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z:\CalStart\IHS_2022_2\Control\"/>
    </mc:Choice>
  </mc:AlternateContent>
  <xr:revisionPtr revIDLastSave="0" documentId="13_ncr:1_{C466190D-BE9A-4876-BD61-F7B00FA2E9DB}" xr6:coauthVersionLast="47" xr6:coauthVersionMax="47" xr10:uidLastSave="{00000000-0000-0000-0000-000000000000}"/>
  <bookViews>
    <workbookView xWindow="-120" yWindow="-120" windowWidth="29040" windowHeight="15840" tabRatio="779" activeTab="9" xr2:uid="{00000000-000D-0000-FFFF-FFFF00000000}"/>
  </bookViews>
  <sheets>
    <sheet name="Class 2b" sheetId="1" r:id="rId1"/>
    <sheet name="Class 3" sheetId="2" r:id="rId2"/>
    <sheet name="Class 4" sheetId="3" r:id="rId3"/>
    <sheet name="Class 5" sheetId="4" r:id="rId4"/>
    <sheet name="Class 6" sheetId="5" r:id="rId5"/>
    <sheet name="Class 7" sheetId="6" r:id="rId6"/>
    <sheet name="Class 8" sheetId="7" r:id="rId7"/>
    <sheet name="Class 8 FCV" sheetId="12" r:id="rId8"/>
    <sheet name="Class2b-8" sheetId="9" r:id="rId9"/>
    <sheet name="Table" sheetId="8" r:id="rId10"/>
  </sheets>
  <definedNames>
    <definedName name="_xlnm._FilterDatabase" localSheetId="8" hidden="1">'Class2b-8'!$A$1:$U$5483</definedName>
  </definedNames>
  <calcPr calcId="191029"/>
  <pivotCaches>
    <pivotCache cacheId="20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<sst xmlns="http://schemas.openxmlformats.org/spreadsheetml/2006/main" count="253216" uniqueCount="8077">
  <si>
    <t>REG_NAME</t>
  </si>
  <si>
    <t>REG_CITY</t>
  </si>
  <si>
    <t>REG_ZIP</t>
  </si>
  <si>
    <t>PAR_NAME</t>
  </si>
  <si>
    <t>PAR_CITY</t>
  </si>
  <si>
    <t>PAR_ZIP</t>
  </si>
  <si>
    <t>VOCATION</t>
  </si>
  <si>
    <t>CARRIER</t>
  </si>
  <si>
    <t>EARLIEST_REPORT_YEAR</t>
  </si>
  <si>
    <t>EARLIEST_REPORT_MONTH</t>
  </si>
  <si>
    <t>USED</t>
  </si>
  <si>
    <t>USED_CHANGE_DATE1</t>
  </si>
  <si>
    <t>USED_CHANGE_DATE2</t>
  </si>
  <si>
    <t>USED_CHANGE_DATE3</t>
  </si>
  <si>
    <t>USED_CHANGE_DATE4</t>
  </si>
  <si>
    <t>USED_CHANGE_DATE5</t>
  </si>
  <si>
    <t>USED_VOCATION1</t>
  </si>
  <si>
    <t>USED_VOCATION2</t>
  </si>
  <si>
    <t>USED_VOCATION3</t>
  </si>
  <si>
    <t>USED_VOCATION4</t>
  </si>
  <si>
    <t>USED_VOCATION5</t>
  </si>
  <si>
    <t>USED_CARRIER1</t>
  </si>
  <si>
    <t>USED_CARRIER2</t>
  </si>
  <si>
    <t>USED_CARRIER3</t>
  </si>
  <si>
    <t>USED_CARRIER4</t>
  </si>
  <si>
    <t>USED_CARRIER5</t>
  </si>
  <si>
    <t>BED_LENGTH</t>
  </si>
  <si>
    <t>CAB</t>
  </si>
  <si>
    <t>ENGINE_MFR</t>
  </si>
  <si>
    <t>ENGINE_MODEL</t>
  </si>
  <si>
    <t>ENGINE_TYPE</t>
  </si>
  <si>
    <t>FUEL</t>
  </si>
  <si>
    <t>LITER</t>
  </si>
  <si>
    <t>CID</t>
  </si>
  <si>
    <t>CYLINDER</t>
  </si>
  <si>
    <t>MAKE</t>
  </si>
  <si>
    <t>SERIES</t>
  </si>
  <si>
    <t>MODEL</t>
  </si>
  <si>
    <t>MFG_GVW</t>
  </si>
  <si>
    <t>VIN_GVW</t>
  </si>
  <si>
    <t>REAR_AXLE</t>
  </si>
  <si>
    <t>VEHICLE_TYPE</t>
  </si>
  <si>
    <t>YEAR_MODEL</t>
  </si>
  <si>
    <t>WHEELS</t>
  </si>
  <si>
    <t>VIN</t>
  </si>
  <si>
    <t>STATE</t>
  </si>
  <si>
    <t>Make and Model</t>
  </si>
  <si>
    <t>Code</t>
  </si>
  <si>
    <t>UNIVERSITY OF SOUTH ALABAMA</t>
  </si>
  <si>
    <t>REDSTONE FEDERAL CREDIT UNION</t>
  </si>
  <si>
    <t>C &amp; P HANSEN HTG &amp; COOLING INC</t>
  </si>
  <si>
    <t>NAME NOT AVAILABLE</t>
  </si>
  <si>
    <t>TUSCALOOSA</t>
  </si>
  <si>
    <t>HUNTSVILLE</t>
  </si>
  <si>
    <t>MOBILE</t>
  </si>
  <si>
    <t>NEW MARKET</t>
  </si>
  <si>
    <t>THEODORE</t>
  </si>
  <si>
    <t>MISCELLANEOUS</t>
  </si>
  <si>
    <t>LEASE/FINANCE</t>
  </si>
  <si>
    <t>SERVICES</t>
  </si>
  <si>
    <t>INDIVIDUAL</t>
  </si>
  <si>
    <t>PRIVATE</t>
  </si>
  <si>
    <t>FINANCE LEASE</t>
  </si>
  <si>
    <t>N</t>
  </si>
  <si>
    <t>REGULAR</t>
  </si>
  <si>
    <t>EXTENDED</t>
  </si>
  <si>
    <t>VAN</t>
  </si>
  <si>
    <t>FORD</t>
  </si>
  <si>
    <t>UNKNOWN</t>
  </si>
  <si>
    <t>ELECTRIC</t>
  </si>
  <si>
    <t>UNK</t>
  </si>
  <si>
    <t>UN</t>
  </si>
  <si>
    <t>TRANSIT</t>
  </si>
  <si>
    <t>T-350</t>
  </si>
  <si>
    <t>2</t>
  </si>
  <si>
    <t>VAN CARGO</t>
  </si>
  <si>
    <t>4 X 2</t>
  </si>
  <si>
    <t>1FTBW1YK3NKA30026</t>
  </si>
  <si>
    <t>1FTBW1YK5NKA30027</t>
  </si>
  <si>
    <t>1FTBW3XK8NKA27376</t>
  </si>
  <si>
    <t>1FTBW9CK1NKA30029</t>
  </si>
  <si>
    <t>1FTBW9CK4NKA12950</t>
  </si>
  <si>
    <t>1FTBW9CK8NKA30030</t>
  </si>
  <si>
    <t>1FTBW9CKXNKA30028</t>
  </si>
  <si>
    <t>1FTBW9CKXNKA42048</t>
  </si>
  <si>
    <t>AL</t>
  </si>
  <si>
    <t>FORD   T-350</t>
  </si>
  <si>
    <t>WAL MART STORES INCORPORATED</t>
  </si>
  <si>
    <t>BENTONVILLE</t>
  </si>
  <si>
    <t>ROGERS</t>
  </si>
  <si>
    <t>PAULS VALLEY</t>
  </si>
  <si>
    <t>WHOLESALE/RETAIL</t>
  </si>
  <si>
    <t>1FTBW3XK0NKA00463</t>
  </si>
  <si>
    <t>1FTBW3XK0NKA00575</t>
  </si>
  <si>
    <t>1FTBW3XK0NKA00589</t>
  </si>
  <si>
    <t>1FTBW3XK0NKA00608</t>
  </si>
  <si>
    <t>1FTBW3XK0NKA08241</t>
  </si>
  <si>
    <t>1FTBW3XK0NKA08255</t>
  </si>
  <si>
    <t>1FTBW3XK0NKA08269</t>
  </si>
  <si>
    <t>1FTBW3XK0NKA14363</t>
  </si>
  <si>
    <t>1FTBW3XK1NKA00486</t>
  </si>
  <si>
    <t>1FTBW3XK1NKA00519</t>
  </si>
  <si>
    <t>1FTBW3XK1NKA00536</t>
  </si>
  <si>
    <t>1FTBW3XK1NKA00584</t>
  </si>
  <si>
    <t>1FTBW3XK1NKA00603</t>
  </si>
  <si>
    <t>1FTBW3XK1NKA08278</t>
  </si>
  <si>
    <t>1FTBW3XK1NKA14145</t>
  </si>
  <si>
    <t>1FTBW3XK1NKA22519</t>
  </si>
  <si>
    <t>1FTBW3XK1NKA22536</t>
  </si>
  <si>
    <t>1FTBW3XK1NKA28465</t>
  </si>
  <si>
    <t>1FTBW3XK2NKA00478</t>
  </si>
  <si>
    <t>1FTBW3XK2NKA00500</t>
  </si>
  <si>
    <t>1FTBW3XK2NKA00528</t>
  </si>
  <si>
    <t>1FTBW3XK2NKA00531</t>
  </si>
  <si>
    <t>1FTBW3XK2NKA00559</t>
  </si>
  <si>
    <t>1FTBW3XK2NKA00576</t>
  </si>
  <si>
    <t>1FTBW3XK2NKA00612</t>
  </si>
  <si>
    <t>1FTBW3XK2NKA08239</t>
  </si>
  <si>
    <t>1FTBW3XK2NKA14249</t>
  </si>
  <si>
    <t>1FTBW3XK2NKA28524</t>
  </si>
  <si>
    <t>1FTBW3XK2NKA30354</t>
  </si>
  <si>
    <t>1FTBW3XK3NKA00523</t>
  </si>
  <si>
    <t>1FTBW3XK3NKA00585</t>
  </si>
  <si>
    <t>1FTBW3XK3NKA00599</t>
  </si>
  <si>
    <t>1FTBW3XK3NKA14115</t>
  </si>
  <si>
    <t>1FTBW3XK3NKA14356</t>
  </si>
  <si>
    <t>1FTBW3XK3NKA14390</t>
  </si>
  <si>
    <t>1FTBW3XK3NKA14423</t>
  </si>
  <si>
    <t>1FTBW3XK3NKA14468</t>
  </si>
  <si>
    <t>1FTBW3XK3NKA14485</t>
  </si>
  <si>
    <t>1FTBW3XK3NKA22540</t>
  </si>
  <si>
    <t>1FTBW3XK3NKA28466</t>
  </si>
  <si>
    <t>1FTBW3XK4NKA00496</t>
  </si>
  <si>
    <t>1FTBW3XK4NKA00529</t>
  </si>
  <si>
    <t>1FTBW3XK4NKA00546</t>
  </si>
  <si>
    <t>1FTBW3XK4NKA00577</t>
  </si>
  <si>
    <t>1FTBW3XK4NKA08257</t>
  </si>
  <si>
    <t>1FTBW3XK4NKA08274</t>
  </si>
  <si>
    <t>1FTBW3XK4NKA14141</t>
  </si>
  <si>
    <t>1FTBW3XK4NKA14236</t>
  </si>
  <si>
    <t>1FTBW3XK4NKA14351</t>
  </si>
  <si>
    <t>1FTBW3XK4NKA14463</t>
  </si>
  <si>
    <t>1FTBW3XK4NKA22496</t>
  </si>
  <si>
    <t>1FTBW3XK4NKA22515</t>
  </si>
  <si>
    <t>1FTBW3XK4NKA28458</t>
  </si>
  <si>
    <t>1FTBW3XK5NKA00474</t>
  </si>
  <si>
    <t>1FTBW3XK5NKA00555</t>
  </si>
  <si>
    <t>1FTBW3XK5NKA00605</t>
  </si>
  <si>
    <t>1FTBW3XK5NKA08249</t>
  </si>
  <si>
    <t>1FTBW3XK5NKA08283</t>
  </si>
  <si>
    <t>1FTBW3XK5NKA22538</t>
  </si>
  <si>
    <t>1FTBW3XK5NKA30364</t>
  </si>
  <si>
    <t>1FTBW3XK6NKA00483</t>
  </si>
  <si>
    <t>1FTBW3XK6NKA00497</t>
  </si>
  <si>
    <t>1FTBW3XK6NKA00614</t>
  </si>
  <si>
    <t>1FTBW3XK6NKA14142</t>
  </si>
  <si>
    <t>1FTBW3XK6NKA14433</t>
  </si>
  <si>
    <t>1FTBW3XK6NKA14464</t>
  </si>
  <si>
    <t>1FTBW3XK6NKA14481</t>
  </si>
  <si>
    <t>1FTBW3XK6NKA28431</t>
  </si>
  <si>
    <t>1FTBW3XK7NKA00475</t>
  </si>
  <si>
    <t>1FTBW3XK7NKA00508</t>
  </si>
  <si>
    <t>1FTBW3XK7NKA00511</t>
  </si>
  <si>
    <t>1FTBW3XK7NKA00587</t>
  </si>
  <si>
    <t>1FTBW3XK7NKA08284</t>
  </si>
  <si>
    <t>1FTBW3XK7NKA14120</t>
  </si>
  <si>
    <t>1FTBW3XK7NKA14165</t>
  </si>
  <si>
    <t>1FTBW3XK7NKA14344</t>
  </si>
  <si>
    <t>1FTBW3XK7NKA14425</t>
  </si>
  <si>
    <t>1FTBW3XK7NKA14473</t>
  </si>
  <si>
    <t>1FTBW3XK7NKA22492</t>
  </si>
  <si>
    <t>1FTBW3XK7NKA22539</t>
  </si>
  <si>
    <t>1FTBW3XK8NKA00484</t>
  </si>
  <si>
    <t>1FTBW3XK8NKA00517</t>
  </si>
  <si>
    <t>1FTBW3XK8NKA00520</t>
  </si>
  <si>
    <t>1FTBW3XK8NKA00551</t>
  </si>
  <si>
    <t>1FTBW3XK8NKA00615</t>
  </si>
  <si>
    <t>1FTBW3XK8NKA09623</t>
  </si>
  <si>
    <t>1FTBW3XK8NKA09637</t>
  </si>
  <si>
    <t>1FTBW3XK8NKA14207</t>
  </si>
  <si>
    <t>1FTBW3XK8NKA14403</t>
  </si>
  <si>
    <t>1FTBW3XK8NKA22498</t>
  </si>
  <si>
    <t>1FTBW3XK9NKA00509</t>
  </si>
  <si>
    <t>1FTBW3XK9NKA00512</t>
  </si>
  <si>
    <t>1FTBW3XK9NKA00557</t>
  </si>
  <si>
    <t>1FTBW3XK9NKA00588</t>
  </si>
  <si>
    <t>1FTBW3XK9NKA08271</t>
  </si>
  <si>
    <t>1FTBW3XK9NKA08285</t>
  </si>
  <si>
    <t>1FTBW3XK9NKA14166</t>
  </si>
  <si>
    <t>1FTBW3XK9NKA14409</t>
  </si>
  <si>
    <t>1FTBW3XK9NKA22476</t>
  </si>
  <si>
    <t>1FTBW3XK9NKA22493</t>
  </si>
  <si>
    <t>1FTBW3XKXNKA00535</t>
  </si>
  <si>
    <t>1FTBW3XKXNKA00597</t>
  </si>
  <si>
    <t>1FTBW3XKXNKA14127</t>
  </si>
  <si>
    <t>1FTBW3XKXNKA14161</t>
  </si>
  <si>
    <t>1FTBW3XKXNKA14192</t>
  </si>
  <si>
    <t>1FTBW3XKXNKA22485</t>
  </si>
  <si>
    <t>1FTBW3XKXNKA22499</t>
  </si>
  <si>
    <t>AR</t>
  </si>
  <si>
    <t>SONORAN PROPERTY MAINT</t>
  </si>
  <si>
    <t>THE SOLAR STORE LLC</t>
  </si>
  <si>
    <t>BARK AVE STORE LLC</t>
  </si>
  <si>
    <t>ARIZONA STATE SAVINGS &amp; CREDIT</t>
  </si>
  <si>
    <t>UHAUL INTERNATIONAL</t>
  </si>
  <si>
    <t>FORD MOTOR CO</t>
  </si>
  <si>
    <t>PEORIA CITY OF</t>
  </si>
  <si>
    <t>BRICKS &amp; MOTOR RETAIL LLC</t>
  </si>
  <si>
    <t>SAMS PRODUCE INC</t>
  </si>
  <si>
    <t>JBR RESTORATION LLC</t>
  </si>
  <si>
    <t>RESTORATION MASTERS LLC</t>
  </si>
  <si>
    <t>CITY OF MARICOPA</t>
  </si>
  <si>
    <t>EMEK DELIVERY LLC</t>
  </si>
  <si>
    <t>GRAND CANYON EMP FED CR U</t>
  </si>
  <si>
    <t>GENRICH BICYCLES LLC</t>
  </si>
  <si>
    <t>EUROPEAN</t>
  </si>
  <si>
    <t>FEDEX CORP</t>
  </si>
  <si>
    <t>AUDIO INTEGRATORS LLC</t>
  </si>
  <si>
    <t>SOUTHWEST DINING CONCEPTS</t>
  </si>
  <si>
    <t>FORD MOTOR CREDIT</t>
  </si>
  <si>
    <t>PHOENIX</t>
  </si>
  <si>
    <t>TUCSON</t>
  </si>
  <si>
    <t>MESA</t>
  </si>
  <si>
    <t>TEMPE</t>
  </si>
  <si>
    <t>PEORIA</t>
  </si>
  <si>
    <t>APACHE JCT</t>
  </si>
  <si>
    <t>GLENDALE</t>
  </si>
  <si>
    <t>CHANDLER</t>
  </si>
  <si>
    <t>SCOTTSDALE</t>
  </si>
  <si>
    <t>GILBERT</t>
  </si>
  <si>
    <t>QUEEN CREEK</t>
  </si>
  <si>
    <t>EL MIRAGE</t>
  </si>
  <si>
    <t>MARICOPA</t>
  </si>
  <si>
    <t>KIRKLAND</t>
  </si>
  <si>
    <t>WINSLOW</t>
  </si>
  <si>
    <t>AMERCO</t>
  </si>
  <si>
    <t>ATLANTA</t>
  </si>
  <si>
    <t>DENVER</t>
  </si>
  <si>
    <t>CORAOPOLIS</t>
  </si>
  <si>
    <t>LEASE/RENTAL</t>
  </si>
  <si>
    <t>LEASE/MANUFACTURER SPONSORED</t>
  </si>
  <si>
    <t>GOVERNMENT/MISCELLANEOUS</t>
  </si>
  <si>
    <t>FOOD PROCESSING &amp; DISTRIBUTION</t>
  </si>
  <si>
    <t>CONSTRUCTION</t>
  </si>
  <si>
    <t>GENERAL FREIGHT</t>
  </si>
  <si>
    <t>UNCLASSIFIED</t>
  </si>
  <si>
    <t>MANUFACTURING</t>
  </si>
  <si>
    <t>FULL SERVICE LEASE</t>
  </si>
  <si>
    <t>MANUFACTURER SPONSORED LEASE</t>
  </si>
  <si>
    <t>LOCAL GOVERNMENT (U.S. ONLY)</t>
  </si>
  <si>
    <t>FOR HIRE</t>
  </si>
  <si>
    <t>1FTBW1XK6NKA43242</t>
  </si>
  <si>
    <t>1FTBW1YK0NKA41386</t>
  </si>
  <si>
    <t>1FTBW1YK0NKA50184</t>
  </si>
  <si>
    <t>1FTBW1YK1NKA41848</t>
  </si>
  <si>
    <t>1FTBW1YK3NKA41706</t>
  </si>
  <si>
    <t>1FTBW1YK7NKA00107</t>
  </si>
  <si>
    <t>1FTBW1YK7NKA29123</t>
  </si>
  <si>
    <t>1FTBW1YK7NKA42387</t>
  </si>
  <si>
    <t>1FTBW1YKXNKA42318</t>
  </si>
  <si>
    <t>1FTBW3XK0NKA14167</t>
  </si>
  <si>
    <t>1FTBW3XK0NKA14184</t>
  </si>
  <si>
    <t>1FTBW3XK0NKA14248</t>
  </si>
  <si>
    <t>1FTBW3XK0NKA14346</t>
  </si>
  <si>
    <t>1FTBW3XK0NKA14444</t>
  </si>
  <si>
    <t>1FTBW3XK0NKA28442</t>
  </si>
  <si>
    <t>1FTBW3XK0NKA30109</t>
  </si>
  <si>
    <t>1FTBW3XK1NKA30085</t>
  </si>
  <si>
    <t>1FTBW3XK2NKA14378</t>
  </si>
  <si>
    <t>1FTBW3XK2NKA14428</t>
  </si>
  <si>
    <t>1FTBW3XK2NKA30483</t>
  </si>
  <si>
    <t>1FTBW3XK3NKA22523</t>
  </si>
  <si>
    <t>1FTBW3XK3NKA25664</t>
  </si>
  <si>
    <t>1FTBW3XK3NKA28452</t>
  </si>
  <si>
    <t>1FTBW3XK3NKA30363</t>
  </si>
  <si>
    <t>1FTBW3XK4NKA14169</t>
  </si>
  <si>
    <t>1FTBW3XK4NKA14480</t>
  </si>
  <si>
    <t>1FTBW3XK4NKA30095</t>
  </si>
  <si>
    <t>1FTBW3XK4NKA30114</t>
  </si>
  <si>
    <t>1FTBW3XK5NKA00460</t>
  </si>
  <si>
    <t>1FTBW3XK5NKA00507</t>
  </si>
  <si>
    <t>1FTBW3XK5NKA22524</t>
  </si>
  <si>
    <t>1FTBW3XK5NKA28467</t>
  </si>
  <si>
    <t>1FTBW3XK5NKA28484</t>
  </si>
  <si>
    <t>1FTBW3XK5NKA30090</t>
  </si>
  <si>
    <t>1FTBW3XK6NKA14156</t>
  </si>
  <si>
    <t>1FTBW3XK6NKA14173</t>
  </si>
  <si>
    <t>1FTBW3XK6NKA14349</t>
  </si>
  <si>
    <t>1FTBW3XK6NKA14352</t>
  </si>
  <si>
    <t>1FTBW3XK6NKA28445</t>
  </si>
  <si>
    <t>1FTBW3XK6NKA28493</t>
  </si>
  <si>
    <t>1FTBW3XK6NKA30342</t>
  </si>
  <si>
    <t>1FTBW3XK7NKA14358</t>
  </si>
  <si>
    <t>1FTBW3XK7NKA35677</t>
  </si>
  <si>
    <t>1FTBW3XK8NKA30486</t>
  </si>
  <si>
    <t>1FTBW3XK9NKA14152</t>
  </si>
  <si>
    <t>1FTBW3XK9NKA14443</t>
  </si>
  <si>
    <t>1FTBW3XK9NKA30075</t>
  </si>
  <si>
    <t>1FTBW3XK9NKA30089</t>
  </si>
  <si>
    <t>1FTBW3XK9NKA35678</t>
  </si>
  <si>
    <t>1FTBW3XKXNKA22518</t>
  </si>
  <si>
    <t>1FTBW3XKXNKA28514</t>
  </si>
  <si>
    <t>1FTBW3XKXNKA35673</t>
  </si>
  <si>
    <t>1FTBW9CK0NKA09589</t>
  </si>
  <si>
    <t>1FTBW9CK0NKA29938</t>
  </si>
  <si>
    <t>1FTBW9CK0NKA29941</t>
  </si>
  <si>
    <t>1FTBW9CK1NKA50006</t>
  </si>
  <si>
    <t>1FTBW9CK2NKA29942</t>
  </si>
  <si>
    <t>1FTBW9CK2NKA42366</t>
  </si>
  <si>
    <t>1FTBW9CK3NKA29934</t>
  </si>
  <si>
    <t>1FTBW9CK3NKA57300</t>
  </si>
  <si>
    <t>1FTBW9CK4NKA09594</t>
  </si>
  <si>
    <t>1FTBW9CK5NKA20023</t>
  </si>
  <si>
    <t>1FTBW9CK6NKA09595</t>
  </si>
  <si>
    <t>1FTBW9CK6NKA29944</t>
  </si>
  <si>
    <t>1FTBW9CK8NKA31100</t>
  </si>
  <si>
    <t>1FTBW9CK9NKA06089</t>
  </si>
  <si>
    <t>1FTBW9CK9NKA13544</t>
  </si>
  <si>
    <t>AZ</t>
  </si>
  <si>
    <t>ADAPTIVE FLEET MANAGEMENT</t>
  </si>
  <si>
    <t>SAN DIEGO UNIFIED SCHOOL DISTR</t>
  </si>
  <si>
    <t>HERMES PLMG &amp; ROOTING</t>
  </si>
  <si>
    <t>FIESTA FORD INC</t>
  </si>
  <si>
    <t>LIPSON PLMG &amp; HTG</t>
  </si>
  <si>
    <t>VOGE INC</t>
  </si>
  <si>
    <t>LONG BEACH UNIFIED SCHOOL DIST</t>
  </si>
  <si>
    <t>CLEVER HOME LVS INC</t>
  </si>
  <si>
    <t>NAPA RECYCLING &amp; WASTE SERVICE</t>
  </si>
  <si>
    <t>COUPA CAFE</t>
  </si>
  <si>
    <t>ELECTRIPHI INC</t>
  </si>
  <si>
    <t>KEN GRODY FORD</t>
  </si>
  <si>
    <t>ALL CITY ELEC INC</t>
  </si>
  <si>
    <t>FORD STORE</t>
  </si>
  <si>
    <t>SAN DIEGO COUNTY OF CALIFORNIA</t>
  </si>
  <si>
    <t>CB RICHARD ELLIS INC</t>
  </si>
  <si>
    <t>CENTRAL FORD</t>
  </si>
  <si>
    <t>ACCESS SCANNING DOCUMENT SERVI</t>
  </si>
  <si>
    <t>EATON PAINTING INC</t>
  </si>
  <si>
    <t>RIGHT SIZE PLMG &amp; DRAIN CO INC</t>
  </si>
  <si>
    <t>WORTHINGTON FORD</t>
  </si>
  <si>
    <t>ENHANCED VOICE &amp; DATA NETWORKS</t>
  </si>
  <si>
    <t>RACEWAY FORD INC</t>
  </si>
  <si>
    <t>VEND CASH &amp; CARRY INC</t>
  </si>
  <si>
    <t>PROVNT CORP</t>
  </si>
  <si>
    <t>ELK GROVE PLMG &amp; DRAIN</t>
  </si>
  <si>
    <t>GALPIN FORD LINCOLN MERCURY</t>
  </si>
  <si>
    <t>CREATIVE CR SERVICE INC</t>
  </si>
  <si>
    <t>VICTORY TRANS GROUP</t>
  </si>
  <si>
    <t>TRANSAMERICA BUSINESS CREDIT</t>
  </si>
  <si>
    <t>THE NGUYEN MARK</t>
  </si>
  <si>
    <t>INLOG INC</t>
  </si>
  <si>
    <t>HERMES GO LLC</t>
  </si>
  <si>
    <t>CONNECTED TECHNOLOGY</t>
  </si>
  <si>
    <t>PASTEUR COMPUTING LLC</t>
  </si>
  <si>
    <t>FORALUX LLC</t>
  </si>
  <si>
    <t>CKB ERICKSONS INC</t>
  </si>
  <si>
    <t>BROME INC</t>
  </si>
  <si>
    <t>ELK GROVE UNIFIED SCHOOL DIST</t>
  </si>
  <si>
    <t>JIM BURKE FORD</t>
  </si>
  <si>
    <t>ADAPTIVE FLEET MGMT INC</t>
  </si>
  <si>
    <t>PRINCIPLE MERCHANTS LEASING</t>
  </si>
  <si>
    <t>GT4 EVENTS INC</t>
  </si>
  <si>
    <t>PAC SOLAR CORP</t>
  </si>
  <si>
    <t>YOUNG &amp; FOOLISH LLC</t>
  </si>
  <si>
    <t>RON DUPRATT FORD</t>
  </si>
  <si>
    <t>OUTFRONT MEDIA LLC</t>
  </si>
  <si>
    <t>EUREKA CITY SCHOOLS</t>
  </si>
  <si>
    <t>ACE HARDWARE &amp; HOME CENTER INC</t>
  </si>
  <si>
    <t>LEWIS PLMG INC</t>
  </si>
  <si>
    <t>BIG TIME OPERATORS INC</t>
  </si>
  <si>
    <t>FORMLA LANDSCAPING INC</t>
  </si>
  <si>
    <t>HAPPY TO DELIVER LLC</t>
  </si>
  <si>
    <t>THE MEXICAN TACO</t>
  </si>
  <si>
    <t>SAN DIEGO CARFINDER</t>
  </si>
  <si>
    <t>OUR COMMUNITY LOCK &amp; SAFE CO</t>
  </si>
  <si>
    <t>VENUS SPIRITS LLC</t>
  </si>
  <si>
    <t>CASPAR WINE LLC</t>
  </si>
  <si>
    <t>RAYMOND HANDLING SOLUTIONS</t>
  </si>
  <si>
    <t>UNITED FLOWER WHOLESALE OR NAS</t>
  </si>
  <si>
    <t>BENNETT POOL &amp; SPA INC</t>
  </si>
  <si>
    <t>CAL BAY SERVICE INC</t>
  </si>
  <si>
    <t>PEDERSON CONSTRUCTION INC</t>
  </si>
  <si>
    <t>MEXICO BAKERY</t>
  </si>
  <si>
    <t>FOLSOM LAKE FORD</t>
  </si>
  <si>
    <t>SYNOVATE TECHNOLOGIES INC</t>
  </si>
  <si>
    <t>CV ELEC SERVICES CORP</t>
  </si>
  <si>
    <t>MAKE IT HAPPEN AIR CONDITIONIN</t>
  </si>
  <si>
    <t>NEUTRON HOLDINGS</t>
  </si>
  <si>
    <t>HAGEN PLMG</t>
  </si>
  <si>
    <t>THE LOST SOCK INC</t>
  </si>
  <si>
    <t>TRUE DIAGNOSTICS</t>
  </si>
  <si>
    <t>ENERGETIC SOLUTIONS INC</t>
  </si>
  <si>
    <t>OUI PRODUCTIONS LLC</t>
  </si>
  <si>
    <t>MORGAN HILL TILE</t>
  </si>
  <si>
    <t>THE MEXICAN TACO INC</t>
  </si>
  <si>
    <t>CIRCLEFOOT INC</t>
  </si>
  <si>
    <t>SAN FRANCISCO</t>
  </si>
  <si>
    <t>OCEANSIDE</t>
  </si>
  <si>
    <t>CAYUCOS</t>
  </si>
  <si>
    <t>OAKLAND</t>
  </si>
  <si>
    <t>NATIONAL CITY</t>
  </si>
  <si>
    <t>VAN NUYS</t>
  </si>
  <si>
    <t>INDIO</t>
  </si>
  <si>
    <t>LAGUNA BEACH</t>
  </si>
  <si>
    <t>CORONA</t>
  </si>
  <si>
    <t>LOS ANGELES</t>
  </si>
  <si>
    <t>LONG BEACH</t>
  </si>
  <si>
    <t>TORRANCE</t>
  </si>
  <si>
    <t>NAPA</t>
  </si>
  <si>
    <t>PALO ALTO</t>
  </si>
  <si>
    <t>ANAHEIM</t>
  </si>
  <si>
    <t>SAN JOSE</t>
  </si>
  <si>
    <t>INGLEWOOD</t>
  </si>
  <si>
    <t>BAKERSFIELD</t>
  </si>
  <si>
    <t>BEVERLY HILLS</t>
  </si>
  <si>
    <t>BUENA PARK</t>
  </si>
  <si>
    <t>SAN DIEGO</t>
  </si>
  <si>
    <t>SAN LEANDRO</t>
  </si>
  <si>
    <t>SUN VALLEY</t>
  </si>
  <si>
    <t>EL SEGUNDO</t>
  </si>
  <si>
    <t>SOUTH GATE</t>
  </si>
  <si>
    <t>CARLSBAD</t>
  </si>
  <si>
    <t>REDWOOD CITY</t>
  </si>
  <si>
    <t>ELK GROVE</t>
  </si>
  <si>
    <t>BOULDER CREEK</t>
  </si>
  <si>
    <t>CHATSWORTH</t>
  </si>
  <si>
    <t>EL CAJON</t>
  </si>
  <si>
    <t>RIVERSIDE</t>
  </si>
  <si>
    <t>LAWNDALE</t>
  </si>
  <si>
    <t>ARTESIA</t>
  </si>
  <si>
    <t>CAMARILLO</t>
  </si>
  <si>
    <t>IRVINE</t>
  </si>
  <si>
    <t>PLEASANTON</t>
  </si>
  <si>
    <t>GARDEN GROVE</t>
  </si>
  <si>
    <t>NORTHRIDGE</t>
  </si>
  <si>
    <t>PARAMOUNT</t>
  </si>
  <si>
    <t>SANTA FE SPGS</t>
  </si>
  <si>
    <t>FONTANA</t>
  </si>
  <si>
    <t>MIRA LOMA</t>
  </si>
  <si>
    <t>DOWNEY</t>
  </si>
  <si>
    <t>ORANGEVALE</t>
  </si>
  <si>
    <t>BURBANK</t>
  </si>
  <si>
    <t>SANTA CRUZ</t>
  </si>
  <si>
    <t>LANCASTER</t>
  </si>
  <si>
    <t>RCHO STA MARG</t>
  </si>
  <si>
    <t>ROCKLIN</t>
  </si>
  <si>
    <t>SACRAMENTO</t>
  </si>
  <si>
    <t>COMPTON</t>
  </si>
  <si>
    <t>REDLANDS</t>
  </si>
  <si>
    <t>RANCHO MIRAGE</t>
  </si>
  <si>
    <t>BELL GARDENS</t>
  </si>
  <si>
    <t>PICO RIVERA</t>
  </si>
  <si>
    <t>LAKEWOOD</t>
  </si>
  <si>
    <t>SN LUIS OBISP</t>
  </si>
  <si>
    <t>CAMPBELL</t>
  </si>
  <si>
    <t>OXNARD</t>
  </si>
  <si>
    <t>STOCKTON</t>
  </si>
  <si>
    <t>SAN RAFAEL</t>
  </si>
  <si>
    <t>DIXON</t>
  </si>
  <si>
    <t>EUREKA</t>
  </si>
  <si>
    <t>SANTA BARBARA</t>
  </si>
  <si>
    <t>TUJUNGA</t>
  </si>
  <si>
    <t>SANTA MONICA</t>
  </si>
  <si>
    <t>VISTA</t>
  </si>
  <si>
    <t>FELTON</t>
  </si>
  <si>
    <t>MORENO VALLEY</t>
  </si>
  <si>
    <t>CATHEDRAL CTY</t>
  </si>
  <si>
    <t>POMONA</t>
  </si>
  <si>
    <t>SAN MARCOS</t>
  </si>
  <si>
    <t>SANTA CLARITA</t>
  </si>
  <si>
    <t>BENICIA</t>
  </si>
  <si>
    <t>SAN ANSELMO</t>
  </si>
  <si>
    <t>FOLSOM</t>
  </si>
  <si>
    <t>HUNTINGTN BCH</t>
  </si>
  <si>
    <t>SANTA ROSA</t>
  </si>
  <si>
    <t>DANA POINT</t>
  </si>
  <si>
    <t>S LAKE TAHOE</t>
  </si>
  <si>
    <t>CHULA VISTA</t>
  </si>
  <si>
    <t>VENTURA</t>
  </si>
  <si>
    <t>HUNTINGTON PK</t>
  </si>
  <si>
    <t>SALINAS</t>
  </si>
  <si>
    <t>SAN MATEO</t>
  </si>
  <si>
    <t>VENICE</t>
  </si>
  <si>
    <t>NEWARK</t>
  </si>
  <si>
    <t>CANOGA PARK</t>
  </si>
  <si>
    <t>BISHOP</t>
  </si>
  <si>
    <t>PERRIS</t>
  </si>
  <si>
    <t>MORGAN HILL</t>
  </si>
  <si>
    <t>ENCINITAS</t>
  </si>
  <si>
    <t>PRESCOTT</t>
  </si>
  <si>
    <t>VINELAND</t>
  </si>
  <si>
    <t>MANCHESTER</t>
  </si>
  <si>
    <t>OAK BROOK</t>
  </si>
  <si>
    <t>TULSA</t>
  </si>
  <si>
    <t>BUS TRANSPORTATION</t>
  </si>
  <si>
    <t>DEALER</t>
  </si>
  <si>
    <t>SANITATION/REFUSE</t>
  </si>
  <si>
    <t>UTILITY SERVICES</t>
  </si>
  <si>
    <t>LANDSCAPING/HORTICULTURE</t>
  </si>
  <si>
    <t>EMERGENCY VEHICLES</t>
  </si>
  <si>
    <t>BEVERAGE PROCESSING &amp; DISTRIBUTION</t>
  </si>
  <si>
    <t>UTILITIES/COMMUNICATIONS</t>
  </si>
  <si>
    <t>1FTBW1XK0NKA05246</t>
  </si>
  <si>
    <t>1FTBW1XK0NKA29546</t>
  </si>
  <si>
    <t>1FTBW1XK0NKA42149</t>
  </si>
  <si>
    <t>1FTBW1XK1NKA50390</t>
  </si>
  <si>
    <t>1FTBW1XK1NKA54682</t>
  </si>
  <si>
    <t>1FTBW1XK2NKA38247</t>
  </si>
  <si>
    <t>1FTBW1XK5NKA12922</t>
  </si>
  <si>
    <t>1FTBW1XK6NKA41894</t>
  </si>
  <si>
    <t>1FTBW1XK7NKA05213</t>
  </si>
  <si>
    <t>1FTBW1XK7NKA41600</t>
  </si>
  <si>
    <t>1FTBW1XK8NKA26457</t>
  </si>
  <si>
    <t>1FTBW1XK9NKA05147</t>
  </si>
  <si>
    <t>1FTBW1XK9NKA05150</t>
  </si>
  <si>
    <t>1FTBW1XK9NKA51335</t>
  </si>
  <si>
    <t>1FTBW1XKXNKA45558</t>
  </si>
  <si>
    <t>1FTBW1YK0NKA00269</t>
  </si>
  <si>
    <t>1FTBW1YK0NKA00403</t>
  </si>
  <si>
    <t>1FTBW1YK0NKA13393</t>
  </si>
  <si>
    <t>1FTBW1YK0NKA29335</t>
  </si>
  <si>
    <t>1FTBW1YK0NKA29481</t>
  </si>
  <si>
    <t>1FTBW1YK0NKA41078</t>
  </si>
  <si>
    <t>1FTBW1YK1NKA12916</t>
  </si>
  <si>
    <t>1FTBW1YK1NKA33880</t>
  </si>
  <si>
    <t>1FTBW1YK2NKA13136</t>
  </si>
  <si>
    <t>1FTBW1YK2NKA30020</t>
  </si>
  <si>
    <t>1FTBW1YK2NKA45181</t>
  </si>
  <si>
    <t>1FTBW1YK2NKA61588</t>
  </si>
  <si>
    <t>1FTBW1YK3NKA12917</t>
  </si>
  <si>
    <t>1FTBW1YK3NKA27191</t>
  </si>
  <si>
    <t>1FTBW1YK3NKA29782</t>
  </si>
  <si>
    <t>1FTBW1YK4NKA26888</t>
  </si>
  <si>
    <t>1FTBW1YK4NKA30021</t>
  </si>
  <si>
    <t>1FTBW1YK5NKA41416</t>
  </si>
  <si>
    <t>1FTBW1YK5NKA42162</t>
  </si>
  <si>
    <t>1FTBW1YK6NKA00194</t>
  </si>
  <si>
    <t>1FTBW1YK6NKA30022</t>
  </si>
  <si>
    <t>1FTBW1YK7NKA00432</t>
  </si>
  <si>
    <t>1FTBW1YK7NKA05162</t>
  </si>
  <si>
    <t>1FTBW1YK7NKA12919</t>
  </si>
  <si>
    <t>1FTBW1YK7NKA41644</t>
  </si>
  <si>
    <t>1FTBW1YK7NKA51042</t>
  </si>
  <si>
    <t>1FTBW1YK7NKA61537</t>
  </si>
  <si>
    <t>1FTBW1YK8NKA13125</t>
  </si>
  <si>
    <t>1FTBW1YK8NKA30023</t>
  </si>
  <si>
    <t>1FTBW1YK9NKA41418</t>
  </si>
  <si>
    <t>1FTBW1YK9NKA54217</t>
  </si>
  <si>
    <t>1FTBW1YKXNKA13126</t>
  </si>
  <si>
    <t>1FTBW1YKXNKA42299</t>
  </si>
  <si>
    <t>1FTBW3XK0NKA43510</t>
  </si>
  <si>
    <t>1FTBW3XK1NKA09639</t>
  </si>
  <si>
    <t>1FTBW3XK1NKA28420</t>
  </si>
  <si>
    <t>1FTBW3XK2NKA05146</t>
  </si>
  <si>
    <t>1FTBW3XK2NKA14123</t>
  </si>
  <si>
    <t>1FTBW3XK2NKA22917</t>
  </si>
  <si>
    <t>1FTBW3XK2NKA28491</t>
  </si>
  <si>
    <t>1FTBW3XK3NKA22828</t>
  </si>
  <si>
    <t>1FTBW3XK3NKA28421</t>
  </si>
  <si>
    <t>1FTBW3XK3NKA29083</t>
  </si>
  <si>
    <t>1FTBW3XK3NKA51228</t>
  </si>
  <si>
    <t>1FTBW3XK5NKA00569</t>
  </si>
  <si>
    <t>1FTBW3XK5NKA14178</t>
  </si>
  <si>
    <t>1FTBW3XK5NKA14200</t>
  </si>
  <si>
    <t>1FTBW3XK5NKA22748</t>
  </si>
  <si>
    <t>1FTBW3XK5NKA22765</t>
  </si>
  <si>
    <t>1FTBW3XK5NKA27335</t>
  </si>
  <si>
    <t>1FTBW3XK6NKA22743</t>
  </si>
  <si>
    <t>1FTBW3XK6NKA40644</t>
  </si>
  <si>
    <t>1FTBW3XK7NKA26686</t>
  </si>
  <si>
    <t>1FTBW3XK7NKA27174</t>
  </si>
  <si>
    <t>1FTBW3XK7NKA28373</t>
  </si>
  <si>
    <t>1FTBW3XK7NKA28468</t>
  </si>
  <si>
    <t>1FTBW3XK8NKA00243</t>
  </si>
  <si>
    <t>1FTBW3XK8NKA12912</t>
  </si>
  <si>
    <t>1FTBW3XK8NKA14188</t>
  </si>
  <si>
    <t>1FTBW3XK8NKA28365</t>
  </si>
  <si>
    <t>1FTBW3XK8NKA30360</t>
  </si>
  <si>
    <t>1FTBW3XK8NKA45098</t>
  </si>
  <si>
    <t>1FTBW3XK8NKA50351</t>
  </si>
  <si>
    <t>1FTBW3XK9NKA00526</t>
  </si>
  <si>
    <t>1FTBW3XK9NKA12918</t>
  </si>
  <si>
    <t>1FTBW3XK9NKA22848</t>
  </si>
  <si>
    <t>1FTBW3XK9NKA26477</t>
  </si>
  <si>
    <t>1FTBW3XK9NKA28522</t>
  </si>
  <si>
    <t>1FTBW3XKXNKA09624</t>
  </si>
  <si>
    <t>1FTBW3XKXNKA12927</t>
  </si>
  <si>
    <t>1FTBW3XKXNKA14354</t>
  </si>
  <si>
    <t>1FTBW3XKXNKA28383</t>
  </si>
  <si>
    <t>1FTBW3XKXNKA28402</t>
  </si>
  <si>
    <t>1FTBW9CK0NKA00228</t>
  </si>
  <si>
    <t>1FTBW9CK0NKA03114</t>
  </si>
  <si>
    <t>1FTBW9CK0NKA06093</t>
  </si>
  <si>
    <t>1FTBW9CK0NKA12301</t>
  </si>
  <si>
    <t>1FTBW9CK0NKA19183</t>
  </si>
  <si>
    <t>1FTBW9CK0NKA21256</t>
  </si>
  <si>
    <t>1FTBW9CK0NKA21984</t>
  </si>
  <si>
    <t>1FTBW9CK0NKA26103</t>
  </si>
  <si>
    <t>1FTBW9CK0NKA33021</t>
  </si>
  <si>
    <t>1FTBW9CK0NKA48103</t>
  </si>
  <si>
    <t>1FTBW9CK0NKA49588</t>
  </si>
  <si>
    <t>1FTBW9CK1NKA03137</t>
  </si>
  <si>
    <t>1FTBW9CK1NKA12968</t>
  </si>
  <si>
    <t>1FTBW9CK1NKA21265</t>
  </si>
  <si>
    <t>1FTBW9CK1NKA26367</t>
  </si>
  <si>
    <t>1FTBW9CK1NKA29480</t>
  </si>
  <si>
    <t>1FTBW9CK1NKA29964</t>
  </si>
  <si>
    <t>1FTBW9CK1NKA29978</t>
  </si>
  <si>
    <t>1FTBW9CK1NKA29981</t>
  </si>
  <si>
    <t>1FTBW9CK1NKA43413</t>
  </si>
  <si>
    <t>1FTBW9CK1NKA50250</t>
  </si>
  <si>
    <t>1FTBW9CK2NKA05110</t>
  </si>
  <si>
    <t>1FTBW9CK2NKA05141</t>
  </si>
  <si>
    <t>1FTBW9CK2NKA06094</t>
  </si>
  <si>
    <t>1FTBW9CK2NKA21257</t>
  </si>
  <si>
    <t>1FTBW9CK2NKA21260</t>
  </si>
  <si>
    <t>1FTBW9CK2NKA26233</t>
  </si>
  <si>
    <t>1FTBW9CK2NKA37717</t>
  </si>
  <si>
    <t>1FTBW9CK2NKA41833</t>
  </si>
  <si>
    <t>1FTBW9CK2NKA41962</t>
  </si>
  <si>
    <t>1FTBW9CK2NKA49690</t>
  </si>
  <si>
    <t>1FTBW9CK2NKA49981</t>
  </si>
  <si>
    <t>1FTBW9CK2NKA54260</t>
  </si>
  <si>
    <t>1FTBW9CK3NKA00241</t>
  </si>
  <si>
    <t>1FTBW9CK3NKA12308</t>
  </si>
  <si>
    <t>1FTBW9CK3NKA12406</t>
  </si>
  <si>
    <t>1FTBW9CK3NKA13555</t>
  </si>
  <si>
    <t>1FTBW9CK3NKA21252</t>
  </si>
  <si>
    <t>1FTBW9CK3NKA21266</t>
  </si>
  <si>
    <t>1FTBW9CK3NKA28296</t>
  </si>
  <si>
    <t>1FTBW9CK3NKA29979</t>
  </si>
  <si>
    <t>1FTBW9CK3NKA29982</t>
  </si>
  <si>
    <t>1FTBW9CK3NKA33708</t>
  </si>
  <si>
    <t>1FTBW9CK3NKA41789</t>
  </si>
  <si>
    <t>1FTBW9CK3NKA42165</t>
  </si>
  <si>
    <t>1FTBW9CK3NKA42201</t>
  </si>
  <si>
    <t>1FTBW9CK3NKA50167</t>
  </si>
  <si>
    <t>1FTBW9CK3NKA50234</t>
  </si>
  <si>
    <t>1FTBW9CK4NKA13130</t>
  </si>
  <si>
    <t>1FTBW9CK4NKA21258</t>
  </si>
  <si>
    <t>1FTBW9CK4NKA21261</t>
  </si>
  <si>
    <t>1FTBW9CK4NKA41624</t>
  </si>
  <si>
    <t>1FTBW9CK4NKA42126</t>
  </si>
  <si>
    <t>1FTBW9CK4NKA51229</t>
  </si>
  <si>
    <t>1FTBW9CK5NKA00242</t>
  </si>
  <si>
    <t>1FTBW9CK5NKA06090</t>
  </si>
  <si>
    <t>1FTBW9CK5NKA12374</t>
  </si>
  <si>
    <t>1FTBW9CK5NKA12391</t>
  </si>
  <si>
    <t>1FTBW9CK5NKA21270</t>
  </si>
  <si>
    <t>1FTBW9CK5NKA29983</t>
  </si>
  <si>
    <t>1FTBW9CK5NKA44774</t>
  </si>
  <si>
    <t>1FTBW9CK5NKA50767</t>
  </si>
  <si>
    <t>1FTBW9CK6NKA03120</t>
  </si>
  <si>
    <t>1FTBW9CK6NKA12402</t>
  </si>
  <si>
    <t>1FTBW9CK6NKA13131</t>
  </si>
  <si>
    <t>1FTBW9CK6NKA21262</t>
  </si>
  <si>
    <t>1FTBW9CK6NKA21276</t>
  </si>
  <si>
    <t>1FTBW9CK6NKA22797</t>
  </si>
  <si>
    <t>1FTBW9CK6NKA29555</t>
  </si>
  <si>
    <t>1FTBW9CK6NKA41821</t>
  </si>
  <si>
    <t>1FTBW9CK6NKA42001</t>
  </si>
  <si>
    <t>1FTBW9CK6NKA51300</t>
  </si>
  <si>
    <t>1FTBW9CK7NKA05149</t>
  </si>
  <si>
    <t>1FTBW9CK7NKA05250</t>
  </si>
  <si>
    <t>1FTBW9CK7NKA06091</t>
  </si>
  <si>
    <t>1FTBW9CK7NKA13543</t>
  </si>
  <si>
    <t>1FTBW9CK7NKA21254</t>
  </si>
  <si>
    <t>1FTBW9CK7NKA21268</t>
  </si>
  <si>
    <t>1FTBW9CK7NKA21271</t>
  </si>
  <si>
    <t>1FTBW9CK7NKA29967</t>
  </si>
  <si>
    <t>1FTBW9CK7NKA32691</t>
  </si>
  <si>
    <t>1FTBW9CK7NKA41729</t>
  </si>
  <si>
    <t>1FTBW9CK7NKA49684</t>
  </si>
  <si>
    <t>1FTBW9CK7NKA50964</t>
  </si>
  <si>
    <t>1FTBW9CK8NKA05175</t>
  </si>
  <si>
    <t>1FTBW9CK8NKA13129</t>
  </si>
  <si>
    <t>1FTBW9CK8NKA22817</t>
  </si>
  <si>
    <t>1FTBW9CK8NKA41741</t>
  </si>
  <si>
    <t>1FTBW9CK8NKA42212</t>
  </si>
  <si>
    <t>1FTBW9CK8NKA45465</t>
  </si>
  <si>
    <t>1FTBW9CK8NKA50004</t>
  </si>
  <si>
    <t>1FTBW9CK8NKA50195</t>
  </si>
  <si>
    <t>1FTBW9CK9NKA06092</t>
  </si>
  <si>
    <t>1FTBW9CK9NKA20025</t>
  </si>
  <si>
    <t>1FTBW9CK9NKA21255</t>
  </si>
  <si>
    <t>1FTBW9CK9NKA21269</t>
  </si>
  <si>
    <t>1FTBW9CK9NKA26441</t>
  </si>
  <si>
    <t>1FTBW9CK9NKA29968</t>
  </si>
  <si>
    <t>1FTBW9CK9NKA33339</t>
  </si>
  <si>
    <t>1FTBW9CK9NKA38234</t>
  </si>
  <si>
    <t>1FTBW9CK9NKA42400</t>
  </si>
  <si>
    <t>1FTBW9CK9NKA49878</t>
  </si>
  <si>
    <t>1FTBW9CK9NKA51274</t>
  </si>
  <si>
    <t>1FTBW9CKXNKA29963</t>
  </si>
  <si>
    <t>1FTBW9CKXNKA31115</t>
  </si>
  <si>
    <t>1FTBW9CKXNKA32765</t>
  </si>
  <si>
    <t>1FTBW9CKXNKA33771</t>
  </si>
  <si>
    <t>1FTBW9CKXNKA34421</t>
  </si>
  <si>
    <t>1FTBW9CKXNKA38243</t>
  </si>
  <si>
    <t>CA</t>
  </si>
  <si>
    <t>ENTERPRISE RENT A CAR</t>
  </si>
  <si>
    <t>AFFORDABLE PLMG AND HTG INC</t>
  </si>
  <si>
    <t>NAMEL LLC</t>
  </si>
  <si>
    <t>LIVING CRAFT LLC</t>
  </si>
  <si>
    <t>HELIO HOME INC</t>
  </si>
  <si>
    <t>CO DEPT OF HIGHWAYS</t>
  </si>
  <si>
    <t>BOULDER COUNTY</t>
  </si>
  <si>
    <t>RUGGS BENEDICT INC</t>
  </si>
  <si>
    <t>COLOSSAL CARPET CARE LLC</t>
  </si>
  <si>
    <t>HEART HEATING &amp; COOLING</t>
  </si>
  <si>
    <t>CASTLE PINES ELEC LLC</t>
  </si>
  <si>
    <t>CRESTED BUTTE TOWN</t>
  </si>
  <si>
    <t>ENSCO INC</t>
  </si>
  <si>
    <t>EMKAY INC</t>
  </si>
  <si>
    <t>BLU SKY RESTORATION CONT INC</t>
  </si>
  <si>
    <t>TRIP WEST LLC</t>
  </si>
  <si>
    <t>VIC KACHEL FORD MOTOR CO</t>
  </si>
  <si>
    <t>KENS HTG &amp; COOLING SERVICE LLC</t>
  </si>
  <si>
    <t>MIKE ALBERT LEASING</t>
  </si>
  <si>
    <t>ECOS ENVIRONMENTAL &amp; DISASTERR</t>
  </si>
  <si>
    <t>LA TAPATIA TACOS LLC</t>
  </si>
  <si>
    <t>VINNYS VOLTS LLC</t>
  </si>
  <si>
    <t>FORT COLLINS CITY OF</t>
  </si>
  <si>
    <t>ELITE REFRIGERATION LLC</t>
  </si>
  <si>
    <t>ENGLEWOOD</t>
  </si>
  <si>
    <t>COLORADO SPGS</t>
  </si>
  <si>
    <t>ARVADA</t>
  </si>
  <si>
    <t>COMMERCE CITY</t>
  </si>
  <si>
    <t>LONGMONT</t>
  </si>
  <si>
    <t>AVON</t>
  </si>
  <si>
    <t>LITTLETON</t>
  </si>
  <si>
    <t>CRESTED BUTTE</t>
  </si>
  <si>
    <t>PUEBLO</t>
  </si>
  <si>
    <t>AURORA</t>
  </si>
  <si>
    <t>FOUNTAIN</t>
  </si>
  <si>
    <t>BRIGHTON</t>
  </si>
  <si>
    <t>GLENWOOD SPGS</t>
  </si>
  <si>
    <t>EAGLE</t>
  </si>
  <si>
    <t>PARKER</t>
  </si>
  <si>
    <t>FORT COLLINS</t>
  </si>
  <si>
    <t>CRAWFORD GROUP INC</t>
  </si>
  <si>
    <t>MIKE ALBERT AUTO SUPER STORES</t>
  </si>
  <si>
    <t>SANTA FE</t>
  </si>
  <si>
    <t>BOULDER</t>
  </si>
  <si>
    <t>ITASCA</t>
  </si>
  <si>
    <t>CINCINNATI</t>
  </si>
  <si>
    <t>ROAD/HIGHWAY MAINTENANCE</t>
  </si>
  <si>
    <t>STATE GOVERNMENT (U.S. ONLY)</t>
  </si>
  <si>
    <t>1FTBW1XK5NKA12998</t>
  </si>
  <si>
    <t>1FTBW1XK5NKA25900</t>
  </si>
  <si>
    <t>1FTBW1XK7NKA44349</t>
  </si>
  <si>
    <t>1FTBW1XKXNKA41607</t>
  </si>
  <si>
    <t>1FTBW1XKXNKA41932</t>
  </si>
  <si>
    <t>1FTBW1YK6NKA29467</t>
  </si>
  <si>
    <t>1FTBW1YK9NKA29530</t>
  </si>
  <si>
    <t>1FTBW1YK9NKA38082</t>
  </si>
  <si>
    <t>1FTBW1YK9NKA54329</t>
  </si>
  <si>
    <t>1FTBW1YKXNKA13000</t>
  </si>
  <si>
    <t>1FTBW1YKXNKA27186</t>
  </si>
  <si>
    <t>1FTBW1YKXNKA29763</t>
  </si>
  <si>
    <t>1FTBW1YKXNKA31030</t>
  </si>
  <si>
    <t>1FTBW3XK0NKA46701</t>
  </si>
  <si>
    <t>1FTBW3XK2NKA14221</t>
  </si>
  <si>
    <t>1FTBW3XK2NKA30435</t>
  </si>
  <si>
    <t>1FTBW3XK2NKA30449</t>
  </si>
  <si>
    <t>1FTBW3XK2NKA36820</t>
  </si>
  <si>
    <t>1FTBW3XK4NKA05164</t>
  </si>
  <si>
    <t>1FTBW3XK4NKA28430</t>
  </si>
  <si>
    <t>1FTBW3XK6NKA27330</t>
  </si>
  <si>
    <t>1FTBW3XK7NKA28471</t>
  </si>
  <si>
    <t>1FTBW3XK7NKA46873</t>
  </si>
  <si>
    <t>1FTBW3XK8NKA28477</t>
  </si>
  <si>
    <t>1FTBW3XK8NKA30410</t>
  </si>
  <si>
    <t>1FTBW3XK8NKA46736</t>
  </si>
  <si>
    <t>1FTBW3XKXNKA28545</t>
  </si>
  <si>
    <t>1FTBW3XKXNKA30120</t>
  </si>
  <si>
    <t>1FTBW9CK0NKA12170</t>
  </si>
  <si>
    <t>1FTBW9CK2NKA42187</t>
  </si>
  <si>
    <t>1FTBW9CK3NKA41971</t>
  </si>
  <si>
    <t>1FTBW9CK4NKA43700</t>
  </si>
  <si>
    <t>1FTBW9CK4NKA50100</t>
  </si>
  <si>
    <t>1FTBW9CK5NKA24850</t>
  </si>
  <si>
    <t>1FTBW9CK5NKA50252</t>
  </si>
  <si>
    <t>1FTBW9CK7NKA42184</t>
  </si>
  <si>
    <t>1FTBW9CK7NKA49796</t>
  </si>
  <si>
    <t>1FTBW9CK9NKA43806</t>
  </si>
  <si>
    <t>1FTBW9CKXNKA44818</t>
  </si>
  <si>
    <t>CO</t>
  </si>
  <si>
    <t>CBRE GROUP INC</t>
  </si>
  <si>
    <t>WESLEYAN UNIVERSITY</t>
  </si>
  <si>
    <t>MARTINC LLC</t>
  </si>
  <si>
    <t>MTR DRYWALL LLC</t>
  </si>
  <si>
    <t>NORWALK</t>
  </si>
  <si>
    <t>MIDDLETOWN</t>
  </si>
  <si>
    <t>TRUMBULL</t>
  </si>
  <si>
    <t>MERIDEN</t>
  </si>
  <si>
    <t>1FTBW1YK2NKA61512</t>
  </si>
  <si>
    <t>1FTBW1YK9NKA42200</t>
  </si>
  <si>
    <t>1FTBW9CK0NKA50465</t>
  </si>
  <si>
    <t>1FTBW9CK3NKA44952</t>
  </si>
  <si>
    <t>CT</t>
  </si>
  <si>
    <t>EAGLE SOLUTIONS LLC</t>
  </si>
  <si>
    <t>CALVIN PRICE GROUP LLC</t>
  </si>
  <si>
    <t>WASHINGTON</t>
  </si>
  <si>
    <t>1FTBW9CK1NKA26563</t>
  </si>
  <si>
    <t>1FTBW9CK2NKA53948</t>
  </si>
  <si>
    <t>1FTBW9CK3NKA38259</t>
  </si>
  <si>
    <t>DC</t>
  </si>
  <si>
    <t>ELITE CLEANING CO INC</t>
  </si>
  <si>
    <t>LEWES</t>
  </si>
  <si>
    <t>SMYRNA</t>
  </si>
  <si>
    <t>WILMINGTON</t>
  </si>
  <si>
    <t>1FTBW1XK6NKA26618</t>
  </si>
  <si>
    <t>1FTBW1YKXNKA38348</t>
  </si>
  <si>
    <t>1FTBW9CK6NKA56674</t>
  </si>
  <si>
    <t>DE</t>
  </si>
  <si>
    <t>PRO SOURCE SERVICES INC</t>
  </si>
  <si>
    <t>LAGO INTL</t>
  </si>
  <si>
    <t>TLB EXPRESS OF VOLUSIA INC</t>
  </si>
  <si>
    <t>A FUENTE &amp; CO LLC</t>
  </si>
  <si>
    <t>STEP SOLUTION LLC</t>
  </si>
  <si>
    <t>SUNCOAST COMMUNITY HEALTH CENT</t>
  </si>
  <si>
    <t>E2 MGMT LLC</t>
  </si>
  <si>
    <t>YSCCE LLC</t>
  </si>
  <si>
    <t>SAM GALLOWAY FORD</t>
  </si>
  <si>
    <t>HILLSBOROUGH COUNTY AVIATION A</t>
  </si>
  <si>
    <t>TRI SEA STABILIZERS LLC</t>
  </si>
  <si>
    <t>KLEIN INTL LLC</t>
  </si>
  <si>
    <t>BROWARD COUNTY SCHOOL</t>
  </si>
  <si>
    <t>CHACE JOSEPH AIR CONDITIONINGL</t>
  </si>
  <si>
    <t>CENTRAL CARGO LLC</t>
  </si>
  <si>
    <t>AUTO REMARKETING PARTNERS LLC</t>
  </si>
  <si>
    <t>SASSO AIR CONDITIONING</t>
  </si>
  <si>
    <t>MAGIC LAMP CONSTRUCTION LLC</t>
  </si>
  <si>
    <t>PINELLAS COUNTY SCHOOL BOARD</t>
  </si>
  <si>
    <t>ORLANDO FLEET MAINT</t>
  </si>
  <si>
    <t>MIESZ MECHANICAL INC</t>
  </si>
  <si>
    <t>OWW LLC</t>
  </si>
  <si>
    <t>SKINNY LABS INC</t>
  </si>
  <si>
    <t>HANSEL LEASING INC</t>
  </si>
  <si>
    <t>TOPBUILD HOME SERVICES</t>
  </si>
  <si>
    <t>LIGHTNING FAST LOGISTIC LLC</t>
  </si>
  <si>
    <t>CAPT D P ENTERPRISES INC</t>
  </si>
  <si>
    <t>FARRELL PLMG INC</t>
  </si>
  <si>
    <t>KABCO KITCHENS INC</t>
  </si>
  <si>
    <t>ORANGE COUNTY GOVT</t>
  </si>
  <si>
    <t>JM GIBSON MECHANICAL INC</t>
  </si>
  <si>
    <t>OCEANSIDE QUALITY PAINTING LLC</t>
  </si>
  <si>
    <t>ONBLONDE INC</t>
  </si>
  <si>
    <t>BISHOPS WATER CO INC</t>
  </si>
  <si>
    <t>ROLANDOS HVAC</t>
  </si>
  <si>
    <t>CHILLS ON WHEELS HTG &amp; AIR CON</t>
  </si>
  <si>
    <t>GALAXY HOME SOLUTIONS INC</t>
  </si>
  <si>
    <t>HERBAL MEDICINE EXPERTS LLC</t>
  </si>
  <si>
    <t>GORDON ELECTRICAL LLC</t>
  </si>
  <si>
    <t>WEEDSIES MOBIL LLC</t>
  </si>
  <si>
    <t>MILLER ELECTRIC COMPANY</t>
  </si>
  <si>
    <t>JM GIBSON MECHANICAL</t>
  </si>
  <si>
    <t>APPLIANCE KING OF AMERICA</t>
  </si>
  <si>
    <t>NICEVILLE REFRIGERATION &amp; ALCI</t>
  </si>
  <si>
    <t>EL CHAMO AUTO GLASS OF ORLANDO</t>
  </si>
  <si>
    <t>DANA HAYNES FLOORING</t>
  </si>
  <si>
    <t>CATES ELECTRIC SERVICES</t>
  </si>
  <si>
    <t>CHEM MEDICAL</t>
  </si>
  <si>
    <t>BERKUN AIR</t>
  </si>
  <si>
    <t>OCASA MIAMI INC</t>
  </si>
  <si>
    <t>COLLIER COUNTY BOARD OF COMM</t>
  </si>
  <si>
    <t>FUN PUG BIKE RENTALS LLC</t>
  </si>
  <si>
    <t>FINAL GIFT USA LLC</t>
  </si>
  <si>
    <t>IDEAL PEST CONTRL</t>
  </si>
  <si>
    <t>COMET ELEC &amp; EQPT LLC</t>
  </si>
  <si>
    <t>ROOT MOBILITY AND SERVICES</t>
  </si>
  <si>
    <t>BECK AUTO SALES INC</t>
  </si>
  <si>
    <t>ALACHUA CO COALITION FOR THE H</t>
  </si>
  <si>
    <t>SUPER SMART POOL SERVICE INC</t>
  </si>
  <si>
    <t>AQUA GROUP INC</t>
  </si>
  <si>
    <t>NOEL PAINTING INC</t>
  </si>
  <si>
    <t>POPPING WEST LLC</t>
  </si>
  <si>
    <t>ST PETERSBURG</t>
  </si>
  <si>
    <t>STUART</t>
  </si>
  <si>
    <t>MIAMI</t>
  </si>
  <si>
    <t>PORT ORANGE</t>
  </si>
  <si>
    <t>TAMPA</t>
  </si>
  <si>
    <t>FT LAUDERDALE</t>
  </si>
  <si>
    <t>BRANDON</t>
  </si>
  <si>
    <t>MAITLAND</t>
  </si>
  <si>
    <t>WEST PALM BCH</t>
  </si>
  <si>
    <t>FORT MYERS</t>
  </si>
  <si>
    <t>POMPANO BEACH</t>
  </si>
  <si>
    <t>BONITA SPGS</t>
  </si>
  <si>
    <t>SAINT CLOUD</t>
  </si>
  <si>
    <t>LAKE WORTH</t>
  </si>
  <si>
    <t>ST AUGUSTINE</t>
  </si>
  <si>
    <t>ORLANDO</t>
  </si>
  <si>
    <t>LARGO</t>
  </si>
  <si>
    <t>BOYNTON BEACH</t>
  </si>
  <si>
    <t>SARASOTA</t>
  </si>
  <si>
    <t>JACKSONVILLE</t>
  </si>
  <si>
    <t>HOLLYWOOD</t>
  </si>
  <si>
    <t>APOPKA</t>
  </si>
  <si>
    <t>PALMETTO</t>
  </si>
  <si>
    <t>PALM HARBOR</t>
  </si>
  <si>
    <t>CLEARWATER</t>
  </si>
  <si>
    <t>TALLAHASSEE</t>
  </si>
  <si>
    <t>DELRAY BEACH</t>
  </si>
  <si>
    <t>HOMESTEAD</t>
  </si>
  <si>
    <t>BROOKSVILLE</t>
  </si>
  <si>
    <t>DUNEDIN</t>
  </si>
  <si>
    <t>OVIEDO</t>
  </si>
  <si>
    <t>JUPITER</t>
  </si>
  <si>
    <t>DEERFIELD BCH</t>
  </si>
  <si>
    <t>SANFORD</t>
  </si>
  <si>
    <t>KISSIMMEE</t>
  </si>
  <si>
    <t>BRADENTON</t>
  </si>
  <si>
    <t>MELBOURNE</t>
  </si>
  <si>
    <t>NEW PRT RCHY</t>
  </si>
  <si>
    <t>OSPREY</t>
  </si>
  <si>
    <t>CASSELBERRY</t>
  </si>
  <si>
    <t>DAYTONA BEACH</t>
  </si>
  <si>
    <t>HALLANDALE</t>
  </si>
  <si>
    <t>MIDDLEBURG</t>
  </si>
  <si>
    <t>OCOEE</t>
  </si>
  <si>
    <t>MOUNT DORA</t>
  </si>
  <si>
    <t>FORT MC COY</t>
  </si>
  <si>
    <t>FORT PIERCE</t>
  </si>
  <si>
    <t>HIALEAH</t>
  </si>
  <si>
    <t>PINELLAS PARK</t>
  </si>
  <si>
    <t>ZEPHYRHILLS</t>
  </si>
  <si>
    <t>OLDSMAR</t>
  </si>
  <si>
    <t>PORT RICHEY</t>
  </si>
  <si>
    <t>VERO BEACH</t>
  </si>
  <si>
    <t>LEESBURG</t>
  </si>
  <si>
    <t>ORANGE PARK</t>
  </si>
  <si>
    <t>TARPON SPGS</t>
  </si>
  <si>
    <t>GIBSONTON</t>
  </si>
  <si>
    <t>DANIA</t>
  </si>
  <si>
    <t>LUTZ</t>
  </si>
  <si>
    <t>VALRICO</t>
  </si>
  <si>
    <t>RIVERVIEW</t>
  </si>
  <si>
    <t>BOCA RATON</t>
  </si>
  <si>
    <t>SEBASTIAN</t>
  </si>
  <si>
    <t>INVERNESS</t>
  </si>
  <si>
    <t>PALM BEACH</t>
  </si>
  <si>
    <t>WILDWOOD</t>
  </si>
  <si>
    <t>CAPE CORAL</t>
  </si>
  <si>
    <t>GAINESVILLE</t>
  </si>
  <si>
    <t>NICEVILLE</t>
  </si>
  <si>
    <t>PT CHARLOTTE</t>
  </si>
  <si>
    <t>EASTPOINT</t>
  </si>
  <si>
    <t>NAPLES</t>
  </si>
  <si>
    <t>DESTIN</t>
  </si>
  <si>
    <t>NEWBERRY</t>
  </si>
  <si>
    <t>PALATKA</t>
  </si>
  <si>
    <t>OPA LOCKA</t>
  </si>
  <si>
    <t>KEKAHA</t>
  </si>
  <si>
    <t>FORESTRY/LUMBER PRODUCTS</t>
  </si>
  <si>
    <t>1FTBW1XK1NKA27398</t>
  </si>
  <si>
    <t>1FTBW1XK2NKA49362</t>
  </si>
  <si>
    <t>1FTBW1XK3NKA28777</t>
  </si>
  <si>
    <t>1FTBW1XK3NKA50407</t>
  </si>
  <si>
    <t>1FTBW1XK7NKA41922</t>
  </si>
  <si>
    <t>1FTBW1XK7NKA50068</t>
  </si>
  <si>
    <t>1FTBW1XKXNKA43812</t>
  </si>
  <si>
    <t>1FTBW1YK0NKA41968</t>
  </si>
  <si>
    <t>1FTBW1YK1NKA25519</t>
  </si>
  <si>
    <t>1FTBW1YK1NKA28338</t>
  </si>
  <si>
    <t>1FTBW1YK1NKA29201</t>
  </si>
  <si>
    <t>1FTBW1YK1NKA43566</t>
  </si>
  <si>
    <t>1FTBW1YK2NKA13055</t>
  </si>
  <si>
    <t>1FTBW1YK2NKA30017</t>
  </si>
  <si>
    <t>1FTBW1YK3NKA30043</t>
  </si>
  <si>
    <t>1FTBW1YK3NKA49854</t>
  </si>
  <si>
    <t>1FTBW1YK4NKA30018</t>
  </si>
  <si>
    <t>1FTBW1YK4NKA45344</t>
  </si>
  <si>
    <t>1FTBW1YK5NKA30044</t>
  </si>
  <si>
    <t>1FTBW1YK5NKA31341</t>
  </si>
  <si>
    <t>1FTBW1YK5NKA41755</t>
  </si>
  <si>
    <t>1FTBW1YK6NKA30019</t>
  </si>
  <si>
    <t>1FTBW1YK7NKA25461</t>
  </si>
  <si>
    <t>1FTBW1YK8NKA25792</t>
  </si>
  <si>
    <t>1FTBW1YK8NKA42088</t>
  </si>
  <si>
    <t>1FTBW1YK9NKA29348</t>
  </si>
  <si>
    <t>1FTBW1YK9NKA53617</t>
  </si>
  <si>
    <t>1FTBW1YKXNKA41105</t>
  </si>
  <si>
    <t>1FTBW3XK0NKA00513</t>
  </si>
  <si>
    <t>1FTBW3XK0NKA00558</t>
  </si>
  <si>
    <t>1FTBW3XK0NKA00592</t>
  </si>
  <si>
    <t>1FTBW3XK0NKA08238</t>
  </si>
  <si>
    <t>1FTBW3XK0NKA08286</t>
  </si>
  <si>
    <t>1FTBW3XK0NKA09633</t>
  </si>
  <si>
    <t>1FTBW3XK0NKA09647</t>
  </si>
  <si>
    <t>1FTBW3XK0NKA14105</t>
  </si>
  <si>
    <t>1FTBW3XK0NKA14119</t>
  </si>
  <si>
    <t>1FTBW3XK0NKA14122</t>
  </si>
  <si>
    <t>1FTBW3XK0NKA14136</t>
  </si>
  <si>
    <t>1FTBW3XK0NKA14170</t>
  </si>
  <si>
    <t>1FTBW3XK0NKA14430</t>
  </si>
  <si>
    <t>1FTBW3XK0NKA14458</t>
  </si>
  <si>
    <t>1FTBW3XK0NKA14461</t>
  </si>
  <si>
    <t>1FTBW3XK0NKA14475</t>
  </si>
  <si>
    <t>1FTBW3XK0NKA17893</t>
  </si>
  <si>
    <t>1FTBW3XK0NKA22530</t>
  </si>
  <si>
    <t>1FTBW3XK0NKA22544</t>
  </si>
  <si>
    <t>1FTBW3XK0NKA34743</t>
  </si>
  <si>
    <t>1FTBW3XK0NKA46732</t>
  </si>
  <si>
    <t>1FTBW3XK1NKA00469</t>
  </si>
  <si>
    <t>1FTBW3XK1NKA00472</t>
  </si>
  <si>
    <t>1FTBW3XK1NKA00598</t>
  </si>
  <si>
    <t>1FTBW3XK1NKA08247</t>
  </si>
  <si>
    <t>1FTBW3XK1NKA08264</t>
  </si>
  <si>
    <t>1FTBW3XK1NKA09642</t>
  </si>
  <si>
    <t>1FTBW3XK1NKA14114</t>
  </si>
  <si>
    <t>1FTBW3XK1NKA14159</t>
  </si>
  <si>
    <t>1FTBW3XK1NKA14176</t>
  </si>
  <si>
    <t>1FTBW3XK1NKA14341</t>
  </si>
  <si>
    <t>1FTBW3XK1NKA14355</t>
  </si>
  <si>
    <t>1FTBW3XK1NKA14369</t>
  </si>
  <si>
    <t>1FTBW3XK1NKA14372</t>
  </si>
  <si>
    <t>1FTBW3XK1NKA14386</t>
  </si>
  <si>
    <t>1FTBW3XK1NKA14405</t>
  </si>
  <si>
    <t>1FTBW3XK1NKA14419</t>
  </si>
  <si>
    <t>1FTBW3XK1NKA14467</t>
  </si>
  <si>
    <t>1FTBW3XK1NKA14484</t>
  </si>
  <si>
    <t>1FTBW3XK1NKA22486</t>
  </si>
  <si>
    <t>1FTBW3XK1NKA22505</t>
  </si>
  <si>
    <t>1FTBW3XK1NKA22522</t>
  </si>
  <si>
    <t>1FTBW3XK1NKA26845</t>
  </si>
  <si>
    <t>1FTBW3XK2NKA08256</t>
  </si>
  <si>
    <t>1FTBW3XK2NKA08273</t>
  </si>
  <si>
    <t>1FTBW3XK2NKA14168</t>
  </si>
  <si>
    <t>1FTBW3XK2NKA14171</t>
  </si>
  <si>
    <t>1FTBW3XK2NKA14218</t>
  </si>
  <si>
    <t>1FTBW3XK2NKA14364</t>
  </si>
  <si>
    <t>1FTBW3XK2NKA14445</t>
  </si>
  <si>
    <t>1FTBW3XK2NKA14459</t>
  </si>
  <si>
    <t>1FTBW3XK2NKA21895</t>
  </si>
  <si>
    <t>1FTBW3XK2NKA22500</t>
  </si>
  <si>
    <t>1FTBW3XK2NKA22528</t>
  </si>
  <si>
    <t>1FTBW3XK2NKA46733</t>
  </si>
  <si>
    <t>1FTBW3XK3NKA00473</t>
  </si>
  <si>
    <t>1FTBW3XK3NKA00537</t>
  </si>
  <si>
    <t>1FTBW3XK3NKA00540</t>
  </si>
  <si>
    <t>1FTBW3XK3NKA00604</t>
  </si>
  <si>
    <t>1FTBW3XK3NKA08234</t>
  </si>
  <si>
    <t>1FTBW3XK3NKA08248</t>
  </si>
  <si>
    <t>1FTBW3XK3NKA08265</t>
  </si>
  <si>
    <t>1FTBW3XK3NKA08279</t>
  </si>
  <si>
    <t>1FTBW3XK3NKA09626</t>
  </si>
  <si>
    <t>1FTBW3XK3NKA14177</t>
  </si>
  <si>
    <t>1FTBW3XK3NKA14339</t>
  </si>
  <si>
    <t>1FTBW3XK3NKA14342</t>
  </si>
  <si>
    <t>1FTBW3XK3NKA14373</t>
  </si>
  <si>
    <t>1FTBW3XK3NKA14387</t>
  </si>
  <si>
    <t>1FTBW3XK3NKA18021</t>
  </si>
  <si>
    <t>1FTBW3XK3NKA22537</t>
  </si>
  <si>
    <t>1FTBW3XK3NKA49771</t>
  </si>
  <si>
    <t>1FTBW3XK4NKA00482</t>
  </si>
  <si>
    <t>1FTBW3XK4NKA08243</t>
  </si>
  <si>
    <t>1FTBW3XK4NKA08260</t>
  </si>
  <si>
    <t>1FTBW3XK4NKA08288</t>
  </si>
  <si>
    <t>1FTBW3XK4NKA08291</t>
  </si>
  <si>
    <t>1FTBW3XK4NKA14138</t>
  </si>
  <si>
    <t>1FTBW3XK4NKA14348</t>
  </si>
  <si>
    <t>1FTBW3XK4NKA14446</t>
  </si>
  <si>
    <t>1FTBW3XK4NKA14477</t>
  </si>
  <si>
    <t>1FTBW3XK4NKA22479</t>
  </si>
  <si>
    <t>1FTBW3XK4NKA22482</t>
  </si>
  <si>
    <t>1FTBW3XK4NKA22501</t>
  </si>
  <si>
    <t>1FTBW3XK4NKA22529</t>
  </si>
  <si>
    <t>1FTBW3XK4NKA22546</t>
  </si>
  <si>
    <t>1FTBW3XK4NKA29920</t>
  </si>
  <si>
    <t>1FTBW3XK5NKA00510</t>
  </si>
  <si>
    <t>1FTBW3XK5NKA08235</t>
  </si>
  <si>
    <t>1FTBW3XK5NKA08266</t>
  </si>
  <si>
    <t>1FTBW3XK5NKA09627</t>
  </si>
  <si>
    <t>1FTBW3XK5NKA09644</t>
  </si>
  <si>
    <t>1FTBW3XK5NKA14133</t>
  </si>
  <si>
    <t>1FTBW3XK5NKA14150</t>
  </si>
  <si>
    <t>1FTBW3XK5NKA14164</t>
  </si>
  <si>
    <t>1FTBW3XK5NKA14228</t>
  </si>
  <si>
    <t>1FTBW3XK5NKA14343</t>
  </si>
  <si>
    <t>1FTBW3XK5NKA14360</t>
  </si>
  <si>
    <t>1FTBW3XK5NKA14410</t>
  </si>
  <si>
    <t>1FTBW3XK5NKA14441</t>
  </si>
  <si>
    <t>1FTBW3XK5NKA14486</t>
  </si>
  <si>
    <t>1FTBW3XK5NKA22488</t>
  </si>
  <si>
    <t>1FTBW3XK5NKA22510</t>
  </si>
  <si>
    <t>1FTBW3XK6NKA00516</t>
  </si>
  <si>
    <t>1FTBW3XK6NKA00595</t>
  </si>
  <si>
    <t>1FTBW3XK6NKA00600</t>
  </si>
  <si>
    <t>1FTBW3XK6NKA08261</t>
  </si>
  <si>
    <t>1FTBW3XK6NKA08275</t>
  </si>
  <si>
    <t>1FTBW3XK6NKA08289</t>
  </si>
  <si>
    <t>1FTBW3XK6NKA09636</t>
  </si>
  <si>
    <t>1FTBW3XK6NKA14111</t>
  </si>
  <si>
    <t>1FTBW3XK6NKA14187</t>
  </si>
  <si>
    <t>1FTBW3XK6NKA14383</t>
  </si>
  <si>
    <t>1FTBW3XK6NKA14397</t>
  </si>
  <si>
    <t>1FTBW3XK6NKA14447</t>
  </si>
  <si>
    <t>1FTBW3XK6NKA22483</t>
  </si>
  <si>
    <t>1FTBW3XK6NKA22516</t>
  </si>
  <si>
    <t>1FTBW3XK6NKA22533</t>
  </si>
  <si>
    <t>1FTBW3XK7NKA00489</t>
  </si>
  <si>
    <t>1FTBW3XK7NKA00525</t>
  </si>
  <si>
    <t>1FTBW3XK7NKA00590</t>
  </si>
  <si>
    <t>1FTBW3XK7NKA08236</t>
  </si>
  <si>
    <t>1FTBW3XK7NKA08253</t>
  </si>
  <si>
    <t>1FTBW3XK7NKA08267</t>
  </si>
  <si>
    <t>1FTBW3XK7NKA14134</t>
  </si>
  <si>
    <t>1FTBW3XK7NKA14151</t>
  </si>
  <si>
    <t>1FTBW3XK7NKA14375</t>
  </si>
  <si>
    <t>1FTBW3XK7NKA14411</t>
  </si>
  <si>
    <t>1FTBW3XK7NKA22475</t>
  </si>
  <si>
    <t>1FTBW3XK7NKA22525</t>
  </si>
  <si>
    <t>1FTBW3XK7NKA22542</t>
  </si>
  <si>
    <t>1FTBW3XK7NKA34366</t>
  </si>
  <si>
    <t>1FTBW3XK8NKA00498</t>
  </si>
  <si>
    <t>1FTBW3XK8NKA00503</t>
  </si>
  <si>
    <t>1FTBW3XK8NKA00534</t>
  </si>
  <si>
    <t>1FTBW3XK8NKA00601</t>
  </si>
  <si>
    <t>1FTBW3XK8NKA08245</t>
  </si>
  <si>
    <t>1FTBW3XK8NKA08259</t>
  </si>
  <si>
    <t>1FTBW3XK8NKA08262</t>
  </si>
  <si>
    <t>1FTBW3XK8NKA08276</t>
  </si>
  <si>
    <t>1FTBW3XK8NKA14109</t>
  </si>
  <si>
    <t>1FTBW3XK8NKA14157</t>
  </si>
  <si>
    <t>1FTBW3XK8NKA14210</t>
  </si>
  <si>
    <t>1FTBW3XK8NKA14224</t>
  </si>
  <si>
    <t>1FTBW3XK8NKA14353</t>
  </si>
  <si>
    <t>1FTBW3XK8NKA14367</t>
  </si>
  <si>
    <t>1FTBW3XK8NKA14370</t>
  </si>
  <si>
    <t>1FTBW3XK8NKA14448</t>
  </si>
  <si>
    <t>1FTBW3XK8NKA14465</t>
  </si>
  <si>
    <t>1FTBW3XK8NKA14479</t>
  </si>
  <si>
    <t>1FTBW3XK8NKA14482</t>
  </si>
  <si>
    <t>1FTBW3XK8NKA22503</t>
  </si>
  <si>
    <t>1FTBW3XK8NKA22517</t>
  </si>
  <si>
    <t>1FTBW3XK8NKA22534</t>
  </si>
  <si>
    <t>1FTBW3XK9NKA00610</t>
  </si>
  <si>
    <t>1FTBW3XK9NKA08237</t>
  </si>
  <si>
    <t>1FTBW3XK9NKA09632</t>
  </si>
  <si>
    <t>1FTBW3XK9NKA09646</t>
  </si>
  <si>
    <t>1FTBW3XK9NKA14247</t>
  </si>
  <si>
    <t>1FTBW3XK9NKA14345</t>
  </si>
  <si>
    <t>1FTBW3XK9NKA14362</t>
  </si>
  <si>
    <t>1FTBW3XK9NKA14376</t>
  </si>
  <si>
    <t>1FTBW3XK9NKA14457</t>
  </si>
  <si>
    <t>1FTBW3XK9NKA14460</t>
  </si>
  <si>
    <t>1FTBW3XK9NKA14474</t>
  </si>
  <si>
    <t>1FTBW3XK9NKA22512</t>
  </si>
  <si>
    <t>1FTBW3XK9NKA22526</t>
  </si>
  <si>
    <t>1FTBW3XKXNKA00504</t>
  </si>
  <si>
    <t>1FTBW3XKXNKA00549</t>
  </si>
  <si>
    <t>1FTBW3XKXNKA08263</t>
  </si>
  <si>
    <t>1FTBW3XKXNKA08277</t>
  </si>
  <si>
    <t>1FTBW3XKXNKA14113</t>
  </si>
  <si>
    <t>1FTBW3XKXNKA14175</t>
  </si>
  <si>
    <t>1FTBW3XKXNKA14340</t>
  </si>
  <si>
    <t>1FTBW3XKXNKA14368</t>
  </si>
  <si>
    <t>1FTBW3XKXNKA14371</t>
  </si>
  <si>
    <t>1FTBW3XKXNKA14418</t>
  </si>
  <si>
    <t>1FTBW3XKXNKA14449</t>
  </si>
  <si>
    <t>1FTBW3XKXNKA14452</t>
  </si>
  <si>
    <t>1FTBW3XKXNKA22535</t>
  </si>
  <si>
    <t>1FTBW9CK0NKA00567</t>
  </si>
  <si>
    <t>1FTBW9CK1NKA05485</t>
  </si>
  <si>
    <t>1FTBW9CK1NKA29639</t>
  </si>
  <si>
    <t>1FTBW9CK1NKA29690</t>
  </si>
  <si>
    <t>1FTBW9CK1NKA42150</t>
  </si>
  <si>
    <t>1FTBW9CK2NKA42321</t>
  </si>
  <si>
    <t>1FTBW9CK2NKA44912</t>
  </si>
  <si>
    <t>1FTBW9CK3NKA12955</t>
  </si>
  <si>
    <t>1FTBW9CK3NKA21896</t>
  </si>
  <si>
    <t>1FTBW9CK3NKA41680</t>
  </si>
  <si>
    <t>1FTBW9CK3NKA46796</t>
  </si>
  <si>
    <t>1FTBW9CK3NKA51223</t>
  </si>
  <si>
    <t>1FTBW9CK4NKA17937</t>
  </si>
  <si>
    <t>1FTBW9CK4NKA29649</t>
  </si>
  <si>
    <t>1FTBW9CK4NKA41557</t>
  </si>
  <si>
    <t>1FTBW9CK4NKA43258</t>
  </si>
  <si>
    <t>1FTBW9CK4NKA44944</t>
  </si>
  <si>
    <t>1FTBW9CK5NKA12956</t>
  </si>
  <si>
    <t>1FTBW9CK5NKA17901</t>
  </si>
  <si>
    <t>1FTBW9CK5NKA21897</t>
  </si>
  <si>
    <t>1FTBW9CK5NKA29076</t>
  </si>
  <si>
    <t>1FTBW9CK5NKA42233</t>
  </si>
  <si>
    <t>1FTBW9CK5NKA42295</t>
  </si>
  <si>
    <t>1FTBW9CK5NKA50171</t>
  </si>
  <si>
    <t>1FTBW9CK6NKA00458</t>
  </si>
  <si>
    <t>1FTBW9CK6NKA22749</t>
  </si>
  <si>
    <t>1FTBW9CK6NKA49823</t>
  </si>
  <si>
    <t>1FTBW9CK7NKA12943</t>
  </si>
  <si>
    <t>1FTBW9CK7NKA12957</t>
  </si>
  <si>
    <t>1FTBW9CK7NKA21903</t>
  </si>
  <si>
    <t>1FTBW9CK7NKA31072</t>
  </si>
  <si>
    <t>1FTBW9CK7NKA50690</t>
  </si>
  <si>
    <t>1FTBW9CK8NKA09615</t>
  </si>
  <si>
    <t>1FTBW9CK8NKA41545</t>
  </si>
  <si>
    <t>1FTBW9CK8NKA50858</t>
  </si>
  <si>
    <t>1FTBW9CK9NKA00566</t>
  </si>
  <si>
    <t>1FTBW9CK9NKA33423</t>
  </si>
  <si>
    <t>1FTBW9CK9NKA42140</t>
  </si>
  <si>
    <t>1FTBW9CK9NKA43580</t>
  </si>
  <si>
    <t>1FTBW9CKXNKA05484</t>
  </si>
  <si>
    <t>1FTBW9CKXNKA40946</t>
  </si>
  <si>
    <t>1FTBW9CKXNKA42079</t>
  </si>
  <si>
    <t>1FTBW9CKXNKA44575</t>
  </si>
  <si>
    <t>FL</t>
  </si>
  <si>
    <t>HAYNES HTG &amp; A C INC</t>
  </si>
  <si>
    <t>LEASEPLAN USA</t>
  </si>
  <si>
    <t>ESPEUTE PRODUCTIONS</t>
  </si>
  <si>
    <t>GRIFFIN FORD SALES INC</t>
  </si>
  <si>
    <t>GULFSTREAM AEROSPACE</t>
  </si>
  <si>
    <t>SUNLAND CONSTRUCTION</t>
  </si>
  <si>
    <t>V &amp; V HOME IMPRVMNT LLC</t>
  </si>
  <si>
    <t>DALTON</t>
  </si>
  <si>
    <t>CEDARTOWN</t>
  </si>
  <si>
    <t>ALPHARETTA</t>
  </si>
  <si>
    <t>LOGANVILLE</t>
  </si>
  <si>
    <t>MARIETTA</t>
  </si>
  <si>
    <t>DECATUR</t>
  </si>
  <si>
    <t>PEACHTREE CTY</t>
  </si>
  <si>
    <t>COVINGTON</t>
  </si>
  <si>
    <t>DALLAS</t>
  </si>
  <si>
    <t>ROSSVILLE</t>
  </si>
  <si>
    <t>HOLLY SPRINGS</t>
  </si>
  <si>
    <t>TUCKER</t>
  </si>
  <si>
    <t>NORCROSS</t>
  </si>
  <si>
    <t>HIRAM</t>
  </si>
  <si>
    <t>BUFORD</t>
  </si>
  <si>
    <t>SNELLVILLE</t>
  </si>
  <si>
    <t>STONE MTN</t>
  </si>
  <si>
    <t>AUSTELL</t>
  </si>
  <si>
    <t>LAWRENCEVILLE</t>
  </si>
  <si>
    <t>SUWANEE</t>
  </si>
  <si>
    <t>LILBURN</t>
  </si>
  <si>
    <t>FAYETTEVILLE</t>
  </si>
  <si>
    <t>DULUTH</t>
  </si>
  <si>
    <t>GRIFFIN</t>
  </si>
  <si>
    <t>ACWORTH</t>
  </si>
  <si>
    <t>LITHIA SPGS</t>
  </si>
  <si>
    <t>CUMMING</t>
  </si>
  <si>
    <t>MCDONOUGH</t>
  </si>
  <si>
    <t>LITHONIA</t>
  </si>
  <si>
    <t>WOODSTOCK</t>
  </si>
  <si>
    <t>CONYERS</t>
  </si>
  <si>
    <t>CANTON</t>
  </si>
  <si>
    <t>SAVANNAH</t>
  </si>
  <si>
    <t>SALABERRY-DE-VALLEYFIELD</t>
  </si>
  <si>
    <t>1FTBW1XK8NKA41718</t>
  </si>
  <si>
    <t>1FTBW1XK9NKA54543</t>
  </si>
  <si>
    <t>1FTBW1YK8NKA61501</t>
  </si>
  <si>
    <t>1FTBW3XK0NKA14217</t>
  </si>
  <si>
    <t>1FTBW3XK0NKA28439</t>
  </si>
  <si>
    <t>1FTBW3XK0NKA28487</t>
  </si>
  <si>
    <t>1FTBW3XK0NKA28540</t>
  </si>
  <si>
    <t>1FTBW3XK1NKA14212</t>
  </si>
  <si>
    <t>1FTBW3XK1NKA14470</t>
  </si>
  <si>
    <t>1FTBW3XK1NKA46691</t>
  </si>
  <si>
    <t>1FTBW3XK2NKA14199</t>
  </si>
  <si>
    <t>1FTBW3XK2NKA14476</t>
  </si>
  <si>
    <t>1FTBW3XK2NKA22478</t>
  </si>
  <si>
    <t>1FTBW3XK2NKA28426</t>
  </si>
  <si>
    <t>1FTBW3XK2NKA28474</t>
  </si>
  <si>
    <t>1FTBW3XK2NKA28488</t>
  </si>
  <si>
    <t>1FTBW3XK2NKA28507</t>
  </si>
  <si>
    <t>1FTBW3XK2NKA28586</t>
  </si>
  <si>
    <t>1FTBW3XK2NKA46683</t>
  </si>
  <si>
    <t>1FTBW3XK3NKA14213</t>
  </si>
  <si>
    <t>1FTBW3XK3NKA14437</t>
  </si>
  <si>
    <t>1FTBW3XK3NKA14454</t>
  </si>
  <si>
    <t>1FTBW3XK3NKA14471</t>
  </si>
  <si>
    <t>1FTBW3XK3NKA28449</t>
  </si>
  <si>
    <t>1FTBW3XK3NKA28547</t>
  </si>
  <si>
    <t>1FTBW3XK3NKA29908</t>
  </si>
  <si>
    <t>1FTBW3XK3NKA30119</t>
  </si>
  <si>
    <t>1FTBW3XK3NKA46692</t>
  </si>
  <si>
    <t>1FTBW3XK3NKA46711</t>
  </si>
  <si>
    <t>1FTBW3XK5NKA14438</t>
  </si>
  <si>
    <t>1FTBW3XK5NKA14455</t>
  </si>
  <si>
    <t>1FTBW3XK5NKA28355</t>
  </si>
  <si>
    <t>1FTBW3XK5NKA28419</t>
  </si>
  <si>
    <t>1FTBW3XK5NKA30106</t>
  </si>
  <si>
    <t>1FTBW3XK6NKA14478</t>
  </si>
  <si>
    <t>1FTBW3XK6NKA25884</t>
  </si>
  <si>
    <t>1FTBW3XK6NKA28509</t>
  </si>
  <si>
    <t>1FTBW3XK6NKA28512</t>
  </si>
  <si>
    <t>1FTBW3XK6NKA30485</t>
  </si>
  <si>
    <t>1FTBW3XK7NKA14439</t>
  </si>
  <si>
    <t>1FTBW3XK7NKA14442</t>
  </si>
  <si>
    <t>1FTBW3XK7NKA14456</t>
  </si>
  <si>
    <t>1FTBW3XK7NKA28406</t>
  </si>
  <si>
    <t>1FTBW3XK8NKA14451</t>
  </si>
  <si>
    <t>1FTBW3XK8NKA28432</t>
  </si>
  <si>
    <t>1FTBW3XK8NKA28494</t>
  </si>
  <si>
    <t>1FTBW3XK9NKA14202</t>
  </si>
  <si>
    <t>1FTBW3XK9NKA14233</t>
  </si>
  <si>
    <t>1FTBW3XK9NKA28455</t>
  </si>
  <si>
    <t>1FTBW3XK9NKA46714</t>
  </si>
  <si>
    <t>1FTBW3XKXNKA14239</t>
  </si>
  <si>
    <t>1FTBW3XKXNKA14466</t>
  </si>
  <si>
    <t>1FTBW3XKXNKA28447</t>
  </si>
  <si>
    <t>1FTBW3XKXNKA30070</t>
  </si>
  <si>
    <t>1FTBW3XKXNKA46690</t>
  </si>
  <si>
    <t>1FTBW9CK1NKA50197</t>
  </si>
  <si>
    <t>1FTBW9CK2NKA29956</t>
  </si>
  <si>
    <t>1FTBW9CK2NKA29973</t>
  </si>
  <si>
    <t>1FTBW9CK4NKA29957</t>
  </si>
  <si>
    <t>1FTBW9CK5NKA41888</t>
  </si>
  <si>
    <t>1FTBW9CK6NKA31144</t>
  </si>
  <si>
    <t>1FTBW9CK7NKA44744</t>
  </si>
  <si>
    <t>1FTBW9CK8NKA25619</t>
  </si>
  <si>
    <t>1FTBW9CK8NKA29959</t>
  </si>
  <si>
    <t>1FTBW9CK9NKA29954</t>
  </si>
  <si>
    <t>1FTBW9CK9NKA29971</t>
  </si>
  <si>
    <t>GA</t>
  </si>
  <si>
    <t>FRESH ISLAND FISH CO INC</t>
  </si>
  <si>
    <t>HONOLULU</t>
  </si>
  <si>
    <t>KAHULUI</t>
  </si>
  <si>
    <t>1FTBW1YK1NKA26699</t>
  </si>
  <si>
    <t>HI</t>
  </si>
  <si>
    <t>DES MOINES CITY OF</t>
  </si>
  <si>
    <t>DRAKE UNIVERSITY</t>
  </si>
  <si>
    <t>HOTH PROPERTIES LLC</t>
  </si>
  <si>
    <t>WAUKEE CSD</t>
  </si>
  <si>
    <t>DES MOINES</t>
  </si>
  <si>
    <t>COLFAX</t>
  </si>
  <si>
    <t>WATERLOO</t>
  </si>
  <si>
    <t>SIOUX CITY</t>
  </si>
  <si>
    <t>MARION</t>
  </si>
  <si>
    <t>WAUKEE</t>
  </si>
  <si>
    <t>1FTBW1XK4NKA27394</t>
  </si>
  <si>
    <t>1FTBW1YK1NKA44023</t>
  </si>
  <si>
    <t>1FTBW9CK1NKA29995</t>
  </si>
  <si>
    <t>1FTBW9CK2NKA50094</t>
  </si>
  <si>
    <t>1FTBW9CK3NKA29996</t>
  </si>
  <si>
    <t>1FTBW9CK3NKA49844</t>
  </si>
  <si>
    <t>1FTBW9CK3NKA50203</t>
  </si>
  <si>
    <t>1FTBW9CK6NKA29992</t>
  </si>
  <si>
    <t>1FTBW9CK8NKA29993</t>
  </si>
  <si>
    <t>1FTBW9CK8NKA42288</t>
  </si>
  <si>
    <t>1FTBW9CKXNKA29994</t>
  </si>
  <si>
    <t>IA</t>
  </si>
  <si>
    <t>BUSINESS INTERIORS OF IDAHO</t>
  </si>
  <si>
    <t>BOISE</t>
  </si>
  <si>
    <t>1FTBW1XK8NKA28709</t>
  </si>
  <si>
    <t>ID</t>
  </si>
  <si>
    <t>WHEELS INC</t>
  </si>
  <si>
    <t>PENSKE TRUCK LEASING</t>
  </si>
  <si>
    <t>ANTHONYS EXPRESS SERVICE INC</t>
  </si>
  <si>
    <t>WILLIAM RAINEY HARPER</t>
  </si>
  <si>
    <t>CARRIER CORP</t>
  </si>
  <si>
    <t>KIRSCH BUILDERS SPLY INC</t>
  </si>
  <si>
    <t>COMPLETE ENERGY CONSULTANTS</t>
  </si>
  <si>
    <t>SOUTHERN GLAZERS WINE &amp; SPIRIT</t>
  </si>
  <si>
    <t>MARTINEZ PRODUCE &amp; SEAFOOD</t>
  </si>
  <si>
    <t>DELAWARE WAYNE</t>
  </si>
  <si>
    <t>CORNERSTONE SERVICES INC</t>
  </si>
  <si>
    <t>NOSAL ENTERPRISE LLC</t>
  </si>
  <si>
    <t>DOUEIHI DISTRIBUTIONS LLC</t>
  </si>
  <si>
    <t>DES PLAINES</t>
  </si>
  <si>
    <t>BEDFORD PARK</t>
  </si>
  <si>
    <t>ELK GROVE VLG</t>
  </si>
  <si>
    <t>MEDINAH</t>
  </si>
  <si>
    <t>PALATINE</t>
  </si>
  <si>
    <t>PROSPECT HTS</t>
  </si>
  <si>
    <t>FRANKFORT</t>
  </si>
  <si>
    <t>OAK PARK</t>
  </si>
  <si>
    <t>CHICAGO</t>
  </si>
  <si>
    <t>RICHTON PARK</t>
  </si>
  <si>
    <t>WAUKEGAN</t>
  </si>
  <si>
    <t>CARPENTERSVLE</t>
  </si>
  <si>
    <t>ADDISON</t>
  </si>
  <si>
    <t>LAKE ZURICH</t>
  </si>
  <si>
    <t>NAPERVILLE</t>
  </si>
  <si>
    <t>ALGONQUIN</t>
  </si>
  <si>
    <t>NILES</t>
  </si>
  <si>
    <t>LA GRANGE</t>
  </si>
  <si>
    <t>JOLIET</t>
  </si>
  <si>
    <t>FOREST PARK</t>
  </si>
  <si>
    <t>DARIEN</t>
  </si>
  <si>
    <t>VILLA PARK</t>
  </si>
  <si>
    <t>PLAINFIELD</t>
  </si>
  <si>
    <t>ANTIOCH</t>
  </si>
  <si>
    <t>HOMEWOOD</t>
  </si>
  <si>
    <t>CRYSTAL LAKE</t>
  </si>
  <si>
    <t>PARK RIDGE</t>
  </si>
  <si>
    <t>LOCKPORT</t>
  </si>
  <si>
    <t>SAINT CHARLES</t>
  </si>
  <si>
    <t>WHEELING</t>
  </si>
  <si>
    <t>SKOKIE</t>
  </si>
  <si>
    <t>ZION</t>
  </si>
  <si>
    <t>GLEN ELLYN</t>
  </si>
  <si>
    <t>HUNTLEY</t>
  </si>
  <si>
    <t>NEW LENOX</t>
  </si>
  <si>
    <t>MCHENRY</t>
  </si>
  <si>
    <t>MONTGOMERY</t>
  </si>
  <si>
    <t>TINLEY PARK</t>
  </si>
  <si>
    <t>ELGIN</t>
  </si>
  <si>
    <t>LANSING</t>
  </si>
  <si>
    <t>OSWEGO</t>
  </si>
  <si>
    <t>GURNEE</t>
  </si>
  <si>
    <t>BLOOMINGDALE</t>
  </si>
  <si>
    <t>BOLINGBROOK</t>
  </si>
  <si>
    <t>ROUND LAKE</t>
  </si>
  <si>
    <t>ROMEOVILLE</t>
  </si>
  <si>
    <t>MT PROSPECT</t>
  </si>
  <si>
    <t>STREAMWOOD</t>
  </si>
  <si>
    <t>CRESTWOOD</t>
  </si>
  <si>
    <t>OLYMPIA FLDS</t>
  </si>
  <si>
    <t>GLENDALE HTS</t>
  </si>
  <si>
    <t>ORLAND PARK</t>
  </si>
  <si>
    <t>UNITED TECHNOLOGIES CORP</t>
  </si>
  <si>
    <t>FARMINGTON</t>
  </si>
  <si>
    <t>1FTBW1XK0NKA22760</t>
  </si>
  <si>
    <t>1FTBW1XK0NKA51966</t>
  </si>
  <si>
    <t>1FTBW1XK1NKA51622</t>
  </si>
  <si>
    <t>1FTBW1XK1NKA51636</t>
  </si>
  <si>
    <t>1FTBW1XK2NKA45229</t>
  </si>
  <si>
    <t>1FTBW1XK2NKA51967</t>
  </si>
  <si>
    <t>1FTBW1XK3NKA29489</t>
  </si>
  <si>
    <t>1FTBW1XK4NKA51968</t>
  </si>
  <si>
    <t>1FTBW1XK6NKA51633</t>
  </si>
  <si>
    <t>1FTBW1XK8NKA51634</t>
  </si>
  <si>
    <t>1FTBW1XKXNKA51635</t>
  </si>
  <si>
    <t>1FTBW1YK1NKA61548</t>
  </si>
  <si>
    <t>1FTBW1YK5NKA29623</t>
  </si>
  <si>
    <t>1FTBW1YK7NKA29896</t>
  </si>
  <si>
    <t>1FTBW3XK0NKA00477</t>
  </si>
  <si>
    <t>1FTBW3XK0NKA00544</t>
  </si>
  <si>
    <t>1FTBW3XK0NKA08272</t>
  </si>
  <si>
    <t>1FTBW3XK0NKA14203</t>
  </si>
  <si>
    <t>1FTBW3XK0NKA14427</t>
  </si>
  <si>
    <t>1FTBW3XK0NKA22480</t>
  </si>
  <si>
    <t>1FTBW3XK0NKA22513</t>
  </si>
  <si>
    <t>1FTBW3XK0NKA46715</t>
  </si>
  <si>
    <t>1FTBW3XK0NKA46746</t>
  </si>
  <si>
    <t>1FTBW3XK1NKA09625</t>
  </si>
  <si>
    <t>1FTBW3XK1NKA14193</t>
  </si>
  <si>
    <t>1FTBW3XK1NKA28434</t>
  </si>
  <si>
    <t>1FTBW3XK2NKA00464</t>
  </si>
  <si>
    <t>1FTBW3XK2NKA08242</t>
  </si>
  <si>
    <t>1FTBW3XK2NKA08290</t>
  </si>
  <si>
    <t>1FTBW3XK2NKA14106</t>
  </si>
  <si>
    <t>1FTBW3XK2NKA14185</t>
  </si>
  <si>
    <t>1FTBW3XK2NKA14350</t>
  </si>
  <si>
    <t>1FTBW3XK2NKA14400</t>
  </si>
  <si>
    <t>1FTBW3XK2NKA36851</t>
  </si>
  <si>
    <t>1FTBW3XK2NKA46702</t>
  </si>
  <si>
    <t>1FTBW3XK3NKA14129</t>
  </si>
  <si>
    <t>1FTBW3XK3NKA14406</t>
  </si>
  <si>
    <t>1FTBW3XK3NKA14440</t>
  </si>
  <si>
    <t>1FTBW3XK3NKA25390</t>
  </si>
  <si>
    <t>1FTBW3XK4NKA14110</t>
  </si>
  <si>
    <t>1FTBW3XK4NKA14155</t>
  </si>
  <si>
    <t>1FTBW3XK4NKA14205</t>
  </si>
  <si>
    <t>1FTBW3XK4NKA14222</t>
  </si>
  <si>
    <t>1FTBW3XK4NKA22532</t>
  </si>
  <si>
    <t>1FTBW3XK4NKA28394</t>
  </si>
  <si>
    <t>1FTBW3XK5NKA00491</t>
  </si>
  <si>
    <t>1FTBW3XK5NKA00586</t>
  </si>
  <si>
    <t>1FTBW3XK5NKA14374</t>
  </si>
  <si>
    <t>1FTBW3XK5NKA14391</t>
  </si>
  <si>
    <t>1FTBW3XK5NKA14469</t>
  </si>
  <si>
    <t>1FTBW3XK5NKA28386</t>
  </si>
  <si>
    <t>1FTBW3XK6NKA14450</t>
  </si>
  <si>
    <t>1FTBW3XK6NKA22547</t>
  </si>
  <si>
    <t>1FTBW3XK7NKA00539</t>
  </si>
  <si>
    <t>1FTBW3XK7NKA09631</t>
  </si>
  <si>
    <t>1FTBW3XK7NKA14148</t>
  </si>
  <si>
    <t>1FTBW3XK7NKA14229</t>
  </si>
  <si>
    <t>1FTBW3XK7NKA14246</t>
  </si>
  <si>
    <t>1FTBW3XK7NKA14408</t>
  </si>
  <si>
    <t>1FTBW3XK7NKA46694</t>
  </si>
  <si>
    <t>1FTBW3XK8NKA14126</t>
  </si>
  <si>
    <t>1FTBW3XK9NKA00476</t>
  </si>
  <si>
    <t>1FTBW3XK9NKA00591</t>
  </si>
  <si>
    <t>1FTBW3XK9NKA00607</t>
  </si>
  <si>
    <t>1FTBW3XK9NKA08240</t>
  </si>
  <si>
    <t>1FTBW3XK9NKA08254</t>
  </si>
  <si>
    <t>1FTBW3XK9NKA08268</t>
  </si>
  <si>
    <t>1FTBW3XK9NKA14118</t>
  </si>
  <si>
    <t>1FTBW3XK9NKA14135</t>
  </si>
  <si>
    <t>1FTBW3XK9NKA14149</t>
  </si>
  <si>
    <t>1FTBW3XK9NKA36541</t>
  </si>
  <si>
    <t>1FTBW3XK9NKA46745</t>
  </si>
  <si>
    <t>1FTBW3XKXNKA00602</t>
  </si>
  <si>
    <t>1FTBW3XKXNKA09638</t>
  </si>
  <si>
    <t>1FTBW3XKXNKA14208</t>
  </si>
  <si>
    <t>1FTBW3XKXNKA14211</t>
  </si>
  <si>
    <t>1FTBW9CK1NKA19998</t>
  </si>
  <si>
    <t>1FTBW9CK3NKA12938</t>
  </si>
  <si>
    <t>1FTBW9CK3NKA19999</t>
  </si>
  <si>
    <t>1FTBW9CK3NKA42215</t>
  </si>
  <si>
    <t>1FTBW9CK4NKA31093</t>
  </si>
  <si>
    <t>1FTBW9CKXNKA50652</t>
  </si>
  <si>
    <t>IL</t>
  </si>
  <si>
    <t>COMPLETE COMFORT HTG &amp; AIRCOND</t>
  </si>
  <si>
    <t>AAA HOOSIER MOTOR CLUB</t>
  </si>
  <si>
    <t>INDIANAPOLIS CITY OF</t>
  </si>
  <si>
    <t>QUIK TRANSPORT</t>
  </si>
  <si>
    <t>ROCHE DIAGNOSTICS</t>
  </si>
  <si>
    <t>PITT OHIO EXPRESS</t>
  </si>
  <si>
    <t>RE317 INC</t>
  </si>
  <si>
    <t>MEDXCEL</t>
  </si>
  <si>
    <t>GREENWOOD</t>
  </si>
  <si>
    <t>INDIANAPOLIS</t>
  </si>
  <si>
    <t>GAS CITY</t>
  </si>
  <si>
    <t>CARMEL</t>
  </si>
  <si>
    <t>1FTBW1XK0NKA44838</t>
  </si>
  <si>
    <t>1FTBW1XK5NKA45421</t>
  </si>
  <si>
    <t>1FTBW1YK5NKA12983</t>
  </si>
  <si>
    <t>1FTBW1YK8NKA41801</t>
  </si>
  <si>
    <t>1FTBW1YKXNKA51083</t>
  </si>
  <si>
    <t>1FTBW3XK0NKA14234</t>
  </si>
  <si>
    <t>1FTBW3XK3NKA22988</t>
  </si>
  <si>
    <t>1FTBW3XK6NKA50851</t>
  </si>
  <si>
    <t>1FTBW3XK7NKA00492</t>
  </si>
  <si>
    <t>1FTBW3XK9NKA46809</t>
  </si>
  <si>
    <t>1FTBW3XKXNKA14144</t>
  </si>
  <si>
    <t>1FTBW9CK4NKA50064</t>
  </si>
  <si>
    <t>1FTBW9CK5NKA41857</t>
  </si>
  <si>
    <t>1FTBW9CK6NKA18541</t>
  </si>
  <si>
    <t>1FTBW9CK8NKA41609</t>
  </si>
  <si>
    <t>1FTBW9CK9NKA26245</t>
  </si>
  <si>
    <t>IN</t>
  </si>
  <si>
    <t>REGAL DISTRIBUTING CO</t>
  </si>
  <si>
    <t>GRABILL PLMG INC</t>
  </si>
  <si>
    <t>FLEETPOOL USA</t>
  </si>
  <si>
    <t>SHAWNEE MSN</t>
  </si>
  <si>
    <t>WICHITA</t>
  </si>
  <si>
    <t>OLATHE</t>
  </si>
  <si>
    <t>DERBY</t>
  </si>
  <si>
    <t>KANSAS CITY</t>
  </si>
  <si>
    <t>TONGANOXIE</t>
  </si>
  <si>
    <t>1FTBW3XK0NKA14413</t>
  </si>
  <si>
    <t>1FTBW3XK1NKA08233</t>
  </si>
  <si>
    <t>1FTBW3XK1NKA14422</t>
  </si>
  <si>
    <t>1FTBW3XK2NKA00495</t>
  </si>
  <si>
    <t>1FTBW3XK2NKA00609</t>
  </si>
  <si>
    <t>1FTBW3XK2NKA05020</t>
  </si>
  <si>
    <t>1FTBW3XK2NKA14414</t>
  </si>
  <si>
    <t>1FTBW3XK3NKA00506</t>
  </si>
  <si>
    <t>1FTBW3XK3NKA00554</t>
  </si>
  <si>
    <t>1FTBW3XK4NKA00501</t>
  </si>
  <si>
    <t>1FTBW3XK4NKA14429</t>
  </si>
  <si>
    <t>1FTBW3XK5NKA14388</t>
  </si>
  <si>
    <t>1FTBW3XK6NKA00502</t>
  </si>
  <si>
    <t>1FTBW3XK7NKA14389</t>
  </si>
  <si>
    <t>1FTBW3XK8NKA14420</t>
  </si>
  <si>
    <t>1FTBW3XK8NKA14434</t>
  </si>
  <si>
    <t>1FTBW3XK9NKA00462</t>
  </si>
  <si>
    <t>1FTBW3XK9NKA14393</t>
  </si>
  <si>
    <t>1FTBW3XK9NKA14426</t>
  </si>
  <si>
    <t>1FTBW3XKXNKA14385</t>
  </si>
  <si>
    <t>1FTBW3XKXNKA14399</t>
  </si>
  <si>
    <t>1FTBW3XKXNKA14404</t>
  </si>
  <si>
    <t>1FTBW9CK3NKA05021</t>
  </si>
  <si>
    <t>1FTBW9CK9NKA41795</t>
  </si>
  <si>
    <t>KS</t>
  </si>
  <si>
    <t>GARRARD PHARMACIST GROUP INC</t>
  </si>
  <si>
    <t>FEED LOUISVILLE INC</t>
  </si>
  <si>
    <t>WINCHESTER</t>
  </si>
  <si>
    <t>LOUISVILLE</t>
  </si>
  <si>
    <t>BURLINGTON</t>
  </si>
  <si>
    <t>1FTBW3XKXNKA40159</t>
  </si>
  <si>
    <t>1FTBW9CK7NKA33839</t>
  </si>
  <si>
    <t>1FTBW9CK8NKA49869</t>
  </si>
  <si>
    <t>KY</t>
  </si>
  <si>
    <t>NEW ORLEANS</t>
  </si>
  <si>
    <t>BATON ROUGE</t>
  </si>
  <si>
    <t>HARVEY</t>
  </si>
  <si>
    <t>GRETNA</t>
  </si>
  <si>
    <t>PORT ALLEN</t>
  </si>
  <si>
    <t>PRAIRIEVILLE</t>
  </si>
  <si>
    <t>KENNER</t>
  </si>
  <si>
    <t>DENHAM SPGS</t>
  </si>
  <si>
    <t>LAFAYETTE</t>
  </si>
  <si>
    <t>1FTBW3XK0NKA35519</t>
  </si>
  <si>
    <t>1FTBW3XK2NKA30094</t>
  </si>
  <si>
    <t>1FTBW3XK2NKA35635</t>
  </si>
  <si>
    <t>1FTBW3XK3NKA28483</t>
  </si>
  <si>
    <t>1FTBW3XK3NKA30475</t>
  </si>
  <si>
    <t>1FTBW3XK3NKA35627</t>
  </si>
  <si>
    <t>1FTBW3XK3NKA35711</t>
  </si>
  <si>
    <t>1FTBW3XK4NKA35586</t>
  </si>
  <si>
    <t>1FTBW3XK5NKA46760</t>
  </si>
  <si>
    <t>1FTBW3XK6NKA30115</t>
  </si>
  <si>
    <t>1FTBW3XK7NKA28440</t>
  </si>
  <si>
    <t>1FTBW3XK7NKA35551</t>
  </si>
  <si>
    <t>1FTBW3XK8NKA28530</t>
  </si>
  <si>
    <t>1FTBW3XK8NKA30438</t>
  </si>
  <si>
    <t>1FTBW3XK8NKA30441</t>
  </si>
  <si>
    <t>1FTBW3XKXNKA28397</t>
  </si>
  <si>
    <t>1FTBW3XKXNKA46706</t>
  </si>
  <si>
    <t>1FTBW9CK9NKA41649</t>
  </si>
  <si>
    <t>LA</t>
  </si>
  <si>
    <t>ALCANTARA CONTRACTOR</t>
  </si>
  <si>
    <t>J M ELECTRICAL CO INC</t>
  </si>
  <si>
    <t>COPIA REAL ESTATE INC</t>
  </si>
  <si>
    <t>BAYSTATE MEDICAL CENTER</t>
  </si>
  <si>
    <t>STONEHAM MTR CO INC</t>
  </si>
  <si>
    <t>FORKLIFT CATERING LLC</t>
  </si>
  <si>
    <t>LEVEL UP YOUR HOME LLC</t>
  </si>
  <si>
    <t>GERVAIS INC</t>
  </si>
  <si>
    <t>MAG RETAIL HOLDINGS FFD LLC</t>
  </si>
  <si>
    <t>TRIDENT ENVIRONMENTAL GROUP</t>
  </si>
  <si>
    <t>SARAT FORD SALES INC</t>
  </si>
  <si>
    <t>ONE TWENTY EIGHT PLMG AND HTG</t>
  </si>
  <si>
    <t>TRANS MED USA CO</t>
  </si>
  <si>
    <t>ARGENTO ELEC LLC</t>
  </si>
  <si>
    <t>GODDARD FLOOR SPECIALIST CO</t>
  </si>
  <si>
    <t>YORK FORD INC</t>
  </si>
  <si>
    <t>SAULNIER WOOD FLOORS LLC</t>
  </si>
  <si>
    <t>FARLEY BUILT INC</t>
  </si>
  <si>
    <t>RACKLIFFE SECURITY PROFESSIONA</t>
  </si>
  <si>
    <t>TRUE BLUE PLMG &amp; HTG INC</t>
  </si>
  <si>
    <t>COMMUNITY TEAMWORK INC</t>
  </si>
  <si>
    <t>VALLEY MALT LLC</t>
  </si>
  <si>
    <t>BUON LLC</t>
  </si>
  <si>
    <t>SHINE SHOW LLC</t>
  </si>
  <si>
    <t>BARTLETT &amp; STEADMAN CO INC</t>
  </si>
  <si>
    <t>NJ SERVICES INC</t>
  </si>
  <si>
    <t>PROFESSORS AUDIO DESIGN LLC</t>
  </si>
  <si>
    <t>MOTORCYCLES OF MANCHESTER INC</t>
  </si>
  <si>
    <t>ROBERT A YOUNG JR ELECTRICAL C</t>
  </si>
  <si>
    <t>SONEPAR DISTRIBUTION NEW ENGLA</t>
  </si>
  <si>
    <t>MARCOTTE FORD SALES I</t>
  </si>
  <si>
    <t>TRUSTEES OF RESERVATIONS</t>
  </si>
  <si>
    <t>MEDFORD</t>
  </si>
  <si>
    <t>LYNN</t>
  </si>
  <si>
    <t>LYNNFIELD</t>
  </si>
  <si>
    <t>HINGHAM</t>
  </si>
  <si>
    <t>SPRINGFIELD</t>
  </si>
  <si>
    <t>BRAINTREE</t>
  </si>
  <si>
    <t>STONEHAM</t>
  </si>
  <si>
    <t>NEEDHAM</t>
  </si>
  <si>
    <t>NORTHBOROUGH</t>
  </si>
  <si>
    <t>AYER</t>
  </si>
  <si>
    <t>FRAMINGHAM</t>
  </si>
  <si>
    <t>EASTHAMPTON</t>
  </si>
  <si>
    <t>NORFOLK</t>
  </si>
  <si>
    <t>AGAWAM</t>
  </si>
  <si>
    <t>WAKEFIELD</t>
  </si>
  <si>
    <t>TYNGSBORO</t>
  </si>
  <si>
    <t>ACTON</t>
  </si>
  <si>
    <t>WESTON</t>
  </si>
  <si>
    <t>SAUGUS</t>
  </si>
  <si>
    <t>BEVERLY</t>
  </si>
  <si>
    <t>PEABODY</t>
  </si>
  <si>
    <t>WEST TISBURY</t>
  </si>
  <si>
    <t>HANOVER</t>
  </si>
  <si>
    <t>SHARON</t>
  </si>
  <si>
    <t>CHILMARK</t>
  </si>
  <si>
    <t>LOWELL</t>
  </si>
  <si>
    <t>HADLEY</t>
  </si>
  <si>
    <t>NEWTON</t>
  </si>
  <si>
    <t>MARBLEHEAD</t>
  </si>
  <si>
    <t>QUINCY</t>
  </si>
  <si>
    <t>SOUTH WALTHAM</t>
  </si>
  <si>
    <t>FOXBORO</t>
  </si>
  <si>
    <t>BROCKTON</t>
  </si>
  <si>
    <t>HOLYOKE</t>
  </si>
  <si>
    <t>BOSTON</t>
  </si>
  <si>
    <t>SWAMPSCOTT</t>
  </si>
  <si>
    <t>1FTBW1XK1NKA42306</t>
  </si>
  <si>
    <t>1FTBW1XK2NKA41391</t>
  </si>
  <si>
    <t>1FTBW1YK0NKA50296</t>
  </si>
  <si>
    <t>1FTBW1YK0NKA50587</t>
  </si>
  <si>
    <t>1FTBW1YK3NKA41690</t>
  </si>
  <si>
    <t>1FTBW1YK3NKA50681</t>
  </si>
  <si>
    <t>1FTBW1YK6NKA35334</t>
  </si>
  <si>
    <t>1FTBW1YK7NKA04237</t>
  </si>
  <si>
    <t>1FTBW1YK8NKA50787</t>
  </si>
  <si>
    <t>1FTBW1YK9NKA50507</t>
  </si>
  <si>
    <t>1FTBW3XK0NKA13021</t>
  </si>
  <si>
    <t>1FTBW3XK2NKA26756</t>
  </si>
  <si>
    <t>1FTBW9CK0NKA42107</t>
  </si>
  <si>
    <t>1FTBW9CK0NKA46772</t>
  </si>
  <si>
    <t>1FTBW9CK1NKA12839</t>
  </si>
  <si>
    <t>1FTBW9CK1NKA37613</t>
  </si>
  <si>
    <t>1FTBW9CK1NKA43637</t>
  </si>
  <si>
    <t>1FTBW9CK1NKA49647</t>
  </si>
  <si>
    <t>1FTBW9CK1NKA49860</t>
  </si>
  <si>
    <t>1FTBW9CK1NKA50247</t>
  </si>
  <si>
    <t>1FTBW9CK2NKA17046</t>
  </si>
  <si>
    <t>1FTBW9CK2NKA33196</t>
  </si>
  <si>
    <t>1FTBW9CK2NKA45543</t>
  </si>
  <si>
    <t>1FTBW9CK2NKA50712</t>
  </si>
  <si>
    <t>1FTBW9CK3NKA32476</t>
  </si>
  <si>
    <t>1FTBW9CK3NKA42313</t>
  </si>
  <si>
    <t>1FTBW9CK3NKA42330</t>
  </si>
  <si>
    <t>1FTBW9CK3NKA45535</t>
  </si>
  <si>
    <t>1FTBW9CK4NKA00376</t>
  </si>
  <si>
    <t>1FTBW9CK4NKA29277</t>
  </si>
  <si>
    <t>1FTBW9CK4NKA32731</t>
  </si>
  <si>
    <t>1FTBW9CK5NKA50364</t>
  </si>
  <si>
    <t>1FTBW9CK6NKA04252</t>
  </si>
  <si>
    <t>1FTBW9CK6NKA41348</t>
  </si>
  <si>
    <t>1FTBW9CK7NKA31590</t>
  </si>
  <si>
    <t>1FTBW9CK7NKA42055</t>
  </si>
  <si>
    <t>1FTBW9CK7NKA42346</t>
  </si>
  <si>
    <t>1FTBW9CK7NKA50107</t>
  </si>
  <si>
    <t>1FTBW9CK8NKA12840</t>
  </si>
  <si>
    <t>1FTBW9CK8NKA33512</t>
  </si>
  <si>
    <t>1FTBW9CK8NKA42310</t>
  </si>
  <si>
    <t>1FTBW9CK8NKA50181</t>
  </si>
  <si>
    <t>1FTBW9CK8NKA50360</t>
  </si>
  <si>
    <t>1FTBW9CK9NKA41571</t>
  </si>
  <si>
    <t>1FTBW9CK9NKA41683</t>
  </si>
  <si>
    <t>1FTBW9CKXNKA12838</t>
  </si>
  <si>
    <t>1FTBW9CKXNKA13018</t>
  </si>
  <si>
    <t>1FTBW9CKXNKA41787</t>
  </si>
  <si>
    <t>MA</t>
  </si>
  <si>
    <t>GREEN MOW CO LLC</t>
  </si>
  <si>
    <t>STEER TECH</t>
  </si>
  <si>
    <t>MCMINN CONTRACTING SERVICES IN</t>
  </si>
  <si>
    <t>SETERA ELEC CONTRACTORS LLC</t>
  </si>
  <si>
    <t>HBP INC</t>
  </si>
  <si>
    <t>PITTSVILLE MOTORS INC</t>
  </si>
  <si>
    <t>SERVICE 1ST VENDING INC</t>
  </si>
  <si>
    <t>GENERAL ELECTRIC CAPITAL CORP</t>
  </si>
  <si>
    <t>LABORERS MID ATLANTIC REG ORG</t>
  </si>
  <si>
    <t>REXEL USA</t>
  </si>
  <si>
    <t>S &amp; R QUALITY CUSTOM BUILDERSL</t>
  </si>
  <si>
    <t>ROCK CREEK RENOVATIONS INC</t>
  </si>
  <si>
    <t>PROVIDENT ELEC INC</t>
  </si>
  <si>
    <t>CHESAPEAKE ENERGY SOLUTIONS LL</t>
  </si>
  <si>
    <t>BALTIMORE GAS &amp; ELECTRIC CO</t>
  </si>
  <si>
    <t>HONEST ABE PLMG HTG CO LAZAR</t>
  </si>
  <si>
    <t>FLUHART MECHANICAL HVAC LLC</t>
  </si>
  <si>
    <t>DOORS &amp; HDW SPECIALIST</t>
  </si>
  <si>
    <t>DOORS &amp; HDW SPECIALIST IN</t>
  </si>
  <si>
    <t>CASAPER SOLUTIONS LLC</t>
  </si>
  <si>
    <t>CORNETT HTG COOLING LLC</t>
  </si>
  <si>
    <t>CARBAJAL PROPERTIES LLC</t>
  </si>
  <si>
    <t>ARI FLEET LT</t>
  </si>
  <si>
    <t>PRINCE GEORGES COUNTY</t>
  </si>
  <si>
    <t>JC MUNOZ HOME RENOVATIONS LLC</t>
  </si>
  <si>
    <t>OLNEY</t>
  </si>
  <si>
    <t>SAINT INIGOES</t>
  </si>
  <si>
    <t>ANNAPOLIS JCT</t>
  </si>
  <si>
    <t>GLEN BURNIE</t>
  </si>
  <si>
    <t>MOUNT AIRY</t>
  </si>
  <si>
    <t>BOWIE</t>
  </si>
  <si>
    <t>HAGERSTOWN</t>
  </si>
  <si>
    <t>PITTSVILLE</t>
  </si>
  <si>
    <t>ANNAPOLIS</t>
  </si>
  <si>
    <t>GAITHERSBURG</t>
  </si>
  <si>
    <t>SILVER SPRING</t>
  </si>
  <si>
    <t>BALTIMORE</t>
  </si>
  <si>
    <t>WESTMINSTER</t>
  </si>
  <si>
    <t>SPARKS GLENCO</t>
  </si>
  <si>
    <t>ROCKVILLE</t>
  </si>
  <si>
    <t>BEL AIR</t>
  </si>
  <si>
    <t>TEMPLE HILLS</t>
  </si>
  <si>
    <t>CHESAPEAK BCH</t>
  </si>
  <si>
    <t>OWINGS MILLS</t>
  </si>
  <si>
    <t>BRANDYWINE</t>
  </si>
  <si>
    <t>CROWNSVILLE</t>
  </si>
  <si>
    <t>SEVERNA PARK</t>
  </si>
  <si>
    <t>HYATTSVILLE</t>
  </si>
  <si>
    <t>BOONSBORO</t>
  </si>
  <si>
    <t>CAPITOL HGTS</t>
  </si>
  <si>
    <t>DISTRICT HTS</t>
  </si>
  <si>
    <t>HOLMAN ENTERPRISES INC</t>
  </si>
  <si>
    <t>MILLERSVILLE</t>
  </si>
  <si>
    <t>MOUNT LAUREL</t>
  </si>
  <si>
    <t>1FTBW1XK6NKA25985</t>
  </si>
  <si>
    <t>1FTBW1XK6NKA38350</t>
  </si>
  <si>
    <t>1FTBW1XKXNKA50730</t>
  </si>
  <si>
    <t>1FTBW1YK1NKA50498</t>
  </si>
  <si>
    <t>1FTBW1YK4NKA61527</t>
  </si>
  <si>
    <t>1FTBW1YK6NKA21899</t>
  </si>
  <si>
    <t>1FTBW1YK7NKA50702</t>
  </si>
  <si>
    <t>1FTBW1YKXNKA12882</t>
  </si>
  <si>
    <t>1FTBW3XK0NKA00527</t>
  </si>
  <si>
    <t>1FTBW3XK0NKA23046</t>
  </si>
  <si>
    <t>1FTBW3XK1NKA12878</t>
  </si>
  <si>
    <t>1FTBW3XK1NKA44939</t>
  </si>
  <si>
    <t>1FTBW3XK2NKA27387</t>
  </si>
  <si>
    <t>1FTBW3XK4NKA00479</t>
  </si>
  <si>
    <t>1FTBW3XK4NKA13006</t>
  </si>
  <si>
    <t>1FTBW3XK4NKA26550</t>
  </si>
  <si>
    <t>1FTBW3XK4NKA46734</t>
  </si>
  <si>
    <t>1FTBW3XK5NKA00488</t>
  </si>
  <si>
    <t>1FTBW3XK5NKA12981</t>
  </si>
  <si>
    <t>1FTBW3XK6NKA13556</t>
  </si>
  <si>
    <t>1FTBW3XK6NKA36903</t>
  </si>
  <si>
    <t>1FTBW3XK7NKA12979</t>
  </si>
  <si>
    <t>1FTBW3XK8NKA25692</t>
  </si>
  <si>
    <t>1FTBW3XK9NKA14894</t>
  </si>
  <si>
    <t>1FTBW9CK1NKA50118</t>
  </si>
  <si>
    <t>1FTBW9CK2NKA38124</t>
  </si>
  <si>
    <t>1FTBW9CK2NKA50077</t>
  </si>
  <si>
    <t>1FTBW9CK3NKA21901</t>
  </si>
  <si>
    <t>1FTBW9CK3NKA60455</t>
  </si>
  <si>
    <t>1FTBW9CK4NKA33197</t>
  </si>
  <si>
    <t>1FTBW9CK4NKA60397</t>
  </si>
  <si>
    <t>1FTBW9CK5NKA21902</t>
  </si>
  <si>
    <t>1FTBW9CK5NKA33175</t>
  </si>
  <si>
    <t>1FTBW9CK6NKA23657</t>
  </si>
  <si>
    <t>1FTBW9CK6NKA49966</t>
  </si>
  <si>
    <t>1FTBW9CK7NKA31069</t>
  </si>
  <si>
    <t>1FTBW9CK7NKA41486</t>
  </si>
  <si>
    <t>1FTBW9CK7NKA42301</t>
  </si>
  <si>
    <t>1FTBW9CK7NKA51144</t>
  </si>
  <si>
    <t>1FTBW9CK8NKA50956</t>
  </si>
  <si>
    <t>1FTBW9CK8NKA60340</t>
  </si>
  <si>
    <t>1FTBW9CK8NKA63531</t>
  </si>
  <si>
    <t>1FTBW9CK9NKA11728</t>
  </si>
  <si>
    <t>1FTBW9CK9NKA21904</t>
  </si>
  <si>
    <t>1FTBW9CKXNKA29297</t>
  </si>
  <si>
    <t>1FTBW9CKXNKA42146</t>
  </si>
  <si>
    <t>1FTBW9CKXNKA44155</t>
  </si>
  <si>
    <t>MD</t>
  </si>
  <si>
    <t>ME STATE GOVT</t>
  </si>
  <si>
    <t>ROYAL RIVER HEAT PUMPS</t>
  </si>
  <si>
    <t>OCTAGON CLEANING AND RESTORATI</t>
  </si>
  <si>
    <t>KITTERY</t>
  </si>
  <si>
    <t>AUGUSTA</t>
  </si>
  <si>
    <t>FREEPORT</t>
  </si>
  <si>
    <t>WINDHAM</t>
  </si>
  <si>
    <t>1FTBW1XK1NKA43729</t>
  </si>
  <si>
    <t>1FTBW1XK4NKA26519</t>
  </si>
  <si>
    <t>1FTBW1YK3NKA29281</t>
  </si>
  <si>
    <t>1FTBW9CK0NKA41880</t>
  </si>
  <si>
    <t>1FTBW9CK2NKA42383</t>
  </si>
  <si>
    <t>1FTBW9CK3NKA49925</t>
  </si>
  <si>
    <t>1FTBW9CK6NKA49837</t>
  </si>
  <si>
    <t>1FTBW9CK7NKA29807</t>
  </si>
  <si>
    <t>1FTBW9CK7NKA42136</t>
  </si>
  <si>
    <t>1FTBW9CKXNKA42020</t>
  </si>
  <si>
    <t>ME</t>
  </si>
  <si>
    <t>RHD INC</t>
  </si>
  <si>
    <t>MI STATE UNIVERSITY CU</t>
  </si>
  <si>
    <t>ANN ARBOR CITY OF</t>
  </si>
  <si>
    <t>EDWARDS PLMG &amp; DRAIN LLC</t>
  </si>
  <si>
    <t>DYNAMIC METAL TREATING</t>
  </si>
  <si>
    <t>CNF TRANSPORTATION</t>
  </si>
  <si>
    <t>BRONSON METHODIS HOSP</t>
  </si>
  <si>
    <t>GENERAL MOTORS BUI OLDS CAD GR</t>
  </si>
  <si>
    <t>OWL EXCAVATION INC</t>
  </si>
  <si>
    <t>I B ELEC INC</t>
  </si>
  <si>
    <t>A2MAC1</t>
  </si>
  <si>
    <t>E &amp; E TECH</t>
  </si>
  <si>
    <t>IRIS WASTE DIVERSION SPECIALIS</t>
  </si>
  <si>
    <t>TRAFFIC MGMT</t>
  </si>
  <si>
    <t>AIR CONDITIONING COMPANY</t>
  </si>
  <si>
    <t>THORNTON &amp; GROOMS INC</t>
  </si>
  <si>
    <t>DEARBORN</t>
  </si>
  <si>
    <t>GRAND RAPIDS</t>
  </si>
  <si>
    <t>ROMULUS</t>
  </si>
  <si>
    <t>SOUTHFIELD</t>
  </si>
  <si>
    <t>DETROIT</t>
  </si>
  <si>
    <t>EAST LANSING</t>
  </si>
  <si>
    <t>FLINT</t>
  </si>
  <si>
    <t>ANN ARBOR</t>
  </si>
  <si>
    <t>PONTIAC</t>
  </si>
  <si>
    <t>BIRMINGHAM</t>
  </si>
  <si>
    <t>KALAMAZOO</t>
  </si>
  <si>
    <t>MILFORD</t>
  </si>
  <si>
    <t>CLARKSTON</t>
  </si>
  <si>
    <t>DEARBORN HTS</t>
  </si>
  <si>
    <t>MADISON HTS</t>
  </si>
  <si>
    <t>BELLEVILLE</t>
  </si>
  <si>
    <t>LIVONIA</t>
  </si>
  <si>
    <t>BIRCH RUN</t>
  </si>
  <si>
    <t>MOUNT MORRIS</t>
  </si>
  <si>
    <t>GENERAL MOTORS CORP</t>
  </si>
  <si>
    <t>PORTLAND</t>
  </si>
  <si>
    <t>FREDERICKSBRG</t>
  </si>
  <si>
    <t>DOTHAN</t>
  </si>
  <si>
    <t>AGRICULTURE/FARM</t>
  </si>
  <si>
    <t>VEHICLE MANUFACTURER</t>
  </si>
  <si>
    <t>1FTBW1XK3NKA00056</t>
  </si>
  <si>
    <t>1FTBW1XK4NKA42266</t>
  </si>
  <si>
    <t>1FTBW1XK6NKA13528</t>
  </si>
  <si>
    <t>1FTBW1XK7NKA00075</t>
  </si>
  <si>
    <t>1FTBW1XK7NKA00318</t>
  </si>
  <si>
    <t>1FTBW1YK0NKA00319</t>
  </si>
  <si>
    <t>1FTBW1YK0NKA25415</t>
  </si>
  <si>
    <t>1FTBW1YK0NKA29030</t>
  </si>
  <si>
    <t>1FTBW1YK0NKA29092</t>
  </si>
  <si>
    <t>1FTBW1YK0NKA29190</t>
  </si>
  <si>
    <t>1FTBW1YK0NKA39492</t>
  </si>
  <si>
    <t>1FTBW1YK1NKA13547</t>
  </si>
  <si>
    <t>1FTBW1YK2NKA29157</t>
  </si>
  <si>
    <t>1FTBW1YK2NKA29210</t>
  </si>
  <si>
    <t>1FTBW1YK2NKA42362</t>
  </si>
  <si>
    <t>1FTBW1YK3NKA29054</t>
  </si>
  <si>
    <t>1FTBW1YK3NKA29099</t>
  </si>
  <si>
    <t>1FTBW1YK3NKA29359</t>
  </si>
  <si>
    <t>1FTBW1YK3NKA29880</t>
  </si>
  <si>
    <t>1FTBW1YK3NKA45478</t>
  </si>
  <si>
    <t>1FTBW1YK4NKA29046</t>
  </si>
  <si>
    <t>1FTBW1YK4NKA29368</t>
  </si>
  <si>
    <t>1FTBW1YK4NKA29466</t>
  </si>
  <si>
    <t>1FTBW1YK5NKA00039</t>
  </si>
  <si>
    <t>1FTBW1YK6NKA29016</t>
  </si>
  <si>
    <t>1FTBW1YK7NKA00026</t>
  </si>
  <si>
    <t>1FTBW1YK7NKA00320</t>
  </si>
  <si>
    <t>1FTBW1YK7NKA29042</t>
  </si>
  <si>
    <t>1FTBW1YK8NKA29213</t>
  </si>
  <si>
    <t>1FTBW1YK8NKA29356</t>
  </si>
  <si>
    <t>1FTBW1YK9NKA29091</t>
  </si>
  <si>
    <t>1FTBW1YK9NKA29107</t>
  </si>
  <si>
    <t>1FTBW3XK1NKA45475</t>
  </si>
  <si>
    <t>1FTBW3XK2NKA00321</t>
  </si>
  <si>
    <t>1FTBW3XK2NKA40429</t>
  </si>
  <si>
    <t>1FTBW3XK4NKA00322</t>
  </si>
  <si>
    <t>1FTBW3XK4NKA13541</t>
  </si>
  <si>
    <t>1FTBW3XK6NKA00323</t>
  </si>
  <si>
    <t>1FTBW3XK8NKA00324</t>
  </si>
  <si>
    <t>1FTBW3XKXNKA00325</t>
  </si>
  <si>
    <t>1FTBW3XKXNKA13527</t>
  </si>
  <si>
    <t>1FTBW3XKXNKA49444</t>
  </si>
  <si>
    <t>1FTBW9CK0NKA00326</t>
  </si>
  <si>
    <t>1FTBW9CK0NKA04909</t>
  </si>
  <si>
    <t>1FTBW9CK0NKA13545</t>
  </si>
  <si>
    <t>1FTBW9CK0NKA42124</t>
  </si>
  <si>
    <t>1FTBW9CK2NKA00327</t>
  </si>
  <si>
    <t>1FTBW9CK2NKA41394</t>
  </si>
  <si>
    <t>1FTBW9CK2NKA50371</t>
  </si>
  <si>
    <t>1FTBW9CK4NKA00085</t>
  </si>
  <si>
    <t>1FTBW9CK4NKA50257</t>
  </si>
  <si>
    <t>1FTBW9CK5NKA20006</t>
  </si>
  <si>
    <t>1FTBW9CK5NKA49876</t>
  </si>
  <si>
    <t>1FTBW9CK6NKA13548</t>
  </si>
  <si>
    <t>1FTBW9CK7NKA04938</t>
  </si>
  <si>
    <t>1FTBW9CK7NKA41827</t>
  </si>
  <si>
    <t>1FTBW9CK8NKA25054</t>
  </si>
  <si>
    <t>1FTBW9CK8NKA41402</t>
  </si>
  <si>
    <t>1FTBW9CK8NKA44171</t>
  </si>
  <si>
    <t>1FTBW9CK9NKA00082</t>
  </si>
  <si>
    <t>1FTBW9CK9NKA13530</t>
  </si>
  <si>
    <t>1FTBW9CK9NKA41506</t>
  </si>
  <si>
    <t>1FTBW9CKXNKA00057</t>
  </si>
  <si>
    <t>1FTBW9CKXNKA49825</t>
  </si>
  <si>
    <t>1FTBW9CKXNKA50666</t>
  </si>
  <si>
    <t>MI</t>
  </si>
  <si>
    <t>VIKING ELEC SPLY INC</t>
  </si>
  <si>
    <t>BENS HOMETOWN FLOORING LLC</t>
  </si>
  <si>
    <t>MIDWAY FORD</t>
  </si>
  <si>
    <t>MANKATO FORD INC</t>
  </si>
  <si>
    <t>APEX OUTDOOR SERVICE INC</t>
  </si>
  <si>
    <t>TENVOORDE MOTOR CO</t>
  </si>
  <si>
    <t>ROCHESTER MOTOR CO</t>
  </si>
  <si>
    <t>MINNEAPOLIS</t>
  </si>
  <si>
    <t>NORTH BRANCH</t>
  </si>
  <si>
    <t>SAINT PAUL</t>
  </si>
  <si>
    <t>MANKATO</t>
  </si>
  <si>
    <t>ANOKA</t>
  </si>
  <si>
    <t>ROCHESTER</t>
  </si>
  <si>
    <t>1FTBW1XK7NKA52032</t>
  </si>
  <si>
    <t>1FTBW1YK1NKA45642</t>
  </si>
  <si>
    <t>1FTBW3XK8NKA03112</t>
  </si>
  <si>
    <t>1FTBW9CK0NKA50269</t>
  </si>
  <si>
    <t>1FTBW9CK1NKA13120</t>
  </si>
  <si>
    <t>1FTBW9CK2NKA50970</t>
  </si>
  <si>
    <t>1FTBW9CK5NKA12908</t>
  </si>
  <si>
    <t>1FTBW9CK5NKA13542</t>
  </si>
  <si>
    <t>1FTBW9CK7NKA41763</t>
  </si>
  <si>
    <t>1FTBW9CK9NKA48200</t>
  </si>
  <si>
    <t>MN</t>
  </si>
  <si>
    <t>SMEDLEY LLC</t>
  </si>
  <si>
    <t>CITY OF DETROIT</t>
  </si>
  <si>
    <t>PURE CATERING LLC</t>
  </si>
  <si>
    <t>ENTERPRISE LEASING</t>
  </si>
  <si>
    <t>WASHINGTON UNIVERSITY</t>
  </si>
  <si>
    <t>CLAYCO CONSTRUCTION INC</t>
  </si>
  <si>
    <t>CLOSET FACTORY</t>
  </si>
  <si>
    <t>ELKING SCOTT A &amp; ELKING PROPER</t>
  </si>
  <si>
    <t>KEVIN HIGDON CONSTRUCTION</t>
  </si>
  <si>
    <t>PERIOD RESTORATION DESIGN</t>
  </si>
  <si>
    <t>CROSSLEY GARY FORD IN</t>
  </si>
  <si>
    <t>TMS ELEC</t>
  </si>
  <si>
    <t>MCNEW ELEC</t>
  </si>
  <si>
    <t>ELECTRONIC TECHNICIANS SECURIT</t>
  </si>
  <si>
    <t>BLUE SPRINGS</t>
  </si>
  <si>
    <t>LEES SUMMIT</t>
  </si>
  <si>
    <t>SAINT LOUIS</t>
  </si>
  <si>
    <t>INDEPENDENCE</t>
  </si>
  <si>
    <t>FENTON</t>
  </si>
  <si>
    <t>ARNOLD</t>
  </si>
  <si>
    <t>LICKING</t>
  </si>
  <si>
    <t>1FTBW1XK1NKA41270</t>
  </si>
  <si>
    <t>1FTBW1XK7NKA13540</t>
  </si>
  <si>
    <t>1FTBW1YK4NKA28981</t>
  </si>
  <si>
    <t>1FTBW1YK4NKA50642</t>
  </si>
  <si>
    <t>1FTBW1YK8NKA29986</t>
  </si>
  <si>
    <t>1FTBW1YK8NKA42110</t>
  </si>
  <si>
    <t>1FTBW3XK0NKA14377</t>
  </si>
  <si>
    <t>1FTBW3XK0NKA14394</t>
  </si>
  <si>
    <t>1FTBW3XK2NKA14381</t>
  </si>
  <si>
    <t>1FTBW3XK4NKA14379</t>
  </si>
  <si>
    <t>1FTBW3XK4NKA14382</t>
  </si>
  <si>
    <t>1FTBW3XK4NKA14396</t>
  </si>
  <si>
    <t>1FTBW3XK4NKA14401</t>
  </si>
  <si>
    <t>1FTBW3XK6NKA05165</t>
  </si>
  <si>
    <t>1FTBW3XK6NKA14402</t>
  </si>
  <si>
    <t>1FTBW3XK6NKA14416</t>
  </si>
  <si>
    <t>1FTBW3XK8NKA00470</t>
  </si>
  <si>
    <t>1FTBW3XK8NKA14398</t>
  </si>
  <si>
    <t>1FTBW3XK8NKA14417</t>
  </si>
  <si>
    <t>1FTBW3XKXNKA14435</t>
  </si>
  <si>
    <t>1FTBW9CK0NKA09608</t>
  </si>
  <si>
    <t>1FTBW9CK0NKA09611</t>
  </si>
  <si>
    <t>1FTBW9CK1NKA12954</t>
  </si>
  <si>
    <t>1FTBW9CK2NKA09612</t>
  </si>
  <si>
    <t>1FTBW9CK4NKA09613</t>
  </si>
  <si>
    <t>1FTBW9CK4NKA13015</t>
  </si>
  <si>
    <t>1FTBW9CK5NKA50686</t>
  </si>
  <si>
    <t>1FTBW9CK6NKA12951</t>
  </si>
  <si>
    <t>1FTBW9CK8NKA00400</t>
  </si>
  <si>
    <t>1FTBW9CK8NKA45188</t>
  </si>
  <si>
    <t>1FTBW9CK9NKA09610</t>
  </si>
  <si>
    <t>1FTBW9CK9NKA13110</t>
  </si>
  <si>
    <t>1FTBW9CKXNKA12953</t>
  </si>
  <si>
    <t>1FTBW9CKXNKA41885</t>
  </si>
  <si>
    <t>1FTBW9CKXNKA41966</t>
  </si>
  <si>
    <t>MO</t>
  </si>
  <si>
    <t>OLIVE BRANCH</t>
  </si>
  <si>
    <t>SOUTHAVEN</t>
  </si>
  <si>
    <t>HORN LAKE</t>
  </si>
  <si>
    <t>1FTBW3XK0NKA00494</t>
  </si>
  <si>
    <t>1FTBW3XK2NKA22514</t>
  </si>
  <si>
    <t>1FTBW3XK5NKA14424</t>
  </si>
  <si>
    <t>MS</t>
  </si>
  <si>
    <t>TOMENY RV LLC</t>
  </si>
  <si>
    <t>HELENA</t>
  </si>
  <si>
    <t>1FTBW3XK7NKA26574</t>
  </si>
  <si>
    <t>1FTBW3XK8NKA04695</t>
  </si>
  <si>
    <t>MT</t>
  </si>
  <si>
    <t>RESORT REALTY</t>
  </si>
  <si>
    <t>STATE OF NORTH CAROLINA</t>
  </si>
  <si>
    <t>SYLVESTER &amp; COCKRUM INC</t>
  </si>
  <si>
    <t>IDEAL AUTO</t>
  </si>
  <si>
    <t>BUNCOMBE CONSTRUCTION CO</t>
  </si>
  <si>
    <t>FORM DESIGN BUILD LLC</t>
  </si>
  <si>
    <t>SUPER COOL HVAC LLC</t>
  </si>
  <si>
    <t>MOSES H CONE MEMORIAL HOSPITAL</t>
  </si>
  <si>
    <t>DYNAMITE ROASTING CO LLC</t>
  </si>
  <si>
    <t>MAINS MECHANICAL LLC</t>
  </si>
  <si>
    <t>ALL WEATHER HTG &amp; COOLING INC</t>
  </si>
  <si>
    <t>WRENN ZEALY PROPERTIES</t>
  </si>
  <si>
    <t>NAGS HEAD</t>
  </si>
  <si>
    <t>RALEIGH</t>
  </si>
  <si>
    <t>WINSTON SALEM</t>
  </si>
  <si>
    <t>ASHEVILLE</t>
  </si>
  <si>
    <t>CHARLOTTE</t>
  </si>
  <si>
    <t>GREENSBORO</t>
  </si>
  <si>
    <t>BLACK MTN</t>
  </si>
  <si>
    <t>ROCKY MOUNT</t>
  </si>
  <si>
    <t>DURHAM</t>
  </si>
  <si>
    <t>BAHAMA</t>
  </si>
  <si>
    <t>1FTBW1XK6NKA29812</t>
  </si>
  <si>
    <t>1FTBW1YK0NKA30050</t>
  </si>
  <si>
    <t>1FTBW1YK1NKA13399</t>
  </si>
  <si>
    <t>1FTBW1YK1NKA30008</t>
  </si>
  <si>
    <t>1FTBW1YK1NKA30056</t>
  </si>
  <si>
    <t>1FTBW1YK2NKA29997</t>
  </si>
  <si>
    <t>1FTBW1YK2NKA30003</t>
  </si>
  <si>
    <t>1FTBW1YK2NKA30051</t>
  </si>
  <si>
    <t>1FTBW1YK3NKA28938</t>
  </si>
  <si>
    <t>1FTBW1YK3NKA30057</t>
  </si>
  <si>
    <t>1FTBW1YK4NKA30052</t>
  </si>
  <si>
    <t>1FTBW1YK6NKA29999</t>
  </si>
  <si>
    <t>1FTBW1YK6NKA30053</t>
  </si>
  <si>
    <t>1FTBW1YK7NKA30000</t>
  </si>
  <si>
    <t>1FTBW1YK7NKA30014</t>
  </si>
  <si>
    <t>1FTBW1YK8NKA13397</t>
  </si>
  <si>
    <t>1FTBW1YK8NKA30054</t>
  </si>
  <si>
    <t>1FTBW1YKXNKA13398</t>
  </si>
  <si>
    <t>1FTBW1YKXNKA30055</t>
  </si>
  <si>
    <t>1FTBW1YKXNKA50497</t>
  </si>
  <si>
    <t>1FTBW3XK0NKA46729</t>
  </si>
  <si>
    <t>1FTBW9CK1NKA26496</t>
  </si>
  <si>
    <t>1FTBW9CK2NKA42044</t>
  </si>
  <si>
    <t>1FTBW9CK3NKA42389</t>
  </si>
  <si>
    <t>1FTBW9CK7NKA33291</t>
  </si>
  <si>
    <t>1FTBW9CK7NKA46784</t>
  </si>
  <si>
    <t>1FTBW9CK8NKA42050</t>
  </si>
  <si>
    <t>1FTBW9CK9NKA50822</t>
  </si>
  <si>
    <t>NC</t>
  </si>
  <si>
    <t>BORDER STATES PAVING</t>
  </si>
  <si>
    <t>FARGO</t>
  </si>
  <si>
    <t>1FTBW9CK0NKA44729</t>
  </si>
  <si>
    <t>ND</t>
  </si>
  <si>
    <t>SUSTAINABLE MECHANICAL INC</t>
  </si>
  <si>
    <t>JUDSON IRRIGATION INC</t>
  </si>
  <si>
    <t>EQUILEASE CORP</t>
  </si>
  <si>
    <t>RALSTON</t>
  </si>
  <si>
    <t>LINCOLN</t>
  </si>
  <si>
    <t>OMAHA</t>
  </si>
  <si>
    <t>BELLEVUE</t>
  </si>
  <si>
    <t>FREMONT</t>
  </si>
  <si>
    <t>JACKSON</t>
  </si>
  <si>
    <t>1FTBW1XKXNKA42434</t>
  </si>
  <si>
    <t>1FTBW1YK3NKA12996</t>
  </si>
  <si>
    <t>1FTBW3XK2NKA00514</t>
  </si>
  <si>
    <t>1FTBW3XK2NKA00593</t>
  </si>
  <si>
    <t>1FTBW3XK4NKA00515</t>
  </si>
  <si>
    <t>1FTBW3XK4NKA00532</t>
  </si>
  <si>
    <t>1FTBW3XK5NKA14357</t>
  </si>
  <si>
    <t>1FTBW3XK5NKA14472</t>
  </si>
  <si>
    <t>1FTBW3XK7NKA22489</t>
  </si>
  <si>
    <t>1FTBW3XK8NKA14143</t>
  </si>
  <si>
    <t>1FTBW3XK9NKA14359</t>
  </si>
  <si>
    <t>1FTBW3XK9NKA22509</t>
  </si>
  <si>
    <t>1FTBW9CKXNKA26187</t>
  </si>
  <si>
    <t>NE</t>
  </si>
  <si>
    <t>1FTBW9CK0NKA31088</t>
  </si>
  <si>
    <t>1FTBW9CK1NKA31018</t>
  </si>
  <si>
    <t>1FTBW9CK4NKA31921</t>
  </si>
  <si>
    <t>1FTBW9CKXNKA31034</t>
  </si>
  <si>
    <t>NH</t>
  </si>
  <si>
    <t>WILSCH INC</t>
  </si>
  <si>
    <t>ABM BLDG SOLUTIONS LLC</t>
  </si>
  <si>
    <t>METALLICA WORKS INC</t>
  </si>
  <si>
    <t>STATE OF NEW JERSEY</t>
  </si>
  <si>
    <t>MILE SQUARE ROOFING</t>
  </si>
  <si>
    <t>GENTILINI FORD INC</t>
  </si>
  <si>
    <t>GLOUCESTER COUNTY OF</t>
  </si>
  <si>
    <t>MOMO GO</t>
  </si>
  <si>
    <t>ALL AMERICA FORD</t>
  </si>
  <si>
    <t>SHERIDAN PLUMBING &amp; HEATING</t>
  </si>
  <si>
    <t>ADVANTAGE OUTFITTERS</t>
  </si>
  <si>
    <t>OTA LLC</t>
  </si>
  <si>
    <t>BACK HOME SAFELY</t>
  </si>
  <si>
    <t>INTEGRITY ELCTRCLCNTNG INC</t>
  </si>
  <si>
    <t>PARAMUS FORD INC</t>
  </si>
  <si>
    <t>MARTYS RELIABLE CYCLE</t>
  </si>
  <si>
    <t>COOPER FRIEDMAN E S CO INC</t>
  </si>
  <si>
    <t>STORSBERG PLMG HE</t>
  </si>
  <si>
    <t>IDEAL</t>
  </si>
  <si>
    <t>ALLSTATE LEASING INC</t>
  </si>
  <si>
    <t>WILDWOOD RENTAL SPLY LLC</t>
  </si>
  <si>
    <t>JERSEY REMODELING LLC</t>
  </si>
  <si>
    <t>ARCHIVE MGMT ASSOC</t>
  </si>
  <si>
    <t>PSI PLMG INC</t>
  </si>
  <si>
    <t>G &amp; S FOOD SERVICE</t>
  </si>
  <si>
    <t>EATONTOWN</t>
  </si>
  <si>
    <t>KENILWORTH</t>
  </si>
  <si>
    <t>IRVINGTON</t>
  </si>
  <si>
    <t>PISCATAWAY</t>
  </si>
  <si>
    <t>STANHOPE</t>
  </si>
  <si>
    <t>WOODBINE</t>
  </si>
  <si>
    <t>WOODBURY</t>
  </si>
  <si>
    <t>TEANECK</t>
  </si>
  <si>
    <t>HACKENSACK</t>
  </si>
  <si>
    <t>PATERSON</t>
  </si>
  <si>
    <t>HADDON TWP</t>
  </si>
  <si>
    <t>S HACKENSACK</t>
  </si>
  <si>
    <t>DOVER</t>
  </si>
  <si>
    <t>BELMAR</t>
  </si>
  <si>
    <t>CLIFTON</t>
  </si>
  <si>
    <t>PARAMUS</t>
  </si>
  <si>
    <t>CRANBURY</t>
  </si>
  <si>
    <t>FAIRVIEW</t>
  </si>
  <si>
    <t>NEW MILFORD</t>
  </si>
  <si>
    <t>DENVILLE</t>
  </si>
  <si>
    <t>BRICK</t>
  </si>
  <si>
    <t>BEACH HAVEN</t>
  </si>
  <si>
    <t>CAPE MAY CH</t>
  </si>
  <si>
    <t>METUCHEN</t>
  </si>
  <si>
    <t>ORADELL</t>
  </si>
  <si>
    <t>TUCKERTON</t>
  </si>
  <si>
    <t>ELIZABETH</t>
  </si>
  <si>
    <t>WEST BERLIN</t>
  </si>
  <si>
    <t>FAIRFIELD</t>
  </si>
  <si>
    <t>PERTH AMBOY</t>
  </si>
  <si>
    <t>MONROE TWP</t>
  </si>
  <si>
    <t>1FTBW1XK5NKA34838</t>
  </si>
  <si>
    <t>1FTBW1YK0NKA12986</t>
  </si>
  <si>
    <t>1FTBW1YK1NKA41655</t>
  </si>
  <si>
    <t>1FTBW1YK4NKA27393</t>
  </si>
  <si>
    <t>1FTBW1YK9NKA50233</t>
  </si>
  <si>
    <t>1FTBW1YKXNKA03096</t>
  </si>
  <si>
    <t>1FTBW3XK2NKA27373</t>
  </si>
  <si>
    <t>1FTBW3XK2NKA49597</t>
  </si>
  <si>
    <t>1FTBW3XK3NKA26653</t>
  </si>
  <si>
    <t>1FTBW3XK3NKA27379</t>
  </si>
  <si>
    <t>1FTBW3XK5NKA27383</t>
  </si>
  <si>
    <t>1FTBW3XK9NKA22767</t>
  </si>
  <si>
    <t>1FTBW3XK9NKA27385</t>
  </si>
  <si>
    <t>1FTBW3XK9NKA46776</t>
  </si>
  <si>
    <t>1FTBW9CK0NKA21869</t>
  </si>
  <si>
    <t>1FTBW9CK0NKA45279</t>
  </si>
  <si>
    <t>1FTBW9CK1NKA17474</t>
  </si>
  <si>
    <t>1FTBW9CK1NKA41757</t>
  </si>
  <si>
    <t>1FTBW9CK1NKA50023</t>
  </si>
  <si>
    <t>1FTBW9CK1NKA50684</t>
  </si>
  <si>
    <t>1FTBW9CK2NKA12848</t>
  </si>
  <si>
    <t>1FTBW9CK2NKA41959</t>
  </si>
  <si>
    <t>1FTBW9CK2NKA42352</t>
  </si>
  <si>
    <t>1FTBW9CK2NKA43730</t>
  </si>
  <si>
    <t>1FTBW9CK2NKA43985</t>
  </si>
  <si>
    <t>1FTBW9CK2NKA49057</t>
  </si>
  <si>
    <t>1FTBW9CK3NKA50170</t>
  </si>
  <si>
    <t>1FTBW9CK4NKA30137</t>
  </si>
  <si>
    <t>1FTBW9CK5NKA24864</t>
  </si>
  <si>
    <t>1FTBW9CK5NKA42071</t>
  </si>
  <si>
    <t>1FTBW9CK6NKA30141</t>
  </si>
  <si>
    <t>1FTBW9CK6NKA49921</t>
  </si>
  <si>
    <t>1FTBW9CK7NKA17561</t>
  </si>
  <si>
    <t>1FTBW9CK7NKA41679</t>
  </si>
  <si>
    <t>1FTBW9CK7NKA41777</t>
  </si>
  <si>
    <t>1FTBW9CK8NKA00204</t>
  </si>
  <si>
    <t>1FTBW9CK8NKA26981</t>
  </si>
  <si>
    <t>1FTBW9CK8NKA45546</t>
  </si>
  <si>
    <t>1FTBW9CK9NKA26844</t>
  </si>
  <si>
    <t>1FTBW9CK9NKA29761</t>
  </si>
  <si>
    <t>1FTBW9CKXNKA31373</t>
  </si>
  <si>
    <t>NJ</t>
  </si>
  <si>
    <t>ALBUQUERQUE</t>
  </si>
  <si>
    <t>1FTBW9CK4NKA28324</t>
  </si>
  <si>
    <t>NM</t>
  </si>
  <si>
    <t>SOUND AND SECURE INC</t>
  </si>
  <si>
    <t>LEGION SOLAR POWER LLC</t>
  </si>
  <si>
    <t>MOTIONAL AD INC</t>
  </si>
  <si>
    <t>SUN COUNTRY HTG &amp; COOLING</t>
  </si>
  <si>
    <t>EMI CO</t>
  </si>
  <si>
    <t>LAS VEGAS</t>
  </si>
  <si>
    <t>HENDERSON</t>
  </si>
  <si>
    <t>1FTBW1YK1NKA40800</t>
  </si>
  <si>
    <t>1FTBW1YK4NKA29905</t>
  </si>
  <si>
    <t>1FTBW1YK9NKA40866</t>
  </si>
  <si>
    <t>1FTBW3XK1NKA49249</t>
  </si>
  <si>
    <t>1FTBW9CK0NKA12962</t>
  </si>
  <si>
    <t>1FTBW9CK3NKA27035</t>
  </si>
  <si>
    <t>1FTBW9CK9NKA12961</t>
  </si>
  <si>
    <t>NV</t>
  </si>
  <si>
    <t>BRONX</t>
  </si>
  <si>
    <t>BUFFALO</t>
  </si>
  <si>
    <t>CROTON HDSN</t>
  </si>
  <si>
    <t>MONROE</t>
  </si>
  <si>
    <t>NANUET</t>
  </si>
  <si>
    <t>HONEOYE FALLS</t>
  </si>
  <si>
    <t>LONG IS CITY</t>
  </si>
  <si>
    <t>FLUSHING</t>
  </si>
  <si>
    <t>ONTARIO</t>
  </si>
  <si>
    <t>SAYVILLE</t>
  </si>
  <si>
    <t>FAR ROCKAWAY</t>
  </si>
  <si>
    <t>LINDENHURST</t>
  </si>
  <si>
    <t>OAKDALE</t>
  </si>
  <si>
    <t>HUNTINGTON</t>
  </si>
  <si>
    <t>VALLEY STREAM</t>
  </si>
  <si>
    <t>BROOKLYN</t>
  </si>
  <si>
    <t>HAMPTON BAYS</t>
  </si>
  <si>
    <t>NEWBURGH</t>
  </si>
  <si>
    <t>CORTLANDT MNR</t>
  </si>
  <si>
    <t>YONKERS</t>
  </si>
  <si>
    <t>COLD SPG HBR</t>
  </si>
  <si>
    <t>LEVITTOWN</t>
  </si>
  <si>
    <t>LAKE GROVE</t>
  </si>
  <si>
    <t>WESTPORT</t>
  </si>
  <si>
    <t>HIGHLAND MLS</t>
  </si>
  <si>
    <t>CLIFTON SPGS</t>
  </si>
  <si>
    <t>QUOGUE</t>
  </si>
  <si>
    <t>NEW YORK</t>
  </si>
  <si>
    <t>ITHACA</t>
  </si>
  <si>
    <t>WEST ISLIP</t>
  </si>
  <si>
    <t>BELLPORT</t>
  </si>
  <si>
    <t>MATTITUCK</t>
  </si>
  <si>
    <t>E ROCHESTER</t>
  </si>
  <si>
    <t>MONSEY</t>
  </si>
  <si>
    <t>MERRICK</t>
  </si>
  <si>
    <t>DEPEW</t>
  </si>
  <si>
    <t>HUNTINGTN STA</t>
  </si>
  <si>
    <t>BLOOMINGBURG</t>
  </si>
  <si>
    <t>BOHEMIA</t>
  </si>
  <si>
    <t>SMITHTOWN</t>
  </si>
  <si>
    <t>Y</t>
  </si>
  <si>
    <t>2022Q2</t>
  </si>
  <si>
    <t>1FTBW1XK6NKA29504</t>
  </si>
  <si>
    <t>1FTBW1XK6NKA29597</t>
  </si>
  <si>
    <t>1FTBW1XK8NKA37748</t>
  </si>
  <si>
    <t>1FTBW1YK2NKA43382</t>
  </si>
  <si>
    <t>1FTBW1YK3NKA30060</t>
  </si>
  <si>
    <t>1FTBW1YK4NKA13087</t>
  </si>
  <si>
    <t>1FTBW1YK5NKA30058</t>
  </si>
  <si>
    <t>1FTBW1YK5NKA30061</t>
  </si>
  <si>
    <t>1FTBW1YK6NKA00423</t>
  </si>
  <si>
    <t>1FTBW1YK6NKA70102</t>
  </si>
  <si>
    <t>1FTBW1YK7NKA30059</t>
  </si>
  <si>
    <t>1FTBW1YK7NKA30062</t>
  </si>
  <si>
    <t>1FTBW3XK0NKA27386</t>
  </si>
  <si>
    <t>1FTBW3XK0NKA32166</t>
  </si>
  <si>
    <t>1FTBW3XK0NKA34175</t>
  </si>
  <si>
    <t>1FTBW3XK3NKA27107</t>
  </si>
  <si>
    <t>1FTBW3XK3NKA34168</t>
  </si>
  <si>
    <t>1FTBW3XK3NKA34641</t>
  </si>
  <si>
    <t>1FTBW3XK3NKA34770</t>
  </si>
  <si>
    <t>1FTBW3XK4NKA34678</t>
  </si>
  <si>
    <t>1FTBW3XK5NKA04301</t>
  </si>
  <si>
    <t>1FTBW3XK5NKA24032</t>
  </si>
  <si>
    <t>1FTBW3XK5NKA50243</t>
  </si>
  <si>
    <t>1FTBW3XK6NKA38182</t>
  </si>
  <si>
    <t>1FTBW3XK7NKA34349</t>
  </si>
  <si>
    <t>1FTBW3XK8NKA34778</t>
  </si>
  <si>
    <t>1FTBW3XKXNKA34698</t>
  </si>
  <si>
    <t>1FTBW9CK0NKA12847</t>
  </si>
  <si>
    <t>1FTBW9CK0NKA31091</t>
  </si>
  <si>
    <t>1FTBW9CK0NKA32094</t>
  </si>
  <si>
    <t>1FTBW9CK0NKA40678</t>
  </si>
  <si>
    <t>1FTBW9CK0NKA42379</t>
  </si>
  <si>
    <t>1FTBW9CK0NKA42396</t>
  </si>
  <si>
    <t>1FTBW9CK0NKA51289</t>
  </si>
  <si>
    <t>1FTBW9CK1NKA04322</t>
  </si>
  <si>
    <t>1FTBW9CK1NKA33996</t>
  </si>
  <si>
    <t>1FTBW9CK1NKA42391</t>
  </si>
  <si>
    <t>1FTBW9CK1NKA43749</t>
  </si>
  <si>
    <t>1FTBW9CK1NKA49759</t>
  </si>
  <si>
    <t>1FTBW9CK2NKA17449</t>
  </si>
  <si>
    <t>1FTBW9CK2NKA22750</t>
  </si>
  <si>
    <t>1FTBW9CK2NKA30136</t>
  </si>
  <si>
    <t>1FTBW9CK2NKA34851</t>
  </si>
  <si>
    <t>1FTBW9CK3NKA29075</t>
  </si>
  <si>
    <t>1FTBW9CK3NKA31375</t>
  </si>
  <si>
    <t>1FTBW9CK3NKA41534</t>
  </si>
  <si>
    <t>1FTBW9CK3NKA42294</t>
  </si>
  <si>
    <t>1FTBW9CK3NKA44854</t>
  </si>
  <si>
    <t>1FTBW9CK3NKA60147</t>
  </si>
  <si>
    <t>1FTBW9CK4NKA12849</t>
  </si>
  <si>
    <t>1FTBW9CK4NKA41946</t>
  </si>
  <si>
    <t>1FTBW9CK5NKA29496</t>
  </si>
  <si>
    <t>1FTBW9CK5NKA33970</t>
  </si>
  <si>
    <t>1FTBW9CK5NKA41910</t>
  </si>
  <si>
    <t>1FTBW9CK6NKA04641</t>
  </si>
  <si>
    <t>1FTBW9CK6NKA33878</t>
  </si>
  <si>
    <t>1FTBW9CK6NKA41754</t>
  </si>
  <si>
    <t>1FTBW9CK6NKA44721</t>
  </si>
  <si>
    <t>1FTBW9CK7NKA04308</t>
  </si>
  <si>
    <t>1FTBW9CK7NKA34098</t>
  </si>
  <si>
    <t>1FTBW9CK7NKA42315</t>
  </si>
  <si>
    <t>1FTBW9CK7NKA43769</t>
  </si>
  <si>
    <t>1FTBW9CK8NKA41478</t>
  </si>
  <si>
    <t>1FTBW9CK9NKA27282</t>
  </si>
  <si>
    <t>1FTBW9CK9NKA41490</t>
  </si>
  <si>
    <t>1FTBW9CK9NKA41747</t>
  </si>
  <si>
    <t>1FTBW9CKXNKA41661</t>
  </si>
  <si>
    <t>1FTBW9CKXNKA42342</t>
  </si>
  <si>
    <t>NY</t>
  </si>
  <si>
    <t>CLASSIC FORD LINCOLN MERCURY</t>
  </si>
  <si>
    <t>OH STATE UNIVERSITY</t>
  </si>
  <si>
    <t>LOCK</t>
  </si>
  <si>
    <t>MIDWESTERN LEASING</t>
  </si>
  <si>
    <t>HAT TRICK HOMES LLC</t>
  </si>
  <si>
    <t>FRED W ALBRECHT GROCERY CO</t>
  </si>
  <si>
    <t>DUBLIN LOCAL SCHOOLS</t>
  </si>
  <si>
    <t>ROYAL AIR TECHNOLOGIES LLC</t>
  </si>
  <si>
    <t>ELA HOLDING CORP</t>
  </si>
  <si>
    <t>KG NORTON</t>
  </si>
  <si>
    <t>RICART PROPERTIES INC</t>
  </si>
  <si>
    <t>AIRECOM</t>
  </si>
  <si>
    <t>AZIA RUG GALLERY LLC</t>
  </si>
  <si>
    <t>SHAKER HEIGHTS CITY OF</t>
  </si>
  <si>
    <t>EMERALD CLNG SERVICES LLC</t>
  </si>
  <si>
    <t>MARK SMITH ELEC</t>
  </si>
  <si>
    <t>HIGHGRAIN BREWING CO LLC</t>
  </si>
  <si>
    <t>MENTOR</t>
  </si>
  <si>
    <t>COLUMBUS</t>
  </si>
  <si>
    <t>DAYTON</t>
  </si>
  <si>
    <t>MAINEVILLE</t>
  </si>
  <si>
    <t>AKRON</t>
  </si>
  <si>
    <t>DUBLIN</t>
  </si>
  <si>
    <t>BARBERTON</t>
  </si>
  <si>
    <t>CLEVELAND</t>
  </si>
  <si>
    <t>CLINTON</t>
  </si>
  <si>
    <t>WADSWORTH</t>
  </si>
  <si>
    <t>WOOSTER</t>
  </si>
  <si>
    <t>1FTBW1XK0NKA29742</t>
  </si>
  <si>
    <t>1FTBW1XK3NKA25085</t>
  </si>
  <si>
    <t>1FTBW1XK8NKA47969</t>
  </si>
  <si>
    <t>1FTBW1XK8NKA69499</t>
  </si>
  <si>
    <t>1FTBW1YK1NKA29439</t>
  </si>
  <si>
    <t>1FTBW1YK6NKA40808</t>
  </si>
  <si>
    <t>1FTBW1YK8NKA29809</t>
  </si>
  <si>
    <t>1FTBW1YK8NKA42091</t>
  </si>
  <si>
    <t>1FTBW3XK0NKA13536</t>
  </si>
  <si>
    <t>1FTBW3XK1NKA29924</t>
  </si>
  <si>
    <t>1FTBW3XK4NKA18500</t>
  </si>
  <si>
    <t>1FTBW3XK5NKA04847</t>
  </si>
  <si>
    <t>1FTBW9CK0NKA13089</t>
  </si>
  <si>
    <t>1FTBW9CK1NKA12971</t>
  </si>
  <si>
    <t>1FTBW9CK1NKA29544</t>
  </si>
  <si>
    <t>1FTBW9CK1NKA31116</t>
  </si>
  <si>
    <t>1FTBW9CK1NKA42326</t>
  </si>
  <si>
    <t>1FTBW9CK1NKA48630</t>
  </si>
  <si>
    <t>1FTBW9CK3NKA41632</t>
  </si>
  <si>
    <t>1FTBW9CK3NKA41677</t>
  </si>
  <si>
    <t>1FTBW9CK4NKA42160</t>
  </si>
  <si>
    <t>1FTBW9CK4NKA45141</t>
  </si>
  <si>
    <t>1FTBW9CK6NKA48512</t>
  </si>
  <si>
    <t>1FTBW9CK8NKA31162</t>
  </si>
  <si>
    <t>1FTBW9CK8NKA31954</t>
  </si>
  <si>
    <t>1FTBW9CK8NKA42405</t>
  </si>
  <si>
    <t>1FTBW9CK9NKA13088</t>
  </si>
  <si>
    <t>1FTBW9CK9NKA44017</t>
  </si>
  <si>
    <t>1FTBW9CK9NKA49900</t>
  </si>
  <si>
    <t>1FTBW9CKXNKA04853</t>
  </si>
  <si>
    <t>1FTBW9CKXNKA32278</t>
  </si>
  <si>
    <t>1FTBW9CKXNKA45595</t>
  </si>
  <si>
    <t>1FTBW9CKXNKA48156</t>
  </si>
  <si>
    <t>OH</t>
  </si>
  <si>
    <t>HANDCRAFTED OKLAHOMA LLC</t>
  </si>
  <si>
    <t>PV HOLDING CORP</t>
  </si>
  <si>
    <t>VIRGINIA BCH</t>
  </si>
  <si>
    <t>1FTBW9CK4NKA12933</t>
  </si>
  <si>
    <t>1FTBW9CK9NKA12975</t>
  </si>
  <si>
    <t>OK</t>
  </si>
  <si>
    <t>KEMPF CONSTRUCTION CLEANUP</t>
  </si>
  <si>
    <t>CHRISTENSON ELEC SERVICE</t>
  </si>
  <si>
    <t>INTERSECTION</t>
  </si>
  <si>
    <t>SHARPFORM IT INTEGRATION INC</t>
  </si>
  <si>
    <t>MAC HOWARD LEASING INC</t>
  </si>
  <si>
    <t>PLATT ELEC SPLY</t>
  </si>
  <si>
    <t>ZRIOS CONSTRUCTION LLC</t>
  </si>
  <si>
    <t>FLORENCE CITY OF</t>
  </si>
  <si>
    <t>WEEKEND PLUMBER LLC</t>
  </si>
  <si>
    <t>ROSE CITY MVG AND STG</t>
  </si>
  <si>
    <t>COMFORT FLOW HTG CO</t>
  </si>
  <si>
    <t>OBSESSED CAR DETAILING LLC</t>
  </si>
  <si>
    <t>PORTLAND GENERAL ELECTRIC CO</t>
  </si>
  <si>
    <t>KENDALL RENT A CAR</t>
  </si>
  <si>
    <t>DAS FLEET ADMINISTRATION</t>
  </si>
  <si>
    <t>CLACKAMAS</t>
  </si>
  <si>
    <t>EUGENE</t>
  </si>
  <si>
    <t>BEAVERTON</t>
  </si>
  <si>
    <t>FLORENCE</t>
  </si>
  <si>
    <t>SALEM</t>
  </si>
  <si>
    <t>ENRON CORP</t>
  </si>
  <si>
    <t>BROOMFIELD</t>
  </si>
  <si>
    <t>TUPMAN</t>
  </si>
  <si>
    <t>MOVING AND STORAGE</t>
  </si>
  <si>
    <t>1FTBW1YK0NKA22742</t>
  </si>
  <si>
    <t>1FTBW1YK3NKA25411</t>
  </si>
  <si>
    <t>1FTBW1YK3NKA41883</t>
  </si>
  <si>
    <t>1FTBW1YK4NKA00288</t>
  </si>
  <si>
    <t>1FTBW1YK5NKA40833</t>
  </si>
  <si>
    <t>1FTBW1YK5NKA49998</t>
  </si>
  <si>
    <t>1FTBW3XK0NKA22754</t>
  </si>
  <si>
    <t>1FTBW3XK1NKA22746</t>
  </si>
  <si>
    <t>1FTBW3XK2NKA22755</t>
  </si>
  <si>
    <t>1FTBW3XK3NKA13014</t>
  </si>
  <si>
    <t>1FTBW3XK5NKA22751</t>
  </si>
  <si>
    <t>1FTBW3XK6NKA22757</t>
  </si>
  <si>
    <t>1FTBW3XK7NKA22833</t>
  </si>
  <si>
    <t>1FTBW9CK1NKA22741</t>
  </si>
  <si>
    <t>1FTBW9CK4NKA29764</t>
  </si>
  <si>
    <t>1FTBW9CK6NKA25795</t>
  </si>
  <si>
    <t>1FTBW9CK7NKA22744</t>
  </si>
  <si>
    <t>1FTBW9CK7NKA49412</t>
  </si>
  <si>
    <t>1FTBW9CK8NKA25233</t>
  </si>
  <si>
    <t>1FTBW9CK8NKA32067</t>
  </si>
  <si>
    <t>1FTBW9CK9NKA05265</t>
  </si>
  <si>
    <t>1FTBW9CK9NKA27380</t>
  </si>
  <si>
    <t>1FTBW9CK9NKA49749</t>
  </si>
  <si>
    <t>1FTBW9CKXNKA33611</t>
  </si>
  <si>
    <t>OR</t>
  </si>
  <si>
    <t>READING</t>
  </si>
  <si>
    <t>PHILADELPHIA</t>
  </si>
  <si>
    <t>QUARRYVILLE</t>
  </si>
  <si>
    <t>PITTSBURGH</t>
  </si>
  <si>
    <t>WATSONTOWN</t>
  </si>
  <si>
    <t>DOWNINGTOWN</t>
  </si>
  <si>
    <t>NORWOOD</t>
  </si>
  <si>
    <t>BERWYN</t>
  </si>
  <si>
    <t>GREENSBURG</t>
  </si>
  <si>
    <t>BUTLER</t>
  </si>
  <si>
    <t>DELMONT</t>
  </si>
  <si>
    <t>BADEN</t>
  </si>
  <si>
    <t>BELLE VERNON</t>
  </si>
  <si>
    <t>CRANBERRY TWP</t>
  </si>
  <si>
    <t>LOCK HAVEN</t>
  </si>
  <si>
    <t>IRWIN</t>
  </si>
  <si>
    <t>TARENTUM</t>
  </si>
  <si>
    <t>DOYLESTOWN</t>
  </si>
  <si>
    <t>MONACA</t>
  </si>
  <si>
    <t>NEW HOLLAND</t>
  </si>
  <si>
    <t>BENSALEM</t>
  </si>
  <si>
    <t>HATFIELD</t>
  </si>
  <si>
    <t>QUAKERTOWN</t>
  </si>
  <si>
    <t>HELLERTOWN</t>
  </si>
  <si>
    <t>SWARTHMORE</t>
  </si>
  <si>
    <t>MEDIA</t>
  </si>
  <si>
    <t>MECHANICSBURG</t>
  </si>
  <si>
    <t>MCKEESPORT</t>
  </si>
  <si>
    <t>YORK</t>
  </si>
  <si>
    <t>WEST CHESTER</t>
  </si>
  <si>
    <t>E PETERSBURG</t>
  </si>
  <si>
    <t>CARLISLE</t>
  </si>
  <si>
    <t>EASTON</t>
  </si>
  <si>
    <t>CARNEGIE</t>
  </si>
  <si>
    <t>WEXFORD</t>
  </si>
  <si>
    <t>LANGHORNE</t>
  </si>
  <si>
    <t>WINNIPEG</t>
  </si>
  <si>
    <t>1FTBW1XK0NKA14903</t>
  </si>
  <si>
    <t>1FTBW1XK0NKA14934</t>
  </si>
  <si>
    <t>1FTBW1XK0NKA30244</t>
  </si>
  <si>
    <t>1FTBW1XK0NKA30597</t>
  </si>
  <si>
    <t>1FTBW1XK0NKA30602</t>
  </si>
  <si>
    <t>1FTBW1XK0NKA35184</t>
  </si>
  <si>
    <t>1FTBW1XK0NKA35198</t>
  </si>
  <si>
    <t>1FTBW1XK0NKA35203</t>
  </si>
  <si>
    <t>1FTBW1XK1NKA14909</t>
  </si>
  <si>
    <t>1FTBW1XK1NKA14912</t>
  </si>
  <si>
    <t>1FTBW1XK1NKA35193</t>
  </si>
  <si>
    <t>1FTBW1XK2NKA14904</t>
  </si>
  <si>
    <t>1FTBW1XK2NKA30598</t>
  </si>
  <si>
    <t>1FTBW1XK2NKA30603</t>
  </si>
  <si>
    <t>1FTBW1XK2NKA35171</t>
  </si>
  <si>
    <t>1FTBW1XK2NKA35199</t>
  </si>
  <si>
    <t>1FTBW1XK2NKA35204</t>
  </si>
  <si>
    <t>1FTBW1XK3NKA14913</t>
  </si>
  <si>
    <t>1FTBW1XK3NKA14930</t>
  </si>
  <si>
    <t>1FTBW1XK3NKA30173</t>
  </si>
  <si>
    <t>1FTBW1XK3NKA30609</t>
  </si>
  <si>
    <t>1FTBW1XK3NKA30612</t>
  </si>
  <si>
    <t>1FTBW1XK3NKA35180</t>
  </si>
  <si>
    <t>1FTBW1XK3NKA35194</t>
  </si>
  <si>
    <t>1FTBW1XK4NKA14905</t>
  </si>
  <si>
    <t>1FTBW1XK4NKA30196</t>
  </si>
  <si>
    <t>1FTBW1XK4NKA30229</t>
  </si>
  <si>
    <t>1FTBW1XK4NKA30232</t>
  </si>
  <si>
    <t>1FTBW1XK4NKA30599</t>
  </si>
  <si>
    <t>1FTBW1XK4NKA30604</t>
  </si>
  <si>
    <t>1FTBW1XK4NKA35169</t>
  </si>
  <si>
    <t>1FTBW1XK4NKA35172</t>
  </si>
  <si>
    <t>1FTBW1XK5NKA14900</t>
  </si>
  <si>
    <t>1FTBW1XK5NKA14914</t>
  </si>
  <si>
    <t>1FTBW1XK5NKA14928</t>
  </si>
  <si>
    <t>1FTBW1XK5NKA14931</t>
  </si>
  <si>
    <t>1FTBW1XK5NKA30160</t>
  </si>
  <si>
    <t>1FTBW1XK5NKA30613</t>
  </si>
  <si>
    <t>1FTBW1XK5NKA35195</t>
  </si>
  <si>
    <t>1FTBW1XK5NKA35200</t>
  </si>
  <si>
    <t>1FTBW1XK6NKA14906</t>
  </si>
  <si>
    <t>1FTBW1XK6NKA30183</t>
  </si>
  <si>
    <t>1FTBW1XK6NKA30605</t>
  </si>
  <si>
    <t>1FTBW1XK6NKA35173</t>
  </si>
  <si>
    <t>1FTBW1XK6NKA35206</t>
  </si>
  <si>
    <t>1FTBW1XK7NKA14915</t>
  </si>
  <si>
    <t>1FTBW1XK7NKA14929</t>
  </si>
  <si>
    <t>1FTBW1XK7NKA14932</t>
  </si>
  <si>
    <t>1FTBW1XK7NKA30595</t>
  </si>
  <si>
    <t>1FTBW1XK7NKA30600</t>
  </si>
  <si>
    <t>1FTBW1XK7NKA35182</t>
  </si>
  <si>
    <t>1FTBW1XK7NKA35196</t>
  </si>
  <si>
    <t>1FTBW1XK7NKA35201</t>
  </si>
  <si>
    <t>1FTBW1XK8NKA13644</t>
  </si>
  <si>
    <t>1FTBW1XK8NKA14907</t>
  </si>
  <si>
    <t>1FTBW1XK8NKA14910</t>
  </si>
  <si>
    <t>1FTBW1XK8NKA30203</t>
  </si>
  <si>
    <t>1FTBW1XK8NKA30654</t>
  </si>
  <si>
    <t>1FTBW1XK8NKA35174</t>
  </si>
  <si>
    <t>1FTBW1XK9NKA14902</t>
  </si>
  <si>
    <t>1FTBW1XK9NKA14933</t>
  </si>
  <si>
    <t>1FTBW1XK9NKA30260</t>
  </si>
  <si>
    <t>1FTBW1XK9NKA30596</t>
  </si>
  <si>
    <t>1FTBW1XK9NKA30601</t>
  </si>
  <si>
    <t>1FTBW1XK9NKA35197</t>
  </si>
  <si>
    <t>1FTBW1XK9NKA35202</t>
  </si>
  <si>
    <t>1FTBW1XK9NKA41730</t>
  </si>
  <si>
    <t>1FTBW1XK9NKA50038</t>
  </si>
  <si>
    <t>1FTBW1XKXNKA13645</t>
  </si>
  <si>
    <t>1FTBW1XKXNKA14908</t>
  </si>
  <si>
    <t>1FTBW1XKXNKA14911</t>
  </si>
  <si>
    <t>1FTBW1XKXNKA30221</t>
  </si>
  <si>
    <t>1FTBW1XKXNKA30249</t>
  </si>
  <si>
    <t>1FTBW1XKXNKA30588</t>
  </si>
  <si>
    <t>1FTBW1XKXNKA35175</t>
  </si>
  <si>
    <t>1FTBW1YK0NKA13085</t>
  </si>
  <si>
    <t>1FTBW1YK1NKA42319</t>
  </si>
  <si>
    <t>1FTBW1YK1NKA45088</t>
  </si>
  <si>
    <t>1FTBW1YK3NKA25232</t>
  </si>
  <si>
    <t>1FTBW1YK3NKA41608</t>
  </si>
  <si>
    <t>1FTBW1YK5NKA25717</t>
  </si>
  <si>
    <t>1FTBW1YK6NKA29503</t>
  </si>
  <si>
    <t>1FTBW1YK6NKA29680</t>
  </si>
  <si>
    <t>1FTBW1YK9NKA41970</t>
  </si>
  <si>
    <t>1FTBW1YKXNKA29827</t>
  </si>
  <si>
    <t>1FTBW1YKXNKA50113</t>
  </si>
  <si>
    <t>1FTBW3XK1NKA14128</t>
  </si>
  <si>
    <t>1FTBW3XK1NKA14131</t>
  </si>
  <si>
    <t>1FTBW3XK2NKA14137</t>
  </si>
  <si>
    <t>1FTBW3XK2NKA14140</t>
  </si>
  <si>
    <t>1FTBW3XK2NKA22545</t>
  </si>
  <si>
    <t>1FTBW3XK3NKA14132</t>
  </si>
  <si>
    <t>1FTBW3XK3NKA14146</t>
  </si>
  <si>
    <t>1FTBW3XK4NKA14124</t>
  </si>
  <si>
    <t>1FTBW3XK4NKA46782</t>
  </si>
  <si>
    <t>1FTBW3XK5NKA14147</t>
  </si>
  <si>
    <t>1FTBW3XK6NKA14108</t>
  </si>
  <si>
    <t>1FTBW3XK6NKA14139</t>
  </si>
  <si>
    <t>1FTBW3XK7NKA12853</t>
  </si>
  <si>
    <t>1FTBW3XK8NKA29614</t>
  </si>
  <si>
    <t>1FTBW3XK8NKA29757</t>
  </si>
  <si>
    <t>1FTBW3XK9NKA14121</t>
  </si>
  <si>
    <t>1FTBW3XK9NKA22543</t>
  </si>
  <si>
    <t>1FTBW3XKXNKA14130</t>
  </si>
  <si>
    <t>1FTBW9CK0NKA31446</t>
  </si>
  <si>
    <t>1FTBW9CK0NKA41832</t>
  </si>
  <si>
    <t>1FTBW9CK0NKA42169</t>
  </si>
  <si>
    <t>1FTBW9CK0NKA44388</t>
  </si>
  <si>
    <t>1FTBW9CK1NKA32590</t>
  </si>
  <si>
    <t>1FTBW9CK1NKA42097</t>
  </si>
  <si>
    <t>1FTBW9CK2NKA33103</t>
  </si>
  <si>
    <t>1FTBW9CK2NKA50760</t>
  </si>
  <si>
    <t>1FTBW9CK3NKA46765</t>
  </si>
  <si>
    <t>1FTBW9CK4NKA32339</t>
  </si>
  <si>
    <t>1FTBW9CK4NKA40988</t>
  </si>
  <si>
    <t>1FTBW9CK5NKA00418</t>
  </si>
  <si>
    <t>1FTBW9CK5NKA25349</t>
  </si>
  <si>
    <t>1FTBW9CK5NKA50140</t>
  </si>
  <si>
    <t>1FTBW9CK6NKA44380</t>
  </si>
  <si>
    <t>1FTBW9CK6NKA45058</t>
  </si>
  <si>
    <t>1FTBW9CK6NKA50017</t>
  </si>
  <si>
    <t>1FTBW9CK8NKA50617</t>
  </si>
  <si>
    <t>1FTBW9CK9NKA12958</t>
  </si>
  <si>
    <t>1FTBW9CKXNKA13035</t>
  </si>
  <si>
    <t>1FTBW9CKXNKA42017</t>
  </si>
  <si>
    <t>PA</t>
  </si>
  <si>
    <t>AUTORENT CAR RNTL CORP</t>
  </si>
  <si>
    <t>BANK OF AMERICA</t>
  </si>
  <si>
    <t>CRANSTON</t>
  </si>
  <si>
    <t>PROVIDENCE</t>
  </si>
  <si>
    <t>WOONSOCKET</t>
  </si>
  <si>
    <t>1FTBW3XK5NKA04265</t>
  </si>
  <si>
    <t>1FTBW3XKXNKA34118</t>
  </si>
  <si>
    <t>1FTBW9CK4NKA45270</t>
  </si>
  <si>
    <t>1FTBW9CK7NKA33744</t>
  </si>
  <si>
    <t>RI</t>
  </si>
  <si>
    <t>SUNBELT RENTALS</t>
  </si>
  <si>
    <t>GREENVILLE CITY OF</t>
  </si>
  <si>
    <t>ELITE HOME CARE</t>
  </si>
  <si>
    <t>BUDWEISER OF SPARTANB</t>
  </si>
  <si>
    <t>DOWNS KITCHEN &amp; MORE LLC</t>
  </si>
  <si>
    <t>AST PROPERTIES LLC</t>
  </si>
  <si>
    <t>AQUATICA POOLS &amp; SPAS LLC</t>
  </si>
  <si>
    <t>FORT MILL</t>
  </si>
  <si>
    <t>GREENVILLE</t>
  </si>
  <si>
    <t>SPARTANBURG</t>
  </si>
  <si>
    <t>ROEBUCK</t>
  </si>
  <si>
    <t>CHARLESTON</t>
  </si>
  <si>
    <t>SUMMERVILLE</t>
  </si>
  <si>
    <t>KNOXVILLE</t>
  </si>
  <si>
    <t>1FTBW1XK2NKA06205</t>
  </si>
  <si>
    <t>1FTBW1XK4NKA06206</t>
  </si>
  <si>
    <t>1FTBW1XK6NKA06207</t>
  </si>
  <si>
    <t>1FTBW1XK7NKA27390</t>
  </si>
  <si>
    <t>1FTBW1YK7NKA12984</t>
  </si>
  <si>
    <t>1FTBW3XK3NKA35207</t>
  </si>
  <si>
    <t>1FTBW3XK3NKA35210</t>
  </si>
  <si>
    <t>1FTBW3XK5NKA35208</t>
  </si>
  <si>
    <t>1FTBW3XK7NKA35209</t>
  </si>
  <si>
    <t>1FTBW3XK7NKA35212</t>
  </si>
  <si>
    <t>1FTBW9CK0NKA46786</t>
  </si>
  <si>
    <t>1FTBW9CK1NKA31178</t>
  </si>
  <si>
    <t>1FTBW9CK5NKA49974</t>
  </si>
  <si>
    <t>1FTBW9CK6NKA42208</t>
  </si>
  <si>
    <t>SC</t>
  </si>
  <si>
    <t>BAR ALLIANCE NASHVILLE LLC</t>
  </si>
  <si>
    <t>ARCADE FUN LLC</t>
  </si>
  <si>
    <t>HOLLIDAY FLOWERS &amp; EVENTS INC</t>
  </si>
  <si>
    <t>MURFREESBORO</t>
  </si>
  <si>
    <t>MEMPHIS</t>
  </si>
  <si>
    <t>NASHVILLE</t>
  </si>
  <si>
    <t>MADISON</t>
  </si>
  <si>
    <t>HIXSON</t>
  </si>
  <si>
    <t>CHATTANOOGA</t>
  </si>
  <si>
    <t>CORDOVA</t>
  </si>
  <si>
    <t>JOHNSON CITY</t>
  </si>
  <si>
    <t>WAVERLY</t>
  </si>
  <si>
    <t>HERMITAGE</t>
  </si>
  <si>
    <t>COLLIERVILLE</t>
  </si>
  <si>
    <t>CAB CHASSIS</t>
  </si>
  <si>
    <t>1FDBW5ZK0NKA00046</t>
  </si>
  <si>
    <t>1FTBW1XK6NKA13531</t>
  </si>
  <si>
    <t>1FTBW1YK0NKA00031</t>
  </si>
  <si>
    <t>1FTBW1YK9NKA21881</t>
  </si>
  <si>
    <t>1FTBW3XK0NKA22494</t>
  </si>
  <si>
    <t>1FTBW3XK0NKA46679</t>
  </si>
  <si>
    <t>1FTBW3XK0NKA46794</t>
  </si>
  <si>
    <t>1FTBW3XK2NKA22495</t>
  </si>
  <si>
    <t>1FTBW3XK2NKA22531</t>
  </si>
  <si>
    <t>1FTBW3XK2NKA36672</t>
  </si>
  <si>
    <t>1FTBW3XK3NKA22490</t>
  </si>
  <si>
    <t>1FTBW3XK4NKA14432</t>
  </si>
  <si>
    <t>1FTBW3XK5NKA14407</t>
  </si>
  <si>
    <t>1FTBW3XK5NKA22541</t>
  </si>
  <si>
    <t>1FTBW3XK6NKA22502</t>
  </si>
  <si>
    <t>1FTBW3XK7NKA00461</t>
  </si>
  <si>
    <t>1FTBW3XK7NKA09645</t>
  </si>
  <si>
    <t>1FTBW3XK7NKA22508</t>
  </si>
  <si>
    <t>1FTBW3XK8NKA00078</t>
  </si>
  <si>
    <t>1FTBW3XK8NKA14174</t>
  </si>
  <si>
    <t>1FTBW3XK8NKA22548</t>
  </si>
  <si>
    <t>1FTBW3XK8NKA37082</t>
  </si>
  <si>
    <t>1FTBW3XKXNKA22504</t>
  </si>
  <si>
    <t>1FTBW3XKXNKA22521</t>
  </si>
  <si>
    <t>1FTBW9CK2NKA29682</t>
  </si>
  <si>
    <t>1FTBW9CK2NKA44683</t>
  </si>
  <si>
    <t>1FTBW9CK3NKA21882</t>
  </si>
  <si>
    <t>1FTBW9CK3NKA41775</t>
  </si>
  <si>
    <t>1FTBW9CK4NKA13533</t>
  </si>
  <si>
    <t>1FTBW9CK5NKA44712</t>
  </si>
  <si>
    <t>TN</t>
  </si>
  <si>
    <t>VAN PASSENGER</t>
  </si>
  <si>
    <t>MY CAR GONE</t>
  </si>
  <si>
    <t>PLANO CITY</t>
  </si>
  <si>
    <t>SHIPMAN FIRE PROTECTION</t>
  </si>
  <si>
    <t>CHAMBERS PROTECTIVE SERVICES</t>
  </si>
  <si>
    <t>REXAL</t>
  </si>
  <si>
    <t>JOPA CORP</t>
  </si>
  <si>
    <t>LAURENZOS MGMT LLC</t>
  </si>
  <si>
    <t>CITYZONE DISTRIBUTION LLC</t>
  </si>
  <si>
    <t>COOK CHILDRENS HOME HEALTH</t>
  </si>
  <si>
    <t>RELIEF ENTERPRISE INC</t>
  </si>
  <si>
    <t>KMH ELEC LLC ARMANDO HERNANDEZ</t>
  </si>
  <si>
    <t>UNIVERSITY OF NORTH TEXAS</t>
  </si>
  <si>
    <t>CHAMBERS PROTECTIVE SERVICES I</t>
  </si>
  <si>
    <t>HAN CONN SERVICES</t>
  </si>
  <si>
    <t>ON THE SPOT HVAC LLC</t>
  </si>
  <si>
    <t>SDI PRODS LLC ROBERTO ARNOLDOS</t>
  </si>
  <si>
    <t>FORNEY CLNRS LLC</t>
  </si>
  <si>
    <t>PLANO</t>
  </si>
  <si>
    <t>FATE</t>
  </si>
  <si>
    <t>AUSTIN</t>
  </si>
  <si>
    <t>LOS FRESNOS</t>
  </si>
  <si>
    <t>DESOTO</t>
  </si>
  <si>
    <t>WAXAHACHIE</t>
  </si>
  <si>
    <t>BROWNSVILLE</t>
  </si>
  <si>
    <t>HOUSTON</t>
  </si>
  <si>
    <t>MISSOURI CITY</t>
  </si>
  <si>
    <t>COLLEGE STA</t>
  </si>
  <si>
    <t>GEORGETOWN</t>
  </si>
  <si>
    <t>FORNEY</t>
  </si>
  <si>
    <t>FORT WORTH</t>
  </si>
  <si>
    <t>MIDLAND</t>
  </si>
  <si>
    <t>BOERNE</t>
  </si>
  <si>
    <t>GALVESTON</t>
  </si>
  <si>
    <t>ALLEN</t>
  </si>
  <si>
    <t>SAN ANTONIO</t>
  </si>
  <si>
    <t>FRISCO</t>
  </si>
  <si>
    <t>1FTBW1XK2NKA44212</t>
  </si>
  <si>
    <t>1FTBW1XKXNKA27397</t>
  </si>
  <si>
    <t>1FTBW1YK1NKA29571</t>
  </si>
  <si>
    <t>1FTBW1YK2NKA22774</t>
  </si>
  <si>
    <t>1FTBW1YK3NKA42239</t>
  </si>
  <si>
    <t>1FTBW3XK1NKA13013</t>
  </si>
  <si>
    <t>1FTBW3XK2NKA13005</t>
  </si>
  <si>
    <t>1FTBW3XK6NKA00581</t>
  </si>
  <si>
    <t>1FTBW3XK6NKA13007</t>
  </si>
  <si>
    <t>1FTBW3XK6NKA46735</t>
  </si>
  <si>
    <t>1FTBW3XK8NKA13008</t>
  </si>
  <si>
    <t>1FTBW3XK8NKA13557</t>
  </si>
  <si>
    <t>1FTBW3XK8NKA60281</t>
  </si>
  <si>
    <t>1FTBW9CK0NKA19975</t>
  </si>
  <si>
    <t>1FTBW9CK0NKA19992</t>
  </si>
  <si>
    <t>1FTBW9CK0NKA22892</t>
  </si>
  <si>
    <t>1FTBW9CK0NKA41815</t>
  </si>
  <si>
    <t>1FTBW9CK0NKA42415</t>
  </si>
  <si>
    <t>1FTBW9CK0NKA46769</t>
  </si>
  <si>
    <t>1FTBW9CK0NKA49803</t>
  </si>
  <si>
    <t>1FTBW9CK1NKA41547</t>
  </si>
  <si>
    <t>1FTBW9CK1NKA41645</t>
  </si>
  <si>
    <t>1FTBW9CK1NKA50085</t>
  </si>
  <si>
    <t>1FTBW9CK2NKA51200</t>
  </si>
  <si>
    <t>1FTBW9CK3NKA29769</t>
  </si>
  <si>
    <t>1FTBW9CK4NKA41638</t>
  </si>
  <si>
    <t>1FTBW9CK5NKA00239</t>
  </si>
  <si>
    <t>1FTBW9CK5NKA13539</t>
  </si>
  <si>
    <t>1FTBW9CK5NKA42166</t>
  </si>
  <si>
    <t>1FTBW9CK5NKA49599</t>
  </si>
  <si>
    <t>1FTBW9CK5NKA50235</t>
  </si>
  <si>
    <t>1FTBW9CK6NKA41592</t>
  </si>
  <si>
    <t>1FTBW9CK6NKA49773</t>
  </si>
  <si>
    <t>1FTBW9CK7NKA33081</t>
  </si>
  <si>
    <t>1FTBW9CK7NKA41701</t>
  </si>
  <si>
    <t>1FTBW9CK8NKA20016</t>
  </si>
  <si>
    <t>1FTBW9CK8NKA21974</t>
  </si>
  <si>
    <t>1FTBW9CK8NKA22834</t>
  </si>
  <si>
    <t>1FTBW9CK8NKA50052</t>
  </si>
  <si>
    <t>1FTBW9CKXNKA20017</t>
  </si>
  <si>
    <t>TX</t>
  </si>
  <si>
    <t>SHERPA COMMERCIAL VEHICLES</t>
  </si>
  <si>
    <t>ACH PROJECTS LLC</t>
  </si>
  <si>
    <t>SOUTH JORDAN</t>
  </si>
  <si>
    <t>SALT LAKE CTY</t>
  </si>
  <si>
    <t>RIVERTON</t>
  </si>
  <si>
    <t>TREMONTON</t>
  </si>
  <si>
    <t>1FTBW1XK8NKA47552</t>
  </si>
  <si>
    <t>1FTBW3XK9NKA36748</t>
  </si>
  <si>
    <t>1FTBW9CK3NKA12972</t>
  </si>
  <si>
    <t>1FTBW9CK3NKA35328</t>
  </si>
  <si>
    <t>1FTBW9CKXNKA42437</t>
  </si>
  <si>
    <t>UT</t>
  </si>
  <si>
    <t>ARLINGTON COUNTY</t>
  </si>
  <si>
    <t>DINOS CONTRACTING SERVICES LLC</t>
  </si>
  <si>
    <t>SHEEY FORD LINCOLN MERCURY</t>
  </si>
  <si>
    <t>HENRICO COUNTY</t>
  </si>
  <si>
    <t>SHEEHY FORD</t>
  </si>
  <si>
    <t>BUDGET RENT A CAR</t>
  </si>
  <si>
    <t>L V ELEC LLC</t>
  </si>
  <si>
    <t>SCOOPS2U INC</t>
  </si>
  <si>
    <t>NEWPORT NEWS CITY OF</t>
  </si>
  <si>
    <t>DINO CONTRACTING SERVICES LLC</t>
  </si>
  <si>
    <t>LOCAL ENVIRONMENTAL AGRICULTUR</t>
  </si>
  <si>
    <t>HANLEY ENERGY</t>
  </si>
  <si>
    <t>SHEEHY FORD OF SPRING</t>
  </si>
  <si>
    <t>SV CARPENTRY &amp; PAINTING</t>
  </si>
  <si>
    <t>ARLINGTON</t>
  </si>
  <si>
    <t>RICHMOND</t>
  </si>
  <si>
    <t>MC LEAN</t>
  </si>
  <si>
    <t>GLEN ALLEN</t>
  </si>
  <si>
    <t>ANNANDALE</t>
  </si>
  <si>
    <t>WILLIAMSBURG</t>
  </si>
  <si>
    <t>ASHLAND</t>
  </si>
  <si>
    <t>ALEXANDRIA</t>
  </si>
  <si>
    <t>NEWPORT NEWS</t>
  </si>
  <si>
    <t>ROANOKE</t>
  </si>
  <si>
    <t>HERNDON</t>
  </si>
  <si>
    <t>ASHBURN</t>
  </si>
  <si>
    <t>BUDGET GROUP INC</t>
  </si>
  <si>
    <t>1FTBW1YK0NKA22689</t>
  </si>
  <si>
    <t>1FTBW1YK0NKA44840</t>
  </si>
  <si>
    <t>1FTBW1YK2NKA29806</t>
  </si>
  <si>
    <t>1FTBW1YK4NKA21898</t>
  </si>
  <si>
    <t>1FTBW1YK5NKA22686</t>
  </si>
  <si>
    <t>1FTBW1YK5NKA33736</t>
  </si>
  <si>
    <t>1FTBW1YK6NKA25872</t>
  </si>
  <si>
    <t>1FTBW1YK7NKA22687</t>
  </si>
  <si>
    <t>1FTBW1YK7NKA22690</t>
  </si>
  <si>
    <t>1FTBW1YK9NKA22688</t>
  </si>
  <si>
    <t>1FTBW3XK1NKA27381</t>
  </si>
  <si>
    <t>1FTBW3XK2NKA34162</t>
  </si>
  <si>
    <t>1FTBW3XK3NKA21999</t>
  </si>
  <si>
    <t>1FTBW3XK6NKA27375</t>
  </si>
  <si>
    <t>1FTBW3XK7NKA27384</t>
  </si>
  <si>
    <t>1FTBW3XK8NKA26695</t>
  </si>
  <si>
    <t>1FTBW9CK0NKA04683</t>
  </si>
  <si>
    <t>1FTBW9CK0NKA12976</t>
  </si>
  <si>
    <t>1FTBW9CK0NKA23007</t>
  </si>
  <si>
    <t>1FTBW9CK2NKA12977</t>
  </si>
  <si>
    <t>1FTBW9CK2NKA23297</t>
  </si>
  <si>
    <t>1FTBW9CK3NKA38486</t>
  </si>
  <si>
    <t>1FTBW9CK4NKA29120</t>
  </si>
  <si>
    <t>1FTBW9CK5NKA29112</t>
  </si>
  <si>
    <t>1FTBW9CK5NKA29224</t>
  </si>
  <si>
    <t>1FTBW9CK5NKA38103</t>
  </si>
  <si>
    <t>1FTBW9CK5NKA41471</t>
  </si>
  <si>
    <t>1FTBW9CK6NKA29216</t>
  </si>
  <si>
    <t>1FTBW9CK7NKA44422</t>
  </si>
  <si>
    <t>1FTBW9CK7NKA50480</t>
  </si>
  <si>
    <t>1FTBW9CK8NKA03099</t>
  </si>
  <si>
    <t>1FTBW9CK8NKA50553</t>
  </si>
  <si>
    <t>1FTBW9CK9NKA31249</t>
  </si>
  <si>
    <t>1FTBW9CK9NKA31283</t>
  </si>
  <si>
    <t>VA</t>
  </si>
  <si>
    <t>BETA TECHNOLOGIES INC</t>
  </si>
  <si>
    <t>FARM ELMER</t>
  </si>
  <si>
    <t>S BURLINGTON</t>
  </si>
  <si>
    <t>MIDDLEBURY</t>
  </si>
  <si>
    <t>1FTBW1YK4NKA51158</t>
  </si>
  <si>
    <t>1FTBW9CK9NKA49671</t>
  </si>
  <si>
    <t>1FTBW9CKXNKA41904</t>
  </si>
  <si>
    <t>VT</t>
  </si>
  <si>
    <t>SEATTLE CITY OF FLEET &amp; FALICI</t>
  </si>
  <si>
    <t>MAXIMUM ELEC</t>
  </si>
  <si>
    <t>AIRGANIC LLC</t>
  </si>
  <si>
    <t>MCKESSON GENERAL MEDICAL CORP</t>
  </si>
  <si>
    <t>KING COUNTY HOUSING AUTHORITY</t>
  </si>
  <si>
    <t>CITY OF EDMOND</t>
  </si>
  <si>
    <t>DEVON HUGHES CONSTRUCTION</t>
  </si>
  <si>
    <t>SOUND PAINTING SOLUTIONS LLC</t>
  </si>
  <si>
    <t>SNOHOMISH COUNTY FLEET MANAGEM</t>
  </si>
  <si>
    <t>VALLEY ELEC SERVICE INC</t>
  </si>
  <si>
    <t>COLUMBIA COOLING &amp; REFRIGERATI</t>
  </si>
  <si>
    <t>GORDON TRUCKING INCORPORATED</t>
  </si>
  <si>
    <t>KDP PLMG LLC</t>
  </si>
  <si>
    <t>THOREN ELEC LLC</t>
  </si>
  <si>
    <t>SEATTLE</t>
  </si>
  <si>
    <t>BELFAIR</t>
  </si>
  <si>
    <t>CLE ELUM</t>
  </si>
  <si>
    <t>AUBURN</t>
  </si>
  <si>
    <t>SEABECK</t>
  </si>
  <si>
    <t>EDMONDS</t>
  </si>
  <si>
    <t>WOODINVILLE</t>
  </si>
  <si>
    <t>EVERETT</t>
  </si>
  <si>
    <t>SPOKANE</t>
  </si>
  <si>
    <t>TENINO</t>
  </si>
  <si>
    <t>MCKESSON CORP</t>
  </si>
  <si>
    <t>W SACRAMENTO</t>
  </si>
  <si>
    <t>GENERAL FREIGHT/HAZARDOUS MATERIALS</t>
  </si>
  <si>
    <t>1FTBW1XK0NKA51983</t>
  </si>
  <si>
    <t>1FTBW1XK1NKA51975</t>
  </si>
  <si>
    <t>1FTBW1XK2NKA51970</t>
  </si>
  <si>
    <t>1FTBW1XK3NKA51976</t>
  </si>
  <si>
    <t>1FTBW1XK5NKA51977</t>
  </si>
  <si>
    <t>1FTBW1XK5NKA51980</t>
  </si>
  <si>
    <t>1FTBW1XK6NKA51969</t>
  </si>
  <si>
    <t>1FTBW1XK6NKA51972</t>
  </si>
  <si>
    <t>1FTBW1XK7NKA51978</t>
  </si>
  <si>
    <t>1FTBW1XK7NKA51981</t>
  </si>
  <si>
    <t>1FTBW1XK8NKA27396</t>
  </si>
  <si>
    <t>1FTBW1XK9NKA51982</t>
  </si>
  <si>
    <t>1FTBW1XKXNKA51974</t>
  </si>
  <si>
    <t>1FTBW1YK3NKA29796</t>
  </si>
  <si>
    <t>1FTBW1YK3NKA42435</t>
  </si>
  <si>
    <t>1FTBW1YK6NKA25760</t>
  </si>
  <si>
    <t>1FTBW3XK3NKA13403</t>
  </si>
  <si>
    <t>1FTBW3XK8NKA31041</t>
  </si>
  <si>
    <t>1FTBW9CK0NKA30040</t>
  </si>
  <si>
    <t>1FTBW9CK1NKA30032</t>
  </si>
  <si>
    <t>1FTBW9CK1NKA30144</t>
  </si>
  <si>
    <t>1FTBW9CK2NKA30038</t>
  </si>
  <si>
    <t>1FTBW9CK2NKA30041</t>
  </si>
  <si>
    <t>1FTBW9CK2NKA37765</t>
  </si>
  <si>
    <t>1FTBW9CK3NKA20599</t>
  </si>
  <si>
    <t>1FTBW9CK3NKA29027</t>
  </si>
  <si>
    <t>1FTBW9CK3NKA43266</t>
  </si>
  <si>
    <t>1FTBW9CK4NKA30039</t>
  </si>
  <si>
    <t>1FTBW9CK5NKA30034</t>
  </si>
  <si>
    <t>1FTBW9CK5NKA41860</t>
  </si>
  <si>
    <t>1FTBW9CK7NKA21996</t>
  </si>
  <si>
    <t>1FTBW9CK7NKA43898</t>
  </si>
  <si>
    <t>1FTBW9CK9NKA42168</t>
  </si>
  <si>
    <t>1FTBW9CKXNKA12970</t>
  </si>
  <si>
    <t>1FTBW9CKXNKA30031</t>
  </si>
  <si>
    <t>WA</t>
  </si>
  <si>
    <t>MADISON METROPOLITAN SCHL</t>
  </si>
  <si>
    <t>RELIABLE RENOVATIONS LLC</t>
  </si>
  <si>
    <t>CBRE INC</t>
  </si>
  <si>
    <t>L &amp; S TRUCK CENTER</t>
  </si>
  <si>
    <t>BERGSTROM OF THE FOX</t>
  </si>
  <si>
    <t>COMPTON ELECTRICAL SERVICES LL</t>
  </si>
  <si>
    <t>LANZ RESTAURANTS LLC</t>
  </si>
  <si>
    <t>RENTAL CAR FINANCE</t>
  </si>
  <si>
    <t>S C JOHNSON &amp; SON INC</t>
  </si>
  <si>
    <t>BAYLON INC</t>
  </si>
  <si>
    <t>HILLER FORD INC</t>
  </si>
  <si>
    <t>STUMPF MTR CO INC</t>
  </si>
  <si>
    <t>HEARTWOOD CONSTRUCTION</t>
  </si>
  <si>
    <t>HEANEY CONSTRUCTION SERVICES L</t>
  </si>
  <si>
    <t>WAUKESHA</t>
  </si>
  <si>
    <t>KENOSHA</t>
  </si>
  <si>
    <t>APPLETON</t>
  </si>
  <si>
    <t>WASHINGTON IS</t>
  </si>
  <si>
    <t>NEENAH</t>
  </si>
  <si>
    <t>HORTONVILLE</t>
  </si>
  <si>
    <t>MILWAUKEE</t>
  </si>
  <si>
    <t>RACINE</t>
  </si>
  <si>
    <t>FRANKLIN</t>
  </si>
  <si>
    <t>FOND DU LAC</t>
  </si>
  <si>
    <t>FRANKSVILLE</t>
  </si>
  <si>
    <t>1FTBW1XK6NKA42253</t>
  </si>
  <si>
    <t>1FTBW1XKXNKA32289</t>
  </si>
  <si>
    <t>1FTBW1YK3NKA61535</t>
  </si>
  <si>
    <t>1FTBW1YK9NKA42049</t>
  </si>
  <si>
    <t>1FTBW3XK0NKA14153</t>
  </si>
  <si>
    <t>1FTBW3XK6NKA00211</t>
  </si>
  <si>
    <t>1FTBW3XK9NKA18332</t>
  </si>
  <si>
    <t>1FTBW9CK0NKA32869</t>
  </si>
  <si>
    <t>1FTBW9CK2NKA46806</t>
  </si>
  <si>
    <t>1FTBW9CK2NKA49902</t>
  </si>
  <si>
    <t>1FTBW9CK2NKA52640</t>
  </si>
  <si>
    <t>1FTBW9CK5NKA37274</t>
  </si>
  <si>
    <t>1FTBW9CK5NKA42359</t>
  </si>
  <si>
    <t>1FTBW9CK5NKA53880</t>
  </si>
  <si>
    <t>1FTBW9CK6NKA33203</t>
  </si>
  <si>
    <t>1FTBW9CK7NKA18354</t>
  </si>
  <si>
    <t>1FTBW9CK8NKA12885</t>
  </si>
  <si>
    <t>1FTBW9CK8NKA31291</t>
  </si>
  <si>
    <t>1FTBW9CKXNKA12936</t>
  </si>
  <si>
    <t>1FTBW9CKXNKA50084</t>
  </si>
  <si>
    <t>WI</t>
  </si>
  <si>
    <t>PASSY LLC</t>
  </si>
  <si>
    <t>AFFORDABLE SERVICES WEST CORP</t>
  </si>
  <si>
    <t>CHEYENNE</t>
  </si>
  <si>
    <t>1FTBW1YK3NKA13128</t>
  </si>
  <si>
    <t>1FTBW9CK1NKA42276</t>
  </si>
  <si>
    <t>WY</t>
  </si>
  <si>
    <t>EAGLE RIVER</t>
  </si>
  <si>
    <t>CREW CAB</t>
  </si>
  <si>
    <t>GMC</t>
  </si>
  <si>
    <t>HUMMER</t>
  </si>
  <si>
    <t>PICKUP</t>
  </si>
  <si>
    <t>4 X 4</t>
  </si>
  <si>
    <t>1GT40FDA1NU100048</t>
  </si>
  <si>
    <t>AK</t>
  </si>
  <si>
    <t>GMC   HUMMER</t>
  </si>
  <si>
    <t>Pickup</t>
  </si>
  <si>
    <t>WALLSBORO INC</t>
  </si>
  <si>
    <t>WETUMPKA</t>
  </si>
  <si>
    <t>1GT40FDA1NU100180</t>
  </si>
  <si>
    <t>ALBERTVILLE</t>
  </si>
  <si>
    <t>1GT40FDA8NU100273</t>
  </si>
  <si>
    <t>LITTLE ROCK</t>
  </si>
  <si>
    <t>1GT40FDA5NU100358</t>
  </si>
  <si>
    <t>3</t>
  </si>
  <si>
    <t>1GT40FDA0NU100302</t>
  </si>
  <si>
    <t>1GT40FDA0NU100638</t>
  </si>
  <si>
    <t>SEDONA</t>
  </si>
  <si>
    <t>1GT40FDA1NU100003</t>
  </si>
  <si>
    <t>LAWRENCE MOTORSPORT</t>
  </si>
  <si>
    <t>1GT40FDA1NU100017</t>
  </si>
  <si>
    <t>EARNHARDT NISSAN</t>
  </si>
  <si>
    <t>1GT40FDA1NU100342</t>
  </si>
  <si>
    <t>1GT40FDA1NU100390</t>
  </si>
  <si>
    <t>1GT40FDA2NU100592</t>
  </si>
  <si>
    <t>LITCHFIELD PK</t>
  </si>
  <si>
    <t>1GT40FDA3NU100293</t>
  </si>
  <si>
    <t>1GT40FDA4NU100268</t>
  </si>
  <si>
    <t>1GT40FDA5NU100117</t>
  </si>
  <si>
    <t>1GT40FDA5NU100375</t>
  </si>
  <si>
    <t>CAVE CREEK</t>
  </si>
  <si>
    <t>1GT40FDA6NU100062</t>
  </si>
  <si>
    <t>1GT40FDA6NU100255</t>
  </si>
  <si>
    <t>1GT40FDA7NU100331</t>
  </si>
  <si>
    <t>1GT40FDA7NU100345</t>
  </si>
  <si>
    <t>1GT40FDA7NU100524</t>
  </si>
  <si>
    <t>1GT40FDA8NU100421</t>
  </si>
  <si>
    <t>1GT40FDA8NU100659</t>
  </si>
  <si>
    <t>1GT40FDA9NU100380</t>
  </si>
  <si>
    <t>1GT40FDAXNU100145</t>
  </si>
  <si>
    <t>1GT40FDAXNU100159</t>
  </si>
  <si>
    <t>1GT40FDAXNU100372</t>
  </si>
  <si>
    <t>ARCADIA</t>
  </si>
  <si>
    <t>1GT40FDA0NU100008</t>
  </si>
  <si>
    <t>COSTA MESA</t>
  </si>
  <si>
    <t>1GT40FDA0NU100025</t>
  </si>
  <si>
    <t>SAN DIMAS</t>
  </si>
  <si>
    <t>1GT40FDA0NU100168</t>
  </si>
  <si>
    <t>RCHO SANTA FE</t>
  </si>
  <si>
    <t>1GT40FDA0NU100199</t>
  </si>
  <si>
    <t>1GT40FDA0NU100252</t>
  </si>
  <si>
    <t>1GT40FDA0NU100297</t>
  </si>
  <si>
    <t>1GT40FDA0NU100316</t>
  </si>
  <si>
    <t>HALE O ALOHA LLC</t>
  </si>
  <si>
    <t>ORINDA</t>
  </si>
  <si>
    <t>1GT40FDA0NU100333</t>
  </si>
  <si>
    <t>CLOVIS</t>
  </si>
  <si>
    <t>1GT40FDA1NU100065</t>
  </si>
  <si>
    <t>1GT40FDA1NU100163</t>
  </si>
  <si>
    <t>LOS BANOS</t>
  </si>
  <si>
    <t>1GT40FDA1NU100213</t>
  </si>
  <si>
    <t>WALNUT</t>
  </si>
  <si>
    <t>1GT40FDA1NU100373</t>
  </si>
  <si>
    <t>1GT40FDA2NU100088</t>
  </si>
  <si>
    <t>1GT40FDA2NU100172</t>
  </si>
  <si>
    <t>DALY CITY</t>
  </si>
  <si>
    <t>1GT40FDA2NU100320</t>
  </si>
  <si>
    <t>1GT40FDA3NU100018</t>
  </si>
  <si>
    <t>1GT40FDA3NU100164</t>
  </si>
  <si>
    <t>1GT40FDA3NU100214</t>
  </si>
  <si>
    <t>1GT40FDA3NU100259</t>
  </si>
  <si>
    <t>1GT40FDA3NU100343</t>
  </si>
  <si>
    <t>1GT40FDA3NU100486</t>
  </si>
  <si>
    <t>1GT40FDA4NU100061</t>
  </si>
  <si>
    <t>1GT40FDA4NU100092</t>
  </si>
  <si>
    <t>1GT40FDA4NU100156</t>
  </si>
  <si>
    <t>1GT40FDA5NU100053</t>
  </si>
  <si>
    <t>ESCONDIDO</t>
  </si>
  <si>
    <t>1GT40FDA5NU100148</t>
  </si>
  <si>
    <t>PLACENTIA</t>
  </si>
  <si>
    <t>1GT40FDA5NU100165</t>
  </si>
  <si>
    <t>1GT40FDA5NU100229</t>
  </si>
  <si>
    <t>1GT40FDA5NU100313</t>
  </si>
  <si>
    <t>1GT40FDA5NU100330</t>
  </si>
  <si>
    <t>SAN JUAN CAPO</t>
  </si>
  <si>
    <t>1GT40FDA5NU100456</t>
  </si>
  <si>
    <t>RCH CUCAMONGA</t>
  </si>
  <si>
    <t>1GT40FDA6NU100028</t>
  </si>
  <si>
    <t>1GT40FDA6NU100403</t>
  </si>
  <si>
    <t>1GT40FDA7NU100006</t>
  </si>
  <si>
    <t>1GT40FDA7NU100104</t>
  </si>
  <si>
    <t>1GT40FDA7NU100197</t>
  </si>
  <si>
    <t>ALHAMBRA</t>
  </si>
  <si>
    <t>1GT40FDA7NU100233</t>
  </si>
  <si>
    <t>1GT40FDA8NU100127</t>
  </si>
  <si>
    <t>RED WIRE BLUE WIRE INC</t>
  </si>
  <si>
    <t>1GT40FDA8NU100225</t>
  </si>
  <si>
    <t>YORBA LINDA</t>
  </si>
  <si>
    <t>1GT40FDA8NU100287</t>
  </si>
  <si>
    <t>1GT40FDA9NU100010</t>
  </si>
  <si>
    <t>1GT40FDA9NU100086</t>
  </si>
  <si>
    <t>LUPU NADAV DAVID OR LUMINA BUI</t>
  </si>
  <si>
    <t>1GT40FDA9NU100153</t>
  </si>
  <si>
    <t>1GT40FDA9NU100329</t>
  </si>
  <si>
    <t>MV MKTG INC</t>
  </si>
  <si>
    <t>1GT40FDAXNU100047</t>
  </si>
  <si>
    <t>1GT40FDAXNU100212</t>
  </si>
  <si>
    <t>TULARE</t>
  </si>
  <si>
    <t>1GT40FDAXNU100307</t>
  </si>
  <si>
    <t>1GT40FDAXNU100324</t>
  </si>
  <si>
    <t>1GT40FDAXNU100369</t>
  </si>
  <si>
    <t>AWAY FROM HOME LLC</t>
  </si>
  <si>
    <t>1GT40FDAXNU100405</t>
  </si>
  <si>
    <t>TEMPLETON</t>
  </si>
  <si>
    <t>2021Q3</t>
  </si>
  <si>
    <t>2018Q3</t>
  </si>
  <si>
    <t>INTERNATIONAL</t>
  </si>
  <si>
    <t>570</t>
  </si>
  <si>
    <t>ESTAR</t>
  </si>
  <si>
    <t>SINGLE</t>
  </si>
  <si>
    <t>52UJTE1F0AP900343</t>
  </si>
  <si>
    <t>INTERNATIONAL   ESTAR</t>
  </si>
  <si>
    <t>FEDEX FREIGHT SYSTEMS</t>
  </si>
  <si>
    <t>52UJTE1F0BP696564</t>
  </si>
  <si>
    <t>52UJTE1F1BP696573</t>
  </si>
  <si>
    <t>2020Q3</t>
  </si>
  <si>
    <t>52UJTE1F1BP696587</t>
  </si>
  <si>
    <t>CALIFORNIA ADVENTURES LLC</t>
  </si>
  <si>
    <t>2021Q4</t>
  </si>
  <si>
    <t>2020Q2</t>
  </si>
  <si>
    <t>52UJTE1F1BP696590</t>
  </si>
  <si>
    <t>52UJTE1F4BP696583</t>
  </si>
  <si>
    <t>52UJTE1F5BP696589</t>
  </si>
  <si>
    <t>MENLO PARK</t>
  </si>
  <si>
    <t>52UJTE1F5BP696592</t>
  </si>
  <si>
    <t>52UJTE1F6BP696567</t>
  </si>
  <si>
    <t>52UJTE1F8BP696568</t>
  </si>
  <si>
    <t>52UJTE1F8BP696571</t>
  </si>
  <si>
    <t>PACIFIC GAS &amp; ELEC</t>
  </si>
  <si>
    <t>P G &amp; E CORPORATION</t>
  </si>
  <si>
    <t>52UJTE1F9AP900308</t>
  </si>
  <si>
    <t>52UJTE1FXBP696569</t>
  </si>
  <si>
    <t>52UJTE1FXBP696572</t>
  </si>
  <si>
    <t>BRIGHTDROP</t>
  </si>
  <si>
    <t>EV600</t>
  </si>
  <si>
    <t>5G58J6BF0N9100011</t>
  </si>
  <si>
    <t>BRIGHTDROP   EV600</t>
  </si>
  <si>
    <t>5G58J6BF0N9100025</t>
  </si>
  <si>
    <t>5G58J6BF0N9100039</t>
  </si>
  <si>
    <t>5G58J6BF0N9100042</t>
  </si>
  <si>
    <t>5G58J6BF0N9100056</t>
  </si>
  <si>
    <t>5G58J6BF0N9100073</t>
  </si>
  <si>
    <t>SN BERNRDNO</t>
  </si>
  <si>
    <t>5G58J6BF0N9100140</t>
  </si>
  <si>
    <t>5G58J6BF0N9100154</t>
  </si>
  <si>
    <t>5G58J6BF1N9100034</t>
  </si>
  <si>
    <t>5G58J6BF1N9100048</t>
  </si>
  <si>
    <t>5G58J6BF1N9100051</t>
  </si>
  <si>
    <t>5G58J6BF1N9100079</t>
  </si>
  <si>
    <t>5G58J6BF1N9100129</t>
  </si>
  <si>
    <t>5G58J6BF1N9100146</t>
  </si>
  <si>
    <t>5G58J6BF2N9100012</t>
  </si>
  <si>
    <t>THOUSAND OAKS</t>
  </si>
  <si>
    <t>5G58J6BF2N9100026</t>
  </si>
  <si>
    <t>5G58J6BF2N9100043</t>
  </si>
  <si>
    <t>5G58J6BF2N9100138</t>
  </si>
  <si>
    <t>5G58J6BF2N9100141</t>
  </si>
  <si>
    <t>5G58J6BF2N9100155</t>
  </si>
  <si>
    <t>5G58J6BF3N9100035</t>
  </si>
  <si>
    <t>5G58J6BF3N9100049</t>
  </si>
  <si>
    <t>5G58J6BF3N9100052</t>
  </si>
  <si>
    <t>5G58J6BF3N9100147</t>
  </si>
  <si>
    <t>5G58J6BF3N9100150</t>
  </si>
  <si>
    <t>5G58J6BF4N9100013</t>
  </si>
  <si>
    <t>5G58J6BF4N9100027</t>
  </si>
  <si>
    <t>5G58J6BF4N9100044</t>
  </si>
  <si>
    <t>5G58J6BF4N9100058</t>
  </si>
  <si>
    <t>5G58J6BF4N9100075</t>
  </si>
  <si>
    <t>5G58J6BF4N9100111</t>
  </si>
  <si>
    <t>5G58J6BF4N9100139</t>
  </si>
  <si>
    <t>5G58J6BF4N9100142</t>
  </si>
  <si>
    <t>5G58J6BF5N9100036</t>
  </si>
  <si>
    <t>5G58J6BF5N9100067</t>
  </si>
  <si>
    <t>5G58J6BF5N9100148</t>
  </si>
  <si>
    <t>5G58J6BF5N9100151</t>
  </si>
  <si>
    <t>5G58J6BF6N9100014</t>
  </si>
  <si>
    <t>5G58J6BF6N9100031</t>
  </si>
  <si>
    <t>5G58J6BF6N9100045</t>
  </si>
  <si>
    <t>5G58J6BF6N9100059</t>
  </si>
  <si>
    <t>5G58J6BF6N9100062</t>
  </si>
  <si>
    <t>5G58J6BF6N9100076</t>
  </si>
  <si>
    <t>5G58J6BF6N9100126</t>
  </si>
  <si>
    <t>5G58J6BF6N9100143</t>
  </si>
  <si>
    <t>5G58J6BF6N9100157</t>
  </si>
  <si>
    <t>5G58J6BF6N9100160</t>
  </si>
  <si>
    <t>5G58J6BF6N9100174</t>
  </si>
  <si>
    <t>5G58J6BF7N9100037</t>
  </si>
  <si>
    <t>5G58J6BF7N9100040</t>
  </si>
  <si>
    <t>5G58J6BF7N9100054</t>
  </si>
  <si>
    <t>5G58J6BF7N9100068</t>
  </si>
  <si>
    <t>5G58J6BF7N9100071</t>
  </si>
  <si>
    <t>5G58J6BF7N9100149</t>
  </si>
  <si>
    <t>5G58J6BF7N9100152</t>
  </si>
  <si>
    <t>5G58J6BF8N9100032</t>
  </si>
  <si>
    <t>5G58J6BF8N9100046</t>
  </si>
  <si>
    <t>5G58J6BF8N9100063</t>
  </si>
  <si>
    <t>5G58J6BF8N9100080</t>
  </si>
  <si>
    <t>5G58J6BF8N9100127</t>
  </si>
  <si>
    <t>5G58J6BF8N9100144</t>
  </si>
  <si>
    <t>5G58J6BF8N9100158</t>
  </si>
  <si>
    <t>5G58J6BF8N9100161</t>
  </si>
  <si>
    <t>5G58J6BF9N9100010</t>
  </si>
  <si>
    <t>5G58J6BF9N9100038</t>
  </si>
  <si>
    <t>5G58J6BF9N9100041</t>
  </si>
  <si>
    <t>5G58J6BF9N9100069</t>
  </si>
  <si>
    <t>5G58J6BF9N9100072</t>
  </si>
  <si>
    <t>5G58J6BF9N9100153</t>
  </si>
  <si>
    <t>5G58J6BFXN9100033</t>
  </si>
  <si>
    <t>5G58J6BFXN9100047</t>
  </si>
  <si>
    <t>5G58J6BFXN9100128</t>
  </si>
  <si>
    <t>5G58J6BFXN9100145</t>
  </si>
  <si>
    <t>5G58J6BFXN9100159</t>
  </si>
  <si>
    <t>1GT40FDA3NU100052</t>
  </si>
  <si>
    <t>MHE ENTERPRISES INC</t>
  </si>
  <si>
    <t>1GT40FDA3NU100357</t>
  </si>
  <si>
    <t>GRAND JCT</t>
  </si>
  <si>
    <t>1GT40FDA6NU100286</t>
  </si>
  <si>
    <t>GOCHEK INC</t>
  </si>
  <si>
    <t>1GT40FDA7NU100216</t>
  </si>
  <si>
    <t>JOHNSTOWN</t>
  </si>
  <si>
    <t>1GT40FDA7NU100569</t>
  </si>
  <si>
    <t>1GT40FDA0NU100137</t>
  </si>
  <si>
    <t>BONGIOVANNI GROUP INC</t>
  </si>
  <si>
    <t>HARTFORD</t>
  </si>
  <si>
    <t>1GT40FDA1NU100549</t>
  </si>
  <si>
    <t>CASAMELL LLC</t>
  </si>
  <si>
    <t>SOUTHINGTON</t>
  </si>
  <si>
    <t>1GT40FDA2NU100043</t>
  </si>
  <si>
    <t>OLD SAYBROOK</t>
  </si>
  <si>
    <t>1GT40FDA4NU100075</t>
  </si>
  <si>
    <t>1GT40FDA4NU100593</t>
  </si>
  <si>
    <t>CAMDEN WYO</t>
  </si>
  <si>
    <t>1GT40FDA0NU100641</t>
  </si>
  <si>
    <t>1GT40FDA0NU100395</t>
  </si>
  <si>
    <t>RILEY ADVENTURES LLC</t>
  </si>
  <si>
    <t>1GT40FDA1NU100289</t>
  </si>
  <si>
    <t>1GT40FDA2NU100012</t>
  </si>
  <si>
    <t>WHIPS RFS CO LLC</t>
  </si>
  <si>
    <t>1GT40FDA2NU100270</t>
  </si>
  <si>
    <t>1GT40FDA2NU100429</t>
  </si>
  <si>
    <t>1GT40FDA2NU100558</t>
  </si>
  <si>
    <t>1GT40FDA3NU100116</t>
  </si>
  <si>
    <t>CBJ CONSTRUCTION INC</t>
  </si>
  <si>
    <t>1GT40FDA3NU100231</t>
  </si>
  <si>
    <t>1GT40FDA3NU100360</t>
  </si>
  <si>
    <t>POWER DESIGN</t>
  </si>
  <si>
    <t>1GT40FDA3NU100374</t>
  </si>
  <si>
    <t>1GT40FDA3NU100763</t>
  </si>
  <si>
    <t>E VENTURES WORLDWIDE LLC</t>
  </si>
  <si>
    <t>1GT40FDA4NU100223</t>
  </si>
  <si>
    <t>KB CAT6</t>
  </si>
  <si>
    <t>ORMOND BEACH</t>
  </si>
  <si>
    <t>1GT40FDA4NU100271</t>
  </si>
  <si>
    <t>ANE ARIZONA LLC</t>
  </si>
  <si>
    <t>INDIAN RK BCH</t>
  </si>
  <si>
    <t>1GT40FDA5NU100179</t>
  </si>
  <si>
    <t>1GT40FDA5NU100182</t>
  </si>
  <si>
    <t>PONTE VEDRA</t>
  </si>
  <si>
    <t>1GT40FDA5NU100246</t>
  </si>
  <si>
    <t>1GT40FDA5NU100344</t>
  </si>
  <si>
    <t>1GT40FDA5NU100537</t>
  </si>
  <si>
    <t>LUXURY HOMES &amp; POOLS</t>
  </si>
  <si>
    <t>1GT40FDA5NU100618</t>
  </si>
  <si>
    <t>1GT40FDA6NU100157</t>
  </si>
  <si>
    <t>1GT40FDA6NU100370</t>
  </si>
  <si>
    <t>ODESSA</t>
  </si>
  <si>
    <t>1GT40FDA6NU100515</t>
  </si>
  <si>
    <t>1GT40FDA6NU100630</t>
  </si>
  <si>
    <t>FERMAN BUICK PONTIAC GMC</t>
  </si>
  <si>
    <t>1GT40FDA7NU100068</t>
  </si>
  <si>
    <t>PLANT CITY</t>
  </si>
  <si>
    <t>1GT40FDA7NU100300</t>
  </si>
  <si>
    <t>1GT40FDA7NU100670</t>
  </si>
  <si>
    <t>1GT40FDA8NU100032</t>
  </si>
  <si>
    <t>BILL REDDITT FORD I5L</t>
  </si>
  <si>
    <t>1GT40FDA8NU100290</t>
  </si>
  <si>
    <t>1GT40FDA9NU100282</t>
  </si>
  <si>
    <t>1GT40FDA9NU100492</t>
  </si>
  <si>
    <t>1GT40FDAXNU100002</t>
  </si>
  <si>
    <t>2019Q4</t>
  </si>
  <si>
    <t>SPECIALIZED/HEAVY HAULING</t>
  </si>
  <si>
    <t>52UJTE1F1AP900352</t>
  </si>
  <si>
    <t>PROSOLAR SYSTEMS LLC</t>
  </si>
  <si>
    <t>2020Q1</t>
  </si>
  <si>
    <t>2018Q4</t>
  </si>
  <si>
    <t>2017Q1</t>
  </si>
  <si>
    <t>52UJTE1F3AP900398</t>
  </si>
  <si>
    <t>JACKBILT HOLDINGS LLC</t>
  </si>
  <si>
    <t>1GT40FDA6NU100188</t>
  </si>
  <si>
    <t>EVANS</t>
  </si>
  <si>
    <t>1GT40FDA6NU100319</t>
  </si>
  <si>
    <t>1GT40FDA8NU100242</t>
  </si>
  <si>
    <t>DOUGLASVILLE</t>
  </si>
  <si>
    <t>1GT40FDA9NU100198</t>
  </si>
  <si>
    <t>1GT40FDA9NU100203</t>
  </si>
  <si>
    <t>52UJTE1F9AP900292</t>
  </si>
  <si>
    <t>EDWARDSVILLE</t>
  </si>
  <si>
    <t>1GT40FDA1NU100387</t>
  </si>
  <si>
    <t>GREEN LINCOLN MERCURY</t>
  </si>
  <si>
    <t>1GT40FDA2NU100026</t>
  </si>
  <si>
    <t>NORTHBROOK</t>
  </si>
  <si>
    <t>1GT40FDA5NU100019</t>
  </si>
  <si>
    <t>1GT40FDA7NU100281</t>
  </si>
  <si>
    <t>MID ATLANTIC COCA COLA</t>
  </si>
  <si>
    <t>COCA COLA</t>
  </si>
  <si>
    <t>52UJTE1F0AP900391</t>
  </si>
  <si>
    <t>52UJTE1F0AP900407</t>
  </si>
  <si>
    <t>NAVISTAR FINANCIAL</t>
  </si>
  <si>
    <t>LISLE</t>
  </si>
  <si>
    <t>NAVISTAR INTERNATIONAL CORP</t>
  </si>
  <si>
    <t>ETNA</t>
  </si>
  <si>
    <t>52UJTE1F2AP900389</t>
  </si>
  <si>
    <t>WASTENOT</t>
  </si>
  <si>
    <t>52UJTE1F2BP696579</t>
  </si>
  <si>
    <t>WASTENOT INC</t>
  </si>
  <si>
    <t>2017Q3</t>
  </si>
  <si>
    <t>52UJTE1F3AP900305</t>
  </si>
  <si>
    <t>WASTE MANAGEMENT</t>
  </si>
  <si>
    <t>GERMANTOWN</t>
  </si>
  <si>
    <t>52UJTE1F3BP696574</t>
  </si>
  <si>
    <t>2022Q1</t>
  </si>
  <si>
    <t>52UJTE1F3BP696591</t>
  </si>
  <si>
    <t>2020Q4</t>
  </si>
  <si>
    <t>52UJTE1F4BP696566</t>
  </si>
  <si>
    <t>52UJTE1F5AP900290</t>
  </si>
  <si>
    <t>52UJTE1F5BP696575</t>
  </si>
  <si>
    <t>2017Q4</t>
  </si>
  <si>
    <t>52UJTE1F6AP900332</t>
  </si>
  <si>
    <t>52UJTE1F6BP696570</t>
  </si>
  <si>
    <t>52UJTE1F7AP900405</t>
  </si>
  <si>
    <t>2021Q2</t>
  </si>
  <si>
    <t>52UJTE1F7AP900419</t>
  </si>
  <si>
    <t>2019Q2</t>
  </si>
  <si>
    <t>52UJTE1F8AP900333</t>
  </si>
  <si>
    <t>52UJTE1F9AP900387</t>
  </si>
  <si>
    <t>52UJTE1F9AP900390</t>
  </si>
  <si>
    <t>52UJTE1F9BP696577</t>
  </si>
  <si>
    <t>52UJTE1F9BP696580</t>
  </si>
  <si>
    <t>ZIONSVILLE</t>
  </si>
  <si>
    <t>1GT40FDA5NU100361</t>
  </si>
  <si>
    <t>1GT40FDA5NU100389</t>
  </si>
  <si>
    <t>1GT40FDA6NU100126</t>
  </si>
  <si>
    <t>FORT WAYNE</t>
  </si>
  <si>
    <t>1GT40FDA6NU100594</t>
  </si>
  <si>
    <t>FLOSOURCE INC</t>
  </si>
  <si>
    <t>MOORESVILLE</t>
  </si>
  <si>
    <t>MARTINSVILLE</t>
  </si>
  <si>
    <t>1GT40FDAXNU100548</t>
  </si>
  <si>
    <t>SPRING HILL MOTORS</t>
  </si>
  <si>
    <t>OTTAWA</t>
  </si>
  <si>
    <t>1GT40FDA3NU100200</t>
  </si>
  <si>
    <t>1GT40FDA6NU100224</t>
  </si>
  <si>
    <t>UNION</t>
  </si>
  <si>
    <t>1GT40FDA3NU100326</t>
  </si>
  <si>
    <t>SCHWANS SALES ENTERPRISES INC</t>
  </si>
  <si>
    <t>MARSHALL</t>
  </si>
  <si>
    <t>1GT40FDA4NU100027</t>
  </si>
  <si>
    <t>LEVERETT</t>
  </si>
  <si>
    <t>2016Q1</t>
  </si>
  <si>
    <t>52UJTE1F3AP900353</t>
  </si>
  <si>
    <t>AVENA CONTRACTING LLC</t>
  </si>
  <si>
    <t>1GT40FDA0NU100381</t>
  </si>
  <si>
    <t>COLUMBIA</t>
  </si>
  <si>
    <t>1GT40FDAXNU100257</t>
  </si>
  <si>
    <t>1GT40FDAXNU100291</t>
  </si>
  <si>
    <t>WARREN</t>
  </si>
  <si>
    <t>1GT40FDA0NU000006</t>
  </si>
  <si>
    <t>1GT40FDA0NU100039</t>
  </si>
  <si>
    <t>1GT40FDA0NU100042</t>
  </si>
  <si>
    <t>1GT40FDA0NU100087</t>
  </si>
  <si>
    <t>AMERICAN AXLE &amp; MANUFACTURING</t>
  </si>
  <si>
    <t>1GT40FDA0NU100140</t>
  </si>
  <si>
    <t>FREELAND</t>
  </si>
  <si>
    <t>1GT40FDA0NU100154</t>
  </si>
  <si>
    <t>1GT40FDA0NU100266</t>
  </si>
  <si>
    <t>NOVI</t>
  </si>
  <si>
    <t>1GT40FDA0NU100560</t>
  </si>
  <si>
    <t>1GT40FDA1NU000001</t>
  </si>
  <si>
    <t>RITE AID CORP</t>
  </si>
  <si>
    <t>PLYMOUTH</t>
  </si>
  <si>
    <t>CAMP HILL</t>
  </si>
  <si>
    <t>1GT40FDA1NU100132</t>
  </si>
  <si>
    <t>BLOOMFLD HLS</t>
  </si>
  <si>
    <t>1GT40FDA1NU100146</t>
  </si>
  <si>
    <t>LAKE ORION</t>
  </si>
  <si>
    <t>1GT40FDA1NU100177</t>
  </si>
  <si>
    <t>CAPTURE AUTOMOTIVE</t>
  </si>
  <si>
    <t>1GT40FDA1NU100244</t>
  </si>
  <si>
    <t>GRAND BLANC</t>
  </si>
  <si>
    <t>1GT40FDA1NU100602</t>
  </si>
  <si>
    <t>1GT40FDA2NU000007</t>
  </si>
  <si>
    <t>1GT40FDA2NU000010</t>
  </si>
  <si>
    <t>NORTHVILLE</t>
  </si>
  <si>
    <t>1GT40FDA2NU100141</t>
  </si>
  <si>
    <t>COMMERCE TWP</t>
  </si>
  <si>
    <t>1GT40FDA2NU100365</t>
  </si>
  <si>
    <t>1GT40FDA3NU000002</t>
  </si>
  <si>
    <t>UTICA</t>
  </si>
  <si>
    <t>1GT40FDA3NU100097</t>
  </si>
  <si>
    <t>LG ENERGY SOLUTION MICHIGAN</t>
  </si>
  <si>
    <t>HOLLAND</t>
  </si>
  <si>
    <t>1GT40FDA3NU100150</t>
  </si>
  <si>
    <t>1GT40FDA3NU100181</t>
  </si>
  <si>
    <t>1GT40FDA3NU100228</t>
  </si>
  <si>
    <t>1GT40FDA3NU100536</t>
  </si>
  <si>
    <t>1GT40FDA4NU000008</t>
  </si>
  <si>
    <t>DTE ENERGY</t>
  </si>
  <si>
    <t>1GT40FDA4NU100139</t>
  </si>
  <si>
    <t>1GT40FDA4NU100402</t>
  </si>
  <si>
    <t>ROYAL OAK</t>
  </si>
  <si>
    <t>1GT40FDA4NU100514</t>
  </si>
  <si>
    <t>1GT40FDA5NU000003</t>
  </si>
  <si>
    <t>OXFORD</t>
  </si>
  <si>
    <t>1GT40FDA5NU100151</t>
  </si>
  <si>
    <t>1GT40FDA5NU100201</t>
  </si>
  <si>
    <t>ORCHARD LAKE</t>
  </si>
  <si>
    <t>1GT40FDA5NU100232</t>
  </si>
  <si>
    <t>1GT40FDA6NU000009</t>
  </si>
  <si>
    <t>1GT40FDA6NU100059</t>
  </si>
  <si>
    <t>BAY CITY</t>
  </si>
  <si>
    <t>1GT40FDA6NU100112</t>
  </si>
  <si>
    <t>1GT40FDA6NU100160</t>
  </si>
  <si>
    <t>1GT40FDA6NU100241</t>
  </si>
  <si>
    <t>1GT40FDA7NU000004</t>
  </si>
  <si>
    <t>1GT40FDA7NU100054</t>
  </si>
  <si>
    <t>1GT40FDA7NU100135</t>
  </si>
  <si>
    <t>1GT40FDA7NU100149</t>
  </si>
  <si>
    <t>1GT40FDA7NU100152</t>
  </si>
  <si>
    <t>1GT40FDA8NU100130</t>
  </si>
  <si>
    <t>1GT40FDA8NU100435</t>
  </si>
  <si>
    <t>1GT40FDA9NU000005</t>
  </si>
  <si>
    <t>1GT40FDA9NU100122</t>
  </si>
  <si>
    <t>1GT40FDA9NU100184</t>
  </si>
  <si>
    <t>1GT40FDAXNU100095</t>
  </si>
  <si>
    <t>GROSSE ILE</t>
  </si>
  <si>
    <t>2021Q1</t>
  </si>
  <si>
    <t>52UJTE1F5AP900418</t>
  </si>
  <si>
    <t>GENERAL TRUCK SALES AND</t>
  </si>
  <si>
    <t>52UJTE1F7BP696576</t>
  </si>
  <si>
    <t>BLOCK BAR LLC</t>
  </si>
  <si>
    <t>52UJTE1FXAP900415</t>
  </si>
  <si>
    <t>5G58J6BF1N9100017</t>
  </si>
  <si>
    <t>5G58J6BF2N9100009</t>
  </si>
  <si>
    <t>5G58J6BF5N9100019</t>
  </si>
  <si>
    <t>5G58J6BF7N9100006</t>
  </si>
  <si>
    <t>5G58J6BF8N9100015</t>
  </si>
  <si>
    <t>OGUIN VEHICLE ENTERPRISES LLC</t>
  </si>
  <si>
    <t>1GT40FDAXNU100338</t>
  </si>
  <si>
    <t>COMPUTER OFC SOLUTIONS OF M</t>
  </si>
  <si>
    <t>KALISPELL</t>
  </si>
  <si>
    <t>1GT40FDA0NU100493</t>
  </si>
  <si>
    <t>SHOW ANIMALS LLC</t>
  </si>
  <si>
    <t>DRUMMOND</t>
  </si>
  <si>
    <t>1GT40FDA1NU100227</t>
  </si>
  <si>
    <t>BACCHUS HOLDINGS LLC</t>
  </si>
  <si>
    <t>1GT40FDA3NU100195</t>
  </si>
  <si>
    <t>CROWN ENTERPRISES</t>
  </si>
  <si>
    <t>1GT40FDA5NU100442</t>
  </si>
  <si>
    <t>BORDEN DAIRY INC</t>
  </si>
  <si>
    <t>DODSON</t>
  </si>
  <si>
    <t>1GT40FDA7NU100071</t>
  </si>
  <si>
    <t>BOZEMAN</t>
  </si>
  <si>
    <t>1GT40FDA8NU100001</t>
  </si>
  <si>
    <t>MCENTIRE HOLDINGS LLC</t>
  </si>
  <si>
    <t>1GT40FDA8NU100189</t>
  </si>
  <si>
    <t>1GT40FDA5NU100473</t>
  </si>
  <si>
    <t>HENDRICK MOTORSPORTS</t>
  </si>
  <si>
    <t>1GT40FDAXNU100176</t>
  </si>
  <si>
    <t>HIGHLANDS</t>
  </si>
  <si>
    <t>1GT40FDAXNU100310</t>
  </si>
  <si>
    <t>DILLON AUTO SALES</t>
  </si>
  <si>
    <t>1GT40FDA2NU100284</t>
  </si>
  <si>
    <t>5G58J6BF0N9100087</t>
  </si>
  <si>
    <t>5G58J6BF0N9100090</t>
  </si>
  <si>
    <t>5G58J6BF0N9100106</t>
  </si>
  <si>
    <t>5G58J6BF0N9100123</t>
  </si>
  <si>
    <t>5G58J6BF0N9100137</t>
  </si>
  <si>
    <t>5G58J6BF0N9100168</t>
  </si>
  <si>
    <t>5G58J6BF0N9100171</t>
  </si>
  <si>
    <t>5G58J6BF1N9100065</t>
  </si>
  <si>
    <t>5G58J6BF1N9100082</t>
  </si>
  <si>
    <t>5G58J6BF1N9100096</t>
  </si>
  <si>
    <t>5G58J6BF1N9100101</t>
  </si>
  <si>
    <t>5G58J6BF1N9100115</t>
  </si>
  <si>
    <t>5G58J6BF1N9100132</t>
  </si>
  <si>
    <t>5G58J6BF1N9100163</t>
  </si>
  <si>
    <t>5G58J6BF1N9100177</t>
  </si>
  <si>
    <t>5G58J6BF2N9100057</t>
  </si>
  <si>
    <t>5G58J6BF2N9100074</t>
  </si>
  <si>
    <t>5G58J6BF2N9100088</t>
  </si>
  <si>
    <t>5G58J6BF2N9100091</t>
  </si>
  <si>
    <t>5G58J6BF2N9100107</t>
  </si>
  <si>
    <t>5G58J6BF2N9100110</t>
  </si>
  <si>
    <t>5G58J6BF2N9100124</t>
  </si>
  <si>
    <t>5G58J6BF2N9100169</t>
  </si>
  <si>
    <t>5G58J6BF2N9100172</t>
  </si>
  <si>
    <t>5G58J6BF3N9100066</t>
  </si>
  <si>
    <t>5G58J6BF3N9100083</t>
  </si>
  <si>
    <t>5G58J6BF3N9100097</t>
  </si>
  <si>
    <t>5G58J6BF3N9100102</t>
  </si>
  <si>
    <t>5G58J6BF3N9100116</t>
  </si>
  <si>
    <t>5G58J6BF3N9100133</t>
  </si>
  <si>
    <t>5G58J6BF3N9100164</t>
  </si>
  <si>
    <t>5G58J6BF4N9100061</t>
  </si>
  <si>
    <t>5G58J6BF4N9100089</t>
  </si>
  <si>
    <t>5G58J6BF4N9100092</t>
  </si>
  <si>
    <t>5G58J6BF4N9100108</t>
  </si>
  <si>
    <t>5G58J6BF4N9100125</t>
  </si>
  <si>
    <t>5G58J6BF4N9100173</t>
  </si>
  <si>
    <t>5G58J6BF5N9100084</t>
  </si>
  <si>
    <t>5G58J6BF5N9100098</t>
  </si>
  <si>
    <t>5G58J6BF5N9100103</t>
  </si>
  <si>
    <t>5G58J6BF5N9100117</t>
  </si>
  <si>
    <t>5G58J6BF5N9100120</t>
  </si>
  <si>
    <t>5G58J6BF5N9100134</t>
  </si>
  <si>
    <t>5G58J6BF5N9100165</t>
  </si>
  <si>
    <t>5G58J6BF6N9100093</t>
  </si>
  <si>
    <t>5G58J6BF6N9100109</t>
  </si>
  <si>
    <t>5G58J6BF6N9100112</t>
  </si>
  <si>
    <t>5G58J6BF7N9100085</t>
  </si>
  <si>
    <t>5G58J6BF7N9100099</t>
  </si>
  <si>
    <t>5G58J6BF7N9100104</t>
  </si>
  <si>
    <t>5G58J6BF7N9100118</t>
  </si>
  <si>
    <t>5G58J6BF7N9100121</t>
  </si>
  <si>
    <t>5G58J6BF7N9100135</t>
  </si>
  <si>
    <t>5G58J6BF7N9100166</t>
  </si>
  <si>
    <t>5G58J6BF8N9100077</t>
  </si>
  <si>
    <t>5G58J6BF8N9100094</t>
  </si>
  <si>
    <t>5G58J6BF8N9100113</t>
  </si>
  <si>
    <t>5G58J6BF8N9100130</t>
  </si>
  <si>
    <t>5G58J6BF8N9100175</t>
  </si>
  <si>
    <t>5G58J6BF9N9100055</t>
  </si>
  <si>
    <t>5G58J6BF9N9100086</t>
  </si>
  <si>
    <t>5G58J6BF9N9100105</t>
  </si>
  <si>
    <t>5G58J6BF9N9100119</t>
  </si>
  <si>
    <t>5G58J6BF9N9100122</t>
  </si>
  <si>
    <t>5G58J6BF9N9100136</t>
  </si>
  <si>
    <t>5G58J6BF9N9100167</t>
  </si>
  <si>
    <t>5G58J6BF9N9100170</t>
  </si>
  <si>
    <t>5G58J6BFXN9100050</t>
  </si>
  <si>
    <t>5G58J6BFXN9100064</t>
  </si>
  <si>
    <t>5G58J6BFXN9100078</t>
  </si>
  <si>
    <t>5G58J6BFXN9100081</t>
  </si>
  <si>
    <t>5G58J6BFXN9100095</t>
  </si>
  <si>
    <t>5G58J6BFXN9100100</t>
  </si>
  <si>
    <t>5G58J6BFXN9100131</t>
  </si>
  <si>
    <t>5G58J6BFXN9100162</t>
  </si>
  <si>
    <t>5G58J6BFXN9100176</t>
  </si>
  <si>
    <t>J &amp; S AUTO HAUS</t>
  </si>
  <si>
    <t>TRENTON</t>
  </si>
  <si>
    <t>1GT40FDA1NU100194</t>
  </si>
  <si>
    <t>HADDONFIELD</t>
  </si>
  <si>
    <t>1GT40FDA2NU100169</t>
  </si>
  <si>
    <t>CHERRY HILL</t>
  </si>
  <si>
    <t>1GT40FDA4NU100108</t>
  </si>
  <si>
    <t>NORTHVALE</t>
  </si>
  <si>
    <t>1GT40FDA5NU100103</t>
  </si>
  <si>
    <t>TENAFLY</t>
  </si>
  <si>
    <t>1GT40FDA7NU100359</t>
  </si>
  <si>
    <t>1GT40FDA7NU100426</t>
  </si>
  <si>
    <t>ESSEX MOTORS</t>
  </si>
  <si>
    <t>RAHWAY</t>
  </si>
  <si>
    <t>1GT40FDA9NU100377</t>
  </si>
  <si>
    <t>52UJTE1F0BP696581</t>
  </si>
  <si>
    <t>52UJTE1F2AP900408</t>
  </si>
  <si>
    <t>52UJTE1F2AP900411</t>
  </si>
  <si>
    <t>2018Q1</t>
  </si>
  <si>
    <t>52UJTE1F2BP696582</t>
  </si>
  <si>
    <t>52UJTE1F3AP900403</t>
  </si>
  <si>
    <t>52UJTE1F3AP900420</t>
  </si>
  <si>
    <t>52UJTE1F3BP696588</t>
  </si>
  <si>
    <t>52UJTE1F4AP900409</t>
  </si>
  <si>
    <t>52UJTE1F4AP900412</t>
  </si>
  <si>
    <t>NAVISTAR MODEC ELEC VEHICLE AL</t>
  </si>
  <si>
    <t>52UJTE1F5AP900368</t>
  </si>
  <si>
    <t>52UJTE1F5AP900404</t>
  </si>
  <si>
    <t>NEW BERN TRANSPORT</t>
  </si>
  <si>
    <t>PURCHASE</t>
  </si>
  <si>
    <t>52UJTE1F6AP900329</t>
  </si>
  <si>
    <t>52UJTE1F6AP900377</t>
  </si>
  <si>
    <t>52UJTE1F7AP900369</t>
  </si>
  <si>
    <t>52UJTE1F7AP900372</t>
  </si>
  <si>
    <t>52UJTE1F8AP900414</t>
  </si>
  <si>
    <t>52UJTE1F9AP900406</t>
  </si>
  <si>
    <t>SC3 INTL LLC</t>
  </si>
  <si>
    <t>1GT40FDA3NU100035</t>
  </si>
  <si>
    <t>RENO</t>
  </si>
  <si>
    <t>1GT40FDA2NU100236</t>
  </si>
  <si>
    <t>1GT40FDA6NU100031</t>
  </si>
  <si>
    <t>SPARKS</t>
  </si>
  <si>
    <t>52UJTE1F0BP696578</t>
  </si>
  <si>
    <t>MONTAUK</t>
  </si>
  <si>
    <t>1GT40FDA0NU100204</t>
  </si>
  <si>
    <t>1GT40FDA0NU100283</t>
  </si>
  <si>
    <t>CLARENCE</t>
  </si>
  <si>
    <t>1GT40FDA2NU100351</t>
  </si>
  <si>
    <t>PORT JEFF STA</t>
  </si>
  <si>
    <t>1GT40FDA3NU100049</t>
  </si>
  <si>
    <t>EAST AMHERST</t>
  </si>
  <si>
    <t>1GT40FDA5NU100392</t>
  </si>
  <si>
    <t>MASSAPEQUA</t>
  </si>
  <si>
    <t>1GT40FDA6NU100093</t>
  </si>
  <si>
    <t>SUFFERN</t>
  </si>
  <si>
    <t>1GT40FDA7NU100264</t>
  </si>
  <si>
    <t>RICHFLD SPGS</t>
  </si>
  <si>
    <t>1GT40FDA7NU100278</t>
  </si>
  <si>
    <t>WESTHAMPTON</t>
  </si>
  <si>
    <t>1GT40FDA8NU100547</t>
  </si>
  <si>
    <t>BROOKHAVEN</t>
  </si>
  <si>
    <t>1GT40FDA9NU100170</t>
  </si>
  <si>
    <t>N TONAWANDA</t>
  </si>
  <si>
    <t>1GT40FDA9NU100444</t>
  </si>
  <si>
    <t>1GT40FDA9NU100489</t>
  </si>
  <si>
    <t>ALBANY</t>
  </si>
  <si>
    <t>52UJTE1F0AP900388</t>
  </si>
  <si>
    <t>NEW YORK CITY OF NEW YORK</t>
  </si>
  <si>
    <t>52UJTE1F3AP900370</t>
  </si>
  <si>
    <t>52UJTE1F4AP900345</t>
  </si>
  <si>
    <t>52UJTE1F7AP900341</t>
  </si>
  <si>
    <t>52UJTE1F7AP900355</t>
  </si>
  <si>
    <t>52UJTE1F8AP900350</t>
  </si>
  <si>
    <t>52UJTE1F8AP900381</t>
  </si>
  <si>
    <t>52UJTE1FXAP900401</t>
  </si>
  <si>
    <t>LAWTON</t>
  </si>
  <si>
    <t>1GT40FDA0NU100400</t>
  </si>
  <si>
    <t>WILSON CHEV JEEP CADILLAC</t>
  </si>
  <si>
    <t>STILLWATER</t>
  </si>
  <si>
    <t>1GT40FDA1NU100034</t>
  </si>
  <si>
    <t>SETH WADLEY FORD LINCOLN MERCU</t>
  </si>
  <si>
    <t>1GT40FDA4NU100187</t>
  </si>
  <si>
    <t>OKLAHOMA CITY</t>
  </si>
  <si>
    <t>1GT40FDA4NU100190</t>
  </si>
  <si>
    <t>1GT40FDA7NU100040</t>
  </si>
  <si>
    <t>MICHAEL J BAAB TRUST</t>
  </si>
  <si>
    <t>1GT40FDA8NU100175</t>
  </si>
  <si>
    <t>LAKE OSWEGO</t>
  </si>
  <si>
    <t>1GT40FDA3NU100066</t>
  </si>
  <si>
    <t>1GT40FDA5NU100411</t>
  </si>
  <si>
    <t>HUNTINGDON VY</t>
  </si>
  <si>
    <t>1GT40FDA6NU100210</t>
  </si>
  <si>
    <t>1GT40FDA7NU100037</t>
  </si>
  <si>
    <t>1GT40FDA7NU100328</t>
  </si>
  <si>
    <t>1GT40FDA9NU100055</t>
  </si>
  <si>
    <t>SEWICKLEY</t>
  </si>
  <si>
    <t>1GT40FDA9NU100234</t>
  </si>
  <si>
    <t>DRAGONFLY LLC</t>
  </si>
  <si>
    <t>COVENTRY</t>
  </si>
  <si>
    <t>1GT40FDA9NU100301</t>
  </si>
  <si>
    <t>AUDRAIN COLLECTION II LLC</t>
  </si>
  <si>
    <t>NEWPORT</t>
  </si>
  <si>
    <t>1GT40FDA9NU100332</t>
  </si>
  <si>
    <t>MT PLEASANT</t>
  </si>
  <si>
    <t>1GT40FDA0NU100235</t>
  </si>
  <si>
    <t>SELECT HTLS INC</t>
  </si>
  <si>
    <t>1GT40FDAXNU100078</t>
  </si>
  <si>
    <t>1GT40FDA1NU100311</t>
  </si>
  <si>
    <t>1GT40FDA1NU100325</t>
  </si>
  <si>
    <t>ONE MOTORSPORTS MKTG &amp; MGMT</t>
  </si>
  <si>
    <t>1GT40FDA1NU100356</t>
  </si>
  <si>
    <t>1GT40FDA3NU100133</t>
  </si>
  <si>
    <t>1GT40FDA5NU100294</t>
  </si>
  <si>
    <t>1GT40FDA6NU100353</t>
  </si>
  <si>
    <t>GBB FLEET INC</t>
  </si>
  <si>
    <t>1GT40FDA7NU100118</t>
  </si>
  <si>
    <t>SHARPS CHAPEL</t>
  </si>
  <si>
    <t>1GT40FDA7NU100250</t>
  </si>
  <si>
    <t>1GT40FDA9NU100220</t>
  </si>
  <si>
    <t>1GT40FDAXNU100128</t>
  </si>
  <si>
    <t>5G58J6BFXN9100114</t>
  </si>
  <si>
    <t>CARROLLTON</t>
  </si>
  <si>
    <t>1GT40FDA0NU100073</t>
  </si>
  <si>
    <t>1GT40FDA0NU100090</t>
  </si>
  <si>
    <t>1GT40FDA0NU100185</t>
  </si>
  <si>
    <t>CYPRESS</t>
  </si>
  <si>
    <t>1GT40FDA1NU100101</t>
  </si>
  <si>
    <t>1GT40FDA1NU100258</t>
  </si>
  <si>
    <t>LEWISVILLE</t>
  </si>
  <si>
    <t>1GT40FDA2NU100303</t>
  </si>
  <si>
    <t>1GT40FDA4NU100142</t>
  </si>
  <si>
    <t>ARGYLE</t>
  </si>
  <si>
    <t>1GT40FDA4NU100173</t>
  </si>
  <si>
    <t>MCKINNEY</t>
  </si>
  <si>
    <t>1GT40FDA4NU100206</t>
  </si>
  <si>
    <t>1GT40FDA5NU100196</t>
  </si>
  <si>
    <t>GRAPEVINE</t>
  </si>
  <si>
    <t>1GT40FDA5NU100635</t>
  </si>
  <si>
    <t>1GT40FDA6NU100076</t>
  </si>
  <si>
    <t>ROBERT GUELETT BAPTIST</t>
  </si>
  <si>
    <t>AUBREY</t>
  </si>
  <si>
    <t>1GT40FDA6NU100174</t>
  </si>
  <si>
    <t>KELLER</t>
  </si>
  <si>
    <t>1GT40FDA6NU100272</t>
  </si>
  <si>
    <t>1GT40FDA7NU100085</t>
  </si>
  <si>
    <t>1GT40FDA7NU100166</t>
  </si>
  <si>
    <t>1GT40FDA8NU100063</t>
  </si>
  <si>
    <t>1GT40FDA8NU100158</t>
  </si>
  <si>
    <t>PHARMCY PLUS INC</t>
  </si>
  <si>
    <t>1GT40FDA8NU100161</t>
  </si>
  <si>
    <t>1GT40FDA8NU100211</t>
  </si>
  <si>
    <t>1GT40FDA8NU100256</t>
  </si>
  <si>
    <t>1GT40FDA8NU100306</t>
  </si>
  <si>
    <t>SPRING</t>
  </si>
  <si>
    <t>1GT40FDA9NU100038</t>
  </si>
  <si>
    <t>MILLSAP</t>
  </si>
  <si>
    <t>1GT40FDA9NU100251</t>
  </si>
  <si>
    <t>1GT40FDA9NU100265</t>
  </si>
  <si>
    <t>1GT40FDAXNU100050</t>
  </si>
  <si>
    <t>1GT40FDAXNU100193</t>
  </si>
  <si>
    <t>UNET LLC</t>
  </si>
  <si>
    <t>SANDY</t>
  </si>
  <si>
    <t>1GT40FDA0NU100428</t>
  </si>
  <si>
    <t>1GT40FDA1NU100597</t>
  </si>
  <si>
    <t>1GT40FDA2NU100298</t>
  </si>
  <si>
    <t>SALT LAKE CITY MOTORCARS</t>
  </si>
  <si>
    <t>1GT40FDA5NU100277</t>
  </si>
  <si>
    <t>SCTLIT LLC</t>
  </si>
  <si>
    <t>HAYMARKET</t>
  </si>
  <si>
    <t>1GT40FDA1NU100406</t>
  </si>
  <si>
    <t>GREAT FALLS</t>
  </si>
  <si>
    <t>1GT40FDA5NU100506</t>
  </si>
  <si>
    <t>1GT40FDA8NU100094</t>
  </si>
  <si>
    <t>LORTON</t>
  </si>
  <si>
    <t>1GT40FDA9NU100248</t>
  </si>
  <si>
    <t>1GT40FDAXNU100162</t>
  </si>
  <si>
    <t>VANCOUVER</t>
  </si>
  <si>
    <t>1GT40FDA2NU100253</t>
  </si>
  <si>
    <t>1GT40FDA6NU100191</t>
  </si>
  <si>
    <t>TACOMA</t>
  </si>
  <si>
    <t>1GT40FDA7NU100295</t>
  </si>
  <si>
    <t>SNOQUALMIE</t>
  </si>
  <si>
    <t>1GT40FDA8NU100368</t>
  </si>
  <si>
    <t>REDMOND</t>
  </si>
  <si>
    <t>1GT40FDA8NU100371</t>
  </si>
  <si>
    <t>SHERWOOD</t>
  </si>
  <si>
    <t>1GT40FDA0NU100249</t>
  </si>
  <si>
    <t>WHITEWATER</t>
  </si>
  <si>
    <t>1GT40FDA1NU100261</t>
  </si>
  <si>
    <t>MENARD INC</t>
  </si>
  <si>
    <t>EAU CLAIRE</t>
  </si>
  <si>
    <t>1GT40FDA1NU100275</t>
  </si>
  <si>
    <t>SOLARROLLA INC</t>
  </si>
  <si>
    <t>BRULE</t>
  </si>
  <si>
    <t>52UJTE1F4AP900393</t>
  </si>
  <si>
    <t>52UJTE1F6BP696584</t>
  </si>
  <si>
    <t>ROCK HARD CEMENTING</t>
  </si>
  <si>
    <t>GLENROCK</t>
  </si>
  <si>
    <t>1GT40FDA9NU100363</t>
  </si>
  <si>
    <t>ANTELOPE VALLEY SCHOOL</t>
  </si>
  <si>
    <t>GREENPOWER MOTORS</t>
  </si>
  <si>
    <t>EV</t>
  </si>
  <si>
    <t>EVC210</t>
  </si>
  <si>
    <t>TANDEM</t>
  </si>
  <si>
    <t>BUS NON SCHOOL</t>
  </si>
  <si>
    <t>6 X 6</t>
  </si>
  <si>
    <t>1G9CG2CD0KP492046</t>
  </si>
  <si>
    <t>GREENPOWER MOTORS   EVC210</t>
  </si>
  <si>
    <t>Shuttle Bus</t>
  </si>
  <si>
    <t>1G9CG2CD4KP492048</t>
  </si>
  <si>
    <t>1G9CG2CD4KP492065</t>
  </si>
  <si>
    <t>1G9CG2CD6KP492049</t>
  </si>
  <si>
    <t>1G9CG2CD7KP492044</t>
  </si>
  <si>
    <t>1G9CG2CD7KP492061</t>
  </si>
  <si>
    <t>1G9CG2CD8KP492053</t>
  </si>
  <si>
    <t>1G9CG2CD9KP492045</t>
  </si>
  <si>
    <t>BEAUMONT CITY OF</t>
  </si>
  <si>
    <t>BEAUMONT</t>
  </si>
  <si>
    <t>1G9CG2CD0KP492029</t>
  </si>
  <si>
    <t>1G9CG2CD7KD492028</t>
  </si>
  <si>
    <t>CALIFORNIA STATE UNIVERSITY</t>
  </si>
  <si>
    <t>LOW TILT</t>
  </si>
  <si>
    <t>MITSUBISHI FUSO TRUCK OF AMERICA INC</t>
  </si>
  <si>
    <t>ECANTER</t>
  </si>
  <si>
    <t>STRAIGHT TRUCK</t>
  </si>
  <si>
    <t>TYBBYG121JDA00091</t>
  </si>
  <si>
    <t>MITSUBISHI FUSO TRUCK OF AMERICA INC   ECANTER</t>
  </si>
  <si>
    <t>Regional Truck</t>
  </si>
  <si>
    <t>TYBBYG122JDA00083</t>
  </si>
  <si>
    <t>TYBBYG123JDA00089</t>
  </si>
  <si>
    <t>TYBBYG123JDA00092</t>
  </si>
  <si>
    <t>TYBBYG124JDA00084</t>
  </si>
  <si>
    <t>TYBBYG125JDA00093</t>
  </si>
  <si>
    <t>TYBBYG127JDA00094</t>
  </si>
  <si>
    <t>TYBBYG128JDA00086</t>
  </si>
  <si>
    <t>TYBBYG12XJDA00087</t>
  </si>
  <si>
    <t>INCOMPLETE (STRIP CHASSIS)</t>
  </si>
  <si>
    <t>6 X 2</t>
  </si>
  <si>
    <t>1G9BG2CD1MP492037</t>
  </si>
  <si>
    <t>1G9BG2CD5MP492039</t>
  </si>
  <si>
    <t>1G9BG2CD5MP492042</t>
  </si>
  <si>
    <t>1G9BG2CD9MP492044</t>
  </si>
  <si>
    <t>COMMERCE CITY OF</t>
  </si>
  <si>
    <t>1G9BG2CD3MP492007</t>
  </si>
  <si>
    <t>1G9BG2CD3MP492010</t>
  </si>
  <si>
    <t>DISCOVERY LLC</t>
  </si>
  <si>
    <t>1G9CG2CD0KP492032</t>
  </si>
  <si>
    <t>1G9CG2CD2KP492047</t>
  </si>
  <si>
    <t>FLEET LOGIC LLC</t>
  </si>
  <si>
    <t>TYBBYG121JDA00012</t>
  </si>
  <si>
    <t>TYBBYG128JDA00010</t>
  </si>
  <si>
    <t>TYBBYG129JDA00100</t>
  </si>
  <si>
    <t>TYBBYG12XJDA00011</t>
  </si>
  <si>
    <t>GREEN COMMUTER INC</t>
  </si>
  <si>
    <t>1G9CG2CD3KD492012</t>
  </si>
  <si>
    <t>1G9CG2CD5KD492013</t>
  </si>
  <si>
    <t>1G9CG2CD7KD492014</t>
  </si>
  <si>
    <t>GREEN COMMUTER</t>
  </si>
  <si>
    <t>1G9CG2CD5KP492088</t>
  </si>
  <si>
    <t>1G9CG2CDXKP492054</t>
  </si>
  <si>
    <t>1G9CG2CD2KP492078</t>
  </si>
  <si>
    <t>1G9CG2CD3KP492090</t>
  </si>
  <si>
    <t>1G9CG2CD7KP492030</t>
  </si>
  <si>
    <t>1G9CG2CD7KP492089</t>
  </si>
  <si>
    <t>1G9CG2CD9KP492059</t>
  </si>
  <si>
    <t>1G9CG2CD9KP492076</t>
  </si>
  <si>
    <t>1G9CG2CD2KP492095</t>
  </si>
  <si>
    <t>1G9CG2CD2KP492100</t>
  </si>
  <si>
    <t>1G9CG2CD6KP492097</t>
  </si>
  <si>
    <t>1G9CG2CD8KP492098</t>
  </si>
  <si>
    <t>1G9CG2CD9KP492093</t>
  </si>
  <si>
    <t>1G9CG2CDXKP492099</t>
  </si>
  <si>
    <t>1G9CG2CD0KP492077</t>
  </si>
  <si>
    <t>1G9CG2CD5KP492043</t>
  </si>
  <si>
    <t>1G9CG2CD6KP492035</t>
  </si>
  <si>
    <t>1G9CG2CD9KP492062</t>
  </si>
  <si>
    <t>1G9CG2CDXKP492071</t>
  </si>
  <si>
    <t>1G9CG2CD0KP492113</t>
  </si>
  <si>
    <t>1G9CG2CD2KP492114</t>
  </si>
  <si>
    <t>1G9CG2CD4KP492115</t>
  </si>
  <si>
    <t>1G9CG2CD6KP492116</t>
  </si>
  <si>
    <t>1G9CG2CD7KP492111</t>
  </si>
  <si>
    <t>1G9CG2CD9KP492112</t>
  </si>
  <si>
    <t>1G9CG2CDXKP492121</t>
  </si>
  <si>
    <t>1G9CG2CD2KP492131</t>
  </si>
  <si>
    <t>1G9CG2CD4KP492101</t>
  </si>
  <si>
    <t>1G9CG2CD5KP492107</t>
  </si>
  <si>
    <t>1G9CG2CD7KP492108</t>
  </si>
  <si>
    <t>1G9CG2CD8KP492103</t>
  </si>
  <si>
    <t>1G9CG2CD9KP492109</t>
  </si>
  <si>
    <t>1G9CG2CD4KP492051</t>
  </si>
  <si>
    <t>1G9CG2CD4KP492079</t>
  </si>
  <si>
    <t>HILTON SD AIRPORT</t>
  </si>
  <si>
    <t>1G9CG2CD1KD492011</t>
  </si>
  <si>
    <t>1G9CG2CD1KD492025</t>
  </si>
  <si>
    <t>JB HUNT TRANS SERVICES INC</t>
  </si>
  <si>
    <t>TYBBYG120JDA00079</t>
  </si>
  <si>
    <t>TYBBYG120JDA00082</t>
  </si>
  <si>
    <t>TYBBYG129JDA00078</t>
  </si>
  <si>
    <t>TEMECULA</t>
  </si>
  <si>
    <t>1G9CG2CD9MP492145</t>
  </si>
  <si>
    <t>PORT OF OAKLAND</t>
  </si>
  <si>
    <t>1G9CG2CD1JD492007</t>
  </si>
  <si>
    <t>SACRAMENTO REGIONAL TRANSIT</t>
  </si>
  <si>
    <t>1G9CG2CD3JD492008</t>
  </si>
  <si>
    <t>1G9CG2CD8JD492005</t>
  </si>
  <si>
    <t>1G9CG2CD5JD492009</t>
  </si>
  <si>
    <t>1G9CG2CD6JD492004</t>
  </si>
  <si>
    <t>1G9CG2CD0KP492080</t>
  </si>
  <si>
    <t>1G9CG2CD2KP492050</t>
  </si>
  <si>
    <t>1G9CG2CD2KP492081</t>
  </si>
  <si>
    <t>SACRAMENTO REGL TRANSIT DISTRI</t>
  </si>
  <si>
    <t>1G9CG2CD4JD492003</t>
  </si>
  <si>
    <t>1G9CG2CDXJD492006</t>
  </si>
  <si>
    <t>SANTA BARBARA COUNTY OF PUR AG</t>
  </si>
  <si>
    <t>1G9CG2CD9KD492015</t>
  </si>
  <si>
    <t>1G9CG2CD4KP492034</t>
  </si>
  <si>
    <t>SONY PICTURE STUDIO</t>
  </si>
  <si>
    <t>CULVER CITY</t>
  </si>
  <si>
    <t>1G9CG2CD7MP492144</t>
  </si>
  <si>
    <t>TAFT CITY OF</t>
  </si>
  <si>
    <t>TAFT</t>
  </si>
  <si>
    <t>1G9CG2CD6KD492022</t>
  </si>
  <si>
    <t>TECOLOTE TRANS LLC</t>
  </si>
  <si>
    <t>1G9CG2CD4KD492021</t>
  </si>
  <si>
    <t>UCREGENTS</t>
  </si>
  <si>
    <t>TYBBYG129JDA00095</t>
  </si>
  <si>
    <t>UNIVERSITY CA SF</t>
  </si>
  <si>
    <t>1G9CG2CD0JD492001</t>
  </si>
  <si>
    <t>UNIVERSITY OF CALIFORNIA</t>
  </si>
  <si>
    <t>DAVIS</t>
  </si>
  <si>
    <t>1G9CG2CD5KP492026</t>
  </si>
  <si>
    <t>1G9CG2CD9KP492031</t>
  </si>
  <si>
    <t>1G9CG2CD3KP492056</t>
  </si>
  <si>
    <t>1G9CG2CD2JD492002</t>
  </si>
  <si>
    <t>WE SHIP LLC</t>
  </si>
  <si>
    <t>FRESNO</t>
  </si>
  <si>
    <t>1G9BG2CD1MP492054</t>
  </si>
  <si>
    <t>1G9BG2CD3MP492055</t>
  </si>
  <si>
    <t>1G9BG2CD4MP492047</t>
  </si>
  <si>
    <t>1G9BG2CD4MP492050</t>
  </si>
  <si>
    <t>1G9BG2CD5MP492056</t>
  </si>
  <si>
    <t>1G9BG2CD6MP492048</t>
  </si>
  <si>
    <t>1G9BG2CD6MP492051</t>
  </si>
  <si>
    <t>1G9BG2CD8MP492049</t>
  </si>
  <si>
    <t>1G9BG2CD8MP492052</t>
  </si>
  <si>
    <t>1G9BG2CDXMP492053</t>
  </si>
  <si>
    <t>ZEEM SOLUTIONS INC</t>
  </si>
  <si>
    <t>1G9CG2CD3KP492106</t>
  </si>
  <si>
    <t>1G9CG2CD2KP492064</t>
  </si>
  <si>
    <t>1G9CG2CD5KP492060</t>
  </si>
  <si>
    <t>1G9CG2CD8KP492070</t>
  </si>
  <si>
    <t>1G9CG2CDXKP492068</t>
  </si>
  <si>
    <t>1G9CG2CD1KP492072</t>
  </si>
  <si>
    <t>1G9CG2CD1KP492086</t>
  </si>
  <si>
    <t>1G9CG2CD4KP492082</t>
  </si>
  <si>
    <t>1G9CG2CD6KP492052</t>
  </si>
  <si>
    <t>1G9CG2CD6KP492066</t>
  </si>
  <si>
    <t>1G9CG2CD7KP492075</t>
  </si>
  <si>
    <t>1G9CG2CD8KP492067</t>
  </si>
  <si>
    <t>1G9CG2CD4KP492096</t>
  </si>
  <si>
    <t>1G9CG2CD5KP492091</t>
  </si>
  <si>
    <t>1G9CG2CD1KP492038</t>
  </si>
  <si>
    <t>1G9CG2CD3KP492042</t>
  </si>
  <si>
    <t>1G9CG2CD7KP492058</t>
  </si>
  <si>
    <t>1G9CG2CDXKP492037</t>
  </si>
  <si>
    <t>1G9CG2CD6KP492102</t>
  </si>
  <si>
    <t>1G9CG2CD0KP492063</t>
  </si>
  <si>
    <t>1G9CG2CD5KP492057</t>
  </si>
  <si>
    <t>1G9CG2CD1KP492069</t>
  </si>
  <si>
    <t>1G9CG2CD3KP492073</t>
  </si>
  <si>
    <t>1G9CG2CD5KP492074</t>
  </si>
  <si>
    <t>1G9CG2CD8KP492084</t>
  </si>
  <si>
    <t>1G9CG2CD1KP492041</t>
  </si>
  <si>
    <t>1G9CG2CD1KP492055</t>
  </si>
  <si>
    <t>1G9CG2CD6KP492083</t>
  </si>
  <si>
    <t>1G9CG2CD1KP492105</t>
  </si>
  <si>
    <t>1G9CG2CDXKP492104</t>
  </si>
  <si>
    <t>ZEEM SOLUTIONS LLC</t>
  </si>
  <si>
    <t>1G9CG2CD0KP492094</t>
  </si>
  <si>
    <t>1G9CG2CD0KP492127</t>
  </si>
  <si>
    <t>1G9CG2CD0KP492130</t>
  </si>
  <si>
    <t>1G9CG2CD1KP492119</t>
  </si>
  <si>
    <t>1G9CG2CD1KP492122</t>
  </si>
  <si>
    <t>1G9CG2CD1KP492136</t>
  </si>
  <si>
    <t>1G9CG2CD2KP492128</t>
  </si>
  <si>
    <t>1G9CG2CD3KP492123</t>
  </si>
  <si>
    <t>1G9CG2CD3KP492137</t>
  </si>
  <si>
    <t>1G9CG2CD4KP492129</t>
  </si>
  <si>
    <t>1G9CG2CD4KP492132</t>
  </si>
  <si>
    <t>1G9CG2CD5KP492110</t>
  </si>
  <si>
    <t>1G9CG2CD5KP492124</t>
  </si>
  <si>
    <t>1G9CG2CD5KP492138</t>
  </si>
  <si>
    <t>1G9CG2CD6KP492133</t>
  </si>
  <si>
    <t>1G9CG2CD7KP492092</t>
  </si>
  <si>
    <t>1G9CG2CD7KP492125</t>
  </si>
  <si>
    <t>1G9CG2CD8KP492117</t>
  </si>
  <si>
    <t>1G9CG2CD8KP492120</t>
  </si>
  <si>
    <t>1G9CG2CD8KP492134</t>
  </si>
  <si>
    <t>1G9CG2CD9KP492126</t>
  </si>
  <si>
    <t>1G9CG2CDXKP492085</t>
  </si>
  <si>
    <t>1G9CG2CDXKP492118</t>
  </si>
  <si>
    <t>1G9CG2CDXKP492135</t>
  </si>
  <si>
    <t>ABC BUS LEASING</t>
  </si>
  <si>
    <t>1G9CG2CD6MP492085</t>
  </si>
  <si>
    <t>CITY OF JACKSONVILLE</t>
  </si>
  <si>
    <t>1G9CG2CD2KP492033</t>
  </si>
  <si>
    <t>UNITED PARCEL SERVICE</t>
  </si>
  <si>
    <t>HAMMOND</t>
  </si>
  <si>
    <t>TYBBYG121JDA00009</t>
  </si>
  <si>
    <t>EAST CHICAGO</t>
  </si>
  <si>
    <t>TYBBYG12XJDA00039</t>
  </si>
  <si>
    <t>TYBBYG127JDA00063</t>
  </si>
  <si>
    <t>DAIMLER TRUCKS NORTH AMERICA L</t>
  </si>
  <si>
    <t>GASTONIA</t>
  </si>
  <si>
    <t>TYBBYG126JDA00040</t>
  </si>
  <si>
    <t>ENAT DELIVERIES LLC</t>
  </si>
  <si>
    <t>NORTH BERGEN</t>
  </si>
  <si>
    <t>1G9BG2CD0MP492059</t>
  </si>
  <si>
    <t>JUAN KLMY PRDCTNS LLC</t>
  </si>
  <si>
    <t>UNION CITY</t>
  </si>
  <si>
    <t>1G9CG2CD1MP492155</t>
  </si>
  <si>
    <t>2019Q1</t>
  </si>
  <si>
    <t>TYBBYG128JDA00072</t>
  </si>
  <si>
    <t>TYBBYG123JDA00075</t>
  </si>
  <si>
    <t>TYBBYG126JDA00071</t>
  </si>
  <si>
    <t>TYBBYG124JDA00067</t>
  </si>
  <si>
    <t>FAMILY BLDG BLOCKS</t>
  </si>
  <si>
    <t>1G9CG2CD2KD492017</t>
  </si>
  <si>
    <t>WEDRIVEU LEASING INC</t>
  </si>
  <si>
    <t>1G9CG2CD2MP492147</t>
  </si>
  <si>
    <t>1G9CG2CD2MP492150</t>
  </si>
  <si>
    <t>1G9CG2CD4MP492148</t>
  </si>
  <si>
    <t>1G9CG2CD6MP492149</t>
  </si>
  <si>
    <t>1G9CG2CD1MP492141</t>
  </si>
  <si>
    <t>TYBBYG122JDA00066</t>
  </si>
  <si>
    <t>TYBBYG122JDA00035</t>
  </si>
  <si>
    <t>TYBBYG124JDA00036</t>
  </si>
  <si>
    <t>TYBBYG126JDA00037</t>
  </si>
  <si>
    <t>TYBBYG128JDA00038</t>
  </si>
  <si>
    <t>TYBBYG124JDA00098</t>
  </si>
  <si>
    <t>TYBBYG126JDA00099</t>
  </si>
  <si>
    <t>BIEN VIVIR SENIOR HEALTH SERVI</t>
  </si>
  <si>
    <t>EL PASO</t>
  </si>
  <si>
    <t>1G9CG2CDXKD492024</t>
  </si>
  <si>
    <t>DAIMLERCHRYSLER FINANCIAL SERV</t>
  </si>
  <si>
    <t>TYBBYG120JDA00065</t>
  </si>
  <si>
    <t>TYBBYG124JDA00070</t>
  </si>
  <si>
    <t>TYBBYG121JDA00074</t>
  </si>
  <si>
    <t>TYBBYG125JDA00062</t>
  </si>
  <si>
    <t>TYBBYG126JDA00068</t>
  </si>
  <si>
    <t>TYBBYG126JDA00085</t>
  </si>
  <si>
    <t>TYBBYG12XJDA00073</t>
  </si>
  <si>
    <t>DALLAS COUNTY</t>
  </si>
  <si>
    <t>1G9CG2CD0KD492016</t>
  </si>
  <si>
    <t>1G9CG2CD6KD492019</t>
  </si>
  <si>
    <t>J B HUNT TRANS INC LESSE</t>
  </si>
  <si>
    <t>TYBBYG125JDA00076</t>
  </si>
  <si>
    <t>J B HUNT TRANSPORT INC</t>
  </si>
  <si>
    <t>J B HUNT TRANSPORT SERVICES IN</t>
  </si>
  <si>
    <t>TYBBYG127JDA00077</t>
  </si>
  <si>
    <t>TYBBYG120JDA00096</t>
  </si>
  <si>
    <t>TYBBYG122JDA00097</t>
  </si>
  <si>
    <t>TYBBYG129JDA00064</t>
  </si>
  <si>
    <t>XPO SALES INC</t>
  </si>
  <si>
    <t>TYBBYG121JDA00088</t>
  </si>
  <si>
    <t>TYBBYG12XJDA00090</t>
  </si>
  <si>
    <t>PERRONE ROBOTICS INC</t>
  </si>
  <si>
    <t>CROZET</t>
  </si>
  <si>
    <t>1G9CG2CD2KD492020</t>
  </si>
  <si>
    <t>1G9CG2CD8KD492023</t>
  </si>
  <si>
    <t>RNCHO CORDOVA</t>
  </si>
  <si>
    <t>CHANJE</t>
  </si>
  <si>
    <t>V SERIES</t>
  </si>
  <si>
    <t>V8100</t>
  </si>
  <si>
    <t>5</t>
  </si>
  <si>
    <t>LZ9Z6AZ15H1HZG006</t>
  </si>
  <si>
    <t>CHANJE   V8100</t>
  </si>
  <si>
    <t>AMAZON LOGISTICS</t>
  </si>
  <si>
    <t>HAWTHORNE</t>
  </si>
  <si>
    <t>WHITESTOWN</t>
  </si>
  <si>
    <t>LA9A6AX20J1HZG003</t>
  </si>
  <si>
    <t>Van Passenger</t>
  </si>
  <si>
    <t>LA9A6AX27J1HZG001</t>
  </si>
  <si>
    <t>LA9A6AX29J1HZG002</t>
  </si>
  <si>
    <t>BYD ENERGY LLC</t>
  </si>
  <si>
    <t>CAB FORWARD</t>
  </si>
  <si>
    <t>BYD COACH BUS</t>
  </si>
  <si>
    <t>BYD COACH AND BUS LLC</t>
  </si>
  <si>
    <t>ELECTRIC TRUCK</t>
  </si>
  <si>
    <t>TRUCK</t>
  </si>
  <si>
    <t>LA9TCB750H1LC0012</t>
  </si>
  <si>
    <t>BYD COACH AND BUS LLC   TRUCK</t>
  </si>
  <si>
    <t>Bus</t>
  </si>
  <si>
    <t>ITS TECHNOLOGIES &amp; LOGISTICS L</t>
  </si>
  <si>
    <t>LA9TCB751G1LC0003</t>
  </si>
  <si>
    <t>LA9TCB753G1LC0004</t>
  </si>
  <si>
    <t>RYDER TRUCK RENTAL</t>
  </si>
  <si>
    <t>RYDER SYSTEM INC</t>
  </si>
  <si>
    <t>LZ9Z6AZ1XH1HZG017</t>
  </si>
  <si>
    <t>LZ9Z6AZ10H1HZG009</t>
  </si>
  <si>
    <t>LZ9Z6AZ10H1HZG012</t>
  </si>
  <si>
    <t>LZ9Z6AZ10H1HZG026</t>
  </si>
  <si>
    <t>LZ9Z6AZ11H1HZG018</t>
  </si>
  <si>
    <t>LZ9Z6AZ12H1HZG030</t>
  </si>
  <si>
    <t>LZ9Z6AZ13H1HZG005</t>
  </si>
  <si>
    <t>LZ9Z6AZ13H1HZG022</t>
  </si>
  <si>
    <t>LZ9Z6AZ14H1HZG014</t>
  </si>
  <si>
    <t>LZ9Z6AZ15H1HZG023</t>
  </si>
  <si>
    <t>LZ9Z6AZ16H1HZG015</t>
  </si>
  <si>
    <t>LZ9Z6AZ17H1HZG007</t>
  </si>
  <si>
    <t>LZ9Z6AZ17H1HZG024</t>
  </si>
  <si>
    <t>LZ9Z6AZ18H1HZG002</t>
  </si>
  <si>
    <t>LZ9Z6AZ18H1HZG016</t>
  </si>
  <si>
    <t>LZ9Z6AZ19H1HZG008</t>
  </si>
  <si>
    <t>LZ9Z6AZ19H1HZG011</t>
  </si>
  <si>
    <t>LZ9Z6AZ1XH1HZG003</t>
  </si>
  <si>
    <t>LZ9Z6AZ1XH1HZG020</t>
  </si>
  <si>
    <t>SUN TRANS INC</t>
  </si>
  <si>
    <t>LA9TCB759H1LC0011</t>
  </si>
  <si>
    <t>WORLD TRADING GROUP LLC</t>
  </si>
  <si>
    <t>LZ9Z6AZ11H1HZG021</t>
  </si>
  <si>
    <t>LZ9Z6AZ12H1HZG013</t>
  </si>
  <si>
    <t>LZ9Z6AZ13H1HZG019</t>
  </si>
  <si>
    <t>FAIRFAX</t>
  </si>
  <si>
    <t>LZ9Z6AZ11H1HZG004</t>
  </si>
  <si>
    <t>BMW</t>
  </si>
  <si>
    <t>W20REX</t>
  </si>
  <si>
    <t>WORKHORSE CUSTOM CHASSIS</t>
  </si>
  <si>
    <t>W SERIES</t>
  </si>
  <si>
    <t>W88</t>
  </si>
  <si>
    <t>STEP VAN</t>
  </si>
  <si>
    <t>59RLPH2T0F3452508</t>
  </si>
  <si>
    <t>WORKHORSE CUSTOM CHASSIS   W88</t>
  </si>
  <si>
    <t>Step Van</t>
  </si>
  <si>
    <t>59RLPH2T0F3452511</t>
  </si>
  <si>
    <t>59RLPH2T2F3452509</t>
  </si>
  <si>
    <t>59RLPH2T9F3452510</t>
  </si>
  <si>
    <t>59RLPH2T1F3452517</t>
  </si>
  <si>
    <t>59RLPH2T3F3452518</t>
  </si>
  <si>
    <t>59RLPH2T4F3452513</t>
  </si>
  <si>
    <t>59RLPH2T5F3452519</t>
  </si>
  <si>
    <t>59RLPH2T8F3452515</t>
  </si>
  <si>
    <t>59RLPH2T9F3452507</t>
  </si>
  <si>
    <t>59RLPH2T1F3452520</t>
  </si>
  <si>
    <t>59RLPH2T5F3452505</t>
  </si>
  <si>
    <t>GREEN BOX LLX</t>
  </si>
  <si>
    <t>SUN PRAIRIE</t>
  </si>
  <si>
    <t>LZ9Z6AZ17H1HZG010</t>
  </si>
  <si>
    <t>MONTEBELLO</t>
  </si>
  <si>
    <t>STRIP CHASSIS</t>
  </si>
  <si>
    <t>XOS</t>
  </si>
  <si>
    <t>SV01</t>
  </si>
  <si>
    <t>4T9TCBB62MC208024</t>
  </si>
  <si>
    <t>XOS   SV01</t>
  </si>
  <si>
    <t>TEXTRON FINANCIAL CORPORATION</t>
  </si>
  <si>
    <t>TEXTRON INCORPORATED</t>
  </si>
  <si>
    <t>4T9TCBB68MC208030</t>
  </si>
  <si>
    <t>4T9TCBB6XMC208028</t>
  </si>
  <si>
    <t>4T9TCBB6XMC208031</t>
  </si>
  <si>
    <t>PHARO DELIVERIES INC</t>
  </si>
  <si>
    <t>TM4</t>
  </si>
  <si>
    <t>TM4 MD</t>
  </si>
  <si>
    <t>SA01</t>
  </si>
  <si>
    <t>4T9TSAA60MB208043</t>
  </si>
  <si>
    <t>XOS   SA01</t>
  </si>
  <si>
    <t>EXPEDITED DELIVERY SERVICES</t>
  </si>
  <si>
    <t>4T9TSAA60MB208124</t>
  </si>
  <si>
    <t>BONANNO INVESTMENT ENTERPRISES</t>
  </si>
  <si>
    <t>4T9TSAA60MC208098</t>
  </si>
  <si>
    <t>ESPINOZA INC</t>
  </si>
  <si>
    <t>LOMPOC</t>
  </si>
  <si>
    <t>4T9TSAA61MB208018</t>
  </si>
  <si>
    <t>4T9TSAA61MB208066</t>
  </si>
  <si>
    <t>N HOLLYWOOD</t>
  </si>
  <si>
    <t>4T9TSAA61MC208093</t>
  </si>
  <si>
    <t>SANTA MARIA</t>
  </si>
  <si>
    <t>4T9TSAA62MC208099</t>
  </si>
  <si>
    <t>ERIC YOUNG CORP</t>
  </si>
  <si>
    <t>4T9TSAA63MB208067</t>
  </si>
  <si>
    <t>4T9TSAA63MB208070</t>
  </si>
  <si>
    <t>CABRERA ENTERPRISES</t>
  </si>
  <si>
    <t>4T9TSAA63MB208151</t>
  </si>
  <si>
    <t>4T9TSAA64MC208105</t>
  </si>
  <si>
    <t>4T9TSAA65MB208054</t>
  </si>
  <si>
    <t>4T9TSAA65MB208068</t>
  </si>
  <si>
    <t>4T9TSAA66MB208144</t>
  </si>
  <si>
    <t>4T9TSAA67MB208041</t>
  </si>
  <si>
    <t>4T9TSAA67MB208055</t>
  </si>
  <si>
    <t>4T9TSAA67MC208101</t>
  </si>
  <si>
    <t>ZEEM SOLUTIONS</t>
  </si>
  <si>
    <t>4T9TSAA68MB208047</t>
  </si>
  <si>
    <t>4T9TSAA68MC208057</t>
  </si>
  <si>
    <t>4T9TSAA69MC208102</t>
  </si>
  <si>
    <t>4T9TSAA6XMB208048</t>
  </si>
  <si>
    <t>4T9TSAA6XMC208092</t>
  </si>
  <si>
    <t>6</t>
  </si>
  <si>
    <t>LA95B65E7M1LC0041</t>
  </si>
  <si>
    <t>GREEN WASTE RECOVERY</t>
  </si>
  <si>
    <t>LA95B65E8L1LC0032</t>
  </si>
  <si>
    <t>LA95B65EXL1LC0047</t>
  </si>
  <si>
    <t>GOODWILL INDUSTRIES</t>
  </si>
  <si>
    <t>BURLINGAME</t>
  </si>
  <si>
    <t>LA9TCB760H1LC0018</t>
  </si>
  <si>
    <t>LA9TCB760H1LC0021</t>
  </si>
  <si>
    <t>LA9TCB761H1LC0013</t>
  </si>
  <si>
    <t>LA9TCB762H1LC0019</t>
  </si>
  <si>
    <t>LA9TCB762H1LC0022</t>
  </si>
  <si>
    <t>DURKEE DRAYAGE</t>
  </si>
  <si>
    <t>LA9TCB763H1LC0014</t>
  </si>
  <si>
    <t>BYD MOTORS LLCLSR GOODWILL IND</t>
  </si>
  <si>
    <t>LA9TCB764H1LC0023</t>
  </si>
  <si>
    <t>LA9TCB765H1LC0015</t>
  </si>
  <si>
    <t>LA9TCB767H1LC0016</t>
  </si>
  <si>
    <t>LA9TCB769H1LC0017</t>
  </si>
  <si>
    <t>LA9TCB769H1LC0020</t>
  </si>
  <si>
    <t>BLUE EARTH COMPOST INC</t>
  </si>
  <si>
    <t>4T9TSAA6XMC208089</t>
  </si>
  <si>
    <t>LA95B65E6M1LC0046</t>
  </si>
  <si>
    <t>UNIFIRST CORP</t>
  </si>
  <si>
    <t>WOBURN</t>
  </si>
  <si>
    <t>4T9TSAA61MB208052</t>
  </si>
  <si>
    <t>4T9TSAA68MB208050</t>
  </si>
  <si>
    <t>4T9TSAA6XMB208051</t>
  </si>
  <si>
    <t>4T9TSAA60LA208001</t>
  </si>
  <si>
    <t>4T9TSAA62LA208002</t>
  </si>
  <si>
    <t>LOOMIS ARMORED INC</t>
  </si>
  <si>
    <t>4T9TCBB69MC208022</t>
  </si>
  <si>
    <t>FRITO LAY</t>
  </si>
  <si>
    <t>HEAVY DUTY</t>
  </si>
  <si>
    <t>0</t>
  </si>
  <si>
    <t>PETERBILT</t>
  </si>
  <si>
    <t>220</t>
  </si>
  <si>
    <t>7</t>
  </si>
  <si>
    <t>3BPPHL6E1LF593174</t>
  </si>
  <si>
    <t>PETERBILT   220</t>
  </si>
  <si>
    <t>3BPPHL6E3LF593175</t>
  </si>
  <si>
    <t>3BPPHL6E5LF593176</t>
  </si>
  <si>
    <t>3BPPHL6E7LF593177</t>
  </si>
  <si>
    <t>3BPPHL6E8LF593172</t>
  </si>
  <si>
    <t>3BPPHL6EXLF593173</t>
  </si>
  <si>
    <t>4T9TSAA66JA208002</t>
  </si>
  <si>
    <t>4T9TSAA68JA208003</t>
  </si>
  <si>
    <t>JERSEY CITY CITY OF</t>
  </si>
  <si>
    <t>JERSEY CITY</t>
  </si>
  <si>
    <t>LA95B65E0M1LC0043</t>
  </si>
  <si>
    <t>LA95B65E2M1LC0044</t>
  </si>
  <si>
    <t>LA95B65E4M1LC0045</t>
  </si>
  <si>
    <t>THOMPSON TRUCK CENTE</t>
  </si>
  <si>
    <t>LA VERGNE</t>
  </si>
  <si>
    <t>4T9TSAA62MB208061</t>
  </si>
  <si>
    <t>4T9TCBB66MC208026</t>
  </si>
  <si>
    <t>4T9TCBB67MC208021</t>
  </si>
  <si>
    <t>4T9TCBB68MC208027</t>
  </si>
  <si>
    <t>MACK LEASING SYSTEM INC</t>
  </si>
  <si>
    <t>4T9TSAA63MB208053</t>
  </si>
  <si>
    <t>4T9TSAA64MB208062</t>
  </si>
  <si>
    <t>4T9TSAA68MB208064</t>
  </si>
  <si>
    <t>4T9TSAA69MB208056</t>
  </si>
  <si>
    <t>4T9TSAA6XMB208065</t>
  </si>
  <si>
    <t>RECOLOGY</t>
  </si>
  <si>
    <t>LA95B65E0L1LC0042</t>
  </si>
  <si>
    <t>LA95B65E2L1LC0043</t>
  </si>
  <si>
    <t>LA95B65E4L1LC0044</t>
  </si>
  <si>
    <t>LA95B65E9L1LC0041</t>
  </si>
  <si>
    <t>TOK TRANS</t>
  </si>
  <si>
    <t>TOK</t>
  </si>
  <si>
    <t>PROTERRA</t>
  </si>
  <si>
    <t>ELECTRIC 120</t>
  </si>
  <si>
    <t>FREIGHTLINER</t>
  </si>
  <si>
    <t>EB2 CHASSIS</t>
  </si>
  <si>
    <t>BUS SCHOOL</t>
  </si>
  <si>
    <t>4UZAEXG45MCMN3246</t>
  </si>
  <si>
    <t>FREIGHTLINER   EB2 CHASSIS</t>
  </si>
  <si>
    <t>School Bus</t>
  </si>
  <si>
    <t>FORT PAYNE CITY OF CITY SCHOOL</t>
  </si>
  <si>
    <t>FORT PAYNE</t>
  </si>
  <si>
    <t>BLUE BIRD</t>
  </si>
  <si>
    <t>ALL AMER/CAN</t>
  </si>
  <si>
    <t>AAC3904-4100</t>
  </si>
  <si>
    <t>1BABNBUA1LF374864</t>
  </si>
  <si>
    <t>BLUE BIRD   AAC3904-4100</t>
  </si>
  <si>
    <t>1BABNBUAXLF374863</t>
  </si>
  <si>
    <t>PHOENIX UNION HIGH SCHOOL DIST</t>
  </si>
  <si>
    <t>1BABNBUA2MF383851</t>
  </si>
  <si>
    <t>CARTWRIGHT ELEM SCHOOL DIST 83</t>
  </si>
  <si>
    <t>1BABNBUA5MF382693</t>
  </si>
  <si>
    <t>BB CONVENTIONAL</t>
  </si>
  <si>
    <t>BB3007-3108</t>
  </si>
  <si>
    <t>1BAKFCUA2LF373192</t>
  </si>
  <si>
    <t>BLUE BIRD   BB3007-3108</t>
  </si>
  <si>
    <t>BELLFLOWER UNIFIED SCHOOL DIST</t>
  </si>
  <si>
    <t>BELLFLOWER</t>
  </si>
  <si>
    <t>AAC3707-3808</t>
  </si>
  <si>
    <t>1BABLBUA1JF352835</t>
  </si>
  <si>
    <t>BLUE BIRD   AAC3707-3808</t>
  </si>
  <si>
    <t>1BABLBUA3JF352836</t>
  </si>
  <si>
    <t>LOS ANGELES UNIFIED SCHOOL DIS</t>
  </si>
  <si>
    <t>1BABLBUA4JF354160</t>
  </si>
  <si>
    <t>MOUNTAIN VIEW SCHOOL DISTRICT</t>
  </si>
  <si>
    <t>EL MONTE</t>
  </si>
  <si>
    <t>1BABLBUA5JF352837</t>
  </si>
  <si>
    <t>FONTANA UNIFIED SCHOOL DISTRIC</t>
  </si>
  <si>
    <t>1BABLBUA6JF354161</t>
  </si>
  <si>
    <t>1BABLBUA7JF352838</t>
  </si>
  <si>
    <t>1BABLBUA8JF354162</t>
  </si>
  <si>
    <t>HEALDSBURG UNIFIED SCHOOL DIST</t>
  </si>
  <si>
    <t>HEALDSBURG</t>
  </si>
  <si>
    <t>1BABNBUA0KF362056</t>
  </si>
  <si>
    <t>PIONEER UNION ELEM SCHL DIST</t>
  </si>
  <si>
    <t>SOMERSET</t>
  </si>
  <si>
    <t>HANFORD</t>
  </si>
  <si>
    <t>1BABNBUA0KF363613</t>
  </si>
  <si>
    <t>FREMONT UNIFIED DISTRICT</t>
  </si>
  <si>
    <t>1BABNBUA0KF363630</t>
  </si>
  <si>
    <t>SONOMA VALLEY UN DISTRICT</t>
  </si>
  <si>
    <t>SONOMA</t>
  </si>
  <si>
    <t>1BABNBUA0KF364843</t>
  </si>
  <si>
    <t>MILPITAS UNIFIED SCHOOL DISTRI</t>
  </si>
  <si>
    <t>MILPITAS</t>
  </si>
  <si>
    <t>1BABNBUA0KF365586</t>
  </si>
  <si>
    <t>GRIDLEY UNIFIED SCHOOL DISTRIC</t>
  </si>
  <si>
    <t>GRIDLEY</t>
  </si>
  <si>
    <t>1BABNBUA0KF367385</t>
  </si>
  <si>
    <t>SUNNYVALE SCHOOL DISTRICT</t>
  </si>
  <si>
    <t>SUNNYVALE</t>
  </si>
  <si>
    <t>1BABNBUA0KF367838</t>
  </si>
  <si>
    <t>MICHAELS TRANS SERV</t>
  </si>
  <si>
    <t>VALLEJO</t>
  </si>
  <si>
    <t>1BABNBUA0KF367841</t>
  </si>
  <si>
    <t>RED BLUFF UNION DISTRICT</t>
  </si>
  <si>
    <t>RED BLUFF</t>
  </si>
  <si>
    <t>1BABNBUA0LF373138</t>
  </si>
  <si>
    <t>SANTA CLARA UNIFIED SCHOOL DST</t>
  </si>
  <si>
    <t>SANTA CLARA</t>
  </si>
  <si>
    <t>1BABNBUA0LF376878</t>
  </si>
  <si>
    <t>LASSEN UNION HIGH SCHOOL DISTR</t>
  </si>
  <si>
    <t>SUSANVILLE</t>
  </si>
  <si>
    <t>1BABNBUA0LF376881</t>
  </si>
  <si>
    <t>1BABNBUA0LF378985</t>
  </si>
  <si>
    <t>ORANGE UNIFIED SCHOOL</t>
  </si>
  <si>
    <t>ORANGE</t>
  </si>
  <si>
    <t>1BABNBUA0LF380123</t>
  </si>
  <si>
    <t>VISALIA UNIFIED SCHOOL DISTRIC</t>
  </si>
  <si>
    <t>VISALIA</t>
  </si>
  <si>
    <t>1BABNBUA0LF380302</t>
  </si>
  <si>
    <t>COALINGA HURON JOINT UNIFIED S</t>
  </si>
  <si>
    <t>COALINGA</t>
  </si>
  <si>
    <t>1BABNBUA0MF381306</t>
  </si>
  <si>
    <t>FOWLER UNIFIED SCHL DISTRICT</t>
  </si>
  <si>
    <t>FOWLER</t>
  </si>
  <si>
    <t>1BABNBUA0MF381578</t>
  </si>
  <si>
    <t>1BABNBUA0MF381872</t>
  </si>
  <si>
    <t>ESCONDIDO UNION SCHOOL DISTRIC</t>
  </si>
  <si>
    <t>1BABNBUA0MF382858</t>
  </si>
  <si>
    <t>RAMONA UNIFIED SCHL DISTRICT</t>
  </si>
  <si>
    <t>RAMONA</t>
  </si>
  <si>
    <t>1BABNBUA0MF382861</t>
  </si>
  <si>
    <t>1BABNBUA0MF383301</t>
  </si>
  <si>
    <t>OXNARD SCHOOL DISTRICT</t>
  </si>
  <si>
    <t>1BABNBUA0MF385470</t>
  </si>
  <si>
    <t>PARLIER UNIFIED SCHOOL DISTRIC</t>
  </si>
  <si>
    <t>PARLIER</t>
  </si>
  <si>
    <t>1BABNBUA0MF386814</t>
  </si>
  <si>
    <t>1BABNBUA0MF389146</t>
  </si>
  <si>
    <t>BRET HARTE UNION HIGH SCHOOL D</t>
  </si>
  <si>
    <t>ANGELS CAMP</t>
  </si>
  <si>
    <t>1BABNBUA0MF389924</t>
  </si>
  <si>
    <t>GATEWAY UNIFIED DISTRICT</t>
  </si>
  <si>
    <t>REDDING</t>
  </si>
  <si>
    <t>1BABNBUA1JF357477</t>
  </si>
  <si>
    <t>TWIN RIVERS UNIFIED SCHOOL DIS</t>
  </si>
  <si>
    <t>N HIGHLANDS</t>
  </si>
  <si>
    <t>1BABNBUA1JF360735</t>
  </si>
  <si>
    <t>1BABNBUA1KF360736</t>
  </si>
  <si>
    <t>BERKELEY UNIFIED SCHOOL DISTRI</t>
  </si>
  <si>
    <t>BERKELEY</t>
  </si>
  <si>
    <t>1BABNBUA1KF362065</t>
  </si>
  <si>
    <t>SANGER UNIFIED SCHOOL DISTRICT</t>
  </si>
  <si>
    <t>SANGER</t>
  </si>
  <si>
    <t>1BABNBUA1KF363619</t>
  </si>
  <si>
    <t>1BABNBUA1KF363636</t>
  </si>
  <si>
    <t>FRANKLIN MCKINLEY SCHL DIST</t>
  </si>
  <si>
    <t>1BABNBUA1KF367833</t>
  </si>
  <si>
    <t>FIRST STUDENT INC</t>
  </si>
  <si>
    <t>1BABNBUA1KF370800</t>
  </si>
  <si>
    <t>MADERA UNFD SCHL DIST</t>
  </si>
  <si>
    <t>MADERA</t>
  </si>
  <si>
    <t>1BABNBUA1LF372855</t>
  </si>
  <si>
    <t>WILSONA SCHOOL DISTRICT</t>
  </si>
  <si>
    <t>PALMDALE</t>
  </si>
  <si>
    <t>1BABNBUA1LF373133</t>
  </si>
  <si>
    <t>HANFORD ELEMEMTARY DISTRICT</t>
  </si>
  <si>
    <t>1BABNBUA1LF374086</t>
  </si>
  <si>
    <t>OROVILLE UNION HIGH SCHOOL DIS</t>
  </si>
  <si>
    <t>OROVILLE</t>
  </si>
  <si>
    <t>1BABNBUA1LF376873</t>
  </si>
  <si>
    <t>OCEAN VIEW SCHOOL DISTRICT</t>
  </si>
  <si>
    <t>1BABNBUA1LF377747</t>
  </si>
  <si>
    <t>1BABNBUA1LF378977</t>
  </si>
  <si>
    <t>CLOVIS UNIFIED SCHL DISTRICT</t>
  </si>
  <si>
    <t>1BABNBUA1LF381099</t>
  </si>
  <si>
    <t>1BABNBUA1LF381104</t>
  </si>
  <si>
    <t>STOCKTON USD</t>
  </si>
  <si>
    <t>1BABNBUA1MF381217</t>
  </si>
  <si>
    <t>1BABNBUA1MF381220</t>
  </si>
  <si>
    <t>1BABNBUA1MF381864</t>
  </si>
  <si>
    <t>EL MONTE UNION HIGH SCHOOL DST</t>
  </si>
  <si>
    <t>1BABNBUA1MF382173</t>
  </si>
  <si>
    <t>1BABNBUA1MF382867</t>
  </si>
  <si>
    <t>1BABNBUA1MF383159</t>
  </si>
  <si>
    <t>1BABNBUA1MF386028</t>
  </si>
  <si>
    <t>MCKINLEYVILLE UN DISTRICT</t>
  </si>
  <si>
    <t>MCKINLEYVILLE</t>
  </si>
  <si>
    <t>1BABNBUA1MF386367</t>
  </si>
  <si>
    <t>ATWATER ELEMENTARY SCHOOL DIST</t>
  </si>
  <si>
    <t>ATWATER</t>
  </si>
  <si>
    <t>1BABNBUA1MF386370</t>
  </si>
  <si>
    <t>1BABNBUA2KF362057</t>
  </si>
  <si>
    <t>1BABNBUA2KF362060</t>
  </si>
  <si>
    <t>1BABNBUA2KF363614</t>
  </si>
  <si>
    <t>1BABNBUA2KF363631</t>
  </si>
  <si>
    <t>1BABNBUA2KF364844</t>
  </si>
  <si>
    <t>1BABNBUA2KF365587</t>
  </si>
  <si>
    <t>COLUMBIA UN SCHL DIST</t>
  </si>
  <si>
    <t>1BABNBUA2KF367386</t>
  </si>
  <si>
    <t>PITTSBURG UNIFIED SCHOOL DISTR</t>
  </si>
  <si>
    <t>PITTSBURG</t>
  </si>
  <si>
    <t>1BABNBUA2KF367825</t>
  </si>
  <si>
    <t>1BABNBUA2KF367842</t>
  </si>
  <si>
    <t>RED BLUFF JT UNION HIGH SCHOOL</t>
  </si>
  <si>
    <t>1BABNBUA2LF373139</t>
  </si>
  <si>
    <t>1BABNBUA2LF376879</t>
  </si>
  <si>
    <t>1BABNBUA2LF376882</t>
  </si>
  <si>
    <t>1BABNBUA2LF378986</t>
  </si>
  <si>
    <t>1BABNBUA2LF380124</t>
  </si>
  <si>
    <t>1BABNBUA2LF380303</t>
  </si>
  <si>
    <t>EVERGREEN UNION DISTRICT</t>
  </si>
  <si>
    <t>COTTONWOOD</t>
  </si>
  <si>
    <t>1BABNBUA2LF380320</t>
  </si>
  <si>
    <t>1BABNBUA2MF381307</t>
  </si>
  <si>
    <t>1BABNBUA2MF381579</t>
  </si>
  <si>
    <t>SULPHUR SPRINGS UN SCHL DIST</t>
  </si>
  <si>
    <t>1BABNBUA2MF382439</t>
  </si>
  <si>
    <t>1BABNBUA2MF382859</t>
  </si>
  <si>
    <t>1BABNBUA2MF382862</t>
  </si>
  <si>
    <t>1BABNBUA2MF385468</t>
  </si>
  <si>
    <t>1BABNBUA2MF386815</t>
  </si>
  <si>
    <t>1BABNBUA2MF389147</t>
  </si>
  <si>
    <t>1BABNBUA3KF360737</t>
  </si>
  <si>
    <t>1BABNBUA3KF362066</t>
  </si>
  <si>
    <t>1BABNBUA3KF363637</t>
  </si>
  <si>
    <t>EXETER HOSP DIST</t>
  </si>
  <si>
    <t>EXETER</t>
  </si>
  <si>
    <t>1BABNBUA3KF364660</t>
  </si>
  <si>
    <t>1BABNBUA3KF367834</t>
  </si>
  <si>
    <t>1BABNBUA3KF370801</t>
  </si>
  <si>
    <t>1BABNBUA3LF372856</t>
  </si>
  <si>
    <t>1BABNBUA3LF373134</t>
  </si>
  <si>
    <t>BISHOP JOINT UNION HIGH SCHOOL</t>
  </si>
  <si>
    <t>1BABNBUA3LF376874</t>
  </si>
  <si>
    <t>1BABNBUA3LF378978</t>
  </si>
  <si>
    <t>ARCATA SCHOOL DISTRICT</t>
  </si>
  <si>
    <t>ARCATA</t>
  </si>
  <si>
    <t>1BABNBUA3LF380116</t>
  </si>
  <si>
    <t>POWAY UNIFIED SCHOOL DISTRICT</t>
  </si>
  <si>
    <t>POWAY</t>
  </si>
  <si>
    <t>1BABNBUA3LF380536</t>
  </si>
  <si>
    <t>1BABNBUA3MF381218</t>
  </si>
  <si>
    <t>STOCKTON UNFD SCHL DIST</t>
  </si>
  <si>
    <t>1BABNBUA3MF381221</t>
  </si>
  <si>
    <t>1BABNBUA3MF381574</t>
  </si>
  <si>
    <t>1BABNBUA3MF381865</t>
  </si>
  <si>
    <t>1BABNBUA3MF382174</t>
  </si>
  <si>
    <t>1BABNBUA3MF382868</t>
  </si>
  <si>
    <t>REDWOOD CITY OF</t>
  </si>
  <si>
    <t>1BABNBUA3MF385754</t>
  </si>
  <si>
    <t>VACAVILLE UNIFIED SCHOOL DIST</t>
  </si>
  <si>
    <t>VACAVILLE</t>
  </si>
  <si>
    <t>1BABNBUA3MF386368</t>
  </si>
  <si>
    <t>ALPINE CNTY UNIFIED SCHL</t>
  </si>
  <si>
    <t>MARKLEEVILLE</t>
  </si>
  <si>
    <t>1BABNBUA3MF386371</t>
  </si>
  <si>
    <t>PETALUMA SCHOOL DISTRICT</t>
  </si>
  <si>
    <t>PETALUMA</t>
  </si>
  <si>
    <t>1BABNBUA3MF389917</t>
  </si>
  <si>
    <t>1BABNBUA4JF360535</t>
  </si>
  <si>
    <t>1BABNBUA4KF362058</t>
  </si>
  <si>
    <t>1BABNBUA4KF362061</t>
  </si>
  <si>
    <t>APPLE VALLEY UNIFIED SCHOOL</t>
  </si>
  <si>
    <t>APPLE VALLEY</t>
  </si>
  <si>
    <t>1BABNBUA4KF363615</t>
  </si>
  <si>
    <t>1BABNBUA4KF363632</t>
  </si>
  <si>
    <t>1BABNBUA4KF364845</t>
  </si>
  <si>
    <t>1BABNBUA4KF367843</t>
  </si>
  <si>
    <t>PIERCE JOINT UNI DISTRICT</t>
  </si>
  <si>
    <t>ARBUCKLE</t>
  </si>
  <si>
    <t>1BABNBUA4LF376883</t>
  </si>
  <si>
    <t>1BABNBUA4LF378570</t>
  </si>
  <si>
    <t>1BABNBUA4LF378987</t>
  </si>
  <si>
    <t>1BABNBUA4LF378990</t>
  </si>
  <si>
    <t>1BABNBUA4LF380125</t>
  </si>
  <si>
    <t>1BABNBUA4LF380299</t>
  </si>
  <si>
    <t>1BABNBUA4LF380304</t>
  </si>
  <si>
    <t>1BABNBUA4LF381100</t>
  </si>
  <si>
    <t>1BABNBUA4MF381308</t>
  </si>
  <si>
    <t>1BABNBUA4MF381860</t>
  </si>
  <si>
    <t>1BABNBUA4MF382863</t>
  </si>
  <si>
    <t>1BABNBUA4MF385469</t>
  </si>
  <si>
    <t>LAKE TAHOE UNIFIED SCHOOL DIST</t>
  </si>
  <si>
    <t>1BABNBUA4MF386024</t>
  </si>
  <si>
    <t>PLEASANT VALLEY SCHOOL DISTRIC</t>
  </si>
  <si>
    <t>BRODHEADSVLLE</t>
  </si>
  <si>
    <t>1BABNBUA4MF386363</t>
  </si>
  <si>
    <t>1BABNBUA4MF386816</t>
  </si>
  <si>
    <t>1BABNBUA4MF387903</t>
  </si>
  <si>
    <t>1BABNBUA5KF360738</t>
  </si>
  <si>
    <t>1BABNBUA5KF362067</t>
  </si>
  <si>
    <t>1BABNBUA5KF362070</t>
  </si>
  <si>
    <t>1BABNBUA5KF363638</t>
  </si>
  <si>
    <t>1BABNBUA5KF364661</t>
  </si>
  <si>
    <t>1BABNBUA5KF367835</t>
  </si>
  <si>
    <t>1BABNBUA5KF370802</t>
  </si>
  <si>
    <t>PLEASANT VIEW SCHOOL DISTRICT</t>
  </si>
  <si>
    <t>PORTERVILLE</t>
  </si>
  <si>
    <t>1BABNBUA5LF372762</t>
  </si>
  <si>
    <t>ADELANTO SCHOOL DISTRICT</t>
  </si>
  <si>
    <t>ADELANTO</t>
  </si>
  <si>
    <t>1BABNBUA5LF373135</t>
  </si>
  <si>
    <t>1BABNBUA5LF376875</t>
  </si>
  <si>
    <t>SANTA MARIA JOINT UNION HIGH S</t>
  </si>
  <si>
    <t>1BABNBUA5LF378741</t>
  </si>
  <si>
    <t>1BABNBUA5LF379176</t>
  </si>
  <si>
    <t>1BABNBUA5LF380537</t>
  </si>
  <si>
    <t>1BABNBUA5MF381219</t>
  </si>
  <si>
    <t>1BABNBUA5MF381222</t>
  </si>
  <si>
    <t>1BABNBUA5MF381575</t>
  </si>
  <si>
    <t>1BABNBUA5MF381866</t>
  </si>
  <si>
    <t>1BABNBUA5MF382175</t>
  </si>
  <si>
    <t>1BABNBUA5MF382855</t>
  </si>
  <si>
    <t>1BABNBUA5MF384430</t>
  </si>
  <si>
    <t>1BABNBUA5MF389918</t>
  </si>
  <si>
    <t>1BABNBUA5MF389921</t>
  </si>
  <si>
    <t>1BABNBUA6KF362059</t>
  </si>
  <si>
    <t>1BABNBUA6KF362062</t>
  </si>
  <si>
    <t>1BABNBUA6KF363616</t>
  </si>
  <si>
    <t>1BABNBUA6KF363633</t>
  </si>
  <si>
    <t>1BABNBUA6KF365074</t>
  </si>
  <si>
    <t>1BABNBUA6KF367388</t>
  </si>
  <si>
    <t>1BABNBUA6KF367827</t>
  </si>
  <si>
    <t>1BABNBUA6KF367830</t>
  </si>
  <si>
    <t>1BABNBUA6KF367844</t>
  </si>
  <si>
    <t>CALAVERAS UNIFIED SCHOOL</t>
  </si>
  <si>
    <t>SAN ANDREAS</t>
  </si>
  <si>
    <t>1BABNBUA6KF369111</t>
  </si>
  <si>
    <t>1BABNBUA6LF372852</t>
  </si>
  <si>
    <t>1BABNBUA6LF374083</t>
  </si>
  <si>
    <t>1BABNBUA6LF376870</t>
  </si>
  <si>
    <t>1BABNBUA6LF376884</t>
  </si>
  <si>
    <t>1BABNBUA6LF378568</t>
  </si>
  <si>
    <t>1BABNBUA6LF378988</t>
  </si>
  <si>
    <t>1BABNBUA6LF378991</t>
  </si>
  <si>
    <t>SALINAS CITY SCHOOL DISTRICT</t>
  </si>
  <si>
    <t>1BABNBUA6LF379820</t>
  </si>
  <si>
    <t>1BABNBUA6LF380126</t>
  </si>
  <si>
    <t>1BABNBUA6LF380305</t>
  </si>
  <si>
    <t>1BABNBUA6LF381101</t>
  </si>
  <si>
    <t>1BABNBUA6MF381858</t>
  </si>
  <si>
    <t>1BABNBUA6MF381861</t>
  </si>
  <si>
    <t>1BABNBUA6MF386364</t>
  </si>
  <si>
    <t>1BABNBUA6MF386817</t>
  </si>
  <si>
    <t>1BABNBUA7KF360739</t>
  </si>
  <si>
    <t>RESCUE UNION ELEMENTA</t>
  </si>
  <si>
    <t>RESCUE</t>
  </si>
  <si>
    <t>1BABNBUA7KF362068</t>
  </si>
  <si>
    <t>1BABNBUA7KF363639</t>
  </si>
  <si>
    <t>1BABNBUA7KF364662</t>
  </si>
  <si>
    <t>1BABNBUA7KF365584</t>
  </si>
  <si>
    <t>1BABNBUA7KF367836</t>
  </si>
  <si>
    <t>1BABNBUA7KF370798</t>
  </si>
  <si>
    <t>1BABNBUA7LF372763</t>
  </si>
  <si>
    <t>1BABNBUA7LF373136</t>
  </si>
  <si>
    <t>1BABNBUA7LF376876</t>
  </si>
  <si>
    <t>1BABNBUA7LF377882</t>
  </si>
  <si>
    <t>1BABNBUA7LF379177</t>
  </si>
  <si>
    <t>1BABNBUA7LF380121</t>
  </si>
  <si>
    <t>1BABNBUA7LF380300</t>
  </si>
  <si>
    <t>1BABNBUA7MF381304</t>
  </si>
  <si>
    <t>1BABNBUA7MF381576</t>
  </si>
  <si>
    <t>1BABNBUA7MF381593</t>
  </si>
  <si>
    <t>1BABNBUA7MF381867</t>
  </si>
  <si>
    <t>1BABNBUA7MF382176</t>
  </si>
  <si>
    <t>1BABNBUA7MF382856</t>
  </si>
  <si>
    <t>1BABNBUA7MF389922</t>
  </si>
  <si>
    <t>1BABNBUA8KF362063</t>
  </si>
  <si>
    <t>LUCERNE VALLEY USD</t>
  </si>
  <si>
    <t>LUCERNE VLY</t>
  </si>
  <si>
    <t>1BABNBUA8KF363617</t>
  </si>
  <si>
    <t>1BABNBUA8KF363620</t>
  </si>
  <si>
    <t>1BABNBUA8KF363634</t>
  </si>
  <si>
    <t>1BABNBUA8KF365075</t>
  </si>
  <si>
    <t>1BABNBUA8KF367828</t>
  </si>
  <si>
    <t>1BABNBUA8KF367831</t>
  </si>
  <si>
    <t>1BABNBUA8KF369112</t>
  </si>
  <si>
    <t>1BABNBUA8LF372853</t>
  </si>
  <si>
    <t>1BABNBUA8LF374084</t>
  </si>
  <si>
    <t>SANTA RITA UN SCHL DIST</t>
  </si>
  <si>
    <t>1BABNBUA8LF376871</t>
  </si>
  <si>
    <t>EASTERN SIERRA UNFD SCHL DIST</t>
  </si>
  <si>
    <t>BRIDGEPORT</t>
  </si>
  <si>
    <t>1BABNBUA8LF376885</t>
  </si>
  <si>
    <t>1BABNBUA8LF378569</t>
  </si>
  <si>
    <t>1BABNBUA8LF378989</t>
  </si>
  <si>
    <t>1BABNBUA8LF378992</t>
  </si>
  <si>
    <t>1BABNBUA8LF380127</t>
  </si>
  <si>
    <t>1BABNBUA8LF380306</t>
  </si>
  <si>
    <t>1BABNBUA8LF380385</t>
  </si>
  <si>
    <t>1BABNBUA8LF381102</t>
  </si>
  <si>
    <t>1BABNBUA8MF381859</t>
  </si>
  <si>
    <t>1BABNBUA8MF381862</t>
  </si>
  <si>
    <t>1BABNBUA8MF386365</t>
  </si>
  <si>
    <t>1BABNBUA9KF362055</t>
  </si>
  <si>
    <t>1BABNBUA9KF362069</t>
  </si>
  <si>
    <t>1BABNBUA9KF363612</t>
  </si>
  <si>
    <t>1BABNBUA9KF364663</t>
  </si>
  <si>
    <t>1BABNBUA9KF365585</t>
  </si>
  <si>
    <t>1BABNBUA9KF367384</t>
  </si>
  <si>
    <t>1BABNBUA9KF367837</t>
  </si>
  <si>
    <t>1BABNBUA9KF367840</t>
  </si>
  <si>
    <t>1BABNBUA9KF370799</t>
  </si>
  <si>
    <t>1BABNBUA9LF373137</t>
  </si>
  <si>
    <t>PIERCE JT UNIFIED SCHOOL DISTR</t>
  </si>
  <si>
    <t>1BABNBUA9LF373140</t>
  </si>
  <si>
    <t>1BABNBUA9LF376877</t>
  </si>
  <si>
    <t>1BABNBUA9LF376880</t>
  </si>
  <si>
    <t>1BABNBUA9LF380122</t>
  </si>
  <si>
    <t>1BABNBUA9LF380301</t>
  </si>
  <si>
    <t>1BABNBUA9MF381305</t>
  </si>
  <si>
    <t>ROBERTS FERRY UNION SCHOOL DIS</t>
  </si>
  <si>
    <t>WATERFORD</t>
  </si>
  <si>
    <t>1BABNBUA9MF381367</t>
  </si>
  <si>
    <t>1BABNBUA9MF381577</t>
  </si>
  <si>
    <t>1BABNBUA9MF382177</t>
  </si>
  <si>
    <t>1BABNBUA9MF382857</t>
  </si>
  <si>
    <t>1BABNBUA9MF382860</t>
  </si>
  <si>
    <t>1BABNBUA9MF383300</t>
  </si>
  <si>
    <t>1BABNBUA9MF386813</t>
  </si>
  <si>
    <t>MENLO PARK CITY SCHOOL DISTRIC</t>
  </si>
  <si>
    <t>1BABNBUA9MF388982</t>
  </si>
  <si>
    <t>1BABNBUAXJF357476</t>
  </si>
  <si>
    <t>1BABNBUAXKF362064</t>
  </si>
  <si>
    <t>1BABNBUAXKF363618</t>
  </si>
  <si>
    <t>1BABNBUAXKF363621</t>
  </si>
  <si>
    <t>1BABNBUAXKF363635</t>
  </si>
  <si>
    <t>1BABNBUAXKF367829</t>
  </si>
  <si>
    <t>1BABNBUAXKF367832</t>
  </si>
  <si>
    <t>1BABNBUAXKF369113</t>
  </si>
  <si>
    <t>1BABNBUAXLF372854</t>
  </si>
  <si>
    <t>1BABNBUAXLF374085</t>
  </si>
  <si>
    <t>1BABNBUAXLF376872</t>
  </si>
  <si>
    <t>1BABNBUAXLF376886</t>
  </si>
  <si>
    <t>1BABNBUAXLF377746</t>
  </si>
  <si>
    <t>FALL RIVER JOINT UNIFIED SCHL</t>
  </si>
  <si>
    <t>BURNEY</t>
  </si>
  <si>
    <t>1BABNBUAXLF378895</t>
  </si>
  <si>
    <t>1BABNBUAXLF379383</t>
  </si>
  <si>
    <t>1BABNBUAXLF381103</t>
  </si>
  <si>
    <t>CORNING UNION HIGH SCHL</t>
  </si>
  <si>
    <t>CORNING</t>
  </si>
  <si>
    <t>1BABNBUAXMF380972</t>
  </si>
  <si>
    <t>1BABNBUAXMF381863</t>
  </si>
  <si>
    <t>1BABNBUAXMF386027</t>
  </si>
  <si>
    <t>1BABNBUAXMF386366</t>
  </si>
  <si>
    <t>YOSEMITE CONCESSION SERVICE CO</t>
  </si>
  <si>
    <t>YOSEMITE NTPK</t>
  </si>
  <si>
    <t>1998Q3</t>
  </si>
  <si>
    <t>WESTINGHOUSE</t>
  </si>
  <si>
    <t>COMMERCL BUS</t>
  </si>
  <si>
    <t>COM3109-3400</t>
  </si>
  <si>
    <t>1BAGGBUH2TF070178</t>
  </si>
  <si>
    <t>BLUE BIRD   COM3109-3400</t>
  </si>
  <si>
    <t>MT DIABLO UNIFIED SCHOOL DISTR</t>
  </si>
  <si>
    <t>CONCORD</t>
  </si>
  <si>
    <t>1BAKFCUA0LF374292</t>
  </si>
  <si>
    <t>1BAKFCUA1KF368886</t>
  </si>
  <si>
    <t>CHICO UNIFIED SCHOOL DISTRICT</t>
  </si>
  <si>
    <t>CHICO</t>
  </si>
  <si>
    <t>1BAKFCUA1MF378305</t>
  </si>
  <si>
    <t>CALEXICO UNFD SCHL DIST</t>
  </si>
  <si>
    <t>CALEXICO</t>
  </si>
  <si>
    <t>1BAKFCUA2LF373919</t>
  </si>
  <si>
    <t>1BAKFCUA2MF382864</t>
  </si>
  <si>
    <t>BIG LAGOON UNION SCHOOL DISTRI</t>
  </si>
  <si>
    <t>TRINIDAD</t>
  </si>
  <si>
    <t>1BAKFCUA3LF379390</t>
  </si>
  <si>
    <t>ANTIOCH UNIFIED SCHOOL DIST</t>
  </si>
  <si>
    <t>1BAKFCUA4LF374215</t>
  </si>
  <si>
    <t>1BAKFCUA4LF374280</t>
  </si>
  <si>
    <t>1BAKFCUA4LF380547</t>
  </si>
  <si>
    <t>1BAKFCUA4LF380550</t>
  </si>
  <si>
    <t>1BAKFCUA4MF382865</t>
  </si>
  <si>
    <t>1BAKFCUA6KF368866</t>
  </si>
  <si>
    <t>1BAKFCUA6LF368867</t>
  </si>
  <si>
    <t>1BAKFCUA6LF377939</t>
  </si>
  <si>
    <t>1BAKFCUA6LF380548</t>
  </si>
  <si>
    <t>1BAKFCUA6LF380551</t>
  </si>
  <si>
    <t>1BAKFCUA6MF382866</t>
  </si>
  <si>
    <t>1BAKFCUA8LF374282</t>
  </si>
  <si>
    <t>1BAKFCUA8LF380549</t>
  </si>
  <si>
    <t>1BAKFCUA8LF380552</t>
  </si>
  <si>
    <t>1BAKFCUA9LF374291</t>
  </si>
  <si>
    <t>1BAKFCUAXKF368885</t>
  </si>
  <si>
    <t>CHULA VISTA ELECTRIC CO</t>
  </si>
  <si>
    <t>BB3109-3400</t>
  </si>
  <si>
    <t>1BAKGCUA0LF378713</t>
  </si>
  <si>
    <t>BLUE BIRD   BB3109-3400</t>
  </si>
  <si>
    <t>1BAKGCUA0MF382178</t>
  </si>
  <si>
    <t>1BAKGCUA1LF370068</t>
  </si>
  <si>
    <t>WOODVILLE UNION SCHOOL DIST</t>
  </si>
  <si>
    <t>1BAKGCUA1MF386837</t>
  </si>
  <si>
    <t>1BAKGCUA2LF378714</t>
  </si>
  <si>
    <t>1BAKGCUA2MF382179</t>
  </si>
  <si>
    <t>1BAKGCUA3LF378706</t>
  </si>
  <si>
    <t>1BAKGCUA3MF381073</t>
  </si>
  <si>
    <t>1BAKGCUA4LF378715</t>
  </si>
  <si>
    <t>1BAKGCUA5LF374284</t>
  </si>
  <si>
    <t>1BAKGCUA5LF378707</t>
  </si>
  <si>
    <t>1BAKGCUA5LF378710</t>
  </si>
  <si>
    <t>1BAKGCUA7LF378708</t>
  </si>
  <si>
    <t>1BAKGCUA7LF378711</t>
  </si>
  <si>
    <t>BIGGS UNIFIED SCHOOL DISTRICT</t>
  </si>
  <si>
    <t>BIGGS</t>
  </si>
  <si>
    <t>1BAKGCUA9LF366592</t>
  </si>
  <si>
    <t>1BAKGCUA9LF368861</t>
  </si>
  <si>
    <t>1BAKGCUA9LF378709</t>
  </si>
  <si>
    <t>1BAKGCUA9LF378712</t>
  </si>
  <si>
    <t>1BAKGCUA9MF382180</t>
  </si>
  <si>
    <t>1BAKGCUAXJF352603</t>
  </si>
  <si>
    <t>1BAKGCUAXLF369646</t>
  </si>
  <si>
    <t>CENTRALIA SCHOOL DISTRICT</t>
  </si>
  <si>
    <t>1BAKGCUAXMF381331</t>
  </si>
  <si>
    <t>1BAKGCUAXMF386836</t>
  </si>
  <si>
    <t>1BAKGCUAXMF388988</t>
  </si>
  <si>
    <t>AIRLINE COACH SERVICES INC</t>
  </si>
  <si>
    <t>EV250</t>
  </si>
  <si>
    <t>1G9TH2EG0MP492006</t>
  </si>
  <si>
    <t>GREENPOWER MOTORS   EV250</t>
  </si>
  <si>
    <t>City Bus</t>
  </si>
  <si>
    <t>1G9TH2EG2MP492007</t>
  </si>
  <si>
    <t>1G9TH2EG5MP492003</t>
  </si>
  <si>
    <t>1G9TH2EG7MP492004</t>
  </si>
  <si>
    <t>1G9TH2EG9MP492005</t>
  </si>
  <si>
    <t>LA MESA SPRING VALLEY SCHOOL</t>
  </si>
  <si>
    <t>LA MESA</t>
  </si>
  <si>
    <t>DANA</t>
  </si>
  <si>
    <t>DANA HV2200</t>
  </si>
  <si>
    <t>IC CORPORATION</t>
  </si>
  <si>
    <t>CE</t>
  </si>
  <si>
    <t>CE SCHOOL BUS</t>
  </si>
  <si>
    <t>4DREBE2N1PB245745</t>
  </si>
  <si>
    <t>IC CORPORATION   CE SCHOOL BUS</t>
  </si>
  <si>
    <t>4DREBE2N3PB245746</t>
  </si>
  <si>
    <t>SPRING VALLEY</t>
  </si>
  <si>
    <t>4DREBE2N5NB849456</t>
  </si>
  <si>
    <t>4DREBE2N5PB245747</t>
  </si>
  <si>
    <t>4DREBE2N5PB245750</t>
  </si>
  <si>
    <t>4DREBE2N7NB849457</t>
  </si>
  <si>
    <t>MOORPARK UNIFIED SCHL DISTRICT</t>
  </si>
  <si>
    <t>MOORPARK</t>
  </si>
  <si>
    <t>4DREBE2N9NB201988</t>
  </si>
  <si>
    <t>4DREBE2N9PB245749</t>
  </si>
  <si>
    <t>4DREBE2NXPB486722</t>
  </si>
  <si>
    <t>HEMET UNIFIED SCHL DISTRICT</t>
  </si>
  <si>
    <t>HEMET</t>
  </si>
  <si>
    <t>4UZAEXG40MCMR3167</t>
  </si>
  <si>
    <t>4UZAEXG41MCMR3162</t>
  </si>
  <si>
    <t>PORTERVILLE UNIFIED SCHOOL DIS</t>
  </si>
  <si>
    <t>4UZAEXG41NCMX9604</t>
  </si>
  <si>
    <t>VENTURA UNIFIED SCHOOL DISTRIC</t>
  </si>
  <si>
    <t>4UZAEXG41NCMY3510</t>
  </si>
  <si>
    <t>GRANT ELEMENTARY DISTRICT</t>
  </si>
  <si>
    <t>4UZAEXG41NCNK5223</t>
  </si>
  <si>
    <t>4UZAEXG42MCMR3168</t>
  </si>
  <si>
    <t>4UZAEXG42NCNK7109</t>
  </si>
  <si>
    <t>4UZAEXG43MCMR3163</t>
  </si>
  <si>
    <t>4UZAEXG43NCMX9605</t>
  </si>
  <si>
    <t>4UZAEXG43NCMY3511</t>
  </si>
  <si>
    <t>4UZAEXG44MCMR3169</t>
  </si>
  <si>
    <t>4UZAEXG45MCMR3164</t>
  </si>
  <si>
    <t>PORTERVILLE UNIF DISTRICT</t>
  </si>
  <si>
    <t>4UZAEXG45NCMX9606</t>
  </si>
  <si>
    <t>MAMMOTH USD</t>
  </si>
  <si>
    <t>MAMMOTH LAKES</t>
  </si>
  <si>
    <t>4UZAEXG45NCNG9656</t>
  </si>
  <si>
    <t>4UZAEXG47MCMR3165</t>
  </si>
  <si>
    <t>4UZAEXG47NCMX9607</t>
  </si>
  <si>
    <t>GOLDEN VALLEY UNIFIED SCHOOL D</t>
  </si>
  <si>
    <t>4UZAEXG47NCNA3173</t>
  </si>
  <si>
    <t>4UZAEXG48NCMX9602</t>
  </si>
  <si>
    <t>4UZAEXG49MCMR3166</t>
  </si>
  <si>
    <t>4UZAEXG49NCNA3174</t>
  </si>
  <si>
    <t>SAN JACINTO UNIFIED SCHOOL DIS</t>
  </si>
  <si>
    <t>SAN JACINTO</t>
  </si>
  <si>
    <t>4UZAEXG4XMCMR3161</t>
  </si>
  <si>
    <t>4UZAEXG4XNCMX9603</t>
  </si>
  <si>
    <t>DEL NORTE COUNTY UNFD SCHOOL D</t>
  </si>
  <si>
    <t>CRESCENT CITY</t>
  </si>
  <si>
    <t>4UZAEXG4XNCNN7782</t>
  </si>
  <si>
    <t>WEST GRAND SCHOOL DISTRICT</t>
  </si>
  <si>
    <t>KREMMLING</t>
  </si>
  <si>
    <t>1BABNBUA1LF378011</t>
  </si>
  <si>
    <t>DURANGO SCHOOL DISTRICT</t>
  </si>
  <si>
    <t>DURANGO</t>
  </si>
  <si>
    <t>1BABNBUAXMF384178</t>
  </si>
  <si>
    <t>DENVER PUBLIC SCHOOL DISTRICT</t>
  </si>
  <si>
    <t>1BAKGCUA0MF383637</t>
  </si>
  <si>
    <t>BOULDER VALLEY SCHOOL DISTRICT</t>
  </si>
  <si>
    <t>1BAKGCUA3LF378057</t>
  </si>
  <si>
    <t>STEAMBOAT SPRINGS CITY OF COLO</t>
  </si>
  <si>
    <t>STEAMBOAT SPR</t>
  </si>
  <si>
    <t>1BAKGCUA6MF385389</t>
  </si>
  <si>
    <t>ADAMS ARAPAHOE SCHOOL DISTRICT</t>
  </si>
  <si>
    <t>4UZAEXG41NCNS5366</t>
  </si>
  <si>
    <t>4UZAEXG45NCNS5368</t>
  </si>
  <si>
    <t>4UZAEXG46NCNS5363</t>
  </si>
  <si>
    <t>ASPEN COUNTRY DAY SCHOOL</t>
  </si>
  <si>
    <t>ASPEN</t>
  </si>
  <si>
    <t>4UZAEXG47NCNM9266</t>
  </si>
  <si>
    <t>4UZAEXG47NCNS5369</t>
  </si>
  <si>
    <t>4UZAEXG48NCNS5364</t>
  </si>
  <si>
    <t>HALLIBURTON CO</t>
  </si>
  <si>
    <t>NORTH HAVEN</t>
  </si>
  <si>
    <t>DUNCAN</t>
  </si>
  <si>
    <t>1BAKGCUAXMF384388</t>
  </si>
  <si>
    <t>FULTON COUNTY BOARD OF EDUCATI</t>
  </si>
  <si>
    <t>1BAKGCUA4LF375197</t>
  </si>
  <si>
    <t>ROBERTS TOUR &amp; TRANSPORTATION</t>
  </si>
  <si>
    <t>1BABNBUA4KF367826</t>
  </si>
  <si>
    <t>PEKIN CITY OF</t>
  </si>
  <si>
    <t>PEKIN</t>
  </si>
  <si>
    <t>1BAKGCUA3LF379628</t>
  </si>
  <si>
    <t>HOLLIS CONSOL SCHOOL</t>
  </si>
  <si>
    <t>1BAKGCUA5LF379629</t>
  </si>
  <si>
    <t>LONG CONVENTIONAL</t>
  </si>
  <si>
    <t>MV</t>
  </si>
  <si>
    <t>MV60E</t>
  </si>
  <si>
    <t>3HAFFE2N1NL433170</t>
  </si>
  <si>
    <t>INTERNATIONAL   MV60E</t>
  </si>
  <si>
    <t>3HAFFE2N3NL433171</t>
  </si>
  <si>
    <t>3HAFFE2N5NL433172</t>
  </si>
  <si>
    <t>3HAFFE2N7NL433173</t>
  </si>
  <si>
    <t>3HAFFE2N9NL433174</t>
  </si>
  <si>
    <t>MAYWOOD</t>
  </si>
  <si>
    <t>4UZAEXG48MCMG9985</t>
  </si>
  <si>
    <t>CIT FINANCIAL SERVICES</t>
  </si>
  <si>
    <t>1BABNBUA2KF367839</t>
  </si>
  <si>
    <t>BARTHOLOMEW CONSOLIDATED SCHOO</t>
  </si>
  <si>
    <t>1BABNBUA4LF376494</t>
  </si>
  <si>
    <t>CUMMINS INC</t>
  </si>
  <si>
    <t>1BABNBUA7JF341770</t>
  </si>
  <si>
    <t>CARMEL CLAY SCHOOLS</t>
  </si>
  <si>
    <t>1BABNBUA8LF371704</t>
  </si>
  <si>
    <t>1BABNBUA9JF351930</t>
  </si>
  <si>
    <t>MONROE COUNTY COMM SCHOOL CORP</t>
  </si>
  <si>
    <t>BLOOMINGTON</t>
  </si>
  <si>
    <t>4UZAEXG41NCMU5694</t>
  </si>
  <si>
    <t>4UZAEXG44MCMN7319</t>
  </si>
  <si>
    <t>CROWN POINT COMM SCHOOL</t>
  </si>
  <si>
    <t>CROWN POINT</t>
  </si>
  <si>
    <t>4UZAEXG47NCNM5685</t>
  </si>
  <si>
    <t>DELPHI COMMUNITY SCHOOL</t>
  </si>
  <si>
    <t>DELPHI</t>
  </si>
  <si>
    <t>4UZAEXG49MCMN6621</t>
  </si>
  <si>
    <t>4UZAEXG4XNCMU5693</t>
  </si>
  <si>
    <t>BEVERLY POLICE DEPT</t>
  </si>
  <si>
    <t>4UZAEXG40MCMM9850</t>
  </si>
  <si>
    <t>4UZAEXG40NCNB7853</t>
  </si>
  <si>
    <t>PRINCE GEORGE COUNTY BD OF ED</t>
  </si>
  <si>
    <t>MORNINGSIDE</t>
  </si>
  <si>
    <t>UPPR MARLBORO</t>
  </si>
  <si>
    <t>1BAKGCUA9MF389016</t>
  </si>
  <si>
    <t>FREDERICK COUNTY PUBLIC SCHOOL</t>
  </si>
  <si>
    <t>FREDERICK</t>
  </si>
  <si>
    <t>4UZAEXG43NCNA8919</t>
  </si>
  <si>
    <t>MBG ENTERPRISES INC</t>
  </si>
  <si>
    <t>HARMANS</t>
  </si>
  <si>
    <t>4UZAEXG45NCMT2625</t>
  </si>
  <si>
    <t>4UZAEXG47NCMT2626</t>
  </si>
  <si>
    <t>BOARD OF EDUCATION</t>
  </si>
  <si>
    <t>4UZAEXG47NCNN0014</t>
  </si>
  <si>
    <t>4UZAEXG4XNCNA8920</t>
  </si>
  <si>
    <t>4UZAEXG4XNCNN0024</t>
  </si>
  <si>
    <t>ANN ARBOR PUBLIC SCHOOLS</t>
  </si>
  <si>
    <t>4UZAEXG41MCML7545</t>
  </si>
  <si>
    <t>4UZAEXG43MCML7546</t>
  </si>
  <si>
    <t>ROSEVILLE COMMUNITY S</t>
  </si>
  <si>
    <t>ROSEVILLE</t>
  </si>
  <si>
    <t>4UZAEXG44MCML6941</t>
  </si>
  <si>
    <t>4UZAEXG45MCML7547</t>
  </si>
  <si>
    <t>4UZAEXG46MCML6942</t>
  </si>
  <si>
    <t>4UZAEXG47MCML7548</t>
  </si>
  <si>
    <t>EASTERN CARVER COUNTY SCHOOL</t>
  </si>
  <si>
    <t>CHASKA</t>
  </si>
  <si>
    <t>1BABNBUA3MF382501</t>
  </si>
  <si>
    <t>RALEIGH CITY OF</t>
  </si>
  <si>
    <t>1BAKGCUA0MF388286</t>
  </si>
  <si>
    <t>CHEROKEE BOYS CLUB INC</t>
  </si>
  <si>
    <t>CHEROKEE</t>
  </si>
  <si>
    <t>4UZAEXG44NCNS0307</t>
  </si>
  <si>
    <t>SAIA MOTOR FREIGHT LINE</t>
  </si>
  <si>
    <t>VOLVO</t>
  </si>
  <si>
    <t>E1</t>
  </si>
  <si>
    <t>VNR</t>
  </si>
  <si>
    <t>8</t>
  </si>
  <si>
    <t>TRACTOR TRUCK</t>
  </si>
  <si>
    <t>4V4W19KN4MN600277</t>
  </si>
  <si>
    <t>VOLVO   VNR</t>
  </si>
  <si>
    <t>4V4W19KN5MN600126</t>
  </si>
  <si>
    <t>VOLVO COMMERCIAL FINANCE</t>
  </si>
  <si>
    <t>4V4W19KN6MN600278</t>
  </si>
  <si>
    <t>AMERICAN MEDICAL RESPONSE</t>
  </si>
  <si>
    <t>4V4W19KN8MN600279</t>
  </si>
  <si>
    <t>STUDENT TRANSPORTATION AMERICA</t>
  </si>
  <si>
    <t>4UZAEXG40NCMN2815</t>
  </si>
  <si>
    <t>4UZAEXG42NCMN2816</t>
  </si>
  <si>
    <t>BELAIR TRANS INC</t>
  </si>
  <si>
    <t>4UZAEXG42NCNN5816</t>
  </si>
  <si>
    <t>4UZAEXG44NCNN5817</t>
  </si>
  <si>
    <t>4UZAEXG44NCNN5820</t>
  </si>
  <si>
    <t>4UZAEXG45NCMN2812</t>
  </si>
  <si>
    <t>4UZAEXG46NCNN5818</t>
  </si>
  <si>
    <t>4UZAEXG46NCNN5821</t>
  </si>
  <si>
    <t>4UZAEXG47NCMN2813</t>
  </si>
  <si>
    <t>4UZAEXG48NCNN5819</t>
  </si>
  <si>
    <t>4UZAEXG48NCNN5822</t>
  </si>
  <si>
    <t>4UZAEXG49NCMN2814</t>
  </si>
  <si>
    <t>OTHER AGENCY</t>
  </si>
  <si>
    <t>4UZAEXG43NCNF3259</t>
  </si>
  <si>
    <t>MONROE WOODBURY CSD</t>
  </si>
  <si>
    <t>CENTRAL VLY</t>
  </si>
  <si>
    <t>TC2000</t>
  </si>
  <si>
    <t>TC3109-3400</t>
  </si>
  <si>
    <t>1BAAGBUH4VF069073</t>
  </si>
  <si>
    <t>BLUE BIRD   TC3109-3400</t>
  </si>
  <si>
    <t>BAY SHORE</t>
  </si>
  <si>
    <t>1BAKFCUA0MF388307</t>
  </si>
  <si>
    <t>1BAKFCUA1KF364708</t>
  </si>
  <si>
    <t>1BAKFCUA1MF388297</t>
  </si>
  <si>
    <t>1BAKFCUA3KF364709</t>
  </si>
  <si>
    <t>1BAKFCUA3MF388298</t>
  </si>
  <si>
    <t>1BAKFCUA3MF388303</t>
  </si>
  <si>
    <t>1BAKFCUA5MF388299</t>
  </si>
  <si>
    <t>1BAKFCUA7MF388305</t>
  </si>
  <si>
    <t>1BAKFCUA8KF364706</t>
  </si>
  <si>
    <t>1BAKFCUA9MF388306</t>
  </si>
  <si>
    <t>1BAKFCUAXKF364707</t>
  </si>
  <si>
    <t>1BAKGCUA2MF386376</t>
  </si>
  <si>
    <t>REYNOLDS SCHOOL DISTRICT NO 7</t>
  </si>
  <si>
    <t>1BABNBUA2LF379989</t>
  </si>
  <si>
    <t>BEAVERTON SCHOOL DISTRICT</t>
  </si>
  <si>
    <t>1BABNBUA5LF379274</t>
  </si>
  <si>
    <t>1BABNBUA7LF379275</t>
  </si>
  <si>
    <t>1BAKGCUA1MF387437</t>
  </si>
  <si>
    <t>1BAKGCUA1MF387440</t>
  </si>
  <si>
    <t>1BAKGCUA3MF387438</t>
  </si>
  <si>
    <t>1BAKGCUA5MF387439</t>
  </si>
  <si>
    <t>1BAKGCUAXMF387436</t>
  </si>
  <si>
    <t>GREENVILLE COUNTY</t>
  </si>
  <si>
    <t>TAYLORS</t>
  </si>
  <si>
    <t>4UZAEXG43NCNM8566</t>
  </si>
  <si>
    <t>RICHLAND CNTY SCHOOL DIST</t>
  </si>
  <si>
    <t>4UZAEXG4XNCNM8564</t>
  </si>
  <si>
    <t>4UZAEXG40NCNN0002</t>
  </si>
  <si>
    <t>4UZAEXG40NCNN0016</t>
  </si>
  <si>
    <t>4UZAEXG41NCNN0008</t>
  </si>
  <si>
    <t>4UZAEXG41NCNN0011</t>
  </si>
  <si>
    <t>4UZAEXG42NCNN0003</t>
  </si>
  <si>
    <t>4UZAEXG42NCNN0017</t>
  </si>
  <si>
    <t>4UZAEXG42NCNN0020</t>
  </si>
  <si>
    <t>4UZAEXG43NCNN0009</t>
  </si>
  <si>
    <t>4UZAEXG43NCNN0012</t>
  </si>
  <si>
    <t>4UZAEXG44NCNN0004</t>
  </si>
  <si>
    <t>4UZAEXG44NCNN0018</t>
  </si>
  <si>
    <t>4UZAEXG44NCNN0021</t>
  </si>
  <si>
    <t>4UZAEXG45NCNN0013</t>
  </si>
  <si>
    <t>4UZAEXG46NCNN0005</t>
  </si>
  <si>
    <t>4UZAEXG46NCNN0019</t>
  </si>
  <si>
    <t>4UZAEXG46NCNN0022</t>
  </si>
  <si>
    <t>4UZAEXG47NCNN0000</t>
  </si>
  <si>
    <t>4UZAEXG48NCNN0006</t>
  </si>
  <si>
    <t>4UZAEXG48NCNN0023</t>
  </si>
  <si>
    <t>4UZAEXG49NCNN0001</t>
  </si>
  <si>
    <t>4UZAEXG49NCNN0015</t>
  </si>
  <si>
    <t>4UZAEXG4XNCNN0007</t>
  </si>
  <si>
    <t>4UZAEXG4XNCNN0010</t>
  </si>
  <si>
    <t>SALT LAKE CITY SCHOOL DISTRICT</t>
  </si>
  <si>
    <t>1BABNBUA1MF386773</t>
  </si>
  <si>
    <t>1BABNBUA3MF386774</t>
  </si>
  <si>
    <t>1BABNBUA5MF386775</t>
  </si>
  <si>
    <t>1BABNBUA7MF386776</t>
  </si>
  <si>
    <t>WASHINGTON COUNTY SCHOOL BOARD</t>
  </si>
  <si>
    <t>ABINGDON</t>
  </si>
  <si>
    <t>1BAKGCUA9MF386309</t>
  </si>
  <si>
    <t>1BAKGCUA9MF388013</t>
  </si>
  <si>
    <t>WAYNESBORO CITY PUBLIC SCHOOLS</t>
  </si>
  <si>
    <t>WAYNESBORO</t>
  </si>
  <si>
    <t>4UZAEXG40MCMM2817</t>
  </si>
  <si>
    <t>FAIRFAX COUNTY PUBLIC SCHOOLS</t>
  </si>
  <si>
    <t>FALLS CHURCH</t>
  </si>
  <si>
    <t>4UZAEXG40MCMN3395</t>
  </si>
  <si>
    <t>PITTSYLVANIA COUNTY SCHOOL BOA</t>
  </si>
  <si>
    <t>CHATHAM</t>
  </si>
  <si>
    <t>4UZAEXG40MCMN5338</t>
  </si>
  <si>
    <t>WILLIAMSBURG CITY OF</t>
  </si>
  <si>
    <t>4UZAEXG40NCMN3379</t>
  </si>
  <si>
    <t>VA STATE GOVERNMENT</t>
  </si>
  <si>
    <t>4UZAEXG40NCMN3382</t>
  </si>
  <si>
    <t>4UZAEXG40NCMN5343</t>
  </si>
  <si>
    <t>VIRGINIA BEACH SCHOOL</t>
  </si>
  <si>
    <t>4UZAEXG41MCMM2809</t>
  </si>
  <si>
    <t>4UZAEXG41MCMM2812</t>
  </si>
  <si>
    <t>MIDDLESEX COUNTY SCHOOL</t>
  </si>
  <si>
    <t>SALUDA</t>
  </si>
  <si>
    <t>4UZAEXG41MCMN3373</t>
  </si>
  <si>
    <t>CHESTERFIELD COUNTY SCHOOL</t>
  </si>
  <si>
    <t>CHESTERFIELD</t>
  </si>
  <si>
    <t>4UZAEXG41MCMN3387</t>
  </si>
  <si>
    <t>4UZAEXG41MCMN3390</t>
  </si>
  <si>
    <t>4UZAEXG42MCMN3396</t>
  </si>
  <si>
    <t>LOUDOUN COUNTY</t>
  </si>
  <si>
    <t>4UZAEXG42NCMN3383</t>
  </si>
  <si>
    <t>4UZAEXG43MCMM2813</t>
  </si>
  <si>
    <t>4UZAEXG43MCMN3374</t>
  </si>
  <si>
    <t>4UZAEXG43MCMN3388</t>
  </si>
  <si>
    <t>4UZAEXG43MCMN3391</t>
  </si>
  <si>
    <t>4UZAEXG44MCMN3397</t>
  </si>
  <si>
    <t>COMMONWEALTH OF VA LOUISA COUN</t>
  </si>
  <si>
    <t>MINERAL</t>
  </si>
  <si>
    <t>4UZAEXG44MCMN5344</t>
  </si>
  <si>
    <t>4UZAEXG44NCMN3384</t>
  </si>
  <si>
    <t>4UZAEXG45MCMM2814</t>
  </si>
  <si>
    <t>CHARLES CITY PUBLIC SCHOOLS</t>
  </si>
  <si>
    <t>CHARLES CITY</t>
  </si>
  <si>
    <t>4UZAEXG45MCMN3375</t>
  </si>
  <si>
    <t>4UZAEXG45MCMN3389</t>
  </si>
  <si>
    <t>4UZAEXG45MCMN3392</t>
  </si>
  <si>
    <t>AUGUSTA COUNTY SCHOOL BOARD</t>
  </si>
  <si>
    <t>VERONA</t>
  </si>
  <si>
    <t>FISHERSVILLE</t>
  </si>
  <si>
    <t>4UZAEXG45MCMN5336</t>
  </si>
  <si>
    <t>HAMPTON CITY SCHOOLS</t>
  </si>
  <si>
    <t>4UZAEXG45NCMN3393</t>
  </si>
  <si>
    <t>CHESAPEAKE PUBLIC</t>
  </si>
  <si>
    <t>CHESAPEAKE</t>
  </si>
  <si>
    <t>4UZAEXG45NCMN5340</t>
  </si>
  <si>
    <t>ALEXANDRIA CITY OF SCHOOL BOAR</t>
  </si>
  <si>
    <t>4UZAEXG46MCMN3370</t>
  </si>
  <si>
    <t>4UZAEXG46MCMN5345</t>
  </si>
  <si>
    <t>4UZAEXG46NCMN3385</t>
  </si>
  <si>
    <t>4UZAEXG47MCMN3376</t>
  </si>
  <si>
    <t>PRINCE WILLIAM CONSTRUCTION</t>
  </si>
  <si>
    <t>BRISTOW</t>
  </si>
  <si>
    <t>4UZAEXG47MCMN4902</t>
  </si>
  <si>
    <t>4UZAEXG47MCMN5337</t>
  </si>
  <si>
    <t>4UZAEXG47NCMN3377</t>
  </si>
  <si>
    <t>4UZAEXG47NCMN3380</t>
  </si>
  <si>
    <t>4UZAEXG47NCMN5341</t>
  </si>
  <si>
    <t>4UZAEXG48MCMM2810</t>
  </si>
  <si>
    <t>4UZAEXG48MCMN3368</t>
  </si>
  <si>
    <t>4UZAEXG48MCMN3371</t>
  </si>
  <si>
    <t>HAMPTON</t>
  </si>
  <si>
    <t>4UZAEXG48NCMN3386</t>
  </si>
  <si>
    <t>4UZAEXG49MCMM2816</t>
  </si>
  <si>
    <t>4UZAEXG49MCMN3394</t>
  </si>
  <si>
    <t>4UZAEXG49MCMN4903</t>
  </si>
  <si>
    <t>4UZAEXG49MCMN5339</t>
  </si>
  <si>
    <t>4UZAEXG49NCMN3378</t>
  </si>
  <si>
    <t>4UZAEXG49NCMN3381</t>
  </si>
  <si>
    <t>4UZAEXG49NCMN5342</t>
  </si>
  <si>
    <t>4UZAEXG4XMCMM2811</t>
  </si>
  <si>
    <t>4UZAEXG4XMCMN3369</t>
  </si>
  <si>
    <t>4UZAEXG4XMCMN3372</t>
  </si>
  <si>
    <t>FAIRFAX TOWN OF</t>
  </si>
  <si>
    <t>1BAKGCUA5MF381981</t>
  </si>
  <si>
    <t>1BAKGCUA7MF381982</t>
  </si>
  <si>
    <t>VANCOUVER SCHOOL DIST</t>
  </si>
  <si>
    <t>1BABNBUA0LF378209</t>
  </si>
  <si>
    <t>FRANKLIN PIERCE DISTRICT</t>
  </si>
  <si>
    <t>1BABNBUA1KF360896</t>
  </si>
  <si>
    <t>SHOREINE SCHOOL DISTRICT</t>
  </si>
  <si>
    <t>1BABNBUA2MF383946</t>
  </si>
  <si>
    <t>NORTHSHORE SCHOOL</t>
  </si>
  <si>
    <t>BOTHELL</t>
  </si>
  <si>
    <t>1BABNBUA3LF376177</t>
  </si>
  <si>
    <t>CENTRAL KITSAP SCHOOL DISTRICT</t>
  </si>
  <si>
    <t>SILVERDALE</t>
  </si>
  <si>
    <t>BREMERTON</t>
  </si>
  <si>
    <t>1BABNBUA4LF379427</t>
  </si>
  <si>
    <t>1BABNBUA5LF376178</t>
  </si>
  <si>
    <t>LAKEWOOD SCHL DIST 306</t>
  </si>
  <si>
    <t>MARYSVILLE</t>
  </si>
  <si>
    <t>1BABNBUA5LF378397</t>
  </si>
  <si>
    <t>OLYMPIA SCHOOL DISTRICT</t>
  </si>
  <si>
    <t>OLYMPIA</t>
  </si>
  <si>
    <t>1BABNBUA5LF378982</t>
  </si>
  <si>
    <t>KENT SCHOOL DISTRICT</t>
  </si>
  <si>
    <t>KENT</t>
  </si>
  <si>
    <t>1BABNBUA6LF379056</t>
  </si>
  <si>
    <t>1BABNBUA7LF376179</t>
  </si>
  <si>
    <t>1BABNBUA7LF378207</t>
  </si>
  <si>
    <t>1BABNBUA7LF378983</t>
  </si>
  <si>
    <t>RENTON SCHOOL DISTRICT</t>
  </si>
  <si>
    <t>RENTON</t>
  </si>
  <si>
    <t>1BABNBUA7LF379874</t>
  </si>
  <si>
    <t>SNOQUALMIE VALLEY SCHL DIST</t>
  </si>
  <si>
    <t>1BABNBUA7LF380717</t>
  </si>
  <si>
    <t>1BABNBUA8LF379057</t>
  </si>
  <si>
    <t>1BABNBUA9LF378208</t>
  </si>
  <si>
    <t>1BABNBUA9LF378984</t>
  </si>
  <si>
    <t>1BABNBUA9LF379875</t>
  </si>
  <si>
    <t>OAK HARBOR SCHOOL DIST 201</t>
  </si>
  <si>
    <t>OAK HARBOR</t>
  </si>
  <si>
    <t>1BABNBUAXLF378394</t>
  </si>
  <si>
    <t>1BABNBUAXLF379058</t>
  </si>
  <si>
    <t>SNOHOMISH SCHOOL DISTRICT</t>
  </si>
  <si>
    <t>SNOHOMISH</t>
  </si>
  <si>
    <t>1BAKGCUA0MF386781</t>
  </si>
  <si>
    <t>UNIVERSITY PLACE</t>
  </si>
  <si>
    <t>1BAKGCUA5LF379582</t>
  </si>
  <si>
    <t>REPUBLIC SCHOOL DISTRICT</t>
  </si>
  <si>
    <t>REPUBLIC</t>
  </si>
  <si>
    <t>1BAKGCUA9LF379990</t>
  </si>
  <si>
    <t>HIGHLINE SCHOOL DISTRICT</t>
  </si>
  <si>
    <t>4UZAEXG41NCMV0863</t>
  </si>
  <si>
    <t>4UZAEXG43NCMV0864</t>
  </si>
  <si>
    <t>4UZAEXG45NCMV0865</t>
  </si>
  <si>
    <t>MARY M KNIGHT SCHL DIST 311</t>
  </si>
  <si>
    <t>ELMA</t>
  </si>
  <si>
    <t>4UZAEXG45NCNM7242</t>
  </si>
  <si>
    <t>ELMA SCHOOL DISTRICT NO 68</t>
  </si>
  <si>
    <t>4UZAEXG47NCNK7798</t>
  </si>
  <si>
    <t>JUNEAU CITY AND BOROUGH OF</t>
  </si>
  <si>
    <t>JUNEAU</t>
  </si>
  <si>
    <t>TRANSIT BUS</t>
  </si>
  <si>
    <t>40FT</t>
  </si>
  <si>
    <t>7JZTH13J0LL000326</t>
  </si>
  <si>
    <t>PROTERRA   40FT</t>
  </si>
  <si>
    <t>JEFFERSON COUNTY TEACHERS FCU</t>
  </si>
  <si>
    <t>MONTICELLO</t>
  </si>
  <si>
    <t>U</t>
  </si>
  <si>
    <t>NEW FLYER</t>
  </si>
  <si>
    <t>BUS</t>
  </si>
  <si>
    <t>XCELSIOR</t>
  </si>
  <si>
    <t>5FYB8KJ08MF075561</t>
  </si>
  <si>
    <t>NEW FLYER   XCELSIOR</t>
  </si>
  <si>
    <t>5FYB8KJ0XMF075562</t>
  </si>
  <si>
    <t>AL A &amp; M UNIVERSITY</t>
  </si>
  <si>
    <t>NORMAL</t>
  </si>
  <si>
    <t>35FT</t>
  </si>
  <si>
    <t>7JZTG12J1MS000394</t>
  </si>
  <si>
    <t>PROTERRA   35FT</t>
  </si>
  <si>
    <t>7JZTG12J3MS000395</t>
  </si>
  <si>
    <t>7JZTG12J5MS000396</t>
  </si>
  <si>
    <t>7JZTG12J7MS000397</t>
  </si>
  <si>
    <t>7JZTH11J8KL000107</t>
  </si>
  <si>
    <t>7JZTH11JXKL000108</t>
  </si>
  <si>
    <t>CARDS HOLDINGS</t>
  </si>
  <si>
    <t>SPRINGDALE</t>
  </si>
  <si>
    <t>MACK</t>
  </si>
  <si>
    <t>E-1</t>
  </si>
  <si>
    <t>LR</t>
  </si>
  <si>
    <t>6 X 4</t>
  </si>
  <si>
    <t>1M2LRCGC7NM006961</t>
  </si>
  <si>
    <t>MACK   LR</t>
  </si>
  <si>
    <t>TUCSON CITY OF</t>
  </si>
  <si>
    <t>GILLIG</t>
  </si>
  <si>
    <t>LOW FLOOR</t>
  </si>
  <si>
    <t>15GGD2810M3195705</t>
  </si>
  <si>
    <t>GILLIG   LOW FLOOR</t>
  </si>
  <si>
    <t>15GGD2810N3197908</t>
  </si>
  <si>
    <t>15GGD2810N3197911</t>
  </si>
  <si>
    <t>15GGD2812M3195706</t>
  </si>
  <si>
    <t>15GGD2812N3197909</t>
  </si>
  <si>
    <t>15GGD2815M3195702</t>
  </si>
  <si>
    <t>15GGD2817M3195703</t>
  </si>
  <si>
    <t>15GGD2819M3195704</t>
  </si>
  <si>
    <t>15GGD2819N3197907</t>
  </si>
  <si>
    <t>15GGD2819N3197910</t>
  </si>
  <si>
    <t>NFI</t>
  </si>
  <si>
    <t>CHINO</t>
  </si>
  <si>
    <t>HALF CAB</t>
  </si>
  <si>
    <t>JING-JIN</t>
  </si>
  <si>
    <t>TM5002</t>
  </si>
  <si>
    <t>KALMAR</t>
  </si>
  <si>
    <t>T2E</t>
  </si>
  <si>
    <t>11VM817E3LA000001</t>
  </si>
  <si>
    <t>KALMAR   T2E</t>
  </si>
  <si>
    <t>Terminal Tractor</t>
  </si>
  <si>
    <t>11VM817E4LA000007</t>
  </si>
  <si>
    <t>11VM817E9KA000003</t>
  </si>
  <si>
    <t>SANTA MONICA CITY OF</t>
  </si>
  <si>
    <t>15GGD2810M3194845</t>
  </si>
  <si>
    <t>MARIN COUNTY TRANSIT DISTRICT</t>
  </si>
  <si>
    <t>15GGD2810M3196546</t>
  </si>
  <si>
    <t>15GGD2811M3194837</t>
  </si>
  <si>
    <t>15GGD2811M3194840</t>
  </si>
  <si>
    <t>NORWALK CITY OF</t>
  </si>
  <si>
    <t>15GGD2811M3195311</t>
  </si>
  <si>
    <t>SAN DIEGO METRO TRANS</t>
  </si>
  <si>
    <t>15GGD2811M3195650</t>
  </si>
  <si>
    <t>MONTEREY SALINAS TRANSIT</t>
  </si>
  <si>
    <t>MONTEREY</t>
  </si>
  <si>
    <t>15GGD2812M3193146</t>
  </si>
  <si>
    <t>15GGD2812M3193552</t>
  </si>
  <si>
    <t>15GGD2812M3194846</t>
  </si>
  <si>
    <t>15GGD2812M3196547</t>
  </si>
  <si>
    <t>15GGD2813M3194838</t>
  </si>
  <si>
    <t>15GGD2813M3194841</t>
  </si>
  <si>
    <t>15GGD2813M3195312</t>
  </si>
  <si>
    <t>ALAMEDA CONTRA COSTA DIST</t>
  </si>
  <si>
    <t>15GGD2813M3195570</t>
  </si>
  <si>
    <t>15GGD2813M3195651</t>
  </si>
  <si>
    <t>15GGD2814M3193147</t>
  </si>
  <si>
    <t>15GGD2814M3193553</t>
  </si>
  <si>
    <t>15GGD2814M3194847</t>
  </si>
  <si>
    <t>15GGD2814M3194850</t>
  </si>
  <si>
    <t>15GGD2815M3194839</t>
  </si>
  <si>
    <t>15GGD2815M3194842</t>
  </si>
  <si>
    <t>15GGD2815M3195313</t>
  </si>
  <si>
    <t>15GGD2815M3195571</t>
  </si>
  <si>
    <t>15GGD2815M3195652</t>
  </si>
  <si>
    <t>15GGD2816M3193554</t>
  </si>
  <si>
    <t>15GGD2816M3194848</t>
  </si>
  <si>
    <t>15GGD2816M3194851</t>
  </si>
  <si>
    <t>15GGD2817L3194128</t>
  </si>
  <si>
    <t>15GGD2817M3194843</t>
  </si>
  <si>
    <t>15GGD2817M3195314</t>
  </si>
  <si>
    <t>15GGD2817M3195653</t>
  </si>
  <si>
    <t>15GGD2817M3196544</t>
  </si>
  <si>
    <t>15GGD2818M3194849</t>
  </si>
  <si>
    <t>15GGD2818M3194852</t>
  </si>
  <si>
    <t>15GGD2819L3194129</t>
  </si>
  <si>
    <t>15GGD2819M3194844</t>
  </si>
  <si>
    <t>15GGD2819M3195654</t>
  </si>
  <si>
    <t>15GGD2819M3196545</t>
  </si>
  <si>
    <t>15GGD281XM3194836</t>
  </si>
  <si>
    <t>15GGD281XM3194853</t>
  </si>
  <si>
    <t>PASO ROBLES JOINT UNIFIED SCHO</t>
  </si>
  <si>
    <t>PASO ROBLES</t>
  </si>
  <si>
    <t>EVS300</t>
  </si>
  <si>
    <t>1G9SM5EH0KP492005</t>
  </si>
  <si>
    <t>GREENPOWER MOTORS   EVS300</t>
  </si>
  <si>
    <t>RIALTO UNIFIED SCHL DISTRICT</t>
  </si>
  <si>
    <t>RIALTO</t>
  </si>
  <si>
    <t>1G9SM5EH2JD492006</t>
  </si>
  <si>
    <t>1G9SM5EH2KP492006</t>
  </si>
  <si>
    <t>PLACENTIA YORBA DISTRICT</t>
  </si>
  <si>
    <t>1G9SM5EH5KP492002</t>
  </si>
  <si>
    <t>1G9SM5EH7KP492003</t>
  </si>
  <si>
    <t>1G9SM5EH9JD492004</t>
  </si>
  <si>
    <t>1G9SM5EH9KP492004</t>
  </si>
  <si>
    <t>HUGHSON UNIFIED SCHOOL DISTRIC</t>
  </si>
  <si>
    <t>HUGHSON</t>
  </si>
  <si>
    <t>EV350</t>
  </si>
  <si>
    <t>1G9SP5GH0MP492013</t>
  </si>
  <si>
    <t>GREENPOWER MOTORS   EV350</t>
  </si>
  <si>
    <t>ANAHEIM CITY OF SCHOOL DIST</t>
  </si>
  <si>
    <t>1G9SP5GH1MP492005</t>
  </si>
  <si>
    <t>1G9SP5GH2MP492014</t>
  </si>
  <si>
    <t>THERMALITO SCHOOL DISTRICT</t>
  </si>
  <si>
    <t>1G9SP5GH3MP492006</t>
  </si>
  <si>
    <t>1G9SP5GH4MP492001</t>
  </si>
  <si>
    <t>1G9SP5GH4MP492015</t>
  </si>
  <si>
    <t>1G9SP5GH5MP492010</t>
  </si>
  <si>
    <t>1G9SP5GH6MP492002</t>
  </si>
  <si>
    <t>SIERRA SANDS UNI SCHOOL DIST</t>
  </si>
  <si>
    <t>RIDGECREST</t>
  </si>
  <si>
    <t>1G9SP5GH6MP492016</t>
  </si>
  <si>
    <t>1G9SP5GH7MP492008</t>
  </si>
  <si>
    <t>1G9SP5GH7MP492011</t>
  </si>
  <si>
    <t>1G9SP5GH8MP492003</t>
  </si>
  <si>
    <t>1G9SP5GH8MP492017</t>
  </si>
  <si>
    <t>1G9SP5GH9MP492009</t>
  </si>
  <si>
    <t>1G9SP5GH9MP492012</t>
  </si>
  <si>
    <t>1G9SP5GHXMP492004</t>
  </si>
  <si>
    <t>DOWNEY UNFD SCHL DIST</t>
  </si>
  <si>
    <t>1G9SP5GHXMP492018</t>
  </si>
  <si>
    <t>PORTERVILLE CITY OF</t>
  </si>
  <si>
    <t>1G9TP1DH3JP492004</t>
  </si>
  <si>
    <t>1G9TP1DH5JP492005</t>
  </si>
  <si>
    <t>1G9TP1EH0JP492007</t>
  </si>
  <si>
    <t>1G9TP1EH0JP492010</t>
  </si>
  <si>
    <t>1G9TP1EH2JP492008</t>
  </si>
  <si>
    <t>1G9TP1EH2JP492011</t>
  </si>
  <si>
    <t>1G9TP1EH4JP492012</t>
  </si>
  <si>
    <t>1G9TP1EH6JP492013</t>
  </si>
  <si>
    <t>1G9TP1EH8JP492014</t>
  </si>
  <si>
    <t>1G9TP1EH9JP492006</t>
  </si>
  <si>
    <t>TRANSIT SLS INTL</t>
  </si>
  <si>
    <t>1M9TG11J1AG816002</t>
  </si>
  <si>
    <t>FOOTHILL TRANSIT ZONE</t>
  </si>
  <si>
    <t>WEST COVINA</t>
  </si>
  <si>
    <t>1M9TG11J3AG816003</t>
  </si>
  <si>
    <t>1M9TG11J5AG816004</t>
  </si>
  <si>
    <t>1M9TG11J7AG816005</t>
  </si>
  <si>
    <t>SAN JOAQUIN REGI DISTRICT</t>
  </si>
  <si>
    <t>1M9TG16J0CS816016</t>
  </si>
  <si>
    <t>1M9TG16J0DS816048</t>
  </si>
  <si>
    <t>1M9TG16J0DS816051</t>
  </si>
  <si>
    <t>1M9TG16J1DS816043</t>
  </si>
  <si>
    <t>1M9TG16J2DS816049</t>
  </si>
  <si>
    <t>1M9TG16J3DS816044</t>
  </si>
  <si>
    <t>1M9TG16J5DS816045</t>
  </si>
  <si>
    <t>1M9TG16J7DS816046</t>
  </si>
  <si>
    <t>1M9TG16J8DS816041</t>
  </si>
  <si>
    <t>1M9TG16J9CS816015</t>
  </si>
  <si>
    <t>1M9TG16J9DS816047</t>
  </si>
  <si>
    <t>1M9TG16J9DS816050</t>
  </si>
  <si>
    <t>1M9TG16JXDS816042</t>
  </si>
  <si>
    <t>1M9TH16J0GS816133</t>
  </si>
  <si>
    <t>1M9TH16J0HL816211</t>
  </si>
  <si>
    <t>PROTERRA INC</t>
  </si>
  <si>
    <t>1M9TH16J0HS816196</t>
  </si>
  <si>
    <t>EASTERN CONTRA COSTA TRANSIT</t>
  </si>
  <si>
    <t>1M9TH16J0JL816232</t>
  </si>
  <si>
    <t>SAN MATEO COUNTY TRANSIT DISTR</t>
  </si>
  <si>
    <t>SAN CARLOS</t>
  </si>
  <si>
    <t>1M9TH16J0JL816358</t>
  </si>
  <si>
    <t>SAN JOSE CITY OF</t>
  </si>
  <si>
    <t>1M9TH16J0JL816375</t>
  </si>
  <si>
    <t>1M9TH16J1GS816125</t>
  </si>
  <si>
    <t>1M9TH16J1JL816255</t>
  </si>
  <si>
    <t>MODESTO CITY</t>
  </si>
  <si>
    <t>MODESTO</t>
  </si>
  <si>
    <t>1M9TH16J1JL816305</t>
  </si>
  <si>
    <t>1M9TH16J2GS816134</t>
  </si>
  <si>
    <t>1M9TH16J2HL816212</t>
  </si>
  <si>
    <t>1M9TH16J2HS816197</t>
  </si>
  <si>
    <t>1M9TH16J2JL816376</t>
  </si>
  <si>
    <t>1M9TH16J2JS816268</t>
  </si>
  <si>
    <t>1M9TH16J2JS816271</t>
  </si>
  <si>
    <t>1M9TH16J3FS816089</t>
  </si>
  <si>
    <t>1M9TH16J3GS816126</t>
  </si>
  <si>
    <t>1M9TH16J4HL816213</t>
  </si>
  <si>
    <t>1M9TH16J4HS816198</t>
  </si>
  <si>
    <t>1M9TH16J4JL816234</t>
  </si>
  <si>
    <t>FRESNO COUNTY RURAL TRA</t>
  </si>
  <si>
    <t>1M9TH16J4JL816265</t>
  </si>
  <si>
    <t>1M9TH16J4JL816296</t>
  </si>
  <si>
    <t>1M9TH16J4JL816377</t>
  </si>
  <si>
    <t>1M9TH16J4JL816380</t>
  </si>
  <si>
    <t>1M9TH16J4JS816269</t>
  </si>
  <si>
    <t>1M9TH16J4JS816272</t>
  </si>
  <si>
    <t>1M9TH16J5GS816127</t>
  </si>
  <si>
    <t>1M9TH16J5GS816130</t>
  </si>
  <si>
    <t>CITY OF VISALIA</t>
  </si>
  <si>
    <t>1M9TH16J5JL816257</t>
  </si>
  <si>
    <t>1M9TH16J5JL816260</t>
  </si>
  <si>
    <t>1M9TH16J5JL816307</t>
  </si>
  <si>
    <t>1M9TH16J6HL816214</t>
  </si>
  <si>
    <t>1M9TH16J6HS816199</t>
  </si>
  <si>
    <t>1M9TH16J6JL816252</t>
  </si>
  <si>
    <t>1M9TH16J6JL816302</t>
  </si>
  <si>
    <t>HUMBOLDT TRANSIT AUTHORITY</t>
  </si>
  <si>
    <t>1M9TH16J6JL816316</t>
  </si>
  <si>
    <t>1M9TH16J6JL816378</t>
  </si>
  <si>
    <t>1M9TH16J7GS816128</t>
  </si>
  <si>
    <t>1M9TH16J7GS816131</t>
  </si>
  <si>
    <t>1M9TH16J7HS816194</t>
  </si>
  <si>
    <t>1M9TH16J7JL816373</t>
  </si>
  <si>
    <t>1M9TH16J8JL816267</t>
  </si>
  <si>
    <t>1M9TH16J8JL816270</t>
  </si>
  <si>
    <t>1M9TH16J8JL816379</t>
  </si>
  <si>
    <t>1M9TH16J8JS816274</t>
  </si>
  <si>
    <t>1M9TH16J8JS816324</t>
  </si>
  <si>
    <t>1M9TH16J9GS816129</t>
  </si>
  <si>
    <t>1M9TH16J9GS816132</t>
  </si>
  <si>
    <t>1M9TH16J9HL816210</t>
  </si>
  <si>
    <t>1M9TH16J9JL816262</t>
  </si>
  <si>
    <t>1M9TH16J9JL816357</t>
  </si>
  <si>
    <t>1M9TH16J9JL816374</t>
  </si>
  <si>
    <t>1M9TH16JXFS816090</t>
  </si>
  <si>
    <t>1M9TH16JXJL816299</t>
  </si>
  <si>
    <t>1M9TH16JXJL816321</t>
  </si>
  <si>
    <t>SHIPPERS TRANSPORT EXPRESS</t>
  </si>
  <si>
    <t>579</t>
  </si>
  <si>
    <t>1XPBDL9E0ND700094</t>
  </si>
  <si>
    <t>PETERBILT   579</t>
  </si>
  <si>
    <t>Long Haul Truck</t>
  </si>
  <si>
    <t>1XPBDL9E2ND700095</t>
  </si>
  <si>
    <t>1XPBDL9E3ND700087</t>
  </si>
  <si>
    <t>1XPBDL9E3ND700090</t>
  </si>
  <si>
    <t>1XPBDL9E4ND700096</t>
  </si>
  <si>
    <t>1XPBDL9E5ND700088</t>
  </si>
  <si>
    <t>1XPBDL9E5ND700091</t>
  </si>
  <si>
    <t>1XPBDL9E7ND700089</t>
  </si>
  <si>
    <t>1XPBDL9E7ND700092</t>
  </si>
  <si>
    <t>1XPBDL9E9ND700093</t>
  </si>
  <si>
    <t>CONVENTIONAL</t>
  </si>
  <si>
    <t>LION EBUS</t>
  </si>
  <si>
    <t>LION C V2</t>
  </si>
  <si>
    <t>2A9CP2110KC198302</t>
  </si>
  <si>
    <t>LION EBUS   LION C V2</t>
  </si>
  <si>
    <t>2A9CP2110KC198316</t>
  </si>
  <si>
    <t>CAJON VALLEY UNION SCHOOL DIST</t>
  </si>
  <si>
    <t>2A9CP2110KJ198344</t>
  </si>
  <si>
    <t>SAN ANTONIO SCHOOL DISTRICT</t>
  </si>
  <si>
    <t>LOCKWOOD</t>
  </si>
  <si>
    <t>2A9CP2110KJ198392</t>
  </si>
  <si>
    <t>2A9CP2110LJ198376</t>
  </si>
  <si>
    <t>2A9CP2110LJ198510</t>
  </si>
  <si>
    <t>OCEANSIDE UNFD SCHL DIST</t>
  </si>
  <si>
    <t>2A9CP2110LJ198541</t>
  </si>
  <si>
    <t>COLUMBIA ELEMENTARY SCHOOL DIS</t>
  </si>
  <si>
    <t>2A9CP2111KJ198322</t>
  </si>
  <si>
    <t>COLUSA UNFD SCHL DIST</t>
  </si>
  <si>
    <t>COLUSA</t>
  </si>
  <si>
    <t>2A9CP2111KJ198420</t>
  </si>
  <si>
    <t>NATOMAS UNION SCHOOL DISTRICT</t>
  </si>
  <si>
    <t>2A9CP2111LJ198404</t>
  </si>
  <si>
    <t>PALERMO UNION SCHOOL DISTRICT</t>
  </si>
  <si>
    <t>PALERMO</t>
  </si>
  <si>
    <t>2A9CP2111LJ198497</t>
  </si>
  <si>
    <t>EUREKA UNION SCHOOL DISTRICT</t>
  </si>
  <si>
    <t>2A9CP2112KC198348</t>
  </si>
  <si>
    <t>PARADISE UNIF SCHOOL DISTRICT</t>
  </si>
  <si>
    <t>PARADISE</t>
  </si>
  <si>
    <t>2A9CP2112KJ198149</t>
  </si>
  <si>
    <t>2A9CP2112KJ198300</t>
  </si>
  <si>
    <t>2A9CP2112KJ198345</t>
  </si>
  <si>
    <t>SACTO CTY UNIFIED SCHOOL DISTR</t>
  </si>
  <si>
    <t>2A9CP2112LJ198427</t>
  </si>
  <si>
    <t>2A9CP2112LJ198430</t>
  </si>
  <si>
    <t>2A9CP2112LJ198511</t>
  </si>
  <si>
    <t>DRY CREEK FIRE DISTRICT</t>
  </si>
  <si>
    <t>2A9CP2113KC198312</t>
  </si>
  <si>
    <t>2A9CP2113KJ198354</t>
  </si>
  <si>
    <t>SANTA CRUZ CITY OF</t>
  </si>
  <si>
    <t>2A9CP2113KJ198385</t>
  </si>
  <si>
    <t>2A9CP2113LJ198405</t>
  </si>
  <si>
    <t>2A9CP2113LJ198498</t>
  </si>
  <si>
    <t>2A9CP2114KC198304</t>
  </si>
  <si>
    <t>2A9CP2114LJ198428</t>
  </si>
  <si>
    <t>NEWARK UNFD SCHL DIST</t>
  </si>
  <si>
    <t>2A9CP2114LJ198431</t>
  </si>
  <si>
    <t>2A9CP2114LJ198493</t>
  </si>
  <si>
    <t>VACAVILLE UNIFIED SCHOOL</t>
  </si>
  <si>
    <t>2A9CP2114LJ198509</t>
  </si>
  <si>
    <t>2A9CP2114LJ198512</t>
  </si>
  <si>
    <t>DURHAM UNIFED SCHOOL DISTRICT</t>
  </si>
  <si>
    <t>2A9CP2115KJ198162</t>
  </si>
  <si>
    <t>2A9CP2115KJ198341</t>
  </si>
  <si>
    <t>2A9CP2115KJ198355</t>
  </si>
  <si>
    <t>BALDWIN PARK UNIFIED DISTRICT</t>
  </si>
  <si>
    <t>BALDWIN PARK</t>
  </si>
  <si>
    <t>2A9CP2115KJ198386</t>
  </si>
  <si>
    <t>2A9CP2115KJ198419</t>
  </si>
  <si>
    <t>2A9CP2115LJ198373</t>
  </si>
  <si>
    <t>2A9CP2116KC198353</t>
  </si>
  <si>
    <t>WINTERS JOINT UNIFIED SCHL</t>
  </si>
  <si>
    <t>WINTERS</t>
  </si>
  <si>
    <t>2A9CP2116LC198421</t>
  </si>
  <si>
    <t>TRAVER JOINT ELEM S D</t>
  </si>
  <si>
    <t>TRAVER</t>
  </si>
  <si>
    <t>2A9CP2116LJ198320</t>
  </si>
  <si>
    <t>2A9CP2116LJ198429</t>
  </si>
  <si>
    <t>CHUALAR UNION SCHOOL DISTRICT</t>
  </si>
  <si>
    <t>CHUALAR</t>
  </si>
  <si>
    <t>2A9CP2116LJ198432</t>
  </si>
  <si>
    <t>2A9CP2117KJ198342</t>
  </si>
  <si>
    <t>2A9CP2117KJ198356</t>
  </si>
  <si>
    <t>2A9CP2117KJ198387</t>
  </si>
  <si>
    <t>GONZALES UNIFIED SCHOOL DISTRI</t>
  </si>
  <si>
    <t>GONZALES</t>
  </si>
  <si>
    <t>2A9CP2117KJ198390</t>
  </si>
  <si>
    <t>2A9CP2117LJ198374</t>
  </si>
  <si>
    <t>SAN LORENZO VALLEY UNIFIED</t>
  </si>
  <si>
    <t>BEN LOMOND</t>
  </si>
  <si>
    <t>2A9CP2117LJ198391</t>
  </si>
  <si>
    <t>2A9CP2118KJ198382</t>
  </si>
  <si>
    <t>2A9CP2118LC198422</t>
  </si>
  <si>
    <t>LINDSAY UNIFIED SCHL DISTRICT</t>
  </si>
  <si>
    <t>LINDSAY</t>
  </si>
  <si>
    <t>2A9CP2118LJ198402</t>
  </si>
  <si>
    <t>2A9CP2118LJ198433</t>
  </si>
  <si>
    <t>2A9CP2118LJ198495</t>
  </si>
  <si>
    <t>2A9CP2119KC198301</t>
  </si>
  <si>
    <t>2A9CP2119KJ198147</t>
  </si>
  <si>
    <t>2A9CP2119KJ198343</t>
  </si>
  <si>
    <t>2A9CP2119KJ198357</t>
  </si>
  <si>
    <t>2A9CP2119LJ198375</t>
  </si>
  <si>
    <t>2A9CP211XKC198310</t>
  </si>
  <si>
    <t>2A9CP211XKJ198299</t>
  </si>
  <si>
    <t>2A9CP211XKJ198352</t>
  </si>
  <si>
    <t>2A9CP211XLC198440</t>
  </si>
  <si>
    <t>2A9CP211XLJ198403</t>
  </si>
  <si>
    <t>2A9CP211XLJ198496</t>
  </si>
  <si>
    <t>WASHINGTON UNIFIED SCHOOL DIST</t>
  </si>
  <si>
    <t>2A9CP2121KJ198314</t>
  </si>
  <si>
    <t>GREENFIELD UNION ELEMENTARY SC</t>
  </si>
  <si>
    <t>GREENFIELD</t>
  </si>
  <si>
    <t>2A9CP2124KJ198324</t>
  </si>
  <si>
    <t>SIERRPLUMAS JOINT UNIFIED SCHO</t>
  </si>
  <si>
    <t>LOYALTON</t>
  </si>
  <si>
    <t>2A9CP2125KJ198350</t>
  </si>
  <si>
    <t>2A9CP2126KJ198308</t>
  </si>
  <si>
    <t>BLACK BUTTE UNION ELEMENTARY S</t>
  </si>
  <si>
    <t>SHINGLETOWN</t>
  </si>
  <si>
    <t>2A9CP2127KJ198298</t>
  </si>
  <si>
    <t>2A9CP2127KJ198303</t>
  </si>
  <si>
    <t>SIERRAPLUMAS JOINT UNIFIED SCH</t>
  </si>
  <si>
    <t>2A9CP2127KJ198351</t>
  </si>
  <si>
    <t>LIVE OAK ELEMENTARY SCHOOL</t>
  </si>
  <si>
    <t>2A9CP2128KJ198326</t>
  </si>
  <si>
    <t>2A9CP2129KJ198318</t>
  </si>
  <si>
    <t>AROMAS &amp; SAN JUAN UNIFIED SCHO</t>
  </si>
  <si>
    <t>SN JUN BATSTA</t>
  </si>
  <si>
    <t>2A9CP2129KJ198349</t>
  </si>
  <si>
    <t>UKIAH UNIFIED SCHL DISTRICT</t>
  </si>
  <si>
    <t>UKIAH</t>
  </si>
  <si>
    <t>2A9CP2740MJ198025</t>
  </si>
  <si>
    <t>HOLTVILLE UNFD SCHOOL DIST</t>
  </si>
  <si>
    <t>HOLTVILLE</t>
  </si>
  <si>
    <t>2A9CP2740MJ198039</t>
  </si>
  <si>
    <t>ZUM SERVICES INC</t>
  </si>
  <si>
    <t>2A9CP2740MJ198042</t>
  </si>
  <si>
    <t>2A9CP2741MJ198146</t>
  </si>
  <si>
    <t>LYNWOOD UNIFIED SCHOOL DISTRCT</t>
  </si>
  <si>
    <t>LYNWOOD</t>
  </si>
  <si>
    <t>2A9CP2741MJ198535</t>
  </si>
  <si>
    <t>2A9CP2742MJ198026</t>
  </si>
  <si>
    <t>2A9CP2742MJ198043</t>
  </si>
  <si>
    <t>2A9CP2742MJ198141</t>
  </si>
  <si>
    <t>ANAHEIM ELEM SCHOOL DISTRICT</t>
  </si>
  <si>
    <t>2A9CP2742MJ198494</t>
  </si>
  <si>
    <t>2A9CP2743MJ198021</t>
  </si>
  <si>
    <t>2A9CP2743MJ198147</t>
  </si>
  <si>
    <t>BONNY DOON UNION ELEMENTARY SC</t>
  </si>
  <si>
    <t>2A9CP2743MJ198522</t>
  </si>
  <si>
    <t>2A9CP2743MJ198536</t>
  </si>
  <si>
    <t>2A9CP2744MJ198027</t>
  </si>
  <si>
    <t>CHOWCHILLA ELEMENTARY SCHOOL D</t>
  </si>
  <si>
    <t>CHOWCHILLA</t>
  </si>
  <si>
    <t>2A9CP2744MJ198030</t>
  </si>
  <si>
    <t>AMADOR COUNTY USD</t>
  </si>
  <si>
    <t>SUTTER CREEK</t>
  </si>
  <si>
    <t>2A9CP2744MJ198044</t>
  </si>
  <si>
    <t>HOLTVILLE UNIFIED SCHOOL DISTR</t>
  </si>
  <si>
    <t>2A9CP2744MJ198092</t>
  </si>
  <si>
    <t>2A9CP2744MJ198142</t>
  </si>
  <si>
    <t>2A9CP2745MJ198148</t>
  </si>
  <si>
    <t>2A9CP2746MJ198045</t>
  </si>
  <si>
    <t>2A9CP2746MJ198059</t>
  </si>
  <si>
    <t>2A9CP2746MJ198143</t>
  </si>
  <si>
    <t>2A9CP2746MJ198434</t>
  </si>
  <si>
    <t>2A9CP2747MJ198040</t>
  </si>
  <si>
    <t>2A9CP2747MJ198149</t>
  </si>
  <si>
    <t>2A9CP2748MJ198029</t>
  </si>
  <si>
    <t>2A9CP2748MJ198046</t>
  </si>
  <si>
    <t>2A9CP2748MJ198077</t>
  </si>
  <si>
    <t>2A9CP2748MJ198144</t>
  </si>
  <si>
    <t>2A9CP2748MJ198371</t>
  </si>
  <si>
    <t>2A9CP2748MJ198533</t>
  </si>
  <si>
    <t>2A9CP2749MJ198024</t>
  </si>
  <si>
    <t>2A9CP2749MJ198041</t>
  </si>
  <si>
    <t>2A9CP274XMJ198047</t>
  </si>
  <si>
    <t>2A9CP274XMJ198145</t>
  </si>
  <si>
    <t>2A9CP274XMJ198372</t>
  </si>
  <si>
    <t>JURUPA UNIFIED SCHOOL DIST</t>
  </si>
  <si>
    <t>LION C V1</t>
  </si>
  <si>
    <t>2A9SP2120GJ198226</t>
  </si>
  <si>
    <t>LION EBUS   LION C V1</t>
  </si>
  <si>
    <t>FALL RIVER JOINT UNIFIED SCHOO</t>
  </si>
  <si>
    <t>MCARTHUR</t>
  </si>
  <si>
    <t>2A9SP2120JJ198170</t>
  </si>
  <si>
    <t>2A9SP2120JJ198217</t>
  </si>
  <si>
    <t>2A9SP2121HJ198141</t>
  </si>
  <si>
    <t>2A9SP2121JJ198128</t>
  </si>
  <si>
    <t>CENTRAL UNIFIED SCHOOL DISTRIC</t>
  </si>
  <si>
    <t>2A9SP2121JJ198288</t>
  </si>
  <si>
    <t>2A9SP2122HJ198116</t>
  </si>
  <si>
    <t>2A9SP2122JJ198123</t>
  </si>
  <si>
    <t>2A9SP2122JJ198171</t>
  </si>
  <si>
    <t>2A9SP2123JJ198129</t>
  </si>
  <si>
    <t>PLUMAS UNFD SCHL DIST</t>
  </si>
  <si>
    <t>2A9SP2123JJ198163</t>
  </si>
  <si>
    <t>2A9SP2123JJ198289</t>
  </si>
  <si>
    <t>GONZALES USD</t>
  </si>
  <si>
    <t>2A9SP2124GJ198150</t>
  </si>
  <si>
    <t>TODAYS FRESH START INC</t>
  </si>
  <si>
    <t>2A9SP2124GJ198164</t>
  </si>
  <si>
    <t>2A9SP2124HJ198117</t>
  </si>
  <si>
    <t>2A9SP2124HJ198120</t>
  </si>
  <si>
    <t>KONOCTI UNIFIED SCHOOL DISTRCT</t>
  </si>
  <si>
    <t>LOWER LAKE</t>
  </si>
  <si>
    <t>2A9SP2124JJ198124</t>
  </si>
  <si>
    <t>2A9SP2124JJ198169</t>
  </si>
  <si>
    <t>2A9SP2124JJ198222</t>
  </si>
  <si>
    <t>2A9SP2126HJ198118</t>
  </si>
  <si>
    <t>2A9SP2126HJ198121</t>
  </si>
  <si>
    <t>2A9SP2126JJ198125</t>
  </si>
  <si>
    <t>2A9SP2126JJ198223</t>
  </si>
  <si>
    <t>2A9SP2127JJ198148</t>
  </si>
  <si>
    <t>2A9SP2127JJ198151</t>
  </si>
  <si>
    <t>2A9SP2127JJ198165</t>
  </si>
  <si>
    <t>2A9SP2128GJ198152</t>
  </si>
  <si>
    <t>2A9SP2128HJ198119</t>
  </si>
  <si>
    <t>2A9SP2128JJ198126</t>
  </si>
  <si>
    <t>2A9SP2128JJ198272</t>
  </si>
  <si>
    <t>2A9SP2128JJ198286</t>
  </si>
  <si>
    <t>2A9SP2129GJ198225</t>
  </si>
  <si>
    <t>2A9SP212XHJ198140</t>
  </si>
  <si>
    <t>2A9SP212XJJ198127</t>
  </si>
  <si>
    <t>2A9SP212XJJ198130</t>
  </si>
  <si>
    <t>2A9SP212XJJ198287</t>
  </si>
  <si>
    <t>2912TZA</t>
  </si>
  <si>
    <t>4B9KALA60J2038902</t>
  </si>
  <si>
    <t>BYD COACH AND BUS LLC   35FT</t>
  </si>
  <si>
    <t>4B9KALA63G2038014</t>
  </si>
  <si>
    <t>4B9KALA64G2038037</t>
  </si>
  <si>
    <t>4B9KALA64G2038040</t>
  </si>
  <si>
    <t>4B9KALA65G2038015</t>
  </si>
  <si>
    <t>CITY OF LOS ANGELES</t>
  </si>
  <si>
    <t>4B9KALA66G2038041</t>
  </si>
  <si>
    <t>CTYOF LA TRANSIT SERVICES</t>
  </si>
  <si>
    <t>4B9KALA67G2038016</t>
  </si>
  <si>
    <t>4B9KALA68G2038039</t>
  </si>
  <si>
    <t>4B9KALA68G2038042</t>
  </si>
  <si>
    <t>4B9KALA68H2038169</t>
  </si>
  <si>
    <t>4B9KALA69G2038017</t>
  </si>
  <si>
    <t>4B9KALA69J2038901</t>
  </si>
  <si>
    <t>60FT</t>
  </si>
  <si>
    <t>4B9KCGA80K2038015</t>
  </si>
  <si>
    <t>BYD COACH AND BUS LLC   60FT</t>
  </si>
  <si>
    <t>4B9KCGA81K2038007</t>
  </si>
  <si>
    <t>4B9KCGA81K2038010</t>
  </si>
  <si>
    <t>4B9KCGA81K2038024</t>
  </si>
  <si>
    <t>4B9KCGA82K2038016</t>
  </si>
  <si>
    <t>4B9KCGA83K2038008</t>
  </si>
  <si>
    <t>4B9KCGA83K2038011</t>
  </si>
  <si>
    <t>4B9KCGA84K2038017</t>
  </si>
  <si>
    <t>LOS ANGELES CITY OF AIRPORTS</t>
  </si>
  <si>
    <t>4B9KCGA84K2038020</t>
  </si>
  <si>
    <t>4B9KCGA85K2038009</t>
  </si>
  <si>
    <t>4B9KCGA85K2038012</t>
  </si>
  <si>
    <t>4B9KCGA86K2038018</t>
  </si>
  <si>
    <t>4B9KCGA86K2038021</t>
  </si>
  <si>
    <t>4B9KCGA87K2038013</t>
  </si>
  <si>
    <t>4B9KCGA88K2038005</t>
  </si>
  <si>
    <t>4B9KCGA88K2038019</t>
  </si>
  <si>
    <t>4B9KCGA88K2038022</t>
  </si>
  <si>
    <t>4B9KCGA89K2038014</t>
  </si>
  <si>
    <t>4B9KCGA8XK2038006</t>
  </si>
  <si>
    <t>4B9KCGA8XK2038023</t>
  </si>
  <si>
    <t>DOUBLE 3425TZA</t>
  </si>
  <si>
    <t>4B9KCLA50H2038135</t>
  </si>
  <si>
    <t>4B9KCLA51H2038144</t>
  </si>
  <si>
    <t>4B9KCLA52H2038136</t>
  </si>
  <si>
    <t>4B9KCLA54H2038137</t>
  </si>
  <si>
    <t>4B9KCLA54H2038140</t>
  </si>
  <si>
    <t>4B9KCLA55H2038132</t>
  </si>
  <si>
    <t>4B9KCLA56H2038138</t>
  </si>
  <si>
    <t>4B9KCLA56H2038141</t>
  </si>
  <si>
    <t>4B9KCLA57H2038133</t>
  </si>
  <si>
    <t>4B9KCLA58H2038139</t>
  </si>
  <si>
    <t>4B9KCLA58H2038142</t>
  </si>
  <si>
    <t>4B9KCLA59H2038134</t>
  </si>
  <si>
    <t>4B9KCLA5XH2038143</t>
  </si>
  <si>
    <t>TRUSTEES LELAND BOARD OF</t>
  </si>
  <si>
    <t>DOUBLE TYC90A</t>
  </si>
  <si>
    <t>30FT</t>
  </si>
  <si>
    <t>4B9KDLA10G2038001</t>
  </si>
  <si>
    <t>BYD COACH AND BUS LLC   30FT</t>
  </si>
  <si>
    <t>UNIVERSITY CA SF 2242 C</t>
  </si>
  <si>
    <t>4B9KDLA10H2038159</t>
  </si>
  <si>
    <t>4B9KDLA10H2038162</t>
  </si>
  <si>
    <t>SANTA BARBARA METROPOLITAN TRA</t>
  </si>
  <si>
    <t>4B9KDLA10H2038176</t>
  </si>
  <si>
    <t>4B9KDLA11G2038007</t>
  </si>
  <si>
    <t>4B9KDLA11G2038010</t>
  </si>
  <si>
    <t>WE DRIVE U</t>
  </si>
  <si>
    <t>4B9KDLA11H2038123</t>
  </si>
  <si>
    <t>4B9KDLA11H2038154</t>
  </si>
  <si>
    <t>4B9KDLA11H2038171</t>
  </si>
  <si>
    <t>4B9KDLA12H2038163</t>
  </si>
  <si>
    <t>4B9KDLA12H2038177</t>
  </si>
  <si>
    <t>4B9KDLA12H2038180</t>
  </si>
  <si>
    <t>SONOMA COUNTY</t>
  </si>
  <si>
    <t>4B9KDLA12J2038900</t>
  </si>
  <si>
    <t>4B9KDLA13G2038008</t>
  </si>
  <si>
    <t>4B9KDLA13H2038124</t>
  </si>
  <si>
    <t>4B9KDLA13H2038155</t>
  </si>
  <si>
    <t>4B9KDLA13H2038172</t>
  </si>
  <si>
    <t>4B9KDLA14G2038003</t>
  </si>
  <si>
    <t>4B9KDLA14H2038164</t>
  </si>
  <si>
    <t>4B9KDLA14H2038178</t>
  </si>
  <si>
    <t>4B9KDLA14H2038181</t>
  </si>
  <si>
    <t>4B9KDLA15G2038009</t>
  </si>
  <si>
    <t>4B9KDLA15H2038125</t>
  </si>
  <si>
    <t>4B9KDLA15H2038156</t>
  </si>
  <si>
    <t>4B9KDLA15H2038173</t>
  </si>
  <si>
    <t>4B9KDLA16G2038004</t>
  </si>
  <si>
    <t>4B9KDLA16G2038102</t>
  </si>
  <si>
    <t>4B9KDLA16H2038165</t>
  </si>
  <si>
    <t>4B9KDLA16H2038179</t>
  </si>
  <si>
    <t>4B9KDLA16H2038182</t>
  </si>
  <si>
    <t>4B9KDLA17H2038157</t>
  </si>
  <si>
    <t>4B9KDLA17H2038160</t>
  </si>
  <si>
    <t>4B9KDLA17H2038174</t>
  </si>
  <si>
    <t>4B9KDLA18G2038005</t>
  </si>
  <si>
    <t>4B9KDLA18H2038152</t>
  </si>
  <si>
    <t>4B9KDLA18H2038166</t>
  </si>
  <si>
    <t>4B9KDLA18H2038183</t>
  </si>
  <si>
    <t>4B9KDLA18J2038903</t>
  </si>
  <si>
    <t>4B9KDLA19H2038158</t>
  </si>
  <si>
    <t>4B9KDLA19H2038161</t>
  </si>
  <si>
    <t>4B9KDLA19H2038175</t>
  </si>
  <si>
    <t>4B9KDLA1XG2038006</t>
  </si>
  <si>
    <t>4B9KDLA1XH2038122</t>
  </si>
  <si>
    <t>4B9KDLA1XH2038153</t>
  </si>
  <si>
    <t>4B9KDLA1XH2038170</t>
  </si>
  <si>
    <t>4B9KDLA1XJ2038904</t>
  </si>
  <si>
    <t>ANAHEIM TRANS NETWORK</t>
  </si>
  <si>
    <t>4B9KDLA40L2038018</t>
  </si>
  <si>
    <t>4B9KDLA41L2038013</t>
  </si>
  <si>
    <t>4B9KDLA42L2038005</t>
  </si>
  <si>
    <t>4B9KDLA43L2038014</t>
  </si>
  <si>
    <t>4B9KDLA43L2038031</t>
  </si>
  <si>
    <t>4B9KDLA44L2038006</t>
  </si>
  <si>
    <t>4B9KDLA46L2038007</t>
  </si>
  <si>
    <t>4B9KDLA46L2038010</t>
  </si>
  <si>
    <t>4B9KDLA48L2038008</t>
  </si>
  <si>
    <t>4B9KDLA48L2038011</t>
  </si>
  <si>
    <t>4B9KDLA48L2038025</t>
  </si>
  <si>
    <t>4B9KDLA49L2038017</t>
  </si>
  <si>
    <t>4B9KDLA4XL2038009</t>
  </si>
  <si>
    <t>4B9KDLA4XL2038012</t>
  </si>
  <si>
    <t>4B9KDLA4XL2038026</t>
  </si>
  <si>
    <t>SUNLINE TRANSIT AGENCY</t>
  </si>
  <si>
    <t>THOUSAND PLMS</t>
  </si>
  <si>
    <t>4B9KSLA15F2038001</t>
  </si>
  <si>
    <t>BYD COACH AND BUS LLC   40FT</t>
  </si>
  <si>
    <t>4B9KSLA17E2038001</t>
  </si>
  <si>
    <t>LONG BEACH PUBLIC TRANSIT</t>
  </si>
  <si>
    <t>TYC90A</t>
  </si>
  <si>
    <t>4B9KSLA21G2038006</t>
  </si>
  <si>
    <t>4B9KSLA22G2038001</t>
  </si>
  <si>
    <t>4B9KSLA23G2038007</t>
  </si>
  <si>
    <t>4B9KSLA23G2038010</t>
  </si>
  <si>
    <t>4B9KSLA24G2038002</t>
  </si>
  <si>
    <t>4B9KSLA25G2038008</t>
  </si>
  <si>
    <t>4B9KSLA26G2038003</t>
  </si>
  <si>
    <t>4B9KSLA27G2038009</t>
  </si>
  <si>
    <t>4B9KSLA28G2038004</t>
  </si>
  <si>
    <t>4B9KSLA2XG2038005</t>
  </si>
  <si>
    <t>4B9KSLA60H2038034</t>
  </si>
  <si>
    <t>4B9KSLA60H2038115</t>
  </si>
  <si>
    <t>4B9KSLA60J2038007</t>
  </si>
  <si>
    <t>4B9KSLA60J2038914</t>
  </si>
  <si>
    <t>4B9KSLA60K2038008</t>
  </si>
  <si>
    <t>SOLANO COUNTY OF CALIFORNIA</t>
  </si>
  <si>
    <t>4B9KSLA60K2038011</t>
  </si>
  <si>
    <t>4B9KSLA60L2038009</t>
  </si>
  <si>
    <t>4B9KSLA60L2038012</t>
  </si>
  <si>
    <t>4B9KSLA60M2038013</t>
  </si>
  <si>
    <t>4B9KSLA61H2038026</t>
  </si>
  <si>
    <t>4B9KSLA61H2038107</t>
  </si>
  <si>
    <t>4B9KSLA61H2038110</t>
  </si>
  <si>
    <t>BYD COACH</t>
  </si>
  <si>
    <t>4B9KSLA61J2038002</t>
  </si>
  <si>
    <t>4B9KSLA61K2038003</t>
  </si>
  <si>
    <t>LA COUNTY METROPOLITAN</t>
  </si>
  <si>
    <t>4B9KSLA61L2038004</t>
  </si>
  <si>
    <t>4B9KSLA61L2038018</t>
  </si>
  <si>
    <t>4B9KSLA61L2038021</t>
  </si>
  <si>
    <t>4B9KSLA61M2038005</t>
  </si>
  <si>
    <t>4B9KSLA62H2038035</t>
  </si>
  <si>
    <t>4B9KSLA62H2038102</t>
  </si>
  <si>
    <t>4B9KSLA62H2038116</t>
  </si>
  <si>
    <t>4B9KSLA62J2038915</t>
  </si>
  <si>
    <t>4B9KSLA62K2038009</t>
  </si>
  <si>
    <t>4B9KSLA62K2038012</t>
  </si>
  <si>
    <t>4B9KSLA62L2038013</t>
  </si>
  <si>
    <t>4B9KSLA62M2038014</t>
  </si>
  <si>
    <t>4B9KSLA63H2038027</t>
  </si>
  <si>
    <t>4B9KSLA63H2038030</t>
  </si>
  <si>
    <t>4B9KSLA63H2038108</t>
  </si>
  <si>
    <t>4B9KSLA63H2038111</t>
  </si>
  <si>
    <t>4B9KSLA63J2038003</t>
  </si>
  <si>
    <t>4B9KSLA63K2038004</t>
  </si>
  <si>
    <t>4B9KSLA63L2038005</t>
  </si>
  <si>
    <t>4B9KSLA63L2038019</t>
  </si>
  <si>
    <t>4B9KSLA63L2038022</t>
  </si>
  <si>
    <t>4B9KSLA63M2038006</t>
  </si>
  <si>
    <t>4B9KSLA64H2038098</t>
  </si>
  <si>
    <t>4B9KSLA64H2038103</t>
  </si>
  <si>
    <t>4B9KSLA64H2038117</t>
  </si>
  <si>
    <t>4B9KSLA64J2038916</t>
  </si>
  <si>
    <t>4B9KSLA64L2038014</t>
  </si>
  <si>
    <t>4B9KSLA65H2038028</t>
  </si>
  <si>
    <t>4B9KSLA65H2038031</t>
  </si>
  <si>
    <t>4B9KSLA65H2038109</t>
  </si>
  <si>
    <t>4B9KSLA65H2038112</t>
  </si>
  <si>
    <t>4B9KSLA65K2038005</t>
  </si>
  <si>
    <t>4B9KSLA65L2038006</t>
  </si>
  <si>
    <t>4B9KSLA65L2038023</t>
  </si>
  <si>
    <t>4B9KSLA65M2038007</t>
  </si>
  <si>
    <t>4B9KSLA65M2038010</t>
  </si>
  <si>
    <t>4B9KSLA66G2038005</t>
  </si>
  <si>
    <t>4B9KSLA66H2038023</t>
  </si>
  <si>
    <t>4B9KSLA66H2038099</t>
  </si>
  <si>
    <t>4B9KSLA66H2038104</t>
  </si>
  <si>
    <t>4B9KSLA66L2038001</t>
  </si>
  <si>
    <t>4B9KSLA66L2038015</t>
  </si>
  <si>
    <t>4B9KSLA66M2038002</t>
  </si>
  <si>
    <t>4B9KSLA67H2038029</t>
  </si>
  <si>
    <t>4B9KSLA67H2038032</t>
  </si>
  <si>
    <t>4B9KSLA67H2038113</t>
  </si>
  <si>
    <t>4B9KSLA67K2038006</t>
  </si>
  <si>
    <t>4B9KSLA67L2038007</t>
  </si>
  <si>
    <t>4B9KSLA67L2038010</t>
  </si>
  <si>
    <t>4B9KSLA67L2038024</t>
  </si>
  <si>
    <t>4B9KSLA67M2038008</t>
  </si>
  <si>
    <t>4B9KSLA67M2038011</t>
  </si>
  <si>
    <t>4B9KSLA68G2038006</t>
  </si>
  <si>
    <t>4B9KSLA68H2038024</t>
  </si>
  <si>
    <t>4B9KSLA68H2038105</t>
  </si>
  <si>
    <t>4B9KSLA68K2038001</t>
  </si>
  <si>
    <t>4B9KSLA68L2038002</t>
  </si>
  <si>
    <t>4B9KSLA68L2038016</t>
  </si>
  <si>
    <t>4B9KSLA68M2038003</t>
  </si>
  <si>
    <t>KERN CO PUBLIC WORKS DEPT</t>
  </si>
  <si>
    <t>4B9KSLA69H2038033</t>
  </si>
  <si>
    <t>4B9KSLA69H2038100</t>
  </si>
  <si>
    <t>4B9KSLA69H2038114</t>
  </si>
  <si>
    <t>4B9KSLA69J2038913</t>
  </si>
  <si>
    <t>4B9KSLA69K2038007</t>
  </si>
  <si>
    <t>4B9KSLA69K2038010</t>
  </si>
  <si>
    <t>4B9KSLA69L2038008</t>
  </si>
  <si>
    <t>4B9KSLA69L2038011</t>
  </si>
  <si>
    <t>4B9KSLA69L2038025</t>
  </si>
  <si>
    <t>4B9KSLA69M2038009</t>
  </si>
  <si>
    <t>4B9KSLA69M2038012</t>
  </si>
  <si>
    <t>4B9KSLA6XH2038025</t>
  </si>
  <si>
    <t>4B9KSLA6XH2038106</t>
  </si>
  <si>
    <t>4B9KSLA6XK2038002</t>
  </si>
  <si>
    <t>4B9KSLA6XL2038003</t>
  </si>
  <si>
    <t>4B9KSLA6XL2038017</t>
  </si>
  <si>
    <t>4B9KSLA6XL2038020</t>
  </si>
  <si>
    <t>4B9KSLA6XM2038004</t>
  </si>
  <si>
    <t>DEPENDABLE HIGHWAY EXPRESS</t>
  </si>
  <si>
    <t>4V4WB9KN0MN600127</t>
  </si>
  <si>
    <t>VOLVO TRUCK FINANCE N AMERICA</t>
  </si>
  <si>
    <t>4V4WB9KN1MN600041</t>
  </si>
  <si>
    <t>INTERMODAL BRIDGE TRANSPORT</t>
  </si>
  <si>
    <t>4V4WB9KN1NN607556</t>
  </si>
  <si>
    <t>4V4WB9KN7MN601419</t>
  </si>
  <si>
    <t>NORTHGATE GONZALEZ INC</t>
  </si>
  <si>
    <t>4V4WB9KN8NN607554</t>
  </si>
  <si>
    <t>4V4WB9KNXNN607555</t>
  </si>
  <si>
    <t>VICTOR VALLEY TRANSIT AUTHORIT</t>
  </si>
  <si>
    <t>HESPERIA</t>
  </si>
  <si>
    <t>5FYB8FJ00KB072505</t>
  </si>
  <si>
    <t>SAN FRANCISCO CITY AND COUNTY</t>
  </si>
  <si>
    <t>5FYB8FJ01MB075688</t>
  </si>
  <si>
    <t>5FYB8FJ01MF082567</t>
  </si>
  <si>
    <t>5FYB8FJ01MF082570</t>
  </si>
  <si>
    <t>5FYB8FJ02KB072506</t>
  </si>
  <si>
    <t>5FYB8FJ03KB072501</t>
  </si>
  <si>
    <t>5FYB8FJ03MF082568</t>
  </si>
  <si>
    <t>5FYB8FJ04KB072507</t>
  </si>
  <si>
    <t>5FYB8FJ05KB072502</t>
  </si>
  <si>
    <t>5FYB8FJ05MF082569</t>
  </si>
  <si>
    <t>5FYB8FJ07KB072503</t>
  </si>
  <si>
    <t>5FYB8FJ08MB075686</t>
  </si>
  <si>
    <t>5FYB8FJ09KB072504</t>
  </si>
  <si>
    <t>5FYB8FJ0XMB075687</t>
  </si>
  <si>
    <t>5FYB8FJ0XMF082566</t>
  </si>
  <si>
    <t>ORANGE COUNTY TRANSIT AUTHORIT</t>
  </si>
  <si>
    <t>5FYB8FJ10MB083029</t>
  </si>
  <si>
    <t>5FYB8FJ11KB072862</t>
  </si>
  <si>
    <t>5FYB8FJ11KF071476</t>
  </si>
  <si>
    <t>5FYB8FJ13KB072863</t>
  </si>
  <si>
    <t>5FYB8FJ13KF071477</t>
  </si>
  <si>
    <t>5FYB8FJ13KF071480</t>
  </si>
  <si>
    <t>OMNITRANS</t>
  </si>
  <si>
    <t>5FYB8FJ14MB075435</t>
  </si>
  <si>
    <t>5FYB8FJ15KB072864</t>
  </si>
  <si>
    <t>5FYB8FJ15KF071478</t>
  </si>
  <si>
    <t>5FYB8FJ16MB075436</t>
  </si>
  <si>
    <t>5FYB8FJ17KB072865</t>
  </si>
  <si>
    <t>5FYB8FJ17KF071479</t>
  </si>
  <si>
    <t>5FYB8FJ17MB083030</t>
  </si>
  <si>
    <t>5FYB8FJ18KB072860</t>
  </si>
  <si>
    <t>5FYB8FJ18MB075437</t>
  </si>
  <si>
    <t>5FYB8FJ1XKB072861</t>
  </si>
  <si>
    <t>5FYB8FJ1XMB075438</t>
  </si>
  <si>
    <t>5FYB8YJ10KB072444</t>
  </si>
  <si>
    <t>5FYB8YJ10KB072458</t>
  </si>
  <si>
    <t>5FYB8YJ10LB074115</t>
  </si>
  <si>
    <t>5FYB8YJ10LB074129</t>
  </si>
  <si>
    <t>5FYB8YJ10LB074132</t>
  </si>
  <si>
    <t>5FYB8YJ11KB072453</t>
  </si>
  <si>
    <t>5FYB8YJ11LB074124</t>
  </si>
  <si>
    <t>5FYB8YJ12KB072445</t>
  </si>
  <si>
    <t>5FYB8YJ12LB074116</t>
  </si>
  <si>
    <t>5FYB8YJ12LB074133</t>
  </si>
  <si>
    <t>5FYB8YJ13KB072440</t>
  </si>
  <si>
    <t>5FYB8YJ13KB072454</t>
  </si>
  <si>
    <t>5FYB8YJ13LB074125</t>
  </si>
  <si>
    <t>5FYB8YJ14KB072446</t>
  </si>
  <si>
    <t>5FYB8YJ14LB074117</t>
  </si>
  <si>
    <t>5FYB8YJ14LB074120</t>
  </si>
  <si>
    <t>5FYB8YJ15KB072441</t>
  </si>
  <si>
    <t>5FYB8YJ15KB072455</t>
  </si>
  <si>
    <t>5FYB8YJ15LB074126</t>
  </si>
  <si>
    <t>5FYB8YJ16KB072447</t>
  </si>
  <si>
    <t>5FYB8YJ16KB072450</t>
  </si>
  <si>
    <t>5FYB8YJ16LB074118</t>
  </si>
  <si>
    <t>5FYB8YJ16LB074121</t>
  </si>
  <si>
    <t>5FYB8YJ17KB072439</t>
  </si>
  <si>
    <t>5FYB8YJ17KB072442</t>
  </si>
  <si>
    <t>5FYB8YJ17KB072456</t>
  </si>
  <si>
    <t>5FYB8YJ17LB074127</t>
  </si>
  <si>
    <t>5FYB8YJ17LB074130</t>
  </si>
  <si>
    <t>5FYB8YJ18KB072448</t>
  </si>
  <si>
    <t>5FYB8YJ18KB072451</t>
  </si>
  <si>
    <t>5FYB8YJ18LB074119</t>
  </si>
  <si>
    <t>5FYB8YJ18LB074122</t>
  </si>
  <si>
    <t>5FYB8YJ19KB072443</t>
  </si>
  <si>
    <t>5FYB8YJ19KB072457</t>
  </si>
  <si>
    <t>5FYB8YJ19LB074114</t>
  </si>
  <si>
    <t>5FYB8YJ19LB074128</t>
  </si>
  <si>
    <t>5FYB8YJ19LB074131</t>
  </si>
  <si>
    <t>5FYB8YJ1XKB072449</t>
  </si>
  <si>
    <t>5FYB8YJ1XKB072452</t>
  </si>
  <si>
    <t>5FYB8YJ1XLB074123</t>
  </si>
  <si>
    <t>5FYE8FJ00JC053006</t>
  </si>
  <si>
    <t>5FYE8FJ00JC053023</t>
  </si>
  <si>
    <t>5FYE8FJ00JC053037</t>
  </si>
  <si>
    <t>5FYE8FJ00JC053040</t>
  </si>
  <si>
    <t>5FYE8FJ00JC053054</t>
  </si>
  <si>
    <t>5FYE8FJ00JC053068</t>
  </si>
  <si>
    <t>5FYE8FJ00JC053071</t>
  </si>
  <si>
    <t>5FYE8FJ00JC053085</t>
  </si>
  <si>
    <t>5FYE8FJ00JC053099</t>
  </si>
  <si>
    <t>5FYE8FJ00JC053104</t>
  </si>
  <si>
    <t>5FYE8FJ00JC053118</t>
  </si>
  <si>
    <t>5FYE8FJ00JC053121</t>
  </si>
  <si>
    <t>5FYE8FJ00JC053135</t>
  </si>
  <si>
    <t>5FYE8FJ00JC053149</t>
  </si>
  <si>
    <t>5FYE8FJ00JC053152</t>
  </si>
  <si>
    <t>5FYE8FJ00JC053166</t>
  </si>
  <si>
    <t>5FYE8FJ01JC053001</t>
  </si>
  <si>
    <t>5FYE8FJ01JC053015</t>
  </si>
  <si>
    <t>5FYE8FJ01JC053029</t>
  </si>
  <si>
    <t>5FYE8FJ01JC053032</t>
  </si>
  <si>
    <t>5FYE8FJ01JC053046</t>
  </si>
  <si>
    <t>5FYE8FJ01JC053063</t>
  </si>
  <si>
    <t>5FYE8FJ01JC053077</t>
  </si>
  <si>
    <t>5FYE8FJ01JC053080</t>
  </si>
  <si>
    <t>5FYE8FJ01JC053094</t>
  </si>
  <si>
    <t>5FYE8FJ01JC053113</t>
  </si>
  <si>
    <t>5FYE8FJ01JC053127</t>
  </si>
  <si>
    <t>5FYE8FJ01JC053130</t>
  </si>
  <si>
    <t>5FYE8FJ01JC053144</t>
  </si>
  <si>
    <t>5FYE8FJ01JC053158</t>
  </si>
  <si>
    <t>5FYE8FJ01JC053161</t>
  </si>
  <si>
    <t>5FYE8FJ01JC053175</t>
  </si>
  <si>
    <t>5FYE8FJ02JC053007</t>
  </si>
  <si>
    <t>5FYE8FJ02JC053010</t>
  </si>
  <si>
    <t>5FYE8FJ02JC053024</t>
  </si>
  <si>
    <t>5FYE8FJ02JC053038</t>
  </si>
  <si>
    <t>5FYE8FJ02JC053041</t>
  </si>
  <si>
    <t>5FYE8FJ02JC053055</t>
  </si>
  <si>
    <t>5FYE8FJ02JC053069</t>
  </si>
  <si>
    <t>5FYE8FJ02JC053072</t>
  </si>
  <si>
    <t>5FYE8FJ02JC053086</t>
  </si>
  <si>
    <t>5FYE8FJ02JC053105</t>
  </si>
  <si>
    <t>5FYE8FJ02JC053119</t>
  </si>
  <si>
    <t>5FYE8FJ02JC053122</t>
  </si>
  <si>
    <t>5FYE8FJ02JC053136</t>
  </si>
  <si>
    <t>5FYE8FJ02JC053153</t>
  </si>
  <si>
    <t>5FYE8FJ02JC053167</t>
  </si>
  <si>
    <t>5FYE8FJ02JC053170</t>
  </si>
  <si>
    <t>5FYE8FJ03JC053002</t>
  </si>
  <si>
    <t>5FYE8FJ03JC053016</t>
  </si>
  <si>
    <t>5FYE8FJ03JC053033</t>
  </si>
  <si>
    <t>5FYE8FJ03JC053047</t>
  </si>
  <si>
    <t>5FYE8FJ03JC053050</t>
  </si>
  <si>
    <t>5FYE8FJ03JC053064</t>
  </si>
  <si>
    <t>5FYE8FJ03JC053078</t>
  </si>
  <si>
    <t>5FYE8FJ03JC053081</t>
  </si>
  <si>
    <t>5FYE8FJ03JC053095</t>
  </si>
  <si>
    <t>5FYE8FJ03JC053100</t>
  </si>
  <si>
    <t>5FYE8FJ03JC053114</t>
  </si>
  <si>
    <t>5FYE8FJ03JC053128</t>
  </si>
  <si>
    <t>5FYE8FJ03JC053131</t>
  </si>
  <si>
    <t>5FYE8FJ03JC053145</t>
  </si>
  <si>
    <t>5FYE8FJ03JC053159</t>
  </si>
  <si>
    <t>5FYE8FJ03JC053162</t>
  </si>
  <si>
    <t>5FYE8FJ03JC053176</t>
  </si>
  <si>
    <t>5FYE8FJ04JC053008</t>
  </si>
  <si>
    <t>5FYE8FJ04JC053011</t>
  </si>
  <si>
    <t>5FYE8FJ04JC053025</t>
  </si>
  <si>
    <t>5FYE8FJ04JC053039</t>
  </si>
  <si>
    <t>5FYE8FJ04JC053042</t>
  </si>
  <si>
    <t>5FYE8FJ04JC053056</t>
  </si>
  <si>
    <t>5FYE8FJ04JC053073</t>
  </si>
  <si>
    <t>5FYE8FJ04JC053087</t>
  </si>
  <si>
    <t>5FYE8FJ04JC053090</t>
  </si>
  <si>
    <t>5FYE8FJ04JC053106</t>
  </si>
  <si>
    <t>5FYE8FJ04JC053123</t>
  </si>
  <si>
    <t>5FYE8FJ04JC053137</t>
  </si>
  <si>
    <t>5FYE8FJ04JC053140</t>
  </si>
  <si>
    <t>5FYE8FJ04JC053154</t>
  </si>
  <si>
    <t>5FYE8FJ04JC053168</t>
  </si>
  <si>
    <t>5FYE8FJ04JC053171</t>
  </si>
  <si>
    <t>5FYE8FJ05JC053003</t>
  </si>
  <si>
    <t>5FYE8FJ05JC053017</t>
  </si>
  <si>
    <t>5FYE8FJ05JC053020</t>
  </si>
  <si>
    <t>5FYE8FJ05JC053034</t>
  </si>
  <si>
    <t>5FYE8FJ05JC053048</t>
  </si>
  <si>
    <t>5FYE8FJ05JC053051</t>
  </si>
  <si>
    <t>5FYE8FJ05JC053065</t>
  </si>
  <si>
    <t>5FYE8FJ05JC053079</t>
  </si>
  <si>
    <t>5FYE8FJ05JC053082</t>
  </si>
  <si>
    <t>5FYE8FJ05JC053096</t>
  </si>
  <si>
    <t>5FYE8FJ05JC053101</t>
  </si>
  <si>
    <t>5FYE8FJ05JC053115</t>
  </si>
  <si>
    <t>5FYE8FJ05JC053129</t>
  </si>
  <si>
    <t>5FYE8FJ05JC053132</t>
  </si>
  <si>
    <t>5FYE8FJ05JC053146</t>
  </si>
  <si>
    <t>5FYE8FJ05JC053163</t>
  </si>
  <si>
    <t>5FYE8FJ05JC053177</t>
  </si>
  <si>
    <t>5FYE8FJ05JC053180</t>
  </si>
  <si>
    <t>5FYE8FJ06HC052372</t>
  </si>
  <si>
    <t>5FYE8FJ06JC053009</t>
  </si>
  <si>
    <t>5FYE8FJ06JC053012</t>
  </si>
  <si>
    <t>5FYE8FJ06JC053026</t>
  </si>
  <si>
    <t>5FYE8FJ06JC053043</t>
  </si>
  <si>
    <t>5FYE8FJ06JC053057</t>
  </si>
  <si>
    <t>5FYE8FJ06JC053060</t>
  </si>
  <si>
    <t>5FYE8FJ06JC053074</t>
  </si>
  <si>
    <t>5FYE8FJ06JC053088</t>
  </si>
  <si>
    <t>5FYE8FJ06JC053091</t>
  </si>
  <si>
    <t>5FYE8FJ06JC053107</t>
  </si>
  <si>
    <t>5FYE8FJ06JC053110</t>
  </si>
  <si>
    <t>5FYE8FJ06JC053124</t>
  </si>
  <si>
    <t>5FYE8FJ06JC053138</t>
  </si>
  <si>
    <t>5FYE8FJ06JC053141</t>
  </si>
  <si>
    <t>5FYE8FJ06JC053155</t>
  </si>
  <si>
    <t>5FYE8FJ06JC053169</t>
  </si>
  <si>
    <t>5FYE8FJ06JC053172</t>
  </si>
  <si>
    <t>5FYE8FJ07JC052998</t>
  </si>
  <si>
    <t>5FYE8FJ07JC053004</t>
  </si>
  <si>
    <t>5FYE8FJ07JC053018</t>
  </si>
  <si>
    <t>5FYE8FJ07JC053021</t>
  </si>
  <si>
    <t>5FYE8FJ07JC053035</t>
  </si>
  <si>
    <t>5FYE8FJ07JC053049</t>
  </si>
  <si>
    <t>5FYE8FJ07JC053052</t>
  </si>
  <si>
    <t>5FYE8FJ07JC053066</t>
  </si>
  <si>
    <t>5FYE8FJ07JC053083</t>
  </si>
  <si>
    <t>5FYE8FJ07JC053097</t>
  </si>
  <si>
    <t>5FYE8FJ07JC053102</t>
  </si>
  <si>
    <t>5FYE8FJ07JC053116</t>
  </si>
  <si>
    <t>5FYE8FJ07JC053133</t>
  </si>
  <si>
    <t>5FYE8FJ07JC053147</t>
  </si>
  <si>
    <t>5FYE8FJ07JC053150</t>
  </si>
  <si>
    <t>5FYE8FJ07JC053164</t>
  </si>
  <si>
    <t>5FYE8FJ07JC053178</t>
  </si>
  <si>
    <t>5FYE8FJ08HC052373</t>
  </si>
  <si>
    <t>5FYE8FJ08JC053013</t>
  </si>
  <si>
    <t>5FYE8FJ08JC053027</t>
  </si>
  <si>
    <t>5FYE8FJ08JC053030</t>
  </si>
  <si>
    <t>5FYE8FJ08JC053044</t>
  </si>
  <si>
    <t>5FYE8FJ08JC053058</t>
  </si>
  <si>
    <t>5FYE8FJ08JC053061</t>
  </si>
  <si>
    <t>5FYE8FJ08JC053075</t>
  </si>
  <si>
    <t>5FYE8FJ08JC053089</t>
  </si>
  <si>
    <t>5FYE8FJ08JC053092</t>
  </si>
  <si>
    <t>5FYE8FJ08JC053108</t>
  </si>
  <si>
    <t>5FYE8FJ08JC053111</t>
  </si>
  <si>
    <t>5FYE8FJ08JC053125</t>
  </si>
  <si>
    <t>5FYE8FJ08JC053139</t>
  </si>
  <si>
    <t>5FYE8FJ08JC053142</t>
  </si>
  <si>
    <t>5FYE8FJ08JC053156</t>
  </si>
  <si>
    <t>5FYE8FJ08JC053173</t>
  </si>
  <si>
    <t>5FYE8FJ09JC052999</t>
  </si>
  <si>
    <t>5FYE8FJ09JC053005</t>
  </si>
  <si>
    <t>5FYE8FJ09JC053019</t>
  </si>
  <si>
    <t>5FYE8FJ09JC053022</t>
  </si>
  <si>
    <t>5FYE8FJ09JC053036</t>
  </si>
  <si>
    <t>5FYE8FJ09JC053053</t>
  </si>
  <si>
    <t>5FYE8FJ09JC053067</t>
  </si>
  <si>
    <t>5FYE8FJ09JC053070</t>
  </si>
  <si>
    <t>5FYE8FJ09JC053084</t>
  </si>
  <si>
    <t>5FYE8FJ09JC053098</t>
  </si>
  <si>
    <t>5FYE8FJ09JC053103</t>
  </si>
  <si>
    <t>5FYE8FJ09JC053117</t>
  </si>
  <si>
    <t>5FYE8FJ09JC053120</t>
  </si>
  <si>
    <t>5FYE8FJ09JC053134</t>
  </si>
  <si>
    <t>5FYE8FJ09JC053148</t>
  </si>
  <si>
    <t>5FYE8FJ09JC053151</t>
  </si>
  <si>
    <t>5FYE8FJ09JC053165</t>
  </si>
  <si>
    <t>5FYE8FJ09JC053179</t>
  </si>
  <si>
    <t>5FYE8FJ0XJC053000</t>
  </si>
  <si>
    <t>5FYE8FJ0XJC053014</t>
  </si>
  <si>
    <t>5FYE8FJ0XJC053028</t>
  </si>
  <si>
    <t>5FYE8FJ0XJC053031</t>
  </si>
  <si>
    <t>5FYE8FJ0XJC053045</t>
  </si>
  <si>
    <t>5FYE8FJ0XJC053059</t>
  </si>
  <si>
    <t>5FYE8FJ0XJC053062</t>
  </si>
  <si>
    <t>5FYE8FJ0XJC053076</t>
  </si>
  <si>
    <t>5FYE8FJ0XJC053093</t>
  </si>
  <si>
    <t>5FYE8FJ0XJC053109</t>
  </si>
  <si>
    <t>5FYE8FJ0XJC053112</t>
  </si>
  <si>
    <t>5FYE8FJ0XJC053126</t>
  </si>
  <si>
    <t>5FYE8FJ0XJC053143</t>
  </si>
  <si>
    <t>5FYE8FJ0XJC053157</t>
  </si>
  <si>
    <t>5FYE8FJ0XJC053160</t>
  </si>
  <si>
    <t>5FYE8FJ0XJC053174</t>
  </si>
  <si>
    <t>5FYE8YJ00EC045943</t>
  </si>
  <si>
    <t>NEW FLYER   UNKNOWN</t>
  </si>
  <si>
    <t>5FYE8YJ00EC045957</t>
  </si>
  <si>
    <t>5FYE8YJ00EC045960</t>
  </si>
  <si>
    <t>5FYE8YJ00EC045974</t>
  </si>
  <si>
    <t>5FYE8YJ00EC045988</t>
  </si>
  <si>
    <t>5FYE8YJ00EC045991</t>
  </si>
  <si>
    <t>5FYE8YJ00HC052024</t>
  </si>
  <si>
    <t>5FYE8YJ00HC052038</t>
  </si>
  <si>
    <t>5FYE8YJ00HC052041</t>
  </si>
  <si>
    <t>5FYE8YJ01EC045949</t>
  </si>
  <si>
    <t>5FYE8YJ01EC045952</t>
  </si>
  <si>
    <t>5FYE8YJ01EC045966</t>
  </si>
  <si>
    <t>5FYE8YJ01EC045983</t>
  </si>
  <si>
    <t>5FYE8YJ01EC045997</t>
  </si>
  <si>
    <t>5FYE8YJ01HC052033</t>
  </si>
  <si>
    <t>5FYE8YJ01JC053575</t>
  </si>
  <si>
    <t>5FYE8YJ02EC045944</t>
  </si>
  <si>
    <t>5FYE8YJ02EC045958</t>
  </si>
  <si>
    <t>5FYE8YJ02EC045961</t>
  </si>
  <si>
    <t>5FYE8YJ02EC045975</t>
  </si>
  <si>
    <t>5FYE8YJ02EC045989</t>
  </si>
  <si>
    <t>CTY CNTY SN FRANCISCO</t>
  </si>
  <si>
    <t>5FYE8YJ02EC045992</t>
  </si>
  <si>
    <t>5FYE8YJ02HC052025</t>
  </si>
  <si>
    <t>5FYE8YJ02HC052039</t>
  </si>
  <si>
    <t>5FYE8YJ02HC052042</t>
  </si>
  <si>
    <t>5FYE8YJ03EC045953</t>
  </si>
  <si>
    <t>5FYE8YJ03EC045967</t>
  </si>
  <si>
    <t>5FYE8YJ03EC045970</t>
  </si>
  <si>
    <t>5FYE8YJ03EC045984</t>
  </si>
  <si>
    <t>5FYE8YJ03HC052020</t>
  </si>
  <si>
    <t>5FYE8YJ03HC052034</t>
  </si>
  <si>
    <t>5FYE8YJ03JC053576</t>
  </si>
  <si>
    <t>5FYE8YJ04EC045945</t>
  </si>
  <si>
    <t>5FYE8YJ04EC045959</t>
  </si>
  <si>
    <t>5FYE8YJ04EC045962</t>
  </si>
  <si>
    <t>5FYE8YJ04EC045976</t>
  </si>
  <si>
    <t>5FYE8YJ04EC045993</t>
  </si>
  <si>
    <t>5FYE8YJ04HC052026</t>
  </si>
  <si>
    <t>5FYE8YJ04HC052043</t>
  </si>
  <si>
    <t>5FYE8YJ04JC053571</t>
  </si>
  <si>
    <t>5FYE8YJ05EC045940</t>
  </si>
  <si>
    <t>5FYE8YJ05EC045954</t>
  </si>
  <si>
    <t>5FYE8YJ05EC045968</t>
  </si>
  <si>
    <t>5FYE8YJ05EC045971</t>
  </si>
  <si>
    <t>5FYE8YJ05EC045985</t>
  </si>
  <si>
    <t>5FYE8YJ05HC052021</t>
  </si>
  <si>
    <t>5FYE8YJ05HC052035</t>
  </si>
  <si>
    <t>5FYE8YJ05JC053577</t>
  </si>
  <si>
    <t>5FYE8YJ06EC045946</t>
  </si>
  <si>
    <t>5FYE8YJ06EC045963</t>
  </si>
  <si>
    <t>5FYE8YJ06EC045977</t>
  </si>
  <si>
    <t>5FYE8YJ06EC045980</t>
  </si>
  <si>
    <t>5FYE8YJ06EC045994</t>
  </si>
  <si>
    <t>5FYE8YJ06HC052027</t>
  </si>
  <si>
    <t>5FYE8YJ06HC052030</t>
  </si>
  <si>
    <t>5FYE8YJ06HC052044</t>
  </si>
  <si>
    <t>5FYE8YJ06JC053572</t>
  </si>
  <si>
    <t>5FYE8YJ07EC045941</t>
  </si>
  <si>
    <t>5FYE8YJ07EC045955</t>
  </si>
  <si>
    <t>5FYE8YJ07EC045969</t>
  </si>
  <si>
    <t>5FYE8YJ07EC045972</t>
  </si>
  <si>
    <t>5FYE8YJ07EC045986</t>
  </si>
  <si>
    <t>5FYE8YJ07HC052022</t>
  </si>
  <si>
    <t>5FYE8YJ07HC052036</t>
  </si>
  <si>
    <t>5FYE8YJ07JC053578</t>
  </si>
  <si>
    <t>5FYE8YJ08EC045947</t>
  </si>
  <si>
    <t>5FYE8YJ08EC045950</t>
  </si>
  <si>
    <t>5FYE8YJ08EC045964</t>
  </si>
  <si>
    <t>5FYE8YJ08EC045978</t>
  </si>
  <si>
    <t>5FYE8YJ08EC045981</t>
  </si>
  <si>
    <t>5FYE8YJ08EC045995</t>
  </si>
  <si>
    <t>5FYE8YJ08HC052028</t>
  </si>
  <si>
    <t>5FYE8YJ08HC052031</t>
  </si>
  <si>
    <t>5FYE8YJ08JC053573</t>
  </si>
  <si>
    <t>5FYE8YJ09EC045942</t>
  </si>
  <si>
    <t>5FYE8YJ09EC045956</t>
  </si>
  <si>
    <t>5FYE8YJ09EC045973</t>
  </si>
  <si>
    <t>5FYE8YJ09EC045987</t>
  </si>
  <si>
    <t>5FYE8YJ09EC045990</t>
  </si>
  <si>
    <t>5FYE8YJ09HC052023</t>
  </si>
  <si>
    <t>5FYE8YJ09HC052037</t>
  </si>
  <si>
    <t>5FYE8YJ09HC052040</t>
  </si>
  <si>
    <t>5FYE8YJ0XEC045948</t>
  </si>
  <si>
    <t>5FYE8YJ0XEC045951</t>
  </si>
  <si>
    <t>5FYE8YJ0XEC045965</t>
  </si>
  <si>
    <t>5FYE8YJ0XEC045979</t>
  </si>
  <si>
    <t>5FYE8YJ0XEC045982</t>
  </si>
  <si>
    <t>5FYE8YJ0XEC045996</t>
  </si>
  <si>
    <t>5FYE8YJ0XHC052029</t>
  </si>
  <si>
    <t>5FYE8YJ0XHC052032</t>
  </si>
  <si>
    <t>5FYE8YJ0XJC053574</t>
  </si>
  <si>
    <t>7JZTG11J4KL000074</t>
  </si>
  <si>
    <t>REDDING AREA BUS AUTHORITY</t>
  </si>
  <si>
    <t>7JZTG11J6KL000030</t>
  </si>
  <si>
    <t>ARVIN</t>
  </si>
  <si>
    <t>7JZTG11J6KL000075</t>
  </si>
  <si>
    <t>7JZTG11J8KL000076</t>
  </si>
  <si>
    <t>7JZTG11JXKL000077</t>
  </si>
  <si>
    <t>7JZTG12J0LL000217</t>
  </si>
  <si>
    <t>7JZTG12J0LL000220</t>
  </si>
  <si>
    <t>7JZTG12J0LL000234</t>
  </si>
  <si>
    <t>SAN DIEGO COUNTY AREA AGENCY O</t>
  </si>
  <si>
    <t>7JZTG12J0ML000400</t>
  </si>
  <si>
    <t>VISALIA CITY OF</t>
  </si>
  <si>
    <t>7JZTG12J0ML000414</t>
  </si>
  <si>
    <t>7JZTG12J1LL000212</t>
  </si>
  <si>
    <t>7JZTG12J1LL000226</t>
  </si>
  <si>
    <t>7JZTG12J2LL000218</t>
  </si>
  <si>
    <t>7JZTG12J2LL000221</t>
  </si>
  <si>
    <t>7JZTG12J2ML000401</t>
  </si>
  <si>
    <t>7JZTG12J2ML000415</t>
  </si>
  <si>
    <t>7JZTG12J3LL000213</t>
  </si>
  <si>
    <t>7JZTG12J3LL000227</t>
  </si>
  <si>
    <t>7JZTG12J3LL000230</t>
  </si>
  <si>
    <t>7JZTG12J4LL000219</t>
  </si>
  <si>
    <t>7JZTG12J4LL000222</t>
  </si>
  <si>
    <t>7JZTG12J4ML000416</t>
  </si>
  <si>
    <t>7JZTG12J5LL000214</t>
  </si>
  <si>
    <t>7JZTG12J5LL000228</t>
  </si>
  <si>
    <t>7JZTG12J5LL000231</t>
  </si>
  <si>
    <t>7JZTG12J6LL000223</t>
  </si>
  <si>
    <t>7JZTG12J6ML000398</t>
  </si>
  <si>
    <t>7JZTG12J7LL000215</t>
  </si>
  <si>
    <t>7JZTG12J7LL000229</t>
  </si>
  <si>
    <t>7JZTG12J7LL000232</t>
  </si>
  <si>
    <t>7JZTG12J8LL000224</t>
  </si>
  <si>
    <t>7JZTG12J8ML000399</t>
  </si>
  <si>
    <t>7JZTG12J9LL000216</t>
  </si>
  <si>
    <t>7JZTG12J9LL000233</t>
  </si>
  <si>
    <t>7JZTG12J9ML000413</t>
  </si>
  <si>
    <t>7JZTG12JXLL000211</t>
  </si>
  <si>
    <t>7JZTG12JXLL000225</t>
  </si>
  <si>
    <t>YOLO COUNTY TRANSIT AUTHORITY</t>
  </si>
  <si>
    <t>WOODLAND</t>
  </si>
  <si>
    <t>7JZTH12J0KL000116</t>
  </si>
  <si>
    <t>SANTA CLARA COUNTY</t>
  </si>
  <si>
    <t>7JZTH12J0KL000147</t>
  </si>
  <si>
    <t>7JZTH12J1KL000058</t>
  </si>
  <si>
    <t>7JZTH12J1KL000061</t>
  </si>
  <si>
    <t>7JZTH12J1KL000139</t>
  </si>
  <si>
    <t>7JZTH12J1KL000142</t>
  </si>
  <si>
    <t>SACRAMENTO COUNTY AIRFIELD MAI</t>
  </si>
  <si>
    <t>7JZTH12J1ML000449</t>
  </si>
  <si>
    <t>7JZTH12J2KL000117</t>
  </si>
  <si>
    <t>7JZTH12J2KL000148</t>
  </si>
  <si>
    <t>7JZTH12J3KL000059</t>
  </si>
  <si>
    <t>7JZTH12J3KL000062</t>
  </si>
  <si>
    <t>7JZTH12J3KL000112</t>
  </si>
  <si>
    <t>7JZTH12J3KL000143</t>
  </si>
  <si>
    <t>7JZTH12J5KL000063</t>
  </si>
  <si>
    <t>7JZTH12J5KL000113</t>
  </si>
  <si>
    <t>7JZTH12J5KL000144</t>
  </si>
  <si>
    <t>7JZTH12J6ML000446</t>
  </si>
  <si>
    <t>7JZTH12J7KL000114</t>
  </si>
  <si>
    <t>7JZTH12J7KL000145</t>
  </si>
  <si>
    <t>7JZTH12J8KL000140</t>
  </si>
  <si>
    <t>7JZTH12J8ML000447</t>
  </si>
  <si>
    <t>7JZTH12J8ML000450</t>
  </si>
  <si>
    <t>7JZTH12J9KL000115</t>
  </si>
  <si>
    <t>7JZTH12J9KL000146</t>
  </si>
  <si>
    <t>7JZTH12JXKL000060</t>
  </si>
  <si>
    <t>7JZTH12JXKL000138</t>
  </si>
  <si>
    <t>7JZTH12JXKL000141</t>
  </si>
  <si>
    <t>7JZTH12JXML000448</t>
  </si>
  <si>
    <t>SANTA CRUZ METRO TRANSIT DIST</t>
  </si>
  <si>
    <t>7JZTH13J2LL000263</t>
  </si>
  <si>
    <t>7JZTH13J2ML000393</t>
  </si>
  <si>
    <t>FRESNO CITY OF</t>
  </si>
  <si>
    <t>7JZTH13J3ML000354</t>
  </si>
  <si>
    <t>7JZTH13J5ML000355</t>
  </si>
  <si>
    <t>SANTA CRUZ CITY OF CALIFORNIA</t>
  </si>
  <si>
    <t>7JZTH13J6LL000265</t>
  </si>
  <si>
    <t>7JZTH13J8LL000266</t>
  </si>
  <si>
    <t>BYD MOTORS</t>
  </si>
  <si>
    <t>LA9TCXD82H1LC0007</t>
  </si>
  <si>
    <t>coach</t>
  </si>
  <si>
    <t>LA9TCXD84H1LC0008</t>
  </si>
  <si>
    <t>4 GEN LOGISTICS</t>
  </si>
  <si>
    <t>LA9TYDE80H1LC0022</t>
  </si>
  <si>
    <t>LA9TYDE80K1LC0044</t>
  </si>
  <si>
    <t>SEA LOGIX</t>
  </si>
  <si>
    <t>LA9TYDE80K1LC0058</t>
  </si>
  <si>
    <t>QUIK PICK EXPRESS</t>
  </si>
  <si>
    <t>LA9TYDE80K1LC0061</t>
  </si>
  <si>
    <t>ANHEUSER BUSCH</t>
  </si>
  <si>
    <t>LA9TYDE80L1LC0059</t>
  </si>
  <si>
    <t>LA9TYDE82H1LC0023</t>
  </si>
  <si>
    <t>LA9TYDE82K1LC0045</t>
  </si>
  <si>
    <t>LA9TYDE82L1LC0063</t>
  </si>
  <si>
    <t>DART &amp; KRAFT FINANCIAL CORP</t>
  </si>
  <si>
    <t>PHILIP MORRIS COMPANIES INC</t>
  </si>
  <si>
    <t>PASADENA</t>
  </si>
  <si>
    <t>LA9TYDE82L1LC0077</t>
  </si>
  <si>
    <t>DHL WORLDWIDE EXPRESS</t>
  </si>
  <si>
    <t>LA9TYDE82L1LC0080</t>
  </si>
  <si>
    <t>LA9TYDE83H1LC0029</t>
  </si>
  <si>
    <t>DISCOUNT HEAVY HAUL INC</t>
  </si>
  <si>
    <t>SANTEE</t>
  </si>
  <si>
    <t>LA9TYDE83K1LC0054</t>
  </si>
  <si>
    <t>LA9TYDE83L1LC0041</t>
  </si>
  <si>
    <t>MDB TRANS</t>
  </si>
  <si>
    <t>LA9TYDE84H1LC0024</t>
  </si>
  <si>
    <t>LA9TYDE84K1LC0046</t>
  </si>
  <si>
    <t>COLTON</t>
  </si>
  <si>
    <t>LA9TYDE84L1LC0050</t>
  </si>
  <si>
    <t>LA9TYDE84L1LC0081</t>
  </si>
  <si>
    <t>TRANS LEASE INC</t>
  </si>
  <si>
    <t>LA9TYDE85K1LC0041</t>
  </si>
  <si>
    <t>LA9TYDE85L1LC0042</t>
  </si>
  <si>
    <t>LA9TYDE85L1LC0056</t>
  </si>
  <si>
    <t>LA9TYDE86K1LC0050</t>
  </si>
  <si>
    <t>LA9TYDE86L1LC0079</t>
  </si>
  <si>
    <t>LA9TYDE87K1LC0042</t>
  </si>
  <si>
    <t>GSC LOGISTICS</t>
  </si>
  <si>
    <t>LA9TYDE87K1LC0056</t>
  </si>
  <si>
    <t>LA9TYDE87L1LC0043</t>
  </si>
  <si>
    <t>LA9TYDE87L1LC0060</t>
  </si>
  <si>
    <t>LA9TYDE88H1LC0026</t>
  </si>
  <si>
    <t>LA9TYDE88K1LC0048</t>
  </si>
  <si>
    <t>LA9TYDE88K1LC0051</t>
  </si>
  <si>
    <t>LA9TYDE88L1LC0052</t>
  </si>
  <si>
    <t>LA9TYDE88L1LC0066</t>
  </si>
  <si>
    <t>LA9TYDE89K1LC0043</t>
  </si>
  <si>
    <t>LA9TYDE89L1LC0044</t>
  </si>
  <si>
    <t>LA9TYDE89L1LC0061</t>
  </si>
  <si>
    <t>LA9TYDE8XH1LC0027</t>
  </si>
  <si>
    <t>LA9TYDE8XK1LC0049</t>
  </si>
  <si>
    <t>LA9TYDE8XL1LC0053</t>
  </si>
  <si>
    <t>LC06E44A1H1000011</t>
  </si>
  <si>
    <t>BYD COACH AND BUS LLC   UNKNOWN</t>
  </si>
  <si>
    <t>LC06E44A3H1000012</t>
  </si>
  <si>
    <t>LC06E44A5H1000013</t>
  </si>
  <si>
    <t>LC06E44A5J1000003</t>
  </si>
  <si>
    <t>LC06E45A0J1000005</t>
  </si>
  <si>
    <t>LC06E45A1H4990168</t>
  </si>
  <si>
    <t>WEDRIVEU INC</t>
  </si>
  <si>
    <t>LC06E45A1H4990171</t>
  </si>
  <si>
    <t>LC06E45A2J1000006</t>
  </si>
  <si>
    <t>LC06E45A3H4990169</t>
  </si>
  <si>
    <t>LC06E45A3H4990172</t>
  </si>
  <si>
    <t>LC06E45A3J1000001</t>
  </si>
  <si>
    <t>LC06E45A4H1000096</t>
  </si>
  <si>
    <t>LC06E45A4J1000007</t>
  </si>
  <si>
    <t>LC06E45A4J1000010</t>
  </si>
  <si>
    <t>LC06E45A5H4990173</t>
  </si>
  <si>
    <t>LC06E45A5J1000002</t>
  </si>
  <si>
    <t>LC06E45A6H1000097</t>
  </si>
  <si>
    <t>LC06E45A6J1000008</t>
  </si>
  <si>
    <t>LC06E45A7H4990174</t>
  </si>
  <si>
    <t>LC06E45A8H1000098</t>
  </si>
  <si>
    <t>LC06E45A8H4990166</t>
  </si>
  <si>
    <t>LC06E45A8J1000009</t>
  </si>
  <si>
    <t>LC06E45A9H4990175</t>
  </si>
  <si>
    <t>LC06E45A9J1000004</t>
  </si>
  <si>
    <t>LC06E45AXH1000099</t>
  </si>
  <si>
    <t>LC06E45AXH4990167</t>
  </si>
  <si>
    <t>LC06E45AXH4990170</t>
  </si>
  <si>
    <t>SANTA CATALINA ISLAND CONSERVA</t>
  </si>
  <si>
    <t>AVALON</t>
  </si>
  <si>
    <t>LC06K34E2H1000010</t>
  </si>
  <si>
    <t>CATALINA RESORT SERVICES</t>
  </si>
  <si>
    <t>LC06K34E4H1000011</t>
  </si>
  <si>
    <t>LC06K34E6H1000009</t>
  </si>
  <si>
    <t>LC06S24A0H1993708</t>
  </si>
  <si>
    <t>LC06S24A0H1993711</t>
  </si>
  <si>
    <t>LC06S24A1H1994477</t>
  </si>
  <si>
    <t>LC06S24A2H1993709</t>
  </si>
  <si>
    <t>LC06S24A2H1993712</t>
  </si>
  <si>
    <t>LC06S24A3H1000119</t>
  </si>
  <si>
    <t>LC06S24A3H1994478</t>
  </si>
  <si>
    <t>LC06S24A4H1993713</t>
  </si>
  <si>
    <t>LC06S24A5H1994479</t>
  </si>
  <si>
    <t>LC06S24A6H1993714</t>
  </si>
  <si>
    <t>LC06S24A8H1993715</t>
  </si>
  <si>
    <t>LC06S24A9H1993707</t>
  </si>
  <si>
    <t>LC06S24A9H1993710</t>
  </si>
  <si>
    <t>LC06S24AXH1000120</t>
  </si>
  <si>
    <t>LC06S24AXH1993716</t>
  </si>
  <si>
    <t>LC06S24AXH1994476</t>
  </si>
  <si>
    <t>LC06S24R0E1000001</t>
  </si>
  <si>
    <t>LC06S24R1E1000007</t>
  </si>
  <si>
    <t>LC06S24R1E1000010</t>
  </si>
  <si>
    <t>LC06S24R1E1000038</t>
  </si>
  <si>
    <t>LC06S24R2E1000176</t>
  </si>
  <si>
    <t>LC06S24R3E1000008</t>
  </si>
  <si>
    <t>LC06S24R3E1000011</t>
  </si>
  <si>
    <t>LC06S24R4E1000003</t>
  </si>
  <si>
    <t>LC06S24R4E1000177</t>
  </si>
  <si>
    <t>LC06S24R4E1000180</t>
  </si>
  <si>
    <t>LC06S24R5E1000009</t>
  </si>
  <si>
    <t>LC06S24R5E1000012</t>
  </si>
  <si>
    <t>LC06S24R6E1000004</t>
  </si>
  <si>
    <t>LC06S24R6E1000178</t>
  </si>
  <si>
    <t>LC06S24R8E1000005</t>
  </si>
  <si>
    <t>LC06S24R8E1000179</t>
  </si>
  <si>
    <t>LC06S24RXE1000006</t>
  </si>
  <si>
    <t>LC06S24RXE1000037</t>
  </si>
  <si>
    <t>LOOP TRANS INC</t>
  </si>
  <si>
    <t>SIEMENS</t>
  </si>
  <si>
    <t>VAN HOOL</t>
  </si>
  <si>
    <t>COMMUTER COACH CX</t>
  </si>
  <si>
    <t>YE2XC85W1N3082009</t>
  </si>
  <si>
    <t>VAN HOOL   COMMUTER COACH CX</t>
  </si>
  <si>
    <t>YE2XC85W1N3082012</t>
  </si>
  <si>
    <t>YE2XC85W3N3082013</t>
  </si>
  <si>
    <t>YE2XC85W6N3082006</t>
  </si>
  <si>
    <t>META PLATFORMS INC</t>
  </si>
  <si>
    <t>YE2XC85W7M3082000</t>
  </si>
  <si>
    <t>YE2XC85W8N3082007</t>
  </si>
  <si>
    <t>YE2XC85W8N3082010</t>
  </si>
  <si>
    <t>YE2XC85WXN3082008</t>
  </si>
  <si>
    <t>YE2XC85WXN3082011</t>
  </si>
  <si>
    <t>15GGB2811M3194407</t>
  </si>
  <si>
    <t>15GGB2813M3194408</t>
  </si>
  <si>
    <t>VAIL TOWN OF</t>
  </si>
  <si>
    <t>VAIL</t>
  </si>
  <si>
    <t>15GGD2816L3195366</t>
  </si>
  <si>
    <t>15GGD2816M3195367</t>
  </si>
  <si>
    <t>15GGD2818M3195368</t>
  </si>
  <si>
    <t>15GGD281XM3195369</t>
  </si>
  <si>
    <t>REGIONAL TRANS DISTRICT</t>
  </si>
  <si>
    <t>4B9KTLA20H2038058</t>
  </si>
  <si>
    <t>4B9KTLA20H2038061</t>
  </si>
  <si>
    <t>RTD ASSET ACQUISITION AUTHORIT</t>
  </si>
  <si>
    <t>4B9KTLA20H2038075</t>
  </si>
  <si>
    <t>4B9KTLA21H2038053</t>
  </si>
  <si>
    <t>4B9KTLA21H2038067</t>
  </si>
  <si>
    <t>4B9KTLA21H2038070</t>
  </si>
  <si>
    <t>4B9KTLA21H2038084</t>
  </si>
  <si>
    <t>4B9KTLA22H2038059</t>
  </si>
  <si>
    <t>4B9KTLA22H2038062</t>
  </si>
  <si>
    <t>4B9KTLA22H2038076</t>
  </si>
  <si>
    <t>4B9KTLA23H2038054</t>
  </si>
  <si>
    <t>4B9KTLA23H2038068</t>
  </si>
  <si>
    <t>4B9KTLA23H2038071</t>
  </si>
  <si>
    <t>4B9KTLA23H2038085</t>
  </si>
  <si>
    <t>4B9KTLA24H2038063</t>
  </si>
  <si>
    <t>4B9KTLA24H2038077</t>
  </si>
  <si>
    <t>4B9KTLA24H2038080</t>
  </si>
  <si>
    <t>4B9KTLA25H2038055</t>
  </si>
  <si>
    <t>4B9KTLA25H2038069</t>
  </si>
  <si>
    <t>4B9KTLA25H2038072</t>
  </si>
  <si>
    <t>4B9KTLA25H2038086</t>
  </si>
  <si>
    <t>4B9KTLA26H2038064</t>
  </si>
  <si>
    <t>4B9KTLA26H2038078</t>
  </si>
  <si>
    <t>4B9KTLA26H2038081</t>
  </si>
  <si>
    <t>4B9KTLA27H2038056</t>
  </si>
  <si>
    <t>4B9KTLA27H2038073</t>
  </si>
  <si>
    <t>4B9KTLA27H2038087</t>
  </si>
  <si>
    <t>4B9KTLA28H2038065</t>
  </si>
  <si>
    <t>4B9KTLA28H2038079</t>
  </si>
  <si>
    <t>4B9KTLA28H2038082</t>
  </si>
  <si>
    <t>4B9KTLA29H2038057</t>
  </si>
  <si>
    <t>4B9KTLA29H2038060</t>
  </si>
  <si>
    <t>4B9KTLA29H2038074</t>
  </si>
  <si>
    <t>4B9KTLA2XH2038052</t>
  </si>
  <si>
    <t>4B9KTLA2XH2038066</t>
  </si>
  <si>
    <t>4B9KTLA2XH2038083</t>
  </si>
  <si>
    <t>ROARING FORK TRANSIT</t>
  </si>
  <si>
    <t>5FYB8FJ00KC072739</t>
  </si>
  <si>
    <t>5FYB8FJ00KC072742</t>
  </si>
  <si>
    <t>5FYB8FJ02KC072743</t>
  </si>
  <si>
    <t>5FYB8FJ04KC072744</t>
  </si>
  <si>
    <t>5FYB8FJ07KC072737</t>
  </si>
  <si>
    <t>5FYB8FJ07KC072740</t>
  </si>
  <si>
    <t>5FYB8FJ09KC072738</t>
  </si>
  <si>
    <t>5FYB8FJ09KC072741</t>
  </si>
  <si>
    <t>BRECKENRIDGE TOWN OF</t>
  </si>
  <si>
    <t>BRECKENRIDGE</t>
  </si>
  <si>
    <t>7JZTG11J2KL000056</t>
  </si>
  <si>
    <t>7JZTG11J4KL000057</t>
  </si>
  <si>
    <t>BOULDER CITY OF</t>
  </si>
  <si>
    <t>7JZTG12J6MS000360</t>
  </si>
  <si>
    <t>VIA MOBILITY SERVICES</t>
  </si>
  <si>
    <t>7JZTG12J8MS000358</t>
  </si>
  <si>
    <t>7JZTG12JXMS000359</t>
  </si>
  <si>
    <t>AVON TOWN OF</t>
  </si>
  <si>
    <t>7JZTG13J1ML000565</t>
  </si>
  <si>
    <t>7JZTG13JXML000564</t>
  </si>
  <si>
    <t>SUMMIT COUNTY SCHL DISTRICT</t>
  </si>
  <si>
    <t>7JZTH13J0LS000249</t>
  </si>
  <si>
    <t>COLORADO SPRINGS CITY OF</t>
  </si>
  <si>
    <t>7JZTH13J1ML000465</t>
  </si>
  <si>
    <t>EAGLE COUNTY</t>
  </si>
  <si>
    <t>GYPSUM</t>
  </si>
  <si>
    <t>7JZTH13J6LL000282</t>
  </si>
  <si>
    <t>7JZTH13J6ML000462</t>
  </si>
  <si>
    <t>7JZTH13J7LS000250</t>
  </si>
  <si>
    <t>7JZTH13J8LL000283</t>
  </si>
  <si>
    <t>7JZTH13J8ML000463</t>
  </si>
  <si>
    <t>7JZTH13J9LS000248</t>
  </si>
  <si>
    <t>7JZTH13JXLL000284</t>
  </si>
  <si>
    <t>7JZTH13JXML000464</t>
  </si>
  <si>
    <t>GREATER BRIDGEPORT TRANSIT</t>
  </si>
  <si>
    <t>7JZTH12J3KS000150</t>
  </si>
  <si>
    <t>7JZTH12J7KS000149</t>
  </si>
  <si>
    <t>U S FEDERAL GOVT</t>
  </si>
  <si>
    <t>U.S. GOVERNMENT</t>
  </si>
  <si>
    <t>1M9TH16J0HS816182</t>
  </si>
  <si>
    <t>1M9TH16J1HS816174</t>
  </si>
  <si>
    <t>1M9TH16J1HS816188</t>
  </si>
  <si>
    <t>1M9TH16J2HS816183</t>
  </si>
  <si>
    <t>1M9TH16J3HS816189</t>
  </si>
  <si>
    <t>1M9TH16J3HS816192</t>
  </si>
  <si>
    <t>1M9TH16J5HS816193</t>
  </si>
  <si>
    <t>1M9TH16J6HS816185</t>
  </si>
  <si>
    <t>1M9TH16J8HS816172</t>
  </si>
  <si>
    <t>1M9TH16J8HS816186</t>
  </si>
  <si>
    <t>1M9TH16J9HS816181</t>
  </si>
  <si>
    <t>1M9TH16JXHS816173</t>
  </si>
  <si>
    <t>1M9TH16JXHS816187</t>
  </si>
  <si>
    <t>1M9TH16JXHS816190</t>
  </si>
  <si>
    <t>DELAWARE TRANSIT CORP</t>
  </si>
  <si>
    <t>15GGD2813M3192491</t>
  </si>
  <si>
    <t>15GGD2815M3192492</t>
  </si>
  <si>
    <t>15GGD2817M3192493</t>
  </si>
  <si>
    <t>15GGD2819M3192494</t>
  </si>
  <si>
    <t>7JZTG11J0KS000093</t>
  </si>
  <si>
    <t>7JZTG11J2KS000094</t>
  </si>
  <si>
    <t>7JZTG11J4KS000095</t>
  </si>
  <si>
    <t>7JZTG11J5KS000090</t>
  </si>
  <si>
    <t>7JZTG11J6KS000096</t>
  </si>
  <si>
    <t>7JZTG11J7KS000091</t>
  </si>
  <si>
    <t>7JZTG11J9KS000089</t>
  </si>
  <si>
    <t>7JZTG11J9KS000092</t>
  </si>
  <si>
    <t>7JZTH12J0LS000317</t>
  </si>
  <si>
    <t>7JZTH12J9LS000316</t>
  </si>
  <si>
    <t>GAINESVILLE CITY OF</t>
  </si>
  <si>
    <t>15GGD2811M3195440</t>
  </si>
  <si>
    <t>15GGD2815L3195438</t>
  </si>
  <si>
    <t>15GGD2816L3193150</t>
  </si>
  <si>
    <t>15GGD2817L3195439</t>
  </si>
  <si>
    <t>15GGD281XL3193149</t>
  </si>
  <si>
    <t>TALLAHASSEE CITY OF FLORIDA</t>
  </si>
  <si>
    <t>1M9TG16J3CS816012</t>
  </si>
  <si>
    <t>1M9TG16J4DS816022</t>
  </si>
  <si>
    <t>1M9TG16J6DS816023</t>
  </si>
  <si>
    <t>TOWN OF PALM BEACH</t>
  </si>
  <si>
    <t>2A9CP2118LJ198545</t>
  </si>
  <si>
    <t>2A9CP211XLJ198546</t>
  </si>
  <si>
    <t>PINELLAS SUNCOAST TRANSIT AUTH</t>
  </si>
  <si>
    <t>4B9KALA60L2038014</t>
  </si>
  <si>
    <t>4B9KALA62J2038917</t>
  </si>
  <si>
    <t>4B9KALA62L2038015</t>
  </si>
  <si>
    <t>4B9KALA64J2038918</t>
  </si>
  <si>
    <t>4B9KALA67L2038012</t>
  </si>
  <si>
    <t>4B9KALA69L2038013</t>
  </si>
  <si>
    <t>ECK MILLER TRANSPORTATION CORP</t>
  </si>
  <si>
    <t>VNL</t>
  </si>
  <si>
    <t>4V4NC9KH3LN253586</t>
  </si>
  <si>
    <t>VOLVO   VNL</t>
  </si>
  <si>
    <t>7JZTG11J1KS000054</t>
  </si>
  <si>
    <t>7JZTG11J3KS000055</t>
  </si>
  <si>
    <t>UNIVERSITY OF SOUTH FLORIDA</t>
  </si>
  <si>
    <t>7JZTH12JXMS000374</t>
  </si>
  <si>
    <t>BROWARD COUNTY MASS TRANSIT</t>
  </si>
  <si>
    <t>7JZTH13J0MS000432</t>
  </si>
  <si>
    <t>7JZTH13J2MS000433</t>
  </si>
  <si>
    <t>7JZTH13J4MS000434</t>
  </si>
  <si>
    <t>CHATHAM AREA TRANSIT</t>
  </si>
  <si>
    <t>15GGB2812M3194710</t>
  </si>
  <si>
    <t>15GGB2814M3194708</t>
  </si>
  <si>
    <t>15GGB2819M3197328</t>
  </si>
  <si>
    <t>STATE OF GEORGIA</t>
  </si>
  <si>
    <t>15GGD2816M3194705</t>
  </si>
  <si>
    <t>15GGD2818M3194706</t>
  </si>
  <si>
    <t>15GGD281XM3194707</t>
  </si>
  <si>
    <t>MACON BIBB COUNTY TRANSIT AUTH</t>
  </si>
  <si>
    <t>MACON</t>
  </si>
  <si>
    <t>4B9KALA64L2038016</t>
  </si>
  <si>
    <t>4B9KALA66L2038017</t>
  </si>
  <si>
    <t>ATLANTA CITY OF</t>
  </si>
  <si>
    <t>4B9KSLA68H2038184</t>
  </si>
  <si>
    <t>4B9KSLA6XH2038185</t>
  </si>
  <si>
    <t>METRO ATLANTA RAPID TRANS AUTH</t>
  </si>
  <si>
    <t>5FYB8FJ10MF075778</t>
  </si>
  <si>
    <t>5FYB8FJ10MF075781</t>
  </si>
  <si>
    <t>5FYB8FJ12MF075779</t>
  </si>
  <si>
    <t>5FYB8FJ17MF075776</t>
  </si>
  <si>
    <t>5FYB8FJ19MF075777</t>
  </si>
  <si>
    <t>5FYB8FJ19MF075780</t>
  </si>
  <si>
    <t>7JZTH13J0KS000119</t>
  </si>
  <si>
    <t>7JZTH13J0KS000122</t>
  </si>
  <si>
    <t>UNIVERSITY OF GEORGIA</t>
  </si>
  <si>
    <t>ATHENS</t>
  </si>
  <si>
    <t>7JZTH13J0KS000136</t>
  </si>
  <si>
    <t>7JZTH13J0LS000347</t>
  </si>
  <si>
    <t>7JZTH13J0LS000350</t>
  </si>
  <si>
    <t>7JZTH13J1KS000128</t>
  </si>
  <si>
    <t>7JZTH13J1KS000131</t>
  </si>
  <si>
    <t>7JZTH13J1LS000339</t>
  </si>
  <si>
    <t>7JZTH13J1LS000342</t>
  </si>
  <si>
    <t>7JZTH13J2KS000123</t>
  </si>
  <si>
    <t>7JZTH13J2KS000137</t>
  </si>
  <si>
    <t>7JZTH13J2LS000348</t>
  </si>
  <si>
    <t>7JZTH13J3KS000129</t>
  </si>
  <si>
    <t>7JZTH13J3KS000132</t>
  </si>
  <si>
    <t>7JZTH13J3LS000343</t>
  </si>
  <si>
    <t>7JZTH13J4KS000124</t>
  </si>
  <si>
    <t>7JZTH13J4LS000349</t>
  </si>
  <si>
    <t>7JZTH13J5KS000133</t>
  </si>
  <si>
    <t>7JZTH13J5LS000344</t>
  </si>
  <si>
    <t>7JZTH13J6KS000125</t>
  </si>
  <si>
    <t>7JZTH13J7KS000120</t>
  </si>
  <si>
    <t>7JZTH13J7KS000134</t>
  </si>
  <si>
    <t>7JZTH13J7LS000345</t>
  </si>
  <si>
    <t>7JZTH13J8KS000126</t>
  </si>
  <si>
    <t>7JZTH13J8LS000340</t>
  </si>
  <si>
    <t>7JZTH13J9KS000118</t>
  </si>
  <si>
    <t>7JZTH13J9KS000121</t>
  </si>
  <si>
    <t>7JZTH13J9KS000135</t>
  </si>
  <si>
    <t>7JZTH13J9LS000346</t>
  </si>
  <si>
    <t>7JZTH13JXKS000127</t>
  </si>
  <si>
    <t>7JZTH13JXKS000130</t>
  </si>
  <si>
    <t>7JZTH13JXLS000338</t>
  </si>
  <si>
    <t>7JZTH13JXLS000341</t>
  </si>
  <si>
    <t>LA9TYG880L1LC0043</t>
  </si>
  <si>
    <t>LA9TYG880L1LC0057</t>
  </si>
  <si>
    <t>LA9TYG880L1LC0060</t>
  </si>
  <si>
    <t>LA9TYG880L1LC0074</t>
  </si>
  <si>
    <t>LA9TYG881L1LC0049</t>
  </si>
  <si>
    <t>LA9TYG881L1LC0052</t>
  </si>
  <si>
    <t>LA9TYG881L1LC0066</t>
  </si>
  <si>
    <t>LA9TYG882L1LC0044</t>
  </si>
  <si>
    <t>LA9TYG882L1LC0058</t>
  </si>
  <si>
    <t>LA9TYG882L1LC0061</t>
  </si>
  <si>
    <t>LA9TYG882L1LC0075</t>
  </si>
  <si>
    <t>LA9TYG883L1LC0053</t>
  </si>
  <si>
    <t>LA9TYG883L1LC0067</t>
  </si>
  <si>
    <t>LA9TYG883L1LC0070</t>
  </si>
  <si>
    <t>LA9TYG884L1LC0045</t>
  </si>
  <si>
    <t>LA9TYG884L1LC0059</t>
  </si>
  <si>
    <t>LA9TYG884L1LC0062</t>
  </si>
  <si>
    <t>LA9TYG885L1LC0054</t>
  </si>
  <si>
    <t>LA9TYG885L1LC0068</t>
  </si>
  <si>
    <t>LA9TYG885L1LC0071</t>
  </si>
  <si>
    <t>LA9TYG886L1LC0046</t>
  </si>
  <si>
    <t>LA9TYG886L1LC0063</t>
  </si>
  <si>
    <t>LA9TYG887L1LC0041</t>
  </si>
  <si>
    <t>LA9TYG887L1LC0055</t>
  </si>
  <si>
    <t>LA9TYG887L1LC0069</t>
  </si>
  <si>
    <t>LA9TYG887L1LC0072</t>
  </si>
  <si>
    <t>LA9TYG888L1LC0047</t>
  </si>
  <si>
    <t>LA9TYG888L1LC0050</t>
  </si>
  <si>
    <t>LA9TYG888L1LC0064</t>
  </si>
  <si>
    <t>LA9TYG889L1LC0042</t>
  </si>
  <si>
    <t>LA9TYG889L1LC0056</t>
  </si>
  <si>
    <t>LA9TYG889L1LC0073</t>
  </si>
  <si>
    <t>LA9TYG88XL1LC0048</t>
  </si>
  <si>
    <t>LA9TYG88XL1LC0051</t>
  </si>
  <si>
    <t>LA9TYG88XL1LC0065</t>
  </si>
  <si>
    <t>HONOLULU CITY &amp; COUNTY OF</t>
  </si>
  <si>
    <t>15GGB2819M3196311</t>
  </si>
  <si>
    <t>15GGD2810M3196319</t>
  </si>
  <si>
    <t>15GGD2810M3196322</t>
  </si>
  <si>
    <t>15GGD2811M3196314</t>
  </si>
  <si>
    <t>15GGD2812M3196323</t>
  </si>
  <si>
    <t>15GGD2813M3196315</t>
  </si>
  <si>
    <t>15GGD2814M3196324</t>
  </si>
  <si>
    <t>15GGD2815M3196316</t>
  </si>
  <si>
    <t>15GGD2817L3195442</t>
  </si>
  <si>
    <t>15GGD2817M3195443</t>
  </si>
  <si>
    <t>15GGD2817M3196317</t>
  </si>
  <si>
    <t>15GGD2817M3196320</t>
  </si>
  <si>
    <t>15GGD2818M3196312</t>
  </si>
  <si>
    <t>15GGD2819M3195444</t>
  </si>
  <si>
    <t>15GGD2819M3196318</t>
  </si>
  <si>
    <t>15GGD2819M3196321</t>
  </si>
  <si>
    <t>15GGD281XM3196313</t>
  </si>
  <si>
    <t>1M9TG16J5JS816347</t>
  </si>
  <si>
    <t>TRAVEL PLAZA TRANS</t>
  </si>
  <si>
    <t>1M9TH16J0JS816382</t>
  </si>
  <si>
    <t>1M9TH16J2JS816383</t>
  </si>
  <si>
    <t>1M9TH16J3HS816144</t>
  </si>
  <si>
    <t>1M9TH16J9JS816381</t>
  </si>
  <si>
    <t>BYD MOTORS LLC</t>
  </si>
  <si>
    <t>KAPOLEI</t>
  </si>
  <si>
    <t>4B9KSLA69G2038001</t>
  </si>
  <si>
    <t>4B9KSLA6XH2038168</t>
  </si>
  <si>
    <t>5FYB8FJ06JF053271</t>
  </si>
  <si>
    <t>DES MOINES RTA</t>
  </si>
  <si>
    <t>7JZTH13J0LL000276</t>
  </si>
  <si>
    <t>7JZTH13J2LL000277</t>
  </si>
  <si>
    <t>7JZTH13J2LL000280</t>
  </si>
  <si>
    <t>7JZTH13J4LL000278</t>
  </si>
  <si>
    <t>7JZTH13J4LL000281</t>
  </si>
  <si>
    <t>7JZTH13J6LL000279</t>
  </si>
  <si>
    <t>7JZTH13J9LL000275</t>
  </si>
  <si>
    <t>MOUNTAIN RIDES</t>
  </si>
  <si>
    <t>KETCHUM</t>
  </si>
  <si>
    <t>5FYB8KJ01MF076079</t>
  </si>
  <si>
    <t>5FYB8KJ08MF076077</t>
  </si>
  <si>
    <t>5FYB8KJ08MF076080</t>
  </si>
  <si>
    <t>5FYB8KJ0XMF076078</t>
  </si>
  <si>
    <t>VALLEY REGIONAL TRANSIT</t>
  </si>
  <si>
    <t>KUNA</t>
  </si>
  <si>
    <t>7JZTG13J0ML000489</t>
  </si>
  <si>
    <t>7JZTG13J0ML000492</t>
  </si>
  <si>
    <t>7JZTG13J2ML000493</t>
  </si>
  <si>
    <t>7JZTG13J4ML000494</t>
  </si>
  <si>
    <t>7JZTG13J6ML000495</t>
  </si>
  <si>
    <t>7JZTG13J7ML000490</t>
  </si>
  <si>
    <t>7JZTG13J8ML000496</t>
  </si>
  <si>
    <t>7JZTG13J9ML000491</t>
  </si>
  <si>
    <t>7JZTH13J4ML000380</t>
  </si>
  <si>
    <t>7JZTH13J6ML000381</t>
  </si>
  <si>
    <t>7JZTH13J8ML000382</t>
  </si>
  <si>
    <t>7JZTH13JXML000383</t>
  </si>
  <si>
    <t>MERNA</t>
  </si>
  <si>
    <t>1M9TG16J0JS816398</t>
  </si>
  <si>
    <t>1M9TG16J1JS816393</t>
  </si>
  <si>
    <t>1M9TG16J3JS816394</t>
  </si>
  <si>
    <t>1M9TG16J5JS816395</t>
  </si>
  <si>
    <t>1M9TG16J7JS816396</t>
  </si>
  <si>
    <t>1M9TG16J7JS816639</t>
  </si>
  <si>
    <t>RIVIAN</t>
  </si>
  <si>
    <t>1M9TG16J9JS816397</t>
  </si>
  <si>
    <t>ROCK ISLAND CITY OF</t>
  </si>
  <si>
    <t>MOLINE</t>
  </si>
  <si>
    <t>ROCK ISLAND</t>
  </si>
  <si>
    <t>1M9TH16J0JL816389</t>
  </si>
  <si>
    <t>ROCK ISLAND CITY METRO MASS TR</t>
  </si>
  <si>
    <t>1M9TH16J0JL816392</t>
  </si>
  <si>
    <t>1M9TH16J1JS816231</t>
  </si>
  <si>
    <t>1M9TH16J2HS816216</t>
  </si>
  <si>
    <t>1M9TH16J4HS816217</t>
  </si>
  <si>
    <t>1M9TH16J5JS816233</t>
  </si>
  <si>
    <t>1M9TH16J6HS816218</t>
  </si>
  <si>
    <t>1M9TH16J7JL816390</t>
  </si>
  <si>
    <t>1M9TH16J9JL816388</t>
  </si>
  <si>
    <t>RODE ISLAND COUNTY MMTD METROL</t>
  </si>
  <si>
    <t>1M9TH16J9JL816391</t>
  </si>
  <si>
    <t>ILLINOIS COACH INC</t>
  </si>
  <si>
    <t>2A9CP2112LJ198346</t>
  </si>
  <si>
    <t>2A9CP2114LJ198347</t>
  </si>
  <si>
    <t>ALION LOGISTICS</t>
  </si>
  <si>
    <t>LOMBARD</t>
  </si>
  <si>
    <t>4V4NC9KJ8KN160287</t>
  </si>
  <si>
    <t>GREATER PEORIA MASS TRANSIT DI</t>
  </si>
  <si>
    <t>7JZTG12J0MS000452</t>
  </si>
  <si>
    <t>7JZTG12J2MS000453</t>
  </si>
  <si>
    <t>GREAT PEORIA MASS TRANSIT DIST</t>
  </si>
  <si>
    <t>7JZTG12J9MS000451</t>
  </si>
  <si>
    <t>BLOOMINGTON NORMAL PUB TRANSIT</t>
  </si>
  <si>
    <t>7JZTG13J4MS000503</t>
  </si>
  <si>
    <t>7JZTG13J6MS000504</t>
  </si>
  <si>
    <t>7JZTG13J8MS000505</t>
  </si>
  <si>
    <t>7JZTG13JXMS000506</t>
  </si>
  <si>
    <t>CHICAGO TRANSIT AUTHORITY</t>
  </si>
  <si>
    <t>7JZTH12J0MS000366</t>
  </si>
  <si>
    <t>7JZTH12J0MS000478</t>
  </si>
  <si>
    <t>7JZTH12J1KS000079</t>
  </si>
  <si>
    <t>7JZTH12J1KS000082</t>
  </si>
  <si>
    <t>7JZTH12J1MS000473</t>
  </si>
  <si>
    <t>7JZTH12J2MS000479</t>
  </si>
  <si>
    <t>7JZTH12J3KS000083</t>
  </si>
  <si>
    <t>7JZTH12J3MS000474</t>
  </si>
  <si>
    <t>7JZTH12J4MS000466</t>
  </si>
  <si>
    <t>7JZTH12J5MS000475</t>
  </si>
  <si>
    <t>CHICAGO TRANSIT AUTH MILA SEKU</t>
  </si>
  <si>
    <t>7JZTH12J6MS000467</t>
  </si>
  <si>
    <t>7JZTH12J6MS000470</t>
  </si>
  <si>
    <t>7JZTH12J7MS000364</t>
  </si>
  <si>
    <t>7JZTH12J7MS000476</t>
  </si>
  <si>
    <t>7JZTH12J8KS000080</t>
  </si>
  <si>
    <t>7JZTH12J8MS000468</t>
  </si>
  <si>
    <t>7JZTH12J8MS000471</t>
  </si>
  <si>
    <t>7JZTH12J9MS000365</t>
  </si>
  <si>
    <t>7JZTH12J9MS000477</t>
  </si>
  <si>
    <t>7JZTH12JXKS000078</t>
  </si>
  <si>
    <t>7JZTH12JXKS000081</t>
  </si>
  <si>
    <t>7JZTH12JXMS000469</t>
  </si>
  <si>
    <t>7JZTH12JXMS000472</t>
  </si>
  <si>
    <t>11VM817E0KA000018</t>
  </si>
  <si>
    <t>11VM817E2KA000019</t>
  </si>
  <si>
    <t>11VM817E3KA000014</t>
  </si>
  <si>
    <t>NATIONAL FREIGHT INCORPORATED</t>
  </si>
  <si>
    <t>LEBANON</t>
  </si>
  <si>
    <t>11VM817E5LA000002</t>
  </si>
  <si>
    <t>11VM817E6KA000007</t>
  </si>
  <si>
    <t>11VM817E6KA000010</t>
  </si>
  <si>
    <t>11VM817E7LA000003</t>
  </si>
  <si>
    <t>11VM817E8KA000011</t>
  </si>
  <si>
    <t>11VM817E9KA000017</t>
  </si>
  <si>
    <t>11VM817E9KA000020</t>
  </si>
  <si>
    <t>11VM817EXKA000012</t>
  </si>
  <si>
    <t>BLOOMINGTON PUB TRSNPRT CO</t>
  </si>
  <si>
    <t>15GGB2816M3195326</t>
  </si>
  <si>
    <t>15GGB2818M3195327</t>
  </si>
  <si>
    <t>PARAMOUNT SCHOOLS OF EXCELLENC</t>
  </si>
  <si>
    <t>2A9CP2116LJ198544</t>
  </si>
  <si>
    <t>INDIANAPOLIS PUBLIC TRANS CORP</t>
  </si>
  <si>
    <t>4B9KCLA50J2038013</t>
  </si>
  <si>
    <t>4B9KCLA50J2038027</t>
  </si>
  <si>
    <t>4B9KCLA50J2038030</t>
  </si>
  <si>
    <t>4B9KCLA51J2038005</t>
  </si>
  <si>
    <t>4B9KCLA51J2038022</t>
  </si>
  <si>
    <t>4B9KCLA52J2038014</t>
  </si>
  <si>
    <t>4B9KCLA52J2038028</t>
  </si>
  <si>
    <t>4B9KCLA52J2038031</t>
  </si>
  <si>
    <t>4B9KCLA53J2038006</t>
  </si>
  <si>
    <t>4B9KCLA53J2038023</t>
  </si>
  <si>
    <t>4B9KCLA54J2038001</t>
  </si>
  <si>
    <t>4B9KCLA54J2038015</t>
  </si>
  <si>
    <t>4B9KCLA54J2038029</t>
  </si>
  <si>
    <t>4B9KCLA55J2038007</t>
  </si>
  <si>
    <t>4B9KCLA55J2038010</t>
  </si>
  <si>
    <t>4B9KCLA55J2038024</t>
  </si>
  <si>
    <t>4B9KCLA56J2038002</t>
  </si>
  <si>
    <t>4B9KCLA58J2038003</t>
  </si>
  <si>
    <t>4B9KCLA58J2038020</t>
  </si>
  <si>
    <t>4B9KCLA59J2038009</t>
  </si>
  <si>
    <t>4B9KCLA59J2038012</t>
  </si>
  <si>
    <t>4B9KCLA59J2038026</t>
  </si>
  <si>
    <t>4B9KCLA5XJ2038004</t>
  </si>
  <si>
    <t>4V4WB9KN5MN600284</t>
  </si>
  <si>
    <t>4V4WB9KN7MN600285</t>
  </si>
  <si>
    <t>LA9TYG880M1LC0271</t>
  </si>
  <si>
    <t>LA9TYG881M1LC0313</t>
  </si>
  <si>
    <t>LA9TYG881M1LC0375</t>
  </si>
  <si>
    <t>LA9TYG882M1LC0238</t>
  </si>
  <si>
    <t>LA9TYG883M1LC0278</t>
  </si>
  <si>
    <t>LA9TYG883M1LC0376</t>
  </si>
  <si>
    <t>LA9TYG885M1LC0251</t>
  </si>
  <si>
    <t>LA9TYG887M1LC0252</t>
  </si>
  <si>
    <t>LA9TYG887M1LC0266</t>
  </si>
  <si>
    <t>LA9TYG88XM1LC0391</t>
  </si>
  <si>
    <t>WICHITA CITY</t>
  </si>
  <si>
    <t>7JZTG11J1KL000100</t>
  </si>
  <si>
    <t>7JZTG11J3KL000101</t>
  </si>
  <si>
    <t>7JZTG11J5KL000102</t>
  </si>
  <si>
    <t>7JZTG11J9KL000099</t>
  </si>
  <si>
    <t>OWENSBORO CITY OF</t>
  </si>
  <si>
    <t>OWENSBORO</t>
  </si>
  <si>
    <t>15GGB2813N3193549</t>
  </si>
  <si>
    <t>LEXTRAN PUBLIC TRANSPORTATION</t>
  </si>
  <si>
    <t>LEXINGTON</t>
  </si>
  <si>
    <t>15GGD2812M3191493</t>
  </si>
  <si>
    <t>15GGD2814M3191494</t>
  </si>
  <si>
    <t>TRANSIT AUTHORITY</t>
  </si>
  <si>
    <t>1M9TG16J1ES816058</t>
  </si>
  <si>
    <t>1M9TG16J1ES816061</t>
  </si>
  <si>
    <t>1M9TG16J2ES816053</t>
  </si>
  <si>
    <t>1M9TG16J4ES816054</t>
  </si>
  <si>
    <t>1M9TG16J6ES816055</t>
  </si>
  <si>
    <t>1M9TG16J6ES816072</t>
  </si>
  <si>
    <t>1M9TG16J8ES816056</t>
  </si>
  <si>
    <t>1M9TG16JXES816057</t>
  </si>
  <si>
    <t>1M9TG16JXES816060</t>
  </si>
  <si>
    <t>1M9TH16J0GS816097</t>
  </si>
  <si>
    <t>LEXINGTON TRANSIT AUTHORITY</t>
  </si>
  <si>
    <t>1M9TH16J1GS816108</t>
  </si>
  <si>
    <t>1M9TH16J3GS816093</t>
  </si>
  <si>
    <t>1M9TH16J4GS816104</t>
  </si>
  <si>
    <t>1M9TH16J5GS816094</t>
  </si>
  <si>
    <t>1M9TH16J7GS816095</t>
  </si>
  <si>
    <t>1M9TH16J8GS816106</t>
  </si>
  <si>
    <t>1M9TH16J9GS816096</t>
  </si>
  <si>
    <t>1M9TH16JXGS816091</t>
  </si>
  <si>
    <t>1M9TH16JXGS816107</t>
  </si>
  <si>
    <t>SHREVEPORT CITY OF</t>
  </si>
  <si>
    <t>SHREVEPORT</t>
  </si>
  <si>
    <t>1M9TH16J0HS816179</t>
  </si>
  <si>
    <t>1M9TH16J5HS816176</t>
  </si>
  <si>
    <t>1M9TH16J9HS816178</t>
  </si>
  <si>
    <t>GREATER ATTLEBORO TAUNTON RTA</t>
  </si>
  <si>
    <t>TAUNTON</t>
  </si>
  <si>
    <t>15GGB2810M3196374</t>
  </si>
  <si>
    <t>15GGB2812M3196375</t>
  </si>
  <si>
    <t>15GGB2814M3196376</t>
  </si>
  <si>
    <t>15GGB2815M3196371</t>
  </si>
  <si>
    <t>15GGB2817M3196372</t>
  </si>
  <si>
    <t>15GGB2819M3196373</t>
  </si>
  <si>
    <t>WORCESTER REGIONAL TRANSIT AUT</t>
  </si>
  <si>
    <t>WORCESTER</t>
  </si>
  <si>
    <t>1M9TG16J1DS816026</t>
  </si>
  <si>
    <t>1M9TG16J3DS816027</t>
  </si>
  <si>
    <t>1M9TG16J5DS816028</t>
  </si>
  <si>
    <t>1M9TG16J7DS816029</t>
  </si>
  <si>
    <t>1M9TG16JXDS816025</t>
  </si>
  <si>
    <t>PIONEER VALLEY TRANSIT AUTHORI</t>
  </si>
  <si>
    <t>1M9TH16J1GS816111</t>
  </si>
  <si>
    <t>1M9TH16J3GS816109</t>
  </si>
  <si>
    <t>1M9TH16J9GS816101</t>
  </si>
  <si>
    <t>1M9TH16JXGS816110</t>
  </si>
  <si>
    <t>CONCORD AREA SPECIAL</t>
  </si>
  <si>
    <t>2A9CP2743MJ198018</t>
  </si>
  <si>
    <t>CONCORD TOWN OF</t>
  </si>
  <si>
    <t>2A9SP2123HJ198139</t>
  </si>
  <si>
    <t>CAMBRIDGE CITY OF MASSACHUSETT</t>
  </si>
  <si>
    <t>CAMBRIDGE</t>
  </si>
  <si>
    <t>2A9SP2123HJ198142</t>
  </si>
  <si>
    <t>AMHERST COUNTY FIRE DEPT</t>
  </si>
  <si>
    <t>AMHERST</t>
  </si>
  <si>
    <t>2A9SP2129HJ198114</t>
  </si>
  <si>
    <t>MARTHAS VINEYARD TRANSIT</t>
  </si>
  <si>
    <t>EDGARTOWN</t>
  </si>
  <si>
    <t>4B9KALA61J2038925</t>
  </si>
  <si>
    <t>4B9KALA63J2038926</t>
  </si>
  <si>
    <t>4B9KALA63K2038006</t>
  </si>
  <si>
    <t>4B9KALA65J2038927</t>
  </si>
  <si>
    <t>4B9KALA65K2038007</t>
  </si>
  <si>
    <t>4B9KALA67J2038928</t>
  </si>
  <si>
    <t>4B9KALA67K2038008</t>
  </si>
  <si>
    <t>4B9KALA69K2038009</t>
  </si>
  <si>
    <t>4B9KDLA13J2038923</t>
  </si>
  <si>
    <t>4B9KDLA15J2038924</t>
  </si>
  <si>
    <t>4B9KDLA45L2038015</t>
  </si>
  <si>
    <t>4B9KDLA47L2038016</t>
  </si>
  <si>
    <t>5FYB8FJ17MF082906</t>
  </si>
  <si>
    <t>5FYB8KJ11MF083025</t>
  </si>
  <si>
    <t>5FYB8KJ13MF083026</t>
  </si>
  <si>
    <t>5FYB8KJ15MF083027</t>
  </si>
  <si>
    <t>5FYB8KJ17MF083028</t>
  </si>
  <si>
    <t>PRESIDENT &amp; FELLOWS</t>
  </si>
  <si>
    <t>7JZTG12J4MS000454</t>
  </si>
  <si>
    <t>7JZTG12J6MS000455</t>
  </si>
  <si>
    <t>7JZTG12J8MS000456</t>
  </si>
  <si>
    <t>7JZTG12JXMS000457</t>
  </si>
  <si>
    <t>7JZTH13J2LS000334</t>
  </si>
  <si>
    <t>7JZTH13J4LS000335</t>
  </si>
  <si>
    <t>7JZTH13J6LS000336</t>
  </si>
  <si>
    <t>7JZTH13J8LS000337</t>
  </si>
  <si>
    <t>HOWARD COUNTY</t>
  </si>
  <si>
    <t>ELLICOTT CITY</t>
  </si>
  <si>
    <t>4B9KALA61G2038013</t>
  </si>
  <si>
    <t>4B9KALA68G2038011</t>
  </si>
  <si>
    <t>4B9KALA6XG2038012</t>
  </si>
  <si>
    <t>MONTGOMERY COUNTY</t>
  </si>
  <si>
    <t>7JZTG11J0KL000072</t>
  </si>
  <si>
    <t>7JZTG11J2KL000073</t>
  </si>
  <si>
    <t>7JZTG11J7KL000070</t>
  </si>
  <si>
    <t>7JZTG11J9KL000071</t>
  </si>
  <si>
    <t>7JZTG12J4MS000390</t>
  </si>
  <si>
    <t>7JZTG12J6MS000391</t>
  </si>
  <si>
    <t>7JZTG12J8MS000389</t>
  </si>
  <si>
    <t>7JZTG12J8MS000392</t>
  </si>
  <si>
    <t>MOUNT DESERT ISLAND HIGH SCHOO</t>
  </si>
  <si>
    <t>BAR HARBOR</t>
  </si>
  <si>
    <t>2A9CP2118MJ198580</t>
  </si>
  <si>
    <t>BIDDEFORD-SACO OLD ORCHARD TRA</t>
  </si>
  <si>
    <t>BIDDEFORD</t>
  </si>
  <si>
    <t>7JZTG13J1MS000555</t>
  </si>
  <si>
    <t>GREATER PORTLAND TRANSIT DISTR</t>
  </si>
  <si>
    <t>7JZTG13J6MS000552</t>
  </si>
  <si>
    <t>7JZTG13J8MS000553</t>
  </si>
  <si>
    <t>7JZTG13JXMS000554</t>
  </si>
  <si>
    <t>SUBURBAN MOBILITY AUTHORITY</t>
  </si>
  <si>
    <t>7JZTH12J1MS000487</t>
  </si>
  <si>
    <t>BLUE WATER AREA TRANS</t>
  </si>
  <si>
    <t>PORT HURON</t>
  </si>
  <si>
    <t>7JZTH12J2MS000417</t>
  </si>
  <si>
    <t>7JZTH12J3MS000488</t>
  </si>
  <si>
    <t>7JZTH12J4MS000418</t>
  </si>
  <si>
    <t>7JZTH12J8MS000485</t>
  </si>
  <si>
    <t>7JZTH12JXMS000486</t>
  </si>
  <si>
    <t>DETROIT DEPARTMENT OF TRANS</t>
  </si>
  <si>
    <t>7JZTH13J1MS000522</t>
  </si>
  <si>
    <t>7JZTH13J3MS000523</t>
  </si>
  <si>
    <t>7JZTH13J5MS000524</t>
  </si>
  <si>
    <t>7JZTH13JXMS000521</t>
  </si>
  <si>
    <t>DULUTH TRANSIT AUTHOR</t>
  </si>
  <si>
    <t>1M9TH16J0JS816253</t>
  </si>
  <si>
    <t>1M9TH16J1JS816259</t>
  </si>
  <si>
    <t>1M9TH16J2JS816254</t>
  </si>
  <si>
    <t>1M9TH16J6JS816256</t>
  </si>
  <si>
    <t>1M9TH16J7JS816251</t>
  </si>
  <si>
    <t>1M9TH16JXJS816258</t>
  </si>
  <si>
    <t>1M9TH16JXJS816261</t>
  </si>
  <si>
    <t>MORRIS AREA PUBLIC SCHOOLS ISD</t>
  </si>
  <si>
    <t>MORRIS</t>
  </si>
  <si>
    <t>2A9CP2741MJ198082</t>
  </si>
  <si>
    <t>OF MOUNDS VIEW INC</t>
  </si>
  <si>
    <t>OSSEO</t>
  </si>
  <si>
    <t>2A9CP2742MJ198205</t>
  </si>
  <si>
    <t>AMERICAN STUDENT TRANSPORTATIO</t>
  </si>
  <si>
    <t>2A9CP2743MJ198083</t>
  </si>
  <si>
    <t>2A9CP2743MJ198150</t>
  </si>
  <si>
    <t>2A9CP274XMJ198100</t>
  </si>
  <si>
    <t>SCHMITTY SONS SCHOOL BU</t>
  </si>
  <si>
    <t>LAKEVILLE</t>
  </si>
  <si>
    <t>2A9SP2120JJ198203</t>
  </si>
  <si>
    <t>ROCHESTER CITY</t>
  </si>
  <si>
    <t>5FYB8YJ13NB104954</t>
  </si>
  <si>
    <t>5FYB8YJ15NB104955</t>
  </si>
  <si>
    <t>FARIBAULT</t>
  </si>
  <si>
    <t>YE2XC85W6M3082005</t>
  </si>
  <si>
    <t>SPRINGFIELD UTILITIES CITY OF</t>
  </si>
  <si>
    <t>15GGB2818M3194856</t>
  </si>
  <si>
    <t>15GGB281XM3194857</t>
  </si>
  <si>
    <t>KANSAS CITY AREA TRANSPORTATIO</t>
  </si>
  <si>
    <t>15GGD2810L3191801</t>
  </si>
  <si>
    <t>BI STATE DEVELOPMENT AGENCY</t>
  </si>
  <si>
    <t>15GGD2812M3194832</t>
  </si>
  <si>
    <t>15GGD2814M3194833</t>
  </si>
  <si>
    <t>15GGD2816M3194834</t>
  </si>
  <si>
    <t>15GGD2818M3194835</t>
  </si>
  <si>
    <t>15GGD2819L3191800</t>
  </si>
  <si>
    <t>KNOX COUNTY R 1 SCHL</t>
  </si>
  <si>
    <t>EDINA</t>
  </si>
  <si>
    <t>2A9CP2111MJ198582</t>
  </si>
  <si>
    <t>2A9CP2742NJ198075</t>
  </si>
  <si>
    <t>2A9CP2748NJ198078</t>
  </si>
  <si>
    <t>LEWIS COUNTY C 1 SCHOOLS</t>
  </si>
  <si>
    <t>LEWISTOWN</t>
  </si>
  <si>
    <t>2A9CP274XMJ198016</t>
  </si>
  <si>
    <t>KANSAS CITY CITY OF NEIGHBORHO</t>
  </si>
  <si>
    <t>4B9KDLA18H2038118</t>
  </si>
  <si>
    <t>COLUMBIA CITY OF</t>
  </si>
  <si>
    <t>4B9KDLA40L2038004</t>
  </si>
  <si>
    <t>KANSAS CITY INTL AIRPORT</t>
  </si>
  <si>
    <t>4B9KDLA42L2038022</t>
  </si>
  <si>
    <t>4B9KDLA44L2038023</t>
  </si>
  <si>
    <t>CITY OF COLUMBIA WABUSH STATIO</t>
  </si>
  <si>
    <t>4B9KDLA45L2038001</t>
  </si>
  <si>
    <t>4B9KDLA46L2038024</t>
  </si>
  <si>
    <t>4B9KDLA47L2038002</t>
  </si>
  <si>
    <t>4B9KDLA49L2038003</t>
  </si>
  <si>
    <t>5FYB8YJ00LF074647</t>
  </si>
  <si>
    <t>5FYB8YJ01LF074639</t>
  </si>
  <si>
    <t>5FYB8YJ01LF074642</t>
  </si>
  <si>
    <t>5FYB8YJ02LF074634</t>
  </si>
  <si>
    <t>5FYB8YJ03LF074643</t>
  </si>
  <si>
    <t>5FYB8YJ04LF074635</t>
  </si>
  <si>
    <t>5FYB8YJ05LF074644</t>
  </si>
  <si>
    <t>5FYB8YJ06LF074636</t>
  </si>
  <si>
    <t>5FYB8YJ07LF074645</t>
  </si>
  <si>
    <t>5FYB8YJ08LF074637</t>
  </si>
  <si>
    <t>5FYB8YJ08LF074640</t>
  </si>
  <si>
    <t>5FYB8YJ09LF074646</t>
  </si>
  <si>
    <t>5FYB8YJ0XLF074638</t>
  </si>
  <si>
    <t>5FYB8YJ0XLF074641</t>
  </si>
  <si>
    <t>PASHA DISTRIBUTION SERVICES</t>
  </si>
  <si>
    <t>VEHICLE TRANSPORTER</t>
  </si>
  <si>
    <t>LA9TYDE81K1LC0053</t>
  </si>
  <si>
    <t>COAST TRANSIT AUTHORITY</t>
  </si>
  <si>
    <t>GULFPORT</t>
  </si>
  <si>
    <t>15GGB2813M3195557</t>
  </si>
  <si>
    <t>MISSOULA URBAN TRANSPORTATION</t>
  </si>
  <si>
    <t>MISSOULA</t>
  </si>
  <si>
    <t>15GGB2811M3194410</t>
  </si>
  <si>
    <t>15GGB2815M3194409</t>
  </si>
  <si>
    <t>15GGB2818M3194601</t>
  </si>
  <si>
    <t>15GGB281XM3194602</t>
  </si>
  <si>
    <t>ST OF MT U OF M FORESTRY</t>
  </si>
  <si>
    <t>1M9TH16J3GS816112</t>
  </si>
  <si>
    <t>1M9TH16J5GS816113</t>
  </si>
  <si>
    <t>5FYB8KJ03MF083066</t>
  </si>
  <si>
    <t>5FYB8KJ05MF083067</t>
  </si>
  <si>
    <t>MISSOULA URBAN TRANS DISTRICT</t>
  </si>
  <si>
    <t>7JZTG11J0KL000069</t>
  </si>
  <si>
    <t>7JZTG11J5KL000066</t>
  </si>
  <si>
    <t>7JZTG11J7KL000067</t>
  </si>
  <si>
    <t>7JZTG11J9KL000068</t>
  </si>
  <si>
    <t>MT DEPT OF TRANSPORTATION</t>
  </si>
  <si>
    <t>7JZTG12J0ML000431</t>
  </si>
  <si>
    <t>7JZTG12J2ML000429</t>
  </si>
  <si>
    <t>7JZTG12J9ML000430</t>
  </si>
  <si>
    <t>CHAPEL HILL TOWN OF</t>
  </si>
  <si>
    <t>CHAPEL HILL</t>
  </si>
  <si>
    <t>15GGD2810M3195199</t>
  </si>
  <si>
    <t>CHARLOTTE CITY OF NC</t>
  </si>
  <si>
    <t>15GGD2810N3197228</t>
  </si>
  <si>
    <t>15GGD2813M3195200</t>
  </si>
  <si>
    <t>15GGD2813M3197223</t>
  </si>
  <si>
    <t>15GGD2815M3197224</t>
  </si>
  <si>
    <t>15GGD2815N3197225</t>
  </si>
  <si>
    <t>DURHAM CITY OF</t>
  </si>
  <si>
    <t>15GGD2817M3194051</t>
  </si>
  <si>
    <t>15GGD2817N3197226</t>
  </si>
  <si>
    <t>15GGD2819M3194052</t>
  </si>
  <si>
    <t>15GGD2819M3195198</t>
  </si>
  <si>
    <t>15GGD2819M3197226</t>
  </si>
  <si>
    <t>15GGD2819N3197227</t>
  </si>
  <si>
    <t>ASHEVILLE CITY OF</t>
  </si>
  <si>
    <t>1M9TG16J0JS816353</t>
  </si>
  <si>
    <t>1M9TG16J2JS816354</t>
  </si>
  <si>
    <t>1M9TG16J4JS816355</t>
  </si>
  <si>
    <t>1M9TG16J6JS816356</t>
  </si>
  <si>
    <t>1M9TG16J9JS816352</t>
  </si>
  <si>
    <t>GREENSBORO CITY OF</t>
  </si>
  <si>
    <t>1M9TH16J1JS816343</t>
  </si>
  <si>
    <t>1M9TH16J3JS816344</t>
  </si>
  <si>
    <t>RALEIGH DURHAM AIRPORT</t>
  </si>
  <si>
    <t>MORRISVILLE</t>
  </si>
  <si>
    <t>1M9TH16J4JS816384</t>
  </si>
  <si>
    <t>1M9TH16J5JS816345</t>
  </si>
  <si>
    <t>1M9TH16J6JS816337</t>
  </si>
  <si>
    <t>1M9TH16J6JS816340</t>
  </si>
  <si>
    <t>1M9TH16J6JS816385</t>
  </si>
  <si>
    <t>1M9TH16J7JS816346</t>
  </si>
  <si>
    <t>1M9TH16J8JS816338</t>
  </si>
  <si>
    <t>1M9TH16J8JS816341</t>
  </si>
  <si>
    <t>1M9TH16J8JS816386</t>
  </si>
  <si>
    <t>1M9TH16JXJS816339</t>
  </si>
  <si>
    <t>1M9TH16JXJS816342</t>
  </si>
  <si>
    <t>1M9TH16JXJS816387</t>
  </si>
  <si>
    <t>VOLVO TRUCKS NORTH AMERICA</t>
  </si>
  <si>
    <t>4V4WB9KN0NN601022</t>
  </si>
  <si>
    <t>4V4WB9KN3NN603508</t>
  </si>
  <si>
    <t>4V4WB9KN3NN607056</t>
  </si>
  <si>
    <t>4V4WB9KN6NN611439</t>
  </si>
  <si>
    <t>4V4WB9KN8MN600280</t>
  </si>
  <si>
    <t>5FYB8FJ01NF104777</t>
  </si>
  <si>
    <t>5FYB8FJ03NF104778</t>
  </si>
  <si>
    <t>5FYB8FJ05NF104779</t>
  </si>
  <si>
    <t>5FYB8FJ06NF104774</t>
  </si>
  <si>
    <t>5FYB8FJ08NF104775</t>
  </si>
  <si>
    <t>5FYB8FJ0XNF104776</t>
  </si>
  <si>
    <t>5FYB8KJ11NF103887</t>
  </si>
  <si>
    <t>5FYB8KJ14NF103883</t>
  </si>
  <si>
    <t>5FYB8KJ16NF103884</t>
  </si>
  <si>
    <t>5FYB8KJ18NF103885</t>
  </si>
  <si>
    <t>5FYB8KJ1XNF103886</t>
  </si>
  <si>
    <t>7JZTG11J0LS000273</t>
  </si>
  <si>
    <t>7JZTG11J2LS000274</t>
  </si>
  <si>
    <t>7JZTG11J5LS000270</t>
  </si>
  <si>
    <t>7JZTG11J7LS000271</t>
  </si>
  <si>
    <t>7JZTG11J9LS000272</t>
  </si>
  <si>
    <t>7JZTG12J1MS000377</t>
  </si>
  <si>
    <t>7JZTG12J3MS000378</t>
  </si>
  <si>
    <t>7JZTG12J5MS000379</t>
  </si>
  <si>
    <t>7JZTH11J0KL000084</t>
  </si>
  <si>
    <t>7JZTH11J2KL000085</t>
  </si>
  <si>
    <t>7JZTH11J4KL000086</t>
  </si>
  <si>
    <t>7JZTH12J1MS000375</t>
  </si>
  <si>
    <t>7JZTH12J3MS000376</t>
  </si>
  <si>
    <t>DUKE UNIVERSITY</t>
  </si>
  <si>
    <t>7JZTH12J3MS000507</t>
  </si>
  <si>
    <t>7JZTH12J4MS000497</t>
  </si>
  <si>
    <t>RESEARCH TRIANGLE PUB</t>
  </si>
  <si>
    <t>7JZTH12J5KS000103</t>
  </si>
  <si>
    <t>7JZTH12J5MS000508</t>
  </si>
  <si>
    <t>7JZTH12J7KS000104</t>
  </si>
  <si>
    <t>7JZTH12J8MS000356</t>
  </si>
  <si>
    <t>7JZTH12JXMS000357</t>
  </si>
  <si>
    <t>TRANSIT AUTHORITY CITY OF</t>
  </si>
  <si>
    <t>5FYB8FJ04NF104403</t>
  </si>
  <si>
    <t>5FYB8FJ06NF104404</t>
  </si>
  <si>
    <t>5FYB8FJ08NF104405</t>
  </si>
  <si>
    <t>CITY OF LINCOLN</t>
  </si>
  <si>
    <t>5FYB8KJ01MF074994</t>
  </si>
  <si>
    <t>5FYB8KJ03MF074995</t>
  </si>
  <si>
    <t>5FYB8KJ05MF074996</t>
  </si>
  <si>
    <t>5FYB8KJ07MF074997</t>
  </si>
  <si>
    <t>5FYB8KJ08MF074992</t>
  </si>
  <si>
    <t>5FYB8KJ0XMF074993</t>
  </si>
  <si>
    <t>NFI INTERACTIVE LOGISTIC</t>
  </si>
  <si>
    <t>CAMDEN</t>
  </si>
  <si>
    <t>11VM817E0LA000005</t>
  </si>
  <si>
    <t>11VM817E0LA000019</t>
  </si>
  <si>
    <t>11VM817E0LA000022</t>
  </si>
  <si>
    <t>11VM817E1LA000014</t>
  </si>
  <si>
    <t>11VM817E1LA000031</t>
  </si>
  <si>
    <t>11VM817E2LA000006</t>
  </si>
  <si>
    <t>11VM817E2LA000023</t>
  </si>
  <si>
    <t>11VM817E3LA000015</t>
  </si>
  <si>
    <t>11VM817E4LA000010</t>
  </si>
  <si>
    <t>11VM817E4LA000024</t>
  </si>
  <si>
    <t>11VM817E5LA000016</t>
  </si>
  <si>
    <t>11VM817E6LA000008</t>
  </si>
  <si>
    <t>11VM817E6LA000011</t>
  </si>
  <si>
    <t>11VM817E6LA000025</t>
  </si>
  <si>
    <t>11VM817E7LA000017</t>
  </si>
  <si>
    <t>11VM817E7LA000020</t>
  </si>
  <si>
    <t>11VM817E8LA000009</t>
  </si>
  <si>
    <t>11VM817E8LA000012</t>
  </si>
  <si>
    <t>11VM817E9LA000004</t>
  </si>
  <si>
    <t>11VM817E9LA000018</t>
  </si>
  <si>
    <t>11VM817E9LA000021</t>
  </si>
  <si>
    <t>11VM817EXLA000013</t>
  </si>
  <si>
    <t>11VM817EXLA000030</t>
  </si>
  <si>
    <t>4V4WB9KN3MN600042</t>
  </si>
  <si>
    <t>THE VON</t>
  </si>
  <si>
    <t>4V4WB9KN3MN600283</t>
  </si>
  <si>
    <t>4V4WB9KN5MN600043</t>
  </si>
  <si>
    <t>4V4WB9KNXMN600281</t>
  </si>
  <si>
    <t>NEW JERSEY TRANSIT CORPORATION</t>
  </si>
  <si>
    <t>5FYB8FJ10NB105306</t>
  </si>
  <si>
    <t>5FYB8FJ11NB105301</t>
  </si>
  <si>
    <t>5FYB8FJ12NB105307</t>
  </si>
  <si>
    <t>5FYB8FJ13NB105302</t>
  </si>
  <si>
    <t>5FYB8FJ15NB105303</t>
  </si>
  <si>
    <t>5FYB8FJ17NB105304</t>
  </si>
  <si>
    <t>5FYB8FJ19NB105305</t>
  </si>
  <si>
    <t>5FYB8FJ1XNB105300</t>
  </si>
  <si>
    <t>LA95B6D82M1LC0041</t>
  </si>
  <si>
    <t>LA95B6D84M1LC0042</t>
  </si>
  <si>
    <t>RED HOOK CONTNR TERMNLLLC</t>
  </si>
  <si>
    <t>LA9TYG880M1LC0416</t>
  </si>
  <si>
    <t>LA9TYG882M1LC0398</t>
  </si>
  <si>
    <t>LA9TYG882M1LC0434</t>
  </si>
  <si>
    <t>LA9TYG883M1LC0393</t>
  </si>
  <si>
    <t>LA9TYG883M1LC0443</t>
  </si>
  <si>
    <t>LA9TYG884L1LC0076</t>
  </si>
  <si>
    <t>LA9TYG884M1LC0421</t>
  </si>
  <si>
    <t>LA9TYG884M1LC0449</t>
  </si>
  <si>
    <t>LA9TYG885M1LC0394</t>
  </si>
  <si>
    <t>LA9TYG886L1LC0077</t>
  </si>
  <si>
    <t>LA9TYG888L1LC0078</t>
  </si>
  <si>
    <t>LA9TYG888M1LC0227</t>
  </si>
  <si>
    <t>LA9TYG889M1LC0415</t>
  </si>
  <si>
    <t>ALBUQUERQUE CITY OF</t>
  </si>
  <si>
    <t>4B9KCLA50H2038006</t>
  </si>
  <si>
    <t>4B9KCLA51H2038015</t>
  </si>
  <si>
    <t>4B9KCLA52H2038007</t>
  </si>
  <si>
    <t>4B9KCLA52H2038010</t>
  </si>
  <si>
    <t>4B9KCLA53H2038016</t>
  </si>
  <si>
    <t>4B9KCLA55H2038003</t>
  </si>
  <si>
    <t>4B9KCLA55H2038017</t>
  </si>
  <si>
    <t>4B9KCLA55H2038020</t>
  </si>
  <si>
    <t>4B9KCLA56H2038012</t>
  </si>
  <si>
    <t>4B9KCLA57H2038004</t>
  </si>
  <si>
    <t>4B9KCLA57H2038018</t>
  </si>
  <si>
    <t>4B9KCLA57H2038021</t>
  </si>
  <si>
    <t>4B9KCLA58H2038013</t>
  </si>
  <si>
    <t>4B9KCLA59H2038019</t>
  </si>
  <si>
    <t>4B9KCLA59H2038022</t>
  </si>
  <si>
    <t>4B9KCLA5XH2038014</t>
  </si>
  <si>
    <t>7JZTG13J1ML000548</t>
  </si>
  <si>
    <t>7JZTG13J3ML000549</t>
  </si>
  <si>
    <t>7JZTG13J6ML000545</t>
  </si>
  <si>
    <t>7JZTG13J8ML000546</t>
  </si>
  <si>
    <t>7JZTG13JXML000547</t>
  </si>
  <si>
    <t>REGIONAL TRANS COMMISSION OF S</t>
  </si>
  <si>
    <t>1M9TH16J0HL816189</t>
  </si>
  <si>
    <t>1M9TH16J0JL816280</t>
  </si>
  <si>
    <t>1M9TH16J1HL816184</t>
  </si>
  <si>
    <t>1M9TH16J1JL816238</t>
  </si>
  <si>
    <t>1M9TH16J2JL816278</t>
  </si>
  <si>
    <t>1M9TH16J3JL816239</t>
  </si>
  <si>
    <t>1M9TH16J3JL816273</t>
  </si>
  <si>
    <t>1M9TH16J4HL816180</t>
  </si>
  <si>
    <t>1M9TH16J5JL816226</t>
  </si>
  <si>
    <t>1M9TH16J6HL816195</t>
  </si>
  <si>
    <t>1M9TH16J6JL816235</t>
  </si>
  <si>
    <t>1M9TH16J7JL816230</t>
  </si>
  <si>
    <t>1M9TH16J7JL816275</t>
  </si>
  <si>
    <t>1M9TH16J8JL816236</t>
  </si>
  <si>
    <t>1M9TH16J9HL816191</t>
  </si>
  <si>
    <t>1M9TH16J9JL816228</t>
  </si>
  <si>
    <t>1M9TH16JXJL816237</t>
  </si>
  <si>
    <t>7JZTH13J0LL000293</t>
  </si>
  <si>
    <t>7JZTH13J2LL000294</t>
  </si>
  <si>
    <t>1M9TH16J0JL816330</t>
  </si>
  <si>
    <t>JAMAICA</t>
  </si>
  <si>
    <t>ABM INDUSTRIES INC</t>
  </si>
  <si>
    <t>1M9TH16J1JL816336</t>
  </si>
  <si>
    <t>1M9TH16J1JS816245</t>
  </si>
  <si>
    <t>1M9TH16J2JL816331</t>
  </si>
  <si>
    <t>1M9TH16J3JS816246</t>
  </si>
  <si>
    <t>1M9TH16J4JL816329</t>
  </si>
  <si>
    <t>1M9TH16J4JL816332</t>
  </si>
  <si>
    <t>1M9TH16J4JS816241</t>
  </si>
  <si>
    <t>1M9TH16J5JS816250</t>
  </si>
  <si>
    <t>1M9TH16J6JL816333</t>
  </si>
  <si>
    <t>1M9TH16J7JS816248</t>
  </si>
  <si>
    <t>1M9TH16J8JL816334</t>
  </si>
  <si>
    <t>1M9TH16J8JS816243</t>
  </si>
  <si>
    <t>2019Q3</t>
  </si>
  <si>
    <t>1M9TH16JXJL816335</t>
  </si>
  <si>
    <t>4V4W39KN1NN605013</t>
  </si>
  <si>
    <t>4V4W39KN6NN605010</t>
  </si>
  <si>
    <t>4V4W39KN8NN605011</t>
  </si>
  <si>
    <t>4V4W39KNXNN605009</t>
  </si>
  <si>
    <t>4V4W39KNXNN605012</t>
  </si>
  <si>
    <t>5FYB8FJ00NC104786</t>
  </si>
  <si>
    <t>5FYB8FJ01NC104781</t>
  </si>
  <si>
    <t>5FYB8FJ02JF054160</t>
  </si>
  <si>
    <t>5FYB8FJ02NC104787</t>
  </si>
  <si>
    <t>WHITE PLAINS</t>
  </si>
  <si>
    <t>5FYB8FJ03MB083064</t>
  </si>
  <si>
    <t>5FYB8FJ03NC104782</t>
  </si>
  <si>
    <t>5FYB8FJ04JF054161</t>
  </si>
  <si>
    <t>5FYB8FJ04NC104788</t>
  </si>
  <si>
    <t>5FYB8FJ05MB083065</t>
  </si>
  <si>
    <t>5FYB8FJ05NC104783</t>
  </si>
  <si>
    <t>5FYB8FJ06JF054159</t>
  </si>
  <si>
    <t>5FYB8FJ06JF054162</t>
  </si>
  <si>
    <t>5FYB8FJ06NC104789</t>
  </si>
  <si>
    <t>5FYB8FJ07NC104784</t>
  </si>
  <si>
    <t>5FYB8FJ08JF054163</t>
  </si>
  <si>
    <t>5FYB8FJ09NC104785</t>
  </si>
  <si>
    <t>5FYB8FJ0XJF054164</t>
  </si>
  <si>
    <t>5FYB8FJ0XNC104708</t>
  </si>
  <si>
    <t>5FYB8FJ11LF073648</t>
  </si>
  <si>
    <t>5FYB8FJ11LF073651</t>
  </si>
  <si>
    <t>5FYB8FJ11NB103998</t>
  </si>
  <si>
    <t>5FYB8FJ11NB104004</t>
  </si>
  <si>
    <t>5FYB8FJ13LF073649</t>
  </si>
  <si>
    <t>5FYB8FJ13LF073652</t>
  </si>
  <si>
    <t>5FYB8FJ13NB103999</t>
  </si>
  <si>
    <t>5FYB8FJ13NB104005</t>
  </si>
  <si>
    <t>5FYB8FJ14NB104000</t>
  </si>
  <si>
    <t>5FYB8FJ15LF073653</t>
  </si>
  <si>
    <t>5FYB8FJ16LF073645</t>
  </si>
  <si>
    <t>5FYB8FJ16NB104001</t>
  </si>
  <si>
    <t>5FYB8FJ17LF073654</t>
  </si>
  <si>
    <t>5FYB8FJ18LF073646</t>
  </si>
  <si>
    <t>5FYB8FJ18NB103996</t>
  </si>
  <si>
    <t>5FYB8FJ18NB104002</t>
  </si>
  <si>
    <t>5FYB8FJ1XLF073647</t>
  </si>
  <si>
    <t>5FYB8FJ1XLF073650</t>
  </si>
  <si>
    <t>5FYB8FJ1XNB103997</t>
  </si>
  <si>
    <t>5FYB8FJ1XNB104003</t>
  </si>
  <si>
    <t>KINGSTON</t>
  </si>
  <si>
    <t>5FYB8KJ11NF103811</t>
  </si>
  <si>
    <t>5FYB8KJ13NF103809</t>
  </si>
  <si>
    <t>5FYB8KJ1XNF103810</t>
  </si>
  <si>
    <t>5FYB8YJ00KB072953</t>
  </si>
  <si>
    <t>5FYB8YJ01KB072959</t>
  </si>
  <si>
    <t>5FYB8YJ01KB072962</t>
  </si>
  <si>
    <t>5FYB8YJ02KB072954</t>
  </si>
  <si>
    <t>5FYB8YJ03KB072963</t>
  </si>
  <si>
    <t>5FYB8YJ04KB072955</t>
  </si>
  <si>
    <t>5FYB8YJ05KB072964</t>
  </si>
  <si>
    <t>5FYB8YJ06KB072956</t>
  </si>
  <si>
    <t>5FYB8YJ07KB072965</t>
  </si>
  <si>
    <t>5FYB8YJ08KB072957</t>
  </si>
  <si>
    <t>5FYB8YJ08KB072960</t>
  </si>
  <si>
    <t>5FYB8YJ09KB072952</t>
  </si>
  <si>
    <t>5FYB8YJ09KB072966</t>
  </si>
  <si>
    <t>5FYB8YJ0XKB072958</t>
  </si>
  <si>
    <t>5FYB8YJ0XKB072961</t>
  </si>
  <si>
    <t>7JZTH11J1KS000021</t>
  </si>
  <si>
    <t>7JZTH11J3KS000022</t>
  </si>
  <si>
    <t>7JZTH11J5KS000023</t>
  </si>
  <si>
    <t>7JZTH11JXKS000020</t>
  </si>
  <si>
    <t>7JZTH12J0LS000205</t>
  </si>
  <si>
    <t>7JZTH12J1LS000195</t>
  </si>
  <si>
    <t>7JZTH12J1LS000200</t>
  </si>
  <si>
    <t>7JZTH12J1MS000425</t>
  </si>
  <si>
    <t>7JZTH12J2LS000206</t>
  </si>
  <si>
    <t>7JZTH12J2MS000420</t>
  </si>
  <si>
    <t>7JZTH12J3LS000196</t>
  </si>
  <si>
    <t>7JZTH12J3LS000201</t>
  </si>
  <si>
    <t>7JZTH12J3MS000426</t>
  </si>
  <si>
    <t>7JZTH12J4LS000207</t>
  </si>
  <si>
    <t>7JZTH12J4MS000421</t>
  </si>
  <si>
    <t>7JZTH12J5LS000197</t>
  </si>
  <si>
    <t>7JZTH12J5LS000202</t>
  </si>
  <si>
    <t>7JZTH12J5MS000427</t>
  </si>
  <si>
    <t>7JZTH12J6LS000192</t>
  </si>
  <si>
    <t>7JZTH12J6LS000208</t>
  </si>
  <si>
    <t>7JZTH12J6MS000419</t>
  </si>
  <si>
    <t>7JZTH12J6MS000422</t>
  </si>
  <si>
    <t>7JZTH12J7LS000198</t>
  </si>
  <si>
    <t>7JZTH12J7LS000203</t>
  </si>
  <si>
    <t>7JZTH12J7MS000428</t>
  </si>
  <si>
    <t>7JZTH12J8LS000193</t>
  </si>
  <si>
    <t>7JZTH12J8LS000209</t>
  </si>
  <si>
    <t>7JZTH12J8MS000423</t>
  </si>
  <si>
    <t>7JZTH12J9LS000199</t>
  </si>
  <si>
    <t>7JZTH12J9LS000204</t>
  </si>
  <si>
    <t>7JZTH12JXLS000194</t>
  </si>
  <si>
    <t>7JZTH12JXMS000424</t>
  </si>
  <si>
    <t>7JZTH13J4MS000367</t>
  </si>
  <si>
    <t>7JZTH13J4MS000370</t>
  </si>
  <si>
    <t>7JZTH13J6MS000368</t>
  </si>
  <si>
    <t>7JZTH13J6MS000371</t>
  </si>
  <si>
    <t>7JZTH13J8MS000369</t>
  </si>
  <si>
    <t>7JZTH13J8MS000372</t>
  </si>
  <si>
    <t>7JZTH13JXMS000373</t>
  </si>
  <si>
    <t>METRO REGIONAL TRANSIT AUTHORI</t>
  </si>
  <si>
    <t>15GGD2810N3196967</t>
  </si>
  <si>
    <t>15GGD2812N3196968</t>
  </si>
  <si>
    <t>COLUMBUS REGIONAL AIRPORT AUTH</t>
  </si>
  <si>
    <t>5FYB8FJ01MF075697</t>
  </si>
  <si>
    <t>5FYB8FJ03MF075698</t>
  </si>
  <si>
    <t>5FYB8FJ05MF075699</t>
  </si>
  <si>
    <t>CENTRAL OH TRANSIT AUTHORITY</t>
  </si>
  <si>
    <t>5FYB8FJ07MB075730</t>
  </si>
  <si>
    <t>5FYB8FJ09MB075731</t>
  </si>
  <si>
    <t>LAKE CO REG TRANSIT AUTH</t>
  </si>
  <si>
    <t>PAINESVILLE</t>
  </si>
  <si>
    <t>GRAND RIVER</t>
  </si>
  <si>
    <t>5FYB8KJ00MF075733</t>
  </si>
  <si>
    <t>5FYB8KJ01MF075739</t>
  </si>
  <si>
    <t>5FYB8KJ02MF075734</t>
  </si>
  <si>
    <t>5FYB8KJ04MF075735</t>
  </si>
  <si>
    <t>5FYB8KJ06MF075736</t>
  </si>
  <si>
    <t>5FYB8KJ08MF075737</t>
  </si>
  <si>
    <t>5FYB8KJ08MF075740</t>
  </si>
  <si>
    <t>5FYB8KJ09MF075732</t>
  </si>
  <si>
    <t>5FYB8KJ0XMF075738</t>
  </si>
  <si>
    <t>5FYB8KJ0XMF075741</t>
  </si>
  <si>
    <t>METROPOLITAN TULSA TRANSIT</t>
  </si>
  <si>
    <t>7JZTH13J4MS000403</t>
  </si>
  <si>
    <t>7JZTH13J6MS000404</t>
  </si>
  <si>
    <t>7JZTH13J8MS000405</t>
  </si>
  <si>
    <t>7JZTH13JXMS000406</t>
  </si>
  <si>
    <t>TRI COUNTY METRO TRANSPORTATIO</t>
  </si>
  <si>
    <t>15GGD2810M3194425</t>
  </si>
  <si>
    <t>15GGD2812M3194426</t>
  </si>
  <si>
    <t>15GGD2814M3194427</t>
  </si>
  <si>
    <t>15GGD2817M3194423</t>
  </si>
  <si>
    <t>15GGD2819M3194424</t>
  </si>
  <si>
    <t>LANE TRANSIT DISTRICT</t>
  </si>
  <si>
    <t>5FYB8FJ00MF075173</t>
  </si>
  <si>
    <t>5FYB8FJ01MF075179</t>
  </si>
  <si>
    <t>5FYB8FJ02MF075174</t>
  </si>
  <si>
    <t>5FYB8FJ04MF075175</t>
  </si>
  <si>
    <t>5FYB8FJ05MF075170</t>
  </si>
  <si>
    <t>5FYB8FJ06MF075176</t>
  </si>
  <si>
    <t>5FYB8FJ07MF075171</t>
  </si>
  <si>
    <t>5FYB8FJ08JF053272</t>
  </si>
  <si>
    <t>5FYB8FJ08MF075177</t>
  </si>
  <si>
    <t>5FYB8FJ09MF075169</t>
  </si>
  <si>
    <t>5FYB8FJ09MF075172</t>
  </si>
  <si>
    <t>5FYB8FJ0XMF075178</t>
  </si>
  <si>
    <t>WILSONVILLE CITY OF</t>
  </si>
  <si>
    <t>WILSONVILLE</t>
  </si>
  <si>
    <t>7JZTG12J2ML000480</t>
  </si>
  <si>
    <t>11VM817E1KA000013</t>
  </si>
  <si>
    <t>11VM817E1LA000028</t>
  </si>
  <si>
    <t>11VM817E2KA000005</t>
  </si>
  <si>
    <t>ALLENTOWN</t>
  </si>
  <si>
    <t>1M2LRCGC2NM001019</t>
  </si>
  <si>
    <t>1M2LRCGC7NM001016</t>
  </si>
  <si>
    <t>1M2LRCGC9NM001003</t>
  </si>
  <si>
    <t>1M2LRCGC9NM001017</t>
  </si>
  <si>
    <t>1M9TH16J0JS816284</t>
  </si>
  <si>
    <t>1M9TH16J0JS816303</t>
  </si>
  <si>
    <t>1M9TH16J0JS816317</t>
  </si>
  <si>
    <t>1M9TH16J0JS816320</t>
  </si>
  <si>
    <t>1M9TH16J1JS816276</t>
  </si>
  <si>
    <t>1M9TH16J1JS816309</t>
  </si>
  <si>
    <t>1M9TH16J1JS816312</t>
  </si>
  <si>
    <t>1M9TH16J1JS816326</t>
  </si>
  <si>
    <t>1M9TH16J2JS816304</t>
  </si>
  <si>
    <t>1M9TH16J3JS816277</t>
  </si>
  <si>
    <t>1M9TH16J3JS816327</t>
  </si>
  <si>
    <t>1M9TH16J4JS816319</t>
  </si>
  <si>
    <t>1M9TH16J4JS816322</t>
  </si>
  <si>
    <t>1M9TH16J5JS816281</t>
  </si>
  <si>
    <t>1M9TH16J5JS816314</t>
  </si>
  <si>
    <t>1M9TH16J5JS816328</t>
  </si>
  <si>
    <t>1M9TH16J6JS816306</t>
  </si>
  <si>
    <t>1M9TH16J6JS816323</t>
  </si>
  <si>
    <t>1M9TH16J7JS816279</t>
  </si>
  <si>
    <t>1M9TH16J7JS816282</t>
  </si>
  <si>
    <t>1M9TH16J7JS816301</t>
  </si>
  <si>
    <t>1M9TH16J7JS816315</t>
  </si>
  <si>
    <t>1M9TH16JXJS816308</t>
  </si>
  <si>
    <t>1M9TH16JXJS816311</t>
  </si>
  <si>
    <t>1M9TH16JXJS816325</t>
  </si>
  <si>
    <t>BETHLEHEM</t>
  </si>
  <si>
    <t>4B9KALA66G2038038</t>
  </si>
  <si>
    <t>4V4WB9KN1MN600282</t>
  </si>
  <si>
    <t>MILTON</t>
  </si>
  <si>
    <t>4V4WB9KN1NN603510</t>
  </si>
  <si>
    <t>4V4WB9KN3NN603511</t>
  </si>
  <si>
    <t>4V4WB9KN5MN601418</t>
  </si>
  <si>
    <t>5FYB8FJ01MF076087</t>
  </si>
  <si>
    <t>5FYB8FJ01MF076090</t>
  </si>
  <si>
    <t>5FYB8FJ03MF076088</t>
  </si>
  <si>
    <t>5FYB8FJ05MF076089</t>
  </si>
  <si>
    <t>5FYB8FJ08MF076085</t>
  </si>
  <si>
    <t>5FYB8FJ0XMF076086</t>
  </si>
  <si>
    <t>CITY SENECA</t>
  </si>
  <si>
    <t>SENECA</t>
  </si>
  <si>
    <t>1M9TG16J3DS816030</t>
  </si>
  <si>
    <t>1M9TG16J4CS816021</t>
  </si>
  <si>
    <t>1M9TG16J6CS816019</t>
  </si>
  <si>
    <t>1M9TG16JXDS816039</t>
  </si>
  <si>
    <t>CLEMSON CITY OF</t>
  </si>
  <si>
    <t>CLEMSON</t>
  </si>
  <si>
    <t>1M9TH16J0JS816298</t>
  </si>
  <si>
    <t>1M9TH16J1HL816315</t>
  </si>
  <si>
    <t>GREENVILLE TRANSIT AUTHORITY</t>
  </si>
  <si>
    <t>1M9TH16J1JS816360</t>
  </si>
  <si>
    <t>1M9TH16J2JS816240</t>
  </si>
  <si>
    <t>1M9TH16J3JS816294</t>
  </si>
  <si>
    <t>1M9TH16J4GS816099</t>
  </si>
  <si>
    <t>1M9TH16J4JS816286</t>
  </si>
  <si>
    <t>1M9TH16J5JS816295</t>
  </si>
  <si>
    <t>1M9TH16J5JS816300</t>
  </si>
  <si>
    <t>1M9TH16J5JS816359</t>
  </si>
  <si>
    <t>1M9TH16J6JS816287</t>
  </si>
  <si>
    <t>1M9TH16J6JS816290</t>
  </si>
  <si>
    <t>1M9TH16J9JS816297</t>
  </si>
  <si>
    <t>1M9TH16JXJS816289</t>
  </si>
  <si>
    <t>1M9TH16JXJS816292</t>
  </si>
  <si>
    <t>NORTH CHARLESTON CITY OF</t>
  </si>
  <si>
    <t>5FYB8FJ10MF082732</t>
  </si>
  <si>
    <t>5FYB8FJ12MF082733</t>
  </si>
  <si>
    <t>5FYB8FJ16MF082735</t>
  </si>
  <si>
    <t>5FYB8FJ18MF082736</t>
  </si>
  <si>
    <t>5FYB8FJ1XMF082737</t>
  </si>
  <si>
    <t>7JZTG11J5KS000087</t>
  </si>
  <si>
    <t>7JZTG11J7KS000088</t>
  </si>
  <si>
    <t>7JZTG13J0MS000529</t>
  </si>
  <si>
    <t>7JZTG13J0MS000532</t>
  </si>
  <si>
    <t>7JZTG13J1MS000538</t>
  </si>
  <si>
    <t>7JZTG13J1MS000541</t>
  </si>
  <si>
    <t>7JZTG13J2MS000533</t>
  </si>
  <si>
    <t>7JZTG13J3MS000525</t>
  </si>
  <si>
    <t>7JZTG13J3MS000539</t>
  </si>
  <si>
    <t>7JZTG13J3MS000542</t>
  </si>
  <si>
    <t>ROCK HILL CITY OF</t>
  </si>
  <si>
    <t>ROCK HILL</t>
  </si>
  <si>
    <t>7JZTG13J4MS000498</t>
  </si>
  <si>
    <t>7JZTG13J4MS000534</t>
  </si>
  <si>
    <t>7JZTG13J5MS000526</t>
  </si>
  <si>
    <t>7JZTG13J5MS000543</t>
  </si>
  <si>
    <t>7JZTG13J6MS000499</t>
  </si>
  <si>
    <t>7JZTG13J6MS000535</t>
  </si>
  <si>
    <t>7JZTG13J7MS000527</t>
  </si>
  <si>
    <t>7JZTG13J7MS000530</t>
  </si>
  <si>
    <t>7JZTG13J7MS000544</t>
  </si>
  <si>
    <t>7JZTG13J8MS000536</t>
  </si>
  <si>
    <t>7JZTG13J9MS000500</t>
  </si>
  <si>
    <t>7JZTG13J9MS000528</t>
  </si>
  <si>
    <t>7JZTG13J9MS000531</t>
  </si>
  <si>
    <t>7JZTG13JXMS000537</t>
  </si>
  <si>
    <t>7JZTG13JXMS000540</t>
  </si>
  <si>
    <t>7JZTH12J1LL000238</t>
  </si>
  <si>
    <t>7JZTH12J1LL000241</t>
  </si>
  <si>
    <t>7JZTH12J1MS000361</t>
  </si>
  <si>
    <t>7JZTH12J2KS000110</t>
  </si>
  <si>
    <t>7JZTH12J3LL000239</t>
  </si>
  <si>
    <t>7JZTH12J3LL000242</t>
  </si>
  <si>
    <t>7JZTH12J3MS000362</t>
  </si>
  <si>
    <t>7JZTH12J4KS000111</t>
  </si>
  <si>
    <t>7JZTH12J5LL000243</t>
  </si>
  <si>
    <t>7JZTH12J5MS000363</t>
  </si>
  <si>
    <t>7JZTH12J6KS000109</t>
  </si>
  <si>
    <t>7JZTH12JXLL000240</t>
  </si>
  <si>
    <t>NASHVILLE CITY OF TENNESSEE</t>
  </si>
  <si>
    <t>1M9TG16J0ES816066</t>
  </si>
  <si>
    <t>1M9TG16J2ES816067</t>
  </si>
  <si>
    <t>1M9TG16J2ES816070</t>
  </si>
  <si>
    <t>METRO METROPOLITAN TRANSIT AUT</t>
  </si>
  <si>
    <t>1M9TG16J4ES816068</t>
  </si>
  <si>
    <t>1M9TG16J4ES816071</t>
  </si>
  <si>
    <t>1M9TG16J5FS816078</t>
  </si>
  <si>
    <t>1M9TG16J7FS816079</t>
  </si>
  <si>
    <t>MACQUARIE CORP &amp; ASSET FUNDING</t>
  </si>
  <si>
    <t>1M9TH16J5JL816288</t>
  </si>
  <si>
    <t>1M9TH16J5JL816291</t>
  </si>
  <si>
    <t>1M9TH16JXJL816285</t>
  </si>
  <si>
    <t>WASHINGTON COUNTY SCHOOLS</t>
  </si>
  <si>
    <t>JONESBOROUGH</t>
  </si>
  <si>
    <t>2A9CP2113NJ198584</t>
  </si>
  <si>
    <t>DALLAS AREA RAPID TRANSIT</t>
  </si>
  <si>
    <t>1M9TG16J0JS816224</t>
  </si>
  <si>
    <t>VIA METROPOLITAN TRAN</t>
  </si>
  <si>
    <t>1M9TG16J1CS816008</t>
  </si>
  <si>
    <t>1M9TG16J2JS816225</t>
  </si>
  <si>
    <t>1M9TG16J3CS816009</t>
  </si>
  <si>
    <t>1M9TG16J5JS816221</t>
  </si>
  <si>
    <t>1M9TG16J6JS816227</t>
  </si>
  <si>
    <t>1M9TG16J7JS816222</t>
  </si>
  <si>
    <t>1M9TG16JXCS816010</t>
  </si>
  <si>
    <t>1M9TG16JXJS816229</t>
  </si>
  <si>
    <t>CAPITAL METROPOLITAN TRANSPORT</t>
  </si>
  <si>
    <t>5FYB8FJ03LF074355</t>
  </si>
  <si>
    <t>5FYB8FJ05LF074356</t>
  </si>
  <si>
    <t>5FYB8FJ07LF074357</t>
  </si>
  <si>
    <t>5FYB8FJ09LF074358</t>
  </si>
  <si>
    <t>FT WORTH TRANSPORT AUTHORITY</t>
  </si>
  <si>
    <t>5FYB8KJ13NF103793</t>
  </si>
  <si>
    <t>5FYB8KJ15NF103794</t>
  </si>
  <si>
    <t>5FYB8YJ07LF074385</t>
  </si>
  <si>
    <t>5FYB8YJ09LF074386</t>
  </si>
  <si>
    <t>PORT ARTHUR CITY OF</t>
  </si>
  <si>
    <t>PORT ARTHUR</t>
  </si>
  <si>
    <t>7JZTG12J0LS000319</t>
  </si>
  <si>
    <t>7JZTG12J0LS000322</t>
  </si>
  <si>
    <t>7JZTG12J0MS000385</t>
  </si>
  <si>
    <t>7JZTG12J2LS000323</t>
  </si>
  <si>
    <t>7JZTG12J2MS000386</t>
  </si>
  <si>
    <t>7JZTG12J4MS000387</t>
  </si>
  <si>
    <t>7JZTG12J6MS000388</t>
  </si>
  <si>
    <t>7JZTG12J7LS000320</t>
  </si>
  <si>
    <t>7JZTG12J9LS000318</t>
  </si>
  <si>
    <t>7JZTG12J9LS000321</t>
  </si>
  <si>
    <t>LUBBOCK CITY OF TEXAS</t>
  </si>
  <si>
    <t>LUBBOCK</t>
  </si>
  <si>
    <t>7JZTH11J2KL000006</t>
  </si>
  <si>
    <t>7JZTH11J4KL000007</t>
  </si>
  <si>
    <t>TEXAS A &amp; M UNIVERSI</t>
  </si>
  <si>
    <t>7JZTH12J1MS000411</t>
  </si>
  <si>
    <t>7JZTH12J2LS000190</t>
  </si>
  <si>
    <t>7JZTH12J3LS000246</t>
  </si>
  <si>
    <t>7JZTH12J3MS000412</t>
  </si>
  <si>
    <t>7JZTH12J4KS000187</t>
  </si>
  <si>
    <t>7JZTH12J5LS000247</t>
  </si>
  <si>
    <t>7JZTH12J6KS000188</t>
  </si>
  <si>
    <t>7JZTH12J6LS000189</t>
  </si>
  <si>
    <t>BRAZOS TRANSIT DISTRICT</t>
  </si>
  <si>
    <t>BRYAN</t>
  </si>
  <si>
    <t>7JZTH12JXMS000410</t>
  </si>
  <si>
    <t>ENERSCIENCES</t>
  </si>
  <si>
    <t>LA9TYDE82L1LC0113</t>
  </si>
  <si>
    <t>LA9TYDE84L1LC0131</t>
  </si>
  <si>
    <t>PARK CITY MUNICIPAL C</t>
  </si>
  <si>
    <t>PARK CITY</t>
  </si>
  <si>
    <t>1M9TG16J0JS816367</t>
  </si>
  <si>
    <t>1M9TG16J1JS816362</t>
  </si>
  <si>
    <t>1M9TG16J3JS816363</t>
  </si>
  <si>
    <t>1M9TG16J5JS816364</t>
  </si>
  <si>
    <t>1M9TG16J7JS816365</t>
  </si>
  <si>
    <t>1M9TG16J9JS816366</t>
  </si>
  <si>
    <t>1M9TG16JXJS816361</t>
  </si>
  <si>
    <t>1M9TH16J6HS816137</t>
  </si>
  <si>
    <t>1M9TH16J6HS816140</t>
  </si>
  <si>
    <t>1M9TH16J8HS816138</t>
  </si>
  <si>
    <t>1M9TH16J8HS816141</t>
  </si>
  <si>
    <t>1M9TH16JXHS816139</t>
  </si>
  <si>
    <t>UT TRANSIT AUTHORITY</t>
  </si>
  <si>
    <t>4B9KCLA55F2038001</t>
  </si>
  <si>
    <t>5FYB8FJ10KF071176</t>
  </si>
  <si>
    <t>5FYB8FJ12KF071177</t>
  </si>
  <si>
    <t>UT STATE UNIVERSITY</t>
  </si>
  <si>
    <t>LOGAN</t>
  </si>
  <si>
    <t>5FYB8FJ13KF071348</t>
  </si>
  <si>
    <t>5FYB8FJ15KF071349</t>
  </si>
  <si>
    <t>5FYB8FJ19KF071175</t>
  </si>
  <si>
    <t>ACE DISPOSAL CO</t>
  </si>
  <si>
    <t>LA95B6D83M1LC0047</t>
  </si>
  <si>
    <t>FLEETMASTER EXPRESS</t>
  </si>
  <si>
    <t>4V4WB9KN4NN610287</t>
  </si>
  <si>
    <t>4V4WB9KN6NN610288</t>
  </si>
  <si>
    <t>ALEXANDRIA TRANSIT CO</t>
  </si>
  <si>
    <t>5FYB8FJ05LF074650</t>
  </si>
  <si>
    <t>5FYB8FJ07LF074648</t>
  </si>
  <si>
    <t>5FYB8FJ09LF074649</t>
  </si>
  <si>
    <t>BLACKSBURG TOWN OF</t>
  </si>
  <si>
    <t>BLACKSBURG</t>
  </si>
  <si>
    <t>5FYB8KJ16MF075020</t>
  </si>
  <si>
    <t>5FYB8KJ18MF075021</t>
  </si>
  <si>
    <t>5FYB8KJ1XMF075022</t>
  </si>
  <si>
    <t>TRANSPORTATION DISTRICT COMM O</t>
  </si>
  <si>
    <t>7JZTH11J0LS000285</t>
  </si>
  <si>
    <t>7JZTH11J2LS000286</t>
  </si>
  <si>
    <t>HAMPTON ROADS TRANSIT</t>
  </si>
  <si>
    <t>7JZTH11J4LS000287</t>
  </si>
  <si>
    <t>7JZTH11J4LS000290</t>
  </si>
  <si>
    <t>7JZTH11J6LS000288</t>
  </si>
  <si>
    <t>7JZTH11J8LS000289</t>
  </si>
  <si>
    <t>7JZTH12J0MS000352</t>
  </si>
  <si>
    <t>7JZTH12J2MS000353</t>
  </si>
  <si>
    <t>7JZTH12J3MS000460</t>
  </si>
  <si>
    <t>7JZTH12J5MS000458</t>
  </si>
  <si>
    <t>7JZTH12J5MS000461</t>
  </si>
  <si>
    <t>7JZTH12J7MS000459</t>
  </si>
  <si>
    <t>MARBLE VALLEY REGIONAL TRANSIT</t>
  </si>
  <si>
    <t>RUTLAND</t>
  </si>
  <si>
    <t>15GGB2810M3193555</t>
  </si>
  <si>
    <t>15GGB2812M3193556</t>
  </si>
  <si>
    <t>CHAMPLAIN VALLEY UNION HIGH SC</t>
  </si>
  <si>
    <t>SHELBURNE</t>
  </si>
  <si>
    <t>2A9CP2740MJ198056</t>
  </si>
  <si>
    <t>2A9CP2741MJ198020</t>
  </si>
  <si>
    <t>WILLIAMSTOWN</t>
  </si>
  <si>
    <t>2A9CP2744MJ198058</t>
  </si>
  <si>
    <t>BARRE</t>
  </si>
  <si>
    <t>2A9CP2745MJ198019</t>
  </si>
  <si>
    <t>GRN MTN TRANS AGENCY</t>
  </si>
  <si>
    <t>7JZTH12J0KS000106</t>
  </si>
  <si>
    <t>7JZTH12J9KS000105</t>
  </si>
  <si>
    <t>11VM817E4KA000006</t>
  </si>
  <si>
    <t>11VM817E5KA000015</t>
  </si>
  <si>
    <t>11VM817E7KA000016</t>
  </si>
  <si>
    <t>11VM817E8KA000008</t>
  </si>
  <si>
    <t>11VM817EXKA000009</t>
  </si>
  <si>
    <t>MUNICIPALITY OF METRO SEATTLE</t>
  </si>
  <si>
    <t>GENERAL ELECTRC</t>
  </si>
  <si>
    <t>MEDIUM DUTY</t>
  </si>
  <si>
    <t>CITY TRANSIT</t>
  </si>
  <si>
    <t>15GCD281011110965</t>
  </si>
  <si>
    <t>GILLIG   CITY TRANSIT</t>
  </si>
  <si>
    <t>15GCD281021110983</t>
  </si>
  <si>
    <t>15GCD281021111017</t>
  </si>
  <si>
    <t>15GCD281021111020</t>
  </si>
  <si>
    <t>15GCD281021111048</t>
  </si>
  <si>
    <t>15GCD281021111051</t>
  </si>
  <si>
    <t>15GCD281111110960</t>
  </si>
  <si>
    <t>15GCD281121110975</t>
  </si>
  <si>
    <t>15GCD281121110992</t>
  </si>
  <si>
    <t>15GCD281121111009</t>
  </si>
  <si>
    <t>15GCD281121111026</t>
  </si>
  <si>
    <t>15GCD281121111043</t>
  </si>
  <si>
    <t>15GCD281121111057</t>
  </si>
  <si>
    <t>15GCD281211110966</t>
  </si>
  <si>
    <t>15GCD281221110984</t>
  </si>
  <si>
    <t>15GCD281221111004</t>
  </si>
  <si>
    <t>15GCD281221111018</t>
  </si>
  <si>
    <t>15GCD281221111035</t>
  </si>
  <si>
    <t>15GCD281221111049</t>
  </si>
  <si>
    <t>15GCD281221111052</t>
  </si>
  <si>
    <t>15GCD281311110958</t>
  </si>
  <si>
    <t>15GCD281321110976</t>
  </si>
  <si>
    <t>15GCD281321110993</t>
  </si>
  <si>
    <t>15GCD281321111013</t>
  </si>
  <si>
    <t>15GCD281321111027</t>
  </si>
  <si>
    <t>15GCD281321111030</t>
  </si>
  <si>
    <t>15GCD281321111044</t>
  </si>
  <si>
    <t>15GCD281421110971</t>
  </si>
  <si>
    <t>15GCD281421111005</t>
  </si>
  <si>
    <t>15GCD281421111022</t>
  </si>
  <si>
    <t>15GCD281421111036</t>
  </si>
  <si>
    <t>15GCD281511110962</t>
  </si>
  <si>
    <t>15GCD281521110977</t>
  </si>
  <si>
    <t>15GCD281521110980</t>
  </si>
  <si>
    <t>15GCD281521110994</t>
  </si>
  <si>
    <t>15GCD281521111014</t>
  </si>
  <si>
    <t>15GCD281521111028</t>
  </si>
  <si>
    <t>15GCD281521111031</t>
  </si>
  <si>
    <t>15GCD281521111045</t>
  </si>
  <si>
    <t>15GCD281611110968</t>
  </si>
  <si>
    <t>15GCD281621110972</t>
  </si>
  <si>
    <t>15GCD281621111023</t>
  </si>
  <si>
    <t>15GCD281621111040</t>
  </si>
  <si>
    <t>15GCD281621111054</t>
  </si>
  <si>
    <t>15GCD281721110978</t>
  </si>
  <si>
    <t>15GCD281721111015</t>
  </si>
  <si>
    <t>15GCD281721111029</t>
  </si>
  <si>
    <t>15GCD281721111032</t>
  </si>
  <si>
    <t>15GCD281721111046</t>
  </si>
  <si>
    <t>15GCD281811110969</t>
  </si>
  <si>
    <t>15GCD281821110973</t>
  </si>
  <si>
    <t>15GCD281821110987</t>
  </si>
  <si>
    <t>15GCD281821110990</t>
  </si>
  <si>
    <t>15GCD281821111010</t>
  </si>
  <si>
    <t>15GCD281821111024</t>
  </si>
  <si>
    <t>15GCD281821111038</t>
  </si>
  <si>
    <t>15GCD281821111041</t>
  </si>
  <si>
    <t>15GCD281911110964</t>
  </si>
  <si>
    <t>15GCD281921110982</t>
  </si>
  <si>
    <t>KING COUNTY OF WASHINGTON</t>
  </si>
  <si>
    <t>15GCD281921111002</t>
  </si>
  <si>
    <t>15GCD281921111047</t>
  </si>
  <si>
    <t>15GCD281921111050</t>
  </si>
  <si>
    <t>15GCD281X21110974</t>
  </si>
  <si>
    <t>15GCD281X21110991</t>
  </si>
  <si>
    <t>15GCD281X21111008</t>
  </si>
  <si>
    <t>15GCD281X21111011</t>
  </si>
  <si>
    <t>15GCD281X21111025</t>
  </si>
  <si>
    <t>15GCD281X21111039</t>
  </si>
  <si>
    <t>15GCD281X21111042</t>
  </si>
  <si>
    <t>15GCD281X21111056</t>
  </si>
  <si>
    <t>PULLMAN CITY OF</t>
  </si>
  <si>
    <t>PULLMAN</t>
  </si>
  <si>
    <t>15GGB2816M3195116</t>
  </si>
  <si>
    <t>15GGB2818M3195117</t>
  </si>
  <si>
    <t>PIERCE COUNTY TRANSIT</t>
  </si>
  <si>
    <t>15GGD2812M3195575</t>
  </si>
  <si>
    <t>15GGD2814M3195576</t>
  </si>
  <si>
    <t>WHATCOM TRANSPORTATION AUTHORI</t>
  </si>
  <si>
    <t>BELLINGHAM</t>
  </si>
  <si>
    <t>15GGD2816M3192808</t>
  </si>
  <si>
    <t>15GGD2816M3195577</t>
  </si>
  <si>
    <t>15GGD2816M3195580</t>
  </si>
  <si>
    <t>15GGD2818M3192809</t>
  </si>
  <si>
    <t>15GGD2818M3195578</t>
  </si>
  <si>
    <t>KITSAP TRANSIT</t>
  </si>
  <si>
    <t>15GGD2819M3192480</t>
  </si>
  <si>
    <t>15GGD281XM3195579</t>
  </si>
  <si>
    <t>1M9TH16J0HS816148</t>
  </si>
  <si>
    <t>1M9TH16J0HS816151</t>
  </si>
  <si>
    <t>1M9TH16J1FS816088</t>
  </si>
  <si>
    <t>1M9TH16J2HS816149</t>
  </si>
  <si>
    <t>1M9TH16J2HS816152</t>
  </si>
  <si>
    <t>CITY OF EVERETT EVERETT TRANSI</t>
  </si>
  <si>
    <t>1M9TH16J2JL816247</t>
  </si>
  <si>
    <t>1M9TH16J3JL816242</t>
  </si>
  <si>
    <t>1M9TH16J3JS816263</t>
  </si>
  <si>
    <t>1M9TH16J4HS816153</t>
  </si>
  <si>
    <t>1M9TH16J5JS816264</t>
  </si>
  <si>
    <t>1M9TH16J6JL816249</t>
  </si>
  <si>
    <t>1M9TH16J7JL816244</t>
  </si>
  <si>
    <t>1M9TH16J8FS816086</t>
  </si>
  <si>
    <t>1M9TH16J9ES816063</t>
  </si>
  <si>
    <t>1M9TH16J9HS816147</t>
  </si>
  <si>
    <t>1M9TH16J9HS816150</t>
  </si>
  <si>
    <t>1M9TH16J9JS816266</t>
  </si>
  <si>
    <t>1M9TH16JXFS816087</t>
  </si>
  <si>
    <t>VALLEY TRANSIT</t>
  </si>
  <si>
    <t>WALLA WALLA</t>
  </si>
  <si>
    <t>4B9KALA61J2038908</t>
  </si>
  <si>
    <t>LINK TRANSIT</t>
  </si>
  <si>
    <t>WENATCHEE</t>
  </si>
  <si>
    <t>4B9KALA61L2038006</t>
  </si>
  <si>
    <t>4B9KALA63L2038007</t>
  </si>
  <si>
    <t>4B9KALA63L2038010</t>
  </si>
  <si>
    <t>4B9KALA64L2038002</t>
  </si>
  <si>
    <t>4B9KALA65L2038008</t>
  </si>
  <si>
    <t>4B9KALA65L2038011</t>
  </si>
  <si>
    <t>4B9KALA66J2038905</t>
  </si>
  <si>
    <t>4B9KALA66L2038003</t>
  </si>
  <si>
    <t>4B9KALA67L2038009</t>
  </si>
  <si>
    <t>4B9KALA68J2038906</t>
  </si>
  <si>
    <t>4B9KALA68L2038004</t>
  </si>
  <si>
    <t>4B9KALA6XJ2038907</t>
  </si>
  <si>
    <t>4B9KALA6XL2038005</t>
  </si>
  <si>
    <t>KING COUNTY DEPT OF TRANSPORTA</t>
  </si>
  <si>
    <t>5FYB8FJ00MB083040</t>
  </si>
  <si>
    <t>5FYB8FJ04MB083039</t>
  </si>
  <si>
    <t>SPOKANE TRANSIT AUTHORITY</t>
  </si>
  <si>
    <t>5FYB8FJ17MB075445</t>
  </si>
  <si>
    <t>5FYB8FJ19MB075446</t>
  </si>
  <si>
    <t>5FYB8YJ00MB075614</t>
  </si>
  <si>
    <t>5FYB8YJ01MB075606</t>
  </si>
  <si>
    <t>5FYB8YJ02MB075615</t>
  </si>
  <si>
    <t>5FYB8YJ03MB075607</t>
  </si>
  <si>
    <t>5FYB8YJ03MB075610</t>
  </si>
  <si>
    <t>5FYB8YJ04MB075616</t>
  </si>
  <si>
    <t>5FYB8YJ05MB075608</t>
  </si>
  <si>
    <t>5FYB8YJ05MB075611</t>
  </si>
  <si>
    <t>5FYB8YJ06MB075617</t>
  </si>
  <si>
    <t>5FYB8YJ07MB075609</t>
  </si>
  <si>
    <t>5FYB8YJ07MB075612</t>
  </si>
  <si>
    <t>5FYB8YJ08MB075604</t>
  </si>
  <si>
    <t>5FYB8YJ09MB075613</t>
  </si>
  <si>
    <t>5FYB8YJ0XMB075605</t>
  </si>
  <si>
    <t>5FYB8YJ10MB075363</t>
  </si>
  <si>
    <t>5FYB8YJ11MB075369</t>
  </si>
  <si>
    <t>5FYB8YJ12MB075364</t>
  </si>
  <si>
    <t>5FYB8YJ14MB075365</t>
  </si>
  <si>
    <t>5FYB8YJ16MB075366</t>
  </si>
  <si>
    <t>5FYB8YJ17MB075361</t>
  </si>
  <si>
    <t>5FYB8YJ18MB075367</t>
  </si>
  <si>
    <t>5FYB8YJ18MB075370</t>
  </si>
  <si>
    <t>5FYB8YJ19MB075362</t>
  </si>
  <si>
    <t>5FYB8YJ1XMB075368</t>
  </si>
  <si>
    <t>5FYE8FJ00FC046273</t>
  </si>
  <si>
    <t>5FYE8FJ00FC046287</t>
  </si>
  <si>
    <t>5FYE8FJ00FC046290</t>
  </si>
  <si>
    <t>5FYE8FJ00FC046306</t>
  </si>
  <si>
    <t>5FYE8FJ00FC046323</t>
  </si>
  <si>
    <t>5FYE8FJ00FC046337</t>
  </si>
  <si>
    <t>5FYE8FJ00FC046340</t>
  </si>
  <si>
    <t>5FYE8FJ00GC049725</t>
  </si>
  <si>
    <t>5FYE8FJ01FC046265</t>
  </si>
  <si>
    <t>5FYE8FJ01FC046279</t>
  </si>
  <si>
    <t>5FYE8FJ01FC046282</t>
  </si>
  <si>
    <t>5FYE8FJ01FC046296</t>
  </si>
  <si>
    <t>5FYE8FJ01FC046301</t>
  </si>
  <si>
    <t>5FYE8FJ01FC046315</t>
  </si>
  <si>
    <t>5FYE8FJ01FC046329</t>
  </si>
  <si>
    <t>5FYE8FJ01FC046332</t>
  </si>
  <si>
    <t>5FYE8FJ01GC049717</t>
  </si>
  <si>
    <t>5FYE8FJ01GC049720</t>
  </si>
  <si>
    <t>5FYE8FJ01GC049734</t>
  </si>
  <si>
    <t>5FYE8FJ02FC046260</t>
  </si>
  <si>
    <t>5FYE8FJ02FC046274</t>
  </si>
  <si>
    <t>5FYE8FJ02FC046288</t>
  </si>
  <si>
    <t>5FYE8FJ02FC046291</t>
  </si>
  <si>
    <t>5FYE8FJ02FC046307</t>
  </si>
  <si>
    <t>5FYE8FJ02FC046310</t>
  </si>
  <si>
    <t>KG CTY DEPT OF TRANS TRANSIT F</t>
  </si>
  <si>
    <t>5FYE8FJ02FC046324</t>
  </si>
  <si>
    <t>5FYE8FJ02FC046338</t>
  </si>
  <si>
    <t>5FYE8FJ02FC046341</t>
  </si>
  <si>
    <t>5FYE8FJ02GC049726</t>
  </si>
  <si>
    <t>5FYE8FJ03FC046266</t>
  </si>
  <si>
    <t>5FYE8FJ03FC046283</t>
  </si>
  <si>
    <t>5FYE8FJ03FC046297</t>
  </si>
  <si>
    <t>5FYE8FJ03FC046302</t>
  </si>
  <si>
    <t>5FYE8FJ03FC046316</t>
  </si>
  <si>
    <t>5FYE8FJ03FC046333</t>
  </si>
  <si>
    <t>5FYE8FJ03GC049718</t>
  </si>
  <si>
    <t>5FYE8FJ03GC049721</t>
  </si>
  <si>
    <t>5FYE8FJ03GC049735</t>
  </si>
  <si>
    <t>5FYE8FJ04FC046258</t>
  </si>
  <si>
    <t>5FYE8FJ04FC046261</t>
  </si>
  <si>
    <t>5FYE8FJ04FC046275</t>
  </si>
  <si>
    <t>5FYE8FJ04FC046289</t>
  </si>
  <si>
    <t>5FYE8FJ04FC046292</t>
  </si>
  <si>
    <t>5FYE8FJ04FC046308</t>
  </si>
  <si>
    <t>5FYE8FJ04FC046311</t>
  </si>
  <si>
    <t>5FYE8FJ04FC046325</t>
  </si>
  <si>
    <t>5FYE8FJ04FC046339</t>
  </si>
  <si>
    <t>5FYE8FJ04GC049713</t>
  </si>
  <si>
    <t>5FYE8FJ04GC049727</t>
  </si>
  <si>
    <t>5FYE8FJ04GC049730</t>
  </si>
  <si>
    <t>5FYE8FJ05FC046267</t>
  </si>
  <si>
    <t>5FYE8FJ05FC046270</t>
  </si>
  <si>
    <t>5FYE8FJ05FC046284</t>
  </si>
  <si>
    <t>5FYE8FJ05FC046298</t>
  </si>
  <si>
    <t>5FYE8FJ05FC046303</t>
  </si>
  <si>
    <t>5FYE8FJ05FC046317</t>
  </si>
  <si>
    <t>5FYE8FJ05FC046320</t>
  </si>
  <si>
    <t>5FYE8FJ05FC046334</t>
  </si>
  <si>
    <t>5FYE8FJ05GC049719</t>
  </si>
  <si>
    <t>5FYE8FJ05GC049722</t>
  </si>
  <si>
    <t>5FYE8FJ05GC049736</t>
  </si>
  <si>
    <t>5FYE8FJ06FC046259</t>
  </si>
  <si>
    <t>5FYE8FJ06FC046262</t>
  </si>
  <si>
    <t>5FYE8FJ06FC046276</t>
  </si>
  <si>
    <t>5FYE8FJ06FC046293</t>
  </si>
  <si>
    <t>5FYE8FJ06FC046309</t>
  </si>
  <si>
    <t>5FYE8FJ06FC046312</t>
  </si>
  <si>
    <t>5FYE8FJ06FC046326</t>
  </si>
  <si>
    <t>5FYE8FJ06GC049714</t>
  </si>
  <si>
    <t>5FYE8FJ06GC049728</t>
  </si>
  <si>
    <t>5FYE8FJ06GC049731</t>
  </si>
  <si>
    <t>5FYE8FJ07FC046268</t>
  </si>
  <si>
    <t>5FYE8FJ07FC046271</t>
  </si>
  <si>
    <t>5FYE8FJ07FC046285</t>
  </si>
  <si>
    <t>5FYE8FJ07FC046299</t>
  </si>
  <si>
    <t>5FYE8FJ07FC046304</t>
  </si>
  <si>
    <t>5FYE8FJ07FC046318</t>
  </si>
  <si>
    <t>5FYE8FJ07FC046321</t>
  </si>
  <si>
    <t>5FYE8FJ07FC046335</t>
  </si>
  <si>
    <t>5FYE8FJ07GC049723</t>
  </si>
  <si>
    <t>5FYE8FJ08FC046263</t>
  </si>
  <si>
    <t>5FYE8FJ08FC046277</t>
  </si>
  <si>
    <t>5FYE8FJ08FC046280</t>
  </si>
  <si>
    <t>5FYE8FJ08FC046294</t>
  </si>
  <si>
    <t>5FYE8FJ08FC046313</t>
  </si>
  <si>
    <t>5FYE8FJ08FC046327</t>
  </si>
  <si>
    <t>5FYE8FJ08FC046330</t>
  </si>
  <si>
    <t>5FYE8FJ08GC049715</t>
  </si>
  <si>
    <t>5FYE8FJ08GC049729</t>
  </si>
  <si>
    <t>5FYE8FJ08GC049732</t>
  </si>
  <si>
    <t>5FYE8FJ09FC046269</t>
  </si>
  <si>
    <t>5FYE8FJ09FC046272</t>
  </si>
  <si>
    <t>5FYE8FJ09FC046286</t>
  </si>
  <si>
    <t>5FYE8FJ09FC046305</t>
  </si>
  <si>
    <t>5FYE8FJ09FC046319</t>
  </si>
  <si>
    <t>5FYE8FJ09FC046322</t>
  </si>
  <si>
    <t>5FYE8FJ09FC046336</t>
  </si>
  <si>
    <t>5FYE8FJ09GC049724</t>
  </si>
  <si>
    <t>5FYE8FJ0XFC046264</t>
  </si>
  <si>
    <t>5FYE8FJ0XFC046278</t>
  </si>
  <si>
    <t>5FYE8FJ0XFC046281</t>
  </si>
  <si>
    <t>5FYE8FJ0XFC046295</t>
  </si>
  <si>
    <t>5FYE8FJ0XFC046300</t>
  </si>
  <si>
    <t>5FYE8FJ0XFC046314</t>
  </si>
  <si>
    <t>5FYE8FJ0XFC046328</t>
  </si>
  <si>
    <t>5FYE8FJ0XFC046331</t>
  </si>
  <si>
    <t>5FYE8FJ0XGC049716</t>
  </si>
  <si>
    <t>5FYE8FJ0XGC049733</t>
  </si>
  <si>
    <t>5FYE8YJ00FC047807</t>
  </si>
  <si>
    <t>5FYE8YJ00FC047810</t>
  </si>
  <si>
    <t>5FYE8YJ00FC047824</t>
  </si>
  <si>
    <t>5FYE8YJ00FC047838</t>
  </si>
  <si>
    <t>5FYE8YJ00FC047841</t>
  </si>
  <si>
    <t>5FYE8YJ00FC047855</t>
  </si>
  <si>
    <t>5FYE8YJ01FC047816</t>
  </si>
  <si>
    <t>5FYE8YJ01FC047833</t>
  </si>
  <si>
    <t>5FYE8YJ01FC047847</t>
  </si>
  <si>
    <t>5FYE8YJ01FC047850</t>
  </si>
  <si>
    <t>5FYE8YJ02FC047808</t>
  </si>
  <si>
    <t>5FYE8YJ02FC047811</t>
  </si>
  <si>
    <t>5FYE8YJ02FC047825</t>
  </si>
  <si>
    <t>5FYE8YJ02FC047839</t>
  </si>
  <si>
    <t>5FYE8YJ02FC047842</t>
  </si>
  <si>
    <t>5FYE8YJ03FC047803</t>
  </si>
  <si>
    <t>5FYE8YJ03FC047817</t>
  </si>
  <si>
    <t>5FYE8YJ03FC047820</t>
  </si>
  <si>
    <t>5FYE8YJ03FC047834</t>
  </si>
  <si>
    <t>5FYE8YJ03FC047848</t>
  </si>
  <si>
    <t>5FYE8YJ03FC047851</t>
  </si>
  <si>
    <t>5FYE8YJ04FC047809</t>
  </si>
  <si>
    <t>5FYE8YJ04FC047812</t>
  </si>
  <si>
    <t>5FYE8YJ04FC047826</t>
  </si>
  <si>
    <t>5FYE8YJ04FC047843</t>
  </si>
  <si>
    <t>5FYE8YJ05FC047818</t>
  </si>
  <si>
    <t>5FYE8YJ05FC047821</t>
  </si>
  <si>
    <t>5FYE8YJ05FC047835</t>
  </si>
  <si>
    <t>5FYE8YJ05FC047849</t>
  </si>
  <si>
    <t>5FYE8YJ05FC047852</t>
  </si>
  <si>
    <t>5FYE8YJ06FC047813</t>
  </si>
  <si>
    <t>5FYE8YJ06FC047827</t>
  </si>
  <si>
    <t>5FYE8YJ06FC047830</t>
  </si>
  <si>
    <t>5FYE8YJ06FC047844</t>
  </si>
  <si>
    <t>5FYE8YJ07FC047819</t>
  </si>
  <si>
    <t>5FYE8YJ07FC047822</t>
  </si>
  <si>
    <t>5FYE8YJ07FC047836</t>
  </si>
  <si>
    <t>5FYE8YJ07FC047853</t>
  </si>
  <si>
    <t>5FYE8YJ08FC047814</t>
  </si>
  <si>
    <t>5FYE8YJ08FC047828</t>
  </si>
  <si>
    <t>5FYE8YJ08FC047831</t>
  </si>
  <si>
    <t>5FYE8YJ08FC047845</t>
  </si>
  <si>
    <t>5FYE8YJ09FC047806</t>
  </si>
  <si>
    <t>5FYE8YJ09FC047823</t>
  </si>
  <si>
    <t>5FYE8YJ09FC047837</t>
  </si>
  <si>
    <t>5FYE8YJ09FC047840</t>
  </si>
  <si>
    <t>5FYE8YJ09FC047854</t>
  </si>
  <si>
    <t>5FYE8YJ0XFC047815</t>
  </si>
  <si>
    <t>5FYE8YJ0XFC047829</t>
  </si>
  <si>
    <t>5FYE8YJ0XFC047832</t>
  </si>
  <si>
    <t>5FYE8YJ0XFC047846</t>
  </si>
  <si>
    <t>7JZTH13J4ML000444</t>
  </si>
  <si>
    <t>7JZTH13J6ML000445</t>
  </si>
  <si>
    <t>EVERETT TRANSIT CITY OF EVERET</t>
  </si>
  <si>
    <t>7JZTH13J7LL000324</t>
  </si>
  <si>
    <t>EVERETT FIRE DEPT</t>
  </si>
  <si>
    <t>7JZTH13J9LL000325</t>
  </si>
  <si>
    <t>NINTENDO OF AMERICA</t>
  </si>
  <si>
    <t>LA9TYG881M1LC0280</t>
  </si>
  <si>
    <t>WHITE PLAINS BUS</t>
  </si>
  <si>
    <t>2A9SP2120JJ198282</t>
  </si>
  <si>
    <t>2A9SP2122JJ198283</t>
  </si>
  <si>
    <t>2A9SP2124JJ198284</t>
  </si>
  <si>
    <t>2A9SP2127JJ198280</t>
  </si>
  <si>
    <t>2A9SP2129JJ198281</t>
  </si>
  <si>
    <t>LA CROSSE CITY OF</t>
  </si>
  <si>
    <t>LA CROSSE</t>
  </si>
  <si>
    <t>7JZTG13J0MS000501</t>
  </si>
  <si>
    <t>RACINE CITY OF</t>
  </si>
  <si>
    <t>7JZTG13J0MS000515</t>
  </si>
  <si>
    <t>7JZTG13J1MS000510</t>
  </si>
  <si>
    <t>7JZTG13J2MS000502</t>
  </si>
  <si>
    <t>7JZTG13J2MS000516</t>
  </si>
  <si>
    <t>7JZTG13J4MS000517</t>
  </si>
  <si>
    <t>7JZTG13J5MS000509</t>
  </si>
  <si>
    <t>7JZTG13J5MS000512</t>
  </si>
  <si>
    <t>7JZTG13J7MS000513</t>
  </si>
  <si>
    <t>7JZTG13J9MS000514</t>
  </si>
  <si>
    <t>MADISON CITY OF WISCONSIN</t>
  </si>
  <si>
    <t>7JZTH12J0LS000236</t>
  </si>
  <si>
    <t>7JZTH12J2LS000237</t>
  </si>
  <si>
    <t>7JZTH12J9LS000235</t>
  </si>
  <si>
    <t>JACKSON TOWN OF</t>
  </si>
  <si>
    <t>7JZTH13J0LS000252</t>
  </si>
  <si>
    <t>7JZTH13J1LS000258</t>
  </si>
  <si>
    <t>7JZTH13J2LS000253</t>
  </si>
  <si>
    <t>7JZTH13J4LS000254</t>
  </si>
  <si>
    <t>7JZTH13J6LS000255</t>
  </si>
  <si>
    <t>7JZTH13J8LS000256</t>
  </si>
  <si>
    <t>7JZTH13J9LS000251</t>
  </si>
  <si>
    <t>7JZTH13JXLS000257</t>
  </si>
  <si>
    <t>Row Labels</t>
  </si>
  <si>
    <t>Grand Total</t>
  </si>
  <si>
    <t>(All)</t>
  </si>
  <si>
    <t>Column Labels</t>
  </si>
  <si>
    <t>ZETI</t>
  </si>
  <si>
    <t>CUMMINS</t>
  </si>
  <si>
    <t>HYDROGEN FUEL CELL</t>
  </si>
  <si>
    <t>EL DORADO</t>
  </si>
  <si>
    <t>AXESS</t>
  </si>
  <si>
    <t>AXESS LOW FLOOR</t>
  </si>
  <si>
    <t>1N9APAF10JC084035</t>
  </si>
  <si>
    <t>EL DORADO   AXESS LOW FLOOR</t>
  </si>
  <si>
    <t>1N9APAF10JC084133</t>
  </si>
  <si>
    <t>1N9APAF12HC084001</t>
  </si>
  <si>
    <t>1N9APAF12JC084036</t>
  </si>
  <si>
    <t>1N9APAF17JC084033</t>
  </si>
  <si>
    <t>1N9APAF19JC084034</t>
  </si>
  <si>
    <t>5FYF8FX10JF054806</t>
  </si>
  <si>
    <t>A C TRANSIT</t>
  </si>
  <si>
    <t>5FYF8FX10KF055410</t>
  </si>
  <si>
    <t>GOLDEN EMPIRE TRANSIT</t>
  </si>
  <si>
    <t>5FYF8FX10MF075675</t>
  </si>
  <si>
    <t>5FYF8FX10MF082559</t>
  </si>
  <si>
    <t>5FYF8FX10NF103699</t>
  </si>
  <si>
    <t>5FYF8FX10NF103704</t>
  </si>
  <si>
    <t>5FYF8FX11JF054815</t>
  </si>
  <si>
    <t>5FYF8FX11JF055026</t>
  </si>
  <si>
    <t>5FYF8FX11KF055416</t>
  </si>
  <si>
    <t>5FYF8FX11NF103694</t>
  </si>
  <si>
    <t>5FYF8FX12JF054807</t>
  </si>
  <si>
    <t>5FYF8FX12JF054810</t>
  </si>
  <si>
    <t>5FYF8FX12KF055411</t>
  </si>
  <si>
    <t>5FYF8FX12MF075676</t>
  </si>
  <si>
    <t>5FYF8FX12NF103705</t>
  </si>
  <si>
    <t>5FYF8FX13JF055027</t>
  </si>
  <si>
    <t>5FYF8FX13KF055417</t>
  </si>
  <si>
    <t>5FYF8FX13NF103695</t>
  </si>
  <si>
    <t>5FYF8FX13NF103700</t>
  </si>
  <si>
    <t>5FYF8FX14JF054808</t>
  </si>
  <si>
    <t>5FYF8FX14JF054811</t>
  </si>
  <si>
    <t>5FYF8FX14KF055412</t>
  </si>
  <si>
    <t>5FYF8FX14MF075677</t>
  </si>
  <si>
    <t>5FYF8FX14NF103690</t>
  </si>
  <si>
    <t>5FYF8FX14NF103706</t>
  </si>
  <si>
    <t>5FYF8FX15JF055028</t>
  </si>
  <si>
    <t>5FYF8FX15KF055418</t>
  </si>
  <si>
    <t>5FYF8FX15NF103696</t>
  </si>
  <si>
    <t>5FYF8FX15NF103701</t>
  </si>
  <si>
    <t>5FYF8FX16JF054809</t>
  </si>
  <si>
    <t>5FYF8FX16JF054812</t>
  </si>
  <si>
    <t>5FYF8FX16KF055413</t>
  </si>
  <si>
    <t>5FYF8FX16MF075678</t>
  </si>
  <si>
    <t>5FYF8FX16NF103691</t>
  </si>
  <si>
    <t>5FYF8FX16NF103707</t>
  </si>
  <si>
    <t>5FYF8FX17KF055419</t>
  </si>
  <si>
    <t>5FYF8FX17MF082557</t>
  </si>
  <si>
    <t>5FYF8FX17MF082560</t>
  </si>
  <si>
    <t>5FYF8FX17NF103697</t>
  </si>
  <si>
    <t>5FYF8FX17NF103702</t>
  </si>
  <si>
    <t>5FYF8FX18JF054813</t>
  </si>
  <si>
    <t>5FYF8FX18JF055024</t>
  </si>
  <si>
    <t>5FYF8FX18KF055414</t>
  </si>
  <si>
    <t>5FYF8FX18MF075679</t>
  </si>
  <si>
    <t>ALAMEDA CONTRA COSTA TRANSIT D</t>
  </si>
  <si>
    <t>5FYF8FX18NF103689</t>
  </si>
  <si>
    <t>5FYF8FX18NF103692</t>
  </si>
  <si>
    <t>5FYF8FX18NF103708</t>
  </si>
  <si>
    <t>5FYF8FX19MF082558</t>
  </si>
  <si>
    <t>5FYF8FX19MF082561</t>
  </si>
  <si>
    <t>5FYF8FX19NF103698</t>
  </si>
  <si>
    <t>5FYF8FX19NF103703</t>
  </si>
  <si>
    <t>5FYF8FX1XJF054814</t>
  </si>
  <si>
    <t>5FYF8FX1XJF055025</t>
  </si>
  <si>
    <t>5FYF8FX1XNF103693</t>
  </si>
  <si>
    <t>5FYF8FX1XNF104634</t>
  </si>
  <si>
    <t>STARK AREA REGIONAL TRANSIT</t>
  </si>
  <si>
    <t>1N9APAF13KC084354</t>
  </si>
  <si>
    <t>1N9APAF15KC084355</t>
  </si>
  <si>
    <t>1N9APAF17KC084356</t>
  </si>
  <si>
    <t>1N9APAF19KC084357</t>
  </si>
  <si>
    <t>Count of Make and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</si>
</sst>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2" xfId="0" applyFont="1" applyBorder="1" applyAlignment="1">
      <alignment horizontal="center" vertical="top"/>
    </xf>
    <xf numFmtId="0" fontId="0" fillId="0" borderId="0" xfId="0" applyNumberFormat="1"/>
  </cellXfs>
  <cellStyles count="1">
    <cellStyle name="Normal" xfId="0" builtinId="0"/>
  </cellStyles>
  <dxfs count="18">
    <dxf>
      <alignment horizont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ha Al-Alawi" refreshedDate="44813.487129050925" createdVersion="8" refreshedVersion="8" minRefreshableVersion="3" recordCount="5547" xr:uid="{9C52F3F4-724F-486F-B6CD-D9DB99801029}">
  <cacheSource type="worksheet">
    <worksheetSource ref="B1:U5548" sheet="Class2b-8"/>
  </cacheSource>
  <cacheFields count="20">
    <cacheField name="REG_NAME" numFmtId="0">
      <sharedItems/>
    </cacheField>
    <cacheField name="REG_CITY" numFmtId="0">
      <sharedItems/>
    </cacheField>
    <cacheField name="REG_ZIP" numFmtId="0">
      <sharedItems containsSemiMixedTypes="0" containsString="0" containsNumber="1" containsInteger="1" minValue="1001" maxValue="99801"/>
    </cacheField>
    <cacheField name="VOCATION" numFmtId="0">
      <sharedItems/>
    </cacheField>
    <cacheField name="CARRIER" numFmtId="0">
      <sharedItems/>
    </cacheField>
    <cacheField name="BED_LENGTH" numFmtId="0">
      <sharedItems/>
    </cacheField>
    <cacheField name="CAB" numFmtId="0">
      <sharedItems/>
    </cacheField>
    <cacheField name="ENGINE_MFR" numFmtId="0">
      <sharedItems/>
    </cacheField>
    <cacheField name="FUEL" numFmtId="0">
      <sharedItems count="2">
        <s v="ELECTRIC"/>
        <s v="HYDROGEN FUEL CELL"/>
      </sharedItems>
    </cacheField>
    <cacheField name="MAKE" numFmtId="0">
      <sharedItems/>
    </cacheField>
    <cacheField name="SERIES" numFmtId="0">
      <sharedItems/>
    </cacheField>
    <cacheField name="MODEL" numFmtId="0">
      <sharedItems/>
    </cacheField>
    <cacheField name="VIN_GVW" numFmtId="0">
      <sharedItems containsSemiMixedTypes="0" containsString="0" containsNumber="1" containsInteger="1" minValue="2" maxValue="8"/>
    </cacheField>
    <cacheField name="VEHICLE_TYPE" numFmtId="0">
      <sharedItems/>
    </cacheField>
    <cacheField name="YEAR_MODEL" numFmtId="0">
      <sharedItems containsSemiMixedTypes="0" containsString="0" containsNumber="1" containsInteger="1" minValue="1996" maxValue="2023" count="18">
        <n v="2022"/>
        <n v="2010"/>
        <n v="2011"/>
        <n v="2019"/>
        <n v="2018"/>
        <n v="2021"/>
        <n v="2017"/>
        <n v="2016"/>
        <n v="2015"/>
        <n v="2020"/>
        <n v="1996"/>
        <n v="2023"/>
        <n v="1997"/>
        <n v="2012"/>
        <n v="2013"/>
        <n v="2014"/>
        <n v="2001"/>
        <n v="2002"/>
      </sharedItems>
    </cacheField>
    <cacheField name="WHEELS" numFmtId="0">
      <sharedItems/>
    </cacheField>
    <cacheField name="VIN" numFmtId="0">
      <sharedItems/>
    </cacheField>
    <cacheField name="STATE" numFmtId="0">
      <sharedItems count="49">
        <s v="AL"/>
        <s v="AR"/>
        <s v="AZ"/>
        <s v="CA"/>
        <s v="CO"/>
        <s v="CT"/>
        <s v="DC"/>
        <s v="DE"/>
        <s v="FL"/>
        <s v="GA"/>
        <s v="HI"/>
        <s v="IA"/>
        <s v="ID"/>
        <s v="IL"/>
        <s v="IN"/>
        <s v="KS"/>
        <s v="KY"/>
        <s v="LA"/>
        <s v="MA"/>
        <s v="MD"/>
        <s v="ME"/>
        <s v="MI"/>
        <s v="MN"/>
        <s v="MO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TN"/>
        <s v="TX"/>
        <s v="UT"/>
        <s v="VA"/>
        <s v="VT"/>
        <s v="WA"/>
        <s v="WI"/>
        <s v="WY"/>
        <s v="AK"/>
      </sharedItems>
    </cacheField>
    <cacheField name="Make and Model" numFmtId="0">
      <sharedItems count="44">
        <s v="FORD   T-350"/>
        <s v="GMC   HUMMER"/>
        <s v="INTERNATIONAL   ESTAR"/>
        <s v="BRIGHTDROP   EV600"/>
        <s v="GREENPOWER MOTORS   EVC210"/>
        <s v="MITSUBISHI FUSO TRUCK OF AMERICA INC   ECANTER"/>
        <s v="CHANJE   V8100"/>
        <s v="BYD COACH AND BUS LLC   TRUCK"/>
        <s v="WORKHORSE CUSTOM CHASSIS   W88"/>
        <s v="XOS   SV01"/>
        <s v="XOS   SA01"/>
        <s v="PETERBILT   220"/>
        <s v="FREIGHTLINER   EB2 CHASSIS"/>
        <s v="BLUE BIRD   AAC3904-4100"/>
        <s v="BLUE BIRD   BB3007-3108"/>
        <s v="BLUE BIRD   AAC3707-3808"/>
        <s v="BLUE BIRD   COM3109-3400"/>
        <s v="BLUE BIRD   BB3109-3400"/>
        <s v="GREENPOWER MOTORS   EV250"/>
        <s v="IC CORPORATION   CE SCHOOL BUS"/>
        <s v="INTERNATIONAL   MV60E"/>
        <s v="VOLVO   VNR"/>
        <s v="BLUE BIRD   TC3109-3400"/>
        <s v="PROTERRA   40FT"/>
        <s v="NEW FLYER   XCELSIOR"/>
        <s v="PROTERRA   35FT"/>
        <s v="MACK   LR"/>
        <s v="GILLIG   LOW FLOOR"/>
        <s v="KALMAR   T2E"/>
        <s v="GREENPOWER MOTORS   EVS300"/>
        <s v="GREENPOWER MOTORS   EV350"/>
        <s v="PETERBILT   579"/>
        <s v="LION EBUS   LION C V2"/>
        <s v="LION EBUS   LION C V1"/>
        <s v="BYD COACH AND BUS LLC   35FT"/>
        <s v="BYD COACH AND BUS LLC   60FT"/>
        <s v="BYD COACH AND BUS LLC   30FT"/>
        <s v="BYD COACH AND BUS LLC   40FT"/>
        <s v="NEW FLYER   UNKNOWN"/>
        <s v="BYD COACH AND BUS LLC   UNKNOWN"/>
        <s v="VAN HOOL   COMMUTER COACH CX"/>
        <s v="VOLVO   VNL"/>
        <s v="GILLIG   CITY TRANSIT"/>
        <s v="EL DORADO   AXESS LOW FLOOR"/>
      </sharedItems>
    </cacheField>
    <cacheField name="Code" numFmtId="0">
      <sharedItems count="12">
        <s v="VAN CARGO"/>
        <s v="VAN PASSENGER"/>
        <s v="Pickup"/>
        <s v="Shuttle Bus"/>
        <s v="Regional Truck"/>
        <s v="Bus"/>
        <s v="Step Van"/>
        <s v="School Bus"/>
        <s v="City Bus"/>
        <s v="Terminal Tractor"/>
        <s v="Long Haul Truck"/>
        <s v="coac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47">
  <r>
    <s v="UNIVERSITY OF SOUTH ALABAMA"/>
    <s v="TUSCALOOSA"/>
    <n v="35404"/>
    <s v="MISCELLANEOUS"/>
    <s v="PRIVATE"/>
    <s v="REGULAR"/>
    <s v="VAN"/>
    <s v="FORD"/>
    <x v="0"/>
    <s v="FORD"/>
    <s v="TRANSIT"/>
    <s v="T-350"/>
    <n v="2"/>
    <s v="VAN CARGO"/>
    <x v="0"/>
    <s v="4 X 2"/>
    <s v="1FTBW1YK3NKA30026"/>
    <x v="0"/>
    <x v="0"/>
    <x v="0"/>
  </r>
  <r>
    <s v="UNIVERSITY OF SOUTH ALABAMA"/>
    <s v="TUSCALOOSA"/>
    <n v="35404"/>
    <s v="MISCELLANEOUS"/>
    <s v="PRIVATE"/>
    <s v="REGULAR"/>
    <s v="VAN"/>
    <s v="FORD"/>
    <x v="0"/>
    <s v="FORD"/>
    <s v="TRANSIT"/>
    <s v="T-350"/>
    <n v="2"/>
    <s v="VAN CARGO"/>
    <x v="0"/>
    <s v="4 X 2"/>
    <s v="1FTBW1YK5NKA30027"/>
    <x v="0"/>
    <x v="0"/>
    <x v="0"/>
  </r>
  <r>
    <s v="REDSTONE FEDERAL CREDIT UNION"/>
    <s v="HUNTSVILLE"/>
    <n v="35893"/>
    <s v="LEASE/FINANCE"/>
    <s v="FINANCE LEASE"/>
    <s v="EXTENDED"/>
    <s v="VAN"/>
    <s v="FORD"/>
    <x v="0"/>
    <s v="FORD"/>
    <s v="TRANSIT"/>
    <s v="T-350"/>
    <n v="2"/>
    <s v="VAN CARGO"/>
    <x v="0"/>
    <s v="4 X 2"/>
    <s v="1FTBW3XK8NKA27376"/>
    <x v="0"/>
    <x v="0"/>
    <x v="0"/>
  </r>
  <r>
    <s v="UNIVERSITY OF SOUTH ALABAMA"/>
    <s v="TUSCALOOSA"/>
    <n v="35404"/>
    <s v="MISCELLANEOUS"/>
    <s v="PRIVATE"/>
    <s v="REGULAR"/>
    <s v="VAN"/>
    <s v="FORD"/>
    <x v="0"/>
    <s v="FORD"/>
    <s v="TRANSIT"/>
    <s v="T-350"/>
    <n v="2"/>
    <s v="VAN CARGO"/>
    <x v="0"/>
    <s v="4 X 2"/>
    <s v="1FTBW9CK1NKA30029"/>
    <x v="0"/>
    <x v="0"/>
    <x v="0"/>
  </r>
  <r>
    <s v="C &amp; P HANSEN HTG &amp; COOLING INC"/>
    <s v="MOBILE"/>
    <n v="36695"/>
    <s v="SERVICES"/>
    <s v="PRIVATE"/>
    <s v="REGULAR"/>
    <s v="VAN"/>
    <s v="FORD"/>
    <x v="0"/>
    <s v="FORD"/>
    <s v="TRANSIT"/>
    <s v="T-350"/>
    <n v="2"/>
    <s v="VAN CARGO"/>
    <x v="0"/>
    <s v="4 X 2"/>
    <s v="1FTBW9CK4NKA12950"/>
    <x v="0"/>
    <x v="0"/>
    <x v="0"/>
  </r>
  <r>
    <s v="UNIVERSITY OF SOUTH ALABAMA"/>
    <s v="TUSCALOOSA"/>
    <n v="35404"/>
    <s v="MISCELLANEOUS"/>
    <s v="PRIVATE"/>
    <s v="REGULAR"/>
    <s v="VAN"/>
    <s v="FORD"/>
    <x v="0"/>
    <s v="FORD"/>
    <s v="TRANSIT"/>
    <s v="T-350"/>
    <n v="2"/>
    <s v="VAN CARGO"/>
    <x v="0"/>
    <s v="4 X 2"/>
    <s v="1FTBW9CK8NKA30030"/>
    <x v="0"/>
    <x v="0"/>
    <x v="0"/>
  </r>
  <r>
    <s v="UNIVERSITY OF SOUTH ALABAMA"/>
    <s v="TUSCALOOSA"/>
    <n v="35404"/>
    <s v="MISCELLANEOUS"/>
    <s v="PRIVATE"/>
    <s v="REGULAR"/>
    <s v="VAN"/>
    <s v="FORD"/>
    <x v="0"/>
    <s v="FORD"/>
    <s v="TRANSIT"/>
    <s v="T-350"/>
    <n v="2"/>
    <s v="VAN CARGO"/>
    <x v="0"/>
    <s v="4 X 2"/>
    <s v="1FTBW9CKXNKA30028"/>
    <x v="0"/>
    <x v="0"/>
    <x v="0"/>
  </r>
  <r>
    <s v="NAME NOT AVAILABLE"/>
    <s v="NEW MARKET"/>
    <n v="35761"/>
    <s v="INDIVIDUAL"/>
    <s v="INDIVIDUAL"/>
    <s v="REGULAR"/>
    <s v="VAN"/>
    <s v="FORD"/>
    <x v="0"/>
    <s v="FORD"/>
    <s v="TRANSIT"/>
    <s v="T-350"/>
    <n v="2"/>
    <s v="VAN CARGO"/>
    <x v="0"/>
    <s v="4 X 2"/>
    <s v="1FTBW9CKXNKA42048"/>
    <x v="0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0NKA00463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0NKA00575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0NKA00589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0NKA00608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0NKA08241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0NKA08255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0NKA08269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0NKA14363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1NKA00486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1NKA00519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1NKA00536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1NKA00584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1NKA00603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1NKA08278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1NKA14145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1NKA22519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1NKA22536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1NKA28465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2NKA00478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2NKA00500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2NKA00528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2NKA00531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2NKA00559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2NKA00576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2NKA00612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2NKA08239"/>
    <x v="1"/>
    <x v="0"/>
    <x v="0"/>
  </r>
  <r>
    <s v="WAL MART STORES INCORPORATED"/>
    <s v="ROGERS"/>
    <n v="72758"/>
    <s v="WHOLESALE/RETAIL"/>
    <s v="PRIVATE"/>
    <s v="EXTENDED"/>
    <s v="VAN"/>
    <s v="FORD"/>
    <x v="0"/>
    <s v="FORD"/>
    <s v="TRANSIT"/>
    <s v="T-350"/>
    <n v="2"/>
    <s v="VAN CARGO"/>
    <x v="0"/>
    <s v="4 X 2"/>
    <s v="1FTBW3XK2NKA14249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2NKA28524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2NKA30354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3NKA00523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3NKA00585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3NKA00599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3NKA14115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3NKA14356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3NKA14390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3NKA14423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3NKA14468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3NKA14485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3NKA22540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3NKA28466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4NKA00496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4NKA00529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4NKA00546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4NKA00577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4NKA08257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4NKA08274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4NKA14141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4NKA14236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4NKA14351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4NKA14463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4NKA22496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4NKA22515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4NKA28458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5NKA00474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5NKA00555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5NKA00605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5NKA08249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5NKA08283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5NKA22538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5NKA30364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6NKA00483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6NKA00497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6NKA00614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6NKA14142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6NKA14433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6NKA14464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6NKA14481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6NKA28431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7NKA00475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7NKA00508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7NKA00511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7NKA00587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7NKA08284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7NKA14120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7NKA14165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7NKA14344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7NKA14425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7NKA14473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7NKA22492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7NKA22539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8NKA00484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8NKA00517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8NKA00520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8NKA00551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8NKA00615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8NKA09623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8NKA09637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8NKA14207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8NKA14403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8NKA22498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9NKA00509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9NKA00512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9NKA00557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9NKA00588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9NKA08271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9NKA08285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9NKA14166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9NKA14409"/>
    <x v="1"/>
    <x v="0"/>
    <x v="0"/>
  </r>
  <r>
    <s v="WAL MART STORES INCORPORATED"/>
    <s v="BENTONVILLE"/>
    <n v="72712"/>
    <s v="WHOLESALE/RETAIL"/>
    <s v="PRIVATE"/>
    <s v="EXTENDED"/>
    <s v="VAN"/>
    <s v="FORD"/>
    <x v="0"/>
    <s v="FORD"/>
    <s v="TRANSIT"/>
    <s v="T-350"/>
    <n v="2"/>
    <s v="VAN CARGO"/>
    <x v="0"/>
    <s v="4 X 2"/>
    <s v="1FTBW3XK9NKA22476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9NKA22493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XNKA00535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XNKA00597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XNKA14127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XNKA14161"/>
    <x v="1"/>
    <x v="0"/>
    <x v="0"/>
  </r>
  <r>
    <s v="WAL MART STORES INCORPORATED"/>
    <s v="BENTONVILLE"/>
    <n v="72713"/>
    <s v="WHOLESALE/RETAIL"/>
    <s v="PRIVATE"/>
    <s v="EXTENDED"/>
    <s v="VAN"/>
    <s v="FORD"/>
    <x v="0"/>
    <s v="FORD"/>
    <s v="TRANSIT"/>
    <s v="T-350"/>
    <n v="2"/>
    <s v="VAN CARGO"/>
    <x v="0"/>
    <s v="4 X 2"/>
    <s v="1FTBW3XKXNKA14192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XNKA22485"/>
    <x v="1"/>
    <x v="0"/>
    <x v="0"/>
  </r>
  <r>
    <s v="WAL MART STORES INCORPORATED"/>
    <s v="BENTONVILLE"/>
    <n v="72716"/>
    <s v="WHOLESALE/RETAIL"/>
    <s v="PRIVATE"/>
    <s v="EXTENDED"/>
    <s v="VAN"/>
    <s v="FORD"/>
    <x v="0"/>
    <s v="FORD"/>
    <s v="TRANSIT"/>
    <s v="T-350"/>
    <n v="2"/>
    <s v="VAN CARGO"/>
    <x v="0"/>
    <s v="4 X 2"/>
    <s v="1FTBW3XKXNKA22499"/>
    <x v="1"/>
    <x v="0"/>
    <x v="0"/>
  </r>
  <r>
    <s v="SONORAN PROPERTY MAINT"/>
    <s v="PHOENIX"/>
    <n v="85016"/>
    <s v="SERVICES"/>
    <s v="PRIVATE"/>
    <s v="REGULAR"/>
    <s v="VAN"/>
    <s v="FORD"/>
    <x v="0"/>
    <s v="FORD"/>
    <s v="TRANSIT"/>
    <s v="T-350"/>
    <n v="2"/>
    <s v="VAN CARGO"/>
    <x v="0"/>
    <s v="4 X 2"/>
    <s v="1FTBW1XK6NKA43242"/>
    <x v="2"/>
    <x v="0"/>
    <x v="0"/>
  </r>
  <r>
    <s v="THE SOLAR STORE LLC"/>
    <s v="TUCSON"/>
    <n v="85716"/>
    <s v="WHOLESALE/RETAIL"/>
    <s v="PRIVATE"/>
    <s v="REGULAR"/>
    <s v="VAN"/>
    <s v="FORD"/>
    <x v="0"/>
    <s v="FORD"/>
    <s v="TRANSIT"/>
    <s v="T-350"/>
    <n v="2"/>
    <s v="VAN CARGO"/>
    <x v="0"/>
    <s v="4 X 2"/>
    <s v="1FTBW1YK0NKA41386"/>
    <x v="2"/>
    <x v="0"/>
    <x v="0"/>
  </r>
  <r>
    <s v="BARK AVE STORE LLC"/>
    <s v="MESA"/>
    <n v="85213"/>
    <s v="WHOLESALE/RETAIL"/>
    <s v="PRIVATE"/>
    <s v="REGULAR"/>
    <s v="VAN"/>
    <s v="FORD"/>
    <x v="0"/>
    <s v="FORD"/>
    <s v="TRANSIT"/>
    <s v="T-350"/>
    <n v="2"/>
    <s v="VAN CARGO"/>
    <x v="0"/>
    <s v="4 X 2"/>
    <s v="1FTBW1YK0NKA50184"/>
    <x v="2"/>
    <x v="0"/>
    <x v="0"/>
  </r>
  <r>
    <s v="ARIZONA STATE SAVINGS &amp; CREDIT"/>
    <s v="TEMPE"/>
    <n v="85281"/>
    <s v="LEASE/FINANCE"/>
    <s v="FINANCE LEASE"/>
    <s v="REGULAR"/>
    <s v="VAN"/>
    <s v="FORD"/>
    <x v="0"/>
    <s v="FORD"/>
    <s v="TRANSIT"/>
    <s v="T-350"/>
    <n v="2"/>
    <s v="VAN CARGO"/>
    <x v="0"/>
    <s v="4 X 2"/>
    <s v="1FTBW1YK1NKA41848"/>
    <x v="2"/>
    <x v="0"/>
    <x v="0"/>
  </r>
  <r>
    <s v="UHAUL INTERNATIONAL"/>
    <s v="PHOENIX"/>
    <n v="85004"/>
    <s v="LEASE/RENTAL"/>
    <s v="FULL SERVICE LEASE"/>
    <s v="REGULAR"/>
    <s v="VAN"/>
    <s v="FORD"/>
    <x v="0"/>
    <s v="FORD"/>
    <s v="TRANSIT"/>
    <s v="T-350"/>
    <n v="2"/>
    <s v="VAN CARGO"/>
    <x v="0"/>
    <s v="4 X 2"/>
    <s v="1FTBW1YK3NKA41706"/>
    <x v="2"/>
    <x v="0"/>
    <x v="0"/>
  </r>
  <r>
    <s v="FORD MOTOR CO"/>
    <s v="TEMPE"/>
    <n v="85284"/>
    <s v="LEASE/MANUFACTURER SPONSORED"/>
    <s v="MANUFACTURER SPONSORED LEASE"/>
    <s v="REGULAR"/>
    <s v="VAN"/>
    <s v="FORD"/>
    <x v="0"/>
    <s v="FORD"/>
    <s v="TRANSIT"/>
    <s v="T-350"/>
    <n v="2"/>
    <s v="VAN CARGO"/>
    <x v="0"/>
    <s v="4 X 2"/>
    <s v="1FTBW1YK7NKA00107"/>
    <x v="2"/>
    <x v="0"/>
    <x v="0"/>
  </r>
  <r>
    <s v="PEORIA CITY OF"/>
    <s v="PEORIA"/>
    <n v="85345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1YK7NKA29123"/>
    <x v="2"/>
    <x v="0"/>
    <x v="0"/>
  </r>
  <r>
    <s v="ARIZONA STATE SAVINGS &amp; CREDIT"/>
    <s v="TEMPE"/>
    <n v="85281"/>
    <s v="LEASE/FINANCE"/>
    <s v="FINANCE LEASE"/>
    <s v="REGULAR"/>
    <s v="VAN"/>
    <s v="FORD"/>
    <x v="0"/>
    <s v="FORD"/>
    <s v="TRANSIT"/>
    <s v="T-350"/>
    <n v="2"/>
    <s v="VAN CARGO"/>
    <x v="0"/>
    <s v="4 X 2"/>
    <s v="1FTBW1YK7NKA42387"/>
    <x v="2"/>
    <x v="0"/>
    <x v="0"/>
  </r>
  <r>
    <s v="BRICKS &amp; MOTOR RETAIL LLC"/>
    <s v="TEMPE"/>
    <n v="85281"/>
    <s v="WHOLESALE/RETAIL"/>
    <s v="PRIVATE"/>
    <s v="REGULAR"/>
    <s v="VAN"/>
    <s v="FORD"/>
    <x v="0"/>
    <s v="FORD"/>
    <s v="TRANSIT"/>
    <s v="T-350"/>
    <n v="2"/>
    <s v="VAN CARGO"/>
    <x v="0"/>
    <s v="4 X 2"/>
    <s v="1FTBW1YKXNKA42318"/>
    <x v="2"/>
    <x v="0"/>
    <x v="0"/>
  </r>
  <r>
    <s v="WAL MART STORES INCORPORATED"/>
    <s v="APACHE JCT"/>
    <n v="85120"/>
    <s v="WHOLESALE/RETAIL"/>
    <s v="PRIVATE"/>
    <s v="EXTENDED"/>
    <s v="VAN"/>
    <s v="FORD"/>
    <x v="0"/>
    <s v="FORD"/>
    <s v="TRANSIT"/>
    <s v="T-350"/>
    <n v="2"/>
    <s v="VAN CARGO"/>
    <x v="0"/>
    <s v="4 X 2"/>
    <s v="1FTBW3XK0NKA14167"/>
    <x v="2"/>
    <x v="0"/>
    <x v="0"/>
  </r>
  <r>
    <s v="WAL MART STORES INCORPORATED"/>
    <s v="TEMPE"/>
    <n v="85284"/>
    <s v="WHOLESALE/RETAIL"/>
    <s v="PRIVATE"/>
    <s v="EXTENDED"/>
    <s v="VAN"/>
    <s v="FORD"/>
    <x v="0"/>
    <s v="FORD"/>
    <s v="TRANSIT"/>
    <s v="T-350"/>
    <n v="2"/>
    <s v="VAN CARGO"/>
    <x v="0"/>
    <s v="4 X 2"/>
    <s v="1FTBW3XK0NKA14184"/>
    <x v="2"/>
    <x v="0"/>
    <x v="0"/>
  </r>
  <r>
    <s v="WAL MART STORES INCORPORATED"/>
    <s v="GLENDALE"/>
    <n v="85302"/>
    <s v="WHOLESALE/RETAIL"/>
    <s v="PRIVATE"/>
    <s v="EXTENDED"/>
    <s v="VAN"/>
    <s v="FORD"/>
    <x v="0"/>
    <s v="FORD"/>
    <s v="TRANSIT"/>
    <s v="T-350"/>
    <n v="2"/>
    <s v="VAN CARGO"/>
    <x v="0"/>
    <s v="4 X 2"/>
    <s v="1FTBW3XK0NKA14248"/>
    <x v="2"/>
    <x v="0"/>
    <x v="0"/>
  </r>
  <r>
    <s v="WAL MART STORES INCORPORATED"/>
    <s v="PEORIA"/>
    <n v="85382"/>
    <s v="WHOLESALE/RETAIL"/>
    <s v="PRIVATE"/>
    <s v="EXTENDED"/>
    <s v="VAN"/>
    <s v="FORD"/>
    <x v="0"/>
    <s v="FORD"/>
    <s v="TRANSIT"/>
    <s v="T-350"/>
    <n v="2"/>
    <s v="VAN CARGO"/>
    <x v="0"/>
    <s v="4 X 2"/>
    <s v="1FTBW3XK0NKA14346"/>
    <x v="2"/>
    <x v="0"/>
    <x v="0"/>
  </r>
  <r>
    <s v="WAL MART STORES INCORPORATED"/>
    <s v="TUCSON"/>
    <n v="85730"/>
    <s v="WHOLESALE/RETAIL"/>
    <s v="PRIVATE"/>
    <s v="EXTENDED"/>
    <s v="VAN"/>
    <s v="FORD"/>
    <x v="0"/>
    <s v="FORD"/>
    <s v="TRANSIT"/>
    <s v="T-350"/>
    <n v="2"/>
    <s v="VAN CARGO"/>
    <x v="0"/>
    <s v="4 X 2"/>
    <s v="1FTBW3XK0NKA14444"/>
    <x v="2"/>
    <x v="0"/>
    <x v="0"/>
  </r>
  <r>
    <s v="WAL MART STORES INCORPORATED"/>
    <s v="MESA"/>
    <n v="85204"/>
    <s v="WHOLESALE/RETAIL"/>
    <s v="PRIVATE"/>
    <s v="EXTENDED"/>
    <s v="VAN"/>
    <s v="FORD"/>
    <x v="0"/>
    <s v="FORD"/>
    <s v="TRANSIT"/>
    <s v="T-350"/>
    <n v="2"/>
    <s v="VAN CARGO"/>
    <x v="0"/>
    <s v="4 X 2"/>
    <s v="1FTBW3XK0NKA28442"/>
    <x v="2"/>
    <x v="0"/>
    <x v="0"/>
  </r>
  <r>
    <s v="WAL MART STORES INCORPORATED"/>
    <s v="GLENDALE"/>
    <n v="85308"/>
    <s v="WHOLESALE/RETAIL"/>
    <s v="PRIVATE"/>
    <s v="EXTENDED"/>
    <s v="VAN"/>
    <s v="FORD"/>
    <x v="0"/>
    <s v="FORD"/>
    <s v="TRANSIT"/>
    <s v="T-350"/>
    <n v="2"/>
    <s v="VAN CARGO"/>
    <x v="0"/>
    <s v="4 X 2"/>
    <s v="1FTBW3XK0NKA30109"/>
    <x v="2"/>
    <x v="0"/>
    <x v="0"/>
  </r>
  <r>
    <s v="WAL MART STORES INCORPORATED"/>
    <s v="MESA"/>
    <n v="85210"/>
    <s v="WHOLESALE/RETAIL"/>
    <s v="PRIVATE"/>
    <s v="EXTENDED"/>
    <s v="VAN"/>
    <s v="FORD"/>
    <x v="0"/>
    <s v="FORD"/>
    <s v="TRANSIT"/>
    <s v="T-350"/>
    <n v="2"/>
    <s v="VAN CARGO"/>
    <x v="0"/>
    <s v="4 X 2"/>
    <s v="1FTBW3XK1NKA30085"/>
    <x v="2"/>
    <x v="0"/>
    <x v="0"/>
  </r>
  <r>
    <s v="WAL MART STORES INCORPORATED"/>
    <s v="TUCSON"/>
    <n v="85710"/>
    <s v="WHOLESALE/RETAIL"/>
    <s v="PRIVATE"/>
    <s v="EXTENDED"/>
    <s v="VAN"/>
    <s v="FORD"/>
    <x v="0"/>
    <s v="FORD"/>
    <s v="TRANSIT"/>
    <s v="T-350"/>
    <n v="2"/>
    <s v="VAN CARGO"/>
    <x v="0"/>
    <s v="4 X 2"/>
    <s v="1FTBW3XK2NKA14378"/>
    <x v="2"/>
    <x v="0"/>
    <x v="0"/>
  </r>
  <r>
    <s v="WAL MART STORES INCORPORATED"/>
    <s v="TUCSON"/>
    <n v="85743"/>
    <s v="WHOLESALE/RETAIL"/>
    <s v="PRIVATE"/>
    <s v="EXTENDED"/>
    <s v="VAN"/>
    <s v="FORD"/>
    <x v="0"/>
    <s v="FORD"/>
    <s v="TRANSIT"/>
    <s v="T-350"/>
    <n v="2"/>
    <s v="VAN CARGO"/>
    <x v="0"/>
    <s v="4 X 2"/>
    <s v="1FTBW3XK2NKA14428"/>
    <x v="2"/>
    <x v="0"/>
    <x v="0"/>
  </r>
  <r>
    <s v="WAL MART STORES INCORPORATED"/>
    <s v="GLENDALE"/>
    <n v="85303"/>
    <s v="WHOLESALE/RETAIL"/>
    <s v="PRIVATE"/>
    <s v="EXTENDED"/>
    <s v="VAN"/>
    <s v="FORD"/>
    <x v="0"/>
    <s v="FORD"/>
    <s v="TRANSIT"/>
    <s v="T-350"/>
    <n v="2"/>
    <s v="VAN CARGO"/>
    <x v="0"/>
    <s v="4 X 2"/>
    <s v="1FTBW3XK2NKA30483"/>
    <x v="2"/>
    <x v="0"/>
    <x v="0"/>
  </r>
  <r>
    <s v="WAL MART STORES INCORPORATED"/>
    <s v="TUCSON"/>
    <n v="85710"/>
    <s v="WHOLESALE/RETAIL"/>
    <s v="PRIVATE"/>
    <s v="EXTENDED"/>
    <s v="VAN"/>
    <s v="FORD"/>
    <x v="0"/>
    <s v="FORD"/>
    <s v="TRANSIT"/>
    <s v="T-350"/>
    <n v="2"/>
    <s v="VAN CARGO"/>
    <x v="0"/>
    <s v="4 X 2"/>
    <s v="1FTBW3XK3NKA22523"/>
    <x v="2"/>
    <x v="0"/>
    <x v="0"/>
  </r>
  <r>
    <s v="SAMS PRODUCE INC"/>
    <s v="PHOENIX"/>
    <n v="85034"/>
    <s v="FOOD PROCESSING &amp; DISTRIBUTION"/>
    <s v="PRIVATE"/>
    <s v="EXTENDED"/>
    <s v="VAN"/>
    <s v="FORD"/>
    <x v="0"/>
    <s v="FORD"/>
    <s v="TRANSIT"/>
    <s v="T-350"/>
    <n v="2"/>
    <s v="VAN CARGO"/>
    <x v="0"/>
    <s v="4 X 2"/>
    <s v="1FTBW3XK3NKA25664"/>
    <x v="2"/>
    <x v="0"/>
    <x v="0"/>
  </r>
  <r>
    <s v="WAL MART STORES INCORPORATED"/>
    <s v="MESA"/>
    <n v="85205"/>
    <s v="WHOLESALE/RETAIL"/>
    <s v="PRIVATE"/>
    <s v="EXTENDED"/>
    <s v="VAN"/>
    <s v="FORD"/>
    <x v="0"/>
    <s v="FORD"/>
    <s v="TRANSIT"/>
    <s v="T-350"/>
    <n v="2"/>
    <s v="VAN CARGO"/>
    <x v="0"/>
    <s v="4 X 2"/>
    <s v="1FTBW3XK3NKA28452"/>
    <x v="2"/>
    <x v="0"/>
    <x v="0"/>
  </r>
  <r>
    <s v="WAL MART STORES INCORPORATED"/>
    <s v="CHANDLER"/>
    <n v="85225"/>
    <s v="WHOLESALE/RETAIL"/>
    <s v="PRIVATE"/>
    <s v="EXTENDED"/>
    <s v="VAN"/>
    <s v="FORD"/>
    <x v="0"/>
    <s v="FORD"/>
    <s v="TRANSIT"/>
    <s v="T-350"/>
    <n v="2"/>
    <s v="VAN CARGO"/>
    <x v="0"/>
    <s v="4 X 2"/>
    <s v="1FTBW3XK3NKA30363"/>
    <x v="2"/>
    <x v="0"/>
    <x v="0"/>
  </r>
  <r>
    <s v="WAL MART STORES INCORPORATED"/>
    <s v="SCOTTSDALE"/>
    <n v="85251"/>
    <s v="WHOLESALE/RETAIL"/>
    <s v="PRIVATE"/>
    <s v="EXTENDED"/>
    <s v="VAN"/>
    <s v="FORD"/>
    <x v="0"/>
    <s v="FORD"/>
    <s v="TRANSIT"/>
    <s v="T-350"/>
    <n v="2"/>
    <s v="VAN CARGO"/>
    <x v="0"/>
    <s v="4 X 2"/>
    <s v="1FTBW3XK4NKA14169"/>
    <x v="2"/>
    <x v="0"/>
    <x v="0"/>
  </r>
  <r>
    <s v="WAL MART STORES INCORPORATED"/>
    <s v="TUCSON"/>
    <n v="85713"/>
    <s v="WHOLESALE/RETAIL"/>
    <s v="PRIVATE"/>
    <s v="EXTENDED"/>
    <s v="VAN"/>
    <s v="FORD"/>
    <x v="0"/>
    <s v="FORD"/>
    <s v="TRANSIT"/>
    <s v="T-350"/>
    <n v="2"/>
    <s v="VAN CARGO"/>
    <x v="0"/>
    <s v="4 X 2"/>
    <s v="1FTBW3XK4NKA14480"/>
    <x v="2"/>
    <x v="0"/>
    <x v="0"/>
  </r>
  <r>
    <s v="WAL MART STORES INCORPORATED"/>
    <s v="GLENDALE"/>
    <n v="85305"/>
    <s v="WHOLESALE/RETAIL"/>
    <s v="PRIVATE"/>
    <s v="EXTENDED"/>
    <s v="VAN"/>
    <s v="FORD"/>
    <x v="0"/>
    <s v="FORD"/>
    <s v="TRANSIT"/>
    <s v="T-350"/>
    <n v="2"/>
    <s v="VAN CARGO"/>
    <x v="0"/>
    <s v="4 X 2"/>
    <s v="1FTBW3XK4NKA30095"/>
    <x v="2"/>
    <x v="0"/>
    <x v="0"/>
  </r>
  <r>
    <s v="WAL MART STORES INCORPORATED"/>
    <s v="GILBERT"/>
    <n v="85295"/>
    <s v="WHOLESALE/RETAIL"/>
    <s v="PRIVATE"/>
    <s v="EXTENDED"/>
    <s v="VAN"/>
    <s v="FORD"/>
    <x v="0"/>
    <s v="FORD"/>
    <s v="TRANSIT"/>
    <s v="T-350"/>
    <n v="2"/>
    <s v="VAN CARGO"/>
    <x v="0"/>
    <s v="4 X 2"/>
    <s v="1FTBW3XK4NKA30114"/>
    <x v="2"/>
    <x v="0"/>
    <x v="0"/>
  </r>
  <r>
    <s v="JBR RESTORATION LLC"/>
    <s v="PHOENIX"/>
    <n v="85034"/>
    <s v="CONSTRUCTION"/>
    <s v="PRIVATE"/>
    <s v="EXTENDED"/>
    <s v="VAN"/>
    <s v="FORD"/>
    <x v="0"/>
    <s v="FORD"/>
    <s v="TRANSIT"/>
    <s v="T-350"/>
    <n v="2"/>
    <s v="VAN CARGO"/>
    <x v="0"/>
    <s v="4 X 2"/>
    <s v="1FTBW3XK5NKA00460"/>
    <x v="2"/>
    <x v="0"/>
    <x v="0"/>
  </r>
  <r>
    <s v="WAL MART STORES INCORPORATED"/>
    <s v="TEMPE"/>
    <n v="85284"/>
    <s v="WHOLESALE/RETAIL"/>
    <s v="PRIVATE"/>
    <s v="EXTENDED"/>
    <s v="VAN"/>
    <s v="FORD"/>
    <x v="0"/>
    <s v="FORD"/>
    <s v="TRANSIT"/>
    <s v="T-350"/>
    <n v="2"/>
    <s v="VAN CARGO"/>
    <x v="0"/>
    <s v="4 X 2"/>
    <s v="1FTBW3XK5NKA00507"/>
    <x v="2"/>
    <x v="0"/>
    <x v="0"/>
  </r>
  <r>
    <s v="WAL MART STORES INCORPORATED"/>
    <s v="TUCSON"/>
    <n v="85719"/>
    <s v="WHOLESALE/RETAIL"/>
    <s v="PRIVATE"/>
    <s v="EXTENDED"/>
    <s v="VAN"/>
    <s v="FORD"/>
    <x v="0"/>
    <s v="FORD"/>
    <s v="TRANSIT"/>
    <s v="T-350"/>
    <n v="2"/>
    <s v="VAN CARGO"/>
    <x v="0"/>
    <s v="4 X 2"/>
    <s v="1FTBW3XK5NKA22524"/>
    <x v="2"/>
    <x v="0"/>
    <x v="0"/>
  </r>
  <r>
    <s v="WAL MART STORES INCORPORATED"/>
    <s v="MESA"/>
    <n v="85206"/>
    <s v="WHOLESALE/RETAIL"/>
    <s v="PRIVATE"/>
    <s v="EXTENDED"/>
    <s v="VAN"/>
    <s v="FORD"/>
    <x v="0"/>
    <s v="FORD"/>
    <s v="TRANSIT"/>
    <s v="T-350"/>
    <n v="2"/>
    <s v="VAN CARGO"/>
    <x v="0"/>
    <s v="4 X 2"/>
    <s v="1FTBW3XK5NKA28467"/>
    <x v="2"/>
    <x v="0"/>
    <x v="0"/>
  </r>
  <r>
    <s v="WAL MART STORES INCORPORATED"/>
    <s v="PHOENIX"/>
    <n v="85032"/>
    <s v="WHOLESALE/RETAIL"/>
    <s v="PRIVATE"/>
    <s v="EXTENDED"/>
    <s v="VAN"/>
    <s v="FORD"/>
    <x v="0"/>
    <s v="FORD"/>
    <s v="TRANSIT"/>
    <s v="T-350"/>
    <n v="2"/>
    <s v="VAN CARGO"/>
    <x v="0"/>
    <s v="4 X 2"/>
    <s v="1FTBW3XK5NKA28484"/>
    <x v="2"/>
    <x v="0"/>
    <x v="0"/>
  </r>
  <r>
    <s v="WAL MART STORES INCORPORATED"/>
    <s v="MESA"/>
    <n v="85210"/>
    <s v="WHOLESALE/RETAIL"/>
    <s v="PRIVATE"/>
    <s v="EXTENDED"/>
    <s v="VAN"/>
    <s v="FORD"/>
    <x v="0"/>
    <s v="FORD"/>
    <s v="TRANSIT"/>
    <s v="T-350"/>
    <n v="2"/>
    <s v="VAN CARGO"/>
    <x v="0"/>
    <s v="4 X 2"/>
    <s v="1FTBW3XK5NKA30090"/>
    <x v="2"/>
    <x v="0"/>
    <x v="0"/>
  </r>
  <r>
    <s v="WAL MART STORES INCORPORATED"/>
    <s v="GLENDALE"/>
    <n v="85308"/>
    <s v="WHOLESALE/RETAIL"/>
    <s v="PRIVATE"/>
    <s v="EXTENDED"/>
    <s v="VAN"/>
    <s v="FORD"/>
    <x v="0"/>
    <s v="FORD"/>
    <s v="TRANSIT"/>
    <s v="T-350"/>
    <n v="2"/>
    <s v="VAN CARGO"/>
    <x v="0"/>
    <s v="4 X 2"/>
    <s v="1FTBW3XK6NKA14156"/>
    <x v="2"/>
    <x v="0"/>
    <x v="0"/>
  </r>
  <r>
    <s v="WAL MART STORES INCORPORATED"/>
    <s v="CHANDLER"/>
    <n v="85286"/>
    <s v="WHOLESALE/RETAIL"/>
    <s v="PRIVATE"/>
    <s v="EXTENDED"/>
    <s v="VAN"/>
    <s v="FORD"/>
    <x v="0"/>
    <s v="FORD"/>
    <s v="TRANSIT"/>
    <s v="T-350"/>
    <n v="2"/>
    <s v="VAN CARGO"/>
    <x v="0"/>
    <s v="4 X 2"/>
    <s v="1FTBW3XK6NKA14173"/>
    <x v="2"/>
    <x v="0"/>
    <x v="0"/>
  </r>
  <r>
    <s v="WAL MART STORES INCORPORATED"/>
    <s v="TUCSON"/>
    <n v="85741"/>
    <s v="WHOLESALE/RETAIL"/>
    <s v="PRIVATE"/>
    <s v="EXTENDED"/>
    <s v="VAN"/>
    <s v="FORD"/>
    <x v="0"/>
    <s v="FORD"/>
    <s v="TRANSIT"/>
    <s v="T-350"/>
    <n v="2"/>
    <s v="VAN CARGO"/>
    <x v="0"/>
    <s v="4 X 2"/>
    <s v="1FTBW3XK6NKA14349"/>
    <x v="2"/>
    <x v="0"/>
    <x v="0"/>
  </r>
  <r>
    <s v="WAL MART STORES INCORPORATED"/>
    <s v="QUEEN CREEK"/>
    <n v="85142"/>
    <s v="WHOLESALE/RETAIL"/>
    <s v="PRIVATE"/>
    <s v="EXTENDED"/>
    <s v="VAN"/>
    <s v="FORD"/>
    <x v="0"/>
    <s v="FORD"/>
    <s v="TRANSIT"/>
    <s v="T-350"/>
    <n v="2"/>
    <s v="VAN CARGO"/>
    <x v="0"/>
    <s v="4 X 2"/>
    <s v="1FTBW3XK6NKA14352"/>
    <x v="2"/>
    <x v="0"/>
    <x v="0"/>
  </r>
  <r>
    <s v="WAL MART STORES INCORPORATED"/>
    <s v="PHOENIX"/>
    <n v="85035"/>
    <s v="WHOLESALE/RETAIL"/>
    <s v="PRIVATE"/>
    <s v="EXTENDED"/>
    <s v="VAN"/>
    <s v="FORD"/>
    <x v="0"/>
    <s v="FORD"/>
    <s v="TRANSIT"/>
    <s v="T-350"/>
    <n v="2"/>
    <s v="VAN CARGO"/>
    <x v="0"/>
    <s v="4 X 2"/>
    <s v="1FTBW3XK6NKA28445"/>
    <x v="2"/>
    <x v="0"/>
    <x v="0"/>
  </r>
  <r>
    <s v="WAL MART STORES INCORPORATED"/>
    <s v="MESA"/>
    <n v="85209"/>
    <s v="WHOLESALE/RETAIL"/>
    <s v="PRIVATE"/>
    <s v="EXTENDED"/>
    <s v="VAN"/>
    <s v="FORD"/>
    <x v="0"/>
    <s v="FORD"/>
    <s v="TRANSIT"/>
    <s v="T-350"/>
    <n v="2"/>
    <s v="VAN CARGO"/>
    <x v="0"/>
    <s v="4 X 2"/>
    <s v="1FTBW3XK6NKA28493"/>
    <x v="2"/>
    <x v="0"/>
    <x v="0"/>
  </r>
  <r>
    <s v="WAL MART STORES INCORPORATED"/>
    <s v="EL MIRAGE"/>
    <n v="85335"/>
    <s v="WHOLESALE/RETAIL"/>
    <s v="PRIVATE"/>
    <s v="EXTENDED"/>
    <s v="VAN"/>
    <s v="FORD"/>
    <x v="0"/>
    <s v="FORD"/>
    <s v="TRANSIT"/>
    <s v="T-350"/>
    <n v="2"/>
    <s v="VAN CARGO"/>
    <x v="0"/>
    <s v="4 X 2"/>
    <s v="1FTBW3XK6NKA30342"/>
    <x v="2"/>
    <x v="0"/>
    <x v="0"/>
  </r>
  <r>
    <s v="WAL MART STORES INCORPORATED"/>
    <s v="PHOENIX"/>
    <n v="85017"/>
    <s v="WHOLESALE/RETAIL"/>
    <s v="PRIVATE"/>
    <s v="EXTENDED"/>
    <s v="VAN"/>
    <s v="FORD"/>
    <x v="0"/>
    <s v="FORD"/>
    <s v="TRANSIT"/>
    <s v="T-350"/>
    <n v="2"/>
    <s v="VAN CARGO"/>
    <x v="0"/>
    <s v="4 X 2"/>
    <s v="1FTBW3XK7NKA14358"/>
    <x v="2"/>
    <x v="0"/>
    <x v="0"/>
  </r>
  <r>
    <s v="WAL MART STORES INCORPORATED"/>
    <s v="GLENDALE"/>
    <n v="85302"/>
    <s v="WHOLESALE/RETAIL"/>
    <s v="PRIVATE"/>
    <s v="EXTENDED"/>
    <s v="VAN"/>
    <s v="FORD"/>
    <x v="0"/>
    <s v="FORD"/>
    <s v="TRANSIT"/>
    <s v="T-350"/>
    <n v="2"/>
    <s v="VAN CARGO"/>
    <x v="0"/>
    <s v="4 X 2"/>
    <s v="1FTBW3XK7NKA35677"/>
    <x v="2"/>
    <x v="0"/>
    <x v="0"/>
  </r>
  <r>
    <s v="WAL MART STORES INCORPORATED"/>
    <s v="GLENDALE"/>
    <n v="85301"/>
    <s v="WHOLESALE/RETAIL"/>
    <s v="PRIVATE"/>
    <s v="EXTENDED"/>
    <s v="VAN"/>
    <s v="FORD"/>
    <x v="0"/>
    <s v="FORD"/>
    <s v="TRANSIT"/>
    <s v="T-350"/>
    <n v="2"/>
    <s v="VAN CARGO"/>
    <x v="0"/>
    <s v="4 X 2"/>
    <s v="1FTBW3XK8NKA30486"/>
    <x v="2"/>
    <x v="0"/>
    <x v="0"/>
  </r>
  <r>
    <s v="WAL MART STORES INCORPORATED"/>
    <s v="MESA"/>
    <n v="85201"/>
    <s v="WHOLESALE/RETAIL"/>
    <s v="PRIVATE"/>
    <s v="EXTENDED"/>
    <s v="VAN"/>
    <s v="FORD"/>
    <x v="0"/>
    <s v="FORD"/>
    <s v="TRANSIT"/>
    <s v="T-350"/>
    <n v="2"/>
    <s v="VAN CARGO"/>
    <x v="0"/>
    <s v="4 X 2"/>
    <s v="1FTBW3XK9NKA14152"/>
    <x v="2"/>
    <x v="0"/>
    <x v="0"/>
  </r>
  <r>
    <s v="WAL MART STORES INCORPORATED"/>
    <s v="TUCSON"/>
    <n v="85716"/>
    <s v="WHOLESALE/RETAIL"/>
    <s v="PRIVATE"/>
    <s v="EXTENDED"/>
    <s v="VAN"/>
    <s v="FORD"/>
    <x v="0"/>
    <s v="FORD"/>
    <s v="TRANSIT"/>
    <s v="T-350"/>
    <n v="2"/>
    <s v="VAN CARGO"/>
    <x v="0"/>
    <s v="4 X 2"/>
    <s v="1FTBW3XK9NKA14443"/>
    <x v="2"/>
    <x v="0"/>
    <x v="0"/>
  </r>
  <r>
    <s v="WAL MART STORES INCORPORATED"/>
    <s v="PHOENIX"/>
    <n v="85085"/>
    <s v="WHOLESALE/RETAIL"/>
    <s v="PRIVATE"/>
    <s v="EXTENDED"/>
    <s v="VAN"/>
    <s v="FORD"/>
    <x v="0"/>
    <s v="FORD"/>
    <s v="TRANSIT"/>
    <s v="T-350"/>
    <n v="2"/>
    <s v="VAN CARGO"/>
    <x v="0"/>
    <s v="4 X 2"/>
    <s v="1FTBW3XK9NKA30075"/>
    <x v="2"/>
    <x v="0"/>
    <x v="0"/>
  </r>
  <r>
    <s v="WAL MART STORES INCORPORATED"/>
    <s v="PHOENIX"/>
    <n v="85031"/>
    <s v="WHOLESALE/RETAIL"/>
    <s v="PRIVATE"/>
    <s v="EXTENDED"/>
    <s v="VAN"/>
    <s v="FORD"/>
    <x v="0"/>
    <s v="FORD"/>
    <s v="TRANSIT"/>
    <s v="T-350"/>
    <n v="2"/>
    <s v="VAN CARGO"/>
    <x v="0"/>
    <s v="4 X 2"/>
    <s v="1FTBW3XK9NKA30089"/>
    <x v="2"/>
    <x v="0"/>
    <x v="0"/>
  </r>
  <r>
    <s v="WAL MART STORES INCORPORATED"/>
    <s v="PEORIA"/>
    <n v="85381"/>
    <s v="WHOLESALE/RETAIL"/>
    <s v="PRIVATE"/>
    <s v="EXTENDED"/>
    <s v="VAN"/>
    <s v="FORD"/>
    <x v="0"/>
    <s v="FORD"/>
    <s v="TRANSIT"/>
    <s v="T-350"/>
    <n v="2"/>
    <s v="VAN CARGO"/>
    <x v="0"/>
    <s v="4 X 2"/>
    <s v="1FTBW3XK9NKA35678"/>
    <x v="2"/>
    <x v="0"/>
    <x v="0"/>
  </r>
  <r>
    <s v="WAL MART STORES INCORPORATED"/>
    <s v="TUCSON"/>
    <n v="85719"/>
    <s v="WHOLESALE/RETAIL"/>
    <s v="PRIVATE"/>
    <s v="EXTENDED"/>
    <s v="VAN"/>
    <s v="FORD"/>
    <x v="0"/>
    <s v="FORD"/>
    <s v="TRANSIT"/>
    <s v="T-350"/>
    <n v="2"/>
    <s v="VAN CARGO"/>
    <x v="0"/>
    <s v="4 X 2"/>
    <s v="1FTBW3XKXNKA22518"/>
    <x v="2"/>
    <x v="0"/>
    <x v="0"/>
  </r>
  <r>
    <s v="WAL MART STORES INCORPORATED"/>
    <s v="CHANDLER"/>
    <n v="85225"/>
    <s v="WHOLESALE/RETAIL"/>
    <s v="PRIVATE"/>
    <s v="EXTENDED"/>
    <s v="VAN"/>
    <s v="FORD"/>
    <x v="0"/>
    <s v="FORD"/>
    <s v="TRANSIT"/>
    <s v="T-350"/>
    <n v="2"/>
    <s v="VAN CARGO"/>
    <x v="0"/>
    <s v="4 X 2"/>
    <s v="1FTBW3XKXNKA28514"/>
    <x v="2"/>
    <x v="0"/>
    <x v="0"/>
  </r>
  <r>
    <s v="WAL MART STORES INCORPORATED"/>
    <s v="GILBERT"/>
    <n v="85295"/>
    <s v="WHOLESALE/RETAIL"/>
    <s v="PRIVATE"/>
    <s v="EXTENDED"/>
    <s v="VAN"/>
    <s v="FORD"/>
    <x v="0"/>
    <s v="FORD"/>
    <s v="TRANSIT"/>
    <s v="T-350"/>
    <n v="2"/>
    <s v="VAN CARGO"/>
    <x v="0"/>
    <s v="4 X 2"/>
    <s v="1FTBW3XKXNKA35673"/>
    <x v="2"/>
    <x v="0"/>
    <x v="0"/>
  </r>
  <r>
    <s v="RESTORATION MASTERS LLC"/>
    <s v="PHOENIX"/>
    <n v="85040"/>
    <s v="CONSTRUCTION"/>
    <s v="PRIVATE"/>
    <s v="REGULAR"/>
    <s v="VAN"/>
    <s v="FORD"/>
    <x v="0"/>
    <s v="FORD"/>
    <s v="TRANSIT"/>
    <s v="T-350"/>
    <n v="2"/>
    <s v="VAN CARGO"/>
    <x v="0"/>
    <s v="4 X 2"/>
    <s v="1FTBW9CK0NKA09589"/>
    <x v="2"/>
    <x v="0"/>
    <x v="0"/>
  </r>
  <r>
    <s v="NAME NOT AVAILABLE"/>
    <s v="PHOENIX"/>
    <n v="85022"/>
    <s v="INDIVIDUAL"/>
    <s v="INDIVIDUAL"/>
    <s v="REGULAR"/>
    <s v="VAN"/>
    <s v="FORD"/>
    <x v="0"/>
    <s v="FORD"/>
    <s v="TRANSIT"/>
    <s v="T-350"/>
    <n v="2"/>
    <s v="VAN CARGO"/>
    <x v="0"/>
    <s v="4 X 2"/>
    <s v="1FTBW9CK0NKA29938"/>
    <x v="2"/>
    <x v="0"/>
    <x v="0"/>
  </r>
  <r>
    <s v="CITY OF MARICOPA"/>
    <s v="MARICOPA"/>
    <n v="85138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9CK0NKA29941"/>
    <x v="2"/>
    <x v="0"/>
    <x v="0"/>
  </r>
  <r>
    <s v="EMEK DELIVERY LLC"/>
    <s v="GLENDALE"/>
    <n v="85308"/>
    <s v="GENERAL FREIGHT"/>
    <s v="FOR HIRE"/>
    <s v="REGULAR"/>
    <s v="VAN"/>
    <s v="FORD"/>
    <x v="0"/>
    <s v="FORD"/>
    <s v="TRANSIT"/>
    <s v="T-350"/>
    <n v="2"/>
    <s v="VAN CARGO"/>
    <x v="0"/>
    <s v="4 X 2"/>
    <s v="1FTBW9CK1NKA50006"/>
    <x v="2"/>
    <x v="0"/>
    <x v="0"/>
  </r>
  <r>
    <s v="GRAND CANYON EMP FED CR U"/>
    <s v="PHOENIX"/>
    <n v="85050"/>
    <s v="LEASE/FINANCE"/>
    <s v="FINANCE LEASE"/>
    <s v="REGULAR"/>
    <s v="VAN"/>
    <s v="FORD"/>
    <x v="0"/>
    <s v="FORD"/>
    <s v="TRANSIT"/>
    <s v="T-350"/>
    <n v="2"/>
    <s v="VAN CARGO"/>
    <x v="0"/>
    <s v="4 X 2"/>
    <s v="1FTBW9CK2NKA29942"/>
    <x v="2"/>
    <x v="0"/>
    <x v="0"/>
  </r>
  <r>
    <s v="GENRICH BICYCLES LLC"/>
    <s v="PHOENIX"/>
    <n v="85018"/>
    <s v="WHOLESALE/RETAIL"/>
    <s v="PRIVATE"/>
    <s v="REGULAR"/>
    <s v="VAN"/>
    <s v="FORD"/>
    <x v="0"/>
    <s v="FORD"/>
    <s v="TRANSIT"/>
    <s v="T-350"/>
    <n v="2"/>
    <s v="VAN CARGO"/>
    <x v="0"/>
    <s v="4 X 2"/>
    <s v="1FTBW9CK2NKA42366"/>
    <x v="2"/>
    <x v="0"/>
    <x v="0"/>
  </r>
  <r>
    <s v="CITY OF MARICOPA"/>
    <s v="MARICOPA"/>
    <n v="85138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9CK3NKA29934"/>
    <x v="2"/>
    <x v="0"/>
    <x v="0"/>
  </r>
  <r>
    <s v="EUROPEAN"/>
    <s v="PHOENIX"/>
    <n v="85083"/>
    <s v="UNCLASSIFIED"/>
    <s v="PRIVATE"/>
    <s v="REGULAR"/>
    <s v="VAN"/>
    <s v="FORD"/>
    <x v="0"/>
    <s v="FORD"/>
    <s v="TRANSIT"/>
    <s v="T-350"/>
    <n v="2"/>
    <s v="VAN CARGO"/>
    <x v="0"/>
    <s v="4 X 2"/>
    <s v="1FTBW9CK3NKA57300"/>
    <x v="2"/>
    <x v="0"/>
    <x v="0"/>
  </r>
  <r>
    <s v="NAME NOT AVAILABLE"/>
    <s v="KIRKLAND"/>
    <n v="86332"/>
    <s v="INDIVIDUAL"/>
    <s v="INDIVIDUAL"/>
    <s v="REGULAR"/>
    <s v="VAN"/>
    <s v="FORD"/>
    <x v="0"/>
    <s v="FORD"/>
    <s v="TRANSIT"/>
    <s v="T-350"/>
    <n v="2"/>
    <s v="VAN CARGO"/>
    <x v="0"/>
    <s v="4 X 2"/>
    <s v="1FTBW9CK4NKA09594"/>
    <x v="2"/>
    <x v="0"/>
    <x v="0"/>
  </r>
  <r>
    <s v="FEDEX CORP"/>
    <s v="CHANDLER"/>
    <n v="85224"/>
    <s v="GENERAL FREIGHT"/>
    <s v="FOR HIRE"/>
    <s v="REGULAR"/>
    <s v="VAN"/>
    <s v="FORD"/>
    <x v="0"/>
    <s v="FORD"/>
    <s v="TRANSIT"/>
    <s v="T-350"/>
    <n v="2"/>
    <s v="VAN CARGO"/>
    <x v="0"/>
    <s v="4 X 2"/>
    <s v="1FTBW9CK5NKA20023"/>
    <x v="2"/>
    <x v="0"/>
    <x v="0"/>
  </r>
  <r>
    <s v="NAME NOT AVAILABLE"/>
    <s v="WINSLOW"/>
    <n v="86047"/>
    <s v="INDIVIDUAL"/>
    <s v="INDIVIDUAL"/>
    <s v="REGULAR"/>
    <s v="VAN"/>
    <s v="FORD"/>
    <x v="0"/>
    <s v="FORD"/>
    <s v="TRANSIT"/>
    <s v="T-350"/>
    <n v="2"/>
    <s v="VAN CARGO"/>
    <x v="0"/>
    <s v="4 X 2"/>
    <s v="1FTBW9CK6NKA09595"/>
    <x v="2"/>
    <x v="0"/>
    <x v="0"/>
  </r>
  <r>
    <s v="AUDIO INTEGRATORS LLC"/>
    <s v="SCOTTSDALE"/>
    <n v="85260"/>
    <s v="MANUFACTURING"/>
    <s v="PRIVATE"/>
    <s v="REGULAR"/>
    <s v="VAN"/>
    <s v="FORD"/>
    <x v="0"/>
    <s v="FORD"/>
    <s v="TRANSIT"/>
    <s v="T-350"/>
    <n v="2"/>
    <s v="VAN CARGO"/>
    <x v="0"/>
    <s v="4 X 2"/>
    <s v="1FTBW9CK6NKA29944"/>
    <x v="2"/>
    <x v="0"/>
    <x v="0"/>
  </r>
  <r>
    <s v="SOUTHWEST DINING CONCEPTS"/>
    <s v="PHOENIX"/>
    <n v="85023"/>
    <s v="UNCLASSIFIED"/>
    <s v="PRIVATE"/>
    <s v="REGULAR"/>
    <s v="VAN"/>
    <s v="FORD"/>
    <x v="0"/>
    <s v="FORD"/>
    <s v="TRANSIT"/>
    <s v="T-350"/>
    <n v="2"/>
    <s v="VAN CARGO"/>
    <x v="0"/>
    <s v="4 X 2"/>
    <s v="1FTBW9CK8NKA31100"/>
    <x v="2"/>
    <x v="0"/>
    <x v="0"/>
  </r>
  <r>
    <s v="NAME NOT AVAILABLE"/>
    <s v="GLENDALE"/>
    <n v="85308"/>
    <s v="INDIVIDUAL"/>
    <s v="INDIVIDUAL"/>
    <s v="REGULAR"/>
    <s v="VAN"/>
    <s v="FORD"/>
    <x v="0"/>
    <s v="FORD"/>
    <s v="TRANSIT"/>
    <s v="T-350"/>
    <n v="2"/>
    <s v="VAN CARGO"/>
    <x v="0"/>
    <s v="4 X 2"/>
    <s v="1FTBW9CK9NKA06089"/>
    <x v="2"/>
    <x v="0"/>
    <x v="0"/>
  </r>
  <r>
    <s v="FORD MOTOR CREDIT"/>
    <s v="MESA"/>
    <n v="85212"/>
    <s v="LEASE/MANUFACTURER SPONSORED"/>
    <s v="MANUFACTURER SPONSORED LEASE"/>
    <s v="REGULAR"/>
    <s v="VAN"/>
    <s v="FORD"/>
    <x v="0"/>
    <s v="FORD"/>
    <s v="TRANSIT"/>
    <s v="T-350"/>
    <n v="2"/>
    <s v="VAN CARGO"/>
    <x v="0"/>
    <s v="4 X 2"/>
    <s v="1FTBW9CK9NKA13544"/>
    <x v="2"/>
    <x v="0"/>
    <x v="0"/>
  </r>
  <r>
    <s v="NAME NOT AVAILABLE"/>
    <s v="SAN FRANCISCO"/>
    <n v="94131"/>
    <s v="INDIVIDUAL"/>
    <s v="INDIVIDUAL"/>
    <s v="REGULAR"/>
    <s v="VAN"/>
    <s v="FORD"/>
    <x v="0"/>
    <s v="FORD"/>
    <s v="TRANSIT"/>
    <s v="T-350"/>
    <n v="2"/>
    <s v="VAN CARGO"/>
    <x v="0"/>
    <s v="4 X 2"/>
    <s v="1FTBW1XK0NKA05246"/>
    <x v="3"/>
    <x v="0"/>
    <x v="0"/>
  </r>
  <r>
    <s v="NAME NOT AVAILABLE"/>
    <s v="OCEANSIDE"/>
    <n v="92058"/>
    <s v="INDIVIDUAL"/>
    <s v="INDIVIDUAL"/>
    <s v="REGULAR"/>
    <s v="VAN"/>
    <s v="FORD"/>
    <x v="0"/>
    <s v="FORD"/>
    <s v="TRANSIT"/>
    <s v="T-350"/>
    <n v="2"/>
    <s v="VAN CARGO"/>
    <x v="0"/>
    <s v="4 X 2"/>
    <s v="1FTBW1XK0NKA29546"/>
    <x v="3"/>
    <x v="0"/>
    <x v="0"/>
  </r>
  <r>
    <s v="ADAPTIVE FLEET MANAGEMENT"/>
    <s v="CAYUCOS"/>
    <n v="93430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1XK0NKA42149"/>
    <x v="3"/>
    <x v="0"/>
    <x v="0"/>
  </r>
  <r>
    <s v="NAME NOT AVAILABLE"/>
    <s v="OAKLAND"/>
    <n v="94608"/>
    <s v="INDIVIDUAL"/>
    <s v="INDIVIDUAL"/>
    <s v="REGULAR"/>
    <s v="VAN"/>
    <s v="FORD"/>
    <x v="0"/>
    <s v="FORD"/>
    <s v="TRANSIT"/>
    <s v="T-350"/>
    <n v="2"/>
    <s v="VAN CARGO"/>
    <x v="0"/>
    <s v="4 X 2"/>
    <s v="1FTBW1XK1NKA50390"/>
    <x v="3"/>
    <x v="0"/>
    <x v="0"/>
  </r>
  <r>
    <s v="SAN DIEGO UNIFIED SCHOOL DISTR"/>
    <s v="NATIONAL CITY"/>
    <n v="91950"/>
    <s v="BUS TRANSPORTATION"/>
    <s v="LOCAL GOVERNMENT (U.S. ONLY)"/>
    <s v="REGULAR"/>
    <s v="VAN"/>
    <s v="FORD"/>
    <x v="0"/>
    <s v="FORD"/>
    <s v="TRANSIT"/>
    <s v="T-350"/>
    <n v="2"/>
    <s v="VAN CARGO"/>
    <x v="0"/>
    <s v="4 X 2"/>
    <s v="1FTBW1XK1NKA54682"/>
    <x v="3"/>
    <x v="0"/>
    <x v="0"/>
  </r>
  <r>
    <s v="HERMES PLMG &amp; ROOTING"/>
    <s v="VAN NUYS"/>
    <n v="91406"/>
    <s v="SERVICES"/>
    <s v="PRIVATE"/>
    <s v="REGULAR"/>
    <s v="VAN"/>
    <s v="FORD"/>
    <x v="0"/>
    <s v="FORD"/>
    <s v="TRANSIT"/>
    <s v="T-350"/>
    <n v="2"/>
    <s v="VAN CARGO"/>
    <x v="0"/>
    <s v="4 X 2"/>
    <s v="1FTBW1XK2NKA38247"/>
    <x v="3"/>
    <x v="0"/>
    <x v="0"/>
  </r>
  <r>
    <s v="FIESTA FORD INC"/>
    <s v="INDIO"/>
    <n v="92203"/>
    <s v="DEALER"/>
    <s v="DEALER"/>
    <s v="REGULAR"/>
    <s v="VAN"/>
    <s v="FORD"/>
    <x v="0"/>
    <s v="FORD"/>
    <s v="TRANSIT"/>
    <s v="T-350"/>
    <n v="2"/>
    <s v="VAN CARGO"/>
    <x v="0"/>
    <s v="4 X 2"/>
    <s v="1FTBW1XK5NKA12922"/>
    <x v="3"/>
    <x v="0"/>
    <x v="0"/>
  </r>
  <r>
    <s v="NAME NOT AVAILABLE"/>
    <s v="LAGUNA BEACH"/>
    <n v="92653"/>
    <s v="INDIVIDUAL"/>
    <s v="INDIVIDUAL"/>
    <s v="REGULAR"/>
    <s v="VAN"/>
    <s v="FORD"/>
    <x v="0"/>
    <s v="FORD"/>
    <s v="TRANSIT"/>
    <s v="T-350"/>
    <n v="2"/>
    <s v="VAN CARGO"/>
    <x v="0"/>
    <s v="4 X 2"/>
    <s v="1FTBW1XK6NKA41894"/>
    <x v="3"/>
    <x v="0"/>
    <x v="0"/>
  </r>
  <r>
    <s v="FIESTA FORD INC"/>
    <s v="INDIO"/>
    <n v="92203"/>
    <s v="DEALER"/>
    <s v="DEALER"/>
    <s v="REGULAR"/>
    <s v="VAN"/>
    <s v="FORD"/>
    <x v="0"/>
    <s v="FORD"/>
    <s v="TRANSIT"/>
    <s v="T-350"/>
    <n v="2"/>
    <s v="VAN CARGO"/>
    <x v="0"/>
    <s v="4 X 2"/>
    <s v="1FTBW1XK7NKA05213"/>
    <x v="3"/>
    <x v="0"/>
    <x v="0"/>
  </r>
  <r>
    <s v="NAME NOT AVAILABLE"/>
    <s v="CORONA"/>
    <n v="92879"/>
    <s v="INDIVIDUAL"/>
    <s v="INDIVIDUAL"/>
    <s v="REGULAR"/>
    <s v="VAN"/>
    <s v="FORD"/>
    <x v="0"/>
    <s v="FORD"/>
    <s v="TRANSIT"/>
    <s v="T-350"/>
    <n v="2"/>
    <s v="VAN CARGO"/>
    <x v="0"/>
    <s v="4 X 2"/>
    <s v="1FTBW1XK7NKA41600"/>
    <x v="3"/>
    <x v="0"/>
    <x v="0"/>
  </r>
  <r>
    <s v="LIPSON PLMG &amp; HTG"/>
    <s v="LOS ANGELES"/>
    <n v="90032"/>
    <s v="SERVICES"/>
    <s v="PRIVATE"/>
    <s v="REGULAR"/>
    <s v="VAN"/>
    <s v="FORD"/>
    <x v="0"/>
    <s v="FORD"/>
    <s v="TRANSIT"/>
    <s v="T-350"/>
    <n v="2"/>
    <s v="VAN CARGO"/>
    <x v="0"/>
    <s v="4 X 2"/>
    <s v="1FTBW1XK8NKA26457"/>
    <x v="3"/>
    <x v="0"/>
    <x v="0"/>
  </r>
  <r>
    <s v="VOGE INC"/>
    <s v="VAN NUYS"/>
    <n v="91405"/>
    <s v="UNCLASSIFIED"/>
    <s v="PRIVATE"/>
    <s v="REGULAR"/>
    <s v="VAN"/>
    <s v="FORD"/>
    <x v="0"/>
    <s v="FORD"/>
    <s v="TRANSIT"/>
    <s v="T-350"/>
    <n v="2"/>
    <s v="VAN CARGO"/>
    <x v="0"/>
    <s v="4 X 2"/>
    <s v="1FTBW1XK9NKA05147"/>
    <x v="3"/>
    <x v="0"/>
    <x v="0"/>
  </r>
  <r>
    <s v="LONG BEACH UNIFIED SCHOOL DIST"/>
    <s v="LONG BEACH"/>
    <n v="90808"/>
    <s v="BUS TRANSPORTATION"/>
    <s v="LOCAL GOVERNMENT (U.S. ONLY)"/>
    <s v="REGULAR"/>
    <s v="VAN"/>
    <s v="FORD"/>
    <x v="0"/>
    <s v="FORD"/>
    <s v="TRANSIT"/>
    <s v="T-350"/>
    <n v="2"/>
    <s v="VAN CARGO"/>
    <x v="0"/>
    <s v="4 X 2"/>
    <s v="1FTBW1XK9NKA05150"/>
    <x v="3"/>
    <x v="0"/>
    <x v="0"/>
  </r>
  <r>
    <s v="CLEVER HOME LVS INC"/>
    <s v="TORRANCE"/>
    <n v="90502"/>
    <s v="CONSTRUCTION"/>
    <s v="PRIVATE"/>
    <s v="REGULAR"/>
    <s v="VAN"/>
    <s v="FORD"/>
    <x v="0"/>
    <s v="FORD"/>
    <s v="TRANSIT"/>
    <s v="T-350"/>
    <n v="2"/>
    <s v="VAN CARGO"/>
    <x v="0"/>
    <s v="4 X 2"/>
    <s v="1FTBW1XK9NKA51335"/>
    <x v="3"/>
    <x v="0"/>
    <x v="0"/>
  </r>
  <r>
    <s v="NAPA RECYCLING &amp; WASTE SERVICE"/>
    <s v="NAPA"/>
    <n v="94559"/>
    <s v="SANITATION/REFUSE"/>
    <s v="PRIVATE"/>
    <s v="REGULAR"/>
    <s v="VAN"/>
    <s v="FORD"/>
    <x v="0"/>
    <s v="FORD"/>
    <s v="TRANSIT"/>
    <s v="T-350"/>
    <n v="2"/>
    <s v="VAN CARGO"/>
    <x v="0"/>
    <s v="4 X 2"/>
    <s v="1FTBW1XKXNKA45558"/>
    <x v="3"/>
    <x v="0"/>
    <x v="0"/>
  </r>
  <r>
    <s v="COUPA CAFE"/>
    <s v="PALO ALTO"/>
    <n v="94301"/>
    <s v="WHOLESALE/RETAIL"/>
    <s v="PRIVATE"/>
    <s v="REGULAR"/>
    <s v="VAN"/>
    <s v="FORD"/>
    <x v="0"/>
    <s v="FORD"/>
    <s v="TRANSIT"/>
    <s v="T-350"/>
    <n v="2"/>
    <s v="VAN CARGO"/>
    <x v="0"/>
    <s v="4 X 2"/>
    <s v="1FTBW1YK0NKA00269"/>
    <x v="3"/>
    <x v="0"/>
    <x v="0"/>
  </r>
  <r>
    <s v="NAME NOT AVAILABLE"/>
    <s v="ANAHEIM"/>
    <n v="92807"/>
    <s v="INDIVIDUAL"/>
    <s v="INDIVIDUAL"/>
    <s v="REGULAR"/>
    <s v="VAN"/>
    <s v="FORD"/>
    <x v="0"/>
    <s v="FORD"/>
    <s v="TRANSIT"/>
    <s v="T-350"/>
    <n v="2"/>
    <s v="VAN CARGO"/>
    <x v="0"/>
    <s v="4 X 2"/>
    <s v="1FTBW1YK0NKA00403"/>
    <x v="3"/>
    <x v="0"/>
    <x v="0"/>
  </r>
  <r>
    <s v="ELECTRIPHI INC"/>
    <s v="SAN JOSE"/>
    <n v="95124"/>
    <s v="UNCLASSIFIED"/>
    <s v="PRIVATE"/>
    <s v="REGULAR"/>
    <s v="VAN"/>
    <s v="FORD"/>
    <x v="0"/>
    <s v="FORD"/>
    <s v="TRANSIT"/>
    <s v="T-350"/>
    <n v="2"/>
    <s v="VAN CARGO"/>
    <x v="0"/>
    <s v="4 X 2"/>
    <s v="1FTBW1YK0NKA13393"/>
    <x v="3"/>
    <x v="0"/>
    <x v="0"/>
  </r>
  <r>
    <s v="NAME NOT AVAILABLE"/>
    <s v="INGLEWOOD"/>
    <n v="90303"/>
    <s v="INDIVIDUAL"/>
    <s v="INDIVIDUAL"/>
    <s v="REGULAR"/>
    <s v="VAN"/>
    <s v="FORD"/>
    <x v="0"/>
    <s v="FORD"/>
    <s v="TRANSIT"/>
    <s v="T-350"/>
    <n v="2"/>
    <s v="VAN CARGO"/>
    <x v="0"/>
    <s v="4 X 2"/>
    <s v="1FTBW1YK0NKA29335"/>
    <x v="3"/>
    <x v="0"/>
    <x v="0"/>
  </r>
  <r>
    <s v="NAME NOT AVAILABLE"/>
    <s v="BAKERSFIELD"/>
    <n v="93308"/>
    <s v="INDIVIDUAL"/>
    <s v="INDIVIDUAL"/>
    <s v="REGULAR"/>
    <s v="VAN"/>
    <s v="FORD"/>
    <x v="0"/>
    <s v="FORD"/>
    <s v="TRANSIT"/>
    <s v="T-350"/>
    <n v="2"/>
    <s v="VAN CARGO"/>
    <x v="0"/>
    <s v="4 X 2"/>
    <s v="1FTBW1YK0NKA29481"/>
    <x v="3"/>
    <x v="0"/>
    <x v="0"/>
  </r>
  <r>
    <s v="NAME NOT AVAILABLE"/>
    <s v="BEVERLY HILLS"/>
    <n v="90210"/>
    <s v="INDIVIDUAL"/>
    <s v="INDIVIDUAL"/>
    <s v="REGULAR"/>
    <s v="VAN"/>
    <s v="FORD"/>
    <x v="0"/>
    <s v="FORD"/>
    <s v="TRANSIT"/>
    <s v="T-350"/>
    <n v="2"/>
    <s v="VAN CARGO"/>
    <x v="0"/>
    <s v="4 X 2"/>
    <s v="1FTBW1YK0NKA41078"/>
    <x v="3"/>
    <x v="0"/>
    <x v="0"/>
  </r>
  <r>
    <s v="KEN GRODY FORD"/>
    <s v="BUENA PARK"/>
    <n v="90621"/>
    <s v="DEALER"/>
    <s v="DEALER"/>
    <s v="REGULAR"/>
    <s v="VAN"/>
    <s v="FORD"/>
    <x v="0"/>
    <s v="FORD"/>
    <s v="TRANSIT"/>
    <s v="T-350"/>
    <n v="2"/>
    <s v="VAN CARGO"/>
    <x v="0"/>
    <s v="4 X 2"/>
    <s v="1FTBW1YK1NKA12916"/>
    <x v="3"/>
    <x v="0"/>
    <x v="0"/>
  </r>
  <r>
    <s v="ALL CITY ELEC INC"/>
    <s v="SAN DIEGO"/>
    <n v="92101"/>
    <s v="CONSTRUCTION"/>
    <s v="PRIVATE"/>
    <s v="REGULAR"/>
    <s v="VAN"/>
    <s v="FORD"/>
    <x v="0"/>
    <s v="FORD"/>
    <s v="TRANSIT"/>
    <s v="T-350"/>
    <n v="2"/>
    <s v="VAN CARGO"/>
    <x v="0"/>
    <s v="4 X 2"/>
    <s v="1FTBW1YK1NKA33880"/>
    <x v="3"/>
    <x v="0"/>
    <x v="0"/>
  </r>
  <r>
    <s v="FORD STORE"/>
    <s v="SAN LEANDRO"/>
    <n v="94577"/>
    <s v="WHOLESALE/RETAIL"/>
    <s v="PRIVATE"/>
    <s v="REGULAR"/>
    <s v="VAN"/>
    <s v="FORD"/>
    <x v="0"/>
    <s v="FORD"/>
    <s v="TRANSIT"/>
    <s v="T-350"/>
    <n v="2"/>
    <s v="VAN CARGO"/>
    <x v="0"/>
    <s v="4 X 2"/>
    <s v="1FTBW1YK2NKA13136"/>
    <x v="3"/>
    <x v="0"/>
    <x v="0"/>
  </r>
  <r>
    <s v="SAN DIEGO COUNTY OF CALIFORNIA"/>
    <s v="SAN DIEGO"/>
    <n v="92123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1YK2NKA30020"/>
    <x v="3"/>
    <x v="0"/>
    <x v="0"/>
  </r>
  <r>
    <s v="NAME NOT AVAILABLE"/>
    <s v="SUN VALLEY"/>
    <n v="91352"/>
    <s v="INDIVIDUAL"/>
    <s v="INDIVIDUAL"/>
    <s v="REGULAR"/>
    <s v="VAN"/>
    <s v="FORD"/>
    <x v="0"/>
    <s v="FORD"/>
    <s v="TRANSIT"/>
    <s v="T-350"/>
    <n v="2"/>
    <s v="VAN CARGO"/>
    <x v="0"/>
    <s v="4 X 2"/>
    <s v="1FTBW1YK2NKA45181"/>
    <x v="3"/>
    <x v="0"/>
    <x v="0"/>
  </r>
  <r>
    <s v="CB RICHARD ELLIS INC"/>
    <s v="EL SEGUNDO"/>
    <n v="90245"/>
    <s v="LEASE/FINANCE"/>
    <s v="FINANCE LEASE"/>
    <s v="REGULAR"/>
    <s v="VAN"/>
    <s v="FORD"/>
    <x v="0"/>
    <s v="FORD"/>
    <s v="TRANSIT"/>
    <s v="T-350"/>
    <n v="2"/>
    <s v="VAN CARGO"/>
    <x v="0"/>
    <s v="4 X 2"/>
    <s v="1FTBW1YK2NKA61588"/>
    <x v="3"/>
    <x v="0"/>
    <x v="0"/>
  </r>
  <r>
    <s v="CENTRAL FORD"/>
    <s v="SOUTH GATE"/>
    <n v="90280"/>
    <s v="DEALER"/>
    <s v="DEALER"/>
    <s v="REGULAR"/>
    <s v="VAN"/>
    <s v="FORD"/>
    <x v="0"/>
    <s v="FORD"/>
    <s v="TRANSIT"/>
    <s v="T-350"/>
    <n v="2"/>
    <s v="VAN CARGO"/>
    <x v="0"/>
    <s v="4 X 2"/>
    <s v="1FTBW1YK3NKA12917"/>
    <x v="3"/>
    <x v="0"/>
    <x v="0"/>
  </r>
  <r>
    <s v="NAME NOT AVAILABLE"/>
    <s v="CARLSBAD"/>
    <n v="92010"/>
    <s v="INDIVIDUAL"/>
    <s v="INDIVIDUAL"/>
    <s v="REGULAR"/>
    <s v="VAN"/>
    <s v="FORD"/>
    <x v="0"/>
    <s v="FORD"/>
    <s v="TRANSIT"/>
    <s v="T-350"/>
    <n v="2"/>
    <s v="VAN CARGO"/>
    <x v="0"/>
    <s v="4 X 2"/>
    <s v="1FTBW1YK3NKA27191"/>
    <x v="3"/>
    <x v="0"/>
    <x v="0"/>
  </r>
  <r>
    <s v="ADAPTIVE FLEET MANAGEMENT"/>
    <s v="REDWOOD CITY"/>
    <n v="94063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1YK3NKA29782"/>
    <x v="3"/>
    <x v="0"/>
    <x v="0"/>
  </r>
  <r>
    <s v="ACCESS SCANNING DOCUMENT SERVI"/>
    <s v="VAN NUYS"/>
    <n v="91436"/>
    <s v="SERVICES"/>
    <s v="PRIVATE"/>
    <s v="REGULAR"/>
    <s v="VAN"/>
    <s v="FORD"/>
    <x v="0"/>
    <s v="FORD"/>
    <s v="TRANSIT"/>
    <s v="T-350"/>
    <n v="2"/>
    <s v="VAN CARGO"/>
    <x v="0"/>
    <s v="4 X 2"/>
    <s v="1FTBW1YK4NKA26888"/>
    <x v="3"/>
    <x v="0"/>
    <x v="0"/>
  </r>
  <r>
    <s v="SAN DIEGO COUNTY OF CALIFORNIA"/>
    <s v="SAN DIEGO"/>
    <n v="92123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1YK4NKA30021"/>
    <x v="3"/>
    <x v="0"/>
    <x v="0"/>
  </r>
  <r>
    <s v="NAME NOT AVAILABLE"/>
    <s v="ELK GROVE"/>
    <n v="95757"/>
    <s v="INDIVIDUAL"/>
    <s v="INDIVIDUAL"/>
    <s v="REGULAR"/>
    <s v="VAN"/>
    <s v="FORD"/>
    <x v="0"/>
    <s v="FORD"/>
    <s v="TRANSIT"/>
    <s v="T-350"/>
    <n v="2"/>
    <s v="VAN CARGO"/>
    <x v="0"/>
    <s v="4 X 2"/>
    <s v="1FTBW1YK5NKA41416"/>
    <x v="3"/>
    <x v="0"/>
    <x v="0"/>
  </r>
  <r>
    <s v="EATON PAINTING INC"/>
    <s v="BOULDER CREEK"/>
    <n v="95006"/>
    <s v="CONSTRUCTION"/>
    <s v="PRIVATE"/>
    <s v="REGULAR"/>
    <s v="VAN"/>
    <s v="FORD"/>
    <x v="0"/>
    <s v="FORD"/>
    <s v="TRANSIT"/>
    <s v="T-350"/>
    <n v="2"/>
    <s v="VAN CARGO"/>
    <x v="0"/>
    <s v="4 X 2"/>
    <s v="1FTBW1YK5NKA42162"/>
    <x v="3"/>
    <x v="0"/>
    <x v="0"/>
  </r>
  <r>
    <s v="RIGHT SIZE PLMG &amp; DRAIN CO INC"/>
    <s v="CHATSWORTH"/>
    <n v="91311"/>
    <s v="SERVICES"/>
    <s v="PRIVATE"/>
    <s v="REGULAR"/>
    <s v="VAN"/>
    <s v="FORD"/>
    <x v="0"/>
    <s v="FORD"/>
    <s v="TRANSIT"/>
    <s v="T-350"/>
    <n v="2"/>
    <s v="VAN CARGO"/>
    <x v="0"/>
    <s v="4 X 2"/>
    <s v="1FTBW1YK6NKA00194"/>
    <x v="3"/>
    <x v="0"/>
    <x v="0"/>
  </r>
  <r>
    <s v="SAN DIEGO COUNTY OF CALIFORNIA"/>
    <s v="SAN DIEGO"/>
    <n v="92123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1YK6NKA30022"/>
    <x v="3"/>
    <x v="0"/>
    <x v="0"/>
  </r>
  <r>
    <s v="WORTHINGTON FORD"/>
    <s v="LONG BEACH"/>
    <n v="90815"/>
    <s v="DEALER"/>
    <s v="DEALER"/>
    <s v="REGULAR"/>
    <s v="VAN"/>
    <s v="FORD"/>
    <x v="0"/>
    <s v="FORD"/>
    <s v="TRANSIT"/>
    <s v="T-350"/>
    <n v="2"/>
    <s v="VAN CARGO"/>
    <x v="0"/>
    <s v="4 X 2"/>
    <s v="1FTBW1YK7NKA00432"/>
    <x v="3"/>
    <x v="0"/>
    <x v="0"/>
  </r>
  <r>
    <s v="ENHANCED VOICE &amp; DATA NETWORKS"/>
    <s v="EL CAJON"/>
    <n v="92020"/>
    <s v="UTILITY SERVICES"/>
    <s v="UTILITIES/COMMUNICATIONS"/>
    <s v="REGULAR"/>
    <s v="VAN"/>
    <s v="FORD"/>
    <x v="0"/>
    <s v="FORD"/>
    <s v="TRANSIT"/>
    <s v="T-350"/>
    <n v="2"/>
    <s v="VAN CARGO"/>
    <x v="0"/>
    <s v="4 X 2"/>
    <s v="1FTBW1YK7NKA05162"/>
    <x v="3"/>
    <x v="0"/>
    <x v="0"/>
  </r>
  <r>
    <s v="RACEWAY FORD INC"/>
    <s v="RIVERSIDE"/>
    <n v="92507"/>
    <s v="DEALER"/>
    <s v="DEALER"/>
    <s v="REGULAR"/>
    <s v="VAN"/>
    <s v="FORD"/>
    <x v="0"/>
    <s v="FORD"/>
    <s v="TRANSIT"/>
    <s v="T-350"/>
    <n v="2"/>
    <s v="VAN CARGO"/>
    <x v="0"/>
    <s v="4 X 2"/>
    <s v="1FTBW1YK7NKA12919"/>
    <x v="3"/>
    <x v="0"/>
    <x v="0"/>
  </r>
  <r>
    <s v="NAME NOT AVAILABLE"/>
    <s v="GLENDALE"/>
    <n v="91201"/>
    <s v="INDIVIDUAL"/>
    <s v="INDIVIDUAL"/>
    <s v="REGULAR"/>
    <s v="VAN"/>
    <s v="FORD"/>
    <x v="0"/>
    <s v="FORD"/>
    <s v="TRANSIT"/>
    <s v="T-350"/>
    <n v="2"/>
    <s v="VAN CARGO"/>
    <x v="0"/>
    <s v="4 X 2"/>
    <s v="1FTBW1YK7NKA41644"/>
    <x v="3"/>
    <x v="0"/>
    <x v="0"/>
  </r>
  <r>
    <s v="NAME NOT AVAILABLE"/>
    <s v="LAWNDALE"/>
    <n v="90260"/>
    <s v="INDIVIDUAL"/>
    <s v="INDIVIDUAL"/>
    <s v="REGULAR"/>
    <s v="VAN"/>
    <s v="FORD"/>
    <x v="0"/>
    <s v="FORD"/>
    <s v="TRANSIT"/>
    <s v="T-350"/>
    <n v="2"/>
    <s v="VAN CARGO"/>
    <x v="0"/>
    <s v="4 X 2"/>
    <s v="1FTBW1YK7NKA51042"/>
    <x v="3"/>
    <x v="0"/>
    <x v="0"/>
  </r>
  <r>
    <s v="CB RICHARD ELLIS INC"/>
    <s v="EL SEGUNDO"/>
    <n v="90245"/>
    <s v="LEASE/FINANCE"/>
    <s v="FINANCE LEASE"/>
    <s v="REGULAR"/>
    <s v="VAN"/>
    <s v="FORD"/>
    <x v="0"/>
    <s v="FORD"/>
    <s v="TRANSIT"/>
    <s v="T-350"/>
    <n v="2"/>
    <s v="VAN CARGO"/>
    <x v="0"/>
    <s v="4 X 2"/>
    <s v="1FTBW1YK7NKA61537"/>
    <x v="3"/>
    <x v="0"/>
    <x v="0"/>
  </r>
  <r>
    <s v="NAME NOT AVAILABLE"/>
    <s v="SAN DIEGO"/>
    <n v="92131"/>
    <s v="INDIVIDUAL"/>
    <s v="INDIVIDUAL"/>
    <s v="REGULAR"/>
    <s v="VAN"/>
    <s v="FORD"/>
    <x v="0"/>
    <s v="FORD"/>
    <s v="TRANSIT"/>
    <s v="T-350"/>
    <n v="2"/>
    <s v="VAN CARGO"/>
    <x v="0"/>
    <s v="4 X 2"/>
    <s v="1FTBW1YK8NKA13125"/>
    <x v="3"/>
    <x v="0"/>
    <x v="0"/>
  </r>
  <r>
    <s v="SAN DIEGO COUNTY OF CALIFORNIA"/>
    <s v="SAN DIEGO"/>
    <n v="92123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1YK8NKA30023"/>
    <x v="3"/>
    <x v="0"/>
    <x v="0"/>
  </r>
  <r>
    <s v="VEND CASH &amp; CARRY INC"/>
    <s v="ARTESIA"/>
    <n v="90703"/>
    <s v="WHOLESALE/RETAIL"/>
    <s v="PRIVATE"/>
    <s v="REGULAR"/>
    <s v="VAN"/>
    <s v="FORD"/>
    <x v="0"/>
    <s v="FORD"/>
    <s v="TRANSIT"/>
    <s v="T-350"/>
    <n v="2"/>
    <s v="VAN CARGO"/>
    <x v="0"/>
    <s v="4 X 2"/>
    <s v="1FTBW1YK9NKA41418"/>
    <x v="3"/>
    <x v="0"/>
    <x v="0"/>
  </r>
  <r>
    <s v="NAME NOT AVAILABLE"/>
    <s v="CAMARILLO"/>
    <n v="93012"/>
    <s v="INDIVIDUAL"/>
    <s v="INDIVIDUAL"/>
    <s v="REGULAR"/>
    <s v="VAN"/>
    <s v="FORD"/>
    <x v="0"/>
    <s v="FORD"/>
    <s v="TRANSIT"/>
    <s v="T-350"/>
    <n v="2"/>
    <s v="VAN CARGO"/>
    <x v="0"/>
    <s v="4 X 2"/>
    <s v="1FTBW1YK9NKA54217"/>
    <x v="3"/>
    <x v="0"/>
    <x v="0"/>
  </r>
  <r>
    <s v="PROVNT CORP"/>
    <s v="IRVINE"/>
    <n v="92602"/>
    <s v="UNCLASSIFIED"/>
    <s v="PRIVATE"/>
    <s v="REGULAR"/>
    <s v="VAN"/>
    <s v="FORD"/>
    <x v="0"/>
    <s v="FORD"/>
    <s v="TRANSIT"/>
    <s v="T-350"/>
    <n v="2"/>
    <s v="VAN CARGO"/>
    <x v="0"/>
    <s v="4 X 2"/>
    <s v="1FTBW1YKXNKA13126"/>
    <x v="3"/>
    <x v="0"/>
    <x v="0"/>
  </r>
  <r>
    <s v="ADAPTIVE FLEET MANAGEMENT"/>
    <s v="CAYUCOS"/>
    <n v="93430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1YKXNKA42299"/>
    <x v="3"/>
    <x v="0"/>
    <x v="0"/>
  </r>
  <r>
    <s v="ELK GROVE PLMG &amp; DRAIN"/>
    <s v="ELK GROVE"/>
    <n v="95624"/>
    <s v="SERVICES"/>
    <s v="PRIVATE"/>
    <s v="EXTENDED"/>
    <s v="VAN"/>
    <s v="FORD"/>
    <x v="0"/>
    <s v="FORD"/>
    <s v="TRANSIT"/>
    <s v="T-350"/>
    <n v="2"/>
    <s v="VAN CARGO"/>
    <x v="0"/>
    <s v="4 X 2"/>
    <s v="1FTBW3XK0NKA43510"/>
    <x v="3"/>
    <x v="0"/>
    <x v="0"/>
  </r>
  <r>
    <s v="WAL MART STORES INCORPORATED"/>
    <s v="PLEASANTON"/>
    <n v="94566"/>
    <s v="WHOLESALE/RETAIL"/>
    <s v="PRIVATE"/>
    <s v="EXTENDED"/>
    <s v="VAN"/>
    <s v="FORD"/>
    <x v="0"/>
    <s v="FORD"/>
    <s v="TRANSIT"/>
    <s v="T-350"/>
    <n v="2"/>
    <s v="VAN CARGO"/>
    <x v="0"/>
    <s v="4 X 2"/>
    <s v="1FTBW3XK1NKA09639"/>
    <x v="3"/>
    <x v="0"/>
    <x v="0"/>
  </r>
  <r>
    <s v="WAL MART STORES INCORPORATED"/>
    <s v="GARDEN GROVE"/>
    <n v="92841"/>
    <s v="WHOLESALE/RETAIL"/>
    <s v="PRIVATE"/>
    <s v="EXTENDED"/>
    <s v="VAN"/>
    <s v="FORD"/>
    <x v="0"/>
    <s v="FORD"/>
    <s v="TRANSIT"/>
    <s v="T-350"/>
    <n v="2"/>
    <s v="VAN CARGO"/>
    <x v="0"/>
    <s v="4 X 2"/>
    <s v="1FTBW3XK1NKA28420"/>
    <x v="3"/>
    <x v="0"/>
    <x v="0"/>
  </r>
  <r>
    <s v="GALPIN FORD LINCOLN MERCURY"/>
    <s v="NORTHRIDGE"/>
    <n v="91343"/>
    <s v="DEALER"/>
    <s v="DEALER"/>
    <s v="EXTENDED"/>
    <s v="VAN"/>
    <s v="FORD"/>
    <x v="0"/>
    <s v="FORD"/>
    <s v="TRANSIT"/>
    <s v="T-350"/>
    <n v="2"/>
    <s v="VAN CARGO"/>
    <x v="0"/>
    <s v="4 X 2"/>
    <s v="1FTBW3XK2NKA05146"/>
    <x v="3"/>
    <x v="0"/>
    <x v="0"/>
  </r>
  <r>
    <s v="WAL MART STORES INCORPORATED"/>
    <s v="PARAMOUNT"/>
    <n v="90723"/>
    <s v="WHOLESALE/RETAIL"/>
    <s v="PRIVATE"/>
    <s v="EXTENDED"/>
    <s v="VAN"/>
    <s v="FORD"/>
    <x v="0"/>
    <s v="FORD"/>
    <s v="TRANSIT"/>
    <s v="T-350"/>
    <n v="2"/>
    <s v="VAN CARGO"/>
    <x v="0"/>
    <s v="4 X 2"/>
    <s v="1FTBW3XK2NKA14123"/>
    <x v="3"/>
    <x v="0"/>
    <x v="0"/>
  </r>
  <r>
    <s v="NAME NOT AVAILABLE"/>
    <s v="IRVINE"/>
    <n v="92618"/>
    <s v="INDIVIDUAL"/>
    <s v="INDIVIDUAL"/>
    <s v="EXTENDED"/>
    <s v="VAN"/>
    <s v="FORD"/>
    <x v="0"/>
    <s v="FORD"/>
    <s v="TRANSIT"/>
    <s v="T-350"/>
    <n v="2"/>
    <s v="VAN CARGO"/>
    <x v="0"/>
    <s v="4 X 2"/>
    <s v="1FTBW3XK2NKA22917"/>
    <x v="3"/>
    <x v="0"/>
    <x v="0"/>
  </r>
  <r>
    <s v="WAL MART STORES INCORPORATED"/>
    <s v="SOUTH GATE"/>
    <n v="90280"/>
    <s v="WHOLESALE/RETAIL"/>
    <s v="PRIVATE"/>
    <s v="EXTENDED"/>
    <s v="VAN"/>
    <s v="FORD"/>
    <x v="0"/>
    <s v="FORD"/>
    <s v="TRANSIT"/>
    <s v="T-350"/>
    <n v="2"/>
    <s v="VAN CARGO"/>
    <x v="0"/>
    <s v="4 X 2"/>
    <s v="1FTBW3XK2NKA28491"/>
    <x v="3"/>
    <x v="0"/>
    <x v="0"/>
  </r>
  <r>
    <s v="CREATIVE CR SERVICE INC"/>
    <s v="LOS ANGELES"/>
    <n v="90023"/>
    <s v="SERVICES"/>
    <s v="PRIVATE"/>
    <s v="EXTENDED"/>
    <s v="VAN"/>
    <s v="FORD"/>
    <x v="0"/>
    <s v="FORD"/>
    <s v="TRANSIT"/>
    <s v="T-350"/>
    <n v="2"/>
    <s v="VAN CARGO"/>
    <x v="0"/>
    <s v="4 X 2"/>
    <s v="1FTBW3XK3NKA22828"/>
    <x v="3"/>
    <x v="0"/>
    <x v="0"/>
  </r>
  <r>
    <s v="WAL MART STORES INCORPORATED"/>
    <s v="SANTA FE SPGS"/>
    <n v="90670"/>
    <s v="WHOLESALE/RETAIL"/>
    <s v="PRIVATE"/>
    <s v="EXTENDED"/>
    <s v="VAN"/>
    <s v="FORD"/>
    <x v="0"/>
    <s v="FORD"/>
    <s v="TRANSIT"/>
    <s v="T-350"/>
    <n v="2"/>
    <s v="VAN CARGO"/>
    <x v="0"/>
    <s v="4 X 2"/>
    <s v="1FTBW3XK3NKA28421"/>
    <x v="3"/>
    <x v="0"/>
    <x v="0"/>
  </r>
  <r>
    <s v="VICTORY TRANS GROUP"/>
    <s v="FONTANA"/>
    <n v="92337"/>
    <s v="GENERAL FREIGHT"/>
    <s v="FOR HIRE"/>
    <s v="EXTENDED"/>
    <s v="VAN"/>
    <s v="FORD"/>
    <x v="0"/>
    <s v="FORD"/>
    <s v="TRANSIT"/>
    <s v="T-350"/>
    <n v="2"/>
    <s v="VAN CARGO"/>
    <x v="0"/>
    <s v="4 X 2"/>
    <s v="1FTBW3XK3NKA29083"/>
    <x v="3"/>
    <x v="0"/>
    <x v="0"/>
  </r>
  <r>
    <s v="TRANSAMERICA BUSINESS CREDIT"/>
    <s v="MIRA LOMA"/>
    <n v="91752"/>
    <s v="LEASE/FINANCE"/>
    <s v="FINANCE LEASE"/>
    <s v="EXTENDED"/>
    <s v="VAN"/>
    <s v="FORD"/>
    <x v="0"/>
    <s v="FORD"/>
    <s v="TRANSIT"/>
    <s v="T-350"/>
    <n v="2"/>
    <s v="VAN CARGO"/>
    <x v="0"/>
    <s v="4 X 2"/>
    <s v="1FTBW3XK3NKA51228"/>
    <x v="3"/>
    <x v="0"/>
    <x v="0"/>
  </r>
  <r>
    <s v="THE NGUYEN MARK"/>
    <s v="OCEANSIDE"/>
    <n v="92058"/>
    <s v="UNCLASSIFIED"/>
    <s v="PRIVATE"/>
    <s v="EXTENDED"/>
    <s v="VAN"/>
    <s v="FORD"/>
    <x v="0"/>
    <s v="FORD"/>
    <s v="TRANSIT"/>
    <s v="T-350"/>
    <n v="2"/>
    <s v="VAN CARGO"/>
    <x v="0"/>
    <s v="4 X 2"/>
    <s v="1FTBW3XK5NKA00569"/>
    <x v="3"/>
    <x v="0"/>
    <x v="0"/>
  </r>
  <r>
    <s v="WAL MART STORES INCORPORATED"/>
    <s v="SAN JOSE"/>
    <n v="95110"/>
    <s v="WHOLESALE/RETAIL"/>
    <s v="PRIVATE"/>
    <s v="EXTENDED"/>
    <s v="VAN"/>
    <s v="FORD"/>
    <x v="0"/>
    <s v="FORD"/>
    <s v="TRANSIT"/>
    <s v="T-350"/>
    <n v="2"/>
    <s v="VAN CARGO"/>
    <x v="0"/>
    <s v="4 X 2"/>
    <s v="1FTBW3XK5NKA14178"/>
    <x v="3"/>
    <x v="0"/>
    <x v="0"/>
  </r>
  <r>
    <s v="WAL MART STORES INCORPORATED"/>
    <s v="DOWNEY"/>
    <n v="90242"/>
    <s v="WHOLESALE/RETAIL"/>
    <s v="PRIVATE"/>
    <s v="EXTENDED"/>
    <s v="VAN"/>
    <s v="FORD"/>
    <x v="0"/>
    <s v="FORD"/>
    <s v="TRANSIT"/>
    <s v="T-350"/>
    <n v="2"/>
    <s v="VAN CARGO"/>
    <x v="0"/>
    <s v="4 X 2"/>
    <s v="1FTBW3XK5NKA14200"/>
    <x v="3"/>
    <x v="0"/>
    <x v="0"/>
  </r>
  <r>
    <s v="INLOG INC"/>
    <s v="GARDEN GROVE"/>
    <n v="92841"/>
    <s v="UNCLASSIFIED"/>
    <s v="PRIVATE"/>
    <s v="EXTENDED"/>
    <s v="VAN"/>
    <s v="FORD"/>
    <x v="0"/>
    <s v="FORD"/>
    <s v="TRANSIT"/>
    <s v="T-350"/>
    <n v="2"/>
    <s v="VAN CARGO"/>
    <x v="0"/>
    <s v="4 X 2"/>
    <s v="1FTBW3XK5NKA22748"/>
    <x v="3"/>
    <x v="0"/>
    <x v="0"/>
  </r>
  <r>
    <s v="INLOG INC"/>
    <s v="GARDEN GROVE"/>
    <n v="92841"/>
    <s v="UNCLASSIFIED"/>
    <s v="PRIVATE"/>
    <s v="EXTENDED"/>
    <s v="VAN"/>
    <s v="FORD"/>
    <x v="0"/>
    <s v="FORD"/>
    <s v="TRANSIT"/>
    <s v="T-350"/>
    <n v="2"/>
    <s v="VAN CARGO"/>
    <x v="0"/>
    <s v="4 X 2"/>
    <s v="1FTBW3XK5NKA22765"/>
    <x v="3"/>
    <x v="0"/>
    <x v="0"/>
  </r>
  <r>
    <s v="NAME NOT AVAILABLE"/>
    <s v="ORANGEVALE"/>
    <n v="95662"/>
    <s v="INDIVIDUAL"/>
    <s v="INDIVIDUAL"/>
    <s v="EXTENDED"/>
    <s v="VAN"/>
    <s v="FORD"/>
    <x v="0"/>
    <s v="FORD"/>
    <s v="TRANSIT"/>
    <s v="T-350"/>
    <n v="2"/>
    <s v="VAN CARGO"/>
    <x v="0"/>
    <s v="4 X 2"/>
    <s v="1FTBW3XK5NKA27335"/>
    <x v="3"/>
    <x v="0"/>
    <x v="0"/>
  </r>
  <r>
    <s v="INLOG INC"/>
    <s v="GARDEN GROVE"/>
    <n v="92841"/>
    <s v="UNCLASSIFIED"/>
    <s v="PRIVATE"/>
    <s v="EXTENDED"/>
    <s v="VAN"/>
    <s v="FORD"/>
    <x v="0"/>
    <s v="FORD"/>
    <s v="TRANSIT"/>
    <s v="T-350"/>
    <n v="2"/>
    <s v="VAN CARGO"/>
    <x v="0"/>
    <s v="4 X 2"/>
    <s v="1FTBW3XK6NKA22743"/>
    <x v="3"/>
    <x v="0"/>
    <x v="0"/>
  </r>
  <r>
    <s v="ELK GROVE PLMG &amp; DRAIN"/>
    <s v="ELK GROVE"/>
    <n v="95624"/>
    <s v="SERVICES"/>
    <s v="PRIVATE"/>
    <s v="EXTENDED"/>
    <s v="VAN"/>
    <s v="FORD"/>
    <x v="0"/>
    <s v="FORD"/>
    <s v="TRANSIT"/>
    <s v="T-350"/>
    <n v="2"/>
    <s v="VAN CARGO"/>
    <x v="0"/>
    <s v="4 X 2"/>
    <s v="1FTBW3XK6NKA40644"/>
    <x v="3"/>
    <x v="0"/>
    <x v="0"/>
  </r>
  <r>
    <s v="HERMES GO LLC"/>
    <s v="BURBANK"/>
    <n v="91502"/>
    <s v="UNCLASSIFIED"/>
    <s v="PRIVATE"/>
    <s v="EXTENDED"/>
    <s v="VAN"/>
    <s v="FORD"/>
    <x v="0"/>
    <s v="FORD"/>
    <s v="TRANSIT"/>
    <s v="T-350"/>
    <n v="2"/>
    <s v="VAN CARGO"/>
    <x v="0"/>
    <s v="4 X 2"/>
    <s v="1FTBW3XK7NKA26686"/>
    <x v="3"/>
    <x v="0"/>
    <x v="0"/>
  </r>
  <r>
    <s v="NAME NOT AVAILABLE"/>
    <s v="SANTA CRUZ"/>
    <n v="95060"/>
    <s v="INDIVIDUAL"/>
    <s v="INDIVIDUAL"/>
    <s v="EXTENDED"/>
    <s v="VAN"/>
    <s v="FORD"/>
    <x v="0"/>
    <s v="FORD"/>
    <s v="TRANSIT"/>
    <s v="T-350"/>
    <n v="2"/>
    <s v="VAN CARGO"/>
    <x v="0"/>
    <s v="4 X 2"/>
    <s v="1FTBW3XK7NKA27174"/>
    <x v="3"/>
    <x v="0"/>
    <x v="0"/>
  </r>
  <r>
    <s v="WAL MART STORES INCORPORATED"/>
    <s v="LANCASTER"/>
    <n v="93536"/>
    <s v="WHOLESALE/RETAIL"/>
    <s v="PRIVATE"/>
    <s v="EXTENDED"/>
    <s v="VAN"/>
    <s v="FORD"/>
    <x v="0"/>
    <s v="FORD"/>
    <s v="TRANSIT"/>
    <s v="T-350"/>
    <n v="2"/>
    <s v="VAN CARGO"/>
    <x v="0"/>
    <s v="4 X 2"/>
    <s v="1FTBW3XK7NKA28373"/>
    <x v="3"/>
    <x v="0"/>
    <x v="0"/>
  </r>
  <r>
    <s v="WAL MART STORES INCORPORATED"/>
    <s v="RCHO STA MARG"/>
    <n v="92688"/>
    <s v="WHOLESALE/RETAIL"/>
    <s v="PRIVATE"/>
    <s v="EXTENDED"/>
    <s v="VAN"/>
    <s v="FORD"/>
    <x v="0"/>
    <s v="FORD"/>
    <s v="TRANSIT"/>
    <s v="T-350"/>
    <n v="2"/>
    <s v="VAN CARGO"/>
    <x v="0"/>
    <s v="4 X 2"/>
    <s v="1FTBW3XK7NKA28468"/>
    <x v="3"/>
    <x v="0"/>
    <x v="0"/>
  </r>
  <r>
    <s v="CONNECTED TECHNOLOGY"/>
    <s v="ROCKLIN"/>
    <n v="95765"/>
    <s v="SERVICES"/>
    <s v="PRIVATE"/>
    <s v="EXTENDED"/>
    <s v="VAN"/>
    <s v="FORD"/>
    <x v="0"/>
    <s v="FORD"/>
    <s v="TRANSIT"/>
    <s v="T-350"/>
    <n v="2"/>
    <s v="VAN CARGO"/>
    <x v="0"/>
    <s v="4 X 2"/>
    <s v="1FTBW3XK8NKA00243"/>
    <x v="3"/>
    <x v="0"/>
    <x v="0"/>
  </r>
  <r>
    <s v="PASTEUR COMPUTING LLC"/>
    <s v="IRVINE"/>
    <n v="92618"/>
    <s v="UNCLASSIFIED"/>
    <s v="PRIVATE"/>
    <s v="EXTENDED"/>
    <s v="VAN"/>
    <s v="FORD"/>
    <x v="0"/>
    <s v="FORD"/>
    <s v="TRANSIT"/>
    <s v="T-350"/>
    <n v="2"/>
    <s v="VAN CARGO"/>
    <x v="0"/>
    <s v="4 X 2"/>
    <s v="1FTBW3XK8NKA12912"/>
    <x v="3"/>
    <x v="0"/>
    <x v="0"/>
  </r>
  <r>
    <s v="WAL MART STORES INCORPORATED"/>
    <s v="IRVINE"/>
    <n v="92606"/>
    <s v="WHOLESALE/RETAIL"/>
    <s v="PRIVATE"/>
    <s v="EXTENDED"/>
    <s v="VAN"/>
    <s v="FORD"/>
    <x v="0"/>
    <s v="FORD"/>
    <s v="TRANSIT"/>
    <s v="T-350"/>
    <n v="2"/>
    <s v="VAN CARGO"/>
    <x v="0"/>
    <s v="4 X 2"/>
    <s v="1FTBW3XK8NKA14188"/>
    <x v="3"/>
    <x v="0"/>
    <x v="0"/>
  </r>
  <r>
    <s v="WAL MART STORES INCORPORATED"/>
    <s v="LONG BEACH"/>
    <n v="90746"/>
    <s v="WHOLESALE/RETAIL"/>
    <s v="PRIVATE"/>
    <s v="EXTENDED"/>
    <s v="VAN"/>
    <s v="FORD"/>
    <x v="0"/>
    <s v="FORD"/>
    <s v="TRANSIT"/>
    <s v="T-350"/>
    <n v="2"/>
    <s v="VAN CARGO"/>
    <x v="0"/>
    <s v="4 X 2"/>
    <s v="1FTBW3XK8NKA28365"/>
    <x v="3"/>
    <x v="0"/>
    <x v="0"/>
  </r>
  <r>
    <s v="WAL MART STORES INCORPORATED"/>
    <s v="SACRAMENTO"/>
    <n v="95843"/>
    <s v="WHOLESALE/RETAIL"/>
    <s v="PRIVATE"/>
    <s v="EXTENDED"/>
    <s v="VAN"/>
    <s v="FORD"/>
    <x v="0"/>
    <s v="FORD"/>
    <s v="TRANSIT"/>
    <s v="T-350"/>
    <n v="2"/>
    <s v="VAN CARGO"/>
    <x v="0"/>
    <s v="4 X 2"/>
    <s v="1FTBW3XK8NKA30360"/>
    <x v="3"/>
    <x v="0"/>
    <x v="0"/>
  </r>
  <r>
    <s v="FORALUX LLC"/>
    <s v="SANTA FE SPGS"/>
    <n v="90670"/>
    <s v="UNCLASSIFIED"/>
    <s v="PRIVATE"/>
    <s v="EXTENDED"/>
    <s v="VAN"/>
    <s v="FORD"/>
    <x v="0"/>
    <s v="FORD"/>
    <s v="TRANSIT"/>
    <s v="T-350"/>
    <n v="2"/>
    <s v="VAN CARGO"/>
    <x v="0"/>
    <s v="4 X 2"/>
    <s v="1FTBW3XK8NKA45098"/>
    <x v="3"/>
    <x v="0"/>
    <x v="0"/>
  </r>
  <r>
    <s v="NAME NOT AVAILABLE"/>
    <s v="SAN DIEGO"/>
    <n v="92126"/>
    <s v="INDIVIDUAL"/>
    <s v="INDIVIDUAL"/>
    <s v="EXTENDED"/>
    <s v="VAN"/>
    <s v="FORD"/>
    <x v="0"/>
    <s v="FORD"/>
    <s v="TRANSIT"/>
    <s v="T-350"/>
    <n v="2"/>
    <s v="VAN CARGO"/>
    <x v="0"/>
    <s v="4 X 2"/>
    <s v="1FTBW3XK8NKA50351"/>
    <x v="3"/>
    <x v="0"/>
    <x v="0"/>
  </r>
  <r>
    <s v="WAL MART STORES INCORPORATED"/>
    <s v="COMPTON"/>
    <n v="90221"/>
    <s v="WHOLESALE/RETAIL"/>
    <s v="PRIVATE"/>
    <s v="EXTENDED"/>
    <s v="VAN"/>
    <s v="FORD"/>
    <x v="0"/>
    <s v="FORD"/>
    <s v="TRANSIT"/>
    <s v="T-350"/>
    <n v="2"/>
    <s v="VAN CARGO"/>
    <x v="0"/>
    <s v="4 X 2"/>
    <s v="1FTBW3XK9NKA00526"/>
    <x v="3"/>
    <x v="0"/>
    <x v="0"/>
  </r>
  <r>
    <s v="KEN GRODY FORD"/>
    <s v="REDLANDS"/>
    <n v="92374"/>
    <s v="DEALER"/>
    <s v="DEALER"/>
    <s v="EXTENDED"/>
    <s v="VAN"/>
    <s v="FORD"/>
    <x v="0"/>
    <s v="FORD"/>
    <s v="TRANSIT"/>
    <s v="T-350"/>
    <n v="2"/>
    <s v="VAN CARGO"/>
    <x v="0"/>
    <s v="4 X 2"/>
    <s v="1FTBW3XK9NKA12918"/>
    <x v="3"/>
    <x v="0"/>
    <x v="0"/>
  </r>
  <r>
    <s v="CKB ERICKSONS INC"/>
    <s v="RANCHO MIRAGE"/>
    <n v="92270"/>
    <s v="WHOLESALE/RETAIL"/>
    <s v="PRIVATE"/>
    <s v="EXTENDED"/>
    <s v="VAN"/>
    <s v="FORD"/>
    <x v="0"/>
    <s v="FORD"/>
    <s v="TRANSIT"/>
    <s v="T-350"/>
    <n v="2"/>
    <s v="VAN CARGO"/>
    <x v="0"/>
    <s v="4 X 2"/>
    <s v="1FTBW3XK9NKA22848"/>
    <x v="3"/>
    <x v="0"/>
    <x v="0"/>
  </r>
  <r>
    <s v="BROME INC"/>
    <s v="BELL GARDENS"/>
    <n v="90270"/>
    <s v="UNCLASSIFIED"/>
    <s v="PRIVATE"/>
    <s v="EXTENDED"/>
    <s v="VAN"/>
    <s v="FORD"/>
    <x v="0"/>
    <s v="FORD"/>
    <s v="TRANSIT"/>
    <s v="T-350"/>
    <n v="2"/>
    <s v="VAN CARGO"/>
    <x v="0"/>
    <s v="4 X 2"/>
    <s v="1FTBW3XK9NKA26477"/>
    <x v="3"/>
    <x v="0"/>
    <x v="0"/>
  </r>
  <r>
    <s v="WAL MART STORES INCORPORATED"/>
    <s v="PICO RIVERA"/>
    <n v="90660"/>
    <s v="WHOLESALE/RETAIL"/>
    <s v="PRIVATE"/>
    <s v="EXTENDED"/>
    <s v="VAN"/>
    <s v="FORD"/>
    <x v="0"/>
    <s v="FORD"/>
    <s v="TRANSIT"/>
    <s v="T-350"/>
    <n v="2"/>
    <s v="VAN CARGO"/>
    <x v="0"/>
    <s v="4 X 2"/>
    <s v="1FTBW3XK9NKA28522"/>
    <x v="3"/>
    <x v="0"/>
    <x v="0"/>
  </r>
  <r>
    <s v="WAL MART STORES INCORPORATED"/>
    <s v="TORRANCE"/>
    <n v="90503"/>
    <s v="WHOLESALE/RETAIL"/>
    <s v="PRIVATE"/>
    <s v="EXTENDED"/>
    <s v="VAN"/>
    <s v="FORD"/>
    <x v="0"/>
    <s v="FORD"/>
    <s v="TRANSIT"/>
    <s v="T-350"/>
    <n v="2"/>
    <s v="VAN CARGO"/>
    <x v="0"/>
    <s v="4 X 2"/>
    <s v="1FTBW3XKXNKA09624"/>
    <x v="3"/>
    <x v="0"/>
    <x v="0"/>
  </r>
  <r>
    <s v="ELK GROVE UNIFIED SCHOOL DIST"/>
    <s v="ELK GROVE"/>
    <n v="95757"/>
    <s v="BUS TRANSPORTATION"/>
    <s v="LOCAL GOVERNMENT (U.S. ONLY)"/>
    <s v="EXTENDED"/>
    <s v="VAN"/>
    <s v="FORD"/>
    <x v="0"/>
    <s v="FORD"/>
    <s v="TRANSIT"/>
    <s v="T-350"/>
    <n v="2"/>
    <s v="VAN CARGO"/>
    <x v="0"/>
    <s v="4 X 2"/>
    <s v="1FTBW3XKXNKA12927"/>
    <x v="3"/>
    <x v="0"/>
    <x v="0"/>
  </r>
  <r>
    <s v="WAL MART STORES INCORPORATED"/>
    <s v="SAN JOSE"/>
    <n v="95110"/>
    <s v="WHOLESALE/RETAIL"/>
    <s v="PRIVATE"/>
    <s v="EXTENDED"/>
    <s v="VAN"/>
    <s v="FORD"/>
    <x v="0"/>
    <s v="FORD"/>
    <s v="TRANSIT"/>
    <s v="T-350"/>
    <n v="2"/>
    <s v="VAN CARGO"/>
    <x v="0"/>
    <s v="4 X 2"/>
    <s v="1FTBW3XKXNKA14354"/>
    <x v="3"/>
    <x v="0"/>
    <x v="0"/>
  </r>
  <r>
    <s v="WAL MART STORES INCORPORATED"/>
    <s v="LONG BEACH"/>
    <n v="90808"/>
    <s v="WHOLESALE/RETAIL"/>
    <s v="PRIVATE"/>
    <s v="EXTENDED"/>
    <s v="VAN"/>
    <s v="FORD"/>
    <x v="0"/>
    <s v="FORD"/>
    <s v="TRANSIT"/>
    <s v="T-350"/>
    <n v="2"/>
    <s v="VAN CARGO"/>
    <x v="0"/>
    <s v="4 X 2"/>
    <s v="1FTBW3XKXNKA28383"/>
    <x v="3"/>
    <x v="0"/>
    <x v="0"/>
  </r>
  <r>
    <s v="WAL MART STORES INCORPORATED"/>
    <s v="LAKEWOOD"/>
    <n v="90712"/>
    <s v="WHOLESALE/RETAIL"/>
    <s v="PRIVATE"/>
    <s v="EXTENDED"/>
    <s v="VAN"/>
    <s v="FORD"/>
    <x v="0"/>
    <s v="FORD"/>
    <s v="TRANSIT"/>
    <s v="T-350"/>
    <n v="2"/>
    <s v="VAN CARGO"/>
    <x v="0"/>
    <s v="4 X 2"/>
    <s v="1FTBW3XKXNKA28402"/>
    <x v="3"/>
    <x v="0"/>
    <x v="0"/>
  </r>
  <r>
    <s v="JIM BURKE FORD"/>
    <s v="BAKERSFIELD"/>
    <n v="93301"/>
    <s v="DEALER"/>
    <s v="DEALER"/>
    <s v="REGULAR"/>
    <s v="VAN"/>
    <s v="FORD"/>
    <x v="0"/>
    <s v="FORD"/>
    <s v="TRANSIT"/>
    <s v="T-350"/>
    <n v="2"/>
    <s v="VAN CARGO"/>
    <x v="0"/>
    <s v="4 X 2"/>
    <s v="1FTBW9CK0NKA00228"/>
    <x v="3"/>
    <x v="0"/>
    <x v="0"/>
  </r>
  <r>
    <s v="KEN GRODY FORD"/>
    <s v="REDLANDS"/>
    <n v="92374"/>
    <s v="DEALER"/>
    <s v="DEALER"/>
    <s v="REGULAR"/>
    <s v="VAN"/>
    <s v="FORD"/>
    <x v="0"/>
    <s v="FORD"/>
    <s v="TRANSIT"/>
    <s v="T-350"/>
    <n v="2"/>
    <s v="VAN CARGO"/>
    <x v="0"/>
    <s v="4 X 2"/>
    <s v="1FTBW9CK0NKA03114"/>
    <x v="3"/>
    <x v="0"/>
    <x v="0"/>
  </r>
  <r>
    <s v="ADAPTIVE FLEET MGMT INC"/>
    <s v="SN LUIS OBISP"/>
    <n v="93401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9CK0NKA06093"/>
    <x v="3"/>
    <x v="0"/>
    <x v="0"/>
  </r>
  <r>
    <s v="KEN GRODY FORD"/>
    <s v="BUENA PARK"/>
    <n v="90621"/>
    <s v="DEALER"/>
    <s v="DEALER"/>
    <s v="REGULAR"/>
    <s v="VAN"/>
    <s v="FORD"/>
    <x v="0"/>
    <s v="FORD"/>
    <s v="TRANSIT"/>
    <s v="T-350"/>
    <n v="2"/>
    <s v="VAN CARGO"/>
    <x v="0"/>
    <s v="4 X 2"/>
    <s v="1FTBW9CK0NKA12301"/>
    <x v="3"/>
    <x v="0"/>
    <x v="0"/>
  </r>
  <r>
    <s v="NAME NOT AVAILABLE"/>
    <s v="INGLEWOOD"/>
    <n v="90301"/>
    <s v="INDIVIDUAL"/>
    <s v="INDIVIDUAL"/>
    <s v="REGULAR"/>
    <s v="VAN"/>
    <s v="FORD"/>
    <x v="0"/>
    <s v="FORD"/>
    <s v="TRANSIT"/>
    <s v="T-350"/>
    <n v="2"/>
    <s v="VAN CARGO"/>
    <x v="0"/>
    <s v="4 X 2"/>
    <s v="1FTBW9CK0NKA19183"/>
    <x v="3"/>
    <x v="0"/>
    <x v="0"/>
  </r>
  <r>
    <s v="PRINCIPLE MERCHANTS LEASING"/>
    <s v="BAKERSFIELD"/>
    <n v="93309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0NKA21256"/>
    <x v="3"/>
    <x v="0"/>
    <x v="0"/>
  </r>
  <r>
    <s v="GT4 EVENTS INC"/>
    <s v="CAMPBELL"/>
    <n v="95008"/>
    <s v="SERVICES"/>
    <s v="PRIVATE"/>
    <s v="REGULAR"/>
    <s v="VAN"/>
    <s v="FORD"/>
    <x v="0"/>
    <s v="FORD"/>
    <s v="TRANSIT"/>
    <s v="T-350"/>
    <n v="2"/>
    <s v="VAN CARGO"/>
    <x v="0"/>
    <s v="4 X 2"/>
    <s v="1FTBW9CK0NKA21984"/>
    <x v="3"/>
    <x v="0"/>
    <x v="0"/>
  </r>
  <r>
    <s v="NAME NOT AVAILABLE"/>
    <s v="OXNARD"/>
    <n v="93036"/>
    <s v="INDIVIDUAL"/>
    <s v="INDIVIDUAL"/>
    <s v="REGULAR"/>
    <s v="VAN"/>
    <s v="FORD"/>
    <x v="0"/>
    <s v="FORD"/>
    <s v="TRANSIT"/>
    <s v="T-350"/>
    <n v="2"/>
    <s v="VAN CARGO"/>
    <x v="0"/>
    <s v="4 X 2"/>
    <s v="1FTBW9CK0NKA26103"/>
    <x v="3"/>
    <x v="0"/>
    <x v="0"/>
  </r>
  <r>
    <s v="NAME NOT AVAILABLE"/>
    <s v="STOCKTON"/>
    <n v="95212"/>
    <s v="INDIVIDUAL"/>
    <s v="INDIVIDUAL"/>
    <s v="REGULAR"/>
    <s v="VAN"/>
    <s v="FORD"/>
    <x v="0"/>
    <s v="FORD"/>
    <s v="TRANSIT"/>
    <s v="T-350"/>
    <n v="2"/>
    <s v="VAN CARGO"/>
    <x v="0"/>
    <s v="4 X 2"/>
    <s v="1FTBW9CK0NKA33021"/>
    <x v="3"/>
    <x v="0"/>
    <x v="0"/>
  </r>
  <r>
    <s v="PAC SOLAR CORP"/>
    <s v="SAN RAFAEL"/>
    <n v="94903"/>
    <s v="CONSTRUCTION"/>
    <s v="PRIVATE"/>
    <s v="REGULAR"/>
    <s v="VAN"/>
    <s v="FORD"/>
    <x v="0"/>
    <s v="FORD"/>
    <s v="TRANSIT"/>
    <s v="T-350"/>
    <n v="2"/>
    <s v="VAN CARGO"/>
    <x v="0"/>
    <s v="4 X 2"/>
    <s v="1FTBW9CK0NKA48103"/>
    <x v="3"/>
    <x v="0"/>
    <x v="0"/>
  </r>
  <r>
    <s v="YOUNG &amp; FOOLISH LLC"/>
    <s v="OAKLAND"/>
    <n v="94608"/>
    <s v="UNCLASSIFIED"/>
    <s v="PRIVATE"/>
    <s v="REGULAR"/>
    <s v="VAN"/>
    <s v="FORD"/>
    <x v="0"/>
    <s v="FORD"/>
    <s v="TRANSIT"/>
    <s v="T-350"/>
    <n v="2"/>
    <s v="VAN CARGO"/>
    <x v="0"/>
    <s v="4 X 2"/>
    <s v="1FTBW9CK0NKA49588"/>
    <x v="3"/>
    <x v="0"/>
    <x v="0"/>
  </r>
  <r>
    <s v="RON DUPRATT FORD"/>
    <s v="DIXON"/>
    <n v="95620"/>
    <s v="DEALER"/>
    <s v="DEALER"/>
    <s v="REGULAR"/>
    <s v="VAN"/>
    <s v="FORD"/>
    <x v="0"/>
    <s v="FORD"/>
    <s v="TRANSIT"/>
    <s v="T-350"/>
    <n v="2"/>
    <s v="VAN CARGO"/>
    <x v="0"/>
    <s v="4 X 2"/>
    <s v="1FTBW9CK1NKA03137"/>
    <x v="3"/>
    <x v="0"/>
    <x v="0"/>
  </r>
  <r>
    <s v="ADAPTIVE FLEET MANAGEMENT"/>
    <s v="CAYUCOS"/>
    <n v="93430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9CK1NKA12968"/>
    <x v="3"/>
    <x v="0"/>
    <x v="0"/>
  </r>
  <r>
    <s v="PRINCIPLE MERCHANTS LEASING"/>
    <s v="BAKERSFIELD"/>
    <n v="93309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1NKA21265"/>
    <x v="3"/>
    <x v="0"/>
    <x v="0"/>
  </r>
  <r>
    <s v="OUTFRONT MEDIA LLC"/>
    <s v="LOS ANGELES"/>
    <n v="90031"/>
    <s v="UTILITY SERVICES"/>
    <s v="UTILITIES/COMMUNICATIONS"/>
    <s v="REGULAR"/>
    <s v="VAN"/>
    <s v="FORD"/>
    <x v="0"/>
    <s v="FORD"/>
    <s v="TRANSIT"/>
    <s v="T-350"/>
    <n v="2"/>
    <s v="VAN CARGO"/>
    <x v="0"/>
    <s v="4 X 2"/>
    <s v="1FTBW9CK1NKA26367"/>
    <x v="3"/>
    <x v="0"/>
    <x v="0"/>
  </r>
  <r>
    <s v="EUREKA CITY SCHOOLS"/>
    <s v="EUREKA"/>
    <n v="95501"/>
    <s v="BUS TRANSPORTATION"/>
    <s v="LOCAL GOVERNMENT (U.S. ONLY)"/>
    <s v="REGULAR"/>
    <s v="VAN"/>
    <s v="FORD"/>
    <x v="0"/>
    <s v="FORD"/>
    <s v="TRANSIT"/>
    <s v="T-350"/>
    <n v="2"/>
    <s v="VAN CARGO"/>
    <x v="0"/>
    <s v="4 X 2"/>
    <s v="1FTBW9CK1NKA29480"/>
    <x v="3"/>
    <x v="0"/>
    <x v="0"/>
  </r>
  <r>
    <s v="ACE HARDWARE &amp; HOME CENTER INC"/>
    <s v="SAN JOSE"/>
    <n v="95112"/>
    <s v="WHOLESALE/RETAIL"/>
    <s v="PRIVATE"/>
    <s v="REGULAR"/>
    <s v="VAN"/>
    <s v="FORD"/>
    <x v="0"/>
    <s v="FORD"/>
    <s v="TRANSIT"/>
    <s v="T-350"/>
    <n v="2"/>
    <s v="VAN CARGO"/>
    <x v="0"/>
    <s v="4 X 2"/>
    <s v="1FTBW9CK1NKA29964"/>
    <x v="3"/>
    <x v="0"/>
    <x v="0"/>
  </r>
  <r>
    <s v="ACE HARDWARE &amp; HOME CENTER INC"/>
    <s v="PLEASANTON"/>
    <n v="94568"/>
    <s v="WHOLESALE/RETAIL"/>
    <s v="PRIVATE"/>
    <s v="REGULAR"/>
    <s v="VAN"/>
    <s v="FORD"/>
    <x v="0"/>
    <s v="FORD"/>
    <s v="TRANSIT"/>
    <s v="T-350"/>
    <n v="2"/>
    <s v="VAN CARGO"/>
    <x v="0"/>
    <s v="4 X 2"/>
    <s v="1FTBW9CK1NKA29978"/>
    <x v="3"/>
    <x v="0"/>
    <x v="0"/>
  </r>
  <r>
    <s v="ACE HARDWARE &amp; HOME CENTER INC"/>
    <s v="PLEASANTON"/>
    <n v="94568"/>
    <s v="WHOLESALE/RETAIL"/>
    <s v="PRIVATE"/>
    <s v="REGULAR"/>
    <s v="VAN"/>
    <s v="FORD"/>
    <x v="0"/>
    <s v="FORD"/>
    <s v="TRANSIT"/>
    <s v="T-350"/>
    <n v="2"/>
    <s v="VAN CARGO"/>
    <x v="0"/>
    <s v="4 X 2"/>
    <s v="1FTBW9CK1NKA29981"/>
    <x v="3"/>
    <x v="0"/>
    <x v="0"/>
  </r>
  <r>
    <s v="NAME NOT AVAILABLE"/>
    <s v="ANAHEIM"/>
    <n v="92808"/>
    <s v="INDIVIDUAL"/>
    <s v="INDIVIDUAL"/>
    <s v="REGULAR"/>
    <s v="VAN"/>
    <s v="FORD"/>
    <x v="0"/>
    <s v="FORD"/>
    <s v="TRANSIT"/>
    <s v="T-350"/>
    <n v="2"/>
    <s v="VAN CARGO"/>
    <x v="0"/>
    <s v="4 X 2"/>
    <s v="1FTBW9CK1NKA43413"/>
    <x v="3"/>
    <x v="0"/>
    <x v="0"/>
  </r>
  <r>
    <s v="LEWIS PLMG INC"/>
    <s v="SANTA BARBARA"/>
    <n v="93101"/>
    <s v="SERVICES"/>
    <s v="PRIVATE"/>
    <s v="REGULAR"/>
    <s v="VAN"/>
    <s v="FORD"/>
    <x v="0"/>
    <s v="FORD"/>
    <s v="TRANSIT"/>
    <s v="T-350"/>
    <n v="2"/>
    <s v="VAN CARGO"/>
    <x v="0"/>
    <s v="4 X 2"/>
    <s v="1FTBW9CK1NKA50250"/>
    <x v="3"/>
    <x v="0"/>
    <x v="0"/>
  </r>
  <r>
    <s v="NAME NOT AVAILABLE"/>
    <s v="GLENDALE"/>
    <n v="91206"/>
    <s v="INDIVIDUAL"/>
    <s v="INDIVIDUAL"/>
    <s v="REGULAR"/>
    <s v="VAN"/>
    <s v="FORD"/>
    <x v="0"/>
    <s v="FORD"/>
    <s v="TRANSIT"/>
    <s v="T-350"/>
    <n v="2"/>
    <s v="VAN CARGO"/>
    <x v="0"/>
    <s v="4 X 2"/>
    <s v="1FTBW9CK2NKA05110"/>
    <x v="3"/>
    <x v="0"/>
    <x v="0"/>
  </r>
  <r>
    <s v="BIG TIME OPERATORS INC"/>
    <s v="LOS ANGELES"/>
    <n v="90029"/>
    <s v="UNCLASSIFIED"/>
    <s v="PRIVATE"/>
    <s v="REGULAR"/>
    <s v="VAN"/>
    <s v="FORD"/>
    <x v="0"/>
    <s v="FORD"/>
    <s v="TRANSIT"/>
    <s v="T-350"/>
    <n v="2"/>
    <s v="VAN CARGO"/>
    <x v="0"/>
    <s v="4 X 2"/>
    <s v="1FTBW9CK2NKA05141"/>
    <x v="3"/>
    <x v="0"/>
    <x v="0"/>
  </r>
  <r>
    <s v="FORMLA LANDSCAPING INC"/>
    <s v="TUJUNGA"/>
    <n v="91042"/>
    <s v="LANDSCAPING/HORTICULTURE"/>
    <s v="PRIVATE"/>
    <s v="REGULAR"/>
    <s v="VAN"/>
    <s v="FORD"/>
    <x v="0"/>
    <s v="FORD"/>
    <s v="TRANSIT"/>
    <s v="T-350"/>
    <n v="2"/>
    <s v="VAN CARGO"/>
    <x v="0"/>
    <s v="4 X 2"/>
    <s v="1FTBW9CK2NKA06094"/>
    <x v="3"/>
    <x v="0"/>
    <x v="0"/>
  </r>
  <r>
    <s v="PRINCIPLE MERCHANTS LEASING"/>
    <s v="BAKERSFIELD"/>
    <n v="93309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2NKA21257"/>
    <x v="3"/>
    <x v="0"/>
    <x v="0"/>
  </r>
  <r>
    <s v="PRINCIPLE MERCHANTS LEASING"/>
    <s v="BAKERSFIELD"/>
    <n v="93309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2NKA21260"/>
    <x v="3"/>
    <x v="0"/>
    <x v="0"/>
  </r>
  <r>
    <s v="HAPPY TO DELIVER LLC"/>
    <s v="SANTA MONICA"/>
    <n v="90404"/>
    <s v="GENERAL FREIGHT"/>
    <s v="FOR HIRE"/>
    <s v="REGULAR"/>
    <s v="VAN"/>
    <s v="FORD"/>
    <x v="0"/>
    <s v="FORD"/>
    <s v="TRANSIT"/>
    <s v="T-350"/>
    <n v="2"/>
    <s v="VAN CARGO"/>
    <x v="0"/>
    <s v="4 X 2"/>
    <s v="1FTBW9CK2NKA26233"/>
    <x v="3"/>
    <x v="0"/>
    <x v="0"/>
  </r>
  <r>
    <s v="THE MEXICAN TACO"/>
    <s v="GARDEN GROVE"/>
    <n v="92841"/>
    <s v="FOOD PROCESSING &amp; DISTRIBUTION"/>
    <s v="PRIVATE"/>
    <s v="REGULAR"/>
    <s v="VAN"/>
    <s v="FORD"/>
    <x v="0"/>
    <s v="FORD"/>
    <s v="TRANSIT"/>
    <s v="T-350"/>
    <n v="2"/>
    <s v="VAN CARGO"/>
    <x v="0"/>
    <s v="4 X 2"/>
    <s v="1FTBW9CK2NKA37717"/>
    <x v="3"/>
    <x v="0"/>
    <x v="0"/>
  </r>
  <r>
    <s v="SAN DIEGO CARFINDER"/>
    <s v="VISTA"/>
    <n v="92083"/>
    <s v="EMERGENCY VEHICLES"/>
    <s v="LOCAL GOVERNMENT (U.S. ONLY)"/>
    <s v="REGULAR"/>
    <s v="VAN"/>
    <s v="FORD"/>
    <x v="0"/>
    <s v="FORD"/>
    <s v="TRANSIT"/>
    <s v="T-350"/>
    <n v="2"/>
    <s v="VAN CARGO"/>
    <x v="0"/>
    <s v="4 X 2"/>
    <s v="1FTBW9CK2NKA41833"/>
    <x v="3"/>
    <x v="0"/>
    <x v="0"/>
  </r>
  <r>
    <s v="NAME NOT AVAILABLE"/>
    <s v="FELTON"/>
    <n v="95018"/>
    <s v="INDIVIDUAL"/>
    <s v="INDIVIDUAL"/>
    <s v="REGULAR"/>
    <s v="VAN"/>
    <s v="FORD"/>
    <x v="0"/>
    <s v="FORD"/>
    <s v="TRANSIT"/>
    <s v="T-350"/>
    <n v="2"/>
    <s v="VAN CARGO"/>
    <x v="0"/>
    <s v="4 X 2"/>
    <s v="1FTBW9CK2NKA41962"/>
    <x v="3"/>
    <x v="0"/>
    <x v="0"/>
  </r>
  <r>
    <s v="OUR COMMUNITY LOCK &amp; SAFE CO"/>
    <s v="SANTA MONICA"/>
    <n v="90404"/>
    <s v="SERVICES"/>
    <s v="PRIVATE"/>
    <s v="REGULAR"/>
    <s v="VAN"/>
    <s v="FORD"/>
    <x v="0"/>
    <s v="FORD"/>
    <s v="TRANSIT"/>
    <s v="T-350"/>
    <n v="2"/>
    <s v="VAN CARGO"/>
    <x v="0"/>
    <s v="4 X 2"/>
    <s v="1FTBW9CK2NKA49690"/>
    <x v="3"/>
    <x v="0"/>
    <x v="0"/>
  </r>
  <r>
    <s v="NAME NOT AVAILABLE"/>
    <s v="VAN NUYS"/>
    <n v="91401"/>
    <s v="INDIVIDUAL"/>
    <s v="INDIVIDUAL"/>
    <s v="REGULAR"/>
    <s v="VAN"/>
    <s v="FORD"/>
    <x v="0"/>
    <s v="FORD"/>
    <s v="TRANSIT"/>
    <s v="T-350"/>
    <n v="2"/>
    <s v="VAN CARGO"/>
    <x v="0"/>
    <s v="4 X 2"/>
    <s v="1FTBW9CK2NKA49981"/>
    <x v="3"/>
    <x v="0"/>
    <x v="0"/>
  </r>
  <r>
    <s v="JIM BURKE FORD"/>
    <s v="BAKERSFIELD"/>
    <n v="93301"/>
    <s v="DEALER"/>
    <s v="DEALER"/>
    <s v="REGULAR"/>
    <s v="VAN"/>
    <s v="FORD"/>
    <x v="0"/>
    <s v="FORD"/>
    <s v="TRANSIT"/>
    <s v="T-350"/>
    <n v="2"/>
    <s v="VAN CARGO"/>
    <x v="0"/>
    <s v="4 X 2"/>
    <s v="1FTBW9CK2NKA54260"/>
    <x v="3"/>
    <x v="0"/>
    <x v="0"/>
  </r>
  <r>
    <s v="NAME NOT AVAILABLE"/>
    <s v="LOS ANGELES"/>
    <n v="90033"/>
    <s v="INDIVIDUAL"/>
    <s v="INDIVIDUAL"/>
    <s v="REGULAR"/>
    <s v="VAN"/>
    <s v="FORD"/>
    <x v="0"/>
    <s v="FORD"/>
    <s v="TRANSIT"/>
    <s v="T-350"/>
    <n v="2"/>
    <s v="VAN CARGO"/>
    <x v="0"/>
    <s v="4 X 2"/>
    <s v="1FTBW9CK3NKA00241"/>
    <x v="3"/>
    <x v="0"/>
    <x v="0"/>
  </r>
  <r>
    <s v="CENTRAL FORD"/>
    <s v="SOUTH GATE"/>
    <n v="90280"/>
    <s v="DEALER"/>
    <s v="DEALER"/>
    <s v="REGULAR"/>
    <s v="VAN"/>
    <s v="FORD"/>
    <x v="0"/>
    <s v="FORD"/>
    <s v="TRANSIT"/>
    <s v="T-350"/>
    <n v="2"/>
    <s v="VAN CARGO"/>
    <x v="0"/>
    <s v="4 X 2"/>
    <s v="1FTBW9CK3NKA12308"/>
    <x v="3"/>
    <x v="0"/>
    <x v="0"/>
  </r>
  <r>
    <s v="VENUS SPIRITS LLC"/>
    <s v="SANTA CRUZ"/>
    <n v="95062"/>
    <s v="BEVERAGE PROCESSING &amp; DISTRIBUTION"/>
    <s v="PRIVATE"/>
    <s v="REGULAR"/>
    <s v="VAN"/>
    <s v="FORD"/>
    <x v="0"/>
    <s v="FORD"/>
    <s v="TRANSIT"/>
    <s v="T-350"/>
    <n v="2"/>
    <s v="VAN CARGO"/>
    <x v="0"/>
    <s v="4 X 2"/>
    <s v="1FTBW9CK3NKA12406"/>
    <x v="3"/>
    <x v="0"/>
    <x v="0"/>
  </r>
  <r>
    <s v="NAME NOT AVAILABLE"/>
    <s v="MORENO VALLEY"/>
    <n v="92555"/>
    <s v="INDIVIDUAL"/>
    <s v="INDIVIDUAL"/>
    <s v="REGULAR"/>
    <s v="VAN"/>
    <s v="FORD"/>
    <x v="0"/>
    <s v="FORD"/>
    <s v="TRANSIT"/>
    <s v="T-350"/>
    <n v="2"/>
    <s v="VAN CARGO"/>
    <x v="0"/>
    <s v="4 X 2"/>
    <s v="1FTBW9CK3NKA13555"/>
    <x v="3"/>
    <x v="0"/>
    <x v="0"/>
  </r>
  <r>
    <s v="PRINCIPLE MERCHANTS LEASING"/>
    <s v="BAKERSFIELD"/>
    <n v="93309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3NKA21252"/>
    <x v="3"/>
    <x v="0"/>
    <x v="0"/>
  </r>
  <r>
    <s v="PRINCIPLE MERCHANTS LEASING"/>
    <s v="BAKERSFIELD"/>
    <n v="93309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3NKA21266"/>
    <x v="3"/>
    <x v="0"/>
    <x v="0"/>
  </r>
  <r>
    <s v="CASPAR WINE LLC"/>
    <s v="SAN FRANCISCO"/>
    <n v="94129"/>
    <s v="BEVERAGE PROCESSING &amp; DISTRIBUTION"/>
    <s v="PRIVATE"/>
    <s v="REGULAR"/>
    <s v="VAN"/>
    <s v="FORD"/>
    <x v="0"/>
    <s v="FORD"/>
    <s v="TRANSIT"/>
    <s v="T-350"/>
    <n v="2"/>
    <s v="VAN CARGO"/>
    <x v="0"/>
    <s v="4 X 2"/>
    <s v="1FTBW9CK3NKA28296"/>
    <x v="3"/>
    <x v="0"/>
    <x v="0"/>
  </r>
  <r>
    <s v="ACE HARDWARE &amp; HOME CENTER INC"/>
    <s v="PLEASANTON"/>
    <n v="94568"/>
    <s v="WHOLESALE/RETAIL"/>
    <s v="PRIVATE"/>
    <s v="REGULAR"/>
    <s v="VAN"/>
    <s v="FORD"/>
    <x v="0"/>
    <s v="FORD"/>
    <s v="TRANSIT"/>
    <s v="T-350"/>
    <n v="2"/>
    <s v="VAN CARGO"/>
    <x v="0"/>
    <s v="4 X 2"/>
    <s v="1FTBW9CK3NKA29979"/>
    <x v="3"/>
    <x v="0"/>
    <x v="0"/>
  </r>
  <r>
    <s v="ACE HARDWARE &amp; HOME CENTER INC"/>
    <s v="PLEASANTON"/>
    <n v="94568"/>
    <s v="WHOLESALE/RETAIL"/>
    <s v="PRIVATE"/>
    <s v="REGULAR"/>
    <s v="VAN"/>
    <s v="FORD"/>
    <x v="0"/>
    <s v="FORD"/>
    <s v="TRANSIT"/>
    <s v="T-350"/>
    <n v="2"/>
    <s v="VAN CARGO"/>
    <x v="0"/>
    <s v="4 X 2"/>
    <s v="1FTBW9CK3NKA29982"/>
    <x v="3"/>
    <x v="0"/>
    <x v="0"/>
  </r>
  <r>
    <s v="NAME NOT AVAILABLE"/>
    <s v="SAN JOSE"/>
    <n v="95127"/>
    <s v="INDIVIDUAL"/>
    <s v="INDIVIDUAL"/>
    <s v="REGULAR"/>
    <s v="VAN"/>
    <s v="FORD"/>
    <x v="0"/>
    <s v="FORD"/>
    <s v="TRANSIT"/>
    <s v="T-350"/>
    <n v="2"/>
    <s v="VAN CARGO"/>
    <x v="0"/>
    <s v="4 X 2"/>
    <s v="1FTBW9CK3NKA33708"/>
    <x v="3"/>
    <x v="0"/>
    <x v="0"/>
  </r>
  <r>
    <s v="NAME NOT AVAILABLE"/>
    <s v="CATHEDRAL CTY"/>
    <n v="92234"/>
    <s v="INDIVIDUAL"/>
    <s v="INDIVIDUAL"/>
    <s v="REGULAR"/>
    <s v="VAN"/>
    <s v="FORD"/>
    <x v="0"/>
    <s v="FORD"/>
    <s v="TRANSIT"/>
    <s v="T-350"/>
    <n v="2"/>
    <s v="VAN CARGO"/>
    <x v="0"/>
    <s v="4 X 2"/>
    <s v="1FTBW9CK3NKA41789"/>
    <x v="3"/>
    <x v="0"/>
    <x v="0"/>
  </r>
  <r>
    <s v="RAYMOND HANDLING SOLUTIONS"/>
    <s v="SANTA FE SPGS"/>
    <n v="90670"/>
    <s v="GENERAL FREIGHT"/>
    <s v="FOR HIRE"/>
    <s v="REGULAR"/>
    <s v="VAN"/>
    <s v="FORD"/>
    <x v="0"/>
    <s v="FORD"/>
    <s v="TRANSIT"/>
    <s v="T-350"/>
    <n v="2"/>
    <s v="VAN CARGO"/>
    <x v="0"/>
    <s v="4 X 2"/>
    <s v="1FTBW9CK3NKA42165"/>
    <x v="3"/>
    <x v="0"/>
    <x v="0"/>
  </r>
  <r>
    <s v="UNITED FLOWER WHOLESALE OR NAS"/>
    <s v="POMONA"/>
    <n v="91767"/>
    <s v="LANDSCAPING/HORTICULTURE"/>
    <s v="PRIVATE"/>
    <s v="REGULAR"/>
    <s v="VAN"/>
    <s v="FORD"/>
    <x v="0"/>
    <s v="FORD"/>
    <s v="TRANSIT"/>
    <s v="T-350"/>
    <n v="2"/>
    <s v="VAN CARGO"/>
    <x v="0"/>
    <s v="4 X 2"/>
    <s v="1FTBW9CK3NKA42201"/>
    <x v="3"/>
    <x v="0"/>
    <x v="0"/>
  </r>
  <r>
    <s v="NAME NOT AVAILABLE"/>
    <s v="SAN MARCOS"/>
    <n v="92069"/>
    <s v="INDIVIDUAL"/>
    <s v="INDIVIDUAL"/>
    <s v="REGULAR"/>
    <s v="VAN"/>
    <s v="FORD"/>
    <x v="0"/>
    <s v="FORD"/>
    <s v="TRANSIT"/>
    <s v="T-350"/>
    <n v="2"/>
    <s v="VAN CARGO"/>
    <x v="0"/>
    <s v="4 X 2"/>
    <s v="1FTBW9CK3NKA50167"/>
    <x v="3"/>
    <x v="0"/>
    <x v="0"/>
  </r>
  <r>
    <s v="BENNETT POOL &amp; SPA INC"/>
    <s v="SANTA CLARITA"/>
    <n v="91384"/>
    <s v="SERVICES"/>
    <s v="PRIVATE"/>
    <s v="REGULAR"/>
    <s v="VAN"/>
    <s v="FORD"/>
    <x v="0"/>
    <s v="FORD"/>
    <s v="TRANSIT"/>
    <s v="T-350"/>
    <n v="2"/>
    <s v="VAN CARGO"/>
    <x v="0"/>
    <s v="4 X 2"/>
    <s v="1FTBW9CK3NKA50234"/>
    <x v="3"/>
    <x v="0"/>
    <x v="0"/>
  </r>
  <r>
    <s v="PROVNT CORP"/>
    <s v="IRVINE"/>
    <n v="92602"/>
    <s v="UNCLASSIFIED"/>
    <s v="PRIVATE"/>
    <s v="REGULAR"/>
    <s v="VAN"/>
    <s v="FORD"/>
    <x v="0"/>
    <s v="FORD"/>
    <s v="TRANSIT"/>
    <s v="T-350"/>
    <n v="2"/>
    <s v="VAN CARGO"/>
    <x v="0"/>
    <s v="4 X 2"/>
    <s v="1FTBW9CK4NKA13130"/>
    <x v="3"/>
    <x v="0"/>
    <x v="0"/>
  </r>
  <r>
    <s v="PRINCIPLE MERCHANTS LEASING"/>
    <s v="BAKERSFIELD"/>
    <n v="93309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4NKA21258"/>
    <x v="3"/>
    <x v="0"/>
    <x v="0"/>
  </r>
  <r>
    <s v="PRINCIPLE MERCHANTS LEASING"/>
    <s v="BAKERSFIELD"/>
    <n v="93309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4NKA21261"/>
    <x v="3"/>
    <x v="0"/>
    <x v="0"/>
  </r>
  <r>
    <s v="ADAPTIVE FLEET MANAGEMENT"/>
    <s v="CAYUCOS"/>
    <n v="93430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9CK4NKA41624"/>
    <x v="3"/>
    <x v="0"/>
    <x v="0"/>
  </r>
  <r>
    <s v="CAL BAY SERVICE INC"/>
    <s v="BENICIA"/>
    <n v="94510"/>
    <s v="SERVICES"/>
    <s v="PRIVATE"/>
    <s v="REGULAR"/>
    <s v="VAN"/>
    <s v="FORD"/>
    <x v="0"/>
    <s v="FORD"/>
    <s v="TRANSIT"/>
    <s v="T-350"/>
    <n v="2"/>
    <s v="VAN CARGO"/>
    <x v="0"/>
    <s v="4 X 2"/>
    <s v="1FTBW9CK4NKA42126"/>
    <x v="3"/>
    <x v="0"/>
    <x v="0"/>
  </r>
  <r>
    <s v="PEDERSON CONSTRUCTION INC"/>
    <s v="SAN ANSELMO"/>
    <n v="94901"/>
    <s v="CONSTRUCTION"/>
    <s v="PRIVATE"/>
    <s v="REGULAR"/>
    <s v="VAN"/>
    <s v="FORD"/>
    <x v="0"/>
    <s v="FORD"/>
    <s v="TRANSIT"/>
    <s v="T-350"/>
    <n v="2"/>
    <s v="VAN CARGO"/>
    <x v="0"/>
    <s v="4 X 2"/>
    <s v="1FTBW9CK4NKA51229"/>
    <x v="3"/>
    <x v="0"/>
    <x v="0"/>
  </r>
  <r>
    <s v="NAME NOT AVAILABLE"/>
    <s v="EL CAJON"/>
    <n v="92020"/>
    <s v="INDIVIDUAL"/>
    <s v="INDIVIDUAL"/>
    <s v="REGULAR"/>
    <s v="VAN"/>
    <s v="FORD"/>
    <x v="0"/>
    <s v="FORD"/>
    <s v="TRANSIT"/>
    <s v="T-350"/>
    <n v="2"/>
    <s v="VAN CARGO"/>
    <x v="0"/>
    <s v="4 X 2"/>
    <s v="1FTBW9CK5NKA00242"/>
    <x v="3"/>
    <x v="0"/>
    <x v="0"/>
  </r>
  <r>
    <s v="ADAPTIVE FLEET MGMT INC"/>
    <s v="SN LUIS OBISP"/>
    <n v="93401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9CK5NKA06090"/>
    <x v="3"/>
    <x v="0"/>
    <x v="0"/>
  </r>
  <r>
    <s v="MEXICO BAKERY"/>
    <s v="SAN JOSE"/>
    <n v="95127"/>
    <s v="FOOD PROCESSING &amp; DISTRIBUTION"/>
    <s v="PRIVATE"/>
    <s v="REGULAR"/>
    <s v="VAN"/>
    <s v="FORD"/>
    <x v="0"/>
    <s v="FORD"/>
    <s v="TRANSIT"/>
    <s v="T-350"/>
    <n v="2"/>
    <s v="VAN CARGO"/>
    <x v="0"/>
    <s v="4 X 2"/>
    <s v="1FTBW9CK5NKA12374"/>
    <x v="3"/>
    <x v="0"/>
    <x v="0"/>
  </r>
  <r>
    <s v="FOLSOM LAKE FORD"/>
    <s v="FOLSOM"/>
    <n v="95630"/>
    <s v="DEALER"/>
    <s v="DEALER"/>
    <s v="REGULAR"/>
    <s v="VAN"/>
    <s v="FORD"/>
    <x v="0"/>
    <s v="FORD"/>
    <s v="TRANSIT"/>
    <s v="T-350"/>
    <n v="2"/>
    <s v="VAN CARGO"/>
    <x v="0"/>
    <s v="4 X 2"/>
    <s v="1FTBW9CK5NKA12391"/>
    <x v="3"/>
    <x v="0"/>
    <x v="0"/>
  </r>
  <r>
    <s v="PRINCIPLE MERCHANTS LEASING"/>
    <s v="BAKERSFIELD"/>
    <n v="93309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5NKA21270"/>
    <x v="3"/>
    <x v="0"/>
    <x v="0"/>
  </r>
  <r>
    <s v="ACE HARDWARE &amp; HOME CENTER INC"/>
    <s v="PLEASANTON"/>
    <n v="94568"/>
    <s v="WHOLESALE/RETAIL"/>
    <s v="PRIVATE"/>
    <s v="REGULAR"/>
    <s v="VAN"/>
    <s v="FORD"/>
    <x v="0"/>
    <s v="FORD"/>
    <s v="TRANSIT"/>
    <s v="T-350"/>
    <n v="2"/>
    <s v="VAN CARGO"/>
    <x v="0"/>
    <s v="4 X 2"/>
    <s v="1FTBW9CK5NKA29983"/>
    <x v="3"/>
    <x v="0"/>
    <x v="0"/>
  </r>
  <r>
    <s v="NAME NOT AVAILABLE"/>
    <s v="BURBANK"/>
    <n v="91506"/>
    <s v="INDIVIDUAL"/>
    <s v="INDIVIDUAL"/>
    <s v="REGULAR"/>
    <s v="VAN"/>
    <s v="FORD"/>
    <x v="0"/>
    <s v="FORD"/>
    <s v="TRANSIT"/>
    <s v="T-350"/>
    <n v="2"/>
    <s v="VAN CARGO"/>
    <x v="0"/>
    <s v="4 X 2"/>
    <s v="1FTBW9CK5NKA44774"/>
    <x v="3"/>
    <x v="0"/>
    <x v="0"/>
  </r>
  <r>
    <s v="SYNOVATE TECHNOLOGIES INC"/>
    <s v="HUNTINGTN BCH"/>
    <n v="92649"/>
    <s v="SERVICES"/>
    <s v="PRIVATE"/>
    <s v="REGULAR"/>
    <s v="VAN"/>
    <s v="FORD"/>
    <x v="0"/>
    <s v="FORD"/>
    <s v="TRANSIT"/>
    <s v="T-350"/>
    <n v="2"/>
    <s v="VAN CARGO"/>
    <x v="0"/>
    <s v="4 X 2"/>
    <s v="1FTBW9CK5NKA50767"/>
    <x v="3"/>
    <x v="0"/>
    <x v="0"/>
  </r>
  <r>
    <s v="FORD STORE"/>
    <s v="SAN LEANDRO"/>
    <n v="94577"/>
    <s v="WHOLESALE/RETAIL"/>
    <s v="PRIVATE"/>
    <s v="REGULAR"/>
    <s v="VAN"/>
    <s v="FORD"/>
    <x v="0"/>
    <s v="FORD"/>
    <s v="TRANSIT"/>
    <s v="T-350"/>
    <n v="2"/>
    <s v="VAN CARGO"/>
    <x v="0"/>
    <s v="4 X 2"/>
    <s v="1FTBW9CK6NKA03120"/>
    <x v="3"/>
    <x v="0"/>
    <x v="0"/>
  </r>
  <r>
    <s v="NAME NOT AVAILABLE"/>
    <s v="SANTA ROSA"/>
    <n v="95407"/>
    <s v="INDIVIDUAL"/>
    <s v="INDIVIDUAL"/>
    <s v="REGULAR"/>
    <s v="VAN"/>
    <s v="FORD"/>
    <x v="0"/>
    <s v="FORD"/>
    <s v="TRANSIT"/>
    <s v="T-350"/>
    <n v="2"/>
    <s v="VAN CARGO"/>
    <x v="0"/>
    <s v="4 X 2"/>
    <s v="1FTBW9CK6NKA12402"/>
    <x v="3"/>
    <x v="0"/>
    <x v="0"/>
  </r>
  <r>
    <s v="NAME NOT AVAILABLE"/>
    <s v="DANA POINT"/>
    <n v="92624"/>
    <s v="INDIVIDUAL"/>
    <s v="INDIVIDUAL"/>
    <s v="REGULAR"/>
    <s v="VAN"/>
    <s v="FORD"/>
    <x v="0"/>
    <s v="FORD"/>
    <s v="TRANSIT"/>
    <s v="T-350"/>
    <n v="2"/>
    <s v="VAN CARGO"/>
    <x v="0"/>
    <s v="4 X 2"/>
    <s v="1FTBW9CK6NKA13131"/>
    <x v="3"/>
    <x v="0"/>
    <x v="0"/>
  </r>
  <r>
    <s v="PRINCIPLE MERCHANTS LEASING"/>
    <s v="BAKERSFIELD"/>
    <n v="93309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6NKA21262"/>
    <x v="3"/>
    <x v="0"/>
    <x v="0"/>
  </r>
  <r>
    <s v="PRINCIPLE MERCHANTS LEASING"/>
    <s v="BAKERSFIELD"/>
    <n v="93309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6NKA21276"/>
    <x v="3"/>
    <x v="0"/>
    <x v="0"/>
  </r>
  <r>
    <s v="PRINCIPLE MERCHANTS LEASING"/>
    <s v="BAKERSFIELD"/>
    <n v="93309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6NKA22797"/>
    <x v="3"/>
    <x v="0"/>
    <x v="0"/>
  </r>
  <r>
    <s v="NAME NOT AVAILABLE"/>
    <s v="S LAKE TAHOE"/>
    <n v="96150"/>
    <s v="INDIVIDUAL"/>
    <s v="INDIVIDUAL"/>
    <s v="REGULAR"/>
    <s v="VAN"/>
    <s v="FORD"/>
    <x v="0"/>
    <s v="FORD"/>
    <s v="TRANSIT"/>
    <s v="T-350"/>
    <n v="2"/>
    <s v="VAN CARGO"/>
    <x v="0"/>
    <s v="4 X 2"/>
    <s v="1FTBW9CK6NKA29555"/>
    <x v="3"/>
    <x v="0"/>
    <x v="0"/>
  </r>
  <r>
    <s v="CV ELEC SERVICES CORP"/>
    <s v="CHULA VISTA"/>
    <n v="91911"/>
    <s v="CONSTRUCTION"/>
    <s v="PRIVATE"/>
    <s v="REGULAR"/>
    <s v="VAN"/>
    <s v="FORD"/>
    <x v="0"/>
    <s v="FORD"/>
    <s v="TRANSIT"/>
    <s v="T-350"/>
    <n v="2"/>
    <s v="VAN CARGO"/>
    <x v="0"/>
    <s v="4 X 2"/>
    <s v="1FTBW9CK6NKA41821"/>
    <x v="3"/>
    <x v="0"/>
    <x v="0"/>
  </r>
  <r>
    <s v="NAME NOT AVAILABLE"/>
    <s v="VENTURA"/>
    <n v="93003"/>
    <s v="INDIVIDUAL"/>
    <s v="INDIVIDUAL"/>
    <s v="REGULAR"/>
    <s v="VAN"/>
    <s v="FORD"/>
    <x v="0"/>
    <s v="FORD"/>
    <s v="TRANSIT"/>
    <s v="T-350"/>
    <n v="2"/>
    <s v="VAN CARGO"/>
    <x v="0"/>
    <s v="4 X 2"/>
    <s v="1FTBW9CK6NKA42001"/>
    <x v="3"/>
    <x v="0"/>
    <x v="0"/>
  </r>
  <r>
    <s v="MAKE IT HAPPEN AIR CONDITIONIN"/>
    <s v="HUNTINGTON PK"/>
    <n v="90255"/>
    <s v="SERVICES"/>
    <s v="PRIVATE"/>
    <s v="REGULAR"/>
    <s v="VAN"/>
    <s v="FORD"/>
    <x v="0"/>
    <s v="FORD"/>
    <s v="TRANSIT"/>
    <s v="T-350"/>
    <n v="2"/>
    <s v="VAN CARGO"/>
    <x v="0"/>
    <s v="4 X 2"/>
    <s v="1FTBW9CK6NKA51300"/>
    <x v="3"/>
    <x v="0"/>
    <x v="0"/>
  </r>
  <r>
    <s v="NAME NOT AVAILABLE"/>
    <s v="LOS ANGELES"/>
    <n v="90022"/>
    <s v="INDIVIDUAL"/>
    <s v="INDIVIDUAL"/>
    <s v="REGULAR"/>
    <s v="VAN"/>
    <s v="FORD"/>
    <x v="0"/>
    <s v="FORD"/>
    <s v="TRANSIT"/>
    <s v="T-350"/>
    <n v="2"/>
    <s v="VAN CARGO"/>
    <x v="0"/>
    <s v="4 X 2"/>
    <s v="1FTBW9CK7NKA05149"/>
    <x v="3"/>
    <x v="0"/>
    <x v="0"/>
  </r>
  <r>
    <s v="NAME NOT AVAILABLE"/>
    <s v="SALINAS"/>
    <n v="93906"/>
    <s v="INDIVIDUAL"/>
    <s v="INDIVIDUAL"/>
    <s v="REGULAR"/>
    <s v="VAN"/>
    <s v="FORD"/>
    <x v="0"/>
    <s v="FORD"/>
    <s v="TRANSIT"/>
    <s v="T-350"/>
    <n v="2"/>
    <s v="VAN CARGO"/>
    <x v="0"/>
    <s v="4 X 2"/>
    <s v="1FTBW9CK7NKA05250"/>
    <x v="3"/>
    <x v="0"/>
    <x v="0"/>
  </r>
  <r>
    <s v="ADAPTIVE FLEET MGMT INC"/>
    <s v="SN LUIS OBISP"/>
    <n v="93401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9CK7NKA06091"/>
    <x v="3"/>
    <x v="0"/>
    <x v="0"/>
  </r>
  <r>
    <s v="NAME NOT AVAILABLE"/>
    <s v="IRVINE"/>
    <n v="92618"/>
    <s v="INDIVIDUAL"/>
    <s v="INDIVIDUAL"/>
    <s v="REGULAR"/>
    <s v="VAN"/>
    <s v="FORD"/>
    <x v="0"/>
    <s v="FORD"/>
    <s v="TRANSIT"/>
    <s v="T-350"/>
    <n v="2"/>
    <s v="VAN CARGO"/>
    <x v="0"/>
    <s v="4 X 2"/>
    <s v="1FTBW9CK7NKA13543"/>
    <x v="3"/>
    <x v="0"/>
    <x v="0"/>
  </r>
  <r>
    <s v="PRINCIPLE MERCHANTS LEASING"/>
    <s v="BAKERSFIELD"/>
    <n v="93309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7NKA21254"/>
    <x v="3"/>
    <x v="0"/>
    <x v="0"/>
  </r>
  <r>
    <s v="PRINCIPLE MERCHANTS LEASING"/>
    <s v="BAKERSFIELD"/>
    <n v="93309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7NKA21268"/>
    <x v="3"/>
    <x v="0"/>
    <x v="0"/>
  </r>
  <r>
    <s v="PRINCIPLE MERCHANTS LEASING"/>
    <s v="BAKERSFIELD"/>
    <n v="93309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7NKA21271"/>
    <x v="3"/>
    <x v="0"/>
    <x v="0"/>
  </r>
  <r>
    <s v="ACE HARDWARE &amp; HOME CENTER INC"/>
    <s v="SAN JOSE"/>
    <n v="95131"/>
    <s v="WHOLESALE/RETAIL"/>
    <s v="PRIVATE"/>
    <s v="REGULAR"/>
    <s v="VAN"/>
    <s v="FORD"/>
    <x v="0"/>
    <s v="FORD"/>
    <s v="TRANSIT"/>
    <s v="T-350"/>
    <n v="2"/>
    <s v="VAN CARGO"/>
    <x v="0"/>
    <s v="4 X 2"/>
    <s v="1FTBW9CK7NKA29967"/>
    <x v="3"/>
    <x v="0"/>
    <x v="0"/>
  </r>
  <r>
    <s v="RON DUPRATT FORD"/>
    <s v="DIXON"/>
    <n v="95620"/>
    <s v="DEALER"/>
    <s v="DEALER"/>
    <s v="REGULAR"/>
    <s v="VAN"/>
    <s v="FORD"/>
    <x v="0"/>
    <s v="FORD"/>
    <s v="TRANSIT"/>
    <s v="T-350"/>
    <n v="2"/>
    <s v="VAN CARGO"/>
    <x v="0"/>
    <s v="4 X 2"/>
    <s v="1FTBW9CK7NKA32691"/>
    <x v="3"/>
    <x v="0"/>
    <x v="0"/>
  </r>
  <r>
    <s v="NEUTRON HOLDINGS"/>
    <s v="SAN FRANCISCO"/>
    <n v="94104"/>
    <s v="LEASE/FINANCE"/>
    <s v="FINANCE LEASE"/>
    <s v="REGULAR"/>
    <s v="VAN"/>
    <s v="FORD"/>
    <x v="0"/>
    <s v="FORD"/>
    <s v="TRANSIT"/>
    <s v="T-350"/>
    <n v="2"/>
    <s v="VAN CARGO"/>
    <x v="0"/>
    <s v="4 X 2"/>
    <s v="1FTBW9CK7NKA41729"/>
    <x v="3"/>
    <x v="0"/>
    <x v="0"/>
  </r>
  <r>
    <s v="NAME NOT AVAILABLE"/>
    <s v="SAN MATEO"/>
    <n v="94404"/>
    <s v="INDIVIDUAL"/>
    <s v="INDIVIDUAL"/>
    <s v="REGULAR"/>
    <s v="VAN"/>
    <s v="FORD"/>
    <x v="0"/>
    <s v="FORD"/>
    <s v="TRANSIT"/>
    <s v="T-350"/>
    <n v="2"/>
    <s v="VAN CARGO"/>
    <x v="0"/>
    <s v="4 X 2"/>
    <s v="1FTBW9CK7NKA49684"/>
    <x v="3"/>
    <x v="0"/>
    <x v="0"/>
  </r>
  <r>
    <s v="HAGEN PLMG"/>
    <s v="DOWNEY"/>
    <n v="90241"/>
    <s v="SERVICES"/>
    <s v="PRIVATE"/>
    <s v="REGULAR"/>
    <s v="VAN"/>
    <s v="FORD"/>
    <x v="0"/>
    <s v="FORD"/>
    <s v="TRANSIT"/>
    <s v="T-350"/>
    <n v="2"/>
    <s v="VAN CARGO"/>
    <x v="0"/>
    <s v="4 X 2"/>
    <s v="1FTBW9CK7NKA50964"/>
    <x v="3"/>
    <x v="0"/>
    <x v="0"/>
  </r>
  <r>
    <s v="NAME NOT AVAILABLE"/>
    <s v="LOS ANGELES"/>
    <n v="90018"/>
    <s v="INDIVIDUAL"/>
    <s v="INDIVIDUAL"/>
    <s v="REGULAR"/>
    <s v="VAN"/>
    <s v="FORD"/>
    <x v="0"/>
    <s v="FORD"/>
    <s v="TRANSIT"/>
    <s v="T-350"/>
    <n v="2"/>
    <s v="VAN CARGO"/>
    <x v="0"/>
    <s v="4 X 2"/>
    <s v="1FTBW9CK8NKA05175"/>
    <x v="3"/>
    <x v="0"/>
    <x v="0"/>
  </r>
  <r>
    <s v="NAME NOT AVAILABLE"/>
    <s v="VENICE"/>
    <n v="90293"/>
    <s v="INDIVIDUAL"/>
    <s v="INDIVIDUAL"/>
    <s v="REGULAR"/>
    <s v="VAN"/>
    <s v="FORD"/>
    <x v="0"/>
    <s v="FORD"/>
    <s v="TRANSIT"/>
    <s v="T-350"/>
    <n v="2"/>
    <s v="VAN CARGO"/>
    <x v="0"/>
    <s v="4 X 2"/>
    <s v="1FTBW9CK8NKA13129"/>
    <x v="3"/>
    <x v="0"/>
    <x v="0"/>
  </r>
  <r>
    <s v="PRINCIPLE MERCHANTS LEASING"/>
    <s v="BAKERSFIELD"/>
    <n v="93309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8NKA22817"/>
    <x v="3"/>
    <x v="0"/>
    <x v="0"/>
  </r>
  <r>
    <s v="NAME NOT AVAILABLE"/>
    <s v="MORENO VALLEY"/>
    <n v="92555"/>
    <s v="INDIVIDUAL"/>
    <s v="INDIVIDUAL"/>
    <s v="REGULAR"/>
    <s v="VAN"/>
    <s v="FORD"/>
    <x v="0"/>
    <s v="FORD"/>
    <s v="TRANSIT"/>
    <s v="T-350"/>
    <n v="2"/>
    <s v="VAN CARGO"/>
    <x v="0"/>
    <s v="4 X 2"/>
    <s v="1FTBW9CK8NKA41741"/>
    <x v="3"/>
    <x v="0"/>
    <x v="0"/>
  </r>
  <r>
    <s v="EATON PAINTING INC"/>
    <s v="BOULDER CREEK"/>
    <n v="95006"/>
    <s v="CONSTRUCTION"/>
    <s v="PRIVATE"/>
    <s v="REGULAR"/>
    <s v="VAN"/>
    <s v="FORD"/>
    <x v="0"/>
    <s v="FORD"/>
    <s v="TRANSIT"/>
    <s v="T-350"/>
    <n v="2"/>
    <s v="VAN CARGO"/>
    <x v="0"/>
    <s v="4 X 2"/>
    <s v="1FTBW9CK8NKA42212"/>
    <x v="3"/>
    <x v="0"/>
    <x v="0"/>
  </r>
  <r>
    <s v="THE LOST SOCK INC"/>
    <s v="SANTA CLARITA"/>
    <n v="91387"/>
    <s v="UNCLASSIFIED"/>
    <s v="PRIVATE"/>
    <s v="REGULAR"/>
    <s v="VAN"/>
    <s v="FORD"/>
    <x v="0"/>
    <s v="FORD"/>
    <s v="TRANSIT"/>
    <s v="T-350"/>
    <n v="2"/>
    <s v="VAN CARGO"/>
    <x v="0"/>
    <s v="4 X 2"/>
    <s v="1FTBW9CK8NKA45465"/>
    <x v="3"/>
    <x v="0"/>
    <x v="0"/>
  </r>
  <r>
    <s v="NAME NOT AVAILABLE"/>
    <s v="LOS ANGELES"/>
    <n v="90045"/>
    <s v="INDIVIDUAL"/>
    <s v="INDIVIDUAL"/>
    <s v="REGULAR"/>
    <s v="VAN"/>
    <s v="FORD"/>
    <x v="0"/>
    <s v="FORD"/>
    <s v="TRANSIT"/>
    <s v="T-350"/>
    <n v="2"/>
    <s v="VAN CARGO"/>
    <x v="0"/>
    <s v="4 X 2"/>
    <s v="1FTBW9CK8NKA50004"/>
    <x v="3"/>
    <x v="0"/>
    <x v="0"/>
  </r>
  <r>
    <s v="ADAPTIVE FLEET MANAGEMENT"/>
    <s v="CAYUCOS"/>
    <n v="93430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9CK8NKA50195"/>
    <x v="3"/>
    <x v="0"/>
    <x v="0"/>
  </r>
  <r>
    <s v="ADAPTIVE FLEET MGMT INC"/>
    <s v="SN LUIS OBISP"/>
    <n v="93401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9CK9NKA06092"/>
    <x v="3"/>
    <x v="0"/>
    <x v="0"/>
  </r>
  <r>
    <s v="FEDEX CORP"/>
    <s v="NEWARK"/>
    <n v="94560"/>
    <s v="GENERAL FREIGHT"/>
    <s v="FOR HIRE"/>
    <s v="REGULAR"/>
    <s v="VAN"/>
    <s v="FORD"/>
    <x v="0"/>
    <s v="FORD"/>
    <s v="TRANSIT"/>
    <s v="T-350"/>
    <n v="2"/>
    <s v="VAN CARGO"/>
    <x v="0"/>
    <s v="4 X 2"/>
    <s v="1FTBW9CK9NKA20025"/>
    <x v="3"/>
    <x v="0"/>
    <x v="0"/>
  </r>
  <r>
    <s v="PRINCIPLE MERCHANTS LEASING"/>
    <s v="BAKERSFIELD"/>
    <n v="93309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9NKA21255"/>
    <x v="3"/>
    <x v="0"/>
    <x v="0"/>
  </r>
  <r>
    <s v="PRINCIPLE MERCHANTS LEASING"/>
    <s v="BAKERSFIELD"/>
    <n v="93309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9NKA21269"/>
    <x v="3"/>
    <x v="0"/>
    <x v="0"/>
  </r>
  <r>
    <s v="TRUE DIAGNOSTICS"/>
    <s v="CARLSBAD"/>
    <n v="92009"/>
    <s v="UNCLASSIFIED"/>
    <s v="PRIVATE"/>
    <s v="REGULAR"/>
    <s v="VAN"/>
    <s v="FORD"/>
    <x v="0"/>
    <s v="FORD"/>
    <s v="TRANSIT"/>
    <s v="T-350"/>
    <n v="2"/>
    <s v="VAN CARGO"/>
    <x v="0"/>
    <s v="4 X 2"/>
    <s v="1FTBW9CK9NKA26441"/>
    <x v="3"/>
    <x v="0"/>
    <x v="0"/>
  </r>
  <r>
    <s v="ACE HARDWARE &amp; HOME CENTER INC"/>
    <s v="SAN JOSE"/>
    <n v="95112"/>
    <s v="WHOLESALE/RETAIL"/>
    <s v="PRIVATE"/>
    <s v="REGULAR"/>
    <s v="VAN"/>
    <s v="FORD"/>
    <x v="0"/>
    <s v="FORD"/>
    <s v="TRANSIT"/>
    <s v="T-350"/>
    <n v="2"/>
    <s v="VAN CARGO"/>
    <x v="0"/>
    <s v="4 X 2"/>
    <s v="1FTBW9CK9NKA29968"/>
    <x v="3"/>
    <x v="0"/>
    <x v="0"/>
  </r>
  <r>
    <s v="ENERGETIC SOLUTIONS INC"/>
    <s v="CANOGA PARK"/>
    <n v="91306"/>
    <s v="WHOLESALE/RETAIL"/>
    <s v="PRIVATE"/>
    <s v="REGULAR"/>
    <s v="VAN"/>
    <s v="FORD"/>
    <x v="0"/>
    <s v="FORD"/>
    <s v="TRANSIT"/>
    <s v="T-350"/>
    <n v="2"/>
    <s v="VAN CARGO"/>
    <x v="0"/>
    <s v="4 X 2"/>
    <s v="1FTBW9CK9NKA33339"/>
    <x v="3"/>
    <x v="0"/>
    <x v="0"/>
  </r>
  <r>
    <s v="NAME NOT AVAILABLE"/>
    <s v="BISHOP"/>
    <n v="93514"/>
    <s v="INDIVIDUAL"/>
    <s v="INDIVIDUAL"/>
    <s v="REGULAR"/>
    <s v="VAN"/>
    <s v="FORD"/>
    <x v="0"/>
    <s v="FORD"/>
    <s v="TRANSIT"/>
    <s v="T-350"/>
    <n v="2"/>
    <s v="VAN CARGO"/>
    <x v="0"/>
    <s v="4 X 2"/>
    <s v="1FTBW9CK9NKA38234"/>
    <x v="3"/>
    <x v="0"/>
    <x v="0"/>
  </r>
  <r>
    <s v="NAME NOT AVAILABLE"/>
    <s v="PERRIS"/>
    <n v="92571"/>
    <s v="INDIVIDUAL"/>
    <s v="INDIVIDUAL"/>
    <s v="REGULAR"/>
    <s v="VAN"/>
    <s v="FORD"/>
    <x v="0"/>
    <s v="FORD"/>
    <s v="TRANSIT"/>
    <s v="T-350"/>
    <n v="2"/>
    <s v="VAN CARGO"/>
    <x v="0"/>
    <s v="4 X 2"/>
    <s v="1FTBW9CK9NKA42400"/>
    <x v="3"/>
    <x v="0"/>
    <x v="0"/>
  </r>
  <r>
    <s v="RAYMOND HANDLING SOLUTIONS"/>
    <s v="SANTA FE SPGS"/>
    <n v="90670"/>
    <s v="GENERAL FREIGHT"/>
    <s v="FOR HIRE"/>
    <s v="REGULAR"/>
    <s v="VAN"/>
    <s v="FORD"/>
    <x v="0"/>
    <s v="FORD"/>
    <s v="TRANSIT"/>
    <s v="T-350"/>
    <n v="2"/>
    <s v="VAN CARGO"/>
    <x v="0"/>
    <s v="4 X 2"/>
    <s v="1FTBW9CK9NKA49878"/>
    <x v="3"/>
    <x v="0"/>
    <x v="0"/>
  </r>
  <r>
    <s v="TRANSAMERICA BUSINESS CREDIT"/>
    <s v="MIRA LOMA"/>
    <n v="91752"/>
    <s v="LEASE/FINANCE"/>
    <s v="FINANCE LEASE"/>
    <s v="REGULAR"/>
    <s v="VAN"/>
    <s v="FORD"/>
    <x v="0"/>
    <s v="FORD"/>
    <s v="TRANSIT"/>
    <s v="T-350"/>
    <n v="2"/>
    <s v="VAN CARGO"/>
    <x v="0"/>
    <s v="4 X 2"/>
    <s v="1FTBW9CK9NKA51274"/>
    <x v="3"/>
    <x v="0"/>
    <x v="0"/>
  </r>
  <r>
    <s v="ACE HARDWARE &amp; HOME CENTER INC"/>
    <s v="SAN JOSE"/>
    <n v="95131"/>
    <s v="WHOLESALE/RETAIL"/>
    <s v="PRIVATE"/>
    <s v="REGULAR"/>
    <s v="VAN"/>
    <s v="FORD"/>
    <x v="0"/>
    <s v="FORD"/>
    <s v="TRANSIT"/>
    <s v="T-350"/>
    <n v="2"/>
    <s v="VAN CARGO"/>
    <x v="0"/>
    <s v="4 X 2"/>
    <s v="1FTBW9CKXNKA29963"/>
    <x v="3"/>
    <x v="0"/>
    <x v="0"/>
  </r>
  <r>
    <s v="OUI PRODUCTIONS LLC"/>
    <s v="LAKEWOOD"/>
    <n v="90715"/>
    <s v="MANUFACTURING"/>
    <s v="PRIVATE"/>
    <s v="REGULAR"/>
    <s v="VAN"/>
    <s v="FORD"/>
    <x v="0"/>
    <s v="FORD"/>
    <s v="TRANSIT"/>
    <s v="T-350"/>
    <n v="2"/>
    <s v="VAN CARGO"/>
    <x v="0"/>
    <s v="4 X 2"/>
    <s v="1FTBW9CKXNKA31115"/>
    <x v="3"/>
    <x v="0"/>
    <x v="0"/>
  </r>
  <r>
    <s v="MORGAN HILL TILE"/>
    <s v="MORGAN HILL"/>
    <n v="95037"/>
    <s v="WHOLESALE/RETAIL"/>
    <s v="PRIVATE"/>
    <s v="REGULAR"/>
    <s v="VAN"/>
    <s v="FORD"/>
    <x v="0"/>
    <s v="FORD"/>
    <s v="TRANSIT"/>
    <s v="T-350"/>
    <n v="2"/>
    <s v="VAN CARGO"/>
    <x v="0"/>
    <s v="4 X 2"/>
    <s v="1FTBW9CKXNKA32765"/>
    <x v="3"/>
    <x v="0"/>
    <x v="0"/>
  </r>
  <r>
    <s v="NAME NOT AVAILABLE"/>
    <s v="ENCINITAS"/>
    <n v="92024"/>
    <s v="INDIVIDUAL"/>
    <s v="INDIVIDUAL"/>
    <s v="REGULAR"/>
    <s v="VAN"/>
    <s v="FORD"/>
    <x v="0"/>
    <s v="FORD"/>
    <s v="TRANSIT"/>
    <s v="T-350"/>
    <n v="2"/>
    <s v="VAN CARGO"/>
    <x v="0"/>
    <s v="4 X 2"/>
    <s v="1FTBW9CKXNKA33771"/>
    <x v="3"/>
    <x v="0"/>
    <x v="0"/>
  </r>
  <r>
    <s v="THE MEXICAN TACO INC"/>
    <s v="GARDEN GROVE"/>
    <n v="92841"/>
    <s v="FOOD PROCESSING &amp; DISTRIBUTION"/>
    <s v="PRIVATE"/>
    <s v="REGULAR"/>
    <s v="VAN"/>
    <s v="FORD"/>
    <x v="0"/>
    <s v="FORD"/>
    <s v="TRANSIT"/>
    <s v="T-350"/>
    <n v="2"/>
    <s v="VAN CARGO"/>
    <x v="0"/>
    <s v="4 X 2"/>
    <s v="1FTBW9CKXNKA34421"/>
    <x v="3"/>
    <x v="0"/>
    <x v="0"/>
  </r>
  <r>
    <s v="CIRCLEFOOT INC"/>
    <s v="SAN MATEO"/>
    <n v="94403"/>
    <s v="UNCLASSIFIED"/>
    <s v="PRIVATE"/>
    <s v="REGULAR"/>
    <s v="VAN"/>
    <s v="FORD"/>
    <x v="0"/>
    <s v="FORD"/>
    <s v="TRANSIT"/>
    <s v="T-350"/>
    <n v="2"/>
    <s v="VAN CARGO"/>
    <x v="0"/>
    <s v="4 X 2"/>
    <s v="1FTBW9CKXNKA38243"/>
    <x v="3"/>
    <x v="0"/>
    <x v="0"/>
  </r>
  <r>
    <s v="ENTERPRISE RENT A CAR"/>
    <s v="ENGLEWOOD"/>
    <n v="80110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5NKA12998"/>
    <x v="4"/>
    <x v="0"/>
    <x v="0"/>
  </r>
  <r>
    <s v="AFFORDABLE PLMG AND HTG INC"/>
    <s v="COLORADO SPGS"/>
    <n v="80904"/>
    <s v="SERVICES"/>
    <s v="PRIVATE"/>
    <s v="REGULAR"/>
    <s v="VAN"/>
    <s v="FORD"/>
    <x v="0"/>
    <s v="FORD"/>
    <s v="TRANSIT"/>
    <s v="T-350"/>
    <n v="2"/>
    <s v="VAN CARGO"/>
    <x v="0"/>
    <s v="4 X 2"/>
    <s v="1FTBW1XK5NKA25900"/>
    <x v="4"/>
    <x v="0"/>
    <x v="0"/>
  </r>
  <r>
    <s v="NAMEL LLC"/>
    <s v="ARVADA"/>
    <n v="80005"/>
    <s v="UNCLASSIFIED"/>
    <s v="PRIVATE"/>
    <s v="REGULAR"/>
    <s v="VAN"/>
    <s v="FORD"/>
    <x v="0"/>
    <s v="FORD"/>
    <s v="TRANSIT"/>
    <s v="T-350"/>
    <n v="2"/>
    <s v="VAN CARGO"/>
    <x v="0"/>
    <s v="4 X 2"/>
    <s v="1FTBW1XK7NKA44349"/>
    <x v="4"/>
    <x v="0"/>
    <x v="0"/>
  </r>
  <r>
    <s v="LIVING CRAFT LLC"/>
    <s v="ARVADA"/>
    <n v="80003"/>
    <s v="WHOLESALE/RETAIL"/>
    <s v="PRIVATE"/>
    <s v="REGULAR"/>
    <s v="VAN"/>
    <s v="FORD"/>
    <x v="0"/>
    <s v="FORD"/>
    <s v="TRANSIT"/>
    <s v="T-350"/>
    <n v="2"/>
    <s v="VAN CARGO"/>
    <x v="0"/>
    <s v="4 X 2"/>
    <s v="1FTBW1XKXNKA41607"/>
    <x v="4"/>
    <x v="0"/>
    <x v="0"/>
  </r>
  <r>
    <s v="HELIO HOME INC"/>
    <s v="DENVER"/>
    <n v="80222"/>
    <s v="CONSTRUCTION"/>
    <s v="PRIVATE"/>
    <s v="REGULAR"/>
    <s v="VAN"/>
    <s v="FORD"/>
    <x v="0"/>
    <s v="FORD"/>
    <s v="TRANSIT"/>
    <s v="T-350"/>
    <n v="2"/>
    <s v="VAN CARGO"/>
    <x v="0"/>
    <s v="4 X 2"/>
    <s v="1FTBW1XKXNKA41932"/>
    <x v="4"/>
    <x v="0"/>
    <x v="0"/>
  </r>
  <r>
    <s v="CO DEPT OF HIGHWAYS"/>
    <s v="COMMERCE CITY"/>
    <n v="80216"/>
    <s v="ROAD/HIGHWAY MAINTENANCE"/>
    <s v="STATE GOVERNMENT (U.S. ONLY)"/>
    <s v="REGULAR"/>
    <s v="VAN"/>
    <s v="FORD"/>
    <x v="0"/>
    <s v="FORD"/>
    <s v="TRANSIT"/>
    <s v="T-350"/>
    <n v="2"/>
    <s v="VAN CARGO"/>
    <x v="0"/>
    <s v="4 X 2"/>
    <s v="1FTBW1YK6NKA29467"/>
    <x v="4"/>
    <x v="0"/>
    <x v="0"/>
  </r>
  <r>
    <s v="BOULDER COUNTY"/>
    <s v="LONGMONT"/>
    <n v="80503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1YK9NKA29530"/>
    <x v="4"/>
    <x v="0"/>
    <x v="0"/>
  </r>
  <r>
    <s v="RUGGS BENEDICT INC"/>
    <s v="AVON"/>
    <n v="81620"/>
    <s v="WHOLESALE/RETAIL"/>
    <s v="PRIVATE"/>
    <s v="REGULAR"/>
    <s v="VAN"/>
    <s v="FORD"/>
    <x v="0"/>
    <s v="FORD"/>
    <s v="TRANSIT"/>
    <s v="T-350"/>
    <n v="2"/>
    <s v="VAN CARGO"/>
    <x v="0"/>
    <s v="4 X 2"/>
    <s v="1FTBW1YK9NKA38082"/>
    <x v="4"/>
    <x v="0"/>
    <x v="0"/>
  </r>
  <r>
    <s v="COLOSSAL CARPET CARE LLC"/>
    <s v="ARVADA"/>
    <n v="80403"/>
    <s v="SERVICES"/>
    <s v="PRIVATE"/>
    <s v="REGULAR"/>
    <s v="VAN"/>
    <s v="FORD"/>
    <x v="0"/>
    <s v="FORD"/>
    <s v="TRANSIT"/>
    <s v="T-350"/>
    <n v="2"/>
    <s v="VAN CARGO"/>
    <x v="0"/>
    <s v="4 X 2"/>
    <s v="1FTBW1YK9NKA54329"/>
    <x v="4"/>
    <x v="0"/>
    <x v="0"/>
  </r>
  <r>
    <s v="HEART HEATING &amp; COOLING"/>
    <s v="ENGLEWOOD"/>
    <n v="80110"/>
    <s v="SERVICES"/>
    <s v="PRIVATE"/>
    <s v="REGULAR"/>
    <s v="VAN"/>
    <s v="FORD"/>
    <x v="0"/>
    <s v="FORD"/>
    <s v="TRANSIT"/>
    <s v="T-350"/>
    <n v="2"/>
    <s v="VAN CARGO"/>
    <x v="0"/>
    <s v="4 X 2"/>
    <s v="1FTBW1YKXNKA13000"/>
    <x v="4"/>
    <x v="0"/>
    <x v="0"/>
  </r>
  <r>
    <s v="CASTLE PINES ELEC LLC"/>
    <s v="LITTLETON"/>
    <n v="80126"/>
    <s v="CONSTRUCTION"/>
    <s v="PRIVATE"/>
    <s v="REGULAR"/>
    <s v="VAN"/>
    <s v="FORD"/>
    <x v="0"/>
    <s v="FORD"/>
    <s v="TRANSIT"/>
    <s v="T-350"/>
    <n v="2"/>
    <s v="VAN CARGO"/>
    <x v="0"/>
    <s v="4 X 2"/>
    <s v="1FTBW1YKXNKA27186"/>
    <x v="4"/>
    <x v="0"/>
    <x v="0"/>
  </r>
  <r>
    <s v="CRESTED BUTTE TOWN"/>
    <s v="CRESTED BUTTE"/>
    <n v="81224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1YKXNKA29763"/>
    <x v="4"/>
    <x v="0"/>
    <x v="0"/>
  </r>
  <r>
    <s v="ENSCO INC"/>
    <s v="PUEBLO"/>
    <n v="81001"/>
    <s v="UNCLASSIFIED"/>
    <s v="PRIVATE"/>
    <s v="REGULAR"/>
    <s v="VAN"/>
    <s v="FORD"/>
    <x v="0"/>
    <s v="FORD"/>
    <s v="TRANSIT"/>
    <s v="T-350"/>
    <n v="2"/>
    <s v="VAN CARGO"/>
    <x v="0"/>
    <s v="4 X 2"/>
    <s v="1FTBW1YKXNKA31030"/>
    <x v="4"/>
    <x v="0"/>
    <x v="0"/>
  </r>
  <r>
    <s v="WAL MART STORES INCORPORATED"/>
    <s v="COLORADO SPGS"/>
    <n v="80915"/>
    <s v="WHOLESALE/RETAIL"/>
    <s v="PRIVATE"/>
    <s v="EXTENDED"/>
    <s v="VAN"/>
    <s v="FORD"/>
    <x v="0"/>
    <s v="FORD"/>
    <s v="TRANSIT"/>
    <s v="T-350"/>
    <n v="2"/>
    <s v="VAN CARGO"/>
    <x v="0"/>
    <s v="4 X 2"/>
    <s v="1FTBW3XK0NKA46701"/>
    <x v="4"/>
    <x v="0"/>
    <x v="0"/>
  </r>
  <r>
    <s v="WAL MART STORES INCORPORATED"/>
    <s v="DENVER"/>
    <n v="80127"/>
    <s v="WHOLESALE/RETAIL"/>
    <s v="PRIVATE"/>
    <s v="EXTENDED"/>
    <s v="VAN"/>
    <s v="FORD"/>
    <x v="0"/>
    <s v="FORD"/>
    <s v="TRANSIT"/>
    <s v="T-350"/>
    <n v="2"/>
    <s v="VAN CARGO"/>
    <x v="0"/>
    <s v="4 X 2"/>
    <s v="1FTBW3XK2NKA14221"/>
    <x v="4"/>
    <x v="0"/>
    <x v="0"/>
  </r>
  <r>
    <s v="WAL MART STORES INCORPORATED"/>
    <s v="DENVER"/>
    <n v="80214"/>
    <s v="WHOLESALE/RETAIL"/>
    <s v="PRIVATE"/>
    <s v="EXTENDED"/>
    <s v="VAN"/>
    <s v="FORD"/>
    <x v="0"/>
    <s v="FORD"/>
    <s v="TRANSIT"/>
    <s v="T-350"/>
    <n v="2"/>
    <s v="VAN CARGO"/>
    <x v="0"/>
    <s v="4 X 2"/>
    <s v="1FTBW3XK2NKA30435"/>
    <x v="4"/>
    <x v="0"/>
    <x v="0"/>
  </r>
  <r>
    <s v="WAL MART STORES INCORPORATED"/>
    <s v="AURORA"/>
    <n v="80010"/>
    <s v="WHOLESALE/RETAIL"/>
    <s v="PRIVATE"/>
    <s v="EXTENDED"/>
    <s v="VAN"/>
    <s v="FORD"/>
    <x v="0"/>
    <s v="FORD"/>
    <s v="TRANSIT"/>
    <s v="T-350"/>
    <n v="2"/>
    <s v="VAN CARGO"/>
    <x v="0"/>
    <s v="4 X 2"/>
    <s v="1FTBW3XK2NKA30449"/>
    <x v="4"/>
    <x v="0"/>
    <x v="0"/>
  </r>
  <r>
    <s v="EMKAY INC"/>
    <s v="AURORA"/>
    <n v="80014"/>
    <s v="LEASE/RENTAL"/>
    <s v="FULL SERVICE LEASE"/>
    <s v="EXTENDED"/>
    <s v="VAN"/>
    <s v="FORD"/>
    <x v="0"/>
    <s v="FORD"/>
    <s v="TRANSIT"/>
    <s v="T-350"/>
    <n v="2"/>
    <s v="VAN CARGO"/>
    <x v="0"/>
    <s v="4 X 2"/>
    <s v="1FTBW3XK2NKA36820"/>
    <x v="4"/>
    <x v="0"/>
    <x v="0"/>
  </r>
  <r>
    <s v="BLU SKY RESTORATION CONT INC"/>
    <s v="ENGLEWOOD"/>
    <n v="80112"/>
    <s v="CONSTRUCTION"/>
    <s v="PRIVATE"/>
    <s v="EXTENDED"/>
    <s v="VAN"/>
    <s v="FORD"/>
    <x v="0"/>
    <s v="FORD"/>
    <s v="TRANSIT"/>
    <s v="T-350"/>
    <n v="2"/>
    <s v="VAN CARGO"/>
    <x v="0"/>
    <s v="4 X 2"/>
    <s v="1FTBW3XK4NKA05164"/>
    <x v="4"/>
    <x v="0"/>
    <x v="0"/>
  </r>
  <r>
    <s v="WAL MART STORES INCORPORATED"/>
    <s v="COLORADO SPGS"/>
    <n v="80918"/>
    <s v="WHOLESALE/RETAIL"/>
    <s v="PRIVATE"/>
    <s v="EXTENDED"/>
    <s v="VAN"/>
    <s v="FORD"/>
    <x v="0"/>
    <s v="FORD"/>
    <s v="TRANSIT"/>
    <s v="T-350"/>
    <n v="2"/>
    <s v="VAN CARGO"/>
    <x v="0"/>
    <s v="4 X 2"/>
    <s v="1FTBW3XK4NKA28430"/>
    <x v="4"/>
    <x v="0"/>
    <x v="0"/>
  </r>
  <r>
    <s v="TRIP WEST LLC"/>
    <s v="DENVER"/>
    <n v="80239"/>
    <s v="SERVICES"/>
    <s v="PRIVATE"/>
    <s v="EXTENDED"/>
    <s v="VAN"/>
    <s v="FORD"/>
    <x v="0"/>
    <s v="FORD"/>
    <s v="TRANSIT"/>
    <s v="T-350"/>
    <n v="2"/>
    <s v="VAN CARGO"/>
    <x v="0"/>
    <s v="4 X 2"/>
    <s v="1FTBW3XK6NKA27330"/>
    <x v="4"/>
    <x v="0"/>
    <x v="0"/>
  </r>
  <r>
    <s v="WAL MART STORES INCORPORATED"/>
    <s v="FOUNTAIN"/>
    <n v="80817"/>
    <s v="WHOLESALE/RETAIL"/>
    <s v="PRIVATE"/>
    <s v="EXTENDED"/>
    <s v="VAN"/>
    <s v="FORD"/>
    <x v="0"/>
    <s v="FORD"/>
    <s v="TRANSIT"/>
    <s v="T-350"/>
    <n v="2"/>
    <s v="VAN CARGO"/>
    <x v="0"/>
    <s v="4 X 2"/>
    <s v="1FTBW3XK7NKA28471"/>
    <x v="4"/>
    <x v="0"/>
    <x v="0"/>
  </r>
  <r>
    <s v="VIC KACHEL FORD MOTOR CO"/>
    <s v="ENGLEWOOD"/>
    <n v="80111"/>
    <s v="UNCLASSIFIED"/>
    <s v="PRIVATE"/>
    <s v="EXTENDED"/>
    <s v="VAN"/>
    <s v="FORD"/>
    <x v="0"/>
    <s v="FORD"/>
    <s v="TRANSIT"/>
    <s v="T-350"/>
    <n v="2"/>
    <s v="VAN CARGO"/>
    <x v="0"/>
    <s v="4 X 2"/>
    <s v="1FTBW3XK7NKA46873"/>
    <x v="4"/>
    <x v="0"/>
    <x v="0"/>
  </r>
  <r>
    <s v="WAL MART STORES INCORPORATED"/>
    <s v="COLORADO SPGS"/>
    <n v="80920"/>
    <s v="WHOLESALE/RETAIL"/>
    <s v="PRIVATE"/>
    <s v="EXTENDED"/>
    <s v="VAN"/>
    <s v="FORD"/>
    <x v="0"/>
    <s v="FORD"/>
    <s v="TRANSIT"/>
    <s v="T-350"/>
    <n v="2"/>
    <s v="VAN CARGO"/>
    <x v="0"/>
    <s v="4 X 2"/>
    <s v="1FTBW3XK8NKA28477"/>
    <x v="4"/>
    <x v="0"/>
    <x v="0"/>
  </r>
  <r>
    <s v="WAL MART STORES INCORPORATED"/>
    <s v="COLORADO SPGS"/>
    <n v="80920"/>
    <s v="WHOLESALE/RETAIL"/>
    <s v="PRIVATE"/>
    <s v="EXTENDED"/>
    <s v="VAN"/>
    <s v="FORD"/>
    <x v="0"/>
    <s v="FORD"/>
    <s v="TRANSIT"/>
    <s v="T-350"/>
    <n v="2"/>
    <s v="VAN CARGO"/>
    <x v="0"/>
    <s v="4 X 2"/>
    <s v="1FTBW3XK8NKA30410"/>
    <x v="4"/>
    <x v="0"/>
    <x v="0"/>
  </r>
  <r>
    <s v="EMKAY INC"/>
    <s v="AURORA"/>
    <n v="80014"/>
    <s v="LEASE/RENTAL"/>
    <s v="FULL SERVICE LEASE"/>
    <s v="EXTENDED"/>
    <s v="VAN"/>
    <s v="FORD"/>
    <x v="0"/>
    <s v="FORD"/>
    <s v="TRANSIT"/>
    <s v="T-350"/>
    <n v="2"/>
    <s v="VAN CARGO"/>
    <x v="0"/>
    <s v="4 X 2"/>
    <s v="1FTBW3XK8NKA46736"/>
    <x v="4"/>
    <x v="0"/>
    <x v="0"/>
  </r>
  <r>
    <s v="WAL MART STORES INCORPORATED"/>
    <s v="COLORADO SPGS"/>
    <n v="80905"/>
    <s v="WHOLESALE/RETAIL"/>
    <s v="PRIVATE"/>
    <s v="EXTENDED"/>
    <s v="VAN"/>
    <s v="FORD"/>
    <x v="0"/>
    <s v="FORD"/>
    <s v="TRANSIT"/>
    <s v="T-350"/>
    <n v="2"/>
    <s v="VAN CARGO"/>
    <x v="0"/>
    <s v="4 X 2"/>
    <s v="1FTBW3XKXNKA28545"/>
    <x v="4"/>
    <x v="0"/>
    <x v="0"/>
  </r>
  <r>
    <s v="WAL MART STORES INCORPORATED"/>
    <s v="COLORADO SPGS"/>
    <n v="80909"/>
    <s v="WHOLESALE/RETAIL"/>
    <s v="PRIVATE"/>
    <s v="EXTENDED"/>
    <s v="VAN"/>
    <s v="FORD"/>
    <x v="0"/>
    <s v="FORD"/>
    <s v="TRANSIT"/>
    <s v="T-350"/>
    <n v="2"/>
    <s v="VAN CARGO"/>
    <x v="0"/>
    <s v="4 X 2"/>
    <s v="1FTBW3XKXNKA30120"/>
    <x v="4"/>
    <x v="0"/>
    <x v="0"/>
  </r>
  <r>
    <s v="KENS HTG &amp; COOLING SERVICE LLC"/>
    <s v="LITTLETON"/>
    <n v="80120"/>
    <s v="SERVICES"/>
    <s v="PRIVATE"/>
    <s v="REGULAR"/>
    <s v="VAN"/>
    <s v="FORD"/>
    <x v="0"/>
    <s v="FORD"/>
    <s v="TRANSIT"/>
    <s v="T-350"/>
    <n v="2"/>
    <s v="VAN CARGO"/>
    <x v="0"/>
    <s v="4 X 2"/>
    <s v="1FTBW9CK0NKA12170"/>
    <x v="4"/>
    <x v="0"/>
    <x v="0"/>
  </r>
  <r>
    <s v="NAME NOT AVAILABLE"/>
    <s v="BRIGHTON"/>
    <n v="80640"/>
    <s v="INDIVIDUAL"/>
    <s v="INDIVIDUAL"/>
    <s v="REGULAR"/>
    <s v="VAN"/>
    <s v="FORD"/>
    <x v="0"/>
    <s v="FORD"/>
    <s v="TRANSIT"/>
    <s v="T-350"/>
    <n v="2"/>
    <s v="VAN CARGO"/>
    <x v="0"/>
    <s v="4 X 2"/>
    <s v="1FTBW9CK2NKA42187"/>
    <x v="4"/>
    <x v="0"/>
    <x v="0"/>
  </r>
  <r>
    <s v="MIKE ALBERT LEASING"/>
    <s v="ENGLEWOOD"/>
    <n v="80110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3NKA41971"/>
    <x v="4"/>
    <x v="0"/>
    <x v="0"/>
  </r>
  <r>
    <s v="ECOS ENVIRONMENTAL &amp; DISASTERR"/>
    <s v="GLENWOOD SPGS"/>
    <n v="81601"/>
    <s v="SERVICES"/>
    <s v="PRIVATE"/>
    <s v="REGULAR"/>
    <s v="VAN"/>
    <s v="FORD"/>
    <x v="0"/>
    <s v="FORD"/>
    <s v="TRANSIT"/>
    <s v="T-350"/>
    <n v="2"/>
    <s v="VAN CARGO"/>
    <x v="0"/>
    <s v="4 X 2"/>
    <s v="1FTBW9CK4NKA43700"/>
    <x v="4"/>
    <x v="0"/>
    <x v="0"/>
  </r>
  <r>
    <s v="LA TAPATIA TACOS LLC"/>
    <s v="AURORA"/>
    <n v="80016"/>
    <s v="FOOD PROCESSING &amp; DISTRIBUTION"/>
    <s v="PRIVATE"/>
    <s v="REGULAR"/>
    <s v="VAN"/>
    <s v="FORD"/>
    <x v="0"/>
    <s v="FORD"/>
    <s v="TRANSIT"/>
    <s v="T-350"/>
    <n v="2"/>
    <s v="VAN CARGO"/>
    <x v="0"/>
    <s v="4 X 2"/>
    <s v="1FTBW9CK4NKA50100"/>
    <x v="4"/>
    <x v="0"/>
    <x v="0"/>
  </r>
  <r>
    <s v="VINNYS VOLTS LLC"/>
    <s v="EAGLE"/>
    <n v="81631"/>
    <s v="UNCLASSIFIED"/>
    <s v="PRIVATE"/>
    <s v="REGULAR"/>
    <s v="VAN"/>
    <s v="FORD"/>
    <x v="0"/>
    <s v="FORD"/>
    <s v="TRANSIT"/>
    <s v="T-350"/>
    <n v="2"/>
    <s v="VAN CARGO"/>
    <x v="0"/>
    <s v="4 X 2"/>
    <s v="1FTBW9CK5NKA24850"/>
    <x v="4"/>
    <x v="0"/>
    <x v="0"/>
  </r>
  <r>
    <s v="NAME NOT AVAILABLE"/>
    <s v="PARKER"/>
    <n v="80134"/>
    <s v="INDIVIDUAL"/>
    <s v="INDIVIDUAL"/>
    <s v="REGULAR"/>
    <s v="VAN"/>
    <s v="FORD"/>
    <x v="0"/>
    <s v="FORD"/>
    <s v="TRANSIT"/>
    <s v="T-350"/>
    <n v="2"/>
    <s v="VAN CARGO"/>
    <x v="0"/>
    <s v="4 X 2"/>
    <s v="1FTBW9CK5NKA50252"/>
    <x v="4"/>
    <x v="0"/>
    <x v="0"/>
  </r>
  <r>
    <s v="MIKE ALBERT LEASING"/>
    <s v="ENGLEWOOD"/>
    <n v="80110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7NKA42184"/>
    <x v="4"/>
    <x v="0"/>
    <x v="0"/>
  </r>
  <r>
    <s v="ECOS ENVIRONMENTAL &amp; DISASTERR"/>
    <s v="GLENWOOD SPGS"/>
    <n v="81601"/>
    <s v="SERVICES"/>
    <s v="PRIVATE"/>
    <s v="REGULAR"/>
    <s v="VAN"/>
    <s v="FORD"/>
    <x v="0"/>
    <s v="FORD"/>
    <s v="TRANSIT"/>
    <s v="T-350"/>
    <n v="2"/>
    <s v="VAN CARGO"/>
    <x v="0"/>
    <s v="4 X 2"/>
    <s v="1FTBW9CK7NKA49796"/>
    <x v="4"/>
    <x v="0"/>
    <x v="0"/>
  </r>
  <r>
    <s v="FORT COLLINS CITY OF"/>
    <s v="FORT COLLINS"/>
    <n v="80521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9CK9NKA43806"/>
    <x v="4"/>
    <x v="0"/>
    <x v="0"/>
  </r>
  <r>
    <s v="ELITE REFRIGERATION LLC"/>
    <s v="ARVADA"/>
    <n v="80005"/>
    <s v="FOOD PROCESSING &amp; DISTRIBUTION"/>
    <s v="PRIVATE"/>
    <s v="REGULAR"/>
    <s v="VAN"/>
    <s v="FORD"/>
    <x v="0"/>
    <s v="FORD"/>
    <s v="TRANSIT"/>
    <s v="T-350"/>
    <n v="2"/>
    <s v="VAN CARGO"/>
    <x v="0"/>
    <s v="4 X 2"/>
    <s v="1FTBW9CKXNKA44818"/>
    <x v="4"/>
    <x v="0"/>
    <x v="0"/>
  </r>
  <r>
    <s v="CBRE GROUP INC"/>
    <s v="NORWALK"/>
    <n v="6851"/>
    <s v="SERVICES"/>
    <s v="PRIVATE"/>
    <s v="REGULAR"/>
    <s v="VAN"/>
    <s v="FORD"/>
    <x v="0"/>
    <s v="FORD"/>
    <s v="TRANSIT"/>
    <s v="T-350"/>
    <n v="2"/>
    <s v="VAN CARGO"/>
    <x v="0"/>
    <s v="4 X 2"/>
    <s v="1FTBW1YK2NKA61512"/>
    <x v="5"/>
    <x v="0"/>
    <x v="0"/>
  </r>
  <r>
    <s v="WESLEYAN UNIVERSITY"/>
    <s v="MIDDLETOWN"/>
    <n v="6457"/>
    <s v="MISCELLANEOUS"/>
    <s v="PRIVATE"/>
    <s v="REGULAR"/>
    <s v="VAN"/>
    <s v="FORD"/>
    <x v="0"/>
    <s v="FORD"/>
    <s v="TRANSIT"/>
    <s v="T-350"/>
    <n v="2"/>
    <s v="VAN CARGO"/>
    <x v="0"/>
    <s v="4 X 2"/>
    <s v="1FTBW1YK9NKA42200"/>
    <x v="5"/>
    <x v="0"/>
    <x v="0"/>
  </r>
  <r>
    <s v="MARTINC LLC"/>
    <s v="TRUMBULL"/>
    <n v="6611"/>
    <s v="UNCLASSIFIED"/>
    <s v="PRIVATE"/>
    <s v="REGULAR"/>
    <s v="VAN"/>
    <s v="FORD"/>
    <x v="0"/>
    <s v="FORD"/>
    <s v="TRANSIT"/>
    <s v="T-350"/>
    <n v="2"/>
    <s v="VAN CARGO"/>
    <x v="0"/>
    <s v="4 X 2"/>
    <s v="1FTBW9CK0NKA50465"/>
    <x v="5"/>
    <x v="0"/>
    <x v="0"/>
  </r>
  <r>
    <s v="MTR DRYWALL LLC"/>
    <s v="MERIDEN"/>
    <n v="6451"/>
    <s v="CONSTRUCTION"/>
    <s v="PRIVATE"/>
    <s v="REGULAR"/>
    <s v="VAN"/>
    <s v="FORD"/>
    <x v="0"/>
    <s v="FORD"/>
    <s v="TRANSIT"/>
    <s v="T-350"/>
    <n v="2"/>
    <s v="VAN CARGO"/>
    <x v="0"/>
    <s v="4 X 2"/>
    <s v="1FTBW9CK3NKA44952"/>
    <x v="5"/>
    <x v="0"/>
    <x v="0"/>
  </r>
  <r>
    <s v="EAGLE SOLUTIONS LLC"/>
    <s v="WASHINGTON"/>
    <n v="20001"/>
    <s v="UNCLASSIFIED"/>
    <s v="PRIVATE"/>
    <s v="REGULAR"/>
    <s v="VAN"/>
    <s v="FORD"/>
    <x v="0"/>
    <s v="FORD"/>
    <s v="TRANSIT"/>
    <s v="T-350"/>
    <n v="2"/>
    <s v="VAN CARGO"/>
    <x v="0"/>
    <s v="4 X 2"/>
    <s v="1FTBW9CK1NKA26563"/>
    <x v="6"/>
    <x v="0"/>
    <x v="0"/>
  </r>
  <r>
    <s v="EAGLE SOLUTIONS LLC"/>
    <s v="WASHINGTON"/>
    <n v="20001"/>
    <s v="UNCLASSIFIED"/>
    <s v="PRIVATE"/>
    <s v="REGULAR"/>
    <s v="VAN"/>
    <s v="FORD"/>
    <x v="0"/>
    <s v="FORD"/>
    <s v="TRANSIT"/>
    <s v="T-350"/>
    <n v="2"/>
    <s v="VAN CARGO"/>
    <x v="0"/>
    <s v="4 X 2"/>
    <s v="1FTBW9CK2NKA53948"/>
    <x v="6"/>
    <x v="0"/>
    <x v="0"/>
  </r>
  <r>
    <s v="CALVIN PRICE GROUP LLC"/>
    <s v="WASHINGTON"/>
    <n v="20032"/>
    <s v="UNCLASSIFIED"/>
    <s v="PRIVATE"/>
    <s v="REGULAR"/>
    <s v="VAN"/>
    <s v="FORD"/>
    <x v="0"/>
    <s v="FORD"/>
    <s v="TRANSIT"/>
    <s v="T-350"/>
    <n v="2"/>
    <s v="VAN CARGO"/>
    <x v="0"/>
    <s v="4 X 2"/>
    <s v="1FTBW9CK3NKA38259"/>
    <x v="6"/>
    <x v="0"/>
    <x v="0"/>
  </r>
  <r>
    <s v="NAME NOT AVAILABLE"/>
    <s v="LEWES"/>
    <n v="19958"/>
    <s v="INDIVIDUAL"/>
    <s v="INDIVIDUAL"/>
    <s v="REGULAR"/>
    <s v="VAN"/>
    <s v="FORD"/>
    <x v="0"/>
    <s v="FORD"/>
    <s v="TRANSIT"/>
    <s v="T-350"/>
    <n v="2"/>
    <s v="VAN CARGO"/>
    <x v="0"/>
    <s v="4 X 2"/>
    <s v="1FTBW1XK6NKA26618"/>
    <x v="7"/>
    <x v="0"/>
    <x v="0"/>
  </r>
  <r>
    <s v="NAME NOT AVAILABLE"/>
    <s v="SMYRNA"/>
    <n v="19977"/>
    <s v="INDIVIDUAL"/>
    <s v="INDIVIDUAL"/>
    <s v="REGULAR"/>
    <s v="VAN"/>
    <s v="FORD"/>
    <x v="0"/>
    <s v="FORD"/>
    <s v="TRANSIT"/>
    <s v="T-350"/>
    <n v="2"/>
    <s v="VAN CARGO"/>
    <x v="0"/>
    <s v="4 X 2"/>
    <s v="1FTBW1YKXNKA38348"/>
    <x v="7"/>
    <x v="0"/>
    <x v="0"/>
  </r>
  <r>
    <s v="ELITE CLEANING CO INC"/>
    <s v="WILMINGTON"/>
    <n v="19810"/>
    <s v="SERVICES"/>
    <s v="PRIVATE"/>
    <s v="REGULAR"/>
    <s v="VAN"/>
    <s v="FORD"/>
    <x v="0"/>
    <s v="FORD"/>
    <s v="TRANSIT"/>
    <s v="T-350"/>
    <n v="2"/>
    <s v="VAN CARGO"/>
    <x v="0"/>
    <s v="4 X 2"/>
    <s v="1FTBW9CK6NKA56674"/>
    <x v="7"/>
    <x v="0"/>
    <x v="0"/>
  </r>
  <r>
    <s v="NAME NOT AVAILABLE"/>
    <s v="ST PETERSBURG"/>
    <n v="33704"/>
    <s v="INDIVIDUAL"/>
    <s v="INDIVIDUAL"/>
    <s v="REGULAR"/>
    <s v="VAN"/>
    <s v="FORD"/>
    <x v="0"/>
    <s v="FORD"/>
    <s v="TRANSIT"/>
    <s v="T-350"/>
    <n v="2"/>
    <s v="VAN CARGO"/>
    <x v="0"/>
    <s v="4 X 2"/>
    <s v="1FTBW1XK1NKA27398"/>
    <x v="8"/>
    <x v="0"/>
    <x v="0"/>
  </r>
  <r>
    <s v="PRO SOURCE SERVICES INC"/>
    <s v="STUART"/>
    <n v="34994"/>
    <s v="SERVICES"/>
    <s v="PRIVATE"/>
    <s v="REGULAR"/>
    <s v="VAN"/>
    <s v="FORD"/>
    <x v="0"/>
    <s v="FORD"/>
    <s v="TRANSIT"/>
    <s v="T-350"/>
    <n v="2"/>
    <s v="VAN CARGO"/>
    <x v="0"/>
    <s v="4 X 2"/>
    <s v="1FTBW1XK2NKA49362"/>
    <x v="8"/>
    <x v="0"/>
    <x v="0"/>
  </r>
  <r>
    <s v="LAGO INTL"/>
    <s v="MIAMI"/>
    <n v="33131"/>
    <s v="WHOLESALE/RETAIL"/>
    <s v="PRIVATE"/>
    <s v="REGULAR"/>
    <s v="VAN"/>
    <s v="FORD"/>
    <x v="0"/>
    <s v="FORD"/>
    <s v="TRANSIT"/>
    <s v="T-350"/>
    <n v="2"/>
    <s v="VAN CARGO"/>
    <x v="0"/>
    <s v="4 X 2"/>
    <s v="1FTBW1XK3NKA28777"/>
    <x v="8"/>
    <x v="0"/>
    <x v="0"/>
  </r>
  <r>
    <s v="TLB EXPRESS OF VOLUSIA INC"/>
    <s v="PORT ORANGE"/>
    <n v="32127"/>
    <s v="GENERAL FREIGHT"/>
    <s v="FOR HIRE"/>
    <s v="REGULAR"/>
    <s v="VAN"/>
    <s v="FORD"/>
    <x v="0"/>
    <s v="FORD"/>
    <s v="TRANSIT"/>
    <s v="T-350"/>
    <n v="2"/>
    <s v="VAN CARGO"/>
    <x v="0"/>
    <s v="4 X 2"/>
    <s v="1FTBW1XK3NKA50407"/>
    <x v="8"/>
    <x v="0"/>
    <x v="0"/>
  </r>
  <r>
    <s v="A FUENTE &amp; CO LLC"/>
    <s v="TAMPA"/>
    <n v="33605"/>
    <s v="UNCLASSIFIED"/>
    <s v="PRIVATE"/>
    <s v="REGULAR"/>
    <s v="VAN"/>
    <s v="FORD"/>
    <x v="0"/>
    <s v="FORD"/>
    <s v="TRANSIT"/>
    <s v="T-350"/>
    <n v="2"/>
    <s v="VAN CARGO"/>
    <x v="0"/>
    <s v="4 X 2"/>
    <s v="1FTBW1XK7NKA41922"/>
    <x v="8"/>
    <x v="0"/>
    <x v="0"/>
  </r>
  <r>
    <s v="STEP SOLUTION LLC"/>
    <s v="FT LAUDERDALE"/>
    <n v="33324"/>
    <s v="UNCLASSIFIED"/>
    <s v="PRIVATE"/>
    <s v="REGULAR"/>
    <s v="VAN"/>
    <s v="FORD"/>
    <x v="0"/>
    <s v="FORD"/>
    <s v="TRANSIT"/>
    <s v="T-350"/>
    <n v="2"/>
    <s v="VAN CARGO"/>
    <x v="0"/>
    <s v="4 X 2"/>
    <s v="1FTBW1XK7NKA50068"/>
    <x v="8"/>
    <x v="0"/>
    <x v="0"/>
  </r>
  <r>
    <s v="SUNCOAST COMMUNITY HEALTH CENT"/>
    <s v="BRANDON"/>
    <n v="33511"/>
    <s v="SERVICES"/>
    <s v="PRIVATE"/>
    <s v="REGULAR"/>
    <s v="VAN"/>
    <s v="FORD"/>
    <x v="0"/>
    <s v="FORD"/>
    <s v="TRANSIT"/>
    <s v="T-350"/>
    <n v="2"/>
    <s v="VAN CARGO"/>
    <x v="0"/>
    <s v="4 X 2"/>
    <s v="1FTBW1XKXNKA43812"/>
    <x v="8"/>
    <x v="0"/>
    <x v="0"/>
  </r>
  <r>
    <s v="E2 MGMT LLC"/>
    <s v="MAITLAND"/>
    <n v="32751"/>
    <s v="SERVICES"/>
    <s v="PRIVATE"/>
    <s v="REGULAR"/>
    <s v="VAN"/>
    <s v="FORD"/>
    <x v="0"/>
    <s v="FORD"/>
    <s v="TRANSIT"/>
    <s v="T-350"/>
    <n v="2"/>
    <s v="VAN CARGO"/>
    <x v="0"/>
    <s v="4 X 2"/>
    <s v="1FTBW1YK0NKA41968"/>
    <x v="8"/>
    <x v="0"/>
    <x v="0"/>
  </r>
  <r>
    <s v="YSCCE LLC"/>
    <s v="WEST PALM BCH"/>
    <n v="33403"/>
    <s v="UNCLASSIFIED"/>
    <s v="PRIVATE"/>
    <s v="REGULAR"/>
    <s v="VAN"/>
    <s v="FORD"/>
    <x v="0"/>
    <s v="FORD"/>
    <s v="TRANSIT"/>
    <s v="T-350"/>
    <n v="2"/>
    <s v="VAN CARGO"/>
    <x v="0"/>
    <s v="4 X 2"/>
    <s v="1FTBW1YK1NKA25519"/>
    <x v="8"/>
    <x v="0"/>
    <x v="0"/>
  </r>
  <r>
    <s v="SAM GALLOWAY FORD"/>
    <s v="FORT MYERS"/>
    <n v="33907"/>
    <s v="DEALER"/>
    <s v="DEALER"/>
    <s v="REGULAR"/>
    <s v="VAN"/>
    <s v="FORD"/>
    <x v="0"/>
    <s v="FORD"/>
    <s v="TRANSIT"/>
    <s v="T-350"/>
    <n v="2"/>
    <s v="VAN CARGO"/>
    <x v="0"/>
    <s v="4 X 2"/>
    <s v="1FTBW1YK1NKA28338"/>
    <x v="8"/>
    <x v="0"/>
    <x v="0"/>
  </r>
  <r>
    <s v="HILLSBOROUGH COUNTY AVIATION A"/>
    <s v="TAMPA"/>
    <n v="33607"/>
    <s v="MISCELLANEOUS"/>
    <s v="LOCAL GOVERNMENT (U.S. ONLY)"/>
    <s v="REGULAR"/>
    <s v="VAN"/>
    <s v="FORD"/>
    <x v="0"/>
    <s v="FORD"/>
    <s v="TRANSIT"/>
    <s v="T-350"/>
    <n v="2"/>
    <s v="VAN CARGO"/>
    <x v="0"/>
    <s v="4 X 2"/>
    <s v="1FTBW1YK1NKA29201"/>
    <x v="8"/>
    <x v="0"/>
    <x v="0"/>
  </r>
  <r>
    <s v="TRI SEA STABILIZERS LLC"/>
    <s v="FT LAUDERDALE"/>
    <n v="33312"/>
    <s v="UNCLASSIFIED"/>
    <s v="PRIVATE"/>
    <s v="REGULAR"/>
    <s v="VAN"/>
    <s v="FORD"/>
    <x v="0"/>
    <s v="FORD"/>
    <s v="TRANSIT"/>
    <s v="T-350"/>
    <n v="2"/>
    <s v="VAN CARGO"/>
    <x v="0"/>
    <s v="4 X 2"/>
    <s v="1FTBW1YK1NKA43566"/>
    <x v="8"/>
    <x v="0"/>
    <x v="0"/>
  </r>
  <r>
    <s v="KLEIN INTL LLC"/>
    <s v="MIAMI"/>
    <n v="33141"/>
    <s v="UNCLASSIFIED"/>
    <s v="PRIVATE"/>
    <s v="REGULAR"/>
    <s v="VAN"/>
    <s v="FORD"/>
    <x v="0"/>
    <s v="FORD"/>
    <s v="TRANSIT"/>
    <s v="T-350"/>
    <n v="2"/>
    <s v="VAN CARGO"/>
    <x v="0"/>
    <s v="4 X 2"/>
    <s v="1FTBW1YK2NKA13055"/>
    <x v="8"/>
    <x v="0"/>
    <x v="0"/>
  </r>
  <r>
    <s v="BROWARD COUNTY SCHOOL"/>
    <s v="POMPANO BEACH"/>
    <n v="33069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1YK2NKA30017"/>
    <x v="8"/>
    <x v="0"/>
    <x v="0"/>
  </r>
  <r>
    <s v="BROWARD COUNTY SCHOOL"/>
    <s v="POMPANO BEACH"/>
    <n v="33069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1YK3NKA30043"/>
    <x v="8"/>
    <x v="0"/>
    <x v="0"/>
  </r>
  <r>
    <s v="CHACE JOSEPH AIR CONDITIONINGL"/>
    <s v="BONITA SPGS"/>
    <n v="34135"/>
    <s v="UNCLASSIFIED"/>
    <s v="PRIVATE"/>
    <s v="REGULAR"/>
    <s v="VAN"/>
    <s v="FORD"/>
    <x v="0"/>
    <s v="FORD"/>
    <s v="TRANSIT"/>
    <s v="T-350"/>
    <n v="2"/>
    <s v="VAN CARGO"/>
    <x v="0"/>
    <s v="4 X 2"/>
    <s v="1FTBW1YK3NKA49854"/>
    <x v="8"/>
    <x v="0"/>
    <x v="0"/>
  </r>
  <r>
    <s v="BROWARD COUNTY SCHOOL"/>
    <s v="POMPANO BEACH"/>
    <n v="33069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1YK4NKA30018"/>
    <x v="8"/>
    <x v="0"/>
    <x v="0"/>
  </r>
  <r>
    <s v="CENTRAL CARGO LLC"/>
    <s v="SAINT CLOUD"/>
    <n v="34771"/>
    <s v="GENERAL FREIGHT"/>
    <s v="FOR HIRE"/>
    <s v="REGULAR"/>
    <s v="VAN"/>
    <s v="FORD"/>
    <x v="0"/>
    <s v="FORD"/>
    <s v="TRANSIT"/>
    <s v="T-350"/>
    <n v="2"/>
    <s v="VAN CARGO"/>
    <x v="0"/>
    <s v="4 X 2"/>
    <s v="1FTBW1YK4NKA45344"/>
    <x v="8"/>
    <x v="0"/>
    <x v="0"/>
  </r>
  <r>
    <s v="BROWARD COUNTY SCHOOL"/>
    <s v="POMPANO BEACH"/>
    <n v="33069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1YK5NKA30044"/>
    <x v="8"/>
    <x v="0"/>
    <x v="0"/>
  </r>
  <r>
    <s v="AUTO REMARKETING PARTNERS LLC"/>
    <s v="ST PETERSBURG"/>
    <n v="33713"/>
    <s v="UNCLASSIFIED"/>
    <s v="PRIVATE"/>
    <s v="REGULAR"/>
    <s v="VAN"/>
    <s v="FORD"/>
    <x v="0"/>
    <s v="FORD"/>
    <s v="TRANSIT"/>
    <s v="T-350"/>
    <n v="2"/>
    <s v="VAN CARGO"/>
    <x v="0"/>
    <s v="4 X 2"/>
    <s v="1FTBW1YK5NKA31341"/>
    <x v="8"/>
    <x v="0"/>
    <x v="0"/>
  </r>
  <r>
    <s v="SASSO AIR CONDITIONING"/>
    <s v="LAKE WORTH"/>
    <n v="33461"/>
    <s v="SERVICES"/>
    <s v="PRIVATE"/>
    <s v="REGULAR"/>
    <s v="VAN"/>
    <s v="FORD"/>
    <x v="0"/>
    <s v="FORD"/>
    <s v="TRANSIT"/>
    <s v="T-350"/>
    <n v="2"/>
    <s v="VAN CARGO"/>
    <x v="0"/>
    <s v="4 X 2"/>
    <s v="1FTBW1YK5NKA41755"/>
    <x v="8"/>
    <x v="0"/>
    <x v="0"/>
  </r>
  <r>
    <s v="BROWARD COUNTY SCHOOL"/>
    <s v="POMPANO BEACH"/>
    <n v="33069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1YK6NKA30019"/>
    <x v="8"/>
    <x v="0"/>
    <x v="0"/>
  </r>
  <r>
    <s v="MAGIC LAMP CONSTRUCTION LLC"/>
    <s v="ST AUGUSTINE"/>
    <n v="32092"/>
    <s v="CONSTRUCTION"/>
    <s v="PRIVATE"/>
    <s v="REGULAR"/>
    <s v="VAN"/>
    <s v="FORD"/>
    <x v="0"/>
    <s v="FORD"/>
    <s v="TRANSIT"/>
    <s v="T-350"/>
    <n v="2"/>
    <s v="VAN CARGO"/>
    <x v="0"/>
    <s v="4 X 2"/>
    <s v="1FTBW1YK7NKA25461"/>
    <x v="8"/>
    <x v="0"/>
    <x v="0"/>
  </r>
  <r>
    <s v="NAME NOT AVAILABLE"/>
    <s v="ORLANDO"/>
    <n v="32839"/>
    <s v="INDIVIDUAL"/>
    <s v="INDIVIDUAL"/>
    <s v="REGULAR"/>
    <s v="VAN"/>
    <s v="FORD"/>
    <x v="0"/>
    <s v="FORD"/>
    <s v="TRANSIT"/>
    <s v="T-350"/>
    <n v="2"/>
    <s v="VAN CARGO"/>
    <x v="0"/>
    <s v="4 X 2"/>
    <s v="1FTBW1YK8NKA25792"/>
    <x v="8"/>
    <x v="0"/>
    <x v="0"/>
  </r>
  <r>
    <s v="AUTO REMARKETING PARTNERS LLC"/>
    <s v="ST PETERSBURG"/>
    <n v="33713"/>
    <s v="UNCLASSIFIED"/>
    <s v="PRIVATE"/>
    <s v="REGULAR"/>
    <s v="VAN"/>
    <s v="FORD"/>
    <x v="0"/>
    <s v="FORD"/>
    <s v="TRANSIT"/>
    <s v="T-350"/>
    <n v="2"/>
    <s v="VAN CARGO"/>
    <x v="0"/>
    <s v="4 X 2"/>
    <s v="1FTBW1YK8NKA42088"/>
    <x v="8"/>
    <x v="0"/>
    <x v="0"/>
  </r>
  <r>
    <s v="PINELLAS COUNTY SCHOOL BOARD"/>
    <s v="LARGO"/>
    <n v="33771"/>
    <s v="BUS TRANSPORTATION"/>
    <s v="LOCAL GOVERNMENT (U.S. ONLY)"/>
    <s v="REGULAR"/>
    <s v="VAN"/>
    <s v="FORD"/>
    <x v="0"/>
    <s v="FORD"/>
    <s v="TRANSIT"/>
    <s v="T-350"/>
    <n v="2"/>
    <s v="VAN CARGO"/>
    <x v="0"/>
    <s v="4 X 2"/>
    <s v="1FTBW1YK9NKA29348"/>
    <x v="8"/>
    <x v="0"/>
    <x v="0"/>
  </r>
  <r>
    <s v="ORLANDO FLEET MAINT"/>
    <s v="ORLANDO"/>
    <n v="32805"/>
    <s v="ROAD/HIGHWAY MAINTENANCE"/>
    <s v="LOCAL GOVERNMENT (U.S. ONLY)"/>
    <s v="REGULAR"/>
    <s v="VAN"/>
    <s v="FORD"/>
    <x v="0"/>
    <s v="FORD"/>
    <s v="TRANSIT"/>
    <s v="T-350"/>
    <n v="2"/>
    <s v="VAN CARGO"/>
    <x v="0"/>
    <s v="4 X 2"/>
    <s v="1FTBW1YK9NKA53617"/>
    <x v="8"/>
    <x v="0"/>
    <x v="0"/>
  </r>
  <r>
    <s v="YSCCE LLC"/>
    <s v="WEST PALM BCH"/>
    <n v="33403"/>
    <s v="UNCLASSIFIED"/>
    <s v="PRIVATE"/>
    <s v="REGULAR"/>
    <s v="VAN"/>
    <s v="FORD"/>
    <x v="0"/>
    <s v="FORD"/>
    <s v="TRANSIT"/>
    <s v="T-350"/>
    <n v="2"/>
    <s v="VAN CARGO"/>
    <x v="0"/>
    <s v="4 X 2"/>
    <s v="1FTBW1YKXNKA41105"/>
    <x v="8"/>
    <x v="0"/>
    <x v="0"/>
  </r>
  <r>
    <s v="WAL MART STORES INCORPORATED"/>
    <s v="POMPANO BEACH"/>
    <n v="33071"/>
    <s v="WHOLESALE/RETAIL"/>
    <s v="PRIVATE"/>
    <s v="EXTENDED"/>
    <s v="VAN"/>
    <s v="FORD"/>
    <x v="0"/>
    <s v="FORD"/>
    <s v="TRANSIT"/>
    <s v="T-350"/>
    <n v="2"/>
    <s v="VAN CARGO"/>
    <x v="0"/>
    <s v="4 X 2"/>
    <s v="1FTBW3XK0NKA00513"/>
    <x v="8"/>
    <x v="0"/>
    <x v="0"/>
  </r>
  <r>
    <s v="WAL MART STORES INCORPORATED"/>
    <s v="BOYNTON BEACH"/>
    <n v="33435"/>
    <s v="WHOLESALE/RETAIL"/>
    <s v="PRIVATE"/>
    <s v="EXTENDED"/>
    <s v="VAN"/>
    <s v="FORD"/>
    <x v="0"/>
    <s v="FORD"/>
    <s v="TRANSIT"/>
    <s v="T-350"/>
    <n v="2"/>
    <s v="VAN CARGO"/>
    <x v="0"/>
    <s v="4 X 2"/>
    <s v="1FTBW3XK0NKA00558"/>
    <x v="8"/>
    <x v="0"/>
    <x v="0"/>
  </r>
  <r>
    <s v="WAL MART STORES INCORPORATED"/>
    <s v="WEST PALM BCH"/>
    <n v="33411"/>
    <s v="WHOLESALE/RETAIL"/>
    <s v="PRIVATE"/>
    <s v="EXTENDED"/>
    <s v="VAN"/>
    <s v="FORD"/>
    <x v="0"/>
    <s v="FORD"/>
    <s v="TRANSIT"/>
    <s v="T-350"/>
    <n v="2"/>
    <s v="VAN CARGO"/>
    <x v="0"/>
    <s v="4 X 2"/>
    <s v="1FTBW3XK0NKA00592"/>
    <x v="8"/>
    <x v="0"/>
    <x v="0"/>
  </r>
  <r>
    <s v="WAL MART STORES INCORPORATED"/>
    <s v="SARASOTA"/>
    <n v="34234"/>
    <s v="WHOLESALE/RETAIL"/>
    <s v="PRIVATE"/>
    <s v="EXTENDED"/>
    <s v="VAN"/>
    <s v="FORD"/>
    <x v="0"/>
    <s v="FORD"/>
    <s v="TRANSIT"/>
    <s v="T-350"/>
    <n v="2"/>
    <s v="VAN CARGO"/>
    <x v="0"/>
    <s v="4 X 2"/>
    <s v="1FTBW3XK0NKA08238"/>
    <x v="8"/>
    <x v="0"/>
    <x v="0"/>
  </r>
  <r>
    <s v="WAL MART STORES INCORPORATED"/>
    <s v="POMPANO BEACH"/>
    <n v="33069"/>
    <s v="WHOLESALE/RETAIL"/>
    <s v="PRIVATE"/>
    <s v="EXTENDED"/>
    <s v="VAN"/>
    <s v="FORD"/>
    <x v="0"/>
    <s v="FORD"/>
    <s v="TRANSIT"/>
    <s v="T-350"/>
    <n v="2"/>
    <s v="VAN CARGO"/>
    <x v="0"/>
    <s v="4 X 2"/>
    <s v="1FTBW3XK0NKA08286"/>
    <x v="8"/>
    <x v="0"/>
    <x v="0"/>
  </r>
  <r>
    <s v="WAL MART STORES INCORPORATED"/>
    <s v="JACKSONVILLE"/>
    <n v="32218"/>
    <s v="WHOLESALE/RETAIL"/>
    <s v="PRIVATE"/>
    <s v="EXTENDED"/>
    <s v="VAN"/>
    <s v="FORD"/>
    <x v="0"/>
    <s v="FORD"/>
    <s v="TRANSIT"/>
    <s v="T-350"/>
    <n v="2"/>
    <s v="VAN CARGO"/>
    <x v="0"/>
    <s v="4 X 2"/>
    <s v="1FTBW3XK0NKA09633"/>
    <x v="8"/>
    <x v="0"/>
    <x v="0"/>
  </r>
  <r>
    <s v="WAL MART STORES INCORPORATED"/>
    <s v="ORLANDO"/>
    <n v="32839"/>
    <s v="WHOLESALE/RETAIL"/>
    <s v="PRIVATE"/>
    <s v="EXTENDED"/>
    <s v="VAN"/>
    <s v="FORD"/>
    <x v="0"/>
    <s v="FORD"/>
    <s v="TRANSIT"/>
    <s v="T-350"/>
    <n v="2"/>
    <s v="VAN CARGO"/>
    <x v="0"/>
    <s v="4 X 2"/>
    <s v="1FTBW3XK0NKA09647"/>
    <x v="8"/>
    <x v="0"/>
    <x v="0"/>
  </r>
  <r>
    <s v="WAL MART STORES INCORPORATED"/>
    <s v="HOLLYWOOD"/>
    <n v="33027"/>
    <s v="WHOLESALE/RETAIL"/>
    <s v="PRIVATE"/>
    <s v="EXTENDED"/>
    <s v="VAN"/>
    <s v="FORD"/>
    <x v="0"/>
    <s v="FORD"/>
    <s v="TRANSIT"/>
    <s v="T-350"/>
    <n v="2"/>
    <s v="VAN CARGO"/>
    <x v="0"/>
    <s v="4 X 2"/>
    <s v="1FTBW3XK0NKA14105"/>
    <x v="8"/>
    <x v="0"/>
    <x v="0"/>
  </r>
  <r>
    <s v="WAL MART STORES INCORPORATED"/>
    <s v="JACKSONVILLE"/>
    <n v="32207"/>
    <s v="WHOLESALE/RETAIL"/>
    <s v="PRIVATE"/>
    <s v="EXTENDED"/>
    <s v="VAN"/>
    <s v="FORD"/>
    <x v="0"/>
    <s v="FORD"/>
    <s v="TRANSIT"/>
    <s v="T-350"/>
    <n v="2"/>
    <s v="VAN CARGO"/>
    <x v="0"/>
    <s v="4 X 2"/>
    <s v="1FTBW3XK0NKA14119"/>
    <x v="8"/>
    <x v="0"/>
    <x v="0"/>
  </r>
  <r>
    <s v="WAL MART STORES INCORPORATED"/>
    <s v="APOPKA"/>
    <n v="32703"/>
    <s v="WHOLESALE/RETAIL"/>
    <s v="PRIVATE"/>
    <s v="EXTENDED"/>
    <s v="VAN"/>
    <s v="FORD"/>
    <x v="0"/>
    <s v="FORD"/>
    <s v="TRANSIT"/>
    <s v="T-350"/>
    <n v="2"/>
    <s v="VAN CARGO"/>
    <x v="0"/>
    <s v="4 X 2"/>
    <s v="1FTBW3XK0NKA14122"/>
    <x v="8"/>
    <x v="0"/>
    <x v="0"/>
  </r>
  <r>
    <s v="WAL MART STORES INCORPORATED"/>
    <s v="POMPANO BEACH"/>
    <n v="33076"/>
    <s v="WHOLESALE/RETAIL"/>
    <s v="PRIVATE"/>
    <s v="EXTENDED"/>
    <s v="VAN"/>
    <s v="FORD"/>
    <x v="0"/>
    <s v="FORD"/>
    <s v="TRANSIT"/>
    <s v="T-350"/>
    <n v="2"/>
    <s v="VAN CARGO"/>
    <x v="0"/>
    <s v="4 X 2"/>
    <s v="1FTBW3XK0NKA14136"/>
    <x v="8"/>
    <x v="0"/>
    <x v="0"/>
  </r>
  <r>
    <s v="WAL MART STORES INCORPORATED"/>
    <s v="TAMPA"/>
    <n v="33610"/>
    <s v="WHOLESALE/RETAIL"/>
    <s v="PRIVATE"/>
    <s v="EXTENDED"/>
    <s v="VAN"/>
    <s v="FORD"/>
    <x v="0"/>
    <s v="FORD"/>
    <s v="TRANSIT"/>
    <s v="T-350"/>
    <n v="2"/>
    <s v="VAN CARGO"/>
    <x v="0"/>
    <s v="4 X 2"/>
    <s v="1FTBW3XK0NKA14170"/>
    <x v="8"/>
    <x v="0"/>
    <x v="0"/>
  </r>
  <r>
    <s v="WAL MART STORES INCORPORATED"/>
    <s v="SARASOTA"/>
    <n v="34239"/>
    <s v="WHOLESALE/RETAIL"/>
    <s v="PRIVATE"/>
    <s v="EXTENDED"/>
    <s v="VAN"/>
    <s v="FORD"/>
    <x v="0"/>
    <s v="FORD"/>
    <s v="TRANSIT"/>
    <s v="T-350"/>
    <n v="2"/>
    <s v="VAN CARGO"/>
    <x v="0"/>
    <s v="4 X 2"/>
    <s v="1FTBW3XK0NKA14430"/>
    <x v="8"/>
    <x v="0"/>
    <x v="0"/>
  </r>
  <r>
    <s v="WAL MART STORES INCORPORATED"/>
    <s v="JACKSONVILLE"/>
    <n v="32225"/>
    <s v="WHOLESALE/RETAIL"/>
    <s v="PRIVATE"/>
    <s v="EXTENDED"/>
    <s v="VAN"/>
    <s v="FORD"/>
    <x v="0"/>
    <s v="FORD"/>
    <s v="TRANSIT"/>
    <s v="T-350"/>
    <n v="2"/>
    <s v="VAN CARGO"/>
    <x v="0"/>
    <s v="4 X 2"/>
    <s v="1FTBW3XK0NKA14458"/>
    <x v="8"/>
    <x v="0"/>
    <x v="0"/>
  </r>
  <r>
    <s v="WAL MART STORES INCORPORATED"/>
    <s v="PALMETTO"/>
    <n v="34221"/>
    <s v="WHOLESALE/RETAIL"/>
    <s v="PRIVATE"/>
    <s v="EXTENDED"/>
    <s v="VAN"/>
    <s v="FORD"/>
    <x v="0"/>
    <s v="FORD"/>
    <s v="TRANSIT"/>
    <s v="T-350"/>
    <n v="2"/>
    <s v="VAN CARGO"/>
    <x v="0"/>
    <s v="4 X 2"/>
    <s v="1FTBW3XK0NKA14461"/>
    <x v="8"/>
    <x v="0"/>
    <x v="0"/>
  </r>
  <r>
    <s v="WAL MART STORES INCORPORATED"/>
    <s v="PALM HARBOR"/>
    <n v="34684"/>
    <s v="WHOLESALE/RETAIL"/>
    <s v="PRIVATE"/>
    <s v="EXTENDED"/>
    <s v="VAN"/>
    <s v="FORD"/>
    <x v="0"/>
    <s v="FORD"/>
    <s v="TRANSIT"/>
    <s v="T-350"/>
    <n v="2"/>
    <s v="VAN CARGO"/>
    <x v="0"/>
    <s v="4 X 2"/>
    <s v="1FTBW3XK0NKA14475"/>
    <x v="8"/>
    <x v="0"/>
    <x v="0"/>
  </r>
  <r>
    <s v="MIESZ MECHANICAL INC"/>
    <s v="CLEARWATER"/>
    <n v="33763"/>
    <s v="MANUFACTURING"/>
    <s v="PRIVATE"/>
    <s v="EXTENDED"/>
    <s v="VAN"/>
    <s v="FORD"/>
    <x v="0"/>
    <s v="FORD"/>
    <s v="TRANSIT"/>
    <s v="T-350"/>
    <n v="2"/>
    <s v="VAN CARGO"/>
    <x v="0"/>
    <s v="4 X 2"/>
    <s v="1FTBW3XK0NKA17893"/>
    <x v="8"/>
    <x v="0"/>
    <x v="0"/>
  </r>
  <r>
    <s v="WAL MART STORES INCORPORATED"/>
    <s v="VENICE"/>
    <n v="34287"/>
    <s v="WHOLESALE/RETAIL"/>
    <s v="PRIVATE"/>
    <s v="EXTENDED"/>
    <s v="VAN"/>
    <s v="FORD"/>
    <x v="0"/>
    <s v="FORD"/>
    <s v="TRANSIT"/>
    <s v="T-350"/>
    <n v="2"/>
    <s v="VAN CARGO"/>
    <x v="0"/>
    <s v="4 X 2"/>
    <s v="1FTBW3XK0NKA22530"/>
    <x v="8"/>
    <x v="0"/>
    <x v="0"/>
  </r>
  <r>
    <s v="WAL MART STORES INCORPORATED"/>
    <s v="ORLANDO"/>
    <n v="32825"/>
    <s v="WHOLESALE/RETAIL"/>
    <s v="PRIVATE"/>
    <s v="EXTENDED"/>
    <s v="VAN"/>
    <s v="FORD"/>
    <x v="0"/>
    <s v="FORD"/>
    <s v="TRANSIT"/>
    <s v="T-350"/>
    <n v="2"/>
    <s v="VAN CARGO"/>
    <x v="0"/>
    <s v="4 X 2"/>
    <s v="1FTBW3XK0NKA22544"/>
    <x v="8"/>
    <x v="0"/>
    <x v="0"/>
  </r>
  <r>
    <s v="OWW LLC"/>
    <s v="WEST PALM BCH"/>
    <n v="33405"/>
    <s v="FORESTRY/LUMBER PRODUCTS"/>
    <s v="PRIVATE"/>
    <s v="EXTENDED"/>
    <s v="VAN"/>
    <s v="FORD"/>
    <x v="0"/>
    <s v="FORD"/>
    <s v="TRANSIT"/>
    <s v="T-350"/>
    <n v="2"/>
    <s v="VAN CARGO"/>
    <x v="0"/>
    <s v="4 X 2"/>
    <s v="1FTBW3XK0NKA34743"/>
    <x v="8"/>
    <x v="0"/>
    <x v="0"/>
  </r>
  <r>
    <s v="SKINNY LABS INC"/>
    <s v="TALLAHASSEE"/>
    <n v="32303"/>
    <s v="SERVICES"/>
    <s v="PRIVATE"/>
    <s v="EXTENDED"/>
    <s v="VAN"/>
    <s v="FORD"/>
    <x v="0"/>
    <s v="FORD"/>
    <s v="TRANSIT"/>
    <s v="T-350"/>
    <n v="2"/>
    <s v="VAN CARGO"/>
    <x v="0"/>
    <s v="4 X 2"/>
    <s v="1FTBW3XK0NKA46732"/>
    <x v="8"/>
    <x v="0"/>
    <x v="0"/>
  </r>
  <r>
    <s v="WAL MART STORES INCORPORATED"/>
    <s v="MIAMI"/>
    <n v="33169"/>
    <s v="WHOLESALE/RETAIL"/>
    <s v="PRIVATE"/>
    <s v="EXTENDED"/>
    <s v="VAN"/>
    <s v="FORD"/>
    <x v="0"/>
    <s v="FORD"/>
    <s v="TRANSIT"/>
    <s v="T-350"/>
    <n v="2"/>
    <s v="VAN CARGO"/>
    <x v="0"/>
    <s v="4 X 2"/>
    <s v="1FTBW3XK1NKA00469"/>
    <x v="8"/>
    <x v="0"/>
    <x v="0"/>
  </r>
  <r>
    <s v="WAL MART STORES INCORPORATED"/>
    <s v="ORLANDO"/>
    <n v="32819"/>
    <s v="WHOLESALE/RETAIL"/>
    <s v="PRIVATE"/>
    <s v="EXTENDED"/>
    <s v="VAN"/>
    <s v="FORD"/>
    <x v="0"/>
    <s v="FORD"/>
    <s v="TRANSIT"/>
    <s v="T-350"/>
    <n v="2"/>
    <s v="VAN CARGO"/>
    <x v="0"/>
    <s v="4 X 2"/>
    <s v="1FTBW3XK1NKA00472"/>
    <x v="8"/>
    <x v="0"/>
    <x v="0"/>
  </r>
  <r>
    <s v="WAL MART STORES INCORPORATED"/>
    <s v="DELRAY BEACH"/>
    <n v="33484"/>
    <s v="WHOLESALE/RETAIL"/>
    <s v="PRIVATE"/>
    <s v="EXTENDED"/>
    <s v="VAN"/>
    <s v="FORD"/>
    <x v="0"/>
    <s v="FORD"/>
    <s v="TRANSIT"/>
    <s v="T-350"/>
    <n v="2"/>
    <s v="VAN CARGO"/>
    <x v="0"/>
    <s v="4 X 2"/>
    <s v="1FTBW3XK1NKA00598"/>
    <x v="8"/>
    <x v="0"/>
    <x v="0"/>
  </r>
  <r>
    <s v="WAL MART STORES INCORPORATED"/>
    <s v="HOMESTEAD"/>
    <n v="33034"/>
    <s v="WHOLESALE/RETAIL"/>
    <s v="PRIVATE"/>
    <s v="EXTENDED"/>
    <s v="VAN"/>
    <s v="FORD"/>
    <x v="0"/>
    <s v="FORD"/>
    <s v="TRANSIT"/>
    <s v="T-350"/>
    <n v="2"/>
    <s v="VAN CARGO"/>
    <x v="0"/>
    <s v="4 X 2"/>
    <s v="1FTBW3XK1NKA08247"/>
    <x v="8"/>
    <x v="0"/>
    <x v="0"/>
  </r>
  <r>
    <s v="WAL MART STORES INCORPORATED"/>
    <s v="MIAMI"/>
    <n v="33174"/>
    <s v="WHOLESALE/RETAIL"/>
    <s v="PRIVATE"/>
    <s v="EXTENDED"/>
    <s v="VAN"/>
    <s v="FORD"/>
    <x v="0"/>
    <s v="FORD"/>
    <s v="TRANSIT"/>
    <s v="T-350"/>
    <n v="2"/>
    <s v="VAN CARGO"/>
    <x v="0"/>
    <s v="4 X 2"/>
    <s v="1FTBW3XK1NKA08264"/>
    <x v="8"/>
    <x v="0"/>
    <x v="0"/>
  </r>
  <r>
    <s v="WAL MART STORES INCORPORATED"/>
    <s v="BROOKSVILLE"/>
    <n v="34606"/>
    <s v="WHOLESALE/RETAIL"/>
    <s v="PRIVATE"/>
    <s v="EXTENDED"/>
    <s v="VAN"/>
    <s v="FORD"/>
    <x v="0"/>
    <s v="FORD"/>
    <s v="TRANSIT"/>
    <s v="T-350"/>
    <n v="2"/>
    <s v="VAN CARGO"/>
    <x v="0"/>
    <s v="4 X 2"/>
    <s v="1FTBW3XK1NKA09642"/>
    <x v="8"/>
    <x v="0"/>
    <x v="0"/>
  </r>
  <r>
    <s v="WAL MART STORES INCORPORATED"/>
    <s v="FT LAUDERDALE"/>
    <n v="33313"/>
    <s v="WHOLESALE/RETAIL"/>
    <s v="PRIVATE"/>
    <s v="EXTENDED"/>
    <s v="VAN"/>
    <s v="FORD"/>
    <x v="0"/>
    <s v="FORD"/>
    <s v="TRANSIT"/>
    <s v="T-350"/>
    <n v="2"/>
    <s v="VAN CARGO"/>
    <x v="0"/>
    <s v="4 X 2"/>
    <s v="1FTBW3XK1NKA14114"/>
    <x v="8"/>
    <x v="0"/>
    <x v="0"/>
  </r>
  <r>
    <s v="WAL MART STORES INCORPORATED"/>
    <s v="DUNEDIN"/>
    <n v="34698"/>
    <s v="WHOLESALE/RETAIL"/>
    <s v="PRIVATE"/>
    <s v="EXTENDED"/>
    <s v="VAN"/>
    <s v="FORD"/>
    <x v="0"/>
    <s v="FORD"/>
    <s v="TRANSIT"/>
    <s v="T-350"/>
    <n v="2"/>
    <s v="VAN CARGO"/>
    <x v="0"/>
    <s v="4 X 2"/>
    <s v="1FTBW3XK1NKA14159"/>
    <x v="8"/>
    <x v="0"/>
    <x v="0"/>
  </r>
  <r>
    <s v="WAL MART STORES INCORPORATED"/>
    <s v="PALM HARBOR"/>
    <n v="34685"/>
    <s v="WHOLESALE/RETAIL"/>
    <s v="PRIVATE"/>
    <s v="EXTENDED"/>
    <s v="VAN"/>
    <s v="FORD"/>
    <x v="0"/>
    <s v="FORD"/>
    <s v="TRANSIT"/>
    <s v="T-350"/>
    <n v="2"/>
    <s v="VAN CARGO"/>
    <x v="0"/>
    <s v="4 X 2"/>
    <s v="1FTBW3XK1NKA14176"/>
    <x v="8"/>
    <x v="0"/>
    <x v="0"/>
  </r>
  <r>
    <s v="WAL MART STORES INCORPORATED"/>
    <s v="LAKE WORTH"/>
    <n v="33467"/>
    <s v="WHOLESALE/RETAIL"/>
    <s v="PRIVATE"/>
    <s v="EXTENDED"/>
    <s v="VAN"/>
    <s v="FORD"/>
    <x v="0"/>
    <s v="FORD"/>
    <s v="TRANSIT"/>
    <s v="T-350"/>
    <n v="2"/>
    <s v="VAN CARGO"/>
    <x v="0"/>
    <s v="4 X 2"/>
    <s v="1FTBW3XK1NKA14341"/>
    <x v="8"/>
    <x v="0"/>
    <x v="0"/>
  </r>
  <r>
    <s v="WAL MART STORES INCORPORATED"/>
    <s v="OVIEDO"/>
    <n v="32765"/>
    <s v="WHOLESALE/RETAIL"/>
    <s v="PRIVATE"/>
    <s v="EXTENDED"/>
    <s v="VAN"/>
    <s v="FORD"/>
    <x v="0"/>
    <s v="FORD"/>
    <s v="TRANSIT"/>
    <s v="T-350"/>
    <n v="2"/>
    <s v="VAN CARGO"/>
    <x v="0"/>
    <s v="4 X 2"/>
    <s v="1FTBW3XK1NKA14355"/>
    <x v="8"/>
    <x v="0"/>
    <x v="0"/>
  </r>
  <r>
    <s v="WAL MART STORES INCORPORATED"/>
    <s v="JUPITER"/>
    <n v="33458"/>
    <s v="WHOLESALE/RETAIL"/>
    <s v="PRIVATE"/>
    <s v="EXTENDED"/>
    <s v="VAN"/>
    <s v="FORD"/>
    <x v="0"/>
    <s v="FORD"/>
    <s v="TRANSIT"/>
    <s v="T-350"/>
    <n v="2"/>
    <s v="VAN CARGO"/>
    <x v="0"/>
    <s v="4 X 2"/>
    <s v="1FTBW3XK1NKA14369"/>
    <x v="8"/>
    <x v="0"/>
    <x v="0"/>
  </r>
  <r>
    <s v="WAL MART STORES INCORPORATED"/>
    <s v="POMPANO BEACH"/>
    <n v="33063"/>
    <s v="WHOLESALE/RETAIL"/>
    <s v="PRIVATE"/>
    <s v="EXTENDED"/>
    <s v="VAN"/>
    <s v="FORD"/>
    <x v="0"/>
    <s v="FORD"/>
    <s v="TRANSIT"/>
    <s v="T-350"/>
    <n v="2"/>
    <s v="VAN CARGO"/>
    <x v="0"/>
    <s v="4 X 2"/>
    <s v="1FTBW3XK1NKA14372"/>
    <x v="8"/>
    <x v="0"/>
    <x v="0"/>
  </r>
  <r>
    <s v="WAL MART STORES INCORPORATED"/>
    <s v="DEERFIELD BCH"/>
    <n v="33442"/>
    <s v="WHOLESALE/RETAIL"/>
    <s v="PRIVATE"/>
    <s v="EXTENDED"/>
    <s v="VAN"/>
    <s v="FORD"/>
    <x v="0"/>
    <s v="FORD"/>
    <s v="TRANSIT"/>
    <s v="T-350"/>
    <n v="2"/>
    <s v="VAN CARGO"/>
    <x v="0"/>
    <s v="4 X 2"/>
    <s v="1FTBW3XK1NKA14386"/>
    <x v="8"/>
    <x v="0"/>
    <x v="0"/>
  </r>
  <r>
    <s v="WAL MART STORES INCORPORATED"/>
    <s v="SANFORD"/>
    <n v="32773"/>
    <s v="WHOLESALE/RETAIL"/>
    <s v="PRIVATE"/>
    <s v="EXTENDED"/>
    <s v="VAN"/>
    <s v="FORD"/>
    <x v="0"/>
    <s v="FORD"/>
    <s v="TRANSIT"/>
    <s v="T-350"/>
    <n v="2"/>
    <s v="VAN CARGO"/>
    <x v="0"/>
    <s v="4 X 2"/>
    <s v="1FTBW3XK1NKA14405"/>
    <x v="8"/>
    <x v="0"/>
    <x v="0"/>
  </r>
  <r>
    <s v="WAL MART STORES INCORPORATED"/>
    <s v="JACKSONVILLE"/>
    <n v="32244"/>
    <s v="WHOLESALE/RETAIL"/>
    <s v="PRIVATE"/>
    <s v="EXTENDED"/>
    <s v="VAN"/>
    <s v="FORD"/>
    <x v="0"/>
    <s v="FORD"/>
    <s v="TRANSIT"/>
    <s v="T-350"/>
    <n v="2"/>
    <s v="VAN CARGO"/>
    <x v="0"/>
    <s v="4 X 2"/>
    <s v="1FTBW3XK1NKA14419"/>
    <x v="8"/>
    <x v="0"/>
    <x v="0"/>
  </r>
  <r>
    <s v="WAL MART STORES INCORPORATED"/>
    <s v="SARASOTA"/>
    <n v="34233"/>
    <s v="WHOLESALE/RETAIL"/>
    <s v="PRIVATE"/>
    <s v="EXTENDED"/>
    <s v="VAN"/>
    <s v="FORD"/>
    <x v="0"/>
    <s v="FORD"/>
    <s v="TRANSIT"/>
    <s v="T-350"/>
    <n v="2"/>
    <s v="VAN CARGO"/>
    <x v="0"/>
    <s v="4 X 2"/>
    <s v="1FTBW3XK1NKA14467"/>
    <x v="8"/>
    <x v="0"/>
    <x v="0"/>
  </r>
  <r>
    <s v="WAL MART STORES INCORPORATED"/>
    <s v="KISSIMMEE"/>
    <n v="34746"/>
    <s v="WHOLESALE/RETAIL"/>
    <s v="PRIVATE"/>
    <s v="EXTENDED"/>
    <s v="VAN"/>
    <s v="FORD"/>
    <x v="0"/>
    <s v="FORD"/>
    <s v="TRANSIT"/>
    <s v="T-350"/>
    <n v="2"/>
    <s v="VAN CARGO"/>
    <x v="0"/>
    <s v="4 X 2"/>
    <s v="1FTBW3XK1NKA14484"/>
    <x v="8"/>
    <x v="0"/>
    <x v="0"/>
  </r>
  <r>
    <s v="WAL MART STORES INCORPORATED"/>
    <s v="VENICE"/>
    <n v="34293"/>
    <s v="WHOLESALE/RETAIL"/>
    <s v="PRIVATE"/>
    <s v="EXTENDED"/>
    <s v="VAN"/>
    <s v="FORD"/>
    <x v="0"/>
    <s v="FORD"/>
    <s v="TRANSIT"/>
    <s v="T-350"/>
    <n v="2"/>
    <s v="VAN CARGO"/>
    <x v="0"/>
    <s v="4 X 2"/>
    <s v="1FTBW3XK1NKA22486"/>
    <x v="8"/>
    <x v="0"/>
    <x v="0"/>
  </r>
  <r>
    <s v="WAL MART STORES INCORPORATED"/>
    <s v="BRADENTON"/>
    <n v="34208"/>
    <s v="WHOLESALE/RETAIL"/>
    <s v="PRIVATE"/>
    <s v="EXTENDED"/>
    <s v="VAN"/>
    <s v="FORD"/>
    <x v="0"/>
    <s v="FORD"/>
    <s v="TRANSIT"/>
    <s v="T-350"/>
    <n v="2"/>
    <s v="VAN CARGO"/>
    <x v="0"/>
    <s v="4 X 2"/>
    <s v="1FTBW3XK1NKA22505"/>
    <x v="8"/>
    <x v="0"/>
    <x v="0"/>
  </r>
  <r>
    <s v="WAL MART STORES INCORPORATED"/>
    <s v="JACKSONVILLE"/>
    <n v="32207"/>
    <s v="WHOLESALE/RETAIL"/>
    <s v="PRIVATE"/>
    <s v="EXTENDED"/>
    <s v="VAN"/>
    <s v="FORD"/>
    <x v="0"/>
    <s v="FORD"/>
    <s v="TRANSIT"/>
    <s v="T-350"/>
    <n v="2"/>
    <s v="VAN CARGO"/>
    <x v="0"/>
    <s v="4 X 2"/>
    <s v="1FTBW3XK1NKA22522"/>
    <x v="8"/>
    <x v="0"/>
    <x v="0"/>
  </r>
  <r>
    <s v="HANSEL LEASING INC"/>
    <s v="MELBOURNE"/>
    <n v="32919"/>
    <s v="LEASE/RENTAL"/>
    <s v="FULL SERVICE LEASE"/>
    <s v="EXTENDED"/>
    <s v="VAN"/>
    <s v="FORD"/>
    <x v="0"/>
    <s v="FORD"/>
    <s v="TRANSIT"/>
    <s v="T-350"/>
    <n v="2"/>
    <s v="VAN CARGO"/>
    <x v="0"/>
    <s v="4 X 2"/>
    <s v="1FTBW3XK1NKA26845"/>
    <x v="8"/>
    <x v="0"/>
    <x v="0"/>
  </r>
  <r>
    <s v="WAL MART STORES INCORPORATED"/>
    <s v="HOLLYWOOD"/>
    <n v="33025"/>
    <s v="WHOLESALE/RETAIL"/>
    <s v="PRIVATE"/>
    <s v="EXTENDED"/>
    <s v="VAN"/>
    <s v="FORD"/>
    <x v="0"/>
    <s v="FORD"/>
    <s v="TRANSIT"/>
    <s v="T-350"/>
    <n v="2"/>
    <s v="VAN CARGO"/>
    <x v="0"/>
    <s v="4 X 2"/>
    <s v="1FTBW3XK2NKA08256"/>
    <x v="8"/>
    <x v="0"/>
    <x v="0"/>
  </r>
  <r>
    <s v="WAL MART STORES INCORPORATED"/>
    <s v="NEW PRT RCHY"/>
    <n v="34654"/>
    <s v="WHOLESALE/RETAIL"/>
    <s v="PRIVATE"/>
    <s v="EXTENDED"/>
    <s v="VAN"/>
    <s v="FORD"/>
    <x v="0"/>
    <s v="FORD"/>
    <s v="TRANSIT"/>
    <s v="T-350"/>
    <n v="2"/>
    <s v="VAN CARGO"/>
    <x v="0"/>
    <s v="4 X 2"/>
    <s v="1FTBW3XK2NKA08273"/>
    <x v="8"/>
    <x v="0"/>
    <x v="0"/>
  </r>
  <r>
    <s v="WAL MART STORES INCORPORATED"/>
    <s v="OSPREY"/>
    <n v="34229"/>
    <s v="WHOLESALE/RETAIL"/>
    <s v="PRIVATE"/>
    <s v="EXTENDED"/>
    <s v="VAN"/>
    <s v="FORD"/>
    <x v="0"/>
    <s v="FORD"/>
    <s v="TRANSIT"/>
    <s v="T-350"/>
    <n v="2"/>
    <s v="VAN CARGO"/>
    <x v="0"/>
    <s v="4 X 2"/>
    <s v="1FTBW3XK2NKA14168"/>
    <x v="8"/>
    <x v="0"/>
    <x v="0"/>
  </r>
  <r>
    <s v="WAL MART STORES INCORPORATED"/>
    <s v="JUPITER"/>
    <n v="33458"/>
    <s v="WHOLESALE/RETAIL"/>
    <s v="PRIVATE"/>
    <s v="EXTENDED"/>
    <s v="VAN"/>
    <s v="FORD"/>
    <x v="0"/>
    <s v="FORD"/>
    <s v="TRANSIT"/>
    <s v="T-350"/>
    <n v="2"/>
    <s v="VAN CARGO"/>
    <x v="0"/>
    <s v="4 X 2"/>
    <s v="1FTBW3XK2NKA14171"/>
    <x v="8"/>
    <x v="0"/>
    <x v="0"/>
  </r>
  <r>
    <s v="WAL MART STORES INCORPORATED"/>
    <s v="BRADENTON"/>
    <n v="34202"/>
    <s v="WHOLESALE/RETAIL"/>
    <s v="PRIVATE"/>
    <s v="EXTENDED"/>
    <s v="VAN"/>
    <s v="FORD"/>
    <x v="0"/>
    <s v="FORD"/>
    <s v="TRANSIT"/>
    <s v="T-350"/>
    <n v="2"/>
    <s v="VAN CARGO"/>
    <x v="0"/>
    <s v="4 X 2"/>
    <s v="1FTBW3XK2NKA14218"/>
    <x v="8"/>
    <x v="0"/>
    <x v="0"/>
  </r>
  <r>
    <s v="WAL MART STORES INCORPORATED"/>
    <s v="WEST PALM BCH"/>
    <n v="33403"/>
    <s v="WHOLESALE/RETAIL"/>
    <s v="PRIVATE"/>
    <s v="EXTENDED"/>
    <s v="VAN"/>
    <s v="FORD"/>
    <x v="0"/>
    <s v="FORD"/>
    <s v="TRANSIT"/>
    <s v="T-350"/>
    <n v="2"/>
    <s v="VAN CARGO"/>
    <x v="0"/>
    <s v="4 X 2"/>
    <s v="1FTBW3XK2NKA14364"/>
    <x v="8"/>
    <x v="0"/>
    <x v="0"/>
  </r>
  <r>
    <s v="WAL MART STORES INCORPORATED"/>
    <s v="TAMPA"/>
    <n v="33612"/>
    <s v="WHOLESALE/RETAIL"/>
    <s v="PRIVATE"/>
    <s v="EXTENDED"/>
    <s v="VAN"/>
    <s v="FORD"/>
    <x v="0"/>
    <s v="FORD"/>
    <s v="TRANSIT"/>
    <s v="T-350"/>
    <n v="2"/>
    <s v="VAN CARGO"/>
    <x v="0"/>
    <s v="4 X 2"/>
    <s v="1FTBW3XK2NKA14445"/>
    <x v="8"/>
    <x v="0"/>
    <x v="0"/>
  </r>
  <r>
    <s v="WAL MART STORES INCORPORATED"/>
    <s v="CASSELBERRY"/>
    <n v="32707"/>
    <s v="WHOLESALE/RETAIL"/>
    <s v="PRIVATE"/>
    <s v="EXTENDED"/>
    <s v="VAN"/>
    <s v="FORD"/>
    <x v="0"/>
    <s v="FORD"/>
    <s v="TRANSIT"/>
    <s v="T-350"/>
    <n v="2"/>
    <s v="VAN CARGO"/>
    <x v="0"/>
    <s v="4 X 2"/>
    <s v="1FTBW3XK2NKA14459"/>
    <x v="8"/>
    <x v="0"/>
    <x v="0"/>
  </r>
  <r>
    <s v="TOPBUILD HOME SERVICES"/>
    <s v="DAYTONA BEACH"/>
    <n v="32114"/>
    <s v="SERVICES"/>
    <s v="PRIVATE"/>
    <s v="EXTENDED"/>
    <s v="VAN"/>
    <s v="FORD"/>
    <x v="0"/>
    <s v="FORD"/>
    <s v="TRANSIT"/>
    <s v="T-350"/>
    <n v="2"/>
    <s v="VAN CARGO"/>
    <x v="0"/>
    <s v="4 X 2"/>
    <s v="1FTBW3XK2NKA21895"/>
    <x v="8"/>
    <x v="0"/>
    <x v="0"/>
  </r>
  <r>
    <s v="WAL MART STORES INCORPORATED"/>
    <s v="CLEARWATER"/>
    <n v="33760"/>
    <s v="WHOLESALE/RETAIL"/>
    <s v="PRIVATE"/>
    <s v="EXTENDED"/>
    <s v="VAN"/>
    <s v="FORD"/>
    <x v="0"/>
    <s v="FORD"/>
    <s v="TRANSIT"/>
    <s v="T-350"/>
    <n v="2"/>
    <s v="VAN CARGO"/>
    <x v="0"/>
    <s v="4 X 2"/>
    <s v="1FTBW3XK2NKA22500"/>
    <x v="8"/>
    <x v="0"/>
    <x v="0"/>
  </r>
  <r>
    <s v="WAL MART STORES INCORPORATED"/>
    <s v="SARASOTA"/>
    <n v="34239"/>
    <s v="WHOLESALE/RETAIL"/>
    <s v="PRIVATE"/>
    <s v="EXTENDED"/>
    <s v="VAN"/>
    <s v="FORD"/>
    <x v="0"/>
    <s v="FORD"/>
    <s v="TRANSIT"/>
    <s v="T-350"/>
    <n v="2"/>
    <s v="VAN CARGO"/>
    <x v="0"/>
    <s v="4 X 2"/>
    <s v="1FTBW3XK2NKA22528"/>
    <x v="8"/>
    <x v="0"/>
    <x v="0"/>
  </r>
  <r>
    <s v="SKINNY LABS INC"/>
    <s v="TALLAHASSEE"/>
    <n v="32303"/>
    <s v="SERVICES"/>
    <s v="PRIVATE"/>
    <s v="EXTENDED"/>
    <s v="VAN"/>
    <s v="FORD"/>
    <x v="0"/>
    <s v="FORD"/>
    <s v="TRANSIT"/>
    <s v="T-350"/>
    <n v="2"/>
    <s v="VAN CARGO"/>
    <x v="0"/>
    <s v="4 X 2"/>
    <s v="1FTBW3XK2NKA46733"/>
    <x v="8"/>
    <x v="0"/>
    <x v="0"/>
  </r>
  <r>
    <s v="WAL MART STORES INCORPORATED"/>
    <s v="HALLANDALE"/>
    <n v="33009"/>
    <s v="WHOLESALE/RETAIL"/>
    <s v="PRIVATE"/>
    <s v="EXTENDED"/>
    <s v="VAN"/>
    <s v="FORD"/>
    <x v="0"/>
    <s v="FORD"/>
    <s v="TRANSIT"/>
    <s v="T-350"/>
    <n v="2"/>
    <s v="VAN CARGO"/>
    <x v="0"/>
    <s v="4 X 2"/>
    <s v="1FTBW3XK3NKA00473"/>
    <x v="8"/>
    <x v="0"/>
    <x v="0"/>
  </r>
  <r>
    <s v="WAL MART STORES INCORPORATED"/>
    <s v="ORLANDO"/>
    <n v="32810"/>
    <s v="WHOLESALE/RETAIL"/>
    <s v="PRIVATE"/>
    <s v="EXTENDED"/>
    <s v="VAN"/>
    <s v="FORD"/>
    <x v="0"/>
    <s v="FORD"/>
    <s v="TRANSIT"/>
    <s v="T-350"/>
    <n v="2"/>
    <s v="VAN CARGO"/>
    <x v="0"/>
    <s v="4 X 2"/>
    <s v="1FTBW3XK3NKA00537"/>
    <x v="8"/>
    <x v="0"/>
    <x v="0"/>
  </r>
  <r>
    <s v="WAL MART STORES INCORPORATED"/>
    <s v="JACKSONVILLE"/>
    <n v="32225"/>
    <s v="WHOLESALE/RETAIL"/>
    <s v="PRIVATE"/>
    <s v="EXTENDED"/>
    <s v="VAN"/>
    <s v="FORD"/>
    <x v="0"/>
    <s v="FORD"/>
    <s v="TRANSIT"/>
    <s v="T-350"/>
    <n v="2"/>
    <s v="VAN CARGO"/>
    <x v="0"/>
    <s v="4 X 2"/>
    <s v="1FTBW3XK3NKA00540"/>
    <x v="8"/>
    <x v="0"/>
    <x v="0"/>
  </r>
  <r>
    <s v="WAL MART STORES INCORPORATED"/>
    <s v="BOYNTON BEACH"/>
    <n v="33436"/>
    <s v="WHOLESALE/RETAIL"/>
    <s v="PRIVATE"/>
    <s v="EXTENDED"/>
    <s v="VAN"/>
    <s v="FORD"/>
    <x v="0"/>
    <s v="FORD"/>
    <s v="TRANSIT"/>
    <s v="T-350"/>
    <n v="2"/>
    <s v="VAN CARGO"/>
    <x v="0"/>
    <s v="4 X 2"/>
    <s v="1FTBW3XK3NKA00604"/>
    <x v="8"/>
    <x v="0"/>
    <x v="0"/>
  </r>
  <r>
    <s v="WAL MART STORES INCORPORATED"/>
    <s v="CLEARWATER"/>
    <n v="33765"/>
    <s v="WHOLESALE/RETAIL"/>
    <s v="PRIVATE"/>
    <s v="EXTENDED"/>
    <s v="VAN"/>
    <s v="FORD"/>
    <x v="0"/>
    <s v="FORD"/>
    <s v="TRANSIT"/>
    <s v="T-350"/>
    <n v="2"/>
    <s v="VAN CARGO"/>
    <x v="0"/>
    <s v="4 X 2"/>
    <s v="1FTBW3XK3NKA08234"/>
    <x v="8"/>
    <x v="0"/>
    <x v="0"/>
  </r>
  <r>
    <s v="WAL MART STORES INCORPORATED"/>
    <s v="LAKE WORTH"/>
    <n v="33467"/>
    <s v="WHOLESALE/RETAIL"/>
    <s v="PRIVATE"/>
    <s v="EXTENDED"/>
    <s v="VAN"/>
    <s v="FORD"/>
    <x v="0"/>
    <s v="FORD"/>
    <s v="TRANSIT"/>
    <s v="T-350"/>
    <n v="2"/>
    <s v="VAN CARGO"/>
    <x v="0"/>
    <s v="4 X 2"/>
    <s v="1FTBW3XK3NKA08248"/>
    <x v="8"/>
    <x v="0"/>
    <x v="0"/>
  </r>
  <r>
    <s v="WAL MART STORES INCORPORATED"/>
    <s v="MIDDLEBURG"/>
    <n v="32068"/>
    <s v="WHOLESALE/RETAIL"/>
    <s v="PRIVATE"/>
    <s v="EXTENDED"/>
    <s v="VAN"/>
    <s v="FORD"/>
    <x v="0"/>
    <s v="FORD"/>
    <s v="TRANSIT"/>
    <s v="T-350"/>
    <n v="2"/>
    <s v="VAN CARGO"/>
    <x v="0"/>
    <s v="4 X 2"/>
    <s v="1FTBW3XK3NKA08265"/>
    <x v="8"/>
    <x v="0"/>
    <x v="0"/>
  </r>
  <r>
    <s v="WAL MART STORES INCORPORATED"/>
    <s v="TAMPA"/>
    <n v="33613"/>
    <s v="WHOLESALE/RETAIL"/>
    <s v="PRIVATE"/>
    <s v="EXTENDED"/>
    <s v="VAN"/>
    <s v="FORD"/>
    <x v="0"/>
    <s v="FORD"/>
    <s v="TRANSIT"/>
    <s v="T-350"/>
    <n v="2"/>
    <s v="VAN CARGO"/>
    <x v="0"/>
    <s v="4 X 2"/>
    <s v="1FTBW3XK3NKA08279"/>
    <x v="8"/>
    <x v="0"/>
    <x v="0"/>
  </r>
  <r>
    <s v="WAL MART STORES INCORPORATED"/>
    <s v="FT LAUDERDALE"/>
    <n v="33312"/>
    <s v="WHOLESALE/RETAIL"/>
    <s v="PRIVATE"/>
    <s v="EXTENDED"/>
    <s v="VAN"/>
    <s v="FORD"/>
    <x v="0"/>
    <s v="FORD"/>
    <s v="TRANSIT"/>
    <s v="T-350"/>
    <n v="2"/>
    <s v="VAN CARGO"/>
    <x v="0"/>
    <s v="4 X 2"/>
    <s v="1FTBW3XK3NKA09626"/>
    <x v="8"/>
    <x v="0"/>
    <x v="0"/>
  </r>
  <r>
    <s v="WAL MART STORES INCORPORATED"/>
    <s v="TAMPA"/>
    <n v="33611"/>
    <s v="WHOLESALE/RETAIL"/>
    <s v="PRIVATE"/>
    <s v="EXTENDED"/>
    <s v="VAN"/>
    <s v="FORD"/>
    <x v="0"/>
    <s v="FORD"/>
    <s v="TRANSIT"/>
    <s v="T-350"/>
    <n v="2"/>
    <s v="VAN CARGO"/>
    <x v="0"/>
    <s v="4 X 2"/>
    <s v="1FTBW3XK3NKA14177"/>
    <x v="8"/>
    <x v="0"/>
    <x v="0"/>
  </r>
  <r>
    <s v="WAL MART STORES INCORPORATED"/>
    <s v="OCOEE"/>
    <n v="34761"/>
    <s v="WHOLESALE/RETAIL"/>
    <s v="PRIVATE"/>
    <s v="EXTENDED"/>
    <s v="VAN"/>
    <s v="FORD"/>
    <x v="0"/>
    <s v="FORD"/>
    <s v="TRANSIT"/>
    <s v="T-350"/>
    <n v="2"/>
    <s v="VAN CARGO"/>
    <x v="0"/>
    <s v="4 X 2"/>
    <s v="1FTBW3XK3NKA14339"/>
    <x v="8"/>
    <x v="0"/>
    <x v="0"/>
  </r>
  <r>
    <s v="WAL MART STORES INCORPORATED"/>
    <s v="MOUNT DORA"/>
    <n v="32757"/>
    <s v="WHOLESALE/RETAIL"/>
    <s v="PRIVATE"/>
    <s v="EXTENDED"/>
    <s v="VAN"/>
    <s v="FORD"/>
    <x v="0"/>
    <s v="FORD"/>
    <s v="TRANSIT"/>
    <s v="T-350"/>
    <n v="2"/>
    <s v="VAN CARGO"/>
    <x v="0"/>
    <s v="4 X 2"/>
    <s v="1FTBW3XK3NKA14342"/>
    <x v="8"/>
    <x v="0"/>
    <x v="0"/>
  </r>
  <r>
    <s v="WAL MART STORES INCORPORATED"/>
    <s v="FT LAUDERDALE"/>
    <n v="33321"/>
    <s v="WHOLESALE/RETAIL"/>
    <s v="PRIVATE"/>
    <s v="EXTENDED"/>
    <s v="VAN"/>
    <s v="FORD"/>
    <x v="0"/>
    <s v="FORD"/>
    <s v="TRANSIT"/>
    <s v="T-350"/>
    <n v="2"/>
    <s v="VAN CARGO"/>
    <x v="0"/>
    <s v="4 X 2"/>
    <s v="1FTBW3XK3NKA14373"/>
    <x v="8"/>
    <x v="0"/>
    <x v="0"/>
  </r>
  <r>
    <s v="WAL MART STORES INCORPORATED"/>
    <s v="MIAMI"/>
    <n v="33147"/>
    <s v="WHOLESALE/RETAIL"/>
    <s v="PRIVATE"/>
    <s v="EXTENDED"/>
    <s v="VAN"/>
    <s v="FORD"/>
    <x v="0"/>
    <s v="FORD"/>
    <s v="TRANSIT"/>
    <s v="T-350"/>
    <n v="2"/>
    <s v="VAN CARGO"/>
    <x v="0"/>
    <s v="4 X 2"/>
    <s v="1FTBW3XK3NKA14387"/>
    <x v="8"/>
    <x v="0"/>
    <x v="0"/>
  </r>
  <r>
    <s v="LIGHTNING FAST LOGISTIC LLC"/>
    <s v="FORT MC COY"/>
    <n v="32134"/>
    <s v="SERVICES"/>
    <s v="PRIVATE"/>
    <s v="EXTENDED"/>
    <s v="VAN"/>
    <s v="FORD"/>
    <x v="0"/>
    <s v="FORD"/>
    <s v="TRANSIT"/>
    <s v="T-350"/>
    <n v="2"/>
    <s v="VAN CARGO"/>
    <x v="0"/>
    <s v="4 X 2"/>
    <s v="1FTBW3XK3NKA18021"/>
    <x v="8"/>
    <x v="0"/>
    <x v="0"/>
  </r>
  <r>
    <s v="WAL MART STORES INCORPORATED"/>
    <s v="ORLANDO"/>
    <n v="32810"/>
    <s v="WHOLESALE/RETAIL"/>
    <s v="PRIVATE"/>
    <s v="EXTENDED"/>
    <s v="VAN"/>
    <s v="FORD"/>
    <x v="0"/>
    <s v="FORD"/>
    <s v="TRANSIT"/>
    <s v="T-350"/>
    <n v="2"/>
    <s v="VAN CARGO"/>
    <x v="0"/>
    <s v="4 X 2"/>
    <s v="1FTBW3XK3NKA22537"/>
    <x v="8"/>
    <x v="0"/>
    <x v="0"/>
  </r>
  <r>
    <s v="CAPT D P ENTERPRISES INC"/>
    <s v="POMPANO BEACH"/>
    <n v="33068"/>
    <s v="UNCLASSIFIED"/>
    <s v="PRIVATE"/>
    <s v="EXTENDED"/>
    <s v="VAN"/>
    <s v="FORD"/>
    <x v="0"/>
    <s v="FORD"/>
    <s v="TRANSIT"/>
    <s v="T-350"/>
    <n v="2"/>
    <s v="VAN CARGO"/>
    <x v="0"/>
    <s v="4 X 2"/>
    <s v="1FTBW3XK3NKA49771"/>
    <x v="8"/>
    <x v="0"/>
    <x v="0"/>
  </r>
  <r>
    <s v="WAL MART STORES INCORPORATED"/>
    <s v="FT LAUDERDALE"/>
    <n v="33328"/>
    <s v="WHOLESALE/RETAIL"/>
    <s v="PRIVATE"/>
    <s v="EXTENDED"/>
    <s v="VAN"/>
    <s v="FORD"/>
    <x v="0"/>
    <s v="FORD"/>
    <s v="TRANSIT"/>
    <s v="T-350"/>
    <n v="2"/>
    <s v="VAN CARGO"/>
    <x v="0"/>
    <s v="4 X 2"/>
    <s v="1FTBW3XK4NKA00482"/>
    <x v="8"/>
    <x v="0"/>
    <x v="0"/>
  </r>
  <r>
    <s v="WAL MART STORES INCORPORATED"/>
    <s v="WEST PALM BCH"/>
    <n v="33406"/>
    <s v="WHOLESALE/RETAIL"/>
    <s v="PRIVATE"/>
    <s v="EXTENDED"/>
    <s v="VAN"/>
    <s v="FORD"/>
    <x v="0"/>
    <s v="FORD"/>
    <s v="TRANSIT"/>
    <s v="T-350"/>
    <n v="2"/>
    <s v="VAN CARGO"/>
    <x v="0"/>
    <s v="4 X 2"/>
    <s v="1FTBW3XK4NKA08243"/>
    <x v="8"/>
    <x v="0"/>
    <x v="0"/>
  </r>
  <r>
    <s v="WAL MART STORES INCORPORATED"/>
    <s v="HOMESTEAD"/>
    <n v="33032"/>
    <s v="WHOLESALE/RETAIL"/>
    <s v="PRIVATE"/>
    <s v="EXTENDED"/>
    <s v="VAN"/>
    <s v="FORD"/>
    <x v="0"/>
    <s v="FORD"/>
    <s v="TRANSIT"/>
    <s v="T-350"/>
    <n v="2"/>
    <s v="VAN CARGO"/>
    <x v="0"/>
    <s v="4 X 2"/>
    <s v="1FTBW3XK4NKA08260"/>
    <x v="8"/>
    <x v="0"/>
    <x v="0"/>
  </r>
  <r>
    <s v="WAL MART STORES INCORPORATED"/>
    <s v="MIAMI"/>
    <n v="33162"/>
    <s v="WHOLESALE/RETAIL"/>
    <s v="PRIVATE"/>
    <s v="EXTENDED"/>
    <s v="VAN"/>
    <s v="FORD"/>
    <x v="0"/>
    <s v="FORD"/>
    <s v="TRANSIT"/>
    <s v="T-350"/>
    <n v="2"/>
    <s v="VAN CARGO"/>
    <x v="0"/>
    <s v="4 X 2"/>
    <s v="1FTBW3XK4NKA08288"/>
    <x v="8"/>
    <x v="0"/>
    <x v="0"/>
  </r>
  <r>
    <s v="WAL MART STORES INCORPORATED"/>
    <s v="FORT PIERCE"/>
    <n v="34953"/>
    <s v="WHOLESALE/RETAIL"/>
    <s v="PRIVATE"/>
    <s v="EXTENDED"/>
    <s v="VAN"/>
    <s v="FORD"/>
    <x v="0"/>
    <s v="FORD"/>
    <s v="TRANSIT"/>
    <s v="T-350"/>
    <n v="2"/>
    <s v="VAN CARGO"/>
    <x v="0"/>
    <s v="4 X 2"/>
    <s v="1FTBW3XK4NKA08291"/>
    <x v="8"/>
    <x v="0"/>
    <x v="0"/>
  </r>
  <r>
    <s v="WAL MART STORES INCORPORATED"/>
    <s v="HIALEAH"/>
    <n v="33012"/>
    <s v="WHOLESALE/RETAIL"/>
    <s v="PRIVATE"/>
    <s v="EXTENDED"/>
    <s v="VAN"/>
    <s v="FORD"/>
    <x v="0"/>
    <s v="FORD"/>
    <s v="TRANSIT"/>
    <s v="T-350"/>
    <n v="2"/>
    <s v="VAN CARGO"/>
    <x v="0"/>
    <s v="4 X 2"/>
    <s v="1FTBW3XK4NKA14138"/>
    <x v="8"/>
    <x v="0"/>
    <x v="0"/>
  </r>
  <r>
    <s v="WAL MART STORES INCORPORATED"/>
    <s v="APOPKA"/>
    <n v="32703"/>
    <s v="WHOLESALE/RETAIL"/>
    <s v="PRIVATE"/>
    <s v="EXTENDED"/>
    <s v="VAN"/>
    <s v="FORD"/>
    <x v="0"/>
    <s v="FORD"/>
    <s v="TRANSIT"/>
    <s v="T-350"/>
    <n v="2"/>
    <s v="VAN CARGO"/>
    <x v="0"/>
    <s v="4 X 2"/>
    <s v="1FTBW3XK4NKA14348"/>
    <x v="8"/>
    <x v="0"/>
    <x v="0"/>
  </r>
  <r>
    <s v="WAL MART STORES INCORPORATED"/>
    <s v="PINELLAS PARK"/>
    <n v="33781"/>
    <s v="WHOLESALE/RETAIL"/>
    <s v="PRIVATE"/>
    <s v="EXTENDED"/>
    <s v="VAN"/>
    <s v="FORD"/>
    <x v="0"/>
    <s v="FORD"/>
    <s v="TRANSIT"/>
    <s v="T-350"/>
    <n v="2"/>
    <s v="VAN CARGO"/>
    <x v="0"/>
    <s v="4 X 2"/>
    <s v="1FTBW3XK4NKA14446"/>
    <x v="8"/>
    <x v="0"/>
    <x v="0"/>
  </r>
  <r>
    <s v="WAL MART STORES INCORPORATED"/>
    <s v="ZEPHYRHILLS"/>
    <n v="33543"/>
    <s v="WHOLESALE/RETAIL"/>
    <s v="PRIVATE"/>
    <s v="EXTENDED"/>
    <s v="VAN"/>
    <s v="FORD"/>
    <x v="0"/>
    <s v="FORD"/>
    <s v="TRANSIT"/>
    <s v="T-350"/>
    <n v="2"/>
    <s v="VAN CARGO"/>
    <x v="0"/>
    <s v="4 X 2"/>
    <s v="1FTBW3XK4NKA14477"/>
    <x v="8"/>
    <x v="0"/>
    <x v="0"/>
  </r>
  <r>
    <s v="WAL MART STORES INCORPORATED"/>
    <s v="OLDSMAR"/>
    <n v="34677"/>
    <s v="WHOLESALE/RETAIL"/>
    <s v="PRIVATE"/>
    <s v="EXTENDED"/>
    <s v="VAN"/>
    <s v="FORD"/>
    <x v="0"/>
    <s v="FORD"/>
    <s v="TRANSIT"/>
    <s v="T-350"/>
    <n v="2"/>
    <s v="VAN CARGO"/>
    <x v="0"/>
    <s v="4 X 2"/>
    <s v="1FTBW3XK4NKA22479"/>
    <x v="8"/>
    <x v="0"/>
    <x v="0"/>
  </r>
  <r>
    <s v="WAL MART STORES INCORPORATED"/>
    <s v="BRADENTON"/>
    <n v="34210"/>
    <s v="WHOLESALE/RETAIL"/>
    <s v="PRIVATE"/>
    <s v="EXTENDED"/>
    <s v="VAN"/>
    <s v="FORD"/>
    <x v="0"/>
    <s v="FORD"/>
    <s v="TRANSIT"/>
    <s v="T-350"/>
    <n v="2"/>
    <s v="VAN CARGO"/>
    <x v="0"/>
    <s v="4 X 2"/>
    <s v="1FTBW3XK4NKA22482"/>
    <x v="8"/>
    <x v="0"/>
    <x v="0"/>
  </r>
  <r>
    <s v="WAL MART STORES INCORPORATED"/>
    <s v="TAMPA"/>
    <n v="33606"/>
    <s v="WHOLESALE/RETAIL"/>
    <s v="PRIVATE"/>
    <s v="EXTENDED"/>
    <s v="VAN"/>
    <s v="FORD"/>
    <x v="0"/>
    <s v="FORD"/>
    <s v="TRANSIT"/>
    <s v="T-350"/>
    <n v="2"/>
    <s v="VAN CARGO"/>
    <x v="0"/>
    <s v="4 X 2"/>
    <s v="1FTBW3XK4NKA22501"/>
    <x v="8"/>
    <x v="0"/>
    <x v="0"/>
  </r>
  <r>
    <s v="WAL MART STORES INCORPORATED"/>
    <s v="JACKSONVILLE"/>
    <n v="32224"/>
    <s v="WHOLESALE/RETAIL"/>
    <s v="PRIVATE"/>
    <s v="EXTENDED"/>
    <s v="VAN"/>
    <s v="FORD"/>
    <x v="0"/>
    <s v="FORD"/>
    <s v="TRANSIT"/>
    <s v="T-350"/>
    <n v="2"/>
    <s v="VAN CARGO"/>
    <x v="0"/>
    <s v="4 X 2"/>
    <s v="1FTBW3XK4NKA22529"/>
    <x v="8"/>
    <x v="0"/>
    <x v="0"/>
  </r>
  <r>
    <s v="WAL MART STORES INCORPORATED"/>
    <s v="PORT RICHEY"/>
    <n v="34667"/>
    <s v="WHOLESALE/RETAIL"/>
    <s v="PRIVATE"/>
    <s v="EXTENDED"/>
    <s v="VAN"/>
    <s v="FORD"/>
    <x v="0"/>
    <s v="FORD"/>
    <s v="TRANSIT"/>
    <s v="T-350"/>
    <n v="2"/>
    <s v="VAN CARGO"/>
    <x v="0"/>
    <s v="4 X 2"/>
    <s v="1FTBW3XK4NKA22546"/>
    <x v="8"/>
    <x v="0"/>
    <x v="0"/>
  </r>
  <r>
    <s v="FARRELL PLMG INC"/>
    <s v="PORT RICHEY"/>
    <n v="34668"/>
    <s v="SERVICES"/>
    <s v="PRIVATE"/>
    <s v="EXTENDED"/>
    <s v="VAN"/>
    <s v="FORD"/>
    <x v="0"/>
    <s v="FORD"/>
    <s v="TRANSIT"/>
    <s v="T-350"/>
    <n v="2"/>
    <s v="VAN CARGO"/>
    <x v="0"/>
    <s v="4 X 2"/>
    <s v="1FTBW3XK4NKA29920"/>
    <x v="8"/>
    <x v="0"/>
    <x v="0"/>
  </r>
  <r>
    <s v="WAL MART STORES INCORPORATED"/>
    <s v="LAKE WORTH"/>
    <n v="33463"/>
    <s v="WHOLESALE/RETAIL"/>
    <s v="PRIVATE"/>
    <s v="EXTENDED"/>
    <s v="VAN"/>
    <s v="FORD"/>
    <x v="0"/>
    <s v="FORD"/>
    <s v="TRANSIT"/>
    <s v="T-350"/>
    <n v="2"/>
    <s v="VAN CARGO"/>
    <x v="0"/>
    <s v="4 X 2"/>
    <s v="1FTBW3XK5NKA00510"/>
    <x v="8"/>
    <x v="0"/>
    <x v="0"/>
  </r>
  <r>
    <s v="WAL MART STORES INCORPORATED"/>
    <s v="MIAMI"/>
    <n v="33196"/>
    <s v="WHOLESALE/RETAIL"/>
    <s v="PRIVATE"/>
    <s v="EXTENDED"/>
    <s v="VAN"/>
    <s v="FORD"/>
    <x v="0"/>
    <s v="FORD"/>
    <s v="TRANSIT"/>
    <s v="T-350"/>
    <n v="2"/>
    <s v="VAN CARGO"/>
    <x v="0"/>
    <s v="4 X 2"/>
    <s v="1FTBW3XK5NKA08235"/>
    <x v="8"/>
    <x v="0"/>
    <x v="0"/>
  </r>
  <r>
    <s v="WAL MART STORES INCORPORATED"/>
    <s v="VERO BEACH"/>
    <n v="32966"/>
    <s v="WHOLESALE/RETAIL"/>
    <s v="PRIVATE"/>
    <s v="EXTENDED"/>
    <s v="VAN"/>
    <s v="FORD"/>
    <x v="0"/>
    <s v="FORD"/>
    <s v="TRANSIT"/>
    <s v="T-350"/>
    <n v="2"/>
    <s v="VAN CARGO"/>
    <x v="0"/>
    <s v="4 X 2"/>
    <s v="1FTBW3XK5NKA08266"/>
    <x v="8"/>
    <x v="0"/>
    <x v="0"/>
  </r>
  <r>
    <s v="WAL MART STORES INCORPORATED"/>
    <s v="HIALEAH"/>
    <n v="33016"/>
    <s v="WHOLESALE/RETAIL"/>
    <s v="PRIVATE"/>
    <s v="EXTENDED"/>
    <s v="VAN"/>
    <s v="FORD"/>
    <x v="0"/>
    <s v="FORD"/>
    <s v="TRANSIT"/>
    <s v="T-350"/>
    <n v="2"/>
    <s v="VAN CARGO"/>
    <x v="0"/>
    <s v="4 X 2"/>
    <s v="1FTBW3XK5NKA09627"/>
    <x v="8"/>
    <x v="0"/>
    <x v="0"/>
  </r>
  <r>
    <s v="WAL MART STORES INCORPORATED"/>
    <s v="MIAMI"/>
    <n v="33185"/>
    <s v="WHOLESALE/RETAIL"/>
    <s v="PRIVATE"/>
    <s v="EXTENDED"/>
    <s v="VAN"/>
    <s v="FORD"/>
    <x v="0"/>
    <s v="FORD"/>
    <s v="TRANSIT"/>
    <s v="T-350"/>
    <n v="2"/>
    <s v="VAN CARGO"/>
    <x v="0"/>
    <s v="4 X 2"/>
    <s v="1FTBW3XK5NKA09644"/>
    <x v="8"/>
    <x v="0"/>
    <x v="0"/>
  </r>
  <r>
    <s v="WAL MART STORES INCORPORATED"/>
    <s v="ORLANDO"/>
    <n v="32822"/>
    <s v="WHOLESALE/RETAIL"/>
    <s v="PRIVATE"/>
    <s v="EXTENDED"/>
    <s v="VAN"/>
    <s v="FORD"/>
    <x v="0"/>
    <s v="FORD"/>
    <s v="TRANSIT"/>
    <s v="T-350"/>
    <n v="2"/>
    <s v="VAN CARGO"/>
    <x v="0"/>
    <s v="4 X 2"/>
    <s v="1FTBW3XK5NKA14133"/>
    <x v="8"/>
    <x v="0"/>
    <x v="0"/>
  </r>
  <r>
    <s v="WAL MART STORES INCORPORATED"/>
    <s v="LARGO"/>
    <n v="33771"/>
    <s v="WHOLESALE/RETAIL"/>
    <s v="PRIVATE"/>
    <s v="EXTENDED"/>
    <s v="VAN"/>
    <s v="FORD"/>
    <x v="0"/>
    <s v="FORD"/>
    <s v="TRANSIT"/>
    <s v="T-350"/>
    <n v="2"/>
    <s v="VAN CARGO"/>
    <x v="0"/>
    <s v="4 X 2"/>
    <s v="1FTBW3XK5NKA14150"/>
    <x v="8"/>
    <x v="0"/>
    <x v="0"/>
  </r>
  <r>
    <s v="WAL MART STORES INCORPORATED"/>
    <s v="WEST PALM BCH"/>
    <n v="33406"/>
    <s v="WHOLESALE/RETAIL"/>
    <s v="PRIVATE"/>
    <s v="EXTENDED"/>
    <s v="VAN"/>
    <s v="FORD"/>
    <x v="0"/>
    <s v="FORD"/>
    <s v="TRANSIT"/>
    <s v="T-350"/>
    <n v="2"/>
    <s v="VAN CARGO"/>
    <x v="0"/>
    <s v="4 X 2"/>
    <s v="1FTBW3XK5NKA14164"/>
    <x v="8"/>
    <x v="0"/>
    <x v="0"/>
  </r>
  <r>
    <s v="WAL MART STORES INCORPORATED"/>
    <s v="BROOKSVILLE"/>
    <n v="34613"/>
    <s v="WHOLESALE/RETAIL"/>
    <s v="PRIVATE"/>
    <s v="EXTENDED"/>
    <s v="VAN"/>
    <s v="FORD"/>
    <x v="0"/>
    <s v="FORD"/>
    <s v="TRANSIT"/>
    <s v="T-350"/>
    <n v="2"/>
    <s v="VAN CARGO"/>
    <x v="0"/>
    <s v="4 X 2"/>
    <s v="1FTBW3XK5NKA14228"/>
    <x v="8"/>
    <x v="0"/>
    <x v="0"/>
  </r>
  <r>
    <s v="WAL MART STORES INCORPORATED"/>
    <s v="BRADENTON"/>
    <n v="34203"/>
    <s v="WHOLESALE/RETAIL"/>
    <s v="PRIVATE"/>
    <s v="EXTENDED"/>
    <s v="VAN"/>
    <s v="FORD"/>
    <x v="0"/>
    <s v="FORD"/>
    <s v="TRANSIT"/>
    <s v="T-350"/>
    <n v="2"/>
    <s v="VAN CARGO"/>
    <x v="0"/>
    <s v="4 X 2"/>
    <s v="1FTBW3XK5NKA14343"/>
    <x v="8"/>
    <x v="0"/>
    <x v="0"/>
  </r>
  <r>
    <s v="WAL MART STORES INCORPORATED"/>
    <s v="WEST PALM BCH"/>
    <n v="33411"/>
    <s v="WHOLESALE/RETAIL"/>
    <s v="PRIVATE"/>
    <s v="EXTENDED"/>
    <s v="VAN"/>
    <s v="FORD"/>
    <x v="0"/>
    <s v="FORD"/>
    <s v="TRANSIT"/>
    <s v="T-350"/>
    <n v="2"/>
    <s v="VAN CARGO"/>
    <x v="0"/>
    <s v="4 X 2"/>
    <s v="1FTBW3XK5NKA14360"/>
    <x v="8"/>
    <x v="0"/>
    <x v="0"/>
  </r>
  <r>
    <s v="WAL MART STORES INCORPORATED"/>
    <s v="LEESBURG"/>
    <n v="34748"/>
    <s v="WHOLESALE/RETAIL"/>
    <s v="PRIVATE"/>
    <s v="EXTENDED"/>
    <s v="VAN"/>
    <s v="FORD"/>
    <x v="0"/>
    <s v="FORD"/>
    <s v="TRANSIT"/>
    <s v="T-350"/>
    <n v="2"/>
    <s v="VAN CARGO"/>
    <x v="0"/>
    <s v="4 X 2"/>
    <s v="1FTBW3XK5NKA14410"/>
    <x v="8"/>
    <x v="0"/>
    <x v="0"/>
  </r>
  <r>
    <s v="WAL MART STORES INCORPORATED"/>
    <s v="TAMPA"/>
    <n v="33625"/>
    <s v="WHOLESALE/RETAIL"/>
    <s v="PRIVATE"/>
    <s v="EXTENDED"/>
    <s v="VAN"/>
    <s v="FORD"/>
    <x v="0"/>
    <s v="FORD"/>
    <s v="TRANSIT"/>
    <s v="T-350"/>
    <n v="2"/>
    <s v="VAN CARGO"/>
    <x v="0"/>
    <s v="4 X 2"/>
    <s v="1FTBW3XK5NKA14441"/>
    <x v="8"/>
    <x v="0"/>
    <x v="0"/>
  </r>
  <r>
    <s v="WAL MART STORES INCORPORATED"/>
    <s v="SARASOTA"/>
    <n v="34243"/>
    <s v="WHOLESALE/RETAIL"/>
    <s v="PRIVATE"/>
    <s v="EXTENDED"/>
    <s v="VAN"/>
    <s v="FORD"/>
    <x v="0"/>
    <s v="FORD"/>
    <s v="TRANSIT"/>
    <s v="T-350"/>
    <n v="2"/>
    <s v="VAN CARGO"/>
    <x v="0"/>
    <s v="4 X 2"/>
    <s v="1FTBW3XK5NKA14486"/>
    <x v="8"/>
    <x v="0"/>
    <x v="0"/>
  </r>
  <r>
    <s v="WAL MART STORES INCORPORATED"/>
    <s v="ST PETERSBURG"/>
    <n v="33707"/>
    <s v="WHOLESALE/RETAIL"/>
    <s v="PRIVATE"/>
    <s v="EXTENDED"/>
    <s v="VAN"/>
    <s v="FORD"/>
    <x v="0"/>
    <s v="FORD"/>
    <s v="TRANSIT"/>
    <s v="T-350"/>
    <n v="2"/>
    <s v="VAN CARGO"/>
    <x v="0"/>
    <s v="4 X 2"/>
    <s v="1FTBW3XK5NKA22488"/>
    <x v="8"/>
    <x v="0"/>
    <x v="0"/>
  </r>
  <r>
    <s v="WAL MART STORES INCORPORATED"/>
    <s v="JACKSONVILLE"/>
    <n v="32223"/>
    <s v="WHOLESALE/RETAIL"/>
    <s v="PRIVATE"/>
    <s v="EXTENDED"/>
    <s v="VAN"/>
    <s v="FORD"/>
    <x v="0"/>
    <s v="FORD"/>
    <s v="TRANSIT"/>
    <s v="T-350"/>
    <n v="2"/>
    <s v="VAN CARGO"/>
    <x v="0"/>
    <s v="4 X 2"/>
    <s v="1FTBW3XK5NKA22510"/>
    <x v="8"/>
    <x v="0"/>
    <x v="0"/>
  </r>
  <r>
    <s v="WAL MART STORES INCORPORATED"/>
    <s v="HOMESTEAD"/>
    <n v="33033"/>
    <s v="WHOLESALE/RETAIL"/>
    <s v="PRIVATE"/>
    <s v="EXTENDED"/>
    <s v="VAN"/>
    <s v="FORD"/>
    <x v="0"/>
    <s v="FORD"/>
    <s v="TRANSIT"/>
    <s v="T-350"/>
    <n v="2"/>
    <s v="VAN CARGO"/>
    <x v="0"/>
    <s v="4 X 2"/>
    <s v="1FTBW3XK6NKA00516"/>
    <x v="8"/>
    <x v="0"/>
    <x v="0"/>
  </r>
  <r>
    <s v="WAL MART STORES INCORPORATED"/>
    <s v="ORANGE PARK"/>
    <n v="32065"/>
    <s v="WHOLESALE/RETAIL"/>
    <s v="PRIVATE"/>
    <s v="EXTENDED"/>
    <s v="VAN"/>
    <s v="FORD"/>
    <x v="0"/>
    <s v="FORD"/>
    <s v="TRANSIT"/>
    <s v="T-350"/>
    <n v="2"/>
    <s v="VAN CARGO"/>
    <x v="0"/>
    <s v="4 X 2"/>
    <s v="1FTBW3XK6NKA00595"/>
    <x v="8"/>
    <x v="0"/>
    <x v="0"/>
  </r>
  <r>
    <s v="WAL MART STORES INCORPORATED"/>
    <s v="TAMPA"/>
    <n v="33613"/>
    <s v="WHOLESALE/RETAIL"/>
    <s v="PRIVATE"/>
    <s v="EXTENDED"/>
    <s v="VAN"/>
    <s v="FORD"/>
    <x v="0"/>
    <s v="FORD"/>
    <s v="TRANSIT"/>
    <s v="T-350"/>
    <n v="2"/>
    <s v="VAN CARGO"/>
    <x v="0"/>
    <s v="4 X 2"/>
    <s v="1FTBW3XK6NKA00600"/>
    <x v="8"/>
    <x v="0"/>
    <x v="0"/>
  </r>
  <r>
    <s v="WAL MART STORES INCORPORATED"/>
    <s v="TAMPA"/>
    <n v="33607"/>
    <s v="WHOLESALE/RETAIL"/>
    <s v="PRIVATE"/>
    <s v="EXTENDED"/>
    <s v="VAN"/>
    <s v="FORD"/>
    <x v="0"/>
    <s v="FORD"/>
    <s v="TRANSIT"/>
    <s v="T-350"/>
    <n v="2"/>
    <s v="VAN CARGO"/>
    <x v="0"/>
    <s v="4 X 2"/>
    <s v="1FTBW3XK6NKA08261"/>
    <x v="8"/>
    <x v="0"/>
    <x v="0"/>
  </r>
  <r>
    <s v="WAL MART STORES INCORPORATED"/>
    <s v="ORLANDO"/>
    <n v="32822"/>
    <s v="WHOLESALE/RETAIL"/>
    <s v="PRIVATE"/>
    <s v="EXTENDED"/>
    <s v="VAN"/>
    <s v="FORD"/>
    <x v="0"/>
    <s v="FORD"/>
    <s v="TRANSIT"/>
    <s v="T-350"/>
    <n v="2"/>
    <s v="VAN CARGO"/>
    <x v="0"/>
    <s v="4 X 2"/>
    <s v="1FTBW3XK6NKA08275"/>
    <x v="8"/>
    <x v="0"/>
    <x v="0"/>
  </r>
  <r>
    <s v="WAL MART STORES INCORPORATED"/>
    <s v="TAMPA"/>
    <n v="33647"/>
    <s v="WHOLESALE/RETAIL"/>
    <s v="PRIVATE"/>
    <s v="EXTENDED"/>
    <s v="VAN"/>
    <s v="FORD"/>
    <x v="0"/>
    <s v="FORD"/>
    <s v="TRANSIT"/>
    <s v="T-350"/>
    <n v="2"/>
    <s v="VAN CARGO"/>
    <x v="0"/>
    <s v="4 X 2"/>
    <s v="1FTBW3XK6NKA08289"/>
    <x v="8"/>
    <x v="0"/>
    <x v="0"/>
  </r>
  <r>
    <s v="WAL MART STORES INCORPORATED"/>
    <s v="ORANGE PARK"/>
    <n v="32003"/>
    <s v="WHOLESALE/RETAIL"/>
    <s v="PRIVATE"/>
    <s v="EXTENDED"/>
    <s v="VAN"/>
    <s v="FORD"/>
    <x v="0"/>
    <s v="FORD"/>
    <s v="TRANSIT"/>
    <s v="T-350"/>
    <n v="2"/>
    <s v="VAN CARGO"/>
    <x v="0"/>
    <s v="4 X 2"/>
    <s v="1FTBW3XK6NKA09636"/>
    <x v="8"/>
    <x v="0"/>
    <x v="0"/>
  </r>
  <r>
    <s v="WAL MART STORES INCORPORATED"/>
    <s v="FT LAUDERDALE"/>
    <n v="33313"/>
    <s v="WHOLESALE/RETAIL"/>
    <s v="PRIVATE"/>
    <s v="EXTENDED"/>
    <s v="VAN"/>
    <s v="FORD"/>
    <x v="0"/>
    <s v="FORD"/>
    <s v="TRANSIT"/>
    <s v="T-350"/>
    <n v="2"/>
    <s v="VAN CARGO"/>
    <x v="0"/>
    <s v="4 X 2"/>
    <s v="1FTBW3XK6NKA14111"/>
    <x v="8"/>
    <x v="0"/>
    <x v="0"/>
  </r>
  <r>
    <s v="WAL MART STORES INCORPORATED"/>
    <s v="KISSIMMEE"/>
    <n v="34744"/>
    <s v="WHOLESALE/RETAIL"/>
    <s v="PRIVATE"/>
    <s v="EXTENDED"/>
    <s v="VAN"/>
    <s v="FORD"/>
    <x v="0"/>
    <s v="FORD"/>
    <s v="TRANSIT"/>
    <s v="T-350"/>
    <n v="2"/>
    <s v="VAN CARGO"/>
    <x v="0"/>
    <s v="4 X 2"/>
    <s v="1FTBW3XK6NKA14187"/>
    <x v="8"/>
    <x v="0"/>
    <x v="0"/>
  </r>
  <r>
    <s v="WAL MART STORES INCORPORATED"/>
    <s v="FT LAUDERDALE"/>
    <n v="33330"/>
    <s v="WHOLESALE/RETAIL"/>
    <s v="PRIVATE"/>
    <s v="EXTENDED"/>
    <s v="VAN"/>
    <s v="FORD"/>
    <x v="0"/>
    <s v="FORD"/>
    <s v="TRANSIT"/>
    <s v="T-350"/>
    <n v="2"/>
    <s v="VAN CARGO"/>
    <x v="0"/>
    <s v="4 X 2"/>
    <s v="1FTBW3XK6NKA14383"/>
    <x v="8"/>
    <x v="0"/>
    <x v="0"/>
  </r>
  <r>
    <s v="WAL MART STORES INCORPORATED"/>
    <s v="DELRAY BEACH"/>
    <n v="33483"/>
    <s v="WHOLESALE/RETAIL"/>
    <s v="PRIVATE"/>
    <s v="EXTENDED"/>
    <s v="VAN"/>
    <s v="FORD"/>
    <x v="0"/>
    <s v="FORD"/>
    <s v="TRANSIT"/>
    <s v="T-350"/>
    <n v="2"/>
    <s v="VAN CARGO"/>
    <x v="0"/>
    <s v="4 X 2"/>
    <s v="1FTBW3XK6NKA14397"/>
    <x v="8"/>
    <x v="0"/>
    <x v="0"/>
  </r>
  <r>
    <s v="WAL MART STORES INCORPORATED"/>
    <s v="CASSELBERRY"/>
    <n v="32708"/>
    <s v="WHOLESALE/RETAIL"/>
    <s v="PRIVATE"/>
    <s v="EXTENDED"/>
    <s v="VAN"/>
    <s v="FORD"/>
    <x v="0"/>
    <s v="FORD"/>
    <s v="TRANSIT"/>
    <s v="T-350"/>
    <n v="2"/>
    <s v="VAN CARGO"/>
    <x v="0"/>
    <s v="4 X 2"/>
    <s v="1FTBW3XK6NKA14447"/>
    <x v="8"/>
    <x v="0"/>
    <x v="0"/>
  </r>
  <r>
    <s v="WAL MART STORES INCORPORATED"/>
    <s v="TARPON SPGS"/>
    <n v="34689"/>
    <s v="WHOLESALE/RETAIL"/>
    <s v="PRIVATE"/>
    <s v="EXTENDED"/>
    <s v="VAN"/>
    <s v="FORD"/>
    <x v="0"/>
    <s v="FORD"/>
    <s v="TRANSIT"/>
    <s v="T-350"/>
    <n v="2"/>
    <s v="VAN CARGO"/>
    <x v="0"/>
    <s v="4 X 2"/>
    <s v="1FTBW3XK6NKA22483"/>
    <x v="8"/>
    <x v="0"/>
    <x v="0"/>
  </r>
  <r>
    <s v="WAL MART STORES INCORPORATED"/>
    <s v="JACKSONVILLE"/>
    <n v="32205"/>
    <s v="WHOLESALE/RETAIL"/>
    <s v="PRIVATE"/>
    <s v="EXTENDED"/>
    <s v="VAN"/>
    <s v="FORD"/>
    <x v="0"/>
    <s v="FORD"/>
    <s v="TRANSIT"/>
    <s v="T-350"/>
    <n v="2"/>
    <s v="VAN CARGO"/>
    <x v="0"/>
    <s v="4 X 2"/>
    <s v="1FTBW3XK6NKA22516"/>
    <x v="8"/>
    <x v="0"/>
    <x v="0"/>
  </r>
  <r>
    <s v="WAL MART STORES INCORPORATED"/>
    <s v="BRADENTON"/>
    <n v="34203"/>
    <s v="WHOLESALE/RETAIL"/>
    <s v="PRIVATE"/>
    <s v="EXTENDED"/>
    <s v="VAN"/>
    <s v="FORD"/>
    <x v="0"/>
    <s v="FORD"/>
    <s v="TRANSIT"/>
    <s v="T-350"/>
    <n v="2"/>
    <s v="VAN CARGO"/>
    <x v="0"/>
    <s v="4 X 2"/>
    <s v="1FTBW3XK6NKA22533"/>
    <x v="8"/>
    <x v="0"/>
    <x v="0"/>
  </r>
  <r>
    <s v="WAL MART STORES INCORPORATED"/>
    <s v="HOLLYWOOD"/>
    <n v="33029"/>
    <s v="WHOLESALE/RETAIL"/>
    <s v="PRIVATE"/>
    <s v="EXTENDED"/>
    <s v="VAN"/>
    <s v="FORD"/>
    <x v="0"/>
    <s v="FORD"/>
    <s v="TRANSIT"/>
    <s v="T-350"/>
    <n v="2"/>
    <s v="VAN CARGO"/>
    <x v="0"/>
    <s v="4 X 2"/>
    <s v="1FTBW3XK7NKA00489"/>
    <x v="8"/>
    <x v="0"/>
    <x v="0"/>
  </r>
  <r>
    <s v="WAL MART STORES INCORPORATED"/>
    <s v="POMPANO BEACH"/>
    <n v="33067"/>
    <s v="WHOLESALE/RETAIL"/>
    <s v="PRIVATE"/>
    <s v="EXTENDED"/>
    <s v="VAN"/>
    <s v="FORD"/>
    <x v="0"/>
    <s v="FORD"/>
    <s v="TRANSIT"/>
    <s v="T-350"/>
    <n v="2"/>
    <s v="VAN CARGO"/>
    <x v="0"/>
    <s v="4 X 2"/>
    <s v="1FTBW3XK7NKA00525"/>
    <x v="8"/>
    <x v="0"/>
    <x v="0"/>
  </r>
  <r>
    <s v="WAL MART STORES INCORPORATED"/>
    <s v="MIAMI"/>
    <n v="33189"/>
    <s v="WHOLESALE/RETAIL"/>
    <s v="PRIVATE"/>
    <s v="EXTENDED"/>
    <s v="VAN"/>
    <s v="FORD"/>
    <x v="0"/>
    <s v="FORD"/>
    <s v="TRANSIT"/>
    <s v="T-350"/>
    <n v="2"/>
    <s v="VAN CARGO"/>
    <x v="0"/>
    <s v="4 X 2"/>
    <s v="1FTBW3XK7NKA00590"/>
    <x v="8"/>
    <x v="0"/>
    <x v="0"/>
  </r>
  <r>
    <s v="WAL MART STORES INCORPORATED"/>
    <s v="ORLANDO"/>
    <n v="32817"/>
    <s v="WHOLESALE/RETAIL"/>
    <s v="PRIVATE"/>
    <s v="EXTENDED"/>
    <s v="VAN"/>
    <s v="FORD"/>
    <x v="0"/>
    <s v="FORD"/>
    <s v="TRANSIT"/>
    <s v="T-350"/>
    <n v="2"/>
    <s v="VAN CARGO"/>
    <x v="0"/>
    <s v="4 X 2"/>
    <s v="1FTBW3XK7NKA08236"/>
    <x v="8"/>
    <x v="0"/>
    <x v="0"/>
  </r>
  <r>
    <s v="WAL MART STORES INCORPORATED"/>
    <s v="ST PETERSBURG"/>
    <n v="33711"/>
    <s v="WHOLESALE/RETAIL"/>
    <s v="PRIVATE"/>
    <s v="EXTENDED"/>
    <s v="VAN"/>
    <s v="FORD"/>
    <x v="0"/>
    <s v="FORD"/>
    <s v="TRANSIT"/>
    <s v="T-350"/>
    <n v="2"/>
    <s v="VAN CARGO"/>
    <x v="0"/>
    <s v="4 X 2"/>
    <s v="1FTBW3XK7NKA08253"/>
    <x v="8"/>
    <x v="0"/>
    <x v="0"/>
  </r>
  <r>
    <s v="WAL MART STORES INCORPORATED"/>
    <s v="SANFORD"/>
    <n v="32771"/>
    <s v="WHOLESALE/RETAIL"/>
    <s v="PRIVATE"/>
    <s v="EXTENDED"/>
    <s v="VAN"/>
    <s v="FORD"/>
    <x v="0"/>
    <s v="FORD"/>
    <s v="TRANSIT"/>
    <s v="T-350"/>
    <n v="2"/>
    <s v="VAN CARGO"/>
    <x v="0"/>
    <s v="4 X 2"/>
    <s v="1FTBW3XK7NKA08267"/>
    <x v="8"/>
    <x v="0"/>
    <x v="0"/>
  </r>
  <r>
    <s v="WAL MART STORES INCORPORATED"/>
    <s v="ORLANDO"/>
    <n v="32818"/>
    <s v="WHOLESALE/RETAIL"/>
    <s v="PRIVATE"/>
    <s v="EXTENDED"/>
    <s v="VAN"/>
    <s v="FORD"/>
    <x v="0"/>
    <s v="FORD"/>
    <s v="TRANSIT"/>
    <s v="T-350"/>
    <n v="2"/>
    <s v="VAN CARGO"/>
    <x v="0"/>
    <s v="4 X 2"/>
    <s v="1FTBW3XK7NKA14134"/>
    <x v="8"/>
    <x v="0"/>
    <x v="0"/>
  </r>
  <r>
    <s v="WAL MART STORES INCORPORATED"/>
    <s v="ORLANDO"/>
    <n v="32807"/>
    <s v="WHOLESALE/RETAIL"/>
    <s v="PRIVATE"/>
    <s v="EXTENDED"/>
    <s v="VAN"/>
    <s v="FORD"/>
    <x v="0"/>
    <s v="FORD"/>
    <s v="TRANSIT"/>
    <s v="T-350"/>
    <n v="2"/>
    <s v="VAN CARGO"/>
    <x v="0"/>
    <s v="4 X 2"/>
    <s v="1FTBW3XK7NKA14151"/>
    <x v="8"/>
    <x v="0"/>
    <x v="0"/>
  </r>
  <r>
    <s v="WAL MART STORES INCORPORATED"/>
    <s v="LAKE WORTH"/>
    <n v="33461"/>
    <s v="WHOLESALE/RETAIL"/>
    <s v="PRIVATE"/>
    <s v="EXTENDED"/>
    <s v="VAN"/>
    <s v="FORD"/>
    <x v="0"/>
    <s v="FORD"/>
    <s v="TRANSIT"/>
    <s v="T-350"/>
    <n v="2"/>
    <s v="VAN CARGO"/>
    <x v="0"/>
    <s v="4 X 2"/>
    <s v="1FTBW3XK7NKA14375"/>
    <x v="8"/>
    <x v="0"/>
    <x v="0"/>
  </r>
  <r>
    <s v="WAL MART STORES INCORPORATED"/>
    <s v="GIBSONTON"/>
    <n v="33534"/>
    <s v="WHOLESALE/RETAIL"/>
    <s v="PRIVATE"/>
    <s v="EXTENDED"/>
    <s v="VAN"/>
    <s v="FORD"/>
    <x v="0"/>
    <s v="FORD"/>
    <s v="TRANSIT"/>
    <s v="T-350"/>
    <n v="2"/>
    <s v="VAN CARGO"/>
    <x v="0"/>
    <s v="4 X 2"/>
    <s v="1FTBW3XK7NKA14411"/>
    <x v="8"/>
    <x v="0"/>
    <x v="0"/>
  </r>
  <r>
    <s v="WAL MART STORES INCORPORATED"/>
    <s v="POMPANO BEACH"/>
    <n v="33062"/>
    <s v="WHOLESALE/RETAIL"/>
    <s v="PRIVATE"/>
    <s v="EXTENDED"/>
    <s v="VAN"/>
    <s v="FORD"/>
    <x v="0"/>
    <s v="FORD"/>
    <s v="TRANSIT"/>
    <s v="T-350"/>
    <n v="2"/>
    <s v="VAN CARGO"/>
    <x v="0"/>
    <s v="4 X 2"/>
    <s v="1FTBW3XK7NKA22475"/>
    <x v="8"/>
    <x v="0"/>
    <x v="0"/>
  </r>
  <r>
    <s v="WAL MART STORES INCORPORATED"/>
    <s v="BRANDON"/>
    <n v="33511"/>
    <s v="WHOLESALE/RETAIL"/>
    <s v="PRIVATE"/>
    <s v="EXTENDED"/>
    <s v="VAN"/>
    <s v="FORD"/>
    <x v="0"/>
    <s v="FORD"/>
    <s v="TRANSIT"/>
    <s v="T-350"/>
    <n v="2"/>
    <s v="VAN CARGO"/>
    <x v="0"/>
    <s v="4 X 2"/>
    <s v="1FTBW3XK7NKA22525"/>
    <x v="8"/>
    <x v="0"/>
    <x v="0"/>
  </r>
  <r>
    <s v="WAL MART STORES INCORPORATED"/>
    <s v="PINELLAS PARK"/>
    <n v="33781"/>
    <s v="WHOLESALE/RETAIL"/>
    <s v="PRIVATE"/>
    <s v="EXTENDED"/>
    <s v="VAN"/>
    <s v="FORD"/>
    <x v="0"/>
    <s v="FORD"/>
    <s v="TRANSIT"/>
    <s v="T-350"/>
    <n v="2"/>
    <s v="VAN CARGO"/>
    <x v="0"/>
    <s v="4 X 2"/>
    <s v="1FTBW3XK7NKA22542"/>
    <x v="8"/>
    <x v="0"/>
    <x v="0"/>
  </r>
  <r>
    <s v="KABCO KITCHENS INC"/>
    <s v="HOLLYWOOD"/>
    <n v="33027"/>
    <s v="WHOLESALE/RETAIL"/>
    <s v="PRIVATE"/>
    <s v="EXTENDED"/>
    <s v="VAN"/>
    <s v="FORD"/>
    <x v="0"/>
    <s v="FORD"/>
    <s v="TRANSIT"/>
    <s v="T-350"/>
    <n v="2"/>
    <s v="VAN CARGO"/>
    <x v="0"/>
    <s v="4 X 2"/>
    <s v="1FTBW3XK7NKA34366"/>
    <x v="8"/>
    <x v="0"/>
    <x v="0"/>
  </r>
  <r>
    <s v="WAL MART STORES INCORPORATED"/>
    <s v="FT LAUDERDALE"/>
    <n v="33351"/>
    <s v="WHOLESALE/RETAIL"/>
    <s v="PRIVATE"/>
    <s v="EXTENDED"/>
    <s v="VAN"/>
    <s v="FORD"/>
    <x v="0"/>
    <s v="FORD"/>
    <s v="TRANSIT"/>
    <s v="T-350"/>
    <n v="2"/>
    <s v="VAN CARGO"/>
    <x v="0"/>
    <s v="4 X 2"/>
    <s v="1FTBW3XK8NKA00498"/>
    <x v="8"/>
    <x v="0"/>
    <x v="0"/>
  </r>
  <r>
    <s v="WAL MART STORES INCORPORATED"/>
    <s v="HALLANDALE"/>
    <n v="33009"/>
    <s v="WHOLESALE/RETAIL"/>
    <s v="PRIVATE"/>
    <s v="EXTENDED"/>
    <s v="VAN"/>
    <s v="FORD"/>
    <x v="0"/>
    <s v="FORD"/>
    <s v="TRANSIT"/>
    <s v="T-350"/>
    <n v="2"/>
    <s v="VAN CARGO"/>
    <x v="0"/>
    <s v="4 X 2"/>
    <s v="1FTBW3XK8NKA00503"/>
    <x v="8"/>
    <x v="0"/>
    <x v="0"/>
  </r>
  <r>
    <s v="WAL MART STORES INCORPORATED"/>
    <s v="HOLLYWOOD"/>
    <n v="33023"/>
    <s v="WHOLESALE/RETAIL"/>
    <s v="PRIVATE"/>
    <s v="EXTENDED"/>
    <s v="VAN"/>
    <s v="FORD"/>
    <x v="0"/>
    <s v="FORD"/>
    <s v="TRANSIT"/>
    <s v="T-350"/>
    <n v="2"/>
    <s v="VAN CARGO"/>
    <x v="0"/>
    <s v="4 X 2"/>
    <s v="1FTBW3XK8NKA00534"/>
    <x v="8"/>
    <x v="0"/>
    <x v="0"/>
  </r>
  <r>
    <s v="WAL MART STORES INCORPORATED"/>
    <s v="ORLANDO"/>
    <n v="32819"/>
    <s v="WHOLESALE/RETAIL"/>
    <s v="PRIVATE"/>
    <s v="EXTENDED"/>
    <s v="VAN"/>
    <s v="FORD"/>
    <x v="0"/>
    <s v="FORD"/>
    <s v="TRANSIT"/>
    <s v="T-350"/>
    <n v="2"/>
    <s v="VAN CARGO"/>
    <x v="0"/>
    <s v="4 X 2"/>
    <s v="1FTBW3XK8NKA00601"/>
    <x v="8"/>
    <x v="0"/>
    <x v="0"/>
  </r>
  <r>
    <s v="WAL MART STORES INCORPORATED"/>
    <s v="WEST PALM BCH"/>
    <n v="33407"/>
    <s v="WHOLESALE/RETAIL"/>
    <s v="PRIVATE"/>
    <s v="EXTENDED"/>
    <s v="VAN"/>
    <s v="FORD"/>
    <x v="0"/>
    <s v="FORD"/>
    <s v="TRANSIT"/>
    <s v="T-350"/>
    <n v="2"/>
    <s v="VAN CARGO"/>
    <x v="0"/>
    <s v="4 X 2"/>
    <s v="1FTBW3XK8NKA08245"/>
    <x v="8"/>
    <x v="0"/>
    <x v="0"/>
  </r>
  <r>
    <s v="WAL MART STORES INCORPORATED"/>
    <s v="PORT RICHEY"/>
    <n v="34668"/>
    <s v="WHOLESALE/RETAIL"/>
    <s v="PRIVATE"/>
    <s v="EXTENDED"/>
    <s v="VAN"/>
    <s v="FORD"/>
    <x v="0"/>
    <s v="FORD"/>
    <s v="TRANSIT"/>
    <s v="T-350"/>
    <n v="2"/>
    <s v="VAN CARGO"/>
    <x v="0"/>
    <s v="4 X 2"/>
    <s v="1FTBW3XK8NKA08259"/>
    <x v="8"/>
    <x v="0"/>
    <x v="0"/>
  </r>
  <r>
    <s v="WAL MART STORES INCORPORATED"/>
    <s v="STUART"/>
    <n v="34997"/>
    <s v="WHOLESALE/RETAIL"/>
    <s v="PRIVATE"/>
    <s v="EXTENDED"/>
    <s v="VAN"/>
    <s v="FORD"/>
    <x v="0"/>
    <s v="FORD"/>
    <s v="TRANSIT"/>
    <s v="T-350"/>
    <n v="2"/>
    <s v="VAN CARGO"/>
    <x v="0"/>
    <s v="4 X 2"/>
    <s v="1FTBW3XK8NKA08262"/>
    <x v="8"/>
    <x v="0"/>
    <x v="0"/>
  </r>
  <r>
    <s v="WAL MART STORES INCORPORATED"/>
    <s v="MIAMI"/>
    <n v="33144"/>
    <s v="WHOLESALE/RETAIL"/>
    <s v="PRIVATE"/>
    <s v="EXTENDED"/>
    <s v="VAN"/>
    <s v="FORD"/>
    <x v="0"/>
    <s v="FORD"/>
    <s v="TRANSIT"/>
    <s v="T-350"/>
    <n v="2"/>
    <s v="VAN CARGO"/>
    <x v="0"/>
    <s v="4 X 2"/>
    <s v="1FTBW3XK8NKA08276"/>
    <x v="8"/>
    <x v="0"/>
    <x v="0"/>
  </r>
  <r>
    <s v="WAL MART STORES INCORPORATED"/>
    <s v="BRANDON"/>
    <n v="33511"/>
    <s v="WHOLESALE/RETAIL"/>
    <s v="PRIVATE"/>
    <s v="EXTENDED"/>
    <s v="VAN"/>
    <s v="FORD"/>
    <x v="0"/>
    <s v="FORD"/>
    <s v="TRANSIT"/>
    <s v="T-350"/>
    <n v="2"/>
    <s v="VAN CARGO"/>
    <x v="0"/>
    <s v="4 X 2"/>
    <s v="1FTBW3XK8NKA14109"/>
    <x v="8"/>
    <x v="0"/>
    <x v="0"/>
  </r>
  <r>
    <s v="WAL MART STORES INCORPORATED"/>
    <s v="POMPANO BEACH"/>
    <n v="33068"/>
    <s v="WHOLESALE/RETAIL"/>
    <s v="PRIVATE"/>
    <s v="EXTENDED"/>
    <s v="VAN"/>
    <s v="FORD"/>
    <x v="0"/>
    <s v="FORD"/>
    <s v="TRANSIT"/>
    <s v="T-350"/>
    <n v="2"/>
    <s v="VAN CARGO"/>
    <x v="0"/>
    <s v="4 X 2"/>
    <s v="1FTBW3XK8NKA14157"/>
    <x v="8"/>
    <x v="0"/>
    <x v="0"/>
  </r>
  <r>
    <s v="WAL MART STORES INCORPORATED"/>
    <s v="JACKSONVILLE"/>
    <n v="32256"/>
    <s v="WHOLESALE/RETAIL"/>
    <s v="PRIVATE"/>
    <s v="EXTENDED"/>
    <s v="VAN"/>
    <s v="FORD"/>
    <x v="0"/>
    <s v="FORD"/>
    <s v="TRANSIT"/>
    <s v="T-350"/>
    <n v="2"/>
    <s v="VAN CARGO"/>
    <x v="0"/>
    <s v="4 X 2"/>
    <s v="1FTBW3XK8NKA14210"/>
    <x v="8"/>
    <x v="0"/>
    <x v="0"/>
  </r>
  <r>
    <s v="WAL MART STORES INCORPORATED"/>
    <s v="NEW PRT RCHY"/>
    <n v="34655"/>
    <s v="WHOLESALE/RETAIL"/>
    <s v="PRIVATE"/>
    <s v="EXTENDED"/>
    <s v="VAN"/>
    <s v="FORD"/>
    <x v="0"/>
    <s v="FORD"/>
    <s v="TRANSIT"/>
    <s v="T-350"/>
    <n v="2"/>
    <s v="VAN CARGO"/>
    <x v="0"/>
    <s v="4 X 2"/>
    <s v="1FTBW3XK8NKA14224"/>
    <x v="8"/>
    <x v="0"/>
    <x v="0"/>
  </r>
  <r>
    <s v="WAL MART STORES INCORPORATED"/>
    <s v="DANIA"/>
    <n v="33004"/>
    <s v="WHOLESALE/RETAIL"/>
    <s v="PRIVATE"/>
    <s v="EXTENDED"/>
    <s v="VAN"/>
    <s v="FORD"/>
    <x v="0"/>
    <s v="FORD"/>
    <s v="TRANSIT"/>
    <s v="T-350"/>
    <n v="2"/>
    <s v="VAN CARGO"/>
    <x v="0"/>
    <s v="4 X 2"/>
    <s v="1FTBW3XK8NKA14353"/>
    <x v="8"/>
    <x v="0"/>
    <x v="0"/>
  </r>
  <r>
    <s v="WAL MART STORES INCORPORATED"/>
    <s v="OCOEE"/>
    <n v="34761"/>
    <s v="WHOLESALE/RETAIL"/>
    <s v="PRIVATE"/>
    <s v="EXTENDED"/>
    <s v="VAN"/>
    <s v="FORD"/>
    <x v="0"/>
    <s v="FORD"/>
    <s v="TRANSIT"/>
    <s v="T-350"/>
    <n v="2"/>
    <s v="VAN CARGO"/>
    <x v="0"/>
    <s v="4 X 2"/>
    <s v="1FTBW3XK8NKA14367"/>
    <x v="8"/>
    <x v="0"/>
    <x v="0"/>
  </r>
  <r>
    <s v="WAL MART STORES INCORPORATED"/>
    <s v="MIAMI"/>
    <n v="33147"/>
    <s v="WHOLESALE/RETAIL"/>
    <s v="PRIVATE"/>
    <s v="EXTENDED"/>
    <s v="VAN"/>
    <s v="FORD"/>
    <x v="0"/>
    <s v="FORD"/>
    <s v="TRANSIT"/>
    <s v="T-350"/>
    <n v="2"/>
    <s v="VAN CARGO"/>
    <x v="0"/>
    <s v="4 X 2"/>
    <s v="1FTBW3XK8NKA14370"/>
    <x v="8"/>
    <x v="0"/>
    <x v="0"/>
  </r>
  <r>
    <s v="WAL MART STORES INCORPORATED"/>
    <s v="TAMPA"/>
    <n v="33614"/>
    <s v="WHOLESALE/RETAIL"/>
    <s v="PRIVATE"/>
    <s v="EXTENDED"/>
    <s v="VAN"/>
    <s v="FORD"/>
    <x v="0"/>
    <s v="FORD"/>
    <s v="TRANSIT"/>
    <s v="T-350"/>
    <n v="2"/>
    <s v="VAN CARGO"/>
    <x v="0"/>
    <s v="4 X 2"/>
    <s v="1FTBW3XK8NKA14448"/>
    <x v="8"/>
    <x v="0"/>
    <x v="0"/>
  </r>
  <r>
    <s v="WAL MART STORES INCORPORATED"/>
    <s v="LUTZ"/>
    <n v="33549"/>
    <s v="WHOLESALE/RETAIL"/>
    <s v="PRIVATE"/>
    <s v="EXTENDED"/>
    <s v="VAN"/>
    <s v="FORD"/>
    <x v="0"/>
    <s v="FORD"/>
    <s v="TRANSIT"/>
    <s v="T-350"/>
    <n v="2"/>
    <s v="VAN CARGO"/>
    <x v="0"/>
    <s v="4 X 2"/>
    <s v="1FTBW3XK8NKA14465"/>
    <x v="8"/>
    <x v="0"/>
    <x v="0"/>
  </r>
  <r>
    <s v="WAL MART STORES INCORPORATED"/>
    <s v="BRANDON"/>
    <n v="33511"/>
    <s v="WHOLESALE/RETAIL"/>
    <s v="PRIVATE"/>
    <s v="EXTENDED"/>
    <s v="VAN"/>
    <s v="FORD"/>
    <x v="0"/>
    <s v="FORD"/>
    <s v="TRANSIT"/>
    <s v="T-350"/>
    <n v="2"/>
    <s v="VAN CARGO"/>
    <x v="0"/>
    <s v="4 X 2"/>
    <s v="1FTBW3XK8NKA14479"/>
    <x v="8"/>
    <x v="0"/>
    <x v="0"/>
  </r>
  <r>
    <s v="WAL MART STORES INCORPORATED"/>
    <s v="TAMPA"/>
    <n v="33624"/>
    <s v="WHOLESALE/RETAIL"/>
    <s v="PRIVATE"/>
    <s v="EXTENDED"/>
    <s v="VAN"/>
    <s v="FORD"/>
    <x v="0"/>
    <s v="FORD"/>
    <s v="TRANSIT"/>
    <s v="T-350"/>
    <n v="2"/>
    <s v="VAN CARGO"/>
    <x v="0"/>
    <s v="4 X 2"/>
    <s v="1FTBW3XK8NKA14482"/>
    <x v="8"/>
    <x v="0"/>
    <x v="0"/>
  </r>
  <r>
    <s v="WAL MART STORES INCORPORATED"/>
    <s v="VALRICO"/>
    <n v="33596"/>
    <s v="WHOLESALE/RETAIL"/>
    <s v="PRIVATE"/>
    <s v="EXTENDED"/>
    <s v="VAN"/>
    <s v="FORD"/>
    <x v="0"/>
    <s v="FORD"/>
    <s v="TRANSIT"/>
    <s v="T-350"/>
    <n v="2"/>
    <s v="VAN CARGO"/>
    <x v="0"/>
    <s v="4 X 2"/>
    <s v="1FTBW3XK8NKA22503"/>
    <x v="8"/>
    <x v="0"/>
    <x v="0"/>
  </r>
  <r>
    <s v="WAL MART STORES INCORPORATED"/>
    <s v="KISSIMMEE"/>
    <n v="34746"/>
    <s v="WHOLESALE/RETAIL"/>
    <s v="PRIVATE"/>
    <s v="EXTENDED"/>
    <s v="VAN"/>
    <s v="FORD"/>
    <x v="0"/>
    <s v="FORD"/>
    <s v="TRANSIT"/>
    <s v="T-350"/>
    <n v="2"/>
    <s v="VAN CARGO"/>
    <x v="0"/>
    <s v="4 X 2"/>
    <s v="1FTBW3XK8NKA22517"/>
    <x v="8"/>
    <x v="0"/>
    <x v="0"/>
  </r>
  <r>
    <s v="WAL MART STORES INCORPORATED"/>
    <s v="JACKSONVILLE"/>
    <n v="32216"/>
    <s v="WHOLESALE/RETAIL"/>
    <s v="PRIVATE"/>
    <s v="EXTENDED"/>
    <s v="VAN"/>
    <s v="FORD"/>
    <x v="0"/>
    <s v="FORD"/>
    <s v="TRANSIT"/>
    <s v="T-350"/>
    <n v="2"/>
    <s v="VAN CARGO"/>
    <x v="0"/>
    <s v="4 X 2"/>
    <s v="1FTBW3XK8NKA22534"/>
    <x v="8"/>
    <x v="0"/>
    <x v="0"/>
  </r>
  <r>
    <s v="WAL MART STORES INCORPORATED"/>
    <s v="ORANGE PARK"/>
    <n v="32065"/>
    <s v="WHOLESALE/RETAIL"/>
    <s v="PRIVATE"/>
    <s v="EXTENDED"/>
    <s v="VAN"/>
    <s v="FORD"/>
    <x v="0"/>
    <s v="FORD"/>
    <s v="TRANSIT"/>
    <s v="T-350"/>
    <n v="2"/>
    <s v="VAN CARGO"/>
    <x v="0"/>
    <s v="4 X 2"/>
    <s v="1FTBW3XK9NKA00610"/>
    <x v="8"/>
    <x v="0"/>
    <x v="0"/>
  </r>
  <r>
    <s v="WAL MART STORES INCORPORATED"/>
    <s v="RIVERVIEW"/>
    <n v="33578"/>
    <s v="WHOLESALE/RETAIL"/>
    <s v="PRIVATE"/>
    <s v="EXTENDED"/>
    <s v="VAN"/>
    <s v="FORD"/>
    <x v="0"/>
    <s v="FORD"/>
    <s v="TRANSIT"/>
    <s v="T-350"/>
    <n v="2"/>
    <s v="VAN CARGO"/>
    <x v="0"/>
    <s v="4 X 2"/>
    <s v="1FTBW3XK9NKA08237"/>
    <x v="8"/>
    <x v="0"/>
    <x v="0"/>
  </r>
  <r>
    <s v="WAL MART STORES INCORPORATED"/>
    <s v="MIAMI"/>
    <n v="33126"/>
    <s v="WHOLESALE/RETAIL"/>
    <s v="PRIVATE"/>
    <s v="EXTENDED"/>
    <s v="VAN"/>
    <s v="FORD"/>
    <x v="0"/>
    <s v="FORD"/>
    <s v="TRANSIT"/>
    <s v="T-350"/>
    <n v="2"/>
    <s v="VAN CARGO"/>
    <x v="0"/>
    <s v="4 X 2"/>
    <s v="1FTBW3XK9NKA09632"/>
    <x v="8"/>
    <x v="0"/>
    <x v="0"/>
  </r>
  <r>
    <s v="WAL MART STORES INCORPORATED"/>
    <s v="BOCA RATON"/>
    <n v="33428"/>
    <s v="WHOLESALE/RETAIL"/>
    <s v="PRIVATE"/>
    <s v="EXTENDED"/>
    <s v="VAN"/>
    <s v="FORD"/>
    <x v="0"/>
    <s v="FORD"/>
    <s v="TRANSIT"/>
    <s v="T-350"/>
    <n v="2"/>
    <s v="VAN CARGO"/>
    <x v="0"/>
    <s v="4 X 2"/>
    <s v="1FTBW3XK9NKA09646"/>
    <x v="8"/>
    <x v="0"/>
    <x v="0"/>
  </r>
  <r>
    <s v="WAL MART STORES INCORPORATED"/>
    <s v="CASSELBERRY"/>
    <n v="32707"/>
    <s v="WHOLESALE/RETAIL"/>
    <s v="PRIVATE"/>
    <s v="EXTENDED"/>
    <s v="VAN"/>
    <s v="FORD"/>
    <x v="0"/>
    <s v="FORD"/>
    <s v="TRANSIT"/>
    <s v="T-350"/>
    <n v="2"/>
    <s v="VAN CARGO"/>
    <x v="0"/>
    <s v="4 X 2"/>
    <s v="1FTBW3XK9NKA14247"/>
    <x v="8"/>
    <x v="0"/>
    <x v="0"/>
  </r>
  <r>
    <s v="WAL MART STORES INCORPORATED"/>
    <s v="WEST PALM BCH"/>
    <n v="33415"/>
    <s v="WHOLESALE/RETAIL"/>
    <s v="PRIVATE"/>
    <s v="EXTENDED"/>
    <s v="VAN"/>
    <s v="FORD"/>
    <x v="0"/>
    <s v="FORD"/>
    <s v="TRANSIT"/>
    <s v="T-350"/>
    <n v="2"/>
    <s v="VAN CARGO"/>
    <x v="0"/>
    <s v="4 X 2"/>
    <s v="1FTBW3XK9NKA14345"/>
    <x v="8"/>
    <x v="0"/>
    <x v="0"/>
  </r>
  <r>
    <s v="WAL MART STORES INCORPORATED"/>
    <s v="HOLLYWOOD"/>
    <n v="33024"/>
    <s v="WHOLESALE/RETAIL"/>
    <s v="PRIVATE"/>
    <s v="EXTENDED"/>
    <s v="VAN"/>
    <s v="FORD"/>
    <x v="0"/>
    <s v="FORD"/>
    <s v="TRANSIT"/>
    <s v="T-350"/>
    <n v="2"/>
    <s v="VAN CARGO"/>
    <x v="0"/>
    <s v="4 X 2"/>
    <s v="1FTBW3XK9NKA14362"/>
    <x v="8"/>
    <x v="0"/>
    <x v="0"/>
  </r>
  <r>
    <s v="WAL MART STORES INCORPORATED"/>
    <s v="HIALEAH"/>
    <n v="33018"/>
    <s v="WHOLESALE/RETAIL"/>
    <s v="PRIVATE"/>
    <s v="EXTENDED"/>
    <s v="VAN"/>
    <s v="FORD"/>
    <x v="0"/>
    <s v="FORD"/>
    <s v="TRANSIT"/>
    <s v="T-350"/>
    <n v="2"/>
    <s v="VAN CARGO"/>
    <x v="0"/>
    <s v="4 X 2"/>
    <s v="1FTBW3XK9NKA14376"/>
    <x v="8"/>
    <x v="0"/>
    <x v="0"/>
  </r>
  <r>
    <s v="WAL MART STORES INCORPORATED"/>
    <s v="ST PETERSBURG"/>
    <n v="33713"/>
    <s v="WHOLESALE/RETAIL"/>
    <s v="PRIVATE"/>
    <s v="EXTENDED"/>
    <s v="VAN"/>
    <s v="FORD"/>
    <x v="0"/>
    <s v="FORD"/>
    <s v="TRANSIT"/>
    <s v="T-350"/>
    <n v="2"/>
    <s v="VAN CARGO"/>
    <x v="0"/>
    <s v="4 X 2"/>
    <s v="1FTBW3XK9NKA14457"/>
    <x v="8"/>
    <x v="0"/>
    <x v="0"/>
  </r>
  <r>
    <s v="WAL MART STORES INCORPORATED"/>
    <s v="ORLANDO"/>
    <n v="32808"/>
    <s v="WHOLESALE/RETAIL"/>
    <s v="PRIVATE"/>
    <s v="EXTENDED"/>
    <s v="VAN"/>
    <s v="FORD"/>
    <x v="0"/>
    <s v="FORD"/>
    <s v="TRANSIT"/>
    <s v="T-350"/>
    <n v="2"/>
    <s v="VAN CARGO"/>
    <x v="0"/>
    <s v="4 X 2"/>
    <s v="1FTBW3XK9NKA14460"/>
    <x v="8"/>
    <x v="0"/>
    <x v="0"/>
  </r>
  <r>
    <s v="WAL MART STORES INCORPORATED"/>
    <s v="NEW PRT RCHY"/>
    <n v="34655"/>
    <s v="WHOLESALE/RETAIL"/>
    <s v="PRIVATE"/>
    <s v="EXTENDED"/>
    <s v="VAN"/>
    <s v="FORD"/>
    <x v="0"/>
    <s v="FORD"/>
    <s v="TRANSIT"/>
    <s v="T-350"/>
    <n v="2"/>
    <s v="VAN CARGO"/>
    <x v="0"/>
    <s v="4 X 2"/>
    <s v="1FTBW3XK9NKA14474"/>
    <x v="8"/>
    <x v="0"/>
    <x v="0"/>
  </r>
  <r>
    <s v="WAL MART STORES INCORPORATED"/>
    <s v="ST PETERSBURG"/>
    <n v="33708"/>
    <s v="WHOLESALE/RETAIL"/>
    <s v="PRIVATE"/>
    <s v="EXTENDED"/>
    <s v="VAN"/>
    <s v="FORD"/>
    <x v="0"/>
    <s v="FORD"/>
    <s v="TRANSIT"/>
    <s v="T-350"/>
    <n v="2"/>
    <s v="VAN CARGO"/>
    <x v="0"/>
    <s v="4 X 2"/>
    <s v="1FTBW3XK9NKA22512"/>
    <x v="8"/>
    <x v="0"/>
    <x v="0"/>
  </r>
  <r>
    <s v="WAL MART STORES INCORPORATED"/>
    <s v="JACKSONVILLE"/>
    <n v="32210"/>
    <s v="WHOLESALE/RETAIL"/>
    <s v="PRIVATE"/>
    <s v="EXTENDED"/>
    <s v="VAN"/>
    <s v="FORD"/>
    <x v="0"/>
    <s v="FORD"/>
    <s v="TRANSIT"/>
    <s v="T-350"/>
    <n v="2"/>
    <s v="VAN CARGO"/>
    <x v="0"/>
    <s v="4 X 2"/>
    <s v="1FTBW3XK9NKA22526"/>
    <x v="8"/>
    <x v="0"/>
    <x v="0"/>
  </r>
  <r>
    <s v="WAL MART STORES INCORPORATED"/>
    <s v="ORLANDO"/>
    <n v="32811"/>
    <s v="WHOLESALE/RETAIL"/>
    <s v="PRIVATE"/>
    <s v="EXTENDED"/>
    <s v="VAN"/>
    <s v="FORD"/>
    <x v="0"/>
    <s v="FORD"/>
    <s v="TRANSIT"/>
    <s v="T-350"/>
    <n v="2"/>
    <s v="VAN CARGO"/>
    <x v="0"/>
    <s v="4 X 2"/>
    <s v="1FTBW3XKXNKA00504"/>
    <x v="8"/>
    <x v="0"/>
    <x v="0"/>
  </r>
  <r>
    <s v="WAL MART STORES INCORPORATED"/>
    <s v="MIAMI"/>
    <n v="33189"/>
    <s v="WHOLESALE/RETAIL"/>
    <s v="PRIVATE"/>
    <s v="EXTENDED"/>
    <s v="VAN"/>
    <s v="FORD"/>
    <x v="0"/>
    <s v="FORD"/>
    <s v="TRANSIT"/>
    <s v="T-350"/>
    <n v="2"/>
    <s v="VAN CARGO"/>
    <x v="0"/>
    <s v="4 X 2"/>
    <s v="1FTBW3XKXNKA00549"/>
    <x v="8"/>
    <x v="0"/>
    <x v="0"/>
  </r>
  <r>
    <s v="WAL MART STORES INCORPORATED"/>
    <s v="TAMPA"/>
    <n v="33607"/>
    <s v="WHOLESALE/RETAIL"/>
    <s v="PRIVATE"/>
    <s v="EXTENDED"/>
    <s v="VAN"/>
    <s v="FORD"/>
    <x v="0"/>
    <s v="FORD"/>
    <s v="TRANSIT"/>
    <s v="T-350"/>
    <n v="2"/>
    <s v="VAN CARGO"/>
    <x v="0"/>
    <s v="4 X 2"/>
    <s v="1FTBW3XKXNKA08263"/>
    <x v="8"/>
    <x v="0"/>
    <x v="0"/>
  </r>
  <r>
    <s v="WAL MART STORES INCORPORATED"/>
    <s v="SEBASTIAN"/>
    <n v="32958"/>
    <s v="WHOLESALE/RETAIL"/>
    <s v="PRIVATE"/>
    <s v="EXTENDED"/>
    <s v="VAN"/>
    <s v="FORD"/>
    <x v="0"/>
    <s v="FORD"/>
    <s v="TRANSIT"/>
    <s v="T-350"/>
    <n v="2"/>
    <s v="VAN CARGO"/>
    <x v="0"/>
    <s v="4 X 2"/>
    <s v="1FTBW3XKXNKA08277"/>
    <x v="8"/>
    <x v="0"/>
    <x v="0"/>
  </r>
  <r>
    <s v="WAL MART STORES INCORPORATED"/>
    <s v="TAMPA"/>
    <n v="33604"/>
    <s v="WHOLESALE/RETAIL"/>
    <s v="PRIVATE"/>
    <s v="EXTENDED"/>
    <s v="VAN"/>
    <s v="FORD"/>
    <x v="0"/>
    <s v="FORD"/>
    <s v="TRANSIT"/>
    <s v="T-350"/>
    <n v="2"/>
    <s v="VAN CARGO"/>
    <x v="0"/>
    <s v="4 X 2"/>
    <s v="1FTBW3XKXNKA14113"/>
    <x v="8"/>
    <x v="0"/>
    <x v="0"/>
  </r>
  <r>
    <s v="WAL MART STORES INCORPORATED"/>
    <s v="ORLANDO"/>
    <n v="32806"/>
    <s v="WHOLESALE/RETAIL"/>
    <s v="PRIVATE"/>
    <s v="EXTENDED"/>
    <s v="VAN"/>
    <s v="FORD"/>
    <x v="0"/>
    <s v="FORD"/>
    <s v="TRANSIT"/>
    <s v="T-350"/>
    <n v="2"/>
    <s v="VAN CARGO"/>
    <x v="0"/>
    <s v="4 X 2"/>
    <s v="1FTBW3XKXNKA14175"/>
    <x v="8"/>
    <x v="0"/>
    <x v="0"/>
  </r>
  <r>
    <s v="WAL MART STORES INCORPORATED"/>
    <s v="DEERFIELD BCH"/>
    <n v="33064"/>
    <s v="WHOLESALE/RETAIL"/>
    <s v="PRIVATE"/>
    <s v="EXTENDED"/>
    <s v="VAN"/>
    <s v="FORD"/>
    <x v="0"/>
    <s v="FORD"/>
    <s v="TRANSIT"/>
    <s v="T-350"/>
    <n v="2"/>
    <s v="VAN CARGO"/>
    <x v="0"/>
    <s v="4 X 2"/>
    <s v="1FTBW3XKXNKA14340"/>
    <x v="8"/>
    <x v="0"/>
    <x v="0"/>
  </r>
  <r>
    <s v="WAL MART STORES INCORPORATED"/>
    <s v="POMPANO BEACH"/>
    <n v="33067"/>
    <s v="WHOLESALE/RETAIL"/>
    <s v="PRIVATE"/>
    <s v="EXTENDED"/>
    <s v="VAN"/>
    <s v="FORD"/>
    <x v="0"/>
    <s v="FORD"/>
    <s v="TRANSIT"/>
    <s v="T-350"/>
    <n v="2"/>
    <s v="VAN CARGO"/>
    <x v="0"/>
    <s v="4 X 2"/>
    <s v="1FTBW3XKXNKA14368"/>
    <x v="8"/>
    <x v="0"/>
    <x v="0"/>
  </r>
  <r>
    <s v="WAL MART STORES INCORPORATED"/>
    <s v="CLEARWATER"/>
    <n v="33765"/>
    <s v="WHOLESALE/RETAIL"/>
    <s v="PRIVATE"/>
    <s v="EXTENDED"/>
    <s v="VAN"/>
    <s v="FORD"/>
    <x v="0"/>
    <s v="FORD"/>
    <s v="TRANSIT"/>
    <s v="T-350"/>
    <n v="2"/>
    <s v="VAN CARGO"/>
    <x v="0"/>
    <s v="4 X 2"/>
    <s v="1FTBW3XKXNKA14371"/>
    <x v="8"/>
    <x v="0"/>
    <x v="0"/>
  </r>
  <r>
    <s v="WAL MART STORES INCORPORATED"/>
    <s v="JACKSONVILLE"/>
    <n v="32210"/>
    <s v="WHOLESALE/RETAIL"/>
    <s v="PRIVATE"/>
    <s v="EXTENDED"/>
    <s v="VAN"/>
    <s v="FORD"/>
    <x v="0"/>
    <s v="FORD"/>
    <s v="TRANSIT"/>
    <s v="T-350"/>
    <n v="2"/>
    <s v="VAN CARGO"/>
    <x v="0"/>
    <s v="4 X 2"/>
    <s v="1FTBW3XKXNKA14418"/>
    <x v="8"/>
    <x v="0"/>
    <x v="0"/>
  </r>
  <r>
    <s v="WAL MART STORES INCORPORATED"/>
    <s v="LARGO"/>
    <n v="33770"/>
    <s v="WHOLESALE/RETAIL"/>
    <s v="PRIVATE"/>
    <s v="EXTENDED"/>
    <s v="VAN"/>
    <s v="FORD"/>
    <x v="0"/>
    <s v="FORD"/>
    <s v="TRANSIT"/>
    <s v="T-350"/>
    <n v="2"/>
    <s v="VAN CARGO"/>
    <x v="0"/>
    <s v="4 X 2"/>
    <s v="1FTBW3XKXNKA14449"/>
    <x v="8"/>
    <x v="0"/>
    <x v="0"/>
  </r>
  <r>
    <s v="WAL MART STORES INCORPORATED"/>
    <s v="JACKSONVILLE"/>
    <n v="32258"/>
    <s v="WHOLESALE/RETAIL"/>
    <s v="PRIVATE"/>
    <s v="EXTENDED"/>
    <s v="VAN"/>
    <s v="FORD"/>
    <x v="0"/>
    <s v="FORD"/>
    <s v="TRANSIT"/>
    <s v="T-350"/>
    <n v="2"/>
    <s v="VAN CARGO"/>
    <x v="0"/>
    <s v="4 X 2"/>
    <s v="1FTBW3XKXNKA14452"/>
    <x v="8"/>
    <x v="0"/>
    <x v="0"/>
  </r>
  <r>
    <s v="WAL MART STORES INCORPORATED"/>
    <s v="TAMPA"/>
    <n v="33614"/>
    <s v="WHOLESALE/RETAIL"/>
    <s v="PRIVATE"/>
    <s v="EXTENDED"/>
    <s v="VAN"/>
    <s v="FORD"/>
    <x v="0"/>
    <s v="FORD"/>
    <s v="TRANSIT"/>
    <s v="T-350"/>
    <n v="2"/>
    <s v="VAN CARGO"/>
    <x v="0"/>
    <s v="4 X 2"/>
    <s v="1FTBW3XKXNKA22535"/>
    <x v="8"/>
    <x v="0"/>
    <x v="0"/>
  </r>
  <r>
    <s v="ORANGE COUNTY GOVT"/>
    <s v="ORLANDO"/>
    <n v="32811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9CK0NKA00567"/>
    <x v="8"/>
    <x v="0"/>
    <x v="0"/>
  </r>
  <r>
    <s v="JM GIBSON MECHANICAL INC"/>
    <s v="INVERNESS"/>
    <n v="34450"/>
    <s v="MANUFACTURING"/>
    <s v="PRIVATE"/>
    <s v="REGULAR"/>
    <s v="VAN"/>
    <s v="FORD"/>
    <x v="0"/>
    <s v="FORD"/>
    <s v="TRANSIT"/>
    <s v="T-350"/>
    <n v="2"/>
    <s v="VAN CARGO"/>
    <x v="0"/>
    <s v="4 X 2"/>
    <s v="1FTBW9CK1NKA05485"/>
    <x v="8"/>
    <x v="0"/>
    <x v="0"/>
  </r>
  <r>
    <s v="OCEANSIDE QUALITY PAINTING LLC"/>
    <s v="VERO BEACH"/>
    <n v="32962"/>
    <s v="CONSTRUCTION"/>
    <s v="PRIVATE"/>
    <s v="REGULAR"/>
    <s v="VAN"/>
    <s v="FORD"/>
    <x v="0"/>
    <s v="FORD"/>
    <s v="TRANSIT"/>
    <s v="T-350"/>
    <n v="2"/>
    <s v="VAN CARGO"/>
    <x v="0"/>
    <s v="4 X 2"/>
    <s v="1FTBW9CK1NKA29639"/>
    <x v="8"/>
    <x v="0"/>
    <x v="0"/>
  </r>
  <r>
    <s v="ONBLONDE INC"/>
    <s v="PALM BEACH"/>
    <n v="33480"/>
    <s v="SERVICES"/>
    <s v="PRIVATE"/>
    <s v="REGULAR"/>
    <s v="VAN"/>
    <s v="FORD"/>
    <x v="0"/>
    <s v="FORD"/>
    <s v="TRANSIT"/>
    <s v="T-350"/>
    <n v="2"/>
    <s v="VAN CARGO"/>
    <x v="0"/>
    <s v="4 X 2"/>
    <s v="1FTBW9CK1NKA29690"/>
    <x v="8"/>
    <x v="0"/>
    <x v="0"/>
  </r>
  <r>
    <s v="BISHOPS WATER CO INC"/>
    <s v="LAKE WORTH"/>
    <n v="33460"/>
    <s v="FOOD PROCESSING &amp; DISTRIBUTION"/>
    <s v="PRIVATE"/>
    <s v="REGULAR"/>
    <s v="VAN"/>
    <s v="FORD"/>
    <x v="0"/>
    <s v="FORD"/>
    <s v="TRANSIT"/>
    <s v="T-350"/>
    <n v="2"/>
    <s v="VAN CARGO"/>
    <x v="0"/>
    <s v="4 X 2"/>
    <s v="1FTBW9CK1NKA42150"/>
    <x v="8"/>
    <x v="0"/>
    <x v="0"/>
  </r>
  <r>
    <s v="ROLANDOS HVAC"/>
    <s v="TAMPA"/>
    <n v="33634"/>
    <s v="SERVICES"/>
    <s v="PRIVATE"/>
    <s v="REGULAR"/>
    <s v="VAN"/>
    <s v="FORD"/>
    <x v="0"/>
    <s v="FORD"/>
    <s v="TRANSIT"/>
    <s v="T-350"/>
    <n v="2"/>
    <s v="VAN CARGO"/>
    <x v="0"/>
    <s v="4 X 2"/>
    <s v="1FTBW9CK2NKA42321"/>
    <x v="8"/>
    <x v="0"/>
    <x v="0"/>
  </r>
  <r>
    <s v="CHILLS ON WHEELS HTG &amp; AIR CON"/>
    <s v="JACKSONVILLE"/>
    <n v="32210"/>
    <s v="CONSTRUCTION"/>
    <s v="PRIVATE"/>
    <s v="REGULAR"/>
    <s v="VAN"/>
    <s v="FORD"/>
    <x v="0"/>
    <s v="FORD"/>
    <s v="TRANSIT"/>
    <s v="T-350"/>
    <n v="2"/>
    <s v="VAN CARGO"/>
    <x v="0"/>
    <s v="4 X 2"/>
    <s v="1FTBW9CK2NKA44912"/>
    <x v="8"/>
    <x v="0"/>
    <x v="0"/>
  </r>
  <r>
    <s v="GALAXY HOME SOLUTIONS INC"/>
    <s v="WILDWOOD"/>
    <n v="34785"/>
    <s v="CONSTRUCTION"/>
    <s v="PRIVATE"/>
    <s v="REGULAR"/>
    <s v="VAN"/>
    <s v="FORD"/>
    <x v="0"/>
    <s v="FORD"/>
    <s v="TRANSIT"/>
    <s v="T-350"/>
    <n v="2"/>
    <s v="VAN CARGO"/>
    <x v="0"/>
    <s v="4 X 2"/>
    <s v="1FTBW9CK3NKA12955"/>
    <x v="8"/>
    <x v="0"/>
    <x v="0"/>
  </r>
  <r>
    <s v="NAME NOT AVAILABLE"/>
    <s v="CAPE CORAL"/>
    <n v="33990"/>
    <s v="INDIVIDUAL"/>
    <s v="INDIVIDUAL"/>
    <s v="REGULAR"/>
    <s v="VAN"/>
    <s v="FORD"/>
    <x v="0"/>
    <s v="FORD"/>
    <s v="TRANSIT"/>
    <s v="T-350"/>
    <n v="2"/>
    <s v="VAN CARGO"/>
    <x v="0"/>
    <s v="4 X 2"/>
    <s v="1FTBW9CK3NKA21896"/>
    <x v="8"/>
    <x v="0"/>
    <x v="0"/>
  </r>
  <r>
    <s v="NAME NOT AVAILABLE"/>
    <s v="MIAMI"/>
    <n v="33137"/>
    <s v="INDIVIDUAL"/>
    <s v="INDIVIDUAL"/>
    <s v="REGULAR"/>
    <s v="VAN"/>
    <s v="FORD"/>
    <x v="0"/>
    <s v="FORD"/>
    <s v="TRANSIT"/>
    <s v="T-350"/>
    <n v="2"/>
    <s v="VAN CARGO"/>
    <x v="0"/>
    <s v="4 X 2"/>
    <s v="1FTBW9CK3NKA41680"/>
    <x v="8"/>
    <x v="0"/>
    <x v="0"/>
  </r>
  <r>
    <s v="NAME NOT AVAILABLE"/>
    <s v="MIAMI"/>
    <n v="33157"/>
    <s v="INDIVIDUAL"/>
    <s v="INDIVIDUAL"/>
    <s v="REGULAR"/>
    <s v="VAN"/>
    <s v="FORD"/>
    <x v="0"/>
    <s v="FORD"/>
    <s v="TRANSIT"/>
    <s v="T-350"/>
    <n v="2"/>
    <s v="VAN CARGO"/>
    <x v="0"/>
    <s v="4 X 2"/>
    <s v="1FTBW9CK3NKA46796"/>
    <x v="8"/>
    <x v="0"/>
    <x v="0"/>
  </r>
  <r>
    <s v="HERBAL MEDICINE EXPERTS LLC"/>
    <s v="GAINESVILLE"/>
    <n v="32609"/>
    <s v="UNCLASSIFIED"/>
    <s v="PRIVATE"/>
    <s v="REGULAR"/>
    <s v="VAN"/>
    <s v="FORD"/>
    <x v="0"/>
    <s v="FORD"/>
    <s v="TRANSIT"/>
    <s v="T-350"/>
    <n v="2"/>
    <s v="VAN CARGO"/>
    <x v="0"/>
    <s v="4 X 2"/>
    <s v="1FTBW9CK3NKA51223"/>
    <x v="8"/>
    <x v="0"/>
    <x v="0"/>
  </r>
  <r>
    <s v="GORDON ELECTRICAL LLC"/>
    <s v="SARASOTA"/>
    <n v="34232"/>
    <s v="CONSTRUCTION"/>
    <s v="PRIVATE"/>
    <s v="REGULAR"/>
    <s v="VAN"/>
    <s v="FORD"/>
    <x v="0"/>
    <s v="FORD"/>
    <s v="TRANSIT"/>
    <s v="T-350"/>
    <n v="2"/>
    <s v="VAN CARGO"/>
    <x v="0"/>
    <s v="4 X 2"/>
    <s v="1FTBW9CK4NKA17937"/>
    <x v="8"/>
    <x v="0"/>
    <x v="0"/>
  </r>
  <r>
    <s v="NAME NOT AVAILABLE"/>
    <s v="MIAMI"/>
    <n v="33134"/>
    <s v="INDIVIDUAL"/>
    <s v="INDIVIDUAL"/>
    <s v="REGULAR"/>
    <s v="VAN"/>
    <s v="FORD"/>
    <x v="0"/>
    <s v="FORD"/>
    <s v="TRANSIT"/>
    <s v="T-350"/>
    <n v="2"/>
    <s v="VAN CARGO"/>
    <x v="0"/>
    <s v="4 X 2"/>
    <s v="1FTBW9CK4NKA29649"/>
    <x v="8"/>
    <x v="0"/>
    <x v="0"/>
  </r>
  <r>
    <s v="NAME NOT AVAILABLE"/>
    <s v="MIAMI"/>
    <n v="33185"/>
    <s v="INDIVIDUAL"/>
    <s v="INDIVIDUAL"/>
    <s v="REGULAR"/>
    <s v="VAN"/>
    <s v="FORD"/>
    <x v="0"/>
    <s v="FORD"/>
    <s v="TRANSIT"/>
    <s v="T-350"/>
    <n v="2"/>
    <s v="VAN CARGO"/>
    <x v="0"/>
    <s v="4 X 2"/>
    <s v="1FTBW9CK4NKA41557"/>
    <x v="8"/>
    <x v="0"/>
    <x v="0"/>
  </r>
  <r>
    <s v="WEEDSIES MOBIL LLC"/>
    <s v="MIAMI"/>
    <n v="33161"/>
    <s v="UNCLASSIFIED"/>
    <s v="PRIVATE"/>
    <s v="REGULAR"/>
    <s v="VAN"/>
    <s v="FORD"/>
    <x v="0"/>
    <s v="FORD"/>
    <s v="TRANSIT"/>
    <s v="T-350"/>
    <n v="2"/>
    <s v="VAN CARGO"/>
    <x v="0"/>
    <s v="4 X 2"/>
    <s v="1FTBW9CK4NKA43258"/>
    <x v="8"/>
    <x v="0"/>
    <x v="0"/>
  </r>
  <r>
    <s v="MILLER ELECTRIC COMPANY"/>
    <s v="JACKSONVILLE"/>
    <n v="32216"/>
    <s v="CONSTRUCTION"/>
    <s v="PRIVATE"/>
    <s v="REGULAR"/>
    <s v="VAN"/>
    <s v="FORD"/>
    <x v="0"/>
    <s v="FORD"/>
    <s v="TRANSIT"/>
    <s v="T-350"/>
    <n v="2"/>
    <s v="VAN CARGO"/>
    <x v="0"/>
    <s v="4 X 2"/>
    <s v="1FTBW9CK4NKA44944"/>
    <x v="8"/>
    <x v="0"/>
    <x v="0"/>
  </r>
  <r>
    <s v="JM GIBSON MECHANICAL"/>
    <s v="WILDWOOD"/>
    <n v="34785"/>
    <s v="MANUFACTURING"/>
    <s v="PRIVATE"/>
    <s v="REGULAR"/>
    <s v="VAN"/>
    <s v="FORD"/>
    <x v="0"/>
    <s v="FORD"/>
    <s v="TRANSIT"/>
    <s v="T-350"/>
    <n v="2"/>
    <s v="VAN CARGO"/>
    <x v="0"/>
    <s v="4 X 2"/>
    <s v="1FTBW9CK5NKA12956"/>
    <x v="8"/>
    <x v="0"/>
    <x v="0"/>
  </r>
  <r>
    <s v="APPLIANCE KING OF AMERICA"/>
    <s v="BOYNTON BEACH"/>
    <n v="33435"/>
    <s v="WHOLESALE/RETAIL"/>
    <s v="PRIVATE"/>
    <s v="REGULAR"/>
    <s v="VAN"/>
    <s v="FORD"/>
    <x v="0"/>
    <s v="FORD"/>
    <s v="TRANSIT"/>
    <s v="T-350"/>
    <n v="2"/>
    <s v="VAN CARGO"/>
    <x v="0"/>
    <s v="4 X 2"/>
    <s v="1FTBW9CK5NKA17901"/>
    <x v="8"/>
    <x v="0"/>
    <x v="0"/>
  </r>
  <r>
    <s v="NICEVILLE REFRIGERATION &amp; ALCI"/>
    <s v="NICEVILLE"/>
    <n v="32578"/>
    <s v="FOOD PROCESSING &amp; DISTRIBUTION"/>
    <s v="PRIVATE"/>
    <s v="REGULAR"/>
    <s v="VAN"/>
    <s v="FORD"/>
    <x v="0"/>
    <s v="FORD"/>
    <s v="TRANSIT"/>
    <s v="T-350"/>
    <n v="2"/>
    <s v="VAN CARGO"/>
    <x v="0"/>
    <s v="4 X 2"/>
    <s v="1FTBW9CK5NKA21897"/>
    <x v="8"/>
    <x v="0"/>
    <x v="0"/>
  </r>
  <r>
    <s v="PINELLAS COUNTY SCHOOL BOARD"/>
    <s v="LARGO"/>
    <n v="33771"/>
    <s v="BUS TRANSPORTATION"/>
    <s v="LOCAL GOVERNMENT (U.S. ONLY)"/>
    <s v="REGULAR"/>
    <s v="VAN"/>
    <s v="FORD"/>
    <x v="0"/>
    <s v="FORD"/>
    <s v="TRANSIT"/>
    <s v="T-350"/>
    <n v="2"/>
    <s v="VAN CARGO"/>
    <x v="0"/>
    <s v="4 X 2"/>
    <s v="1FTBW9CK5NKA29076"/>
    <x v="8"/>
    <x v="0"/>
    <x v="0"/>
  </r>
  <r>
    <s v="EL CHAMO AUTO GLASS OF ORLANDO"/>
    <s v="ORLANDO"/>
    <n v="32837"/>
    <s v="WHOLESALE/RETAIL"/>
    <s v="PRIVATE"/>
    <s v="REGULAR"/>
    <s v="VAN"/>
    <s v="FORD"/>
    <x v="0"/>
    <s v="FORD"/>
    <s v="TRANSIT"/>
    <s v="T-350"/>
    <n v="2"/>
    <s v="VAN CARGO"/>
    <x v="0"/>
    <s v="4 X 2"/>
    <s v="1FTBW9CK5NKA42233"/>
    <x v="8"/>
    <x v="0"/>
    <x v="0"/>
  </r>
  <r>
    <s v="DANA HAYNES FLOORING"/>
    <s v="PT CHARLOTTE"/>
    <n v="33981"/>
    <s v="WHOLESALE/RETAIL"/>
    <s v="PRIVATE"/>
    <s v="REGULAR"/>
    <s v="VAN"/>
    <s v="FORD"/>
    <x v="0"/>
    <s v="FORD"/>
    <s v="TRANSIT"/>
    <s v="T-350"/>
    <n v="2"/>
    <s v="VAN CARGO"/>
    <x v="0"/>
    <s v="4 X 2"/>
    <s v="1FTBW9CK5NKA42295"/>
    <x v="8"/>
    <x v="0"/>
    <x v="0"/>
  </r>
  <r>
    <s v="CATES ELECTRIC SERVICES"/>
    <s v="EASTPOINT"/>
    <n v="32328"/>
    <s v="CONSTRUCTION"/>
    <s v="PRIVATE"/>
    <s v="REGULAR"/>
    <s v="VAN"/>
    <s v="FORD"/>
    <x v="0"/>
    <s v="FORD"/>
    <s v="TRANSIT"/>
    <s v="T-350"/>
    <n v="2"/>
    <s v="VAN CARGO"/>
    <x v="0"/>
    <s v="4 X 2"/>
    <s v="1FTBW9CK5NKA50171"/>
    <x v="8"/>
    <x v="0"/>
    <x v="0"/>
  </r>
  <r>
    <s v="CHEM MEDICAL"/>
    <s v="JACKSONVILLE"/>
    <n v="32256"/>
    <s v="SERVICES"/>
    <s v="PRIVATE"/>
    <s v="REGULAR"/>
    <s v="VAN"/>
    <s v="FORD"/>
    <x v="0"/>
    <s v="FORD"/>
    <s v="TRANSIT"/>
    <s v="T-350"/>
    <n v="2"/>
    <s v="VAN CARGO"/>
    <x v="0"/>
    <s v="4 X 2"/>
    <s v="1FTBW9CK6NKA00458"/>
    <x v="8"/>
    <x v="0"/>
    <x v="0"/>
  </r>
  <r>
    <s v="BERKUN AIR"/>
    <s v="WEST PALM BCH"/>
    <n v="33407"/>
    <s v="CONSTRUCTION"/>
    <s v="PRIVATE"/>
    <s v="REGULAR"/>
    <s v="VAN"/>
    <s v="FORD"/>
    <x v="0"/>
    <s v="FORD"/>
    <s v="TRANSIT"/>
    <s v="T-350"/>
    <n v="2"/>
    <s v="VAN CARGO"/>
    <x v="0"/>
    <s v="4 X 2"/>
    <s v="1FTBW9CK6NKA22749"/>
    <x v="8"/>
    <x v="0"/>
    <x v="0"/>
  </r>
  <r>
    <s v="OCASA MIAMI INC"/>
    <s v="MIAMI"/>
    <n v="33182"/>
    <s v="SERVICES"/>
    <s v="PRIVATE"/>
    <s v="REGULAR"/>
    <s v="VAN"/>
    <s v="FORD"/>
    <x v="0"/>
    <s v="FORD"/>
    <s v="TRANSIT"/>
    <s v="T-350"/>
    <n v="2"/>
    <s v="VAN CARGO"/>
    <x v="0"/>
    <s v="4 X 2"/>
    <s v="1FTBW9CK6NKA49823"/>
    <x v="8"/>
    <x v="0"/>
    <x v="0"/>
  </r>
  <r>
    <s v="COLLIER COUNTY BOARD OF COMM"/>
    <s v="NAPLES"/>
    <n v="34112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9CK7NKA12943"/>
    <x v="8"/>
    <x v="0"/>
    <x v="0"/>
  </r>
  <r>
    <s v="FUN PUG BIKE RENTALS LLC"/>
    <s v="DESTIN"/>
    <n v="32550"/>
    <s v="WHOLESALE/RETAIL"/>
    <s v="PRIVATE"/>
    <s v="REGULAR"/>
    <s v="VAN"/>
    <s v="FORD"/>
    <x v="0"/>
    <s v="FORD"/>
    <s v="TRANSIT"/>
    <s v="T-350"/>
    <n v="2"/>
    <s v="VAN CARGO"/>
    <x v="0"/>
    <s v="4 X 2"/>
    <s v="1FTBW9CK7NKA12957"/>
    <x v="8"/>
    <x v="0"/>
    <x v="0"/>
  </r>
  <r>
    <s v="FINAL GIFT USA LLC"/>
    <s v="FORT MYERS"/>
    <n v="33907"/>
    <s v="WHOLESALE/RETAIL"/>
    <s v="PRIVATE"/>
    <s v="REGULAR"/>
    <s v="VAN"/>
    <s v="FORD"/>
    <x v="0"/>
    <s v="FORD"/>
    <s v="TRANSIT"/>
    <s v="T-350"/>
    <n v="2"/>
    <s v="VAN CARGO"/>
    <x v="0"/>
    <s v="4 X 2"/>
    <s v="1FTBW9CK7NKA21903"/>
    <x v="8"/>
    <x v="0"/>
    <x v="0"/>
  </r>
  <r>
    <s v="IDEAL PEST CONTRL"/>
    <s v="MIAMI"/>
    <n v="33173"/>
    <s v="SERVICES"/>
    <s v="PRIVATE"/>
    <s v="REGULAR"/>
    <s v="VAN"/>
    <s v="FORD"/>
    <x v="0"/>
    <s v="FORD"/>
    <s v="TRANSIT"/>
    <s v="T-350"/>
    <n v="2"/>
    <s v="VAN CARGO"/>
    <x v="0"/>
    <s v="4 X 2"/>
    <s v="1FTBW9CK7NKA31072"/>
    <x v="8"/>
    <x v="0"/>
    <x v="0"/>
  </r>
  <r>
    <s v="COMET ELEC &amp; EQPT LLC"/>
    <s v="WEST PALM BCH"/>
    <n v="33413"/>
    <s v="WHOLESALE/RETAIL"/>
    <s v="PRIVATE"/>
    <s v="REGULAR"/>
    <s v="VAN"/>
    <s v="FORD"/>
    <x v="0"/>
    <s v="FORD"/>
    <s v="TRANSIT"/>
    <s v="T-350"/>
    <n v="2"/>
    <s v="VAN CARGO"/>
    <x v="0"/>
    <s v="4 X 2"/>
    <s v="1FTBW9CK7NKA50690"/>
    <x v="8"/>
    <x v="0"/>
    <x v="0"/>
  </r>
  <r>
    <s v="ROOT MOBILITY AND SERVICES"/>
    <s v="NEWBERRY"/>
    <n v="32669"/>
    <s v="SERVICES"/>
    <s v="PRIVATE"/>
    <s v="REGULAR"/>
    <s v="VAN"/>
    <s v="FORD"/>
    <x v="0"/>
    <s v="FORD"/>
    <s v="TRANSIT"/>
    <s v="T-350"/>
    <n v="2"/>
    <s v="VAN CARGO"/>
    <x v="0"/>
    <s v="4 X 2"/>
    <s v="1FTBW9CK8NKA09615"/>
    <x v="8"/>
    <x v="0"/>
    <x v="0"/>
  </r>
  <r>
    <s v="BECK AUTO SALES INC"/>
    <s v="PALATKA"/>
    <n v="32177"/>
    <s v="DEALER"/>
    <s v="DEALER"/>
    <s v="REGULAR"/>
    <s v="VAN"/>
    <s v="FORD"/>
    <x v="0"/>
    <s v="FORD"/>
    <s v="TRANSIT"/>
    <s v="T-350"/>
    <n v="2"/>
    <s v="VAN CARGO"/>
    <x v="0"/>
    <s v="4 X 2"/>
    <s v="1FTBW9CK8NKA41545"/>
    <x v="8"/>
    <x v="0"/>
    <x v="0"/>
  </r>
  <r>
    <s v="ALACHUA CO COALITION FOR THE H"/>
    <s v="GAINESVILLE"/>
    <n v="32609"/>
    <s v="UNCLASSIFIED"/>
    <s v="PRIVATE"/>
    <s v="REGULAR"/>
    <s v="VAN"/>
    <s v="FORD"/>
    <x v="0"/>
    <s v="FORD"/>
    <s v="TRANSIT"/>
    <s v="T-350"/>
    <n v="2"/>
    <s v="VAN CARGO"/>
    <x v="0"/>
    <s v="4 X 2"/>
    <s v="1FTBW9CK8NKA50858"/>
    <x v="8"/>
    <x v="0"/>
    <x v="0"/>
  </r>
  <r>
    <s v="ORANGE COUNTY GOVT"/>
    <s v="ORLANDO"/>
    <n v="32811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9CK9NKA00566"/>
    <x v="8"/>
    <x v="0"/>
    <x v="0"/>
  </r>
  <r>
    <s v="SAM GALLOWAY FORD"/>
    <s v="FORT MYERS"/>
    <n v="33907"/>
    <s v="DEALER"/>
    <s v="DEALER"/>
    <s v="REGULAR"/>
    <s v="VAN"/>
    <s v="FORD"/>
    <x v="0"/>
    <s v="FORD"/>
    <s v="TRANSIT"/>
    <s v="T-350"/>
    <n v="2"/>
    <s v="VAN CARGO"/>
    <x v="0"/>
    <s v="4 X 2"/>
    <s v="1FTBW9CK9NKA33423"/>
    <x v="8"/>
    <x v="0"/>
    <x v="0"/>
  </r>
  <r>
    <s v="SUPER SMART POOL SERVICE INC"/>
    <s v="LAKE WORTH"/>
    <n v="33467"/>
    <s v="SERVICES"/>
    <s v="PRIVATE"/>
    <s v="REGULAR"/>
    <s v="VAN"/>
    <s v="FORD"/>
    <x v="0"/>
    <s v="FORD"/>
    <s v="TRANSIT"/>
    <s v="T-350"/>
    <n v="2"/>
    <s v="VAN CARGO"/>
    <x v="0"/>
    <s v="4 X 2"/>
    <s v="1FTBW9CK9NKA42140"/>
    <x v="8"/>
    <x v="0"/>
    <x v="0"/>
  </r>
  <r>
    <s v="NAME NOT AVAILABLE"/>
    <s v="BOCA RATON"/>
    <n v="33496"/>
    <s v="INDIVIDUAL"/>
    <s v="INDIVIDUAL"/>
    <s v="REGULAR"/>
    <s v="VAN"/>
    <s v="FORD"/>
    <x v="0"/>
    <s v="FORD"/>
    <s v="TRANSIT"/>
    <s v="T-350"/>
    <n v="2"/>
    <s v="VAN CARGO"/>
    <x v="0"/>
    <s v="4 X 2"/>
    <s v="1FTBW9CK9NKA43580"/>
    <x v="8"/>
    <x v="0"/>
    <x v="0"/>
  </r>
  <r>
    <s v="GALAXY HOME SOLUTIONS INC"/>
    <s v="WILDWOOD"/>
    <n v="34785"/>
    <s v="CONSTRUCTION"/>
    <s v="PRIVATE"/>
    <s v="REGULAR"/>
    <s v="VAN"/>
    <s v="FORD"/>
    <x v="0"/>
    <s v="FORD"/>
    <s v="TRANSIT"/>
    <s v="T-350"/>
    <n v="2"/>
    <s v="VAN CARGO"/>
    <x v="0"/>
    <s v="4 X 2"/>
    <s v="1FTBW9CKXNKA05484"/>
    <x v="8"/>
    <x v="0"/>
    <x v="0"/>
  </r>
  <r>
    <s v="AQUA GROUP INC"/>
    <s v="MIAMI"/>
    <n v="33166"/>
    <s v="BUS TRANSPORTATION"/>
    <s v="PRIVATE"/>
    <s v="REGULAR"/>
    <s v="VAN"/>
    <s v="FORD"/>
    <x v="0"/>
    <s v="FORD"/>
    <s v="TRANSIT"/>
    <s v="T-350"/>
    <n v="2"/>
    <s v="VAN CARGO"/>
    <x v="0"/>
    <s v="4 X 2"/>
    <s v="1FTBW9CKXNKA40946"/>
    <x v="8"/>
    <x v="0"/>
    <x v="0"/>
  </r>
  <r>
    <s v="NOEL PAINTING INC"/>
    <s v="FORT MYERS"/>
    <n v="33908"/>
    <s v="CONSTRUCTION"/>
    <s v="PRIVATE"/>
    <s v="REGULAR"/>
    <s v="VAN"/>
    <s v="FORD"/>
    <x v="0"/>
    <s v="FORD"/>
    <s v="TRANSIT"/>
    <s v="T-350"/>
    <n v="2"/>
    <s v="VAN CARGO"/>
    <x v="0"/>
    <s v="4 X 2"/>
    <s v="1FTBW9CKXNKA42079"/>
    <x v="8"/>
    <x v="0"/>
    <x v="0"/>
  </r>
  <r>
    <s v="POPPING WEST LLC"/>
    <s v="MIAMI"/>
    <n v="33156"/>
    <s v="UNCLASSIFIED"/>
    <s v="PRIVATE"/>
    <s v="REGULAR"/>
    <s v="VAN"/>
    <s v="FORD"/>
    <x v="0"/>
    <s v="FORD"/>
    <s v="TRANSIT"/>
    <s v="T-350"/>
    <n v="2"/>
    <s v="VAN CARGO"/>
    <x v="0"/>
    <s v="4 X 2"/>
    <s v="1FTBW9CKXNKA44575"/>
    <x v="8"/>
    <x v="0"/>
    <x v="0"/>
  </r>
  <r>
    <s v="NAME NOT AVAILABLE"/>
    <s v="DALTON"/>
    <n v="30720"/>
    <s v="INDIVIDUAL"/>
    <s v="INDIVIDUAL"/>
    <s v="REGULAR"/>
    <s v="VAN"/>
    <s v="FORD"/>
    <x v="0"/>
    <s v="FORD"/>
    <s v="TRANSIT"/>
    <s v="T-350"/>
    <n v="2"/>
    <s v="VAN CARGO"/>
    <x v="0"/>
    <s v="4 X 2"/>
    <s v="1FTBW1XK8NKA41718"/>
    <x v="9"/>
    <x v="0"/>
    <x v="0"/>
  </r>
  <r>
    <s v="HAYNES HTG &amp; A C INC"/>
    <s v="CEDARTOWN"/>
    <n v="30125"/>
    <s v="SERVICES"/>
    <s v="PRIVATE"/>
    <s v="REGULAR"/>
    <s v="VAN"/>
    <s v="FORD"/>
    <x v="0"/>
    <s v="FORD"/>
    <s v="TRANSIT"/>
    <s v="T-350"/>
    <n v="2"/>
    <s v="VAN CARGO"/>
    <x v="0"/>
    <s v="4 X 2"/>
    <s v="1FTBW1XK9NKA54543"/>
    <x v="9"/>
    <x v="0"/>
    <x v="0"/>
  </r>
  <r>
    <s v="LEASEPLAN USA"/>
    <s v="ALPHARETTA"/>
    <n v="30009"/>
    <s v="LEASE/FINANCE"/>
    <s v="FINANCE LEASE"/>
    <s v="REGULAR"/>
    <s v="VAN"/>
    <s v="FORD"/>
    <x v="0"/>
    <s v="FORD"/>
    <s v="TRANSIT"/>
    <s v="T-350"/>
    <n v="2"/>
    <s v="VAN CARGO"/>
    <x v="0"/>
    <s v="4 X 2"/>
    <s v="1FTBW1YK8NKA61501"/>
    <x v="9"/>
    <x v="0"/>
    <x v="0"/>
  </r>
  <r>
    <s v="WAL MART STORES INCORPORATED"/>
    <s v="LOGANVILLE"/>
    <n v="30052"/>
    <s v="WHOLESALE/RETAIL"/>
    <s v="PRIVATE"/>
    <s v="EXTENDED"/>
    <s v="VAN"/>
    <s v="FORD"/>
    <x v="0"/>
    <s v="FORD"/>
    <s v="TRANSIT"/>
    <s v="T-350"/>
    <n v="2"/>
    <s v="VAN CARGO"/>
    <x v="0"/>
    <s v="4 X 2"/>
    <s v="1FTBW3XK0NKA14217"/>
    <x v="9"/>
    <x v="0"/>
    <x v="0"/>
  </r>
  <r>
    <s v="WAL MART STORES INCORPORATED"/>
    <s v="MARIETTA"/>
    <n v="30062"/>
    <s v="WHOLESALE/RETAIL"/>
    <s v="PRIVATE"/>
    <s v="EXTENDED"/>
    <s v="VAN"/>
    <s v="FORD"/>
    <x v="0"/>
    <s v="FORD"/>
    <s v="TRANSIT"/>
    <s v="T-350"/>
    <n v="2"/>
    <s v="VAN CARGO"/>
    <x v="0"/>
    <s v="4 X 2"/>
    <s v="1FTBW3XK0NKA28439"/>
    <x v="9"/>
    <x v="0"/>
    <x v="0"/>
  </r>
  <r>
    <s v="WAL MART STORES INCORPORATED"/>
    <s v="MARIETTA"/>
    <n v="30008"/>
    <s v="WHOLESALE/RETAIL"/>
    <s v="PRIVATE"/>
    <s v="EXTENDED"/>
    <s v="VAN"/>
    <s v="FORD"/>
    <x v="0"/>
    <s v="FORD"/>
    <s v="TRANSIT"/>
    <s v="T-350"/>
    <n v="2"/>
    <s v="VAN CARGO"/>
    <x v="0"/>
    <s v="4 X 2"/>
    <s v="1FTBW3XK0NKA28487"/>
    <x v="9"/>
    <x v="0"/>
    <x v="0"/>
  </r>
  <r>
    <s v="WAL MART STORES INCORPORATED"/>
    <s v="MARIETTA"/>
    <n v="30066"/>
    <s v="WHOLESALE/RETAIL"/>
    <s v="PRIVATE"/>
    <s v="EXTENDED"/>
    <s v="VAN"/>
    <s v="FORD"/>
    <x v="0"/>
    <s v="FORD"/>
    <s v="TRANSIT"/>
    <s v="T-350"/>
    <n v="2"/>
    <s v="VAN CARGO"/>
    <x v="0"/>
    <s v="4 X 2"/>
    <s v="1FTBW3XK0NKA28540"/>
    <x v="9"/>
    <x v="0"/>
    <x v="0"/>
  </r>
  <r>
    <s v="WAL MART STORES INCORPORATED"/>
    <s v="ALPHARETTA"/>
    <n v="30004"/>
    <s v="WHOLESALE/RETAIL"/>
    <s v="PRIVATE"/>
    <s v="EXTENDED"/>
    <s v="VAN"/>
    <s v="FORD"/>
    <x v="0"/>
    <s v="FORD"/>
    <s v="TRANSIT"/>
    <s v="T-350"/>
    <n v="2"/>
    <s v="VAN CARGO"/>
    <x v="0"/>
    <s v="4 X 2"/>
    <s v="1FTBW3XK1NKA14212"/>
    <x v="9"/>
    <x v="0"/>
    <x v="0"/>
  </r>
  <r>
    <s v="WAL MART STORES INCORPORATED"/>
    <s v="DECATUR"/>
    <n v="30033"/>
    <s v="WHOLESALE/RETAIL"/>
    <s v="PRIVATE"/>
    <s v="EXTENDED"/>
    <s v="VAN"/>
    <s v="FORD"/>
    <x v="0"/>
    <s v="FORD"/>
    <s v="TRANSIT"/>
    <s v="T-350"/>
    <n v="2"/>
    <s v="VAN CARGO"/>
    <x v="0"/>
    <s v="4 X 2"/>
    <s v="1FTBW3XK1NKA14470"/>
    <x v="9"/>
    <x v="0"/>
    <x v="0"/>
  </r>
  <r>
    <s v="WAL MART STORES INCORPORATED"/>
    <s v="PEACHTREE CTY"/>
    <n v="30269"/>
    <s v="WHOLESALE/RETAIL"/>
    <s v="PRIVATE"/>
    <s v="EXTENDED"/>
    <s v="VAN"/>
    <s v="FORD"/>
    <x v="0"/>
    <s v="FORD"/>
    <s v="TRANSIT"/>
    <s v="T-350"/>
    <n v="2"/>
    <s v="VAN CARGO"/>
    <x v="0"/>
    <s v="4 X 2"/>
    <s v="1FTBW3XK1NKA46691"/>
    <x v="9"/>
    <x v="0"/>
    <x v="0"/>
  </r>
  <r>
    <s v="WAL MART STORES INCORPORATED"/>
    <s v="COVINGTON"/>
    <n v="30016"/>
    <s v="WHOLESALE/RETAIL"/>
    <s v="PRIVATE"/>
    <s v="EXTENDED"/>
    <s v="VAN"/>
    <s v="FORD"/>
    <x v="0"/>
    <s v="FORD"/>
    <s v="TRANSIT"/>
    <s v="T-350"/>
    <n v="2"/>
    <s v="VAN CARGO"/>
    <x v="0"/>
    <s v="4 X 2"/>
    <s v="1FTBW3XK2NKA14199"/>
    <x v="9"/>
    <x v="0"/>
    <x v="0"/>
  </r>
  <r>
    <s v="WAL MART STORES INCORPORATED"/>
    <s v="DALLAS"/>
    <n v="30157"/>
    <s v="WHOLESALE/RETAIL"/>
    <s v="PRIVATE"/>
    <s v="EXTENDED"/>
    <s v="VAN"/>
    <s v="FORD"/>
    <x v="0"/>
    <s v="FORD"/>
    <s v="TRANSIT"/>
    <s v="T-350"/>
    <n v="2"/>
    <s v="VAN CARGO"/>
    <x v="0"/>
    <s v="4 X 2"/>
    <s v="1FTBW3XK2NKA14476"/>
    <x v="9"/>
    <x v="0"/>
    <x v="0"/>
  </r>
  <r>
    <s v="WAL MART STORES INCORPORATED"/>
    <s v="ROSSVILLE"/>
    <n v="30742"/>
    <s v="WHOLESALE/RETAIL"/>
    <s v="PRIVATE"/>
    <s v="EXTENDED"/>
    <s v="VAN"/>
    <s v="FORD"/>
    <x v="0"/>
    <s v="FORD"/>
    <s v="TRANSIT"/>
    <s v="T-350"/>
    <n v="2"/>
    <s v="VAN CARGO"/>
    <x v="0"/>
    <s v="4 X 2"/>
    <s v="1FTBW3XK2NKA22478"/>
    <x v="9"/>
    <x v="0"/>
    <x v="0"/>
  </r>
  <r>
    <s v="WAL MART STORES INCORPORATED"/>
    <s v="HOLLY SPRINGS"/>
    <n v="30188"/>
    <s v="WHOLESALE/RETAIL"/>
    <s v="PRIVATE"/>
    <s v="EXTENDED"/>
    <s v="VAN"/>
    <s v="FORD"/>
    <x v="0"/>
    <s v="FORD"/>
    <s v="TRANSIT"/>
    <s v="T-350"/>
    <n v="2"/>
    <s v="VAN CARGO"/>
    <x v="0"/>
    <s v="4 X 2"/>
    <s v="1FTBW3XK2NKA28426"/>
    <x v="9"/>
    <x v="0"/>
    <x v="0"/>
  </r>
  <r>
    <s v="WAL MART STORES INCORPORATED"/>
    <s v="ALPHARETTA"/>
    <n v="30004"/>
    <s v="WHOLESALE/RETAIL"/>
    <s v="PRIVATE"/>
    <s v="EXTENDED"/>
    <s v="VAN"/>
    <s v="FORD"/>
    <x v="0"/>
    <s v="FORD"/>
    <s v="TRANSIT"/>
    <s v="T-350"/>
    <n v="2"/>
    <s v="VAN CARGO"/>
    <x v="0"/>
    <s v="4 X 2"/>
    <s v="1FTBW3XK2NKA28474"/>
    <x v="9"/>
    <x v="0"/>
    <x v="0"/>
  </r>
  <r>
    <s v="WAL MART STORES INCORPORATED"/>
    <s v="ATLANTA"/>
    <n v="30341"/>
    <s v="WHOLESALE/RETAIL"/>
    <s v="PRIVATE"/>
    <s v="EXTENDED"/>
    <s v="VAN"/>
    <s v="FORD"/>
    <x v="0"/>
    <s v="FORD"/>
    <s v="TRANSIT"/>
    <s v="T-350"/>
    <n v="2"/>
    <s v="VAN CARGO"/>
    <x v="0"/>
    <s v="4 X 2"/>
    <s v="1FTBW3XK2NKA28488"/>
    <x v="9"/>
    <x v="0"/>
    <x v="0"/>
  </r>
  <r>
    <s v="WAL MART STORES INCORPORATED"/>
    <s v="TUCKER"/>
    <n v="30084"/>
    <s v="WHOLESALE/RETAIL"/>
    <s v="PRIVATE"/>
    <s v="EXTENDED"/>
    <s v="VAN"/>
    <s v="FORD"/>
    <x v="0"/>
    <s v="FORD"/>
    <s v="TRANSIT"/>
    <s v="T-350"/>
    <n v="2"/>
    <s v="VAN CARGO"/>
    <x v="0"/>
    <s v="4 X 2"/>
    <s v="1FTBW3XK2NKA28507"/>
    <x v="9"/>
    <x v="0"/>
    <x v="0"/>
  </r>
  <r>
    <s v="WAL MART STORES INCORPORATED"/>
    <s v="NORCROSS"/>
    <n v="30093"/>
    <s v="WHOLESALE/RETAIL"/>
    <s v="PRIVATE"/>
    <s v="EXTENDED"/>
    <s v="VAN"/>
    <s v="FORD"/>
    <x v="0"/>
    <s v="FORD"/>
    <s v="TRANSIT"/>
    <s v="T-350"/>
    <n v="2"/>
    <s v="VAN CARGO"/>
    <x v="0"/>
    <s v="4 X 2"/>
    <s v="1FTBW3XK2NKA28586"/>
    <x v="9"/>
    <x v="0"/>
    <x v="0"/>
  </r>
  <r>
    <s v="WAL MART STORES INCORPORATED"/>
    <s v="PEACHTREE CTY"/>
    <n v="30269"/>
    <s v="WHOLESALE/RETAIL"/>
    <s v="PRIVATE"/>
    <s v="EXTENDED"/>
    <s v="VAN"/>
    <s v="FORD"/>
    <x v="0"/>
    <s v="FORD"/>
    <s v="TRANSIT"/>
    <s v="T-350"/>
    <n v="2"/>
    <s v="VAN CARGO"/>
    <x v="0"/>
    <s v="4 X 2"/>
    <s v="1FTBW3XK2NKA46683"/>
    <x v="9"/>
    <x v="0"/>
    <x v="0"/>
  </r>
  <r>
    <s v="WAL MART STORES INCORPORATED"/>
    <s v="HIRAM"/>
    <n v="30141"/>
    <s v="WHOLESALE/RETAIL"/>
    <s v="PRIVATE"/>
    <s v="EXTENDED"/>
    <s v="VAN"/>
    <s v="FORD"/>
    <x v="0"/>
    <s v="FORD"/>
    <s v="TRANSIT"/>
    <s v="T-350"/>
    <n v="2"/>
    <s v="VAN CARGO"/>
    <x v="0"/>
    <s v="4 X 2"/>
    <s v="1FTBW3XK3NKA14213"/>
    <x v="9"/>
    <x v="0"/>
    <x v="0"/>
  </r>
  <r>
    <s v="WAL MART STORES INCORPORATED"/>
    <s v="DECATUR"/>
    <n v="30035"/>
    <s v="WHOLESALE/RETAIL"/>
    <s v="PRIVATE"/>
    <s v="EXTENDED"/>
    <s v="VAN"/>
    <s v="FORD"/>
    <x v="0"/>
    <s v="FORD"/>
    <s v="TRANSIT"/>
    <s v="T-350"/>
    <n v="2"/>
    <s v="VAN CARGO"/>
    <x v="0"/>
    <s v="4 X 2"/>
    <s v="1FTBW3XK3NKA14437"/>
    <x v="9"/>
    <x v="0"/>
    <x v="0"/>
  </r>
  <r>
    <s v="WAL MART STORES INCORPORATED"/>
    <s v="BUFORD"/>
    <n v="30519"/>
    <s v="WHOLESALE/RETAIL"/>
    <s v="PRIVATE"/>
    <s v="EXTENDED"/>
    <s v="VAN"/>
    <s v="FORD"/>
    <x v="0"/>
    <s v="FORD"/>
    <s v="TRANSIT"/>
    <s v="T-350"/>
    <n v="2"/>
    <s v="VAN CARGO"/>
    <x v="0"/>
    <s v="4 X 2"/>
    <s v="1FTBW3XK3NKA14454"/>
    <x v="9"/>
    <x v="0"/>
    <x v="0"/>
  </r>
  <r>
    <s v="WAL MART STORES INCORPORATED"/>
    <s v="SNELLVILLE"/>
    <n v="30039"/>
    <s v="WHOLESALE/RETAIL"/>
    <s v="PRIVATE"/>
    <s v="EXTENDED"/>
    <s v="VAN"/>
    <s v="FORD"/>
    <x v="0"/>
    <s v="FORD"/>
    <s v="TRANSIT"/>
    <s v="T-350"/>
    <n v="2"/>
    <s v="VAN CARGO"/>
    <x v="0"/>
    <s v="4 X 2"/>
    <s v="1FTBW3XK3NKA14471"/>
    <x v="9"/>
    <x v="0"/>
    <x v="0"/>
  </r>
  <r>
    <s v="WAL MART STORES INCORPORATED"/>
    <s v="STONE MTN"/>
    <n v="30083"/>
    <s v="WHOLESALE/RETAIL"/>
    <s v="PRIVATE"/>
    <s v="EXTENDED"/>
    <s v="VAN"/>
    <s v="FORD"/>
    <x v="0"/>
    <s v="FORD"/>
    <s v="TRANSIT"/>
    <s v="T-350"/>
    <n v="2"/>
    <s v="VAN CARGO"/>
    <x v="0"/>
    <s v="4 X 2"/>
    <s v="1FTBW3XK3NKA28449"/>
    <x v="9"/>
    <x v="0"/>
    <x v="0"/>
  </r>
  <r>
    <s v="WAL MART STORES INCORPORATED"/>
    <s v="AUSTELL"/>
    <n v="30106"/>
    <s v="WHOLESALE/RETAIL"/>
    <s v="PRIVATE"/>
    <s v="EXTENDED"/>
    <s v="VAN"/>
    <s v="FORD"/>
    <x v="0"/>
    <s v="FORD"/>
    <s v="TRANSIT"/>
    <s v="T-350"/>
    <n v="2"/>
    <s v="VAN CARGO"/>
    <x v="0"/>
    <s v="4 X 2"/>
    <s v="1FTBW3XK3NKA28547"/>
    <x v="9"/>
    <x v="0"/>
    <x v="0"/>
  </r>
  <r>
    <s v="ESPEUTE PRODUCTIONS"/>
    <s v="LAWRENCEVILLE"/>
    <n v="30043"/>
    <s v="MANUFACTURING"/>
    <s v="PRIVATE"/>
    <s v="EXTENDED"/>
    <s v="VAN"/>
    <s v="FORD"/>
    <x v="0"/>
    <s v="FORD"/>
    <s v="TRANSIT"/>
    <s v="T-350"/>
    <n v="2"/>
    <s v="VAN CARGO"/>
    <x v="0"/>
    <s v="4 X 2"/>
    <s v="1FTBW3XK3NKA29908"/>
    <x v="9"/>
    <x v="0"/>
    <x v="0"/>
  </r>
  <r>
    <s v="WAL MART STORES INCORPORATED"/>
    <s v="SUWANEE"/>
    <n v="30024"/>
    <s v="WHOLESALE/RETAIL"/>
    <s v="PRIVATE"/>
    <s v="EXTENDED"/>
    <s v="VAN"/>
    <s v="FORD"/>
    <x v="0"/>
    <s v="FORD"/>
    <s v="TRANSIT"/>
    <s v="T-350"/>
    <n v="2"/>
    <s v="VAN CARGO"/>
    <x v="0"/>
    <s v="4 X 2"/>
    <s v="1FTBW3XK3NKA30119"/>
    <x v="9"/>
    <x v="0"/>
    <x v="0"/>
  </r>
  <r>
    <s v="WAL MART STORES INCORPORATED"/>
    <s v="MARIETTA"/>
    <n v="30060"/>
    <s v="WHOLESALE/RETAIL"/>
    <s v="PRIVATE"/>
    <s v="EXTENDED"/>
    <s v="VAN"/>
    <s v="FORD"/>
    <x v="0"/>
    <s v="FORD"/>
    <s v="TRANSIT"/>
    <s v="T-350"/>
    <n v="2"/>
    <s v="VAN CARGO"/>
    <x v="0"/>
    <s v="4 X 2"/>
    <s v="1FTBW3XK3NKA46692"/>
    <x v="9"/>
    <x v="0"/>
    <x v="0"/>
  </r>
  <r>
    <s v="WAL MART STORES INCORPORATED"/>
    <s v="LAWRENCEVILLE"/>
    <n v="30044"/>
    <s v="WHOLESALE/RETAIL"/>
    <s v="PRIVATE"/>
    <s v="EXTENDED"/>
    <s v="VAN"/>
    <s v="FORD"/>
    <x v="0"/>
    <s v="FORD"/>
    <s v="TRANSIT"/>
    <s v="T-350"/>
    <n v="2"/>
    <s v="VAN CARGO"/>
    <x v="0"/>
    <s v="4 X 2"/>
    <s v="1FTBW3XK3NKA46711"/>
    <x v="9"/>
    <x v="0"/>
    <x v="0"/>
  </r>
  <r>
    <s v="WAL MART STORES INCORPORATED"/>
    <s v="LAWRENCEVILLE"/>
    <n v="30046"/>
    <s v="WHOLESALE/RETAIL"/>
    <s v="PRIVATE"/>
    <s v="EXTENDED"/>
    <s v="VAN"/>
    <s v="FORD"/>
    <x v="0"/>
    <s v="FORD"/>
    <s v="TRANSIT"/>
    <s v="T-350"/>
    <n v="2"/>
    <s v="VAN CARGO"/>
    <x v="0"/>
    <s v="4 X 2"/>
    <s v="1FTBW3XK5NKA14438"/>
    <x v="9"/>
    <x v="0"/>
    <x v="0"/>
  </r>
  <r>
    <s v="WAL MART STORES INCORPORATED"/>
    <s v="LILBURN"/>
    <n v="30047"/>
    <s v="WHOLESALE/RETAIL"/>
    <s v="PRIVATE"/>
    <s v="EXTENDED"/>
    <s v="VAN"/>
    <s v="FORD"/>
    <x v="0"/>
    <s v="FORD"/>
    <s v="TRANSIT"/>
    <s v="T-350"/>
    <n v="2"/>
    <s v="VAN CARGO"/>
    <x v="0"/>
    <s v="4 X 2"/>
    <s v="1FTBW3XK5NKA14455"/>
    <x v="9"/>
    <x v="0"/>
    <x v="0"/>
  </r>
  <r>
    <s v="WAL MART STORES INCORPORATED"/>
    <s v="FAYETTEVILLE"/>
    <n v="30214"/>
    <s v="WHOLESALE/RETAIL"/>
    <s v="PRIVATE"/>
    <s v="EXTENDED"/>
    <s v="VAN"/>
    <s v="FORD"/>
    <x v="0"/>
    <s v="FORD"/>
    <s v="TRANSIT"/>
    <s v="T-350"/>
    <n v="2"/>
    <s v="VAN CARGO"/>
    <x v="0"/>
    <s v="4 X 2"/>
    <s v="1FTBW3XK5NKA28355"/>
    <x v="9"/>
    <x v="0"/>
    <x v="0"/>
  </r>
  <r>
    <s v="WAL MART STORES INCORPORATED"/>
    <s v="BUFORD"/>
    <n v="30519"/>
    <s v="WHOLESALE/RETAIL"/>
    <s v="PRIVATE"/>
    <s v="EXTENDED"/>
    <s v="VAN"/>
    <s v="FORD"/>
    <x v="0"/>
    <s v="FORD"/>
    <s v="TRANSIT"/>
    <s v="T-350"/>
    <n v="2"/>
    <s v="VAN CARGO"/>
    <x v="0"/>
    <s v="4 X 2"/>
    <s v="1FTBW3XK5NKA28419"/>
    <x v="9"/>
    <x v="0"/>
    <x v="0"/>
  </r>
  <r>
    <s v="WAL MART STORES INCORPORATED"/>
    <s v="DULUTH"/>
    <n v="30096"/>
    <s v="WHOLESALE/RETAIL"/>
    <s v="PRIVATE"/>
    <s v="EXTENDED"/>
    <s v="VAN"/>
    <s v="FORD"/>
    <x v="0"/>
    <s v="FORD"/>
    <s v="TRANSIT"/>
    <s v="T-350"/>
    <n v="2"/>
    <s v="VAN CARGO"/>
    <x v="0"/>
    <s v="4 X 2"/>
    <s v="1FTBW3XK5NKA30106"/>
    <x v="9"/>
    <x v="0"/>
    <x v="0"/>
  </r>
  <r>
    <s v="WAL MART STORES INCORPORATED"/>
    <s v="MARIETTA"/>
    <n v="30064"/>
    <s v="WHOLESALE/RETAIL"/>
    <s v="PRIVATE"/>
    <s v="EXTENDED"/>
    <s v="VAN"/>
    <s v="FORD"/>
    <x v="0"/>
    <s v="FORD"/>
    <s v="TRANSIT"/>
    <s v="T-350"/>
    <n v="2"/>
    <s v="VAN CARGO"/>
    <x v="0"/>
    <s v="4 X 2"/>
    <s v="1FTBW3XK6NKA14478"/>
    <x v="9"/>
    <x v="0"/>
    <x v="0"/>
  </r>
  <r>
    <s v="GRIFFIN FORD SALES INC"/>
    <s v="GRIFFIN"/>
    <n v="30223"/>
    <s v="DEALER"/>
    <s v="DEALER"/>
    <s v="EXTENDED"/>
    <s v="VAN"/>
    <s v="FORD"/>
    <x v="0"/>
    <s v="FORD"/>
    <s v="TRANSIT"/>
    <s v="T-350"/>
    <n v="2"/>
    <s v="VAN CARGO"/>
    <x v="0"/>
    <s v="4 X 2"/>
    <s v="1FTBW3XK6NKA25884"/>
    <x v="9"/>
    <x v="0"/>
    <x v="0"/>
  </r>
  <r>
    <s v="WAL MART STORES INCORPORATED"/>
    <s v="ACWORTH"/>
    <n v="30101"/>
    <s v="WHOLESALE/RETAIL"/>
    <s v="PRIVATE"/>
    <s v="EXTENDED"/>
    <s v="VAN"/>
    <s v="FORD"/>
    <x v="0"/>
    <s v="FORD"/>
    <s v="TRANSIT"/>
    <s v="T-350"/>
    <n v="2"/>
    <s v="VAN CARGO"/>
    <x v="0"/>
    <s v="4 X 2"/>
    <s v="1FTBW3XK6NKA28509"/>
    <x v="9"/>
    <x v="0"/>
    <x v="0"/>
  </r>
  <r>
    <s v="WAL MART STORES INCORPORATED"/>
    <s v="LITHIA SPGS"/>
    <n v="30122"/>
    <s v="WHOLESALE/RETAIL"/>
    <s v="PRIVATE"/>
    <s v="EXTENDED"/>
    <s v="VAN"/>
    <s v="FORD"/>
    <x v="0"/>
    <s v="FORD"/>
    <s v="TRANSIT"/>
    <s v="T-350"/>
    <n v="2"/>
    <s v="VAN CARGO"/>
    <x v="0"/>
    <s v="4 X 2"/>
    <s v="1FTBW3XK6NKA28512"/>
    <x v="9"/>
    <x v="0"/>
    <x v="0"/>
  </r>
  <r>
    <s v="WAL MART STORES INCORPORATED"/>
    <s v="SNELLVILLE"/>
    <n v="30078"/>
    <s v="WHOLESALE/RETAIL"/>
    <s v="PRIVATE"/>
    <s v="EXTENDED"/>
    <s v="VAN"/>
    <s v="FORD"/>
    <x v="0"/>
    <s v="FORD"/>
    <s v="TRANSIT"/>
    <s v="T-350"/>
    <n v="2"/>
    <s v="VAN CARGO"/>
    <x v="0"/>
    <s v="4 X 2"/>
    <s v="1FTBW3XK6NKA30485"/>
    <x v="9"/>
    <x v="0"/>
    <x v="0"/>
  </r>
  <r>
    <s v="WAL MART STORES INCORPORATED"/>
    <s v="CUMMING"/>
    <n v="30041"/>
    <s v="WHOLESALE/RETAIL"/>
    <s v="PRIVATE"/>
    <s v="EXTENDED"/>
    <s v="VAN"/>
    <s v="FORD"/>
    <x v="0"/>
    <s v="FORD"/>
    <s v="TRANSIT"/>
    <s v="T-350"/>
    <n v="2"/>
    <s v="VAN CARGO"/>
    <x v="0"/>
    <s v="4 X 2"/>
    <s v="1FTBW3XK7NKA14439"/>
    <x v="9"/>
    <x v="0"/>
    <x v="0"/>
  </r>
  <r>
    <s v="WAL MART STORES INCORPORATED"/>
    <s v="MARIETTA"/>
    <n v="30060"/>
    <s v="WHOLESALE/RETAIL"/>
    <s v="PRIVATE"/>
    <s v="EXTENDED"/>
    <s v="VAN"/>
    <s v="FORD"/>
    <x v="0"/>
    <s v="FORD"/>
    <s v="TRANSIT"/>
    <s v="T-350"/>
    <n v="2"/>
    <s v="VAN CARGO"/>
    <x v="0"/>
    <s v="4 X 2"/>
    <s v="1FTBW3XK7NKA14442"/>
    <x v="9"/>
    <x v="0"/>
    <x v="0"/>
  </r>
  <r>
    <s v="WAL MART STORES INCORPORATED"/>
    <s v="ATLANTA"/>
    <n v="30338"/>
    <s v="WHOLESALE/RETAIL"/>
    <s v="PRIVATE"/>
    <s v="EXTENDED"/>
    <s v="VAN"/>
    <s v="FORD"/>
    <x v="0"/>
    <s v="FORD"/>
    <s v="TRANSIT"/>
    <s v="T-350"/>
    <n v="2"/>
    <s v="VAN CARGO"/>
    <x v="0"/>
    <s v="4 X 2"/>
    <s v="1FTBW3XK7NKA14456"/>
    <x v="9"/>
    <x v="0"/>
    <x v="0"/>
  </r>
  <r>
    <s v="WAL MART STORES INCORPORATED"/>
    <s v="ATLANTA"/>
    <n v="30318"/>
    <s v="WHOLESALE/RETAIL"/>
    <s v="PRIVATE"/>
    <s v="EXTENDED"/>
    <s v="VAN"/>
    <s v="FORD"/>
    <x v="0"/>
    <s v="FORD"/>
    <s v="TRANSIT"/>
    <s v="T-350"/>
    <n v="2"/>
    <s v="VAN CARGO"/>
    <x v="0"/>
    <s v="4 X 2"/>
    <s v="1FTBW3XK7NKA28406"/>
    <x v="9"/>
    <x v="0"/>
    <x v="0"/>
  </r>
  <r>
    <s v="WAL MART STORES INCORPORATED"/>
    <s v="STONE MTN"/>
    <n v="30087"/>
    <s v="WHOLESALE/RETAIL"/>
    <s v="PRIVATE"/>
    <s v="EXTENDED"/>
    <s v="VAN"/>
    <s v="FORD"/>
    <x v="0"/>
    <s v="FORD"/>
    <s v="TRANSIT"/>
    <s v="T-350"/>
    <n v="2"/>
    <s v="VAN CARGO"/>
    <x v="0"/>
    <s v="4 X 2"/>
    <s v="1FTBW3XK8NKA14451"/>
    <x v="9"/>
    <x v="0"/>
    <x v="0"/>
  </r>
  <r>
    <s v="WAL MART STORES INCORPORATED"/>
    <s v="MCDONOUGH"/>
    <n v="30253"/>
    <s v="WHOLESALE/RETAIL"/>
    <s v="PRIVATE"/>
    <s v="EXTENDED"/>
    <s v="VAN"/>
    <s v="FORD"/>
    <x v="0"/>
    <s v="FORD"/>
    <s v="TRANSIT"/>
    <s v="T-350"/>
    <n v="2"/>
    <s v="VAN CARGO"/>
    <x v="0"/>
    <s v="4 X 2"/>
    <s v="1FTBW3XK8NKA28432"/>
    <x v="9"/>
    <x v="0"/>
    <x v="0"/>
  </r>
  <r>
    <s v="WAL MART STORES INCORPORATED"/>
    <s v="CUMMING"/>
    <n v="30028"/>
    <s v="WHOLESALE/RETAIL"/>
    <s v="PRIVATE"/>
    <s v="EXTENDED"/>
    <s v="VAN"/>
    <s v="FORD"/>
    <x v="0"/>
    <s v="FORD"/>
    <s v="TRANSIT"/>
    <s v="T-350"/>
    <n v="2"/>
    <s v="VAN CARGO"/>
    <x v="0"/>
    <s v="4 X 2"/>
    <s v="1FTBW3XK8NKA28494"/>
    <x v="9"/>
    <x v="0"/>
    <x v="0"/>
  </r>
  <r>
    <s v="WAL MART STORES INCORPORATED"/>
    <s v="LITHONIA"/>
    <n v="30038"/>
    <s v="WHOLESALE/RETAIL"/>
    <s v="PRIVATE"/>
    <s v="EXTENDED"/>
    <s v="VAN"/>
    <s v="FORD"/>
    <x v="0"/>
    <s v="FORD"/>
    <s v="TRANSIT"/>
    <s v="T-350"/>
    <n v="2"/>
    <s v="VAN CARGO"/>
    <x v="0"/>
    <s v="4 X 2"/>
    <s v="1FTBW3XK9NKA14202"/>
    <x v="9"/>
    <x v="0"/>
    <x v="0"/>
  </r>
  <r>
    <s v="WAL MART STORES INCORPORATED"/>
    <s v="CUMMING"/>
    <n v="30041"/>
    <s v="WHOLESALE/RETAIL"/>
    <s v="PRIVATE"/>
    <s v="EXTENDED"/>
    <s v="VAN"/>
    <s v="FORD"/>
    <x v="0"/>
    <s v="FORD"/>
    <s v="TRANSIT"/>
    <s v="T-350"/>
    <n v="2"/>
    <s v="VAN CARGO"/>
    <x v="0"/>
    <s v="4 X 2"/>
    <s v="1FTBW3XK9NKA14233"/>
    <x v="9"/>
    <x v="0"/>
    <x v="0"/>
  </r>
  <r>
    <s v="WAL MART STORES INCORPORATED"/>
    <s v="ALPHARETTA"/>
    <n v="30004"/>
    <s v="WHOLESALE/RETAIL"/>
    <s v="PRIVATE"/>
    <s v="EXTENDED"/>
    <s v="VAN"/>
    <s v="FORD"/>
    <x v="0"/>
    <s v="FORD"/>
    <s v="TRANSIT"/>
    <s v="T-350"/>
    <n v="2"/>
    <s v="VAN CARGO"/>
    <x v="0"/>
    <s v="4 X 2"/>
    <s v="1FTBW3XK9NKA28455"/>
    <x v="9"/>
    <x v="0"/>
    <x v="0"/>
  </r>
  <r>
    <s v="WAL MART STORES INCORPORATED"/>
    <s v="WOODSTOCK"/>
    <n v="30189"/>
    <s v="WHOLESALE/RETAIL"/>
    <s v="PRIVATE"/>
    <s v="EXTENDED"/>
    <s v="VAN"/>
    <s v="FORD"/>
    <x v="0"/>
    <s v="FORD"/>
    <s v="TRANSIT"/>
    <s v="T-350"/>
    <n v="2"/>
    <s v="VAN CARGO"/>
    <x v="0"/>
    <s v="4 X 2"/>
    <s v="1FTBW3XK9NKA46714"/>
    <x v="9"/>
    <x v="0"/>
    <x v="0"/>
  </r>
  <r>
    <s v="WAL MART STORES INCORPORATED"/>
    <s v="CUMMING"/>
    <n v="30041"/>
    <s v="WHOLESALE/RETAIL"/>
    <s v="PRIVATE"/>
    <s v="EXTENDED"/>
    <s v="VAN"/>
    <s v="FORD"/>
    <x v="0"/>
    <s v="FORD"/>
    <s v="TRANSIT"/>
    <s v="T-350"/>
    <n v="2"/>
    <s v="VAN CARGO"/>
    <x v="0"/>
    <s v="4 X 2"/>
    <s v="1FTBW3XKXNKA14239"/>
    <x v="9"/>
    <x v="0"/>
    <x v="0"/>
  </r>
  <r>
    <s v="WAL MART STORES INCORPORATED"/>
    <s v="DECATUR"/>
    <n v="30033"/>
    <s v="WHOLESALE/RETAIL"/>
    <s v="PRIVATE"/>
    <s v="EXTENDED"/>
    <s v="VAN"/>
    <s v="FORD"/>
    <x v="0"/>
    <s v="FORD"/>
    <s v="TRANSIT"/>
    <s v="T-350"/>
    <n v="2"/>
    <s v="VAN CARGO"/>
    <x v="0"/>
    <s v="4 X 2"/>
    <s v="1FTBW3XKXNKA14466"/>
    <x v="9"/>
    <x v="0"/>
    <x v="0"/>
  </r>
  <r>
    <s v="WAL MART STORES INCORPORATED"/>
    <s v="ATLANTA"/>
    <n v="30316"/>
    <s v="WHOLESALE/RETAIL"/>
    <s v="PRIVATE"/>
    <s v="EXTENDED"/>
    <s v="VAN"/>
    <s v="FORD"/>
    <x v="0"/>
    <s v="FORD"/>
    <s v="TRANSIT"/>
    <s v="T-350"/>
    <n v="2"/>
    <s v="VAN CARGO"/>
    <x v="0"/>
    <s v="4 X 2"/>
    <s v="1FTBW3XKXNKA28447"/>
    <x v="9"/>
    <x v="0"/>
    <x v="0"/>
  </r>
  <r>
    <s v="WAL MART STORES INCORPORATED"/>
    <s v="CONYERS"/>
    <n v="30013"/>
    <s v="WHOLESALE/RETAIL"/>
    <s v="PRIVATE"/>
    <s v="EXTENDED"/>
    <s v="VAN"/>
    <s v="FORD"/>
    <x v="0"/>
    <s v="FORD"/>
    <s v="TRANSIT"/>
    <s v="T-350"/>
    <n v="2"/>
    <s v="VAN CARGO"/>
    <x v="0"/>
    <s v="4 X 2"/>
    <s v="1FTBW3XKXNKA30070"/>
    <x v="9"/>
    <x v="0"/>
    <x v="0"/>
  </r>
  <r>
    <s v="WAL MART STORES INCORPORATED"/>
    <s v="CANTON"/>
    <n v="30115"/>
    <s v="WHOLESALE/RETAIL"/>
    <s v="PRIVATE"/>
    <s v="EXTENDED"/>
    <s v="VAN"/>
    <s v="FORD"/>
    <x v="0"/>
    <s v="FORD"/>
    <s v="TRANSIT"/>
    <s v="T-350"/>
    <n v="2"/>
    <s v="VAN CARGO"/>
    <x v="0"/>
    <s v="4 X 2"/>
    <s v="1FTBW3XKXNKA46690"/>
    <x v="9"/>
    <x v="0"/>
    <x v="0"/>
  </r>
  <r>
    <s v="GULFSTREAM AEROSPACE"/>
    <s v="SAVANNAH"/>
    <n v="31408"/>
    <s v="MANUFACTURING"/>
    <s v="PRIVATE"/>
    <s v="REGULAR"/>
    <s v="VAN"/>
    <s v="FORD"/>
    <x v="0"/>
    <s v="FORD"/>
    <s v="TRANSIT"/>
    <s v="T-350"/>
    <n v="2"/>
    <s v="VAN CARGO"/>
    <x v="0"/>
    <s v="4 X 2"/>
    <s v="1FTBW9CK1NKA50197"/>
    <x v="9"/>
    <x v="0"/>
    <x v="0"/>
  </r>
  <r>
    <s v="SUNLAND CONSTRUCTION"/>
    <s v="ALPHARETTA"/>
    <n v="30009"/>
    <s v="CONSTRUCTION"/>
    <s v="PRIVATE"/>
    <s v="REGULAR"/>
    <s v="VAN"/>
    <s v="FORD"/>
    <x v="0"/>
    <s v="FORD"/>
    <s v="TRANSIT"/>
    <s v="T-350"/>
    <n v="2"/>
    <s v="VAN CARGO"/>
    <x v="0"/>
    <s v="4 X 2"/>
    <s v="1FTBW9CK2NKA29956"/>
    <x v="9"/>
    <x v="0"/>
    <x v="0"/>
  </r>
  <r>
    <s v="ACE HARDWARE &amp; HOME CENTER INC"/>
    <s v="ALPHARETTA"/>
    <n v="30009"/>
    <s v="WHOLESALE/RETAIL"/>
    <s v="PRIVATE"/>
    <s v="REGULAR"/>
    <s v="VAN"/>
    <s v="FORD"/>
    <x v="0"/>
    <s v="FORD"/>
    <s v="TRANSIT"/>
    <s v="T-350"/>
    <n v="2"/>
    <s v="VAN CARGO"/>
    <x v="0"/>
    <s v="4 X 2"/>
    <s v="1FTBW9CK2NKA29973"/>
    <x v="9"/>
    <x v="0"/>
    <x v="0"/>
  </r>
  <r>
    <s v="SUNLAND CONSTRUCTION"/>
    <s v="ALPHARETTA"/>
    <n v="30009"/>
    <s v="CONSTRUCTION"/>
    <s v="PRIVATE"/>
    <s v="REGULAR"/>
    <s v="VAN"/>
    <s v="FORD"/>
    <x v="0"/>
    <s v="FORD"/>
    <s v="TRANSIT"/>
    <s v="T-350"/>
    <n v="2"/>
    <s v="VAN CARGO"/>
    <x v="0"/>
    <s v="4 X 2"/>
    <s v="1FTBW9CK4NKA29957"/>
    <x v="9"/>
    <x v="0"/>
    <x v="0"/>
  </r>
  <r>
    <s v="V &amp; V HOME IMPRVMNT LLC"/>
    <s v="ATLANTA"/>
    <n v="30350"/>
    <s v="CONSTRUCTION"/>
    <s v="PRIVATE"/>
    <s v="REGULAR"/>
    <s v="VAN"/>
    <s v="FORD"/>
    <x v="0"/>
    <s v="FORD"/>
    <s v="TRANSIT"/>
    <s v="T-350"/>
    <n v="2"/>
    <s v="VAN CARGO"/>
    <x v="0"/>
    <s v="4 X 2"/>
    <s v="1FTBW9CK5NKA41888"/>
    <x v="9"/>
    <x v="0"/>
    <x v="0"/>
  </r>
  <r>
    <s v="GRIFFIN FORD SALES INC"/>
    <s v="GRIFFIN"/>
    <n v="30223"/>
    <s v="DEALER"/>
    <s v="DEALER"/>
    <s v="REGULAR"/>
    <s v="VAN"/>
    <s v="FORD"/>
    <x v="0"/>
    <s v="FORD"/>
    <s v="TRANSIT"/>
    <s v="T-350"/>
    <n v="2"/>
    <s v="VAN CARGO"/>
    <x v="0"/>
    <s v="4 X 2"/>
    <s v="1FTBW9CK6NKA31144"/>
    <x v="9"/>
    <x v="0"/>
    <x v="0"/>
  </r>
  <r>
    <s v="NAME NOT AVAILABLE"/>
    <s v="CONYERS"/>
    <n v="30012"/>
    <s v="INDIVIDUAL"/>
    <s v="INDIVIDUAL"/>
    <s v="REGULAR"/>
    <s v="VAN"/>
    <s v="FORD"/>
    <x v="0"/>
    <s v="FORD"/>
    <s v="TRANSIT"/>
    <s v="T-350"/>
    <n v="2"/>
    <s v="VAN CARGO"/>
    <x v="0"/>
    <s v="4 X 2"/>
    <s v="1FTBW9CK7NKA44744"/>
    <x v="9"/>
    <x v="0"/>
    <x v="0"/>
  </r>
  <r>
    <s v="NAME NOT AVAILABLE"/>
    <s v="ATLANTA"/>
    <n v="30316"/>
    <s v="INDIVIDUAL"/>
    <s v="INDIVIDUAL"/>
    <s v="REGULAR"/>
    <s v="VAN"/>
    <s v="FORD"/>
    <x v="0"/>
    <s v="FORD"/>
    <s v="TRANSIT"/>
    <s v="T-350"/>
    <n v="2"/>
    <s v="VAN CARGO"/>
    <x v="0"/>
    <s v="4 X 2"/>
    <s v="1FTBW9CK8NKA25619"/>
    <x v="9"/>
    <x v="0"/>
    <x v="0"/>
  </r>
  <r>
    <s v="SUNLAND CONSTRUCTION"/>
    <s v="ALPHARETTA"/>
    <n v="30009"/>
    <s v="CONSTRUCTION"/>
    <s v="PRIVATE"/>
    <s v="REGULAR"/>
    <s v="VAN"/>
    <s v="FORD"/>
    <x v="0"/>
    <s v="FORD"/>
    <s v="TRANSIT"/>
    <s v="T-350"/>
    <n v="2"/>
    <s v="VAN CARGO"/>
    <x v="0"/>
    <s v="4 X 2"/>
    <s v="1FTBW9CK8NKA29959"/>
    <x v="9"/>
    <x v="0"/>
    <x v="0"/>
  </r>
  <r>
    <s v="SUNLAND CONSTRUCTION"/>
    <s v="ALPHARETTA"/>
    <n v="30009"/>
    <s v="CONSTRUCTION"/>
    <s v="PRIVATE"/>
    <s v="REGULAR"/>
    <s v="VAN"/>
    <s v="FORD"/>
    <x v="0"/>
    <s v="FORD"/>
    <s v="TRANSIT"/>
    <s v="T-350"/>
    <n v="2"/>
    <s v="VAN CARGO"/>
    <x v="0"/>
    <s v="4 X 2"/>
    <s v="1FTBW9CK9NKA29954"/>
    <x v="9"/>
    <x v="0"/>
    <x v="0"/>
  </r>
  <r>
    <s v="ACE HARDWARE &amp; HOME CENTER INC"/>
    <s v="ALPHARETTA"/>
    <n v="30009"/>
    <s v="WHOLESALE/RETAIL"/>
    <s v="PRIVATE"/>
    <s v="REGULAR"/>
    <s v="VAN"/>
    <s v="FORD"/>
    <x v="0"/>
    <s v="FORD"/>
    <s v="TRANSIT"/>
    <s v="T-350"/>
    <n v="2"/>
    <s v="VAN CARGO"/>
    <x v="0"/>
    <s v="4 X 2"/>
    <s v="1FTBW9CK9NKA29971"/>
    <x v="9"/>
    <x v="0"/>
    <x v="0"/>
  </r>
  <r>
    <s v="FRESH ISLAND FISH CO INC"/>
    <s v="HONOLULU"/>
    <n v="96817"/>
    <s v="FOOD PROCESSING &amp; DISTRIBUTION"/>
    <s v="PRIVATE"/>
    <s v="REGULAR"/>
    <s v="VAN"/>
    <s v="FORD"/>
    <x v="0"/>
    <s v="FORD"/>
    <s v="TRANSIT"/>
    <s v="T-350"/>
    <n v="2"/>
    <s v="VAN CARGO"/>
    <x v="0"/>
    <s v="4 X 2"/>
    <s v="1FTBW1YK1NKA26699"/>
    <x v="10"/>
    <x v="0"/>
    <x v="0"/>
  </r>
  <r>
    <s v="DES MOINES CITY OF"/>
    <s v="DES MOINES"/>
    <n v="50309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1XK4NKA27394"/>
    <x v="11"/>
    <x v="0"/>
    <x v="0"/>
  </r>
  <r>
    <s v="NAME NOT AVAILABLE"/>
    <s v="COLFAX"/>
    <n v="50054"/>
    <s v="INDIVIDUAL"/>
    <s v="INDIVIDUAL"/>
    <s v="REGULAR"/>
    <s v="VAN"/>
    <s v="FORD"/>
    <x v="0"/>
    <s v="FORD"/>
    <s v="TRANSIT"/>
    <s v="T-350"/>
    <n v="2"/>
    <s v="VAN CARGO"/>
    <x v="0"/>
    <s v="4 X 2"/>
    <s v="1FTBW1YK1NKA44023"/>
    <x v="11"/>
    <x v="0"/>
    <x v="0"/>
  </r>
  <r>
    <s v="DRAKE UNIVERSITY"/>
    <s v="DES MOINES"/>
    <n v="50311"/>
    <s v="MISCELLANEOUS"/>
    <s v="PRIVATE"/>
    <s v="REGULAR"/>
    <s v="VAN"/>
    <s v="FORD"/>
    <x v="0"/>
    <s v="FORD"/>
    <s v="TRANSIT"/>
    <s v="T-350"/>
    <n v="2"/>
    <s v="VAN CARGO"/>
    <x v="0"/>
    <s v="4 X 2"/>
    <s v="1FTBW9CK1NKA29995"/>
    <x v="11"/>
    <x v="0"/>
    <x v="0"/>
  </r>
  <r>
    <s v="NAME NOT AVAILABLE"/>
    <s v="WATERLOO"/>
    <n v="50703"/>
    <s v="INDIVIDUAL"/>
    <s v="INDIVIDUAL"/>
    <s v="REGULAR"/>
    <s v="VAN"/>
    <s v="FORD"/>
    <x v="0"/>
    <s v="FORD"/>
    <s v="TRANSIT"/>
    <s v="T-350"/>
    <n v="2"/>
    <s v="VAN CARGO"/>
    <x v="0"/>
    <s v="4 X 2"/>
    <s v="1FTBW9CK2NKA50094"/>
    <x v="11"/>
    <x v="0"/>
    <x v="0"/>
  </r>
  <r>
    <s v="DRAKE UNIVERSITY"/>
    <s v="DES MOINES"/>
    <n v="50311"/>
    <s v="MISCELLANEOUS"/>
    <s v="PRIVATE"/>
    <s v="REGULAR"/>
    <s v="VAN"/>
    <s v="FORD"/>
    <x v="0"/>
    <s v="FORD"/>
    <s v="TRANSIT"/>
    <s v="T-350"/>
    <n v="2"/>
    <s v="VAN CARGO"/>
    <x v="0"/>
    <s v="4 X 2"/>
    <s v="1FTBW9CK3NKA29996"/>
    <x v="11"/>
    <x v="0"/>
    <x v="0"/>
  </r>
  <r>
    <s v="NAME NOT AVAILABLE"/>
    <s v="SIOUX CITY"/>
    <n v="51104"/>
    <s v="INDIVIDUAL"/>
    <s v="INDIVIDUAL"/>
    <s v="REGULAR"/>
    <s v="VAN"/>
    <s v="FORD"/>
    <x v="0"/>
    <s v="FORD"/>
    <s v="TRANSIT"/>
    <s v="T-350"/>
    <n v="2"/>
    <s v="VAN CARGO"/>
    <x v="0"/>
    <s v="4 X 2"/>
    <s v="1FTBW9CK3NKA49844"/>
    <x v="11"/>
    <x v="0"/>
    <x v="0"/>
  </r>
  <r>
    <s v="HOTH PROPERTIES LLC"/>
    <s v="MARION"/>
    <n v="52302"/>
    <s v="SERVICES"/>
    <s v="PRIVATE"/>
    <s v="REGULAR"/>
    <s v="VAN"/>
    <s v="FORD"/>
    <x v="0"/>
    <s v="FORD"/>
    <s v="TRANSIT"/>
    <s v="T-350"/>
    <n v="2"/>
    <s v="VAN CARGO"/>
    <x v="0"/>
    <s v="4 X 2"/>
    <s v="1FTBW9CK3NKA50203"/>
    <x v="11"/>
    <x v="0"/>
    <x v="0"/>
  </r>
  <r>
    <s v="DRAKE UNIVERSITY"/>
    <s v="DES MOINES"/>
    <n v="50311"/>
    <s v="MISCELLANEOUS"/>
    <s v="PRIVATE"/>
    <s v="REGULAR"/>
    <s v="VAN"/>
    <s v="FORD"/>
    <x v="0"/>
    <s v="FORD"/>
    <s v="TRANSIT"/>
    <s v="T-350"/>
    <n v="2"/>
    <s v="VAN CARGO"/>
    <x v="0"/>
    <s v="4 X 2"/>
    <s v="1FTBW9CK6NKA29992"/>
    <x v="11"/>
    <x v="0"/>
    <x v="0"/>
  </r>
  <r>
    <s v="DRAKE UNIVERSITY"/>
    <s v="DES MOINES"/>
    <n v="50311"/>
    <s v="MISCELLANEOUS"/>
    <s v="PRIVATE"/>
    <s v="REGULAR"/>
    <s v="VAN"/>
    <s v="FORD"/>
    <x v="0"/>
    <s v="FORD"/>
    <s v="TRANSIT"/>
    <s v="T-350"/>
    <n v="2"/>
    <s v="VAN CARGO"/>
    <x v="0"/>
    <s v="4 X 2"/>
    <s v="1FTBW9CK8NKA29993"/>
    <x v="11"/>
    <x v="0"/>
    <x v="0"/>
  </r>
  <r>
    <s v="WAUKEE CSD"/>
    <s v="WAUKEE"/>
    <n v="50263"/>
    <s v="BUS TRANSPORTATION"/>
    <s v="LOCAL GOVERNMENT (U.S. ONLY)"/>
    <s v="REGULAR"/>
    <s v="VAN"/>
    <s v="FORD"/>
    <x v="0"/>
    <s v="FORD"/>
    <s v="TRANSIT"/>
    <s v="T-350"/>
    <n v="2"/>
    <s v="VAN CARGO"/>
    <x v="0"/>
    <s v="4 X 2"/>
    <s v="1FTBW9CK8NKA42288"/>
    <x v="11"/>
    <x v="0"/>
    <x v="0"/>
  </r>
  <r>
    <s v="DRAKE UNIVERSITY"/>
    <s v="DES MOINES"/>
    <n v="50311"/>
    <s v="MISCELLANEOUS"/>
    <s v="PRIVATE"/>
    <s v="REGULAR"/>
    <s v="VAN"/>
    <s v="FORD"/>
    <x v="0"/>
    <s v="FORD"/>
    <s v="TRANSIT"/>
    <s v="T-350"/>
    <n v="2"/>
    <s v="VAN CARGO"/>
    <x v="0"/>
    <s v="4 X 2"/>
    <s v="1FTBW9CKXNKA29994"/>
    <x v="11"/>
    <x v="0"/>
    <x v="0"/>
  </r>
  <r>
    <s v="BUSINESS INTERIORS OF IDAHO"/>
    <s v="BOISE"/>
    <n v="83704"/>
    <s v="WHOLESALE/RETAIL"/>
    <s v="PRIVATE"/>
    <s v="REGULAR"/>
    <s v="VAN"/>
    <s v="FORD"/>
    <x v="0"/>
    <s v="FORD"/>
    <s v="TRANSIT"/>
    <s v="T-350"/>
    <n v="2"/>
    <s v="VAN CARGO"/>
    <x v="0"/>
    <s v="4 X 2"/>
    <s v="1FTBW1XK8NKA28709"/>
    <x v="12"/>
    <x v="0"/>
    <x v="0"/>
  </r>
  <r>
    <s v="WHEELS INC"/>
    <s v="DES PLAINES"/>
    <n v="60016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0NKA22760"/>
    <x v="13"/>
    <x v="0"/>
    <x v="0"/>
  </r>
  <r>
    <s v="PENSKE TRUCK LEASING"/>
    <s v="BEDFORD PARK"/>
    <n v="60501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0NKA51966"/>
    <x v="13"/>
    <x v="0"/>
    <x v="0"/>
  </r>
  <r>
    <s v="PENSKE TRUCK LEASING"/>
    <s v="ELK GROVE VLG"/>
    <n v="600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1NKA51622"/>
    <x v="13"/>
    <x v="0"/>
    <x v="0"/>
  </r>
  <r>
    <s v="PENSKE TRUCK LEASING"/>
    <s v="ELK GROVE VLG"/>
    <n v="600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1NKA51636"/>
    <x v="13"/>
    <x v="0"/>
    <x v="0"/>
  </r>
  <r>
    <s v="ANTHONYS EXPRESS SERVICE INC"/>
    <s v="MEDINAH"/>
    <n v="60157"/>
    <s v="SERVICES"/>
    <s v="PRIVATE"/>
    <s v="REGULAR"/>
    <s v="VAN"/>
    <s v="FORD"/>
    <x v="0"/>
    <s v="FORD"/>
    <s v="TRANSIT"/>
    <s v="T-350"/>
    <n v="2"/>
    <s v="VAN CARGO"/>
    <x v="0"/>
    <s v="4 X 2"/>
    <s v="1FTBW1XK2NKA45229"/>
    <x v="13"/>
    <x v="0"/>
    <x v="0"/>
  </r>
  <r>
    <s v="PENSKE TRUCK LEASING"/>
    <s v="BEDFORD PARK"/>
    <n v="60501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2NKA51967"/>
    <x v="13"/>
    <x v="0"/>
    <x v="0"/>
  </r>
  <r>
    <s v="WILLIAM RAINEY HARPER"/>
    <s v="PALATINE"/>
    <n v="60067"/>
    <s v="SERVICES"/>
    <s v="PRIVATE"/>
    <s v="REGULAR"/>
    <s v="VAN"/>
    <s v="FORD"/>
    <x v="0"/>
    <s v="FORD"/>
    <s v="TRANSIT"/>
    <s v="T-350"/>
    <n v="2"/>
    <s v="VAN CARGO"/>
    <x v="0"/>
    <s v="4 X 2"/>
    <s v="1FTBW1XK3NKA29489"/>
    <x v="13"/>
    <x v="0"/>
    <x v="0"/>
  </r>
  <r>
    <s v="PENSKE TRUCK LEASING"/>
    <s v="BEDFORD PARK"/>
    <n v="60501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4NKA51968"/>
    <x v="13"/>
    <x v="0"/>
    <x v="0"/>
  </r>
  <r>
    <s v="PENSKE TRUCK LEASING"/>
    <s v="ELK GROVE VLG"/>
    <n v="600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6NKA51633"/>
    <x v="13"/>
    <x v="0"/>
    <x v="0"/>
  </r>
  <r>
    <s v="PENSKE TRUCK LEASING"/>
    <s v="ELK GROVE VLG"/>
    <n v="600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8NKA51634"/>
    <x v="13"/>
    <x v="0"/>
    <x v="0"/>
  </r>
  <r>
    <s v="PENSKE TRUCK LEASING"/>
    <s v="ELK GROVE VLG"/>
    <n v="600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XNKA51635"/>
    <x v="13"/>
    <x v="0"/>
    <x v="0"/>
  </r>
  <r>
    <s v="CARRIER CORP"/>
    <s v="PROSPECT HTS"/>
    <n v="60070"/>
    <s v="MANUFACTURING"/>
    <s v="PRIVATE"/>
    <s v="REGULAR"/>
    <s v="VAN"/>
    <s v="FORD"/>
    <x v="0"/>
    <s v="FORD"/>
    <s v="TRANSIT"/>
    <s v="T-350"/>
    <n v="2"/>
    <s v="VAN CARGO"/>
    <x v="0"/>
    <s v="4 X 2"/>
    <s v="1FTBW1YK1NKA61548"/>
    <x v="13"/>
    <x v="0"/>
    <x v="0"/>
  </r>
  <r>
    <s v="KIRSCH BUILDERS SPLY INC"/>
    <s v="FRANKFORT"/>
    <n v="60423"/>
    <s v="WHOLESALE/RETAIL"/>
    <s v="PRIVATE"/>
    <s v="REGULAR"/>
    <s v="VAN"/>
    <s v="FORD"/>
    <x v="0"/>
    <s v="FORD"/>
    <s v="TRANSIT"/>
    <s v="T-350"/>
    <n v="2"/>
    <s v="VAN CARGO"/>
    <x v="0"/>
    <s v="4 X 2"/>
    <s v="1FTBW1YK5NKA29623"/>
    <x v="13"/>
    <x v="0"/>
    <x v="0"/>
  </r>
  <r>
    <s v="COMPLETE ENERGY CONSULTANTS"/>
    <s v="OAK PARK"/>
    <n v="60302"/>
    <s v="SERVICES"/>
    <s v="PRIVATE"/>
    <s v="REGULAR"/>
    <s v="VAN"/>
    <s v="FORD"/>
    <x v="0"/>
    <s v="FORD"/>
    <s v="TRANSIT"/>
    <s v="T-350"/>
    <n v="2"/>
    <s v="VAN CARGO"/>
    <x v="0"/>
    <s v="4 X 2"/>
    <s v="1FTBW1YK7NKA29896"/>
    <x v="13"/>
    <x v="0"/>
    <x v="0"/>
  </r>
  <r>
    <s v="WAL MART STORES INCORPORATED"/>
    <s v="CHICAGO"/>
    <n v="60804"/>
    <s v="WHOLESALE/RETAIL"/>
    <s v="PRIVATE"/>
    <s v="EXTENDED"/>
    <s v="VAN"/>
    <s v="FORD"/>
    <x v="0"/>
    <s v="FORD"/>
    <s v="TRANSIT"/>
    <s v="T-350"/>
    <n v="2"/>
    <s v="VAN CARGO"/>
    <x v="0"/>
    <s v="4 X 2"/>
    <s v="1FTBW3XK0NKA00477"/>
    <x v="13"/>
    <x v="0"/>
    <x v="0"/>
  </r>
  <r>
    <s v="WAL MART STORES INCORPORATED"/>
    <s v="RICHTON PARK"/>
    <n v="60471"/>
    <s v="WHOLESALE/RETAIL"/>
    <s v="PRIVATE"/>
    <s v="EXTENDED"/>
    <s v="VAN"/>
    <s v="FORD"/>
    <x v="0"/>
    <s v="FORD"/>
    <s v="TRANSIT"/>
    <s v="T-350"/>
    <n v="2"/>
    <s v="VAN CARGO"/>
    <x v="0"/>
    <s v="4 X 2"/>
    <s v="1FTBW3XK0NKA00544"/>
    <x v="13"/>
    <x v="0"/>
    <x v="0"/>
  </r>
  <r>
    <s v="WAL MART STORES INCORPORATED"/>
    <s v="WAUKEGAN"/>
    <n v="60085"/>
    <s v="WHOLESALE/RETAIL"/>
    <s v="PRIVATE"/>
    <s v="EXTENDED"/>
    <s v="VAN"/>
    <s v="FORD"/>
    <x v="0"/>
    <s v="FORD"/>
    <s v="TRANSIT"/>
    <s v="T-350"/>
    <n v="2"/>
    <s v="VAN CARGO"/>
    <x v="0"/>
    <s v="4 X 2"/>
    <s v="1FTBW3XK0NKA08272"/>
    <x v="13"/>
    <x v="0"/>
    <x v="0"/>
  </r>
  <r>
    <s v="WAL MART STORES INCORPORATED"/>
    <s v="CARPENTERSVLE"/>
    <n v="60110"/>
    <s v="WHOLESALE/RETAIL"/>
    <s v="PRIVATE"/>
    <s v="EXTENDED"/>
    <s v="VAN"/>
    <s v="FORD"/>
    <x v="0"/>
    <s v="FORD"/>
    <s v="TRANSIT"/>
    <s v="T-350"/>
    <n v="2"/>
    <s v="VAN CARGO"/>
    <x v="0"/>
    <s v="4 X 2"/>
    <s v="1FTBW3XK0NKA14203"/>
    <x v="13"/>
    <x v="0"/>
    <x v="0"/>
  </r>
  <r>
    <s v="WAL MART STORES INCORPORATED"/>
    <s v="ADDISON"/>
    <n v="60101"/>
    <s v="WHOLESALE/RETAIL"/>
    <s v="PRIVATE"/>
    <s v="EXTENDED"/>
    <s v="VAN"/>
    <s v="FORD"/>
    <x v="0"/>
    <s v="FORD"/>
    <s v="TRANSIT"/>
    <s v="T-350"/>
    <n v="2"/>
    <s v="VAN CARGO"/>
    <x v="0"/>
    <s v="4 X 2"/>
    <s v="1FTBW3XK0NKA14427"/>
    <x v="13"/>
    <x v="0"/>
    <x v="0"/>
  </r>
  <r>
    <s v="WAL MART STORES INCORPORATED"/>
    <s v="LAKE ZURICH"/>
    <n v="60047"/>
    <s v="WHOLESALE/RETAIL"/>
    <s v="PRIVATE"/>
    <s v="EXTENDED"/>
    <s v="VAN"/>
    <s v="FORD"/>
    <x v="0"/>
    <s v="FORD"/>
    <s v="TRANSIT"/>
    <s v="T-350"/>
    <n v="2"/>
    <s v="VAN CARGO"/>
    <x v="0"/>
    <s v="4 X 2"/>
    <s v="1FTBW3XK0NKA22480"/>
    <x v="13"/>
    <x v="0"/>
    <x v="0"/>
  </r>
  <r>
    <s v="WAL MART STORES INCORPORATED"/>
    <s v="NAPERVILLE"/>
    <n v="60564"/>
    <s v="WHOLESALE/RETAIL"/>
    <s v="PRIVATE"/>
    <s v="EXTENDED"/>
    <s v="VAN"/>
    <s v="FORD"/>
    <x v="0"/>
    <s v="FORD"/>
    <s v="TRANSIT"/>
    <s v="T-350"/>
    <n v="2"/>
    <s v="VAN CARGO"/>
    <x v="0"/>
    <s v="4 X 2"/>
    <s v="1FTBW3XK0NKA22513"/>
    <x v="13"/>
    <x v="0"/>
    <x v="0"/>
  </r>
  <r>
    <s v="WAL MART STORES INCORPORATED"/>
    <s v="ALGONQUIN"/>
    <n v="60102"/>
    <s v="WHOLESALE/RETAIL"/>
    <s v="PRIVATE"/>
    <s v="EXTENDED"/>
    <s v="VAN"/>
    <s v="FORD"/>
    <x v="0"/>
    <s v="FORD"/>
    <s v="TRANSIT"/>
    <s v="T-350"/>
    <n v="2"/>
    <s v="VAN CARGO"/>
    <x v="0"/>
    <s v="4 X 2"/>
    <s v="1FTBW3XK0NKA46715"/>
    <x v="13"/>
    <x v="0"/>
    <x v="0"/>
  </r>
  <r>
    <s v="EMKAY INC"/>
    <s v="ITASCA"/>
    <n v="60143"/>
    <s v="LEASE/RENTAL"/>
    <s v="FULL SERVICE LEASE"/>
    <s v="EXTENDED"/>
    <s v="VAN"/>
    <s v="FORD"/>
    <x v="0"/>
    <s v="FORD"/>
    <s v="TRANSIT"/>
    <s v="T-350"/>
    <n v="2"/>
    <s v="VAN CARGO"/>
    <x v="0"/>
    <s v="4 X 2"/>
    <s v="1FTBW3XK0NKA46746"/>
    <x v="13"/>
    <x v="0"/>
    <x v="0"/>
  </r>
  <r>
    <s v="WAL MART STORES INCORPORATED"/>
    <s v="NILES"/>
    <n v="60714"/>
    <s v="WHOLESALE/RETAIL"/>
    <s v="PRIVATE"/>
    <s v="EXTENDED"/>
    <s v="VAN"/>
    <s v="FORD"/>
    <x v="0"/>
    <s v="FORD"/>
    <s v="TRANSIT"/>
    <s v="T-350"/>
    <n v="2"/>
    <s v="VAN CARGO"/>
    <x v="0"/>
    <s v="4 X 2"/>
    <s v="1FTBW3XK1NKA09625"/>
    <x v="13"/>
    <x v="0"/>
    <x v="0"/>
  </r>
  <r>
    <s v="WAL MART STORES INCORPORATED"/>
    <s v="LA GRANGE"/>
    <n v="60525"/>
    <s v="WHOLESALE/RETAIL"/>
    <s v="PRIVATE"/>
    <s v="EXTENDED"/>
    <s v="VAN"/>
    <s v="FORD"/>
    <x v="0"/>
    <s v="FORD"/>
    <s v="TRANSIT"/>
    <s v="T-350"/>
    <n v="2"/>
    <s v="VAN CARGO"/>
    <x v="0"/>
    <s v="4 X 2"/>
    <s v="1FTBW3XK1NKA14193"/>
    <x v="13"/>
    <x v="0"/>
    <x v="0"/>
  </r>
  <r>
    <s v="WAL MART STORES INCORPORATED"/>
    <s v="JOLIET"/>
    <n v="60435"/>
    <s v="WHOLESALE/RETAIL"/>
    <s v="PRIVATE"/>
    <s v="EXTENDED"/>
    <s v="VAN"/>
    <s v="FORD"/>
    <x v="0"/>
    <s v="FORD"/>
    <s v="TRANSIT"/>
    <s v="T-350"/>
    <n v="2"/>
    <s v="VAN CARGO"/>
    <x v="0"/>
    <s v="4 X 2"/>
    <s v="1FTBW3XK1NKA28434"/>
    <x v="13"/>
    <x v="0"/>
    <x v="0"/>
  </r>
  <r>
    <s v="WAL MART STORES INCORPORATED"/>
    <s v="CHICAGO"/>
    <n v="60615"/>
    <s v="WHOLESALE/RETAIL"/>
    <s v="PRIVATE"/>
    <s v="EXTENDED"/>
    <s v="VAN"/>
    <s v="FORD"/>
    <x v="0"/>
    <s v="FORD"/>
    <s v="TRANSIT"/>
    <s v="T-350"/>
    <n v="2"/>
    <s v="VAN CARGO"/>
    <x v="0"/>
    <s v="4 X 2"/>
    <s v="1FTBW3XK2NKA00464"/>
    <x v="13"/>
    <x v="0"/>
    <x v="0"/>
  </r>
  <r>
    <s v="WAL MART STORES INCORPORATED"/>
    <s v="FOREST PARK"/>
    <n v="60130"/>
    <s v="WHOLESALE/RETAIL"/>
    <s v="PRIVATE"/>
    <s v="EXTENDED"/>
    <s v="VAN"/>
    <s v="FORD"/>
    <x v="0"/>
    <s v="FORD"/>
    <s v="TRANSIT"/>
    <s v="T-350"/>
    <n v="2"/>
    <s v="VAN CARGO"/>
    <x v="0"/>
    <s v="4 X 2"/>
    <s v="1FTBW3XK2NKA08242"/>
    <x v="13"/>
    <x v="0"/>
    <x v="0"/>
  </r>
  <r>
    <s v="WAL MART STORES INCORPORATED"/>
    <s v="DARIEN"/>
    <n v="60561"/>
    <s v="WHOLESALE/RETAIL"/>
    <s v="PRIVATE"/>
    <s v="EXTENDED"/>
    <s v="VAN"/>
    <s v="FORD"/>
    <x v="0"/>
    <s v="FORD"/>
    <s v="TRANSIT"/>
    <s v="T-350"/>
    <n v="2"/>
    <s v="VAN CARGO"/>
    <x v="0"/>
    <s v="4 X 2"/>
    <s v="1FTBW3XK2NKA08290"/>
    <x v="13"/>
    <x v="0"/>
    <x v="0"/>
  </r>
  <r>
    <s v="WAL MART STORES INCORPORATED"/>
    <s v="VILLA PARK"/>
    <n v="60181"/>
    <s v="WHOLESALE/RETAIL"/>
    <s v="PRIVATE"/>
    <s v="EXTENDED"/>
    <s v="VAN"/>
    <s v="FORD"/>
    <x v="0"/>
    <s v="FORD"/>
    <s v="TRANSIT"/>
    <s v="T-350"/>
    <n v="2"/>
    <s v="VAN CARGO"/>
    <x v="0"/>
    <s v="4 X 2"/>
    <s v="1FTBW3XK2NKA14106"/>
    <x v="13"/>
    <x v="0"/>
    <x v="0"/>
  </r>
  <r>
    <s v="WAL MART STORES INCORPORATED"/>
    <s v="PLAINFIELD"/>
    <n v="60585"/>
    <s v="WHOLESALE/RETAIL"/>
    <s v="PRIVATE"/>
    <s v="EXTENDED"/>
    <s v="VAN"/>
    <s v="FORD"/>
    <x v="0"/>
    <s v="FORD"/>
    <s v="TRANSIT"/>
    <s v="T-350"/>
    <n v="2"/>
    <s v="VAN CARGO"/>
    <x v="0"/>
    <s v="4 X 2"/>
    <s v="1FTBW3XK2NKA14185"/>
    <x v="13"/>
    <x v="0"/>
    <x v="0"/>
  </r>
  <r>
    <s v="WAL MART STORES INCORPORATED"/>
    <s v="ANTIOCH"/>
    <n v="60002"/>
    <s v="WHOLESALE/RETAIL"/>
    <s v="PRIVATE"/>
    <s v="EXTENDED"/>
    <s v="VAN"/>
    <s v="FORD"/>
    <x v="0"/>
    <s v="FORD"/>
    <s v="TRANSIT"/>
    <s v="T-350"/>
    <n v="2"/>
    <s v="VAN CARGO"/>
    <x v="0"/>
    <s v="4 X 2"/>
    <s v="1FTBW3XK2NKA14350"/>
    <x v="13"/>
    <x v="0"/>
    <x v="0"/>
  </r>
  <r>
    <s v="WAL MART STORES INCORPORATED"/>
    <s v="HOMEWOOD"/>
    <n v="60430"/>
    <s v="WHOLESALE/RETAIL"/>
    <s v="PRIVATE"/>
    <s v="EXTENDED"/>
    <s v="VAN"/>
    <s v="FORD"/>
    <x v="0"/>
    <s v="FORD"/>
    <s v="TRANSIT"/>
    <s v="T-350"/>
    <n v="2"/>
    <s v="VAN CARGO"/>
    <x v="0"/>
    <s v="4 X 2"/>
    <s v="1FTBW3XK2NKA14400"/>
    <x v="13"/>
    <x v="0"/>
    <x v="0"/>
  </r>
  <r>
    <s v="SOUTHERN GLAZERS WINE &amp; SPIRIT"/>
    <s v="ITASCA"/>
    <n v="60143"/>
    <s v="BEVERAGE PROCESSING &amp; DISTRIBUTION"/>
    <s v="PRIVATE"/>
    <s v="EXTENDED"/>
    <s v="VAN"/>
    <s v="FORD"/>
    <x v="0"/>
    <s v="FORD"/>
    <s v="TRANSIT"/>
    <s v="T-350"/>
    <n v="2"/>
    <s v="VAN CARGO"/>
    <x v="0"/>
    <s v="4 X 2"/>
    <s v="1FTBW3XK2NKA36851"/>
    <x v="13"/>
    <x v="0"/>
    <x v="0"/>
  </r>
  <r>
    <s v="WAL MART STORES INCORPORATED"/>
    <s v="ELK GROVE VLG"/>
    <n v="60007"/>
    <s v="WHOLESALE/RETAIL"/>
    <s v="PRIVATE"/>
    <s v="EXTENDED"/>
    <s v="VAN"/>
    <s v="FORD"/>
    <x v="0"/>
    <s v="FORD"/>
    <s v="TRANSIT"/>
    <s v="T-350"/>
    <n v="2"/>
    <s v="VAN CARGO"/>
    <x v="0"/>
    <s v="4 X 2"/>
    <s v="1FTBW3XK2NKA46702"/>
    <x v="13"/>
    <x v="0"/>
    <x v="0"/>
  </r>
  <r>
    <s v="WAL MART STORES INCORPORATED"/>
    <s v="JOLIET"/>
    <n v="60431"/>
    <s v="WHOLESALE/RETAIL"/>
    <s v="PRIVATE"/>
    <s v="EXTENDED"/>
    <s v="VAN"/>
    <s v="FORD"/>
    <x v="0"/>
    <s v="FORD"/>
    <s v="TRANSIT"/>
    <s v="T-350"/>
    <n v="2"/>
    <s v="VAN CARGO"/>
    <x v="0"/>
    <s v="4 X 2"/>
    <s v="1FTBW3XK3NKA14129"/>
    <x v="13"/>
    <x v="0"/>
    <x v="0"/>
  </r>
  <r>
    <s v="WAL MART STORES INCORPORATED"/>
    <s v="CRYSTAL LAKE"/>
    <n v="60014"/>
    <s v="WHOLESALE/RETAIL"/>
    <s v="PRIVATE"/>
    <s v="EXTENDED"/>
    <s v="VAN"/>
    <s v="FORD"/>
    <x v="0"/>
    <s v="FORD"/>
    <s v="TRANSIT"/>
    <s v="T-350"/>
    <n v="2"/>
    <s v="VAN CARGO"/>
    <x v="0"/>
    <s v="4 X 2"/>
    <s v="1FTBW3XK3NKA14406"/>
    <x v="13"/>
    <x v="0"/>
    <x v="0"/>
  </r>
  <r>
    <s v="WAL MART STORES INCORPORATED"/>
    <s v="CHICAGO"/>
    <n v="60639"/>
    <s v="WHOLESALE/RETAIL"/>
    <s v="PRIVATE"/>
    <s v="EXTENDED"/>
    <s v="VAN"/>
    <s v="FORD"/>
    <x v="0"/>
    <s v="FORD"/>
    <s v="TRANSIT"/>
    <s v="T-350"/>
    <n v="2"/>
    <s v="VAN CARGO"/>
    <x v="0"/>
    <s v="4 X 2"/>
    <s v="1FTBW3XK3NKA14440"/>
    <x v="13"/>
    <x v="0"/>
    <x v="0"/>
  </r>
  <r>
    <s v="MARTINEZ PRODUCE &amp; SEAFOOD"/>
    <s v="PARK RIDGE"/>
    <n v="60068"/>
    <s v="FOOD PROCESSING &amp; DISTRIBUTION"/>
    <s v="PRIVATE"/>
    <s v="EXTENDED"/>
    <s v="VAN"/>
    <s v="FORD"/>
    <x v="0"/>
    <s v="FORD"/>
    <s v="TRANSIT"/>
    <s v="T-350"/>
    <n v="2"/>
    <s v="VAN CARGO"/>
    <x v="0"/>
    <s v="4 X 2"/>
    <s v="1FTBW3XK3NKA25390"/>
    <x v="13"/>
    <x v="0"/>
    <x v="0"/>
  </r>
  <r>
    <s v="WAL MART STORES INCORPORATED"/>
    <s v="LOCKPORT"/>
    <n v="60441"/>
    <s v="WHOLESALE/RETAIL"/>
    <s v="PRIVATE"/>
    <s v="EXTENDED"/>
    <s v="VAN"/>
    <s v="FORD"/>
    <x v="0"/>
    <s v="FORD"/>
    <s v="TRANSIT"/>
    <s v="T-350"/>
    <n v="2"/>
    <s v="VAN CARGO"/>
    <x v="0"/>
    <s v="4 X 2"/>
    <s v="1FTBW3XK4NKA14110"/>
    <x v="13"/>
    <x v="0"/>
    <x v="0"/>
  </r>
  <r>
    <s v="WAL MART STORES INCORPORATED"/>
    <s v="SAINT CHARLES"/>
    <n v="60174"/>
    <s v="WHOLESALE/RETAIL"/>
    <s v="PRIVATE"/>
    <s v="EXTENDED"/>
    <s v="VAN"/>
    <s v="FORD"/>
    <x v="0"/>
    <s v="FORD"/>
    <s v="TRANSIT"/>
    <s v="T-350"/>
    <n v="2"/>
    <s v="VAN CARGO"/>
    <x v="0"/>
    <s v="4 X 2"/>
    <s v="1FTBW3XK4NKA14155"/>
    <x v="13"/>
    <x v="0"/>
    <x v="0"/>
  </r>
  <r>
    <s v="WAL MART STORES INCORPORATED"/>
    <s v="WHEELING"/>
    <n v="60090"/>
    <s v="WHOLESALE/RETAIL"/>
    <s v="PRIVATE"/>
    <s v="EXTENDED"/>
    <s v="VAN"/>
    <s v="FORD"/>
    <x v="0"/>
    <s v="FORD"/>
    <s v="TRANSIT"/>
    <s v="T-350"/>
    <n v="2"/>
    <s v="VAN CARGO"/>
    <x v="0"/>
    <s v="4 X 2"/>
    <s v="1FTBW3XK4NKA14205"/>
    <x v="13"/>
    <x v="0"/>
    <x v="0"/>
  </r>
  <r>
    <s v="WAL MART STORES INCORPORATED"/>
    <s v="SKOKIE"/>
    <n v="60076"/>
    <s v="WHOLESALE/RETAIL"/>
    <s v="PRIVATE"/>
    <s v="EXTENDED"/>
    <s v="VAN"/>
    <s v="FORD"/>
    <x v="0"/>
    <s v="FORD"/>
    <s v="TRANSIT"/>
    <s v="T-350"/>
    <n v="2"/>
    <s v="VAN CARGO"/>
    <x v="0"/>
    <s v="4 X 2"/>
    <s v="1FTBW3XK4NKA14222"/>
    <x v="13"/>
    <x v="0"/>
    <x v="0"/>
  </r>
  <r>
    <s v="WAL MART STORES INCORPORATED"/>
    <s v="CHICAGO"/>
    <n v="60620"/>
    <s v="WHOLESALE/RETAIL"/>
    <s v="PRIVATE"/>
    <s v="EXTENDED"/>
    <s v="VAN"/>
    <s v="FORD"/>
    <x v="0"/>
    <s v="FORD"/>
    <s v="TRANSIT"/>
    <s v="T-350"/>
    <n v="2"/>
    <s v="VAN CARGO"/>
    <x v="0"/>
    <s v="4 X 2"/>
    <s v="1FTBW3XK4NKA22532"/>
    <x v="13"/>
    <x v="0"/>
    <x v="0"/>
  </r>
  <r>
    <s v="WAL MART STORES INCORPORATED"/>
    <s v="ZION"/>
    <n v="60099"/>
    <s v="WHOLESALE/RETAIL"/>
    <s v="PRIVATE"/>
    <s v="EXTENDED"/>
    <s v="VAN"/>
    <s v="FORD"/>
    <x v="0"/>
    <s v="FORD"/>
    <s v="TRANSIT"/>
    <s v="T-350"/>
    <n v="2"/>
    <s v="VAN CARGO"/>
    <x v="0"/>
    <s v="4 X 2"/>
    <s v="1FTBW3XK4NKA28394"/>
    <x v="13"/>
    <x v="0"/>
    <x v="0"/>
  </r>
  <r>
    <s v="WAL MART STORES INCORPORATED"/>
    <s v="BEDFORD PARK"/>
    <n v="60638"/>
    <s v="WHOLESALE/RETAIL"/>
    <s v="PRIVATE"/>
    <s v="EXTENDED"/>
    <s v="VAN"/>
    <s v="FORD"/>
    <x v="0"/>
    <s v="FORD"/>
    <s v="TRANSIT"/>
    <s v="T-350"/>
    <n v="2"/>
    <s v="VAN CARGO"/>
    <x v="0"/>
    <s v="4 X 2"/>
    <s v="1FTBW3XK5NKA00491"/>
    <x v="13"/>
    <x v="0"/>
    <x v="0"/>
  </r>
  <r>
    <s v="WAL MART STORES INCORPORATED"/>
    <s v="GLEN ELLYN"/>
    <n v="60137"/>
    <s v="WHOLESALE/RETAIL"/>
    <s v="PRIVATE"/>
    <s v="EXTENDED"/>
    <s v="VAN"/>
    <s v="FORD"/>
    <x v="0"/>
    <s v="FORD"/>
    <s v="TRANSIT"/>
    <s v="T-350"/>
    <n v="2"/>
    <s v="VAN CARGO"/>
    <x v="0"/>
    <s v="4 X 2"/>
    <s v="1FTBW3XK5NKA00586"/>
    <x v="13"/>
    <x v="0"/>
    <x v="0"/>
  </r>
  <r>
    <s v="WAL MART STORES INCORPORATED"/>
    <s v="LA GRANGE"/>
    <n v="60525"/>
    <s v="WHOLESALE/RETAIL"/>
    <s v="PRIVATE"/>
    <s v="EXTENDED"/>
    <s v="VAN"/>
    <s v="FORD"/>
    <x v="0"/>
    <s v="FORD"/>
    <s v="TRANSIT"/>
    <s v="T-350"/>
    <n v="2"/>
    <s v="VAN CARGO"/>
    <x v="0"/>
    <s v="4 X 2"/>
    <s v="1FTBW3XK5NKA14374"/>
    <x v="13"/>
    <x v="0"/>
    <x v="0"/>
  </r>
  <r>
    <s v="WAL MART STORES INCORPORATED"/>
    <s v="HUNTLEY"/>
    <n v="60142"/>
    <s v="WHOLESALE/RETAIL"/>
    <s v="PRIVATE"/>
    <s v="EXTENDED"/>
    <s v="VAN"/>
    <s v="FORD"/>
    <x v="0"/>
    <s v="FORD"/>
    <s v="TRANSIT"/>
    <s v="T-350"/>
    <n v="2"/>
    <s v="VAN CARGO"/>
    <x v="0"/>
    <s v="4 X 2"/>
    <s v="1FTBW3XK5NKA14391"/>
    <x v="13"/>
    <x v="0"/>
    <x v="0"/>
  </r>
  <r>
    <s v="WAL MART STORES INCORPORATED"/>
    <s v="NEW LENOX"/>
    <n v="60451"/>
    <s v="WHOLESALE/RETAIL"/>
    <s v="PRIVATE"/>
    <s v="EXTENDED"/>
    <s v="VAN"/>
    <s v="FORD"/>
    <x v="0"/>
    <s v="FORD"/>
    <s v="TRANSIT"/>
    <s v="T-350"/>
    <n v="2"/>
    <s v="VAN CARGO"/>
    <x v="0"/>
    <s v="4 X 2"/>
    <s v="1FTBW3XK5NKA14469"/>
    <x v="13"/>
    <x v="0"/>
    <x v="0"/>
  </r>
  <r>
    <s v="WAL MART STORES INCORPORATED"/>
    <s v="MCHENRY"/>
    <n v="60051"/>
    <s v="WHOLESALE/RETAIL"/>
    <s v="PRIVATE"/>
    <s v="EXTENDED"/>
    <s v="VAN"/>
    <s v="FORD"/>
    <x v="0"/>
    <s v="FORD"/>
    <s v="TRANSIT"/>
    <s v="T-350"/>
    <n v="2"/>
    <s v="VAN CARGO"/>
    <x v="0"/>
    <s v="4 X 2"/>
    <s v="1FTBW3XK5NKA28386"/>
    <x v="13"/>
    <x v="0"/>
    <x v="0"/>
  </r>
  <r>
    <s v="WAL MART STORES INCORPORATED"/>
    <s v="MONTGOMERY"/>
    <n v="60538"/>
    <s v="WHOLESALE/RETAIL"/>
    <s v="PRIVATE"/>
    <s v="EXTENDED"/>
    <s v="VAN"/>
    <s v="FORD"/>
    <x v="0"/>
    <s v="FORD"/>
    <s v="TRANSIT"/>
    <s v="T-350"/>
    <n v="2"/>
    <s v="VAN CARGO"/>
    <x v="0"/>
    <s v="4 X 2"/>
    <s v="1FTBW3XK6NKA14450"/>
    <x v="13"/>
    <x v="0"/>
    <x v="0"/>
  </r>
  <r>
    <s v="WAL MART STORES INCORPORATED"/>
    <s v="TINLEY PARK"/>
    <n v="60478"/>
    <s v="WHOLESALE/RETAIL"/>
    <s v="PRIVATE"/>
    <s v="EXTENDED"/>
    <s v="VAN"/>
    <s v="FORD"/>
    <x v="0"/>
    <s v="FORD"/>
    <s v="TRANSIT"/>
    <s v="T-350"/>
    <n v="2"/>
    <s v="VAN CARGO"/>
    <x v="0"/>
    <s v="4 X 2"/>
    <s v="1FTBW3XK6NKA22547"/>
    <x v="13"/>
    <x v="0"/>
    <x v="0"/>
  </r>
  <r>
    <s v="WAL MART STORES INCORPORATED"/>
    <s v="ELGIN"/>
    <n v="60123"/>
    <s v="WHOLESALE/RETAIL"/>
    <s v="PRIVATE"/>
    <s v="EXTENDED"/>
    <s v="VAN"/>
    <s v="FORD"/>
    <x v="0"/>
    <s v="FORD"/>
    <s v="TRANSIT"/>
    <s v="T-350"/>
    <n v="2"/>
    <s v="VAN CARGO"/>
    <x v="0"/>
    <s v="4 X 2"/>
    <s v="1FTBW3XK7NKA00539"/>
    <x v="13"/>
    <x v="0"/>
    <x v="0"/>
  </r>
  <r>
    <s v="WAL MART STORES INCORPORATED"/>
    <s v="LANSING"/>
    <n v="60438"/>
    <s v="WHOLESALE/RETAIL"/>
    <s v="PRIVATE"/>
    <s v="EXTENDED"/>
    <s v="VAN"/>
    <s v="FORD"/>
    <x v="0"/>
    <s v="FORD"/>
    <s v="TRANSIT"/>
    <s v="T-350"/>
    <n v="2"/>
    <s v="VAN CARGO"/>
    <x v="0"/>
    <s v="4 X 2"/>
    <s v="1FTBW3XK7NKA09631"/>
    <x v="13"/>
    <x v="0"/>
    <x v="0"/>
  </r>
  <r>
    <s v="WAL MART STORES INCORPORATED"/>
    <s v="OSWEGO"/>
    <n v="60543"/>
    <s v="WHOLESALE/RETAIL"/>
    <s v="PRIVATE"/>
    <s v="EXTENDED"/>
    <s v="VAN"/>
    <s v="FORD"/>
    <x v="0"/>
    <s v="FORD"/>
    <s v="TRANSIT"/>
    <s v="T-350"/>
    <n v="2"/>
    <s v="VAN CARGO"/>
    <x v="0"/>
    <s v="4 X 2"/>
    <s v="1FTBW3XK7NKA14148"/>
    <x v="13"/>
    <x v="0"/>
    <x v="0"/>
  </r>
  <r>
    <s v="WAL MART STORES INCORPORATED"/>
    <s v="GURNEE"/>
    <n v="60031"/>
    <s v="WHOLESALE/RETAIL"/>
    <s v="PRIVATE"/>
    <s v="EXTENDED"/>
    <s v="VAN"/>
    <s v="FORD"/>
    <x v="0"/>
    <s v="FORD"/>
    <s v="TRANSIT"/>
    <s v="T-350"/>
    <n v="2"/>
    <s v="VAN CARGO"/>
    <x v="0"/>
    <s v="4 X 2"/>
    <s v="1FTBW3XK7NKA14229"/>
    <x v="13"/>
    <x v="0"/>
    <x v="0"/>
  </r>
  <r>
    <s v="WAL MART STORES INCORPORATED"/>
    <s v="NAPERVILLE"/>
    <n v="60564"/>
    <s v="WHOLESALE/RETAIL"/>
    <s v="PRIVATE"/>
    <s v="EXTENDED"/>
    <s v="VAN"/>
    <s v="FORD"/>
    <x v="0"/>
    <s v="FORD"/>
    <s v="TRANSIT"/>
    <s v="T-350"/>
    <n v="2"/>
    <s v="VAN CARGO"/>
    <x v="0"/>
    <s v="4 X 2"/>
    <s v="1FTBW3XK7NKA14246"/>
    <x v="13"/>
    <x v="0"/>
    <x v="0"/>
  </r>
  <r>
    <s v="WAL MART STORES INCORPORATED"/>
    <s v="AURORA"/>
    <n v="60502"/>
    <s v="WHOLESALE/RETAIL"/>
    <s v="PRIVATE"/>
    <s v="EXTENDED"/>
    <s v="VAN"/>
    <s v="FORD"/>
    <x v="0"/>
    <s v="FORD"/>
    <s v="TRANSIT"/>
    <s v="T-350"/>
    <n v="2"/>
    <s v="VAN CARGO"/>
    <x v="0"/>
    <s v="4 X 2"/>
    <s v="1FTBW3XK7NKA14408"/>
    <x v="13"/>
    <x v="0"/>
    <x v="0"/>
  </r>
  <r>
    <s v="WAL MART STORES INCORPORATED"/>
    <s v="ELK GROVE VLG"/>
    <n v="60007"/>
    <s v="WHOLESALE/RETAIL"/>
    <s v="PRIVATE"/>
    <s v="EXTENDED"/>
    <s v="VAN"/>
    <s v="FORD"/>
    <x v="0"/>
    <s v="FORD"/>
    <s v="TRANSIT"/>
    <s v="T-350"/>
    <n v="2"/>
    <s v="VAN CARGO"/>
    <x v="0"/>
    <s v="4 X 2"/>
    <s v="1FTBW3XK7NKA46694"/>
    <x v="13"/>
    <x v="0"/>
    <x v="0"/>
  </r>
  <r>
    <s v="WAL MART STORES INCORPORATED"/>
    <s v="BLOOMINGDALE"/>
    <n v="60108"/>
    <s v="WHOLESALE/RETAIL"/>
    <s v="PRIVATE"/>
    <s v="EXTENDED"/>
    <s v="VAN"/>
    <s v="FORD"/>
    <x v="0"/>
    <s v="FORD"/>
    <s v="TRANSIT"/>
    <s v="T-350"/>
    <n v="2"/>
    <s v="VAN CARGO"/>
    <x v="0"/>
    <s v="4 X 2"/>
    <s v="1FTBW3XK8NKA14126"/>
    <x v="13"/>
    <x v="0"/>
    <x v="0"/>
  </r>
  <r>
    <s v="WAL MART STORES INCORPORATED"/>
    <s v="BOLINGBROOK"/>
    <n v="60440"/>
    <s v="WHOLESALE/RETAIL"/>
    <s v="PRIVATE"/>
    <s v="EXTENDED"/>
    <s v="VAN"/>
    <s v="FORD"/>
    <x v="0"/>
    <s v="FORD"/>
    <s v="TRANSIT"/>
    <s v="T-350"/>
    <n v="2"/>
    <s v="VAN CARGO"/>
    <x v="0"/>
    <s v="4 X 2"/>
    <s v="1FTBW3XK9NKA00476"/>
    <x v="13"/>
    <x v="0"/>
    <x v="0"/>
  </r>
  <r>
    <s v="WAL MART STORES INCORPORATED"/>
    <s v="ROUND LAKE"/>
    <n v="60073"/>
    <s v="WHOLESALE/RETAIL"/>
    <s v="PRIVATE"/>
    <s v="EXTENDED"/>
    <s v="VAN"/>
    <s v="FORD"/>
    <x v="0"/>
    <s v="FORD"/>
    <s v="TRANSIT"/>
    <s v="T-350"/>
    <n v="2"/>
    <s v="VAN CARGO"/>
    <x v="0"/>
    <s v="4 X 2"/>
    <s v="1FTBW3XK9NKA00591"/>
    <x v="13"/>
    <x v="0"/>
    <x v="0"/>
  </r>
  <r>
    <s v="WAL MART STORES INCORPORATED"/>
    <s v="ROMEOVILLE"/>
    <n v="60446"/>
    <s v="WHOLESALE/RETAIL"/>
    <s v="PRIVATE"/>
    <s v="EXTENDED"/>
    <s v="VAN"/>
    <s v="FORD"/>
    <x v="0"/>
    <s v="FORD"/>
    <s v="TRANSIT"/>
    <s v="T-350"/>
    <n v="2"/>
    <s v="VAN CARGO"/>
    <x v="0"/>
    <s v="4 X 2"/>
    <s v="1FTBW3XK9NKA00607"/>
    <x v="13"/>
    <x v="0"/>
    <x v="0"/>
  </r>
  <r>
    <s v="WAL MART STORES INCORPORATED"/>
    <s v="MT PROSPECT"/>
    <n v="60056"/>
    <s v="WHOLESALE/RETAIL"/>
    <s v="PRIVATE"/>
    <s v="EXTENDED"/>
    <s v="VAN"/>
    <s v="FORD"/>
    <x v="0"/>
    <s v="FORD"/>
    <s v="TRANSIT"/>
    <s v="T-350"/>
    <n v="2"/>
    <s v="VAN CARGO"/>
    <x v="0"/>
    <s v="4 X 2"/>
    <s v="1FTBW3XK9NKA08240"/>
    <x v="13"/>
    <x v="0"/>
    <x v="0"/>
  </r>
  <r>
    <s v="WAL MART STORES INCORPORATED"/>
    <s v="STREAMWOOD"/>
    <n v="60107"/>
    <s v="WHOLESALE/RETAIL"/>
    <s v="PRIVATE"/>
    <s v="EXTENDED"/>
    <s v="VAN"/>
    <s v="FORD"/>
    <x v="0"/>
    <s v="FORD"/>
    <s v="TRANSIT"/>
    <s v="T-350"/>
    <n v="2"/>
    <s v="VAN CARGO"/>
    <x v="0"/>
    <s v="4 X 2"/>
    <s v="1FTBW3XK9NKA08254"/>
    <x v="13"/>
    <x v="0"/>
    <x v="0"/>
  </r>
  <r>
    <s v="WAL MART STORES INCORPORATED"/>
    <s v="CHICAGO"/>
    <n v="60608"/>
    <s v="WHOLESALE/RETAIL"/>
    <s v="PRIVATE"/>
    <s v="EXTENDED"/>
    <s v="VAN"/>
    <s v="FORD"/>
    <x v="0"/>
    <s v="FORD"/>
    <s v="TRANSIT"/>
    <s v="T-350"/>
    <n v="2"/>
    <s v="VAN CARGO"/>
    <x v="0"/>
    <s v="4 X 2"/>
    <s v="1FTBW3XK9NKA08268"/>
    <x v="13"/>
    <x v="0"/>
    <x v="0"/>
  </r>
  <r>
    <s v="WAL MART STORES INCORPORATED"/>
    <s v="CHICAGO"/>
    <n v="60639"/>
    <s v="WHOLESALE/RETAIL"/>
    <s v="PRIVATE"/>
    <s v="EXTENDED"/>
    <s v="VAN"/>
    <s v="FORD"/>
    <x v="0"/>
    <s v="FORD"/>
    <s v="TRANSIT"/>
    <s v="T-350"/>
    <n v="2"/>
    <s v="VAN CARGO"/>
    <x v="0"/>
    <s v="4 X 2"/>
    <s v="1FTBW3XK9NKA14118"/>
    <x v="13"/>
    <x v="0"/>
    <x v="0"/>
  </r>
  <r>
    <s v="WAL MART STORES INCORPORATED"/>
    <s v="LANSING"/>
    <n v="60438"/>
    <s v="WHOLESALE/RETAIL"/>
    <s v="PRIVATE"/>
    <s v="EXTENDED"/>
    <s v="VAN"/>
    <s v="FORD"/>
    <x v="0"/>
    <s v="FORD"/>
    <s v="TRANSIT"/>
    <s v="T-350"/>
    <n v="2"/>
    <s v="VAN CARGO"/>
    <x v="0"/>
    <s v="4 X 2"/>
    <s v="1FTBW3XK9NKA14135"/>
    <x v="13"/>
    <x v="0"/>
    <x v="0"/>
  </r>
  <r>
    <s v="WAL MART STORES INCORPORATED"/>
    <s v="CRESTWOOD"/>
    <n v="60418"/>
    <s v="WHOLESALE/RETAIL"/>
    <s v="PRIVATE"/>
    <s v="EXTENDED"/>
    <s v="VAN"/>
    <s v="FORD"/>
    <x v="0"/>
    <s v="FORD"/>
    <s v="TRANSIT"/>
    <s v="T-350"/>
    <n v="2"/>
    <s v="VAN CARGO"/>
    <x v="0"/>
    <s v="4 X 2"/>
    <s v="1FTBW3XK9NKA14149"/>
    <x v="13"/>
    <x v="0"/>
    <x v="0"/>
  </r>
  <r>
    <s v="DELAWARE WAYNE"/>
    <s v="WOODSTOCK"/>
    <n v="60098"/>
    <s v="CONSTRUCTION"/>
    <s v="PRIVATE"/>
    <s v="EXTENDED"/>
    <s v="VAN"/>
    <s v="FORD"/>
    <x v="0"/>
    <s v="FORD"/>
    <s v="TRANSIT"/>
    <s v="T-350"/>
    <n v="2"/>
    <s v="VAN CARGO"/>
    <x v="0"/>
    <s v="4 X 2"/>
    <s v="1FTBW3XK9NKA36541"/>
    <x v="13"/>
    <x v="0"/>
    <x v="0"/>
  </r>
  <r>
    <s v="EMKAY INC"/>
    <s v="ITASCA"/>
    <n v="60143"/>
    <s v="LEASE/RENTAL"/>
    <s v="FULL SERVICE LEASE"/>
    <s v="EXTENDED"/>
    <s v="VAN"/>
    <s v="FORD"/>
    <x v="0"/>
    <s v="FORD"/>
    <s v="TRANSIT"/>
    <s v="T-350"/>
    <n v="2"/>
    <s v="VAN CARGO"/>
    <x v="0"/>
    <s v="4 X 2"/>
    <s v="1FTBW3XK9NKA46745"/>
    <x v="13"/>
    <x v="0"/>
    <x v="0"/>
  </r>
  <r>
    <s v="WAL MART STORES INCORPORATED"/>
    <s v="TINLEY PARK"/>
    <n v="60487"/>
    <s v="WHOLESALE/RETAIL"/>
    <s v="PRIVATE"/>
    <s v="EXTENDED"/>
    <s v="VAN"/>
    <s v="FORD"/>
    <x v="0"/>
    <s v="FORD"/>
    <s v="TRANSIT"/>
    <s v="T-350"/>
    <n v="2"/>
    <s v="VAN CARGO"/>
    <x v="0"/>
    <s v="4 X 2"/>
    <s v="1FTBW3XKXNKA00602"/>
    <x v="13"/>
    <x v="0"/>
    <x v="0"/>
  </r>
  <r>
    <s v="WAL MART STORES INCORPORATED"/>
    <s v="CHICAGO"/>
    <n v="60805"/>
    <s v="WHOLESALE/RETAIL"/>
    <s v="PRIVATE"/>
    <s v="EXTENDED"/>
    <s v="VAN"/>
    <s v="FORD"/>
    <x v="0"/>
    <s v="FORD"/>
    <s v="TRANSIT"/>
    <s v="T-350"/>
    <n v="2"/>
    <s v="VAN CARGO"/>
    <x v="0"/>
    <s v="4 X 2"/>
    <s v="1FTBW3XKXNKA09638"/>
    <x v="13"/>
    <x v="0"/>
    <x v="0"/>
  </r>
  <r>
    <s v="WAL MART STORES INCORPORATED"/>
    <s v="OLYMPIA FLDS"/>
    <n v="60461"/>
    <s v="WHOLESALE/RETAIL"/>
    <s v="PRIVATE"/>
    <s v="EXTENDED"/>
    <s v="VAN"/>
    <s v="FORD"/>
    <x v="0"/>
    <s v="FORD"/>
    <s v="TRANSIT"/>
    <s v="T-350"/>
    <n v="2"/>
    <s v="VAN CARGO"/>
    <x v="0"/>
    <s v="4 X 2"/>
    <s v="1FTBW3XKXNKA14208"/>
    <x v="13"/>
    <x v="0"/>
    <x v="0"/>
  </r>
  <r>
    <s v="WAL MART STORES INCORPORATED"/>
    <s v="CHICAGO"/>
    <n v="60639"/>
    <s v="WHOLESALE/RETAIL"/>
    <s v="PRIVATE"/>
    <s v="EXTENDED"/>
    <s v="VAN"/>
    <s v="FORD"/>
    <x v="0"/>
    <s v="FORD"/>
    <s v="TRANSIT"/>
    <s v="T-350"/>
    <n v="2"/>
    <s v="VAN CARGO"/>
    <x v="0"/>
    <s v="4 X 2"/>
    <s v="1FTBW3XKXNKA14211"/>
    <x v="13"/>
    <x v="0"/>
    <x v="0"/>
  </r>
  <r>
    <s v="FEDEX CORP"/>
    <s v="GLENDALE HTS"/>
    <n v="60139"/>
    <s v="GENERAL FREIGHT"/>
    <s v="FOR HIRE"/>
    <s v="REGULAR"/>
    <s v="VAN"/>
    <s v="FORD"/>
    <x v="0"/>
    <s v="FORD"/>
    <s v="TRANSIT"/>
    <s v="T-350"/>
    <n v="2"/>
    <s v="VAN CARGO"/>
    <x v="0"/>
    <s v="4 X 2"/>
    <s v="1FTBW9CK1NKA19998"/>
    <x v="13"/>
    <x v="0"/>
    <x v="0"/>
  </r>
  <r>
    <s v="CORNERSTONE SERVICES INC"/>
    <s v="JOLIET"/>
    <n v="60436"/>
    <s v="SERVICES"/>
    <s v="PRIVATE"/>
    <s v="REGULAR"/>
    <s v="VAN"/>
    <s v="FORD"/>
    <x v="0"/>
    <s v="FORD"/>
    <s v="TRANSIT"/>
    <s v="T-350"/>
    <n v="2"/>
    <s v="VAN CARGO"/>
    <x v="0"/>
    <s v="4 X 2"/>
    <s v="1FTBW9CK3NKA12938"/>
    <x v="13"/>
    <x v="0"/>
    <x v="0"/>
  </r>
  <r>
    <s v="FEDEX CORP"/>
    <s v="GLENDALE HTS"/>
    <n v="60139"/>
    <s v="GENERAL FREIGHT"/>
    <s v="FOR HIRE"/>
    <s v="REGULAR"/>
    <s v="VAN"/>
    <s v="FORD"/>
    <x v="0"/>
    <s v="FORD"/>
    <s v="TRANSIT"/>
    <s v="T-350"/>
    <n v="2"/>
    <s v="VAN CARGO"/>
    <x v="0"/>
    <s v="4 X 2"/>
    <s v="1FTBW9CK3NKA19999"/>
    <x v="13"/>
    <x v="0"/>
    <x v="0"/>
  </r>
  <r>
    <s v="NAME NOT AVAILABLE"/>
    <s v="SKOKIE"/>
    <n v="60077"/>
    <s v="INDIVIDUAL"/>
    <s v="INDIVIDUAL"/>
    <s v="REGULAR"/>
    <s v="VAN"/>
    <s v="FORD"/>
    <x v="0"/>
    <s v="FORD"/>
    <s v="TRANSIT"/>
    <s v="T-350"/>
    <n v="2"/>
    <s v="VAN CARGO"/>
    <x v="0"/>
    <s v="4 X 2"/>
    <s v="1FTBW9CK3NKA42215"/>
    <x v="13"/>
    <x v="0"/>
    <x v="0"/>
  </r>
  <r>
    <s v="NOSAL ENTERPRISE LLC"/>
    <s v="ORLAND PARK"/>
    <n v="60462"/>
    <s v="SERVICES"/>
    <s v="PRIVATE"/>
    <s v="REGULAR"/>
    <s v="VAN"/>
    <s v="FORD"/>
    <x v="0"/>
    <s v="FORD"/>
    <s v="TRANSIT"/>
    <s v="T-350"/>
    <n v="2"/>
    <s v="VAN CARGO"/>
    <x v="0"/>
    <s v="4 X 2"/>
    <s v="1FTBW9CK4NKA31093"/>
    <x v="13"/>
    <x v="0"/>
    <x v="0"/>
  </r>
  <r>
    <s v="DOUEIHI DISTRIBUTIONS LLC"/>
    <s v="PEORIA"/>
    <n v="61614"/>
    <s v="WHOLESALE/RETAIL"/>
    <s v="PRIVATE"/>
    <s v="REGULAR"/>
    <s v="VAN"/>
    <s v="FORD"/>
    <x v="0"/>
    <s v="FORD"/>
    <s v="TRANSIT"/>
    <s v="T-350"/>
    <n v="2"/>
    <s v="VAN CARGO"/>
    <x v="0"/>
    <s v="4 X 2"/>
    <s v="1FTBW9CKXNKA50652"/>
    <x v="13"/>
    <x v="0"/>
    <x v="0"/>
  </r>
  <r>
    <s v="COMPLETE COMFORT HTG &amp; AIRCOND"/>
    <s v="GREENWOOD"/>
    <n v="46143"/>
    <s v="SERVICES"/>
    <s v="PRIVATE"/>
    <s v="REGULAR"/>
    <s v="VAN"/>
    <s v="FORD"/>
    <x v="0"/>
    <s v="FORD"/>
    <s v="TRANSIT"/>
    <s v="T-350"/>
    <n v="2"/>
    <s v="VAN CARGO"/>
    <x v="0"/>
    <s v="4 X 2"/>
    <s v="1FTBW1XK0NKA44838"/>
    <x v="14"/>
    <x v="0"/>
    <x v="0"/>
  </r>
  <r>
    <s v="AAA HOOSIER MOTOR CLUB"/>
    <s v="INDIANAPOLIS"/>
    <n v="46240"/>
    <s v="SERVICES"/>
    <s v="PRIVATE"/>
    <s v="REGULAR"/>
    <s v="VAN"/>
    <s v="FORD"/>
    <x v="0"/>
    <s v="FORD"/>
    <s v="TRANSIT"/>
    <s v="T-350"/>
    <n v="2"/>
    <s v="VAN CARGO"/>
    <x v="0"/>
    <s v="4 X 2"/>
    <s v="1FTBW1XK5NKA45421"/>
    <x v="14"/>
    <x v="0"/>
    <x v="0"/>
  </r>
  <r>
    <s v="INDIANAPOLIS CITY OF"/>
    <s v="INDIANAPOLIS"/>
    <n v="46208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1YK5NKA12983"/>
    <x v="14"/>
    <x v="0"/>
    <x v="0"/>
  </r>
  <r>
    <s v="NAME NOT AVAILABLE"/>
    <s v="INDIANAPOLIS"/>
    <n v="46250"/>
    <s v="INDIVIDUAL"/>
    <s v="INDIVIDUAL"/>
    <s v="REGULAR"/>
    <s v="VAN"/>
    <s v="FORD"/>
    <x v="0"/>
    <s v="FORD"/>
    <s v="TRANSIT"/>
    <s v="T-350"/>
    <n v="2"/>
    <s v="VAN CARGO"/>
    <x v="0"/>
    <s v="4 X 2"/>
    <s v="1FTBW1YK8NKA41801"/>
    <x v="14"/>
    <x v="0"/>
    <x v="0"/>
  </r>
  <r>
    <s v="QUIK TRANSPORT"/>
    <s v="INDIANAPOLIS"/>
    <n v="46268"/>
    <s v="GENERAL FREIGHT"/>
    <s v="FOR HIRE"/>
    <s v="REGULAR"/>
    <s v="VAN"/>
    <s v="FORD"/>
    <x v="0"/>
    <s v="FORD"/>
    <s v="TRANSIT"/>
    <s v="T-350"/>
    <n v="2"/>
    <s v="VAN CARGO"/>
    <x v="0"/>
    <s v="4 X 2"/>
    <s v="1FTBW1YKXNKA51083"/>
    <x v="14"/>
    <x v="0"/>
    <x v="0"/>
  </r>
  <r>
    <s v="WAL MART STORES INCORPORATED"/>
    <s v="GAS CITY"/>
    <n v="46933"/>
    <s v="WHOLESALE/RETAIL"/>
    <s v="PRIVATE"/>
    <s v="EXTENDED"/>
    <s v="VAN"/>
    <s v="FORD"/>
    <x v="0"/>
    <s v="FORD"/>
    <s v="TRANSIT"/>
    <s v="T-350"/>
    <n v="2"/>
    <s v="VAN CARGO"/>
    <x v="0"/>
    <s v="4 X 2"/>
    <s v="1FTBW3XK0NKA14234"/>
    <x v="14"/>
    <x v="0"/>
    <x v="0"/>
  </r>
  <r>
    <s v="ROCHE DIAGNOSTICS"/>
    <s v="INDIANAPOLIS"/>
    <n v="46256"/>
    <s v="MANUFACTURING"/>
    <s v="PRIVATE"/>
    <s v="EXTENDED"/>
    <s v="VAN"/>
    <s v="FORD"/>
    <x v="0"/>
    <s v="FORD"/>
    <s v="TRANSIT"/>
    <s v="T-350"/>
    <n v="2"/>
    <s v="VAN CARGO"/>
    <x v="0"/>
    <s v="4 X 2"/>
    <s v="1FTBW3XK3NKA22988"/>
    <x v="14"/>
    <x v="0"/>
    <x v="0"/>
  </r>
  <r>
    <s v="QUIK TRANSPORT"/>
    <s v="INDIANAPOLIS"/>
    <n v="46268"/>
    <s v="GENERAL FREIGHT"/>
    <s v="FOR HIRE"/>
    <s v="EXTENDED"/>
    <s v="VAN"/>
    <s v="FORD"/>
    <x v="0"/>
    <s v="FORD"/>
    <s v="TRANSIT"/>
    <s v="T-350"/>
    <n v="2"/>
    <s v="VAN CARGO"/>
    <x v="0"/>
    <s v="4 X 2"/>
    <s v="1FTBW3XK6NKA50851"/>
    <x v="14"/>
    <x v="0"/>
    <x v="0"/>
  </r>
  <r>
    <s v="WAL MART STORES INCORPORATED"/>
    <s v="GAS CITY"/>
    <n v="46933"/>
    <s v="WHOLESALE/RETAIL"/>
    <s v="PRIVATE"/>
    <s v="EXTENDED"/>
    <s v="VAN"/>
    <s v="FORD"/>
    <x v="0"/>
    <s v="FORD"/>
    <s v="TRANSIT"/>
    <s v="T-350"/>
    <n v="2"/>
    <s v="VAN CARGO"/>
    <x v="0"/>
    <s v="4 X 2"/>
    <s v="1FTBW3XK7NKA00492"/>
    <x v="14"/>
    <x v="0"/>
    <x v="0"/>
  </r>
  <r>
    <s v="PITT OHIO EXPRESS"/>
    <s v="INDIANAPOLIS"/>
    <n v="46217"/>
    <s v="GENERAL FREIGHT"/>
    <s v="FOR HIRE"/>
    <s v="EXTENDED"/>
    <s v="VAN"/>
    <s v="FORD"/>
    <x v="0"/>
    <s v="FORD"/>
    <s v="TRANSIT"/>
    <s v="T-350"/>
    <n v="2"/>
    <s v="VAN CARGO"/>
    <x v="0"/>
    <s v="4 X 2"/>
    <s v="1FTBW3XK9NKA46809"/>
    <x v="14"/>
    <x v="0"/>
    <x v="0"/>
  </r>
  <r>
    <s v="WAL MART STORES INCORPORATED"/>
    <s v="GAS CITY"/>
    <n v="46933"/>
    <s v="WHOLESALE/RETAIL"/>
    <s v="PRIVATE"/>
    <s v="EXTENDED"/>
    <s v="VAN"/>
    <s v="FORD"/>
    <x v="0"/>
    <s v="FORD"/>
    <s v="TRANSIT"/>
    <s v="T-350"/>
    <n v="2"/>
    <s v="VAN CARGO"/>
    <x v="0"/>
    <s v="4 X 2"/>
    <s v="1FTBW3XKXNKA14144"/>
    <x v="14"/>
    <x v="0"/>
    <x v="0"/>
  </r>
  <r>
    <s v="RE317 INC"/>
    <s v="CARMEL"/>
    <n v="46074"/>
    <s v="UNCLASSIFIED"/>
    <s v="PRIVATE"/>
    <s v="REGULAR"/>
    <s v="VAN"/>
    <s v="FORD"/>
    <x v="0"/>
    <s v="FORD"/>
    <s v="TRANSIT"/>
    <s v="T-350"/>
    <n v="2"/>
    <s v="VAN CARGO"/>
    <x v="0"/>
    <s v="4 X 2"/>
    <s v="1FTBW9CK4NKA50064"/>
    <x v="14"/>
    <x v="0"/>
    <x v="0"/>
  </r>
  <r>
    <s v="COMPLETE COMFORT HTG &amp; AIRCOND"/>
    <s v="GREENWOOD"/>
    <n v="46143"/>
    <s v="SERVICES"/>
    <s v="PRIVATE"/>
    <s v="REGULAR"/>
    <s v="VAN"/>
    <s v="FORD"/>
    <x v="0"/>
    <s v="FORD"/>
    <s v="TRANSIT"/>
    <s v="T-350"/>
    <n v="2"/>
    <s v="VAN CARGO"/>
    <x v="0"/>
    <s v="4 X 2"/>
    <s v="1FTBW9CK5NKA41857"/>
    <x v="14"/>
    <x v="0"/>
    <x v="0"/>
  </r>
  <r>
    <s v="NAME NOT AVAILABLE"/>
    <s v="INDIANAPOLIS"/>
    <n v="46226"/>
    <s v="INDIVIDUAL"/>
    <s v="INDIVIDUAL"/>
    <s v="REGULAR"/>
    <s v="VAN"/>
    <s v="FORD"/>
    <x v="0"/>
    <s v="FORD"/>
    <s v="TRANSIT"/>
    <s v="T-350"/>
    <n v="2"/>
    <s v="VAN CARGO"/>
    <x v="0"/>
    <s v="4 X 2"/>
    <s v="1FTBW9CK6NKA18541"/>
    <x v="14"/>
    <x v="0"/>
    <x v="0"/>
  </r>
  <r>
    <s v="COMPLETE COMFORT HTG &amp; AIRCOND"/>
    <s v="GREENWOOD"/>
    <n v="46143"/>
    <s v="SERVICES"/>
    <s v="PRIVATE"/>
    <s v="REGULAR"/>
    <s v="VAN"/>
    <s v="FORD"/>
    <x v="0"/>
    <s v="FORD"/>
    <s v="TRANSIT"/>
    <s v="T-350"/>
    <n v="2"/>
    <s v="VAN CARGO"/>
    <x v="0"/>
    <s v="4 X 2"/>
    <s v="1FTBW9CK8NKA41609"/>
    <x v="14"/>
    <x v="0"/>
    <x v="0"/>
  </r>
  <r>
    <s v="MEDXCEL"/>
    <s v="INDIANAPOLIS"/>
    <n v="46278"/>
    <s v="SERVICES"/>
    <s v="PRIVATE"/>
    <s v="REGULAR"/>
    <s v="VAN"/>
    <s v="FORD"/>
    <x v="0"/>
    <s v="FORD"/>
    <s v="TRANSIT"/>
    <s v="T-350"/>
    <n v="2"/>
    <s v="VAN CARGO"/>
    <x v="0"/>
    <s v="4 X 2"/>
    <s v="1FTBW9CK9NKA26245"/>
    <x v="14"/>
    <x v="0"/>
    <x v="0"/>
  </r>
  <r>
    <s v="WAL MART STORES INCORPORATED"/>
    <s v="SHAWNEE MSN"/>
    <n v="66223"/>
    <s v="WHOLESALE/RETAIL"/>
    <s v="PRIVATE"/>
    <s v="EXTENDED"/>
    <s v="VAN"/>
    <s v="FORD"/>
    <x v="0"/>
    <s v="FORD"/>
    <s v="TRANSIT"/>
    <s v="T-350"/>
    <n v="2"/>
    <s v="VAN CARGO"/>
    <x v="0"/>
    <s v="4 X 2"/>
    <s v="1FTBW3XK0NKA14413"/>
    <x v="15"/>
    <x v="0"/>
    <x v="0"/>
  </r>
  <r>
    <s v="WAL MART STORES INCORPORATED"/>
    <s v="WICHITA"/>
    <n v="67211"/>
    <s v="WHOLESALE/RETAIL"/>
    <s v="PRIVATE"/>
    <s v="EXTENDED"/>
    <s v="VAN"/>
    <s v="FORD"/>
    <x v="0"/>
    <s v="FORD"/>
    <s v="TRANSIT"/>
    <s v="T-350"/>
    <n v="2"/>
    <s v="VAN CARGO"/>
    <x v="0"/>
    <s v="4 X 2"/>
    <s v="1FTBW3XK1NKA08233"/>
    <x v="15"/>
    <x v="0"/>
    <x v="0"/>
  </r>
  <r>
    <s v="WAL MART STORES INCORPORATED"/>
    <s v="SHAWNEE MSN"/>
    <n v="66212"/>
    <s v="WHOLESALE/RETAIL"/>
    <s v="PRIVATE"/>
    <s v="EXTENDED"/>
    <s v="VAN"/>
    <s v="FORD"/>
    <x v="0"/>
    <s v="FORD"/>
    <s v="TRANSIT"/>
    <s v="T-350"/>
    <n v="2"/>
    <s v="VAN CARGO"/>
    <x v="0"/>
    <s v="4 X 2"/>
    <s v="1FTBW3XK1NKA14422"/>
    <x v="15"/>
    <x v="0"/>
    <x v="0"/>
  </r>
  <r>
    <s v="WAL MART STORES INCORPORATED"/>
    <s v="WICHITA"/>
    <n v="67205"/>
    <s v="WHOLESALE/RETAIL"/>
    <s v="PRIVATE"/>
    <s v="EXTENDED"/>
    <s v="VAN"/>
    <s v="FORD"/>
    <x v="0"/>
    <s v="FORD"/>
    <s v="TRANSIT"/>
    <s v="T-350"/>
    <n v="2"/>
    <s v="VAN CARGO"/>
    <x v="0"/>
    <s v="4 X 2"/>
    <s v="1FTBW3XK2NKA00495"/>
    <x v="15"/>
    <x v="0"/>
    <x v="0"/>
  </r>
  <r>
    <s v="WAL MART STORES INCORPORATED"/>
    <s v="WICHITA"/>
    <n v="67211"/>
    <s v="WHOLESALE/RETAIL"/>
    <s v="PRIVATE"/>
    <s v="EXTENDED"/>
    <s v="VAN"/>
    <s v="FORD"/>
    <x v="0"/>
    <s v="FORD"/>
    <s v="TRANSIT"/>
    <s v="T-350"/>
    <n v="2"/>
    <s v="VAN CARGO"/>
    <x v="0"/>
    <s v="4 X 2"/>
    <s v="1FTBW3XK2NKA00609"/>
    <x v="15"/>
    <x v="0"/>
    <x v="0"/>
  </r>
  <r>
    <s v="REGAL DISTRIBUTING CO"/>
    <s v="SHAWNEE MSN"/>
    <n v="66219"/>
    <s v="WHOLESALE/RETAIL"/>
    <s v="PRIVATE"/>
    <s v="EXTENDED"/>
    <s v="VAN"/>
    <s v="FORD"/>
    <x v="0"/>
    <s v="FORD"/>
    <s v="TRANSIT"/>
    <s v="T-350"/>
    <n v="2"/>
    <s v="VAN CARGO"/>
    <x v="0"/>
    <s v="4 X 2"/>
    <s v="1FTBW3XK2NKA05020"/>
    <x v="15"/>
    <x v="0"/>
    <x v="0"/>
  </r>
  <r>
    <s v="WAL MART STORES INCORPORATED"/>
    <s v="SHAWNEE MSN"/>
    <n v="66223"/>
    <s v="WHOLESALE/RETAIL"/>
    <s v="PRIVATE"/>
    <s v="EXTENDED"/>
    <s v="VAN"/>
    <s v="FORD"/>
    <x v="0"/>
    <s v="FORD"/>
    <s v="TRANSIT"/>
    <s v="T-350"/>
    <n v="2"/>
    <s v="VAN CARGO"/>
    <x v="0"/>
    <s v="4 X 2"/>
    <s v="1FTBW3XK2NKA14414"/>
    <x v="15"/>
    <x v="0"/>
    <x v="0"/>
  </r>
  <r>
    <s v="WAL MART STORES INCORPORATED"/>
    <s v="WICHITA"/>
    <n v="67204"/>
    <s v="WHOLESALE/RETAIL"/>
    <s v="PRIVATE"/>
    <s v="EXTENDED"/>
    <s v="VAN"/>
    <s v="FORD"/>
    <x v="0"/>
    <s v="FORD"/>
    <s v="TRANSIT"/>
    <s v="T-350"/>
    <n v="2"/>
    <s v="VAN CARGO"/>
    <x v="0"/>
    <s v="4 X 2"/>
    <s v="1FTBW3XK3NKA00506"/>
    <x v="15"/>
    <x v="0"/>
    <x v="0"/>
  </r>
  <r>
    <s v="WAL MART STORES INCORPORATED"/>
    <s v="WICHITA"/>
    <n v="67209"/>
    <s v="WHOLESALE/RETAIL"/>
    <s v="PRIVATE"/>
    <s v="EXTENDED"/>
    <s v="VAN"/>
    <s v="FORD"/>
    <x v="0"/>
    <s v="FORD"/>
    <s v="TRANSIT"/>
    <s v="T-350"/>
    <n v="2"/>
    <s v="VAN CARGO"/>
    <x v="0"/>
    <s v="4 X 2"/>
    <s v="1FTBW3XK3NKA00554"/>
    <x v="15"/>
    <x v="0"/>
    <x v="0"/>
  </r>
  <r>
    <s v="WAL MART STORES INCORPORATED"/>
    <s v="WICHITA"/>
    <n v="67207"/>
    <s v="WHOLESALE/RETAIL"/>
    <s v="PRIVATE"/>
    <s v="EXTENDED"/>
    <s v="VAN"/>
    <s v="FORD"/>
    <x v="0"/>
    <s v="FORD"/>
    <s v="TRANSIT"/>
    <s v="T-350"/>
    <n v="2"/>
    <s v="VAN CARGO"/>
    <x v="0"/>
    <s v="4 X 2"/>
    <s v="1FTBW3XK4NKA00501"/>
    <x v="15"/>
    <x v="0"/>
    <x v="0"/>
  </r>
  <r>
    <s v="WAL MART STORES INCORPORATED"/>
    <s v="SHAWNEE MSN"/>
    <n v="66203"/>
    <s v="WHOLESALE/RETAIL"/>
    <s v="PRIVATE"/>
    <s v="EXTENDED"/>
    <s v="VAN"/>
    <s v="FORD"/>
    <x v="0"/>
    <s v="FORD"/>
    <s v="TRANSIT"/>
    <s v="T-350"/>
    <n v="2"/>
    <s v="VAN CARGO"/>
    <x v="0"/>
    <s v="4 X 2"/>
    <s v="1FTBW3XK4NKA14429"/>
    <x v="15"/>
    <x v="0"/>
    <x v="0"/>
  </r>
  <r>
    <s v="WAL MART STORES INCORPORATED"/>
    <s v="OLATHE"/>
    <n v="66062"/>
    <s v="WHOLESALE/RETAIL"/>
    <s v="PRIVATE"/>
    <s v="EXTENDED"/>
    <s v="VAN"/>
    <s v="FORD"/>
    <x v="0"/>
    <s v="FORD"/>
    <s v="TRANSIT"/>
    <s v="T-350"/>
    <n v="2"/>
    <s v="VAN CARGO"/>
    <x v="0"/>
    <s v="4 X 2"/>
    <s v="1FTBW3XK5NKA14388"/>
    <x v="15"/>
    <x v="0"/>
    <x v="0"/>
  </r>
  <r>
    <s v="WAL MART STORES INCORPORATED"/>
    <s v="DERBY"/>
    <n v="67037"/>
    <s v="WHOLESALE/RETAIL"/>
    <s v="PRIVATE"/>
    <s v="EXTENDED"/>
    <s v="VAN"/>
    <s v="FORD"/>
    <x v="0"/>
    <s v="FORD"/>
    <s v="TRANSIT"/>
    <s v="T-350"/>
    <n v="2"/>
    <s v="VAN CARGO"/>
    <x v="0"/>
    <s v="4 X 2"/>
    <s v="1FTBW3XK6NKA00502"/>
    <x v="15"/>
    <x v="0"/>
    <x v="0"/>
  </r>
  <r>
    <s v="WAL MART STORES INCORPORATED"/>
    <s v="SHAWNEE MSN"/>
    <n v="66205"/>
    <s v="WHOLESALE/RETAIL"/>
    <s v="PRIVATE"/>
    <s v="EXTENDED"/>
    <s v="VAN"/>
    <s v="FORD"/>
    <x v="0"/>
    <s v="FORD"/>
    <s v="TRANSIT"/>
    <s v="T-350"/>
    <n v="2"/>
    <s v="VAN CARGO"/>
    <x v="0"/>
    <s v="4 X 2"/>
    <s v="1FTBW3XK7NKA14389"/>
    <x v="15"/>
    <x v="0"/>
    <x v="0"/>
  </r>
  <r>
    <s v="WAL MART STORES INCORPORATED"/>
    <s v="SHAWNEE MSN"/>
    <n v="66226"/>
    <s v="WHOLESALE/RETAIL"/>
    <s v="PRIVATE"/>
    <s v="EXTENDED"/>
    <s v="VAN"/>
    <s v="FORD"/>
    <x v="0"/>
    <s v="FORD"/>
    <s v="TRANSIT"/>
    <s v="T-350"/>
    <n v="2"/>
    <s v="VAN CARGO"/>
    <x v="0"/>
    <s v="4 X 2"/>
    <s v="1FTBW3XK8NKA14420"/>
    <x v="15"/>
    <x v="0"/>
    <x v="0"/>
  </r>
  <r>
    <s v="WAL MART STORES INCORPORATED"/>
    <s v="KANSAS CITY"/>
    <n v="66106"/>
    <s v="WHOLESALE/RETAIL"/>
    <s v="PRIVATE"/>
    <s v="EXTENDED"/>
    <s v="VAN"/>
    <s v="FORD"/>
    <x v="0"/>
    <s v="FORD"/>
    <s v="TRANSIT"/>
    <s v="T-350"/>
    <n v="2"/>
    <s v="VAN CARGO"/>
    <x v="0"/>
    <s v="4 X 2"/>
    <s v="1FTBW3XK8NKA14434"/>
    <x v="15"/>
    <x v="0"/>
    <x v="0"/>
  </r>
  <r>
    <s v="WAL MART STORES INCORPORATED"/>
    <s v="WICHITA"/>
    <n v="67226"/>
    <s v="WHOLESALE/RETAIL"/>
    <s v="PRIVATE"/>
    <s v="EXTENDED"/>
    <s v="VAN"/>
    <s v="FORD"/>
    <x v="0"/>
    <s v="FORD"/>
    <s v="TRANSIT"/>
    <s v="T-350"/>
    <n v="2"/>
    <s v="VAN CARGO"/>
    <x v="0"/>
    <s v="4 X 2"/>
    <s v="1FTBW3XK9NKA00462"/>
    <x v="15"/>
    <x v="0"/>
    <x v="0"/>
  </r>
  <r>
    <s v="WAL MART STORES INCORPORATED"/>
    <s v="SHAWNEE MSN"/>
    <n v="66205"/>
    <s v="WHOLESALE/RETAIL"/>
    <s v="PRIVATE"/>
    <s v="EXTENDED"/>
    <s v="VAN"/>
    <s v="FORD"/>
    <x v="0"/>
    <s v="FORD"/>
    <s v="TRANSIT"/>
    <s v="T-350"/>
    <n v="2"/>
    <s v="VAN CARGO"/>
    <x v="0"/>
    <s v="4 X 2"/>
    <s v="1FTBW3XK9NKA14393"/>
    <x v="15"/>
    <x v="0"/>
    <x v="0"/>
  </r>
  <r>
    <s v="WAL MART STORES INCORPORATED"/>
    <s v="SHAWNEE MSN"/>
    <n v="66212"/>
    <s v="WHOLESALE/RETAIL"/>
    <s v="PRIVATE"/>
    <s v="EXTENDED"/>
    <s v="VAN"/>
    <s v="FORD"/>
    <x v="0"/>
    <s v="FORD"/>
    <s v="TRANSIT"/>
    <s v="T-350"/>
    <n v="2"/>
    <s v="VAN CARGO"/>
    <x v="0"/>
    <s v="4 X 2"/>
    <s v="1FTBW3XK9NKA14426"/>
    <x v="15"/>
    <x v="0"/>
    <x v="0"/>
  </r>
  <r>
    <s v="WAL MART STORES INCORPORATED"/>
    <s v="KANSAS CITY"/>
    <n v="66109"/>
    <s v="WHOLESALE/RETAIL"/>
    <s v="PRIVATE"/>
    <s v="EXTENDED"/>
    <s v="VAN"/>
    <s v="FORD"/>
    <x v="0"/>
    <s v="FORD"/>
    <s v="TRANSIT"/>
    <s v="T-350"/>
    <n v="2"/>
    <s v="VAN CARGO"/>
    <x v="0"/>
    <s v="4 X 2"/>
    <s v="1FTBW3XKXNKA14385"/>
    <x v="15"/>
    <x v="0"/>
    <x v="0"/>
  </r>
  <r>
    <s v="WAL MART STORES INCORPORATED"/>
    <s v="SHAWNEE MSN"/>
    <n v="66205"/>
    <s v="WHOLESALE/RETAIL"/>
    <s v="PRIVATE"/>
    <s v="EXTENDED"/>
    <s v="VAN"/>
    <s v="FORD"/>
    <x v="0"/>
    <s v="FORD"/>
    <s v="TRANSIT"/>
    <s v="T-350"/>
    <n v="2"/>
    <s v="VAN CARGO"/>
    <x v="0"/>
    <s v="4 X 2"/>
    <s v="1FTBW3XKXNKA14399"/>
    <x v="15"/>
    <x v="0"/>
    <x v="0"/>
  </r>
  <r>
    <s v="WAL MART STORES INCORPORATED"/>
    <s v="SHAWNEE MSN"/>
    <n v="66217"/>
    <s v="WHOLESALE/RETAIL"/>
    <s v="PRIVATE"/>
    <s v="EXTENDED"/>
    <s v="VAN"/>
    <s v="FORD"/>
    <x v="0"/>
    <s v="FORD"/>
    <s v="TRANSIT"/>
    <s v="T-350"/>
    <n v="2"/>
    <s v="VAN CARGO"/>
    <x v="0"/>
    <s v="4 X 2"/>
    <s v="1FTBW3XKXNKA14404"/>
    <x v="15"/>
    <x v="0"/>
    <x v="0"/>
  </r>
  <r>
    <s v="GRABILL PLMG INC"/>
    <s v="TONGANOXIE"/>
    <n v="66086"/>
    <s v="SERVICES"/>
    <s v="PRIVATE"/>
    <s v="REGULAR"/>
    <s v="VAN"/>
    <s v="FORD"/>
    <x v="0"/>
    <s v="FORD"/>
    <s v="TRANSIT"/>
    <s v="T-350"/>
    <n v="2"/>
    <s v="VAN CARGO"/>
    <x v="0"/>
    <s v="4 X 2"/>
    <s v="1FTBW9CK3NKA05021"/>
    <x v="15"/>
    <x v="0"/>
    <x v="0"/>
  </r>
  <r>
    <s v="FLEETPOOL USA"/>
    <s v="OLATHE"/>
    <n v="66061"/>
    <s v="WHOLESALE/RETAIL"/>
    <s v="PRIVATE"/>
    <s v="REGULAR"/>
    <s v="VAN"/>
    <s v="FORD"/>
    <x v="0"/>
    <s v="FORD"/>
    <s v="TRANSIT"/>
    <s v="T-350"/>
    <n v="2"/>
    <s v="VAN CARGO"/>
    <x v="0"/>
    <s v="4 X 2"/>
    <s v="1FTBW9CK9NKA41795"/>
    <x v="15"/>
    <x v="0"/>
    <x v="0"/>
  </r>
  <r>
    <s v="GARRARD PHARMACIST GROUP INC"/>
    <s v="WINCHESTER"/>
    <n v="40391"/>
    <s v="WHOLESALE/RETAIL"/>
    <s v="PRIVATE"/>
    <s v="EXTENDED"/>
    <s v="VAN"/>
    <s v="FORD"/>
    <x v="0"/>
    <s v="FORD"/>
    <s v="TRANSIT"/>
    <s v="T-350"/>
    <n v="2"/>
    <s v="VAN CARGO"/>
    <x v="0"/>
    <s v="4 X 2"/>
    <s v="1FTBW3XKXNKA40159"/>
    <x v="16"/>
    <x v="0"/>
    <x v="0"/>
  </r>
  <r>
    <s v="FEED LOUISVILLE INC"/>
    <s v="LOUISVILLE"/>
    <n v="40204"/>
    <s v="FOOD PROCESSING &amp; DISTRIBUTION"/>
    <s v="PRIVATE"/>
    <s v="REGULAR"/>
    <s v="VAN"/>
    <s v="FORD"/>
    <x v="0"/>
    <s v="FORD"/>
    <s v="TRANSIT"/>
    <s v="T-350"/>
    <n v="2"/>
    <s v="VAN CARGO"/>
    <x v="0"/>
    <s v="4 X 2"/>
    <s v="1FTBW9CK7NKA33839"/>
    <x v="16"/>
    <x v="0"/>
    <x v="0"/>
  </r>
  <r>
    <s v="NAME NOT AVAILABLE"/>
    <s v="BURLINGTON"/>
    <n v="41005"/>
    <s v="INDIVIDUAL"/>
    <s v="INDIVIDUAL"/>
    <s v="REGULAR"/>
    <s v="VAN"/>
    <s v="FORD"/>
    <x v="0"/>
    <s v="FORD"/>
    <s v="TRANSIT"/>
    <s v="T-350"/>
    <n v="2"/>
    <s v="VAN CARGO"/>
    <x v="0"/>
    <s v="4 X 2"/>
    <s v="1FTBW9CK8NKA49869"/>
    <x v="16"/>
    <x v="0"/>
    <x v="0"/>
  </r>
  <r>
    <s v="WAL MART STORES INCORPORATED"/>
    <s v="NEW ORLEANS"/>
    <n v="70130"/>
    <s v="WHOLESALE/RETAIL"/>
    <s v="PRIVATE"/>
    <s v="EXTENDED"/>
    <s v="VAN"/>
    <s v="FORD"/>
    <x v="0"/>
    <s v="FORD"/>
    <s v="TRANSIT"/>
    <s v="T-350"/>
    <n v="2"/>
    <s v="VAN CARGO"/>
    <x v="0"/>
    <s v="4 X 2"/>
    <s v="1FTBW3XK0NKA35519"/>
    <x v="17"/>
    <x v="0"/>
    <x v="0"/>
  </r>
  <r>
    <s v="WAL MART STORES INCORPORATED"/>
    <s v="BATON ROUGE"/>
    <n v="70816"/>
    <s v="WHOLESALE/RETAIL"/>
    <s v="PRIVATE"/>
    <s v="EXTENDED"/>
    <s v="VAN"/>
    <s v="FORD"/>
    <x v="0"/>
    <s v="FORD"/>
    <s v="TRANSIT"/>
    <s v="T-350"/>
    <n v="2"/>
    <s v="VAN CARGO"/>
    <x v="0"/>
    <s v="4 X 2"/>
    <s v="1FTBW3XK2NKA30094"/>
    <x v="17"/>
    <x v="0"/>
    <x v="0"/>
  </r>
  <r>
    <s v="WAL MART STORES INCORPORATED"/>
    <s v="HARVEY"/>
    <n v="70058"/>
    <s v="WHOLESALE/RETAIL"/>
    <s v="PRIVATE"/>
    <s v="EXTENDED"/>
    <s v="VAN"/>
    <s v="FORD"/>
    <x v="0"/>
    <s v="FORD"/>
    <s v="TRANSIT"/>
    <s v="T-350"/>
    <n v="2"/>
    <s v="VAN CARGO"/>
    <x v="0"/>
    <s v="4 X 2"/>
    <s v="1FTBW3XK2NKA35635"/>
    <x v="17"/>
    <x v="0"/>
    <x v="0"/>
  </r>
  <r>
    <s v="WAL MART STORES INCORPORATED"/>
    <s v="BATON ROUGE"/>
    <n v="70815"/>
    <s v="WHOLESALE/RETAIL"/>
    <s v="PRIVATE"/>
    <s v="EXTENDED"/>
    <s v="VAN"/>
    <s v="FORD"/>
    <x v="0"/>
    <s v="FORD"/>
    <s v="TRANSIT"/>
    <s v="T-350"/>
    <n v="2"/>
    <s v="VAN CARGO"/>
    <x v="0"/>
    <s v="4 X 2"/>
    <s v="1FTBW3XK3NKA28483"/>
    <x v="17"/>
    <x v="0"/>
    <x v="0"/>
  </r>
  <r>
    <s v="WAL MART STORES INCORPORATED"/>
    <s v="BATON ROUGE"/>
    <n v="70816"/>
    <s v="WHOLESALE/RETAIL"/>
    <s v="PRIVATE"/>
    <s v="EXTENDED"/>
    <s v="VAN"/>
    <s v="FORD"/>
    <x v="0"/>
    <s v="FORD"/>
    <s v="TRANSIT"/>
    <s v="T-350"/>
    <n v="2"/>
    <s v="VAN CARGO"/>
    <x v="0"/>
    <s v="4 X 2"/>
    <s v="1FTBW3XK3NKA30475"/>
    <x v="17"/>
    <x v="0"/>
    <x v="0"/>
  </r>
  <r>
    <s v="WAL MART STORES INCORPORATED"/>
    <s v="HARVEY"/>
    <n v="70058"/>
    <s v="WHOLESALE/RETAIL"/>
    <s v="PRIVATE"/>
    <s v="EXTENDED"/>
    <s v="VAN"/>
    <s v="FORD"/>
    <x v="0"/>
    <s v="FORD"/>
    <s v="TRANSIT"/>
    <s v="T-350"/>
    <n v="2"/>
    <s v="VAN CARGO"/>
    <x v="0"/>
    <s v="4 X 2"/>
    <s v="1FTBW3XK3NKA35627"/>
    <x v="17"/>
    <x v="0"/>
    <x v="0"/>
  </r>
  <r>
    <s v="WAL MART STORES INCORPORATED"/>
    <s v="NEW ORLEANS"/>
    <n v="70126"/>
    <s v="WHOLESALE/RETAIL"/>
    <s v="PRIVATE"/>
    <s v="EXTENDED"/>
    <s v="VAN"/>
    <s v="FORD"/>
    <x v="0"/>
    <s v="FORD"/>
    <s v="TRANSIT"/>
    <s v="T-350"/>
    <n v="2"/>
    <s v="VAN CARGO"/>
    <x v="0"/>
    <s v="4 X 2"/>
    <s v="1FTBW3XK3NKA35711"/>
    <x v="17"/>
    <x v="0"/>
    <x v="0"/>
  </r>
  <r>
    <s v="WAL MART STORES INCORPORATED"/>
    <s v="GRETNA"/>
    <n v="70053"/>
    <s v="WHOLESALE/RETAIL"/>
    <s v="PRIVATE"/>
    <s v="EXTENDED"/>
    <s v="VAN"/>
    <s v="FORD"/>
    <x v="0"/>
    <s v="FORD"/>
    <s v="TRANSIT"/>
    <s v="T-350"/>
    <n v="2"/>
    <s v="VAN CARGO"/>
    <x v="0"/>
    <s v="4 X 2"/>
    <s v="1FTBW3XK4NKA35586"/>
    <x v="17"/>
    <x v="0"/>
    <x v="0"/>
  </r>
  <r>
    <s v="WAL MART STORES INCORPORATED"/>
    <s v="PORT ALLEN"/>
    <n v="70767"/>
    <s v="WHOLESALE/RETAIL"/>
    <s v="PRIVATE"/>
    <s v="EXTENDED"/>
    <s v="VAN"/>
    <s v="FORD"/>
    <x v="0"/>
    <s v="FORD"/>
    <s v="TRANSIT"/>
    <s v="T-350"/>
    <n v="2"/>
    <s v="VAN CARGO"/>
    <x v="0"/>
    <s v="4 X 2"/>
    <s v="1FTBW3XK5NKA46760"/>
    <x v="17"/>
    <x v="0"/>
    <x v="0"/>
  </r>
  <r>
    <s v="WAL MART STORES INCORPORATED"/>
    <s v="PRAIRIEVILLE"/>
    <n v="70769"/>
    <s v="WHOLESALE/RETAIL"/>
    <s v="PRIVATE"/>
    <s v="EXTENDED"/>
    <s v="VAN"/>
    <s v="FORD"/>
    <x v="0"/>
    <s v="FORD"/>
    <s v="TRANSIT"/>
    <s v="T-350"/>
    <n v="2"/>
    <s v="VAN CARGO"/>
    <x v="0"/>
    <s v="4 X 2"/>
    <s v="1FTBW3XK6NKA30115"/>
    <x v="17"/>
    <x v="0"/>
    <x v="0"/>
  </r>
  <r>
    <s v="WAL MART STORES INCORPORATED"/>
    <s v="BATON ROUGE"/>
    <n v="70816"/>
    <s v="WHOLESALE/RETAIL"/>
    <s v="PRIVATE"/>
    <s v="EXTENDED"/>
    <s v="VAN"/>
    <s v="FORD"/>
    <x v="0"/>
    <s v="FORD"/>
    <s v="TRANSIT"/>
    <s v="T-350"/>
    <n v="2"/>
    <s v="VAN CARGO"/>
    <x v="0"/>
    <s v="4 X 2"/>
    <s v="1FTBW3XK7NKA28440"/>
    <x v="17"/>
    <x v="0"/>
    <x v="0"/>
  </r>
  <r>
    <s v="WAL MART STORES INCORPORATED"/>
    <s v="KENNER"/>
    <n v="70065"/>
    <s v="WHOLESALE/RETAIL"/>
    <s v="PRIVATE"/>
    <s v="EXTENDED"/>
    <s v="VAN"/>
    <s v="FORD"/>
    <x v="0"/>
    <s v="FORD"/>
    <s v="TRANSIT"/>
    <s v="T-350"/>
    <n v="2"/>
    <s v="VAN CARGO"/>
    <x v="0"/>
    <s v="4 X 2"/>
    <s v="1FTBW3XK7NKA35551"/>
    <x v="17"/>
    <x v="0"/>
    <x v="0"/>
  </r>
  <r>
    <s v="WAL MART STORES INCORPORATED"/>
    <s v="DENHAM SPGS"/>
    <n v="70726"/>
    <s v="WHOLESALE/RETAIL"/>
    <s v="PRIVATE"/>
    <s v="EXTENDED"/>
    <s v="VAN"/>
    <s v="FORD"/>
    <x v="0"/>
    <s v="FORD"/>
    <s v="TRANSIT"/>
    <s v="T-350"/>
    <n v="2"/>
    <s v="VAN CARGO"/>
    <x v="0"/>
    <s v="4 X 2"/>
    <s v="1FTBW3XK8NKA28530"/>
    <x v="17"/>
    <x v="0"/>
    <x v="0"/>
  </r>
  <r>
    <s v="WAL MART STORES INCORPORATED"/>
    <s v="BATON ROUGE"/>
    <n v="70810"/>
    <s v="WHOLESALE/RETAIL"/>
    <s v="PRIVATE"/>
    <s v="EXTENDED"/>
    <s v="VAN"/>
    <s v="FORD"/>
    <x v="0"/>
    <s v="FORD"/>
    <s v="TRANSIT"/>
    <s v="T-350"/>
    <n v="2"/>
    <s v="VAN CARGO"/>
    <x v="0"/>
    <s v="4 X 2"/>
    <s v="1FTBW3XK8NKA30438"/>
    <x v="17"/>
    <x v="0"/>
    <x v="0"/>
  </r>
  <r>
    <s v="WAL MART STORES INCORPORATED"/>
    <s v="BATON ROUGE"/>
    <n v="70809"/>
    <s v="WHOLESALE/RETAIL"/>
    <s v="PRIVATE"/>
    <s v="EXTENDED"/>
    <s v="VAN"/>
    <s v="FORD"/>
    <x v="0"/>
    <s v="FORD"/>
    <s v="TRANSIT"/>
    <s v="T-350"/>
    <n v="2"/>
    <s v="VAN CARGO"/>
    <x v="0"/>
    <s v="4 X 2"/>
    <s v="1FTBW3XK8NKA30441"/>
    <x v="17"/>
    <x v="0"/>
    <x v="0"/>
  </r>
  <r>
    <s v="WAL MART STORES INCORPORATED"/>
    <s v="BATON ROUGE"/>
    <n v="70815"/>
    <s v="WHOLESALE/RETAIL"/>
    <s v="PRIVATE"/>
    <s v="EXTENDED"/>
    <s v="VAN"/>
    <s v="FORD"/>
    <x v="0"/>
    <s v="FORD"/>
    <s v="TRANSIT"/>
    <s v="T-350"/>
    <n v="2"/>
    <s v="VAN CARGO"/>
    <x v="0"/>
    <s v="4 X 2"/>
    <s v="1FTBW3XKXNKA28397"/>
    <x v="17"/>
    <x v="0"/>
    <x v="0"/>
  </r>
  <r>
    <s v="WAL MART STORES INCORPORATED"/>
    <s v="BATON ROUGE"/>
    <n v="70808"/>
    <s v="WHOLESALE/RETAIL"/>
    <s v="PRIVATE"/>
    <s v="EXTENDED"/>
    <s v="VAN"/>
    <s v="FORD"/>
    <x v="0"/>
    <s v="FORD"/>
    <s v="TRANSIT"/>
    <s v="T-350"/>
    <n v="2"/>
    <s v="VAN CARGO"/>
    <x v="0"/>
    <s v="4 X 2"/>
    <s v="1FTBW3XKXNKA46706"/>
    <x v="17"/>
    <x v="0"/>
    <x v="0"/>
  </r>
  <r>
    <s v="NAME NOT AVAILABLE"/>
    <s v="LAFAYETTE"/>
    <n v="70506"/>
    <s v="INDIVIDUAL"/>
    <s v="INDIVIDUAL"/>
    <s v="REGULAR"/>
    <s v="VAN"/>
    <s v="FORD"/>
    <x v="0"/>
    <s v="FORD"/>
    <s v="TRANSIT"/>
    <s v="T-350"/>
    <n v="2"/>
    <s v="VAN CARGO"/>
    <x v="0"/>
    <s v="4 X 2"/>
    <s v="1FTBW9CK9NKA41649"/>
    <x v="17"/>
    <x v="0"/>
    <x v="0"/>
  </r>
  <r>
    <s v="ALCANTARA CONTRACTOR"/>
    <s v="MEDFORD"/>
    <n v="2155"/>
    <s v="CONSTRUCTION"/>
    <s v="PRIVATE"/>
    <s v="REGULAR"/>
    <s v="VAN"/>
    <s v="FORD"/>
    <x v="0"/>
    <s v="FORD"/>
    <s v="TRANSIT"/>
    <s v="T-350"/>
    <n v="2"/>
    <s v="VAN CARGO"/>
    <x v="0"/>
    <s v="4 X 2"/>
    <s v="1FTBW1XK1NKA42306"/>
    <x v="18"/>
    <x v="0"/>
    <x v="0"/>
  </r>
  <r>
    <s v="NAME NOT AVAILABLE"/>
    <s v="LYNN"/>
    <n v="1905"/>
    <s v="INDIVIDUAL"/>
    <s v="INDIVIDUAL"/>
    <s v="REGULAR"/>
    <s v="VAN"/>
    <s v="FORD"/>
    <x v="0"/>
    <s v="FORD"/>
    <s v="TRANSIT"/>
    <s v="T-350"/>
    <n v="2"/>
    <s v="VAN CARGO"/>
    <x v="0"/>
    <s v="4 X 2"/>
    <s v="1FTBW1XK2NKA41391"/>
    <x v="18"/>
    <x v="0"/>
    <x v="0"/>
  </r>
  <r>
    <s v="J M ELECTRICAL CO INC"/>
    <s v="LYNNFIELD"/>
    <n v="1940"/>
    <s v="CONSTRUCTION"/>
    <s v="PRIVATE"/>
    <s v="REGULAR"/>
    <s v="VAN"/>
    <s v="FORD"/>
    <x v="0"/>
    <s v="FORD"/>
    <s v="TRANSIT"/>
    <s v="T-350"/>
    <n v="2"/>
    <s v="VAN CARGO"/>
    <x v="0"/>
    <s v="4 X 2"/>
    <s v="1FTBW1YK0NKA50296"/>
    <x v="18"/>
    <x v="0"/>
    <x v="0"/>
  </r>
  <r>
    <s v="COPIA REAL ESTATE INC"/>
    <s v="HINGHAM"/>
    <n v="2043"/>
    <s v="SERVICES"/>
    <s v="PRIVATE"/>
    <s v="REGULAR"/>
    <s v="VAN"/>
    <s v="FORD"/>
    <x v="0"/>
    <s v="FORD"/>
    <s v="TRANSIT"/>
    <s v="T-350"/>
    <n v="2"/>
    <s v="VAN CARGO"/>
    <x v="0"/>
    <s v="4 X 2"/>
    <s v="1FTBW1YK0NKA50587"/>
    <x v="18"/>
    <x v="0"/>
    <x v="0"/>
  </r>
  <r>
    <s v="BAYSTATE MEDICAL CENTER"/>
    <s v="SPRINGFIELD"/>
    <n v="1199"/>
    <s v="SERVICES"/>
    <s v="PRIVATE"/>
    <s v="REGULAR"/>
    <s v="VAN"/>
    <s v="FORD"/>
    <x v="0"/>
    <s v="FORD"/>
    <s v="TRANSIT"/>
    <s v="T-350"/>
    <n v="2"/>
    <s v="VAN CARGO"/>
    <x v="0"/>
    <s v="4 X 2"/>
    <s v="1FTBW1YK3NKA41690"/>
    <x v="18"/>
    <x v="0"/>
    <x v="0"/>
  </r>
  <r>
    <s v="NAME NOT AVAILABLE"/>
    <s v="BRAINTREE"/>
    <n v="2184"/>
    <s v="INDIVIDUAL"/>
    <s v="INDIVIDUAL"/>
    <s v="REGULAR"/>
    <s v="VAN"/>
    <s v="FORD"/>
    <x v="0"/>
    <s v="FORD"/>
    <s v="TRANSIT"/>
    <s v="T-350"/>
    <n v="2"/>
    <s v="VAN CARGO"/>
    <x v="0"/>
    <s v="4 X 2"/>
    <s v="1FTBW1YK3NKA50681"/>
    <x v="18"/>
    <x v="0"/>
    <x v="0"/>
  </r>
  <r>
    <s v="STONEHAM MTR CO INC"/>
    <s v="STONEHAM"/>
    <n v="2180"/>
    <s v="DEALER"/>
    <s v="DEALER"/>
    <s v="REGULAR"/>
    <s v="VAN"/>
    <s v="FORD"/>
    <x v="0"/>
    <s v="FORD"/>
    <s v="TRANSIT"/>
    <s v="T-350"/>
    <n v="2"/>
    <s v="VAN CARGO"/>
    <x v="0"/>
    <s v="4 X 2"/>
    <s v="1FTBW1YK6NKA35334"/>
    <x v="18"/>
    <x v="0"/>
    <x v="0"/>
  </r>
  <r>
    <s v="FORKLIFT CATERING LLC"/>
    <s v="NEEDHAM"/>
    <n v="2494"/>
    <s v="WHOLESALE/RETAIL"/>
    <s v="PRIVATE"/>
    <s v="REGULAR"/>
    <s v="VAN"/>
    <s v="FORD"/>
    <x v="0"/>
    <s v="FORD"/>
    <s v="TRANSIT"/>
    <s v="T-350"/>
    <n v="2"/>
    <s v="VAN CARGO"/>
    <x v="0"/>
    <s v="4 X 2"/>
    <s v="1FTBW1YK7NKA04237"/>
    <x v="18"/>
    <x v="0"/>
    <x v="0"/>
  </r>
  <r>
    <s v="LEVEL UP YOUR HOME LLC"/>
    <s v="NORTHBOROUGH"/>
    <n v="1532"/>
    <s v="CONSTRUCTION"/>
    <s v="PRIVATE"/>
    <s v="REGULAR"/>
    <s v="VAN"/>
    <s v="FORD"/>
    <x v="0"/>
    <s v="FORD"/>
    <s v="TRANSIT"/>
    <s v="T-350"/>
    <n v="2"/>
    <s v="VAN CARGO"/>
    <x v="0"/>
    <s v="4 X 2"/>
    <s v="1FTBW1YK8NKA50787"/>
    <x v="18"/>
    <x v="0"/>
    <x v="0"/>
  </r>
  <r>
    <s v="J M ELECTRICAL CO INC"/>
    <s v="LYNNFIELD"/>
    <n v="1940"/>
    <s v="CONSTRUCTION"/>
    <s v="PRIVATE"/>
    <s v="REGULAR"/>
    <s v="VAN"/>
    <s v="FORD"/>
    <x v="0"/>
    <s v="FORD"/>
    <s v="TRANSIT"/>
    <s v="T-350"/>
    <n v="2"/>
    <s v="VAN CARGO"/>
    <x v="0"/>
    <s v="4 X 2"/>
    <s v="1FTBW1YK9NKA50507"/>
    <x v="18"/>
    <x v="0"/>
    <x v="0"/>
  </r>
  <r>
    <s v="GERVAIS INC"/>
    <s v="AYER"/>
    <n v="1432"/>
    <s v="DEALER"/>
    <s v="DEALER"/>
    <s v="EXTENDED"/>
    <s v="VAN"/>
    <s v="FORD"/>
    <x v="0"/>
    <s v="FORD"/>
    <s v="TRANSIT"/>
    <s v="T-350"/>
    <n v="2"/>
    <s v="VAN CARGO"/>
    <x v="0"/>
    <s v="4 X 2"/>
    <s v="1FTBW3XK0NKA13021"/>
    <x v="18"/>
    <x v="0"/>
    <x v="0"/>
  </r>
  <r>
    <s v="MAG RETAIL HOLDINGS FFD LLC"/>
    <s v="FRAMINGHAM"/>
    <n v="1702"/>
    <s v="LEASE/FINANCE"/>
    <s v="FINANCE LEASE"/>
    <s v="EXTENDED"/>
    <s v="VAN"/>
    <s v="FORD"/>
    <x v="0"/>
    <s v="FORD"/>
    <s v="TRANSIT"/>
    <s v="T-350"/>
    <n v="2"/>
    <s v="VAN CARGO"/>
    <x v="0"/>
    <s v="4 X 2"/>
    <s v="1FTBW3XK2NKA26756"/>
    <x v="18"/>
    <x v="0"/>
    <x v="0"/>
  </r>
  <r>
    <s v="NAME NOT AVAILABLE"/>
    <s v="EASTHAMPTON"/>
    <n v="1027"/>
    <s v="INDIVIDUAL"/>
    <s v="INDIVIDUAL"/>
    <s v="REGULAR"/>
    <s v="VAN"/>
    <s v="FORD"/>
    <x v="0"/>
    <s v="FORD"/>
    <s v="TRANSIT"/>
    <s v="T-350"/>
    <n v="2"/>
    <s v="VAN CARGO"/>
    <x v="0"/>
    <s v="4 X 2"/>
    <s v="1FTBW9CK0NKA42107"/>
    <x v="18"/>
    <x v="0"/>
    <x v="0"/>
  </r>
  <r>
    <s v="TRIDENT ENVIRONMENTAL GROUP"/>
    <s v="NORFOLK"/>
    <n v="2056"/>
    <s v="SERVICES"/>
    <s v="PRIVATE"/>
    <s v="REGULAR"/>
    <s v="VAN"/>
    <s v="FORD"/>
    <x v="0"/>
    <s v="FORD"/>
    <s v="TRANSIT"/>
    <s v="T-350"/>
    <n v="2"/>
    <s v="VAN CARGO"/>
    <x v="0"/>
    <s v="4 X 2"/>
    <s v="1FTBW9CK0NKA46772"/>
    <x v="18"/>
    <x v="0"/>
    <x v="0"/>
  </r>
  <r>
    <s v="SARAT FORD SALES INC"/>
    <s v="AGAWAM"/>
    <n v="1001"/>
    <s v="DEALER"/>
    <s v="DEALER"/>
    <s v="REGULAR"/>
    <s v="VAN"/>
    <s v="FORD"/>
    <x v="0"/>
    <s v="FORD"/>
    <s v="TRANSIT"/>
    <s v="T-350"/>
    <n v="2"/>
    <s v="VAN CARGO"/>
    <x v="0"/>
    <s v="4 X 2"/>
    <s v="1FTBW9CK1NKA12839"/>
    <x v="18"/>
    <x v="0"/>
    <x v="0"/>
  </r>
  <r>
    <s v="ONE TWENTY EIGHT PLMG AND HTG"/>
    <s v="WAKEFIELD"/>
    <n v="1880"/>
    <s v="SERVICES"/>
    <s v="PRIVATE"/>
    <s v="REGULAR"/>
    <s v="VAN"/>
    <s v="FORD"/>
    <x v="0"/>
    <s v="FORD"/>
    <s v="TRANSIT"/>
    <s v="T-350"/>
    <n v="2"/>
    <s v="VAN CARGO"/>
    <x v="0"/>
    <s v="4 X 2"/>
    <s v="1FTBW9CK1NKA37613"/>
    <x v="18"/>
    <x v="0"/>
    <x v="0"/>
  </r>
  <r>
    <s v="COPIA REAL ESTATE INC"/>
    <s v="HINGHAM"/>
    <n v="2043"/>
    <s v="SERVICES"/>
    <s v="PRIVATE"/>
    <s v="REGULAR"/>
    <s v="VAN"/>
    <s v="FORD"/>
    <x v="0"/>
    <s v="FORD"/>
    <s v="TRANSIT"/>
    <s v="T-350"/>
    <n v="2"/>
    <s v="VAN CARGO"/>
    <x v="0"/>
    <s v="4 X 2"/>
    <s v="1FTBW9CK1NKA43637"/>
    <x v="18"/>
    <x v="0"/>
    <x v="0"/>
  </r>
  <r>
    <s v="TRANS MED USA CO"/>
    <s v="TYNGSBORO"/>
    <n v="1879"/>
    <s v="GENERAL FREIGHT"/>
    <s v="FOR HIRE"/>
    <s v="REGULAR"/>
    <s v="VAN"/>
    <s v="FORD"/>
    <x v="0"/>
    <s v="FORD"/>
    <s v="TRANSIT"/>
    <s v="T-350"/>
    <n v="2"/>
    <s v="VAN CARGO"/>
    <x v="0"/>
    <s v="4 X 2"/>
    <s v="1FTBW9CK1NKA49647"/>
    <x v="18"/>
    <x v="0"/>
    <x v="0"/>
  </r>
  <r>
    <s v="ALCANTARA CONTRACTOR"/>
    <s v="MEDFORD"/>
    <n v="2155"/>
    <s v="CONSTRUCTION"/>
    <s v="PRIVATE"/>
    <s v="REGULAR"/>
    <s v="VAN"/>
    <s v="FORD"/>
    <x v="0"/>
    <s v="FORD"/>
    <s v="TRANSIT"/>
    <s v="T-350"/>
    <n v="2"/>
    <s v="VAN CARGO"/>
    <x v="0"/>
    <s v="4 X 2"/>
    <s v="1FTBW9CK1NKA49860"/>
    <x v="18"/>
    <x v="0"/>
    <x v="0"/>
  </r>
  <r>
    <s v="ARGENTO ELEC LLC"/>
    <s v="ACTON"/>
    <n v="1719"/>
    <s v="CONSTRUCTION"/>
    <s v="PRIVATE"/>
    <s v="REGULAR"/>
    <s v="VAN"/>
    <s v="FORD"/>
    <x v="0"/>
    <s v="FORD"/>
    <s v="TRANSIT"/>
    <s v="T-350"/>
    <n v="2"/>
    <s v="VAN CARGO"/>
    <x v="0"/>
    <s v="4 X 2"/>
    <s v="1FTBW9CK1NKA50247"/>
    <x v="18"/>
    <x v="0"/>
    <x v="0"/>
  </r>
  <r>
    <s v="GODDARD FLOOR SPECIALIST CO"/>
    <s v="WESTON"/>
    <n v="2493"/>
    <s v="WHOLESALE/RETAIL"/>
    <s v="PRIVATE"/>
    <s v="REGULAR"/>
    <s v="VAN"/>
    <s v="FORD"/>
    <x v="0"/>
    <s v="FORD"/>
    <s v="TRANSIT"/>
    <s v="T-350"/>
    <n v="2"/>
    <s v="VAN CARGO"/>
    <x v="0"/>
    <s v="4 X 2"/>
    <s v="1FTBW9CK2NKA17046"/>
    <x v="18"/>
    <x v="0"/>
    <x v="0"/>
  </r>
  <r>
    <s v="YORK FORD INC"/>
    <s v="SAUGUS"/>
    <n v="1906"/>
    <s v="DEALER"/>
    <s v="DEALER"/>
    <s v="REGULAR"/>
    <s v="VAN"/>
    <s v="FORD"/>
    <x v="0"/>
    <s v="FORD"/>
    <s v="TRANSIT"/>
    <s v="T-350"/>
    <n v="2"/>
    <s v="VAN CARGO"/>
    <x v="0"/>
    <s v="4 X 2"/>
    <s v="1FTBW9CK2NKA33196"/>
    <x v="18"/>
    <x v="0"/>
    <x v="0"/>
  </r>
  <r>
    <s v="NAME NOT AVAILABLE"/>
    <s v="BEVERLY"/>
    <n v="1915"/>
    <s v="INDIVIDUAL"/>
    <s v="INDIVIDUAL"/>
    <s v="REGULAR"/>
    <s v="VAN"/>
    <s v="FORD"/>
    <x v="0"/>
    <s v="FORD"/>
    <s v="TRANSIT"/>
    <s v="T-350"/>
    <n v="2"/>
    <s v="VAN CARGO"/>
    <x v="0"/>
    <s v="4 X 2"/>
    <s v="1FTBW9CK2NKA45543"/>
    <x v="18"/>
    <x v="0"/>
    <x v="0"/>
  </r>
  <r>
    <s v="ARGENTO ELEC LLC"/>
    <s v="ACTON"/>
    <n v="1719"/>
    <s v="CONSTRUCTION"/>
    <s v="PRIVATE"/>
    <s v="REGULAR"/>
    <s v="VAN"/>
    <s v="FORD"/>
    <x v="0"/>
    <s v="FORD"/>
    <s v="TRANSIT"/>
    <s v="T-350"/>
    <n v="2"/>
    <s v="VAN CARGO"/>
    <x v="0"/>
    <s v="4 X 2"/>
    <s v="1FTBW9CK2NKA50712"/>
    <x v="18"/>
    <x v="0"/>
    <x v="0"/>
  </r>
  <r>
    <s v="SAULNIER WOOD FLOORS LLC"/>
    <s v="PEABODY"/>
    <n v="1960"/>
    <s v="WHOLESALE/RETAIL"/>
    <s v="PRIVATE"/>
    <s v="REGULAR"/>
    <s v="VAN"/>
    <s v="FORD"/>
    <x v="0"/>
    <s v="FORD"/>
    <s v="TRANSIT"/>
    <s v="T-350"/>
    <n v="2"/>
    <s v="VAN CARGO"/>
    <x v="0"/>
    <s v="4 X 2"/>
    <s v="1FTBW9CK3NKA32476"/>
    <x v="18"/>
    <x v="0"/>
    <x v="0"/>
  </r>
  <r>
    <s v="FARLEY BUILT INC"/>
    <s v="WEST TISBURY"/>
    <n v="2575"/>
    <s v="CONSTRUCTION"/>
    <s v="PRIVATE"/>
    <s v="REGULAR"/>
    <s v="VAN"/>
    <s v="FORD"/>
    <x v="0"/>
    <s v="FORD"/>
    <s v="TRANSIT"/>
    <s v="T-350"/>
    <n v="2"/>
    <s v="VAN CARGO"/>
    <x v="0"/>
    <s v="4 X 2"/>
    <s v="1FTBW9CK3NKA42313"/>
    <x v="18"/>
    <x v="0"/>
    <x v="0"/>
  </r>
  <r>
    <s v="RACKLIFFE SECURITY PROFESSIONA"/>
    <s v="AGAWAM"/>
    <n v="1001"/>
    <s v="UNCLASSIFIED"/>
    <s v="PRIVATE"/>
    <s v="REGULAR"/>
    <s v="VAN"/>
    <s v="FORD"/>
    <x v="0"/>
    <s v="FORD"/>
    <s v="TRANSIT"/>
    <s v="T-350"/>
    <n v="2"/>
    <s v="VAN CARGO"/>
    <x v="0"/>
    <s v="4 X 2"/>
    <s v="1FTBW9CK3NKA42330"/>
    <x v="18"/>
    <x v="0"/>
    <x v="0"/>
  </r>
  <r>
    <s v="ARGENTO ELEC LLC"/>
    <s v="ACTON"/>
    <n v="1719"/>
    <s v="CONSTRUCTION"/>
    <s v="PRIVATE"/>
    <s v="REGULAR"/>
    <s v="VAN"/>
    <s v="FORD"/>
    <x v="0"/>
    <s v="FORD"/>
    <s v="TRANSIT"/>
    <s v="T-350"/>
    <n v="2"/>
    <s v="VAN CARGO"/>
    <x v="0"/>
    <s v="4 X 2"/>
    <s v="1FTBW9CK3NKA45535"/>
    <x v="18"/>
    <x v="0"/>
    <x v="0"/>
  </r>
  <r>
    <s v="TRUE BLUE PLMG &amp; HTG INC"/>
    <s v="HANOVER"/>
    <n v="2339"/>
    <s v="SERVICES"/>
    <s v="PRIVATE"/>
    <s v="REGULAR"/>
    <s v="VAN"/>
    <s v="FORD"/>
    <x v="0"/>
    <s v="FORD"/>
    <s v="TRANSIT"/>
    <s v="T-350"/>
    <n v="2"/>
    <s v="VAN CARGO"/>
    <x v="0"/>
    <s v="4 X 2"/>
    <s v="1FTBW9CK4NKA00376"/>
    <x v="18"/>
    <x v="0"/>
    <x v="0"/>
  </r>
  <r>
    <s v="NAME NOT AVAILABLE"/>
    <s v="SHARON"/>
    <n v="2067"/>
    <s v="INDIVIDUAL"/>
    <s v="INDIVIDUAL"/>
    <s v="REGULAR"/>
    <s v="VAN"/>
    <s v="FORD"/>
    <x v="0"/>
    <s v="FORD"/>
    <s v="TRANSIT"/>
    <s v="T-350"/>
    <n v="2"/>
    <s v="VAN CARGO"/>
    <x v="0"/>
    <s v="4 X 2"/>
    <s v="1FTBW9CK4NKA29277"/>
    <x v="18"/>
    <x v="0"/>
    <x v="0"/>
  </r>
  <r>
    <s v="NAME NOT AVAILABLE"/>
    <s v="CHILMARK"/>
    <n v="2535"/>
    <s v="INDIVIDUAL"/>
    <s v="INDIVIDUAL"/>
    <s v="REGULAR"/>
    <s v="VAN"/>
    <s v="FORD"/>
    <x v="0"/>
    <s v="FORD"/>
    <s v="TRANSIT"/>
    <s v="T-350"/>
    <n v="2"/>
    <s v="VAN CARGO"/>
    <x v="0"/>
    <s v="4 X 2"/>
    <s v="1FTBW9CK4NKA32731"/>
    <x v="18"/>
    <x v="0"/>
    <x v="0"/>
  </r>
  <r>
    <s v="COMMUNITY TEAMWORK INC"/>
    <s v="LOWELL"/>
    <n v="1852"/>
    <s v="BUS TRANSPORTATION"/>
    <s v="PRIVATE"/>
    <s v="REGULAR"/>
    <s v="VAN"/>
    <s v="FORD"/>
    <x v="0"/>
    <s v="FORD"/>
    <s v="TRANSIT"/>
    <s v="T-350"/>
    <n v="2"/>
    <s v="VAN CARGO"/>
    <x v="0"/>
    <s v="4 X 2"/>
    <s v="1FTBW9CK5NKA50364"/>
    <x v="18"/>
    <x v="0"/>
    <x v="0"/>
  </r>
  <r>
    <s v="VALLEY MALT LLC"/>
    <s v="HADLEY"/>
    <n v="1035"/>
    <s v="UNCLASSIFIED"/>
    <s v="PRIVATE"/>
    <s v="REGULAR"/>
    <s v="VAN"/>
    <s v="FORD"/>
    <x v="0"/>
    <s v="FORD"/>
    <s v="TRANSIT"/>
    <s v="T-350"/>
    <n v="2"/>
    <s v="VAN CARGO"/>
    <x v="0"/>
    <s v="4 X 2"/>
    <s v="1FTBW9CK6NKA04252"/>
    <x v="18"/>
    <x v="0"/>
    <x v="0"/>
  </r>
  <r>
    <s v="BUON LLC"/>
    <s v="MEDFORD"/>
    <n v="2155"/>
    <s v="UNCLASSIFIED"/>
    <s v="PRIVATE"/>
    <s v="REGULAR"/>
    <s v="VAN"/>
    <s v="FORD"/>
    <x v="0"/>
    <s v="FORD"/>
    <s v="TRANSIT"/>
    <s v="T-350"/>
    <n v="2"/>
    <s v="VAN CARGO"/>
    <x v="0"/>
    <s v="4 X 2"/>
    <s v="1FTBW9CK6NKA41348"/>
    <x v="18"/>
    <x v="0"/>
    <x v="0"/>
  </r>
  <r>
    <s v="YORK FORD INC"/>
    <s v="SAUGUS"/>
    <n v="1906"/>
    <s v="DEALER"/>
    <s v="DEALER"/>
    <s v="REGULAR"/>
    <s v="VAN"/>
    <s v="FORD"/>
    <x v="0"/>
    <s v="FORD"/>
    <s v="TRANSIT"/>
    <s v="T-350"/>
    <n v="2"/>
    <s v="VAN CARGO"/>
    <x v="0"/>
    <s v="4 X 2"/>
    <s v="1FTBW9CK7NKA31590"/>
    <x v="18"/>
    <x v="0"/>
    <x v="0"/>
  </r>
  <r>
    <s v="SHINE SHOW LLC"/>
    <s v="NEWTON"/>
    <n v="2460"/>
    <s v="SERVICES"/>
    <s v="PRIVATE"/>
    <s v="REGULAR"/>
    <s v="VAN"/>
    <s v="FORD"/>
    <x v="0"/>
    <s v="FORD"/>
    <s v="TRANSIT"/>
    <s v="T-350"/>
    <n v="2"/>
    <s v="VAN CARGO"/>
    <x v="0"/>
    <s v="4 X 2"/>
    <s v="1FTBW9CK7NKA42055"/>
    <x v="18"/>
    <x v="0"/>
    <x v="0"/>
  </r>
  <r>
    <s v="FARLEY BUILT INC"/>
    <s v="WEST TISBURY"/>
    <n v="2575"/>
    <s v="CONSTRUCTION"/>
    <s v="PRIVATE"/>
    <s v="REGULAR"/>
    <s v="VAN"/>
    <s v="FORD"/>
    <x v="0"/>
    <s v="FORD"/>
    <s v="TRANSIT"/>
    <s v="T-350"/>
    <n v="2"/>
    <s v="VAN CARGO"/>
    <x v="0"/>
    <s v="4 X 2"/>
    <s v="1FTBW9CK7NKA42346"/>
    <x v="18"/>
    <x v="0"/>
    <x v="0"/>
  </r>
  <r>
    <s v="BARTLETT &amp; STEADMAN CO INC"/>
    <s v="MARBLEHEAD"/>
    <n v="1945"/>
    <s v="CONSTRUCTION"/>
    <s v="PRIVATE"/>
    <s v="REGULAR"/>
    <s v="VAN"/>
    <s v="FORD"/>
    <x v="0"/>
    <s v="FORD"/>
    <s v="TRANSIT"/>
    <s v="T-350"/>
    <n v="2"/>
    <s v="VAN CARGO"/>
    <x v="0"/>
    <s v="4 X 2"/>
    <s v="1FTBW9CK7NKA50107"/>
    <x v="18"/>
    <x v="0"/>
    <x v="0"/>
  </r>
  <r>
    <s v="MAG RETAIL HOLDINGS FFD LLC"/>
    <s v="FRAMINGHAM"/>
    <n v="1702"/>
    <s v="LEASE/FINANCE"/>
    <s v="FINANCE LEASE"/>
    <s v="REGULAR"/>
    <s v="VAN"/>
    <s v="FORD"/>
    <x v="0"/>
    <s v="FORD"/>
    <s v="TRANSIT"/>
    <s v="T-350"/>
    <n v="2"/>
    <s v="VAN CARGO"/>
    <x v="0"/>
    <s v="4 X 2"/>
    <s v="1FTBW9CK8NKA12840"/>
    <x v="18"/>
    <x v="0"/>
    <x v="0"/>
  </r>
  <r>
    <s v="NJ SERVICES INC"/>
    <s v="QUINCY"/>
    <n v="2170"/>
    <s v="SERVICES"/>
    <s v="PRIVATE"/>
    <s v="REGULAR"/>
    <s v="VAN"/>
    <s v="FORD"/>
    <x v="0"/>
    <s v="FORD"/>
    <s v="TRANSIT"/>
    <s v="T-350"/>
    <n v="2"/>
    <s v="VAN CARGO"/>
    <x v="0"/>
    <s v="4 X 2"/>
    <s v="1FTBW9CK8NKA33512"/>
    <x v="18"/>
    <x v="0"/>
    <x v="0"/>
  </r>
  <r>
    <s v="PROFESSORS AUDIO DESIGN LLC"/>
    <s v="SOUTH WALTHAM"/>
    <n v="2453"/>
    <s v="SERVICES"/>
    <s v="PRIVATE"/>
    <s v="REGULAR"/>
    <s v="VAN"/>
    <s v="FORD"/>
    <x v="0"/>
    <s v="FORD"/>
    <s v="TRANSIT"/>
    <s v="T-350"/>
    <n v="2"/>
    <s v="VAN CARGO"/>
    <x v="0"/>
    <s v="4 X 2"/>
    <s v="1FTBW9CK8NKA42310"/>
    <x v="18"/>
    <x v="0"/>
    <x v="0"/>
  </r>
  <r>
    <s v="ARGENTO ELEC LLC"/>
    <s v="ACTON"/>
    <n v="1719"/>
    <s v="CONSTRUCTION"/>
    <s v="PRIVATE"/>
    <s v="REGULAR"/>
    <s v="VAN"/>
    <s v="FORD"/>
    <x v="0"/>
    <s v="FORD"/>
    <s v="TRANSIT"/>
    <s v="T-350"/>
    <n v="2"/>
    <s v="VAN CARGO"/>
    <x v="0"/>
    <s v="4 X 2"/>
    <s v="1FTBW9CK8NKA50181"/>
    <x v="18"/>
    <x v="0"/>
    <x v="0"/>
  </r>
  <r>
    <s v="MOTORCYCLES OF MANCHESTER INC"/>
    <s v="FOXBORO"/>
    <n v="2035"/>
    <s v="WHOLESALE/RETAIL"/>
    <s v="PRIVATE"/>
    <s v="REGULAR"/>
    <s v="VAN"/>
    <s v="FORD"/>
    <x v="0"/>
    <s v="FORD"/>
    <s v="TRANSIT"/>
    <s v="T-350"/>
    <n v="2"/>
    <s v="VAN CARGO"/>
    <x v="0"/>
    <s v="4 X 2"/>
    <s v="1FTBW9CK8NKA50360"/>
    <x v="18"/>
    <x v="0"/>
    <x v="0"/>
  </r>
  <r>
    <s v="ROBERT A YOUNG JR ELECTRICAL C"/>
    <s v="CHILMARK"/>
    <n v="2535"/>
    <s v="CONSTRUCTION"/>
    <s v="PRIVATE"/>
    <s v="REGULAR"/>
    <s v="VAN"/>
    <s v="FORD"/>
    <x v="0"/>
    <s v="FORD"/>
    <s v="TRANSIT"/>
    <s v="T-350"/>
    <n v="2"/>
    <s v="VAN CARGO"/>
    <x v="0"/>
    <s v="4 X 2"/>
    <s v="1FTBW9CK9NKA41571"/>
    <x v="18"/>
    <x v="0"/>
    <x v="0"/>
  </r>
  <r>
    <s v="SONEPAR DISTRIBUTION NEW ENGLA"/>
    <s v="BROCKTON"/>
    <n v="2301"/>
    <s v="WHOLESALE/RETAIL"/>
    <s v="PRIVATE"/>
    <s v="REGULAR"/>
    <s v="VAN"/>
    <s v="FORD"/>
    <x v="0"/>
    <s v="FORD"/>
    <s v="TRANSIT"/>
    <s v="T-350"/>
    <n v="2"/>
    <s v="VAN CARGO"/>
    <x v="0"/>
    <s v="4 X 2"/>
    <s v="1FTBW9CK9NKA41683"/>
    <x v="18"/>
    <x v="0"/>
    <x v="0"/>
  </r>
  <r>
    <s v="STONEHAM MTR CO INC"/>
    <s v="STONEHAM"/>
    <n v="2180"/>
    <s v="DEALER"/>
    <s v="DEALER"/>
    <s v="REGULAR"/>
    <s v="VAN"/>
    <s v="FORD"/>
    <x v="0"/>
    <s v="FORD"/>
    <s v="TRANSIT"/>
    <s v="T-350"/>
    <n v="2"/>
    <s v="VAN CARGO"/>
    <x v="0"/>
    <s v="4 X 2"/>
    <s v="1FTBW9CKXNKA12838"/>
    <x v="18"/>
    <x v="0"/>
    <x v="0"/>
  </r>
  <r>
    <s v="MARCOTTE FORD SALES I"/>
    <s v="HOLYOKE"/>
    <n v="1040"/>
    <s v="DEALER"/>
    <s v="DEALER"/>
    <s v="REGULAR"/>
    <s v="VAN"/>
    <s v="FORD"/>
    <x v="0"/>
    <s v="FORD"/>
    <s v="TRANSIT"/>
    <s v="T-350"/>
    <n v="2"/>
    <s v="VAN CARGO"/>
    <x v="0"/>
    <s v="4 X 2"/>
    <s v="1FTBW9CKXNKA13018"/>
    <x v="18"/>
    <x v="0"/>
    <x v="0"/>
  </r>
  <r>
    <s v="TRUSTEES OF RESERVATIONS"/>
    <s v="BOSTON"/>
    <n v="2110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9CKXNKA41787"/>
    <x v="18"/>
    <x v="0"/>
    <x v="0"/>
  </r>
  <r>
    <s v="GREEN MOW CO LLC"/>
    <s v="OLNEY"/>
    <n v="20832"/>
    <s v="UNCLASSIFIED"/>
    <s v="PRIVATE"/>
    <s v="REGULAR"/>
    <s v="VAN"/>
    <s v="FORD"/>
    <x v="0"/>
    <s v="FORD"/>
    <s v="TRANSIT"/>
    <s v="T-350"/>
    <n v="2"/>
    <s v="VAN CARGO"/>
    <x v="0"/>
    <s v="4 X 2"/>
    <s v="1FTBW1XK6NKA25985"/>
    <x v="19"/>
    <x v="0"/>
    <x v="0"/>
  </r>
  <r>
    <s v="NAME NOT AVAILABLE"/>
    <s v="SAINT INIGOES"/>
    <n v="20684"/>
    <s v="INDIVIDUAL"/>
    <s v="INDIVIDUAL"/>
    <s v="REGULAR"/>
    <s v="VAN"/>
    <s v="FORD"/>
    <x v="0"/>
    <s v="FORD"/>
    <s v="TRANSIT"/>
    <s v="T-350"/>
    <n v="2"/>
    <s v="VAN CARGO"/>
    <x v="0"/>
    <s v="4 X 2"/>
    <s v="1FTBW1XK6NKA38350"/>
    <x v="19"/>
    <x v="0"/>
    <x v="0"/>
  </r>
  <r>
    <s v="STEER TECH"/>
    <s v="ANNAPOLIS JCT"/>
    <n v="20701"/>
    <s v="SERVICES"/>
    <s v="PRIVATE"/>
    <s v="REGULAR"/>
    <s v="VAN"/>
    <s v="FORD"/>
    <x v="0"/>
    <s v="FORD"/>
    <s v="TRANSIT"/>
    <s v="T-350"/>
    <n v="2"/>
    <s v="VAN CARGO"/>
    <x v="0"/>
    <s v="4 X 2"/>
    <s v="1FTBW1XKXNKA50730"/>
    <x v="19"/>
    <x v="0"/>
    <x v="0"/>
  </r>
  <r>
    <s v="MCMINN CONTRACTING SERVICES IN"/>
    <s v="GLEN BURNIE"/>
    <n v="21060"/>
    <s v="CONSTRUCTION"/>
    <s v="PRIVATE"/>
    <s v="REGULAR"/>
    <s v="VAN"/>
    <s v="FORD"/>
    <x v="0"/>
    <s v="FORD"/>
    <s v="TRANSIT"/>
    <s v="T-350"/>
    <n v="2"/>
    <s v="VAN CARGO"/>
    <x v="0"/>
    <s v="4 X 2"/>
    <s v="1FTBW1YK1NKA50498"/>
    <x v="19"/>
    <x v="0"/>
    <x v="0"/>
  </r>
  <r>
    <s v="CARRIER CORP"/>
    <s v="MOUNT AIRY"/>
    <n v="21771"/>
    <s v="MANUFACTURING"/>
    <s v="PRIVATE"/>
    <s v="REGULAR"/>
    <s v="VAN"/>
    <s v="FORD"/>
    <x v="0"/>
    <s v="FORD"/>
    <s v="TRANSIT"/>
    <s v="T-350"/>
    <n v="2"/>
    <s v="VAN CARGO"/>
    <x v="0"/>
    <s v="4 X 2"/>
    <s v="1FTBW1YK4NKA61527"/>
    <x v="19"/>
    <x v="0"/>
    <x v="0"/>
  </r>
  <r>
    <s v="SETERA ELEC CONTRACTORS LLC"/>
    <s v="BOWIE"/>
    <n v="20715"/>
    <s v="CONSTRUCTION"/>
    <s v="PRIVATE"/>
    <s v="REGULAR"/>
    <s v="VAN"/>
    <s v="FORD"/>
    <x v="0"/>
    <s v="FORD"/>
    <s v="TRANSIT"/>
    <s v="T-350"/>
    <n v="2"/>
    <s v="VAN CARGO"/>
    <x v="0"/>
    <s v="4 X 2"/>
    <s v="1FTBW1YK6NKA21899"/>
    <x v="19"/>
    <x v="0"/>
    <x v="0"/>
  </r>
  <r>
    <s v="HBP INC"/>
    <s v="HAGERSTOWN"/>
    <n v="21740"/>
    <s v="MANUFACTURING"/>
    <s v="PRIVATE"/>
    <s v="REGULAR"/>
    <s v="VAN"/>
    <s v="FORD"/>
    <x v="0"/>
    <s v="FORD"/>
    <s v="TRANSIT"/>
    <s v="T-350"/>
    <n v="2"/>
    <s v="VAN CARGO"/>
    <x v="0"/>
    <s v="4 X 2"/>
    <s v="1FTBW1YK7NKA50702"/>
    <x v="19"/>
    <x v="0"/>
    <x v="0"/>
  </r>
  <r>
    <s v="PITTSVILLE MOTORS INC"/>
    <s v="PITTSVILLE"/>
    <n v="21850"/>
    <s v="DEALER"/>
    <s v="DEALER"/>
    <s v="REGULAR"/>
    <s v="VAN"/>
    <s v="FORD"/>
    <x v="0"/>
    <s v="FORD"/>
    <s v="TRANSIT"/>
    <s v="T-350"/>
    <n v="2"/>
    <s v="VAN CARGO"/>
    <x v="0"/>
    <s v="4 X 2"/>
    <s v="1FTBW1YKXNKA12882"/>
    <x v="19"/>
    <x v="0"/>
    <x v="0"/>
  </r>
  <r>
    <s v="WAL MART STORES INCORPORATED"/>
    <s v="ANNAPOLIS"/>
    <n v="21403"/>
    <s v="WHOLESALE/RETAIL"/>
    <s v="PRIVATE"/>
    <s v="EXTENDED"/>
    <s v="VAN"/>
    <s v="FORD"/>
    <x v="0"/>
    <s v="FORD"/>
    <s v="TRANSIT"/>
    <s v="T-350"/>
    <n v="2"/>
    <s v="VAN CARGO"/>
    <x v="0"/>
    <s v="4 X 2"/>
    <s v="1FTBW3XK0NKA00527"/>
    <x v="19"/>
    <x v="0"/>
    <x v="0"/>
  </r>
  <r>
    <s v="NAME NOT AVAILABLE"/>
    <s v="GAITHERSBURG"/>
    <n v="20879"/>
    <s v="INDIVIDUAL"/>
    <s v="INDIVIDUAL"/>
    <s v="EXTENDED"/>
    <s v="VAN"/>
    <s v="FORD"/>
    <x v="0"/>
    <s v="FORD"/>
    <s v="TRANSIT"/>
    <s v="T-350"/>
    <n v="2"/>
    <s v="VAN CARGO"/>
    <x v="0"/>
    <s v="4 X 2"/>
    <s v="1FTBW3XK0NKA23046"/>
    <x v="19"/>
    <x v="0"/>
    <x v="0"/>
  </r>
  <r>
    <s v="NAME NOT AVAILABLE"/>
    <s v="SILVER SPRING"/>
    <n v="20906"/>
    <s v="INDIVIDUAL"/>
    <s v="INDIVIDUAL"/>
    <s v="EXTENDED"/>
    <s v="VAN"/>
    <s v="FORD"/>
    <x v="0"/>
    <s v="FORD"/>
    <s v="TRANSIT"/>
    <s v="T-350"/>
    <n v="2"/>
    <s v="VAN CARGO"/>
    <x v="0"/>
    <s v="4 X 2"/>
    <s v="1FTBW3XK1NKA12878"/>
    <x v="19"/>
    <x v="0"/>
    <x v="0"/>
  </r>
  <r>
    <s v="SERVICE 1ST VENDING INC"/>
    <s v="BALTIMORE"/>
    <n v="21208"/>
    <s v="WHOLESALE/RETAIL"/>
    <s v="PRIVATE"/>
    <s v="EXTENDED"/>
    <s v="VAN"/>
    <s v="FORD"/>
    <x v="0"/>
    <s v="FORD"/>
    <s v="TRANSIT"/>
    <s v="T-350"/>
    <n v="2"/>
    <s v="VAN CARGO"/>
    <x v="0"/>
    <s v="4 X 2"/>
    <s v="1FTBW3XK1NKA44939"/>
    <x v="19"/>
    <x v="0"/>
    <x v="0"/>
  </r>
  <r>
    <s v="NAME NOT AVAILABLE"/>
    <s v="WESTMINSTER"/>
    <n v="21157"/>
    <s v="INDIVIDUAL"/>
    <s v="INDIVIDUAL"/>
    <s v="EXTENDED"/>
    <s v="VAN"/>
    <s v="FORD"/>
    <x v="0"/>
    <s v="FORD"/>
    <s v="TRANSIT"/>
    <s v="T-350"/>
    <n v="2"/>
    <s v="VAN CARGO"/>
    <x v="0"/>
    <s v="4 X 2"/>
    <s v="1FTBW3XK2NKA27387"/>
    <x v="19"/>
    <x v="0"/>
    <x v="0"/>
  </r>
  <r>
    <s v="WAL MART STORES INCORPORATED"/>
    <s v="ANNAPOLIS"/>
    <n v="21403"/>
    <s v="WHOLESALE/RETAIL"/>
    <s v="PRIVATE"/>
    <s v="EXTENDED"/>
    <s v="VAN"/>
    <s v="FORD"/>
    <x v="0"/>
    <s v="FORD"/>
    <s v="TRANSIT"/>
    <s v="T-350"/>
    <n v="2"/>
    <s v="VAN CARGO"/>
    <x v="0"/>
    <s v="4 X 2"/>
    <s v="1FTBW3XK4NKA00479"/>
    <x v="19"/>
    <x v="0"/>
    <x v="0"/>
  </r>
  <r>
    <s v="GENERAL ELECTRIC CAPITAL CORP"/>
    <s v="SPARKS GLENCO"/>
    <n v="21152"/>
    <s v="LEASE/FINANCE"/>
    <s v="FINANCE LEASE"/>
    <s v="EXTENDED"/>
    <s v="VAN"/>
    <s v="FORD"/>
    <x v="0"/>
    <s v="FORD"/>
    <s v="TRANSIT"/>
    <s v="T-350"/>
    <n v="2"/>
    <s v="VAN CARGO"/>
    <x v="0"/>
    <s v="4 X 2"/>
    <s v="1FTBW3XK4NKA13006"/>
    <x v="19"/>
    <x v="0"/>
    <x v="0"/>
  </r>
  <r>
    <s v="LABORERS MID ATLANTIC REG ORG"/>
    <s v="ROCKVILLE"/>
    <n v="20850"/>
    <s v="UNCLASSIFIED"/>
    <s v="PRIVATE"/>
    <s v="EXTENDED"/>
    <s v="VAN"/>
    <s v="FORD"/>
    <x v="0"/>
    <s v="FORD"/>
    <s v="TRANSIT"/>
    <s v="T-350"/>
    <n v="2"/>
    <s v="VAN CARGO"/>
    <x v="0"/>
    <s v="4 X 2"/>
    <s v="1FTBW3XK4NKA26550"/>
    <x v="19"/>
    <x v="0"/>
    <x v="0"/>
  </r>
  <r>
    <s v="SKINNY LABS INC"/>
    <s v="BEL AIR"/>
    <n v="21014"/>
    <s v="SERVICES"/>
    <s v="PRIVATE"/>
    <s v="EXTENDED"/>
    <s v="VAN"/>
    <s v="FORD"/>
    <x v="0"/>
    <s v="FORD"/>
    <s v="TRANSIT"/>
    <s v="T-350"/>
    <n v="2"/>
    <s v="VAN CARGO"/>
    <x v="0"/>
    <s v="4 X 2"/>
    <s v="1FTBW3XK4NKA46734"/>
    <x v="19"/>
    <x v="0"/>
    <x v="0"/>
  </r>
  <r>
    <s v="WAL MART STORES INCORPORATED"/>
    <s v="ANNAPOLIS"/>
    <n v="21403"/>
    <s v="WHOLESALE/RETAIL"/>
    <s v="PRIVATE"/>
    <s v="EXTENDED"/>
    <s v="VAN"/>
    <s v="FORD"/>
    <x v="0"/>
    <s v="FORD"/>
    <s v="TRANSIT"/>
    <s v="T-350"/>
    <n v="2"/>
    <s v="VAN CARGO"/>
    <x v="0"/>
    <s v="4 X 2"/>
    <s v="1FTBW3XK5NKA00488"/>
    <x v="19"/>
    <x v="0"/>
    <x v="0"/>
  </r>
  <r>
    <s v="LABORERS MID ATLANTIC REG ORG"/>
    <s v="ROCKVILLE"/>
    <n v="20850"/>
    <s v="UNCLASSIFIED"/>
    <s v="PRIVATE"/>
    <s v="EXTENDED"/>
    <s v="VAN"/>
    <s v="FORD"/>
    <x v="0"/>
    <s v="FORD"/>
    <s v="TRANSIT"/>
    <s v="T-350"/>
    <n v="2"/>
    <s v="VAN CARGO"/>
    <x v="0"/>
    <s v="4 X 2"/>
    <s v="1FTBW3XK5NKA12981"/>
    <x v="19"/>
    <x v="0"/>
    <x v="0"/>
  </r>
  <r>
    <s v="REXEL USA"/>
    <s v="SPARKS GLENCO"/>
    <n v="21152"/>
    <s v="WHOLESALE/RETAIL"/>
    <s v="PRIVATE"/>
    <s v="EXTENDED"/>
    <s v="VAN"/>
    <s v="FORD"/>
    <x v="0"/>
    <s v="FORD"/>
    <s v="TRANSIT"/>
    <s v="T-350"/>
    <n v="2"/>
    <s v="VAN CARGO"/>
    <x v="0"/>
    <s v="4 X 2"/>
    <s v="1FTBW3XK6NKA13556"/>
    <x v="19"/>
    <x v="0"/>
    <x v="0"/>
  </r>
  <r>
    <s v="SKINNY LABS INC"/>
    <s v="BEL AIR"/>
    <n v="21014"/>
    <s v="SERVICES"/>
    <s v="PRIVATE"/>
    <s v="EXTENDED"/>
    <s v="VAN"/>
    <s v="FORD"/>
    <x v="0"/>
    <s v="FORD"/>
    <s v="TRANSIT"/>
    <s v="T-350"/>
    <n v="2"/>
    <s v="VAN CARGO"/>
    <x v="0"/>
    <s v="4 X 2"/>
    <s v="1FTBW3XK6NKA36903"/>
    <x v="19"/>
    <x v="0"/>
    <x v="0"/>
  </r>
  <r>
    <s v="LABORERS MID ATLANTIC REG ORG"/>
    <s v="ROCKVILLE"/>
    <n v="20850"/>
    <s v="UNCLASSIFIED"/>
    <s v="PRIVATE"/>
    <s v="EXTENDED"/>
    <s v="VAN"/>
    <s v="FORD"/>
    <x v="0"/>
    <s v="FORD"/>
    <s v="TRANSIT"/>
    <s v="T-350"/>
    <n v="2"/>
    <s v="VAN CARGO"/>
    <x v="0"/>
    <s v="4 X 2"/>
    <s v="1FTBW3XK7NKA12979"/>
    <x v="19"/>
    <x v="0"/>
    <x v="0"/>
  </r>
  <r>
    <s v="LABORERS MID ATLANTIC REG ORG"/>
    <s v="ROCKVILLE"/>
    <n v="20850"/>
    <s v="UNCLASSIFIED"/>
    <s v="PRIVATE"/>
    <s v="EXTENDED"/>
    <s v="VAN"/>
    <s v="FORD"/>
    <x v="0"/>
    <s v="FORD"/>
    <s v="TRANSIT"/>
    <s v="T-350"/>
    <n v="2"/>
    <s v="VAN CARGO"/>
    <x v="0"/>
    <s v="4 X 2"/>
    <s v="1FTBW3XK8NKA25692"/>
    <x v="19"/>
    <x v="0"/>
    <x v="0"/>
  </r>
  <r>
    <s v="S &amp; R QUALITY CUSTOM BUILDERSL"/>
    <s v="TEMPLE HILLS"/>
    <n v="20748"/>
    <s v="UNCLASSIFIED"/>
    <s v="PRIVATE"/>
    <s v="EXTENDED"/>
    <s v="VAN"/>
    <s v="FORD"/>
    <x v="0"/>
    <s v="FORD"/>
    <s v="TRANSIT"/>
    <s v="T-350"/>
    <n v="2"/>
    <s v="VAN CARGO"/>
    <x v="0"/>
    <s v="4 X 2"/>
    <s v="1FTBW3XK9NKA14894"/>
    <x v="19"/>
    <x v="0"/>
    <x v="0"/>
  </r>
  <r>
    <s v="ROCK CREEK RENOVATIONS INC"/>
    <s v="ROCKVILLE"/>
    <n v="20855"/>
    <s v="CONSTRUCTION"/>
    <s v="PRIVATE"/>
    <s v="REGULAR"/>
    <s v="VAN"/>
    <s v="FORD"/>
    <x v="0"/>
    <s v="FORD"/>
    <s v="TRANSIT"/>
    <s v="T-350"/>
    <n v="2"/>
    <s v="VAN CARGO"/>
    <x v="0"/>
    <s v="4 X 2"/>
    <s v="1FTBW9CK1NKA50118"/>
    <x v="19"/>
    <x v="0"/>
    <x v="0"/>
  </r>
  <r>
    <s v="NAME NOT AVAILABLE"/>
    <s v="BALTIMORE"/>
    <n v="21215"/>
    <s v="INDIVIDUAL"/>
    <s v="INDIVIDUAL"/>
    <s v="REGULAR"/>
    <s v="VAN"/>
    <s v="FORD"/>
    <x v="0"/>
    <s v="FORD"/>
    <s v="TRANSIT"/>
    <s v="T-350"/>
    <n v="2"/>
    <s v="VAN CARGO"/>
    <x v="0"/>
    <s v="4 X 2"/>
    <s v="1FTBW9CK2NKA38124"/>
    <x v="19"/>
    <x v="0"/>
    <x v="0"/>
  </r>
  <r>
    <s v="NAME NOT AVAILABLE"/>
    <s v="CHESAPEAK BCH"/>
    <n v="20732"/>
    <s v="INDIVIDUAL"/>
    <s v="INDIVIDUAL"/>
    <s v="REGULAR"/>
    <s v="VAN"/>
    <s v="FORD"/>
    <x v="0"/>
    <s v="FORD"/>
    <s v="TRANSIT"/>
    <s v="T-350"/>
    <n v="2"/>
    <s v="VAN CARGO"/>
    <x v="0"/>
    <s v="4 X 2"/>
    <s v="1FTBW9CK2NKA50077"/>
    <x v="19"/>
    <x v="0"/>
    <x v="0"/>
  </r>
  <r>
    <s v="PROVIDENT ELEC INC"/>
    <s v="MIDDLETOWN"/>
    <n v="21769"/>
    <s v="CONSTRUCTION"/>
    <s v="PRIVATE"/>
    <s v="REGULAR"/>
    <s v="VAN"/>
    <s v="FORD"/>
    <x v="0"/>
    <s v="FORD"/>
    <s v="TRANSIT"/>
    <s v="T-350"/>
    <n v="2"/>
    <s v="VAN CARGO"/>
    <x v="0"/>
    <s v="4 X 2"/>
    <s v="1FTBW9CK3NKA21901"/>
    <x v="19"/>
    <x v="0"/>
    <x v="0"/>
  </r>
  <r>
    <s v="CHESAPEAKE ENERGY SOLUTIONS LL"/>
    <s v="ANNAPOLIS"/>
    <n v="21401"/>
    <s v="UTILITY SERVICES"/>
    <s v="UTILITIES/COMMUNICATIONS"/>
    <s v="REGULAR"/>
    <s v="VAN"/>
    <s v="FORD"/>
    <x v="0"/>
    <s v="FORD"/>
    <s v="TRANSIT"/>
    <s v="T-350"/>
    <n v="2"/>
    <s v="VAN CARGO"/>
    <x v="0"/>
    <s v="4 X 2"/>
    <s v="1FTBW9CK3NKA60455"/>
    <x v="19"/>
    <x v="0"/>
    <x v="0"/>
  </r>
  <r>
    <s v="BALTIMORE GAS &amp; ELECTRIC CO"/>
    <s v="SPARKS GLENCO"/>
    <n v="21152"/>
    <s v="UTILITY SERVICES"/>
    <s v="UTILITIES/COMMUNICATIONS"/>
    <s v="REGULAR"/>
    <s v="VAN"/>
    <s v="FORD"/>
    <x v="0"/>
    <s v="FORD"/>
    <s v="TRANSIT"/>
    <s v="T-350"/>
    <n v="2"/>
    <s v="VAN CARGO"/>
    <x v="0"/>
    <s v="4 X 2"/>
    <s v="1FTBW9CK4NKA33197"/>
    <x v="19"/>
    <x v="0"/>
    <x v="0"/>
  </r>
  <r>
    <s v="HONEST ABE PLMG HTG CO LAZAR"/>
    <s v="OWINGS MILLS"/>
    <n v="21117"/>
    <s v="SERVICES"/>
    <s v="PRIVATE"/>
    <s v="REGULAR"/>
    <s v="VAN"/>
    <s v="FORD"/>
    <x v="0"/>
    <s v="FORD"/>
    <s v="TRANSIT"/>
    <s v="T-350"/>
    <n v="2"/>
    <s v="VAN CARGO"/>
    <x v="0"/>
    <s v="4 X 2"/>
    <s v="1FTBW9CK4NKA60397"/>
    <x v="19"/>
    <x v="0"/>
    <x v="0"/>
  </r>
  <r>
    <s v="PROVIDENT ELEC INC"/>
    <s v="MIDDLETOWN"/>
    <n v="21769"/>
    <s v="CONSTRUCTION"/>
    <s v="PRIVATE"/>
    <s v="REGULAR"/>
    <s v="VAN"/>
    <s v="FORD"/>
    <x v="0"/>
    <s v="FORD"/>
    <s v="TRANSIT"/>
    <s v="T-350"/>
    <n v="2"/>
    <s v="VAN CARGO"/>
    <x v="0"/>
    <s v="4 X 2"/>
    <s v="1FTBW9CK5NKA21902"/>
    <x v="19"/>
    <x v="0"/>
    <x v="0"/>
  </r>
  <r>
    <s v="PITTSVILLE MOTORS INC"/>
    <s v="PITTSVILLE"/>
    <n v="21850"/>
    <s v="DEALER"/>
    <s v="DEALER"/>
    <s v="REGULAR"/>
    <s v="VAN"/>
    <s v="FORD"/>
    <x v="0"/>
    <s v="FORD"/>
    <s v="TRANSIT"/>
    <s v="T-350"/>
    <n v="2"/>
    <s v="VAN CARGO"/>
    <x v="0"/>
    <s v="4 X 2"/>
    <s v="1FTBW9CK5NKA33175"/>
    <x v="19"/>
    <x v="0"/>
    <x v="0"/>
  </r>
  <r>
    <s v="CHESAPEAKE ENERGY SOLUTIONS LL"/>
    <s v="ANNAPOLIS"/>
    <n v="21401"/>
    <s v="UTILITY SERVICES"/>
    <s v="UTILITIES/COMMUNICATIONS"/>
    <s v="REGULAR"/>
    <s v="VAN"/>
    <s v="FORD"/>
    <x v="0"/>
    <s v="FORD"/>
    <s v="TRANSIT"/>
    <s v="T-350"/>
    <n v="2"/>
    <s v="VAN CARGO"/>
    <x v="0"/>
    <s v="4 X 2"/>
    <s v="1FTBW9CK6NKA23657"/>
    <x v="19"/>
    <x v="0"/>
    <x v="0"/>
  </r>
  <r>
    <s v="FLUHART MECHANICAL HVAC LLC"/>
    <s v="BRANDYWINE"/>
    <n v="20613"/>
    <s v="SERVICES"/>
    <s v="PRIVATE"/>
    <s v="REGULAR"/>
    <s v="VAN"/>
    <s v="FORD"/>
    <x v="0"/>
    <s v="FORD"/>
    <s v="TRANSIT"/>
    <s v="T-350"/>
    <n v="2"/>
    <s v="VAN CARGO"/>
    <x v="0"/>
    <s v="4 X 2"/>
    <s v="1FTBW9CK6NKA49966"/>
    <x v="19"/>
    <x v="0"/>
    <x v="0"/>
  </r>
  <r>
    <s v="DOORS &amp; HDW SPECIALIST"/>
    <s v="SILVER SPRING"/>
    <n v="20901"/>
    <s v="WHOLESALE/RETAIL"/>
    <s v="PRIVATE"/>
    <s v="REGULAR"/>
    <s v="VAN"/>
    <s v="FORD"/>
    <x v="0"/>
    <s v="FORD"/>
    <s v="TRANSIT"/>
    <s v="T-350"/>
    <n v="2"/>
    <s v="VAN CARGO"/>
    <x v="0"/>
    <s v="4 X 2"/>
    <s v="1FTBW9CK7NKA31069"/>
    <x v="19"/>
    <x v="0"/>
    <x v="0"/>
  </r>
  <r>
    <s v="DOORS &amp; HDW SPECIALIST IN"/>
    <s v="SILVER SPRING"/>
    <n v="20904"/>
    <s v="WHOLESALE/RETAIL"/>
    <s v="PRIVATE"/>
    <s v="REGULAR"/>
    <s v="VAN"/>
    <s v="FORD"/>
    <x v="0"/>
    <s v="FORD"/>
    <s v="TRANSIT"/>
    <s v="T-350"/>
    <n v="2"/>
    <s v="VAN CARGO"/>
    <x v="0"/>
    <s v="4 X 2"/>
    <s v="1FTBW9CK7NKA41486"/>
    <x v="19"/>
    <x v="0"/>
    <x v="0"/>
  </r>
  <r>
    <s v="NAME NOT AVAILABLE"/>
    <s v="BALTIMORE"/>
    <n v="21227"/>
    <s v="INDIVIDUAL"/>
    <s v="INDIVIDUAL"/>
    <s v="REGULAR"/>
    <s v="VAN"/>
    <s v="FORD"/>
    <x v="0"/>
    <s v="FORD"/>
    <s v="TRANSIT"/>
    <s v="T-350"/>
    <n v="2"/>
    <s v="VAN CARGO"/>
    <x v="0"/>
    <s v="4 X 2"/>
    <s v="1FTBW9CK7NKA42301"/>
    <x v="19"/>
    <x v="0"/>
    <x v="0"/>
  </r>
  <r>
    <s v="NAME NOT AVAILABLE"/>
    <s v="CROWNSVILLE"/>
    <n v="21032"/>
    <s v="INDIVIDUAL"/>
    <s v="INDIVIDUAL"/>
    <s v="REGULAR"/>
    <s v="VAN"/>
    <s v="FORD"/>
    <x v="0"/>
    <s v="FORD"/>
    <s v="TRANSIT"/>
    <s v="T-350"/>
    <n v="2"/>
    <s v="VAN CARGO"/>
    <x v="0"/>
    <s v="4 X 2"/>
    <s v="1FTBW9CK7NKA51144"/>
    <x v="19"/>
    <x v="0"/>
    <x v="0"/>
  </r>
  <r>
    <s v="CASAPER SOLUTIONS LLC"/>
    <s v="GAITHERSBURG"/>
    <n v="20877"/>
    <s v="UNCLASSIFIED"/>
    <s v="PRIVATE"/>
    <s v="REGULAR"/>
    <s v="VAN"/>
    <s v="FORD"/>
    <x v="0"/>
    <s v="FORD"/>
    <s v="TRANSIT"/>
    <s v="T-350"/>
    <n v="2"/>
    <s v="VAN CARGO"/>
    <x v="0"/>
    <s v="4 X 2"/>
    <s v="1FTBW9CK8NKA50956"/>
    <x v="19"/>
    <x v="0"/>
    <x v="0"/>
  </r>
  <r>
    <s v="CORNETT HTG COOLING LLC"/>
    <s v="SEVERNA PARK"/>
    <n v="21146"/>
    <s v="SERVICES"/>
    <s v="PRIVATE"/>
    <s v="REGULAR"/>
    <s v="VAN"/>
    <s v="FORD"/>
    <x v="0"/>
    <s v="FORD"/>
    <s v="TRANSIT"/>
    <s v="T-350"/>
    <n v="2"/>
    <s v="VAN CARGO"/>
    <x v="0"/>
    <s v="4 X 2"/>
    <s v="1FTBW9CK8NKA60340"/>
    <x v="19"/>
    <x v="0"/>
    <x v="0"/>
  </r>
  <r>
    <s v="CARBAJAL PROPERTIES LLC"/>
    <s v="HYATTSVILLE"/>
    <n v="20783"/>
    <s v="SERVICES"/>
    <s v="PRIVATE"/>
    <s v="REGULAR"/>
    <s v="VAN"/>
    <s v="FORD"/>
    <x v="0"/>
    <s v="FORD"/>
    <s v="TRANSIT"/>
    <s v="T-350"/>
    <n v="2"/>
    <s v="VAN CARGO"/>
    <x v="0"/>
    <s v="4 X 2"/>
    <s v="1FTBW9CK8NKA63531"/>
    <x v="19"/>
    <x v="0"/>
    <x v="0"/>
  </r>
  <r>
    <s v="BALTIMORE GAS &amp; ELECTRIC CO"/>
    <s v="SPARKS GLENCO"/>
    <n v="21152"/>
    <s v="UTILITY SERVICES"/>
    <s v="UTILITIES/COMMUNICATIONS"/>
    <s v="REGULAR"/>
    <s v="VAN"/>
    <s v="FORD"/>
    <x v="0"/>
    <s v="FORD"/>
    <s v="TRANSIT"/>
    <s v="T-350"/>
    <n v="2"/>
    <s v="VAN CARGO"/>
    <x v="0"/>
    <s v="4 X 2"/>
    <s v="1FTBW9CK9NKA11728"/>
    <x v="19"/>
    <x v="0"/>
    <x v="0"/>
  </r>
  <r>
    <s v="ARI FLEET LT"/>
    <s v="BOONSBORO"/>
    <n v="21713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9NKA21904"/>
    <x v="19"/>
    <x v="0"/>
    <x v="0"/>
  </r>
  <r>
    <s v="PRINCE GEORGES COUNTY"/>
    <s v="CAPITOL HGTS"/>
    <n v="20743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9CKXNKA29297"/>
    <x v="19"/>
    <x v="0"/>
    <x v="0"/>
  </r>
  <r>
    <s v="JC MUNOZ HOME RENOVATIONS LLC"/>
    <s v="GLEN BURNIE"/>
    <n v="21061"/>
    <s v="CONSTRUCTION"/>
    <s v="PRIVATE"/>
    <s v="REGULAR"/>
    <s v="VAN"/>
    <s v="FORD"/>
    <x v="0"/>
    <s v="FORD"/>
    <s v="TRANSIT"/>
    <s v="T-350"/>
    <n v="2"/>
    <s v="VAN CARGO"/>
    <x v="0"/>
    <s v="4 X 2"/>
    <s v="1FTBW9CKXNKA42146"/>
    <x v="19"/>
    <x v="0"/>
    <x v="0"/>
  </r>
  <r>
    <s v="NAME NOT AVAILABLE"/>
    <s v="DISTRICT HTS"/>
    <n v="20747"/>
    <s v="INDIVIDUAL"/>
    <s v="INDIVIDUAL"/>
    <s v="REGULAR"/>
    <s v="VAN"/>
    <s v="FORD"/>
    <x v="0"/>
    <s v="FORD"/>
    <s v="TRANSIT"/>
    <s v="T-350"/>
    <n v="2"/>
    <s v="VAN CARGO"/>
    <x v="0"/>
    <s v="4 X 2"/>
    <s v="1FTBW9CKXNKA44155"/>
    <x v="19"/>
    <x v="0"/>
    <x v="0"/>
  </r>
  <r>
    <s v="NAME NOT AVAILABLE"/>
    <s v="ACTON"/>
    <n v="4001"/>
    <s v="INDIVIDUAL"/>
    <s v="INDIVIDUAL"/>
    <s v="REGULAR"/>
    <s v="VAN"/>
    <s v="FORD"/>
    <x v="0"/>
    <s v="FORD"/>
    <s v="TRANSIT"/>
    <s v="T-350"/>
    <n v="2"/>
    <s v="VAN CARGO"/>
    <x v="0"/>
    <s v="4 X 2"/>
    <s v="1FTBW1XK1NKA43729"/>
    <x v="20"/>
    <x v="0"/>
    <x v="0"/>
  </r>
  <r>
    <s v="NAME NOT AVAILABLE"/>
    <s v="KITTERY"/>
    <n v="3904"/>
    <s v="INDIVIDUAL"/>
    <s v="INDIVIDUAL"/>
    <s v="REGULAR"/>
    <s v="VAN"/>
    <s v="FORD"/>
    <x v="0"/>
    <s v="FORD"/>
    <s v="TRANSIT"/>
    <s v="T-350"/>
    <n v="2"/>
    <s v="VAN CARGO"/>
    <x v="0"/>
    <s v="4 X 2"/>
    <s v="1FTBW1XK4NKA26519"/>
    <x v="20"/>
    <x v="0"/>
    <x v="0"/>
  </r>
  <r>
    <s v="ME STATE GOVT"/>
    <s v="AUGUSTA"/>
    <n v="4333"/>
    <s v="GOVERNMENT/MISCELLANEOUS"/>
    <s v="STATE GOVERNMENT (U.S. ONLY)"/>
    <s v="REGULAR"/>
    <s v="VAN"/>
    <s v="FORD"/>
    <x v="0"/>
    <s v="FORD"/>
    <s v="TRANSIT"/>
    <s v="T-350"/>
    <n v="2"/>
    <s v="VAN CARGO"/>
    <x v="0"/>
    <s v="4 X 2"/>
    <s v="1FTBW1YK3NKA29281"/>
    <x v="20"/>
    <x v="0"/>
    <x v="0"/>
  </r>
  <r>
    <s v="NAME NOT AVAILABLE"/>
    <s v="HIRAM"/>
    <n v="4041"/>
    <s v="INDIVIDUAL"/>
    <s v="INDIVIDUAL"/>
    <s v="REGULAR"/>
    <s v="VAN"/>
    <s v="FORD"/>
    <x v="0"/>
    <s v="FORD"/>
    <s v="TRANSIT"/>
    <s v="T-350"/>
    <n v="2"/>
    <s v="VAN CARGO"/>
    <x v="0"/>
    <s v="4 X 2"/>
    <s v="1FTBW9CK0NKA41880"/>
    <x v="20"/>
    <x v="0"/>
    <x v="0"/>
  </r>
  <r>
    <s v="ROYAL RIVER HEAT PUMPS"/>
    <s v="FREEPORT"/>
    <n v="4032"/>
    <s v="WHOLESALE/RETAIL"/>
    <s v="PRIVATE"/>
    <s v="REGULAR"/>
    <s v="VAN"/>
    <s v="FORD"/>
    <x v="0"/>
    <s v="FORD"/>
    <s v="TRANSIT"/>
    <s v="T-350"/>
    <n v="2"/>
    <s v="VAN CARGO"/>
    <x v="0"/>
    <s v="4 X 2"/>
    <s v="1FTBW9CK2NKA42383"/>
    <x v="20"/>
    <x v="0"/>
    <x v="0"/>
  </r>
  <r>
    <s v="OCTAGON CLEANING AND RESTORATI"/>
    <s v="WINDHAM"/>
    <n v="4062"/>
    <s v="CONSTRUCTION"/>
    <s v="PRIVATE"/>
    <s v="REGULAR"/>
    <s v="VAN"/>
    <s v="FORD"/>
    <x v="0"/>
    <s v="FORD"/>
    <s v="TRANSIT"/>
    <s v="T-350"/>
    <n v="2"/>
    <s v="VAN CARGO"/>
    <x v="0"/>
    <s v="4 X 2"/>
    <s v="1FTBW9CK3NKA49925"/>
    <x v="20"/>
    <x v="0"/>
    <x v="0"/>
  </r>
  <r>
    <s v="ROYAL RIVER HEAT PUMPS"/>
    <s v="FREEPORT"/>
    <n v="4032"/>
    <s v="WHOLESALE/RETAIL"/>
    <s v="PRIVATE"/>
    <s v="REGULAR"/>
    <s v="VAN"/>
    <s v="FORD"/>
    <x v="0"/>
    <s v="FORD"/>
    <s v="TRANSIT"/>
    <s v="T-350"/>
    <n v="2"/>
    <s v="VAN CARGO"/>
    <x v="0"/>
    <s v="4 X 2"/>
    <s v="1FTBW9CK6NKA49837"/>
    <x v="20"/>
    <x v="0"/>
    <x v="0"/>
  </r>
  <r>
    <s v="ME STATE GOVT"/>
    <s v="AUGUSTA"/>
    <n v="4333"/>
    <s v="GOVERNMENT/MISCELLANEOUS"/>
    <s v="STATE GOVERNMENT (U.S. ONLY)"/>
    <s v="REGULAR"/>
    <s v="VAN"/>
    <s v="FORD"/>
    <x v="0"/>
    <s v="FORD"/>
    <s v="TRANSIT"/>
    <s v="T-350"/>
    <n v="2"/>
    <s v="VAN CARGO"/>
    <x v="0"/>
    <s v="4 X 2"/>
    <s v="1FTBW9CK7NKA29807"/>
    <x v="20"/>
    <x v="0"/>
    <x v="0"/>
  </r>
  <r>
    <s v="ROYAL RIVER HEAT PUMPS"/>
    <s v="FREEPORT"/>
    <n v="4032"/>
    <s v="WHOLESALE/RETAIL"/>
    <s v="PRIVATE"/>
    <s v="REGULAR"/>
    <s v="VAN"/>
    <s v="FORD"/>
    <x v="0"/>
    <s v="FORD"/>
    <s v="TRANSIT"/>
    <s v="T-350"/>
    <n v="2"/>
    <s v="VAN CARGO"/>
    <x v="0"/>
    <s v="4 X 2"/>
    <s v="1FTBW9CK7NKA42136"/>
    <x v="20"/>
    <x v="0"/>
    <x v="0"/>
  </r>
  <r>
    <s v="ROYAL RIVER HEAT PUMPS"/>
    <s v="FREEPORT"/>
    <n v="4032"/>
    <s v="WHOLESALE/RETAIL"/>
    <s v="PRIVATE"/>
    <s v="REGULAR"/>
    <s v="VAN"/>
    <s v="FORD"/>
    <x v="0"/>
    <s v="FORD"/>
    <s v="TRANSIT"/>
    <s v="T-350"/>
    <n v="2"/>
    <s v="VAN CARGO"/>
    <x v="0"/>
    <s v="4 X 2"/>
    <s v="1FTBW9CKXNKA42020"/>
    <x v="20"/>
    <x v="0"/>
    <x v="0"/>
  </r>
  <r>
    <s v="FORD MOTOR CO"/>
    <s v="DEARBORN"/>
    <n v="48126"/>
    <s v="LEASE/MANUFACTURER SPONSORED"/>
    <s v="MANUFACTURER SPONSORED LEASE"/>
    <s v="REGULAR"/>
    <s v="VAN"/>
    <s v="FORD"/>
    <x v="0"/>
    <s v="FORD"/>
    <s v="TRANSIT"/>
    <s v="T-350"/>
    <n v="2"/>
    <s v="VAN CARGO"/>
    <x v="0"/>
    <s v="4 X 2"/>
    <s v="1FTBW1XK3NKA00056"/>
    <x v="21"/>
    <x v="0"/>
    <x v="0"/>
  </r>
  <r>
    <s v="RHD INC"/>
    <s v="GRAND RAPIDS"/>
    <n v="49548"/>
    <s v="AGRICULTURE/FARM"/>
    <s v="PRIVATE"/>
    <s v="REGULAR"/>
    <s v="VAN"/>
    <s v="FORD"/>
    <x v="0"/>
    <s v="FORD"/>
    <s v="TRANSIT"/>
    <s v="T-350"/>
    <n v="2"/>
    <s v="VAN CARGO"/>
    <x v="0"/>
    <s v="4 X 2"/>
    <s v="1FTBW1XK4NKA42266"/>
    <x v="21"/>
    <x v="0"/>
    <x v="0"/>
  </r>
  <r>
    <s v="FORD MOTOR CO"/>
    <s v="DEARBORN"/>
    <n v="48126"/>
    <s v="LEASE/MANUFACTURER SPONSORED"/>
    <s v="MANUFACTURER SPONSORED LEASE"/>
    <s v="REGULAR"/>
    <s v="VAN"/>
    <s v="FORD"/>
    <x v="0"/>
    <s v="FORD"/>
    <s v="TRANSIT"/>
    <s v="T-350"/>
    <n v="2"/>
    <s v="VAN CARGO"/>
    <x v="0"/>
    <s v="4 X 2"/>
    <s v="1FTBW1XK6NKA13528"/>
    <x v="21"/>
    <x v="0"/>
    <x v="0"/>
  </r>
  <r>
    <s v="FORD MOTOR CO"/>
    <s v="ROMULUS"/>
    <n v="48174"/>
    <s v="LEASE/MANUFACTURER SPONSORED"/>
    <s v="MANUFACTURER SPONSORED LEASE"/>
    <s v="REGULAR"/>
    <s v="VAN"/>
    <s v="FORD"/>
    <x v="0"/>
    <s v="FORD"/>
    <s v="TRANSIT"/>
    <s v="T-350"/>
    <n v="2"/>
    <s v="VAN CARGO"/>
    <x v="0"/>
    <s v="4 X 2"/>
    <s v="1FTBW1XK7NKA00075"/>
    <x v="21"/>
    <x v="0"/>
    <x v="0"/>
  </r>
  <r>
    <s v="FORD MOTOR CO"/>
    <s v="SOUTHFIELD"/>
    <n v="48033"/>
    <s v="LEASE/MANUFACTURER SPONSORED"/>
    <s v="MANUFACTURER SPONSORED LEASE"/>
    <s v="REGULAR"/>
    <s v="VAN"/>
    <s v="FORD"/>
    <x v="0"/>
    <s v="FORD"/>
    <s v="TRANSIT"/>
    <s v="T-350"/>
    <n v="2"/>
    <s v="VAN CARGO"/>
    <x v="0"/>
    <s v="4 X 2"/>
    <s v="1FTBW1XK7NKA00318"/>
    <x v="21"/>
    <x v="0"/>
    <x v="0"/>
  </r>
  <r>
    <s v="FORD MOTOR CO"/>
    <s v="SOUTHFIELD"/>
    <n v="48033"/>
    <s v="LEASE/MANUFACTURER SPONSORED"/>
    <s v="MANUFACTURER SPONSORED LEASE"/>
    <s v="REGULAR"/>
    <s v="VAN"/>
    <s v="FORD"/>
    <x v="0"/>
    <s v="FORD"/>
    <s v="TRANSIT"/>
    <s v="T-350"/>
    <n v="2"/>
    <s v="VAN CARGO"/>
    <x v="0"/>
    <s v="4 X 2"/>
    <s v="1FTBW1YK0NKA00319"/>
    <x v="21"/>
    <x v="0"/>
    <x v="0"/>
  </r>
  <r>
    <s v="NAME NOT AVAILABLE"/>
    <s v="DETROIT"/>
    <n v="48206"/>
    <s v="INDIVIDUAL"/>
    <s v="INDIVIDUAL"/>
    <s v="REGULAR"/>
    <s v="VAN"/>
    <s v="FORD"/>
    <x v="0"/>
    <s v="FORD"/>
    <s v="TRANSIT"/>
    <s v="T-350"/>
    <n v="2"/>
    <s v="VAN CARGO"/>
    <x v="0"/>
    <s v="4 X 2"/>
    <s v="1FTBW1YK0NKA25415"/>
    <x v="21"/>
    <x v="0"/>
    <x v="0"/>
  </r>
  <r>
    <s v="MI STATE UNIVERSITY CU"/>
    <s v="EAST LANSING"/>
    <n v="48824"/>
    <s v="LEASE/FINANCE"/>
    <s v="FINANCE LEASE"/>
    <s v="REGULAR"/>
    <s v="VAN"/>
    <s v="FORD"/>
    <x v="0"/>
    <s v="FORD"/>
    <s v="TRANSIT"/>
    <s v="T-350"/>
    <n v="2"/>
    <s v="VAN CARGO"/>
    <x v="0"/>
    <s v="4 X 2"/>
    <s v="1FTBW1YK0NKA29030"/>
    <x v="21"/>
    <x v="0"/>
    <x v="0"/>
  </r>
  <r>
    <s v="MI STATE UNIVERSITY CU"/>
    <s v="EAST LANSING"/>
    <n v="48824"/>
    <s v="LEASE/FINANCE"/>
    <s v="FINANCE LEASE"/>
    <s v="REGULAR"/>
    <s v="VAN"/>
    <s v="FORD"/>
    <x v="0"/>
    <s v="FORD"/>
    <s v="TRANSIT"/>
    <s v="T-350"/>
    <n v="2"/>
    <s v="VAN CARGO"/>
    <x v="0"/>
    <s v="4 X 2"/>
    <s v="1FTBW1YK0NKA29092"/>
    <x v="21"/>
    <x v="0"/>
    <x v="0"/>
  </r>
  <r>
    <s v="MI STATE UNIVERSITY CU"/>
    <s v="EAST LANSING"/>
    <n v="48824"/>
    <s v="LEASE/FINANCE"/>
    <s v="FINANCE LEASE"/>
    <s v="REGULAR"/>
    <s v="VAN"/>
    <s v="FORD"/>
    <x v="0"/>
    <s v="FORD"/>
    <s v="TRANSIT"/>
    <s v="T-350"/>
    <n v="2"/>
    <s v="VAN CARGO"/>
    <x v="0"/>
    <s v="4 X 2"/>
    <s v="1FTBW1YK0NKA29190"/>
    <x v="21"/>
    <x v="0"/>
    <x v="0"/>
  </r>
  <r>
    <s v="NAME NOT AVAILABLE"/>
    <s v="FLINT"/>
    <n v="48507"/>
    <s v="INDIVIDUAL"/>
    <s v="INDIVIDUAL"/>
    <s v="REGULAR"/>
    <s v="VAN"/>
    <s v="FORD"/>
    <x v="0"/>
    <s v="FORD"/>
    <s v="TRANSIT"/>
    <s v="T-350"/>
    <n v="2"/>
    <s v="VAN CARGO"/>
    <x v="0"/>
    <s v="4 X 2"/>
    <s v="1FTBW1YK0NKA39492"/>
    <x v="21"/>
    <x v="0"/>
    <x v="0"/>
  </r>
  <r>
    <s v="FORD MOTOR CO"/>
    <s v="SOUTHFIELD"/>
    <n v="48033"/>
    <s v="LEASE/MANUFACTURER SPONSORED"/>
    <s v="MANUFACTURER SPONSORED LEASE"/>
    <s v="REGULAR"/>
    <s v="VAN"/>
    <s v="FORD"/>
    <x v="0"/>
    <s v="FORD"/>
    <s v="TRANSIT"/>
    <s v="T-350"/>
    <n v="2"/>
    <s v="VAN CARGO"/>
    <x v="0"/>
    <s v="4 X 2"/>
    <s v="1FTBW1YK1NKA13547"/>
    <x v="21"/>
    <x v="0"/>
    <x v="0"/>
  </r>
  <r>
    <s v="ANN ARBOR CITY OF"/>
    <s v="ANN ARBOR"/>
    <n v="48108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1YK2NKA29157"/>
    <x v="21"/>
    <x v="0"/>
    <x v="0"/>
  </r>
  <r>
    <s v="MI STATE UNIVERSITY CU"/>
    <s v="EAST LANSING"/>
    <n v="48824"/>
    <s v="LEASE/FINANCE"/>
    <s v="FINANCE LEASE"/>
    <s v="REGULAR"/>
    <s v="VAN"/>
    <s v="FORD"/>
    <x v="0"/>
    <s v="FORD"/>
    <s v="TRANSIT"/>
    <s v="T-350"/>
    <n v="2"/>
    <s v="VAN CARGO"/>
    <x v="0"/>
    <s v="4 X 2"/>
    <s v="1FTBW1YK2NKA29210"/>
    <x v="21"/>
    <x v="0"/>
    <x v="0"/>
  </r>
  <r>
    <s v="EDWARDS PLMG &amp; DRAIN LLC"/>
    <s v="DEARBORN"/>
    <n v="48124"/>
    <s v="SERVICES"/>
    <s v="PRIVATE"/>
    <s v="REGULAR"/>
    <s v="VAN"/>
    <s v="FORD"/>
    <x v="0"/>
    <s v="FORD"/>
    <s v="TRANSIT"/>
    <s v="T-350"/>
    <n v="2"/>
    <s v="VAN CARGO"/>
    <x v="0"/>
    <s v="4 X 2"/>
    <s v="1FTBW1YK2NKA42362"/>
    <x v="21"/>
    <x v="0"/>
    <x v="0"/>
  </r>
  <r>
    <s v="MI STATE UNIVERSITY CU"/>
    <s v="EAST LANSING"/>
    <n v="48824"/>
    <s v="LEASE/FINANCE"/>
    <s v="FINANCE LEASE"/>
    <s v="REGULAR"/>
    <s v="VAN"/>
    <s v="FORD"/>
    <x v="0"/>
    <s v="FORD"/>
    <s v="TRANSIT"/>
    <s v="T-350"/>
    <n v="2"/>
    <s v="VAN CARGO"/>
    <x v="0"/>
    <s v="4 X 2"/>
    <s v="1FTBW1YK3NKA29054"/>
    <x v="21"/>
    <x v="0"/>
    <x v="0"/>
  </r>
  <r>
    <s v="MI STATE UNIVERSITY CU"/>
    <s v="EAST LANSING"/>
    <n v="48824"/>
    <s v="LEASE/FINANCE"/>
    <s v="FINANCE LEASE"/>
    <s v="REGULAR"/>
    <s v="VAN"/>
    <s v="FORD"/>
    <x v="0"/>
    <s v="FORD"/>
    <s v="TRANSIT"/>
    <s v="T-350"/>
    <n v="2"/>
    <s v="VAN CARGO"/>
    <x v="0"/>
    <s v="4 X 2"/>
    <s v="1FTBW1YK3NKA29099"/>
    <x v="21"/>
    <x v="0"/>
    <x v="0"/>
  </r>
  <r>
    <s v="MI STATE UNIVERSITY CU"/>
    <s v="EAST LANSING"/>
    <n v="48824"/>
    <s v="LEASE/FINANCE"/>
    <s v="FINANCE LEASE"/>
    <s v="REGULAR"/>
    <s v="VAN"/>
    <s v="FORD"/>
    <x v="0"/>
    <s v="FORD"/>
    <s v="TRANSIT"/>
    <s v="T-350"/>
    <n v="2"/>
    <s v="VAN CARGO"/>
    <x v="0"/>
    <s v="4 X 2"/>
    <s v="1FTBW1YK3NKA29359"/>
    <x v="21"/>
    <x v="0"/>
    <x v="0"/>
  </r>
  <r>
    <s v="MI STATE UNIVERSITY CU"/>
    <s v="EAST LANSING"/>
    <n v="48824"/>
    <s v="LEASE/FINANCE"/>
    <s v="FINANCE LEASE"/>
    <s v="REGULAR"/>
    <s v="VAN"/>
    <s v="FORD"/>
    <x v="0"/>
    <s v="FORD"/>
    <s v="TRANSIT"/>
    <s v="T-350"/>
    <n v="2"/>
    <s v="VAN CARGO"/>
    <x v="0"/>
    <s v="4 X 2"/>
    <s v="1FTBW1YK3NKA29880"/>
    <x v="21"/>
    <x v="0"/>
    <x v="0"/>
  </r>
  <r>
    <s v="NAME NOT AVAILABLE"/>
    <s v="SOUTHFIELD"/>
    <n v="48075"/>
    <s v="INDIVIDUAL"/>
    <s v="INDIVIDUAL"/>
    <s v="REGULAR"/>
    <s v="VAN"/>
    <s v="FORD"/>
    <x v="0"/>
    <s v="FORD"/>
    <s v="TRANSIT"/>
    <s v="T-350"/>
    <n v="2"/>
    <s v="VAN CARGO"/>
    <x v="0"/>
    <s v="4 X 2"/>
    <s v="1FTBW1YK3NKA45478"/>
    <x v="21"/>
    <x v="0"/>
    <x v="0"/>
  </r>
  <r>
    <s v="MI STATE UNIVERSITY CU"/>
    <s v="EAST LANSING"/>
    <n v="48824"/>
    <s v="LEASE/FINANCE"/>
    <s v="FINANCE LEASE"/>
    <s v="REGULAR"/>
    <s v="VAN"/>
    <s v="FORD"/>
    <x v="0"/>
    <s v="FORD"/>
    <s v="TRANSIT"/>
    <s v="T-350"/>
    <n v="2"/>
    <s v="VAN CARGO"/>
    <x v="0"/>
    <s v="4 X 2"/>
    <s v="1FTBW1YK4NKA29046"/>
    <x v="21"/>
    <x v="0"/>
    <x v="0"/>
  </r>
  <r>
    <s v="MI STATE UNIVERSITY CU"/>
    <s v="EAST LANSING"/>
    <n v="48824"/>
    <s v="LEASE/FINANCE"/>
    <s v="FINANCE LEASE"/>
    <s v="REGULAR"/>
    <s v="VAN"/>
    <s v="FORD"/>
    <x v="0"/>
    <s v="FORD"/>
    <s v="TRANSIT"/>
    <s v="T-350"/>
    <n v="2"/>
    <s v="VAN CARGO"/>
    <x v="0"/>
    <s v="4 X 2"/>
    <s v="1FTBW1YK4NKA29368"/>
    <x v="21"/>
    <x v="0"/>
    <x v="0"/>
  </r>
  <r>
    <s v="MI STATE UNIVERSITY CU"/>
    <s v="EAST LANSING"/>
    <n v="48824"/>
    <s v="LEASE/FINANCE"/>
    <s v="FINANCE LEASE"/>
    <s v="REGULAR"/>
    <s v="VAN"/>
    <s v="FORD"/>
    <x v="0"/>
    <s v="FORD"/>
    <s v="TRANSIT"/>
    <s v="T-350"/>
    <n v="2"/>
    <s v="VAN CARGO"/>
    <x v="0"/>
    <s v="4 X 2"/>
    <s v="1FTBW1YK4NKA29466"/>
    <x v="21"/>
    <x v="0"/>
    <x v="0"/>
  </r>
  <r>
    <s v="FORD MOTOR CO"/>
    <s v="ROMULUS"/>
    <n v="48174"/>
    <s v="LEASE/MANUFACTURER SPONSORED"/>
    <s v="MANUFACTURER SPONSORED LEASE"/>
    <s v="REGULAR"/>
    <s v="VAN"/>
    <s v="FORD"/>
    <x v="0"/>
    <s v="FORD"/>
    <s v="TRANSIT"/>
    <s v="T-350"/>
    <n v="2"/>
    <s v="VAN CARGO"/>
    <x v="0"/>
    <s v="4 X 2"/>
    <s v="1FTBW1YK5NKA00039"/>
    <x v="21"/>
    <x v="0"/>
    <x v="0"/>
  </r>
  <r>
    <s v="MI STATE UNIVERSITY CU"/>
    <s v="EAST LANSING"/>
    <n v="48824"/>
    <s v="LEASE/FINANCE"/>
    <s v="FINANCE LEASE"/>
    <s v="REGULAR"/>
    <s v="VAN"/>
    <s v="FORD"/>
    <x v="0"/>
    <s v="FORD"/>
    <s v="TRANSIT"/>
    <s v="T-350"/>
    <n v="2"/>
    <s v="VAN CARGO"/>
    <x v="0"/>
    <s v="4 X 2"/>
    <s v="1FTBW1YK6NKA29016"/>
    <x v="21"/>
    <x v="0"/>
    <x v="0"/>
  </r>
  <r>
    <s v="FORD MOTOR CO"/>
    <s v="ROMULUS"/>
    <n v="48174"/>
    <s v="LEASE/MANUFACTURER SPONSORED"/>
    <s v="MANUFACTURER SPONSORED LEASE"/>
    <s v="REGULAR"/>
    <s v="VAN"/>
    <s v="FORD"/>
    <x v="0"/>
    <s v="FORD"/>
    <s v="TRANSIT"/>
    <s v="T-350"/>
    <n v="2"/>
    <s v="VAN CARGO"/>
    <x v="0"/>
    <s v="4 X 2"/>
    <s v="1FTBW1YK7NKA00026"/>
    <x v="21"/>
    <x v="0"/>
    <x v="0"/>
  </r>
  <r>
    <s v="FORD MOTOR CO"/>
    <s v="SOUTHFIELD"/>
    <n v="48033"/>
    <s v="LEASE/MANUFACTURER SPONSORED"/>
    <s v="MANUFACTURER SPONSORED LEASE"/>
    <s v="REGULAR"/>
    <s v="VAN"/>
    <s v="FORD"/>
    <x v="0"/>
    <s v="FORD"/>
    <s v="TRANSIT"/>
    <s v="T-350"/>
    <n v="2"/>
    <s v="VAN CARGO"/>
    <x v="0"/>
    <s v="4 X 2"/>
    <s v="1FTBW1YK7NKA00320"/>
    <x v="21"/>
    <x v="0"/>
    <x v="0"/>
  </r>
  <r>
    <s v="MI STATE UNIVERSITY CU"/>
    <s v="EAST LANSING"/>
    <n v="48824"/>
    <s v="LEASE/FINANCE"/>
    <s v="FINANCE LEASE"/>
    <s v="REGULAR"/>
    <s v="VAN"/>
    <s v="FORD"/>
    <x v="0"/>
    <s v="FORD"/>
    <s v="TRANSIT"/>
    <s v="T-350"/>
    <n v="2"/>
    <s v="VAN CARGO"/>
    <x v="0"/>
    <s v="4 X 2"/>
    <s v="1FTBW1YK7NKA29042"/>
    <x v="21"/>
    <x v="0"/>
    <x v="0"/>
  </r>
  <r>
    <s v="MI STATE UNIVERSITY CU"/>
    <s v="EAST LANSING"/>
    <n v="48824"/>
    <s v="LEASE/FINANCE"/>
    <s v="FINANCE LEASE"/>
    <s v="REGULAR"/>
    <s v="VAN"/>
    <s v="FORD"/>
    <x v="0"/>
    <s v="FORD"/>
    <s v="TRANSIT"/>
    <s v="T-350"/>
    <n v="2"/>
    <s v="VAN CARGO"/>
    <x v="0"/>
    <s v="4 X 2"/>
    <s v="1FTBW1YK8NKA29213"/>
    <x v="21"/>
    <x v="0"/>
    <x v="0"/>
  </r>
  <r>
    <s v="MI STATE UNIVERSITY CU"/>
    <s v="EAST LANSING"/>
    <n v="48824"/>
    <s v="LEASE/FINANCE"/>
    <s v="FINANCE LEASE"/>
    <s v="REGULAR"/>
    <s v="VAN"/>
    <s v="FORD"/>
    <x v="0"/>
    <s v="FORD"/>
    <s v="TRANSIT"/>
    <s v="T-350"/>
    <n v="2"/>
    <s v="VAN CARGO"/>
    <x v="0"/>
    <s v="4 X 2"/>
    <s v="1FTBW1YK8NKA29356"/>
    <x v="21"/>
    <x v="0"/>
    <x v="0"/>
  </r>
  <r>
    <s v="MI STATE UNIVERSITY CU"/>
    <s v="EAST LANSING"/>
    <n v="48824"/>
    <s v="LEASE/FINANCE"/>
    <s v="FINANCE LEASE"/>
    <s v="REGULAR"/>
    <s v="VAN"/>
    <s v="FORD"/>
    <x v="0"/>
    <s v="FORD"/>
    <s v="TRANSIT"/>
    <s v="T-350"/>
    <n v="2"/>
    <s v="VAN CARGO"/>
    <x v="0"/>
    <s v="4 X 2"/>
    <s v="1FTBW1YK9NKA29091"/>
    <x v="21"/>
    <x v="0"/>
    <x v="0"/>
  </r>
  <r>
    <s v="MI STATE UNIVERSITY CU"/>
    <s v="EAST LANSING"/>
    <n v="48824"/>
    <s v="LEASE/FINANCE"/>
    <s v="FINANCE LEASE"/>
    <s v="REGULAR"/>
    <s v="VAN"/>
    <s v="FORD"/>
    <x v="0"/>
    <s v="FORD"/>
    <s v="TRANSIT"/>
    <s v="T-350"/>
    <n v="2"/>
    <s v="VAN CARGO"/>
    <x v="0"/>
    <s v="4 X 2"/>
    <s v="1FTBW1YK9NKA29107"/>
    <x v="21"/>
    <x v="0"/>
    <x v="0"/>
  </r>
  <r>
    <s v="DYNAMIC METAL TREATING"/>
    <s v="CANTON"/>
    <n v="48187"/>
    <s v="MANUFACTURING"/>
    <s v="PRIVATE"/>
    <s v="EXTENDED"/>
    <s v="VAN"/>
    <s v="FORD"/>
    <x v="0"/>
    <s v="FORD"/>
    <s v="TRANSIT"/>
    <s v="T-350"/>
    <n v="2"/>
    <s v="VAN CARGO"/>
    <x v="0"/>
    <s v="4 X 2"/>
    <s v="1FTBW3XK1NKA45475"/>
    <x v="21"/>
    <x v="0"/>
    <x v="0"/>
  </r>
  <r>
    <s v="FORD MOTOR CO"/>
    <s v="SOUTHFIELD"/>
    <n v="48033"/>
    <s v="LEASE/MANUFACTURER SPONSORED"/>
    <s v="MANUFACTURER SPONSORED LEASE"/>
    <s v="EXTENDED"/>
    <s v="VAN"/>
    <s v="FORD"/>
    <x v="0"/>
    <s v="FORD"/>
    <s v="TRANSIT"/>
    <s v="T-350"/>
    <n v="2"/>
    <s v="VAN CARGO"/>
    <x v="0"/>
    <s v="4 X 2"/>
    <s v="1FTBW3XK2NKA00321"/>
    <x v="21"/>
    <x v="0"/>
    <x v="0"/>
  </r>
  <r>
    <s v="NAME NOT AVAILABLE"/>
    <s v="PONTIAC"/>
    <n v="48342"/>
    <s v="INDIVIDUAL"/>
    <s v="INDIVIDUAL"/>
    <s v="EXTENDED"/>
    <s v="VAN"/>
    <s v="FORD"/>
    <x v="0"/>
    <s v="FORD"/>
    <s v="TRANSIT"/>
    <s v="T-350"/>
    <n v="2"/>
    <s v="VAN CARGO"/>
    <x v="0"/>
    <s v="4 X 2"/>
    <s v="1FTBW3XK2NKA40429"/>
    <x v="21"/>
    <x v="0"/>
    <x v="0"/>
  </r>
  <r>
    <s v="FORD MOTOR CO"/>
    <s v="SOUTHFIELD"/>
    <n v="48033"/>
    <s v="LEASE/MANUFACTURER SPONSORED"/>
    <s v="MANUFACTURER SPONSORED LEASE"/>
    <s v="EXTENDED"/>
    <s v="VAN"/>
    <s v="FORD"/>
    <x v="0"/>
    <s v="FORD"/>
    <s v="TRANSIT"/>
    <s v="T-350"/>
    <n v="2"/>
    <s v="VAN CARGO"/>
    <x v="0"/>
    <s v="4 X 2"/>
    <s v="1FTBW3XK4NKA00322"/>
    <x v="21"/>
    <x v="0"/>
    <x v="0"/>
  </r>
  <r>
    <s v="FORD MOTOR CO"/>
    <s v="DEARBORN"/>
    <n v="48126"/>
    <s v="LEASE/MANUFACTURER SPONSORED"/>
    <s v="MANUFACTURER SPONSORED LEASE"/>
    <s v="EXTENDED"/>
    <s v="VAN"/>
    <s v="FORD"/>
    <x v="0"/>
    <s v="FORD"/>
    <s v="TRANSIT"/>
    <s v="T-350"/>
    <n v="2"/>
    <s v="VAN CARGO"/>
    <x v="0"/>
    <s v="4 X 2"/>
    <s v="1FTBW3XK4NKA13541"/>
    <x v="21"/>
    <x v="0"/>
    <x v="0"/>
  </r>
  <r>
    <s v="FORD MOTOR CO"/>
    <s v="SOUTHFIELD"/>
    <n v="48033"/>
    <s v="LEASE/MANUFACTURER SPONSORED"/>
    <s v="MANUFACTURER SPONSORED LEASE"/>
    <s v="EXTENDED"/>
    <s v="VAN"/>
    <s v="FORD"/>
    <x v="0"/>
    <s v="FORD"/>
    <s v="TRANSIT"/>
    <s v="T-350"/>
    <n v="2"/>
    <s v="VAN CARGO"/>
    <x v="0"/>
    <s v="4 X 2"/>
    <s v="1FTBW3XK6NKA00323"/>
    <x v="21"/>
    <x v="0"/>
    <x v="0"/>
  </r>
  <r>
    <s v="FORD MOTOR CO"/>
    <s v="SOUTHFIELD"/>
    <n v="48033"/>
    <s v="LEASE/MANUFACTURER SPONSORED"/>
    <s v="MANUFACTURER SPONSORED LEASE"/>
    <s v="EXTENDED"/>
    <s v="VAN"/>
    <s v="FORD"/>
    <x v="0"/>
    <s v="FORD"/>
    <s v="TRANSIT"/>
    <s v="T-350"/>
    <n v="2"/>
    <s v="VAN CARGO"/>
    <x v="0"/>
    <s v="4 X 2"/>
    <s v="1FTBW3XK8NKA00324"/>
    <x v="21"/>
    <x v="0"/>
    <x v="0"/>
  </r>
  <r>
    <s v="FORD MOTOR CO"/>
    <s v="SOUTHFIELD"/>
    <n v="48033"/>
    <s v="LEASE/MANUFACTURER SPONSORED"/>
    <s v="MANUFACTURER SPONSORED LEASE"/>
    <s v="EXTENDED"/>
    <s v="VAN"/>
    <s v="FORD"/>
    <x v="0"/>
    <s v="FORD"/>
    <s v="TRANSIT"/>
    <s v="T-350"/>
    <n v="2"/>
    <s v="VAN CARGO"/>
    <x v="0"/>
    <s v="4 X 2"/>
    <s v="1FTBW3XKXNKA00325"/>
    <x v="21"/>
    <x v="0"/>
    <x v="0"/>
  </r>
  <r>
    <s v="FORD MOTOR CO"/>
    <s v="DEARBORN"/>
    <n v="48126"/>
    <s v="LEASE/MANUFACTURER SPONSORED"/>
    <s v="MANUFACTURER SPONSORED LEASE"/>
    <s v="EXTENDED"/>
    <s v="VAN"/>
    <s v="FORD"/>
    <x v="0"/>
    <s v="FORD"/>
    <s v="TRANSIT"/>
    <s v="T-350"/>
    <n v="2"/>
    <s v="VAN CARGO"/>
    <x v="0"/>
    <s v="4 X 2"/>
    <s v="1FTBW3XKXNKA13527"/>
    <x v="21"/>
    <x v="0"/>
    <x v="0"/>
  </r>
  <r>
    <s v="NAME NOT AVAILABLE"/>
    <s v="BIRMINGHAM"/>
    <n v="48009"/>
    <s v="INDIVIDUAL"/>
    <s v="INDIVIDUAL"/>
    <s v="EXTENDED"/>
    <s v="VAN"/>
    <s v="FORD"/>
    <x v="0"/>
    <s v="FORD"/>
    <s v="TRANSIT"/>
    <s v="T-350"/>
    <n v="2"/>
    <s v="VAN CARGO"/>
    <x v="0"/>
    <s v="4 X 2"/>
    <s v="1FTBW3XKXNKA49444"/>
    <x v="21"/>
    <x v="0"/>
    <x v="0"/>
  </r>
  <r>
    <s v="FORD MOTOR CO"/>
    <s v="SOUTHFIELD"/>
    <n v="48033"/>
    <s v="LEASE/MANUFACTURER SPONSORED"/>
    <s v="MANUFACTURER SPONSORED LEASE"/>
    <s v="REGULAR"/>
    <s v="VAN"/>
    <s v="FORD"/>
    <x v="0"/>
    <s v="FORD"/>
    <s v="TRANSIT"/>
    <s v="T-350"/>
    <n v="2"/>
    <s v="VAN CARGO"/>
    <x v="0"/>
    <s v="4 X 2"/>
    <s v="1FTBW9CK0NKA00326"/>
    <x v="21"/>
    <x v="0"/>
    <x v="0"/>
  </r>
  <r>
    <s v="CNF TRANSPORTATION"/>
    <s v="GRAND RAPIDS"/>
    <n v="49504"/>
    <s v="GENERAL FREIGHT"/>
    <s v="FOR HIRE"/>
    <s v="REGULAR"/>
    <s v="VAN"/>
    <s v="FORD"/>
    <x v="0"/>
    <s v="FORD"/>
    <s v="TRANSIT"/>
    <s v="T-350"/>
    <n v="2"/>
    <s v="VAN CARGO"/>
    <x v="0"/>
    <s v="4 X 2"/>
    <s v="1FTBW9CK0NKA04909"/>
    <x v="21"/>
    <x v="0"/>
    <x v="0"/>
  </r>
  <r>
    <s v="NAME NOT AVAILABLE"/>
    <s v="DEARBORN"/>
    <n v="48126"/>
    <s v="INDIVIDUAL"/>
    <s v="INDIVIDUAL"/>
    <s v="REGULAR"/>
    <s v="VAN"/>
    <s v="FORD"/>
    <x v="0"/>
    <s v="FORD"/>
    <s v="TRANSIT"/>
    <s v="T-350"/>
    <n v="2"/>
    <s v="VAN CARGO"/>
    <x v="0"/>
    <s v="4 X 2"/>
    <s v="1FTBW9CK0NKA13545"/>
    <x v="21"/>
    <x v="0"/>
    <x v="0"/>
  </r>
  <r>
    <s v="BRONSON METHODIS HOSP"/>
    <s v="KALAMAZOO"/>
    <n v="49007"/>
    <s v="SERVICES"/>
    <s v="PRIVATE"/>
    <s v="REGULAR"/>
    <s v="VAN"/>
    <s v="FORD"/>
    <x v="0"/>
    <s v="FORD"/>
    <s v="TRANSIT"/>
    <s v="T-350"/>
    <n v="2"/>
    <s v="VAN CARGO"/>
    <x v="0"/>
    <s v="4 X 2"/>
    <s v="1FTBW9CK0NKA42124"/>
    <x v="21"/>
    <x v="0"/>
    <x v="0"/>
  </r>
  <r>
    <s v="FORD MOTOR CO"/>
    <s v="SOUTHFIELD"/>
    <n v="48033"/>
    <s v="LEASE/MANUFACTURER SPONSORED"/>
    <s v="MANUFACTURER SPONSORED LEASE"/>
    <s v="REGULAR"/>
    <s v="VAN"/>
    <s v="FORD"/>
    <x v="0"/>
    <s v="FORD"/>
    <s v="TRANSIT"/>
    <s v="T-350"/>
    <n v="2"/>
    <s v="VAN CARGO"/>
    <x v="0"/>
    <s v="4 X 2"/>
    <s v="1FTBW9CK2NKA00327"/>
    <x v="21"/>
    <x v="0"/>
    <x v="0"/>
  </r>
  <r>
    <s v="GENERAL MOTORS BUI OLDS CAD GR"/>
    <s v="MILFORD"/>
    <n v="48380"/>
    <s v="MANUFACTURING"/>
    <s v="VEHICLE MANUFACTURER"/>
    <s v="REGULAR"/>
    <s v="VAN"/>
    <s v="FORD"/>
    <x v="0"/>
    <s v="FORD"/>
    <s v="TRANSIT"/>
    <s v="T-350"/>
    <n v="2"/>
    <s v="VAN CARGO"/>
    <x v="0"/>
    <s v="4 X 2"/>
    <s v="1FTBW9CK2NKA41394"/>
    <x v="21"/>
    <x v="0"/>
    <x v="0"/>
  </r>
  <r>
    <s v="OWL EXCAVATION INC"/>
    <s v="CLARKSTON"/>
    <n v="48348"/>
    <s v="CONSTRUCTION"/>
    <s v="PRIVATE"/>
    <s v="REGULAR"/>
    <s v="VAN"/>
    <s v="FORD"/>
    <x v="0"/>
    <s v="FORD"/>
    <s v="TRANSIT"/>
    <s v="T-350"/>
    <n v="2"/>
    <s v="VAN CARGO"/>
    <x v="0"/>
    <s v="4 X 2"/>
    <s v="1FTBW9CK2NKA50371"/>
    <x v="21"/>
    <x v="0"/>
    <x v="0"/>
  </r>
  <r>
    <s v="FORD MOTOR CO"/>
    <s v="ROMULUS"/>
    <n v="48174"/>
    <s v="LEASE/MANUFACTURER SPONSORED"/>
    <s v="MANUFACTURER SPONSORED LEASE"/>
    <s v="REGULAR"/>
    <s v="VAN"/>
    <s v="FORD"/>
    <x v="0"/>
    <s v="FORD"/>
    <s v="TRANSIT"/>
    <s v="T-350"/>
    <n v="2"/>
    <s v="VAN CARGO"/>
    <x v="0"/>
    <s v="4 X 2"/>
    <s v="1FTBW9CK4NKA00085"/>
    <x v="21"/>
    <x v="0"/>
    <x v="0"/>
  </r>
  <r>
    <s v="I B ELEC INC"/>
    <s v="DEARBORN HTS"/>
    <n v="48127"/>
    <s v="CONSTRUCTION"/>
    <s v="PRIVATE"/>
    <s v="REGULAR"/>
    <s v="VAN"/>
    <s v="FORD"/>
    <x v="0"/>
    <s v="FORD"/>
    <s v="TRANSIT"/>
    <s v="T-350"/>
    <n v="2"/>
    <s v="VAN CARGO"/>
    <x v="0"/>
    <s v="4 X 2"/>
    <s v="1FTBW9CK4NKA50257"/>
    <x v="21"/>
    <x v="0"/>
    <x v="0"/>
  </r>
  <r>
    <s v="FEDEX CORP"/>
    <s v="MADISON HTS"/>
    <n v="48071"/>
    <s v="GENERAL FREIGHT"/>
    <s v="FOR HIRE"/>
    <s v="REGULAR"/>
    <s v="VAN"/>
    <s v="FORD"/>
    <x v="0"/>
    <s v="FORD"/>
    <s v="TRANSIT"/>
    <s v="T-350"/>
    <n v="2"/>
    <s v="VAN CARGO"/>
    <x v="0"/>
    <s v="4 X 2"/>
    <s v="1FTBW9CK5NKA20006"/>
    <x v="21"/>
    <x v="0"/>
    <x v="0"/>
  </r>
  <r>
    <s v="A2MAC1"/>
    <s v="BELLEVILLE"/>
    <n v="48111"/>
    <s v="WHOLESALE/RETAIL"/>
    <s v="PRIVATE"/>
    <s v="REGULAR"/>
    <s v="VAN"/>
    <s v="FORD"/>
    <x v="0"/>
    <s v="FORD"/>
    <s v="TRANSIT"/>
    <s v="T-350"/>
    <n v="2"/>
    <s v="VAN CARGO"/>
    <x v="0"/>
    <s v="4 X 2"/>
    <s v="1FTBW9CK5NKA49876"/>
    <x v="21"/>
    <x v="0"/>
    <x v="0"/>
  </r>
  <r>
    <s v="FORD MOTOR CO"/>
    <s v="SOUTHFIELD"/>
    <n v="48033"/>
    <s v="LEASE/MANUFACTURER SPONSORED"/>
    <s v="MANUFACTURER SPONSORED LEASE"/>
    <s v="REGULAR"/>
    <s v="VAN"/>
    <s v="FORD"/>
    <x v="0"/>
    <s v="FORD"/>
    <s v="TRANSIT"/>
    <s v="T-350"/>
    <n v="2"/>
    <s v="VAN CARGO"/>
    <x v="0"/>
    <s v="4 X 2"/>
    <s v="1FTBW9CK6NKA13548"/>
    <x v="21"/>
    <x v="0"/>
    <x v="0"/>
  </r>
  <r>
    <s v="RHD INC"/>
    <s v="GRAND RAPIDS"/>
    <n v="49548"/>
    <s v="AGRICULTURE/FARM"/>
    <s v="PRIVATE"/>
    <s v="REGULAR"/>
    <s v="VAN"/>
    <s v="FORD"/>
    <x v="0"/>
    <s v="FORD"/>
    <s v="TRANSIT"/>
    <s v="T-350"/>
    <n v="2"/>
    <s v="VAN CARGO"/>
    <x v="0"/>
    <s v="4 X 2"/>
    <s v="1FTBW9CK7NKA04938"/>
    <x v="21"/>
    <x v="0"/>
    <x v="0"/>
  </r>
  <r>
    <s v="NAME NOT AVAILABLE"/>
    <s v="LIVONIA"/>
    <n v="48150"/>
    <s v="INDIVIDUAL"/>
    <s v="INDIVIDUAL"/>
    <s v="REGULAR"/>
    <s v="VAN"/>
    <s v="FORD"/>
    <x v="0"/>
    <s v="FORD"/>
    <s v="TRANSIT"/>
    <s v="T-350"/>
    <n v="2"/>
    <s v="VAN CARGO"/>
    <x v="0"/>
    <s v="4 X 2"/>
    <s v="1FTBW9CK7NKA41827"/>
    <x v="21"/>
    <x v="0"/>
    <x v="0"/>
  </r>
  <r>
    <s v="E &amp; E TECH"/>
    <s v="LIVONIA"/>
    <n v="48150"/>
    <s v="SERVICES"/>
    <s v="PRIVATE"/>
    <s v="REGULAR"/>
    <s v="VAN"/>
    <s v="FORD"/>
    <x v="0"/>
    <s v="FORD"/>
    <s v="TRANSIT"/>
    <s v="T-350"/>
    <n v="2"/>
    <s v="VAN CARGO"/>
    <x v="0"/>
    <s v="4 X 2"/>
    <s v="1FTBW9CK8NKA25054"/>
    <x v="21"/>
    <x v="0"/>
    <x v="0"/>
  </r>
  <r>
    <s v="IRIS WASTE DIVERSION SPECIALIS"/>
    <s v="BIRCH RUN"/>
    <n v="48415"/>
    <s v="SANITATION/REFUSE"/>
    <s v="PRIVATE"/>
    <s v="REGULAR"/>
    <s v="VAN"/>
    <s v="FORD"/>
    <x v="0"/>
    <s v="FORD"/>
    <s v="TRANSIT"/>
    <s v="T-350"/>
    <n v="2"/>
    <s v="VAN CARGO"/>
    <x v="0"/>
    <s v="4 X 2"/>
    <s v="1FTBW9CK8NKA41402"/>
    <x v="21"/>
    <x v="0"/>
    <x v="0"/>
  </r>
  <r>
    <s v="TRAFFIC MGMT"/>
    <s v="SOUTHFIELD"/>
    <n v="48033"/>
    <s v="SERVICES"/>
    <s v="PRIVATE"/>
    <s v="REGULAR"/>
    <s v="VAN"/>
    <s v="FORD"/>
    <x v="0"/>
    <s v="FORD"/>
    <s v="TRANSIT"/>
    <s v="T-350"/>
    <n v="2"/>
    <s v="VAN CARGO"/>
    <x v="0"/>
    <s v="4 X 2"/>
    <s v="1FTBW9CK8NKA44171"/>
    <x v="21"/>
    <x v="0"/>
    <x v="0"/>
  </r>
  <r>
    <s v="FORD MOTOR CO"/>
    <s v="ROMULUS"/>
    <n v="48174"/>
    <s v="LEASE/MANUFACTURER SPONSORED"/>
    <s v="MANUFACTURER SPONSORED LEASE"/>
    <s v="REGULAR"/>
    <s v="VAN"/>
    <s v="FORD"/>
    <x v="0"/>
    <s v="FORD"/>
    <s v="TRANSIT"/>
    <s v="T-350"/>
    <n v="2"/>
    <s v="VAN CARGO"/>
    <x v="0"/>
    <s v="4 X 2"/>
    <s v="1FTBW9CK9NKA00082"/>
    <x v="21"/>
    <x v="0"/>
    <x v="0"/>
  </r>
  <r>
    <s v="FORD MOTOR CO"/>
    <s v="DEARBORN"/>
    <n v="48126"/>
    <s v="LEASE/MANUFACTURER SPONSORED"/>
    <s v="MANUFACTURER SPONSORED LEASE"/>
    <s v="REGULAR"/>
    <s v="VAN"/>
    <s v="FORD"/>
    <x v="0"/>
    <s v="FORD"/>
    <s v="TRANSIT"/>
    <s v="T-350"/>
    <n v="2"/>
    <s v="VAN CARGO"/>
    <x v="0"/>
    <s v="4 X 2"/>
    <s v="1FTBW9CK9NKA13530"/>
    <x v="21"/>
    <x v="0"/>
    <x v="0"/>
  </r>
  <r>
    <s v="AIR CONDITIONING COMPANY"/>
    <s v="NILES"/>
    <n v="49120"/>
    <s v="SERVICES"/>
    <s v="PRIVATE"/>
    <s v="REGULAR"/>
    <s v="VAN"/>
    <s v="FORD"/>
    <x v="0"/>
    <s v="FORD"/>
    <s v="TRANSIT"/>
    <s v="T-350"/>
    <n v="2"/>
    <s v="VAN CARGO"/>
    <x v="0"/>
    <s v="4 X 2"/>
    <s v="1FTBW9CK9NKA41506"/>
    <x v="21"/>
    <x v="0"/>
    <x v="0"/>
  </r>
  <r>
    <s v="FORD MOTOR CO"/>
    <s v="DEARBORN"/>
    <n v="48120"/>
    <s v="LEASE/MANUFACTURER SPONSORED"/>
    <s v="MANUFACTURER SPONSORED LEASE"/>
    <s v="REGULAR"/>
    <s v="VAN"/>
    <s v="FORD"/>
    <x v="0"/>
    <s v="FORD"/>
    <s v="TRANSIT"/>
    <s v="T-350"/>
    <n v="2"/>
    <s v="VAN CARGO"/>
    <x v="0"/>
    <s v="4 X 2"/>
    <s v="1FTBW9CKXNKA00057"/>
    <x v="21"/>
    <x v="0"/>
    <x v="0"/>
  </r>
  <r>
    <s v="THORNTON &amp; GROOMS INC"/>
    <s v="FARMINGTON"/>
    <n v="48335"/>
    <s v="CONSTRUCTION"/>
    <s v="PRIVATE"/>
    <s v="REGULAR"/>
    <s v="VAN"/>
    <s v="FORD"/>
    <x v="0"/>
    <s v="FORD"/>
    <s v="TRANSIT"/>
    <s v="T-350"/>
    <n v="2"/>
    <s v="VAN CARGO"/>
    <x v="0"/>
    <s v="4 X 2"/>
    <s v="1FTBW9CKXNKA49825"/>
    <x v="21"/>
    <x v="0"/>
    <x v="0"/>
  </r>
  <r>
    <s v="NAME NOT AVAILABLE"/>
    <s v="MOUNT MORRIS"/>
    <n v="48458"/>
    <s v="INDIVIDUAL"/>
    <s v="INDIVIDUAL"/>
    <s v="REGULAR"/>
    <s v="VAN"/>
    <s v="FORD"/>
    <x v="0"/>
    <s v="FORD"/>
    <s v="TRANSIT"/>
    <s v="T-350"/>
    <n v="2"/>
    <s v="VAN CARGO"/>
    <x v="0"/>
    <s v="4 X 2"/>
    <s v="1FTBW9CKXNKA50666"/>
    <x v="21"/>
    <x v="0"/>
    <x v="0"/>
  </r>
  <r>
    <s v="VIKING ELEC SPLY INC"/>
    <s v="MINNEAPOLIS"/>
    <n v="55413"/>
    <s v="WHOLESALE/RETAIL"/>
    <s v="PRIVATE"/>
    <s v="REGULAR"/>
    <s v="VAN"/>
    <s v="FORD"/>
    <x v="0"/>
    <s v="FORD"/>
    <s v="TRANSIT"/>
    <s v="T-350"/>
    <n v="2"/>
    <s v="VAN CARGO"/>
    <x v="0"/>
    <s v="4 X 2"/>
    <s v="1FTBW1XK7NKA52032"/>
    <x v="22"/>
    <x v="0"/>
    <x v="0"/>
  </r>
  <r>
    <s v="BENS HOMETOWN FLOORING LLC"/>
    <s v="NORTH BRANCH"/>
    <n v="55056"/>
    <s v="WHOLESALE/RETAIL"/>
    <s v="PRIVATE"/>
    <s v="REGULAR"/>
    <s v="VAN"/>
    <s v="FORD"/>
    <x v="0"/>
    <s v="FORD"/>
    <s v="TRANSIT"/>
    <s v="T-350"/>
    <n v="2"/>
    <s v="VAN CARGO"/>
    <x v="0"/>
    <s v="4 X 2"/>
    <s v="1FTBW1YK1NKA45642"/>
    <x v="22"/>
    <x v="0"/>
    <x v="0"/>
  </r>
  <r>
    <s v="MIDWAY FORD"/>
    <s v="SAINT PAUL"/>
    <n v="55113"/>
    <s v="DEALER"/>
    <s v="DEALER"/>
    <s v="EXTENDED"/>
    <s v="VAN"/>
    <s v="FORD"/>
    <x v="0"/>
    <s v="FORD"/>
    <s v="TRANSIT"/>
    <s v="T-350"/>
    <n v="2"/>
    <s v="VAN CARGO"/>
    <x v="0"/>
    <s v="4 X 2"/>
    <s v="1FTBW3XK8NKA03112"/>
    <x v="22"/>
    <x v="0"/>
    <x v="0"/>
  </r>
  <r>
    <s v="MANKATO FORD INC"/>
    <s v="MANKATO"/>
    <n v="56001"/>
    <s v="DEALER"/>
    <s v="DEALER"/>
    <s v="REGULAR"/>
    <s v="VAN"/>
    <s v="FORD"/>
    <x v="0"/>
    <s v="FORD"/>
    <s v="TRANSIT"/>
    <s v="T-350"/>
    <n v="2"/>
    <s v="VAN CARGO"/>
    <x v="0"/>
    <s v="4 X 2"/>
    <s v="1FTBW9CK0NKA50269"/>
    <x v="22"/>
    <x v="0"/>
    <x v="0"/>
  </r>
  <r>
    <s v="MANKATO FORD INC"/>
    <s v="MANKATO"/>
    <n v="56001"/>
    <s v="DEALER"/>
    <s v="DEALER"/>
    <s v="REGULAR"/>
    <s v="VAN"/>
    <s v="FORD"/>
    <x v="0"/>
    <s v="FORD"/>
    <s v="TRANSIT"/>
    <s v="T-350"/>
    <n v="2"/>
    <s v="VAN CARGO"/>
    <x v="0"/>
    <s v="4 X 2"/>
    <s v="1FTBW9CK1NKA13120"/>
    <x v="22"/>
    <x v="0"/>
    <x v="0"/>
  </r>
  <r>
    <s v="APEX OUTDOOR SERVICE INC"/>
    <s v="ANOKA"/>
    <n v="55304"/>
    <s v="SERVICES"/>
    <s v="PRIVATE"/>
    <s v="REGULAR"/>
    <s v="VAN"/>
    <s v="FORD"/>
    <x v="0"/>
    <s v="FORD"/>
    <s v="TRANSIT"/>
    <s v="T-350"/>
    <n v="2"/>
    <s v="VAN CARGO"/>
    <x v="0"/>
    <s v="4 X 2"/>
    <s v="1FTBW9CK2NKA50970"/>
    <x v="22"/>
    <x v="0"/>
    <x v="0"/>
  </r>
  <r>
    <s v="TENVOORDE MOTOR CO"/>
    <s v="SAINT CLOUD"/>
    <n v="56301"/>
    <s v="DEALER"/>
    <s v="DEALER"/>
    <s v="REGULAR"/>
    <s v="VAN"/>
    <s v="FORD"/>
    <x v="0"/>
    <s v="FORD"/>
    <s v="TRANSIT"/>
    <s v="T-350"/>
    <n v="2"/>
    <s v="VAN CARGO"/>
    <x v="0"/>
    <s v="4 X 2"/>
    <s v="1FTBW9CK5NKA12908"/>
    <x v="22"/>
    <x v="0"/>
    <x v="0"/>
  </r>
  <r>
    <s v="FORD MOTOR CO"/>
    <s v="MINNEAPOLIS"/>
    <n v="55435"/>
    <s v="LEASE/MANUFACTURER SPONSORED"/>
    <s v="MANUFACTURER SPONSORED LEASE"/>
    <s v="REGULAR"/>
    <s v="VAN"/>
    <s v="FORD"/>
    <x v="0"/>
    <s v="FORD"/>
    <s v="TRANSIT"/>
    <s v="T-350"/>
    <n v="2"/>
    <s v="VAN CARGO"/>
    <x v="0"/>
    <s v="4 X 2"/>
    <s v="1FTBW9CK5NKA13542"/>
    <x v="22"/>
    <x v="0"/>
    <x v="0"/>
  </r>
  <r>
    <s v="APEX OUTDOOR SERVICE INC"/>
    <s v="ANOKA"/>
    <n v="55304"/>
    <s v="SERVICES"/>
    <s v="PRIVATE"/>
    <s v="REGULAR"/>
    <s v="VAN"/>
    <s v="FORD"/>
    <x v="0"/>
    <s v="FORD"/>
    <s v="TRANSIT"/>
    <s v="T-350"/>
    <n v="2"/>
    <s v="VAN CARGO"/>
    <x v="0"/>
    <s v="4 X 2"/>
    <s v="1FTBW9CK7NKA41763"/>
    <x v="22"/>
    <x v="0"/>
    <x v="0"/>
  </r>
  <r>
    <s v="ROCHESTER MOTOR CO"/>
    <s v="ROCHESTER"/>
    <n v="55901"/>
    <s v="DEALER"/>
    <s v="DEALER"/>
    <s v="REGULAR"/>
    <s v="VAN"/>
    <s v="FORD"/>
    <x v="0"/>
    <s v="FORD"/>
    <s v="TRANSIT"/>
    <s v="T-350"/>
    <n v="2"/>
    <s v="VAN CARGO"/>
    <x v="0"/>
    <s v="4 X 2"/>
    <s v="1FTBW9CK9NKA48200"/>
    <x v="22"/>
    <x v="0"/>
    <x v="0"/>
  </r>
  <r>
    <s v="SMEDLEY LLC"/>
    <s v="BLUE SPRINGS"/>
    <n v="64014"/>
    <s v="UNCLASSIFIED"/>
    <s v="PRIVATE"/>
    <s v="REGULAR"/>
    <s v="VAN"/>
    <s v="FORD"/>
    <x v="0"/>
    <s v="FORD"/>
    <s v="TRANSIT"/>
    <s v="T-350"/>
    <n v="2"/>
    <s v="VAN CARGO"/>
    <x v="0"/>
    <s v="4 X 2"/>
    <s v="1FTBW1XK1NKA41270"/>
    <x v="23"/>
    <x v="0"/>
    <x v="0"/>
  </r>
  <r>
    <s v="FORD MOTOR CO"/>
    <s v="LEES SUMMIT"/>
    <n v="64063"/>
    <s v="LEASE/MANUFACTURER SPONSORED"/>
    <s v="MANUFACTURER SPONSORED LEASE"/>
    <s v="REGULAR"/>
    <s v="VAN"/>
    <s v="FORD"/>
    <x v="0"/>
    <s v="FORD"/>
    <s v="TRANSIT"/>
    <s v="T-350"/>
    <n v="2"/>
    <s v="VAN CARGO"/>
    <x v="0"/>
    <s v="4 X 2"/>
    <s v="1FTBW1XK7NKA13540"/>
    <x v="23"/>
    <x v="0"/>
    <x v="0"/>
  </r>
  <r>
    <s v="CITY OF DETROIT"/>
    <s v="SAINT LOUIS"/>
    <n v="63132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1YK4NKA28981"/>
    <x v="23"/>
    <x v="0"/>
    <x v="0"/>
  </r>
  <r>
    <s v="PURE CATERING LLC"/>
    <s v="SAINT LOUIS"/>
    <n v="63108"/>
    <s v="WHOLESALE/RETAIL"/>
    <s v="PRIVATE"/>
    <s v="REGULAR"/>
    <s v="VAN"/>
    <s v="FORD"/>
    <x v="0"/>
    <s v="FORD"/>
    <s v="TRANSIT"/>
    <s v="T-350"/>
    <n v="2"/>
    <s v="VAN CARGO"/>
    <x v="0"/>
    <s v="4 X 2"/>
    <s v="1FTBW1YK4NKA50642"/>
    <x v="23"/>
    <x v="0"/>
    <x v="0"/>
  </r>
  <r>
    <s v="ENTERPRISE LEASING"/>
    <s v="SAINT LOUIS"/>
    <n v="63132"/>
    <s v="LEASE/RENTAL"/>
    <s v="FULL SERVICE LEASE"/>
    <s v="REGULAR"/>
    <s v="VAN"/>
    <s v="FORD"/>
    <x v="0"/>
    <s v="FORD"/>
    <s v="TRANSIT"/>
    <s v="T-350"/>
    <n v="2"/>
    <s v="VAN CARGO"/>
    <x v="0"/>
    <s v="4 X 2"/>
    <s v="1FTBW1YK8NKA29986"/>
    <x v="23"/>
    <x v="0"/>
    <x v="0"/>
  </r>
  <r>
    <s v="WASHINGTON UNIVERSITY"/>
    <s v="SAINT LOUIS"/>
    <n v="63112"/>
    <s v="MISCELLANEOUS"/>
    <s v="PRIVATE"/>
    <s v="REGULAR"/>
    <s v="VAN"/>
    <s v="FORD"/>
    <x v="0"/>
    <s v="FORD"/>
    <s v="TRANSIT"/>
    <s v="T-350"/>
    <n v="2"/>
    <s v="VAN CARGO"/>
    <x v="0"/>
    <s v="4 X 2"/>
    <s v="1FTBW1YK8NKA42110"/>
    <x v="23"/>
    <x v="0"/>
    <x v="0"/>
  </r>
  <r>
    <s v="WAL MART STORES INCORPORATED"/>
    <s v="BLUE SPRINGS"/>
    <n v="64014"/>
    <s v="WHOLESALE/RETAIL"/>
    <s v="PRIVATE"/>
    <s v="EXTENDED"/>
    <s v="VAN"/>
    <s v="FORD"/>
    <x v="0"/>
    <s v="FORD"/>
    <s v="TRANSIT"/>
    <s v="T-350"/>
    <n v="2"/>
    <s v="VAN CARGO"/>
    <x v="0"/>
    <s v="4 X 2"/>
    <s v="1FTBW3XK0NKA14377"/>
    <x v="23"/>
    <x v="0"/>
    <x v="0"/>
  </r>
  <r>
    <s v="WAL MART STORES INCORPORATED"/>
    <s v="INDEPENDENCE"/>
    <n v="64055"/>
    <s v="WHOLESALE/RETAIL"/>
    <s v="PRIVATE"/>
    <s v="EXTENDED"/>
    <s v="VAN"/>
    <s v="FORD"/>
    <x v="0"/>
    <s v="FORD"/>
    <s v="TRANSIT"/>
    <s v="T-350"/>
    <n v="2"/>
    <s v="VAN CARGO"/>
    <x v="0"/>
    <s v="4 X 2"/>
    <s v="1FTBW3XK0NKA14394"/>
    <x v="23"/>
    <x v="0"/>
    <x v="0"/>
  </r>
  <r>
    <s v="WAL MART STORES INCORPORATED"/>
    <s v="LEES SUMMIT"/>
    <n v="64083"/>
    <s v="WHOLESALE/RETAIL"/>
    <s v="PRIVATE"/>
    <s v="EXTENDED"/>
    <s v="VAN"/>
    <s v="FORD"/>
    <x v="0"/>
    <s v="FORD"/>
    <s v="TRANSIT"/>
    <s v="T-350"/>
    <n v="2"/>
    <s v="VAN CARGO"/>
    <x v="0"/>
    <s v="4 X 2"/>
    <s v="1FTBW3XK2NKA14381"/>
    <x v="23"/>
    <x v="0"/>
    <x v="0"/>
  </r>
  <r>
    <s v="WAL MART STORES INCORPORATED"/>
    <s v="KANSAS CITY"/>
    <n v="64158"/>
    <s v="WHOLESALE/RETAIL"/>
    <s v="PRIVATE"/>
    <s v="EXTENDED"/>
    <s v="VAN"/>
    <s v="FORD"/>
    <x v="0"/>
    <s v="FORD"/>
    <s v="TRANSIT"/>
    <s v="T-350"/>
    <n v="2"/>
    <s v="VAN CARGO"/>
    <x v="0"/>
    <s v="4 X 2"/>
    <s v="1FTBW3XK4NKA14379"/>
    <x v="23"/>
    <x v="0"/>
    <x v="0"/>
  </r>
  <r>
    <s v="WAL MART STORES INCORPORATED"/>
    <s v="LEES SUMMIT"/>
    <n v="64086"/>
    <s v="WHOLESALE/RETAIL"/>
    <s v="PRIVATE"/>
    <s v="EXTENDED"/>
    <s v="VAN"/>
    <s v="FORD"/>
    <x v="0"/>
    <s v="FORD"/>
    <s v="TRANSIT"/>
    <s v="T-350"/>
    <n v="2"/>
    <s v="VAN CARGO"/>
    <x v="0"/>
    <s v="4 X 2"/>
    <s v="1FTBW3XK4NKA14382"/>
    <x v="23"/>
    <x v="0"/>
    <x v="0"/>
  </r>
  <r>
    <s v="WAL MART STORES INCORPORATED"/>
    <s v="KANSAS CITY"/>
    <n v="64138"/>
    <s v="WHOLESALE/RETAIL"/>
    <s v="PRIVATE"/>
    <s v="EXTENDED"/>
    <s v="VAN"/>
    <s v="FORD"/>
    <x v="0"/>
    <s v="FORD"/>
    <s v="TRANSIT"/>
    <s v="T-350"/>
    <n v="2"/>
    <s v="VAN CARGO"/>
    <x v="0"/>
    <s v="4 X 2"/>
    <s v="1FTBW3XK4NKA14396"/>
    <x v="23"/>
    <x v="0"/>
    <x v="0"/>
  </r>
  <r>
    <s v="WAL MART STORES INCORPORATED"/>
    <s v="KANSAS CITY"/>
    <n v="64119"/>
    <s v="WHOLESALE/RETAIL"/>
    <s v="PRIVATE"/>
    <s v="EXTENDED"/>
    <s v="VAN"/>
    <s v="FORD"/>
    <x v="0"/>
    <s v="FORD"/>
    <s v="TRANSIT"/>
    <s v="T-350"/>
    <n v="2"/>
    <s v="VAN CARGO"/>
    <x v="0"/>
    <s v="4 X 2"/>
    <s v="1FTBW3XK4NKA14401"/>
    <x v="23"/>
    <x v="0"/>
    <x v="0"/>
  </r>
  <r>
    <s v="CLAYCO CONSTRUCTION INC"/>
    <s v="SAINT LOUIS"/>
    <n v="63132"/>
    <s v="CONSTRUCTION"/>
    <s v="PRIVATE"/>
    <s v="EXTENDED"/>
    <s v="VAN"/>
    <s v="FORD"/>
    <x v="0"/>
    <s v="FORD"/>
    <s v="TRANSIT"/>
    <s v="T-350"/>
    <n v="2"/>
    <s v="VAN CARGO"/>
    <x v="0"/>
    <s v="4 X 2"/>
    <s v="1FTBW3XK6NKA05165"/>
    <x v="23"/>
    <x v="0"/>
    <x v="0"/>
  </r>
  <r>
    <s v="WAL MART STORES INCORPORATED"/>
    <s v="KANSAS CITY"/>
    <n v="64119"/>
    <s v="WHOLESALE/RETAIL"/>
    <s v="PRIVATE"/>
    <s v="EXTENDED"/>
    <s v="VAN"/>
    <s v="FORD"/>
    <x v="0"/>
    <s v="FORD"/>
    <s v="TRANSIT"/>
    <s v="T-350"/>
    <n v="2"/>
    <s v="VAN CARGO"/>
    <x v="0"/>
    <s v="4 X 2"/>
    <s v="1FTBW3XK6NKA14402"/>
    <x v="23"/>
    <x v="0"/>
    <x v="0"/>
  </r>
  <r>
    <s v="WAL MART STORES INCORPORATED"/>
    <s v="KANSAS CITY"/>
    <n v="64145"/>
    <s v="WHOLESALE/RETAIL"/>
    <s v="PRIVATE"/>
    <s v="EXTENDED"/>
    <s v="VAN"/>
    <s v="FORD"/>
    <x v="0"/>
    <s v="FORD"/>
    <s v="TRANSIT"/>
    <s v="T-350"/>
    <n v="2"/>
    <s v="VAN CARGO"/>
    <x v="0"/>
    <s v="4 X 2"/>
    <s v="1FTBW3XK6NKA14416"/>
    <x v="23"/>
    <x v="0"/>
    <x v="0"/>
  </r>
  <r>
    <s v="WAL MART STORES INCORPORATED"/>
    <s v="KANSAS CITY"/>
    <n v="64133"/>
    <s v="WHOLESALE/RETAIL"/>
    <s v="PRIVATE"/>
    <s v="EXTENDED"/>
    <s v="VAN"/>
    <s v="FORD"/>
    <x v="0"/>
    <s v="FORD"/>
    <s v="TRANSIT"/>
    <s v="T-350"/>
    <n v="2"/>
    <s v="VAN CARGO"/>
    <x v="0"/>
    <s v="4 X 2"/>
    <s v="1FTBW3XK8NKA00470"/>
    <x v="23"/>
    <x v="0"/>
    <x v="0"/>
  </r>
  <r>
    <s v="WAL MART STORES INCORPORATED"/>
    <s v="KANSAS CITY"/>
    <n v="64119"/>
    <s v="WHOLESALE/RETAIL"/>
    <s v="PRIVATE"/>
    <s v="EXTENDED"/>
    <s v="VAN"/>
    <s v="FORD"/>
    <x v="0"/>
    <s v="FORD"/>
    <s v="TRANSIT"/>
    <s v="T-350"/>
    <n v="2"/>
    <s v="VAN CARGO"/>
    <x v="0"/>
    <s v="4 X 2"/>
    <s v="1FTBW3XK8NKA14398"/>
    <x v="23"/>
    <x v="0"/>
    <x v="0"/>
  </r>
  <r>
    <s v="WAL MART STORES INCORPORATED"/>
    <s v="LEES SUMMIT"/>
    <n v="64082"/>
    <s v="WHOLESALE/RETAIL"/>
    <s v="PRIVATE"/>
    <s v="EXTENDED"/>
    <s v="VAN"/>
    <s v="FORD"/>
    <x v="0"/>
    <s v="FORD"/>
    <s v="TRANSIT"/>
    <s v="T-350"/>
    <n v="2"/>
    <s v="VAN CARGO"/>
    <x v="0"/>
    <s v="4 X 2"/>
    <s v="1FTBW3XK8NKA14417"/>
    <x v="23"/>
    <x v="0"/>
    <x v="0"/>
  </r>
  <r>
    <s v="WAL MART STORES INCORPORATED"/>
    <s v="INDEPENDENCE"/>
    <n v="64055"/>
    <s v="WHOLESALE/RETAIL"/>
    <s v="PRIVATE"/>
    <s v="EXTENDED"/>
    <s v="VAN"/>
    <s v="FORD"/>
    <x v="0"/>
    <s v="FORD"/>
    <s v="TRANSIT"/>
    <s v="T-350"/>
    <n v="2"/>
    <s v="VAN CARGO"/>
    <x v="0"/>
    <s v="4 X 2"/>
    <s v="1FTBW3XKXNKA14435"/>
    <x v="23"/>
    <x v="0"/>
    <x v="0"/>
  </r>
  <r>
    <s v="WASHINGTON UNIVERSITY"/>
    <s v="SAINT LOUIS"/>
    <n v="63112"/>
    <s v="MISCELLANEOUS"/>
    <s v="PRIVATE"/>
    <s v="REGULAR"/>
    <s v="VAN"/>
    <s v="FORD"/>
    <x v="0"/>
    <s v="FORD"/>
    <s v="TRANSIT"/>
    <s v="T-350"/>
    <n v="2"/>
    <s v="VAN CARGO"/>
    <x v="0"/>
    <s v="4 X 2"/>
    <s v="1FTBW9CK0NKA09608"/>
    <x v="23"/>
    <x v="0"/>
    <x v="0"/>
  </r>
  <r>
    <s v="CLOSET FACTORY"/>
    <s v="FENTON"/>
    <n v="63026"/>
    <s v="CONSTRUCTION"/>
    <s v="PRIVATE"/>
    <s v="REGULAR"/>
    <s v="VAN"/>
    <s v="FORD"/>
    <x v="0"/>
    <s v="FORD"/>
    <s v="TRANSIT"/>
    <s v="T-350"/>
    <n v="2"/>
    <s v="VAN CARGO"/>
    <x v="0"/>
    <s v="4 X 2"/>
    <s v="1FTBW9CK0NKA09611"/>
    <x v="23"/>
    <x v="0"/>
    <x v="0"/>
  </r>
  <r>
    <s v="ENTERPRISE LEASING"/>
    <s v="SAINT LOUIS"/>
    <n v="63132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1NKA12954"/>
    <x v="23"/>
    <x v="0"/>
    <x v="0"/>
  </r>
  <r>
    <s v="ELKING SCOTT A &amp; ELKING PROPER"/>
    <s v="SAINT LOUIS"/>
    <n v="63125"/>
    <s v="SERVICES"/>
    <s v="PRIVATE"/>
    <s v="REGULAR"/>
    <s v="VAN"/>
    <s v="FORD"/>
    <x v="0"/>
    <s v="FORD"/>
    <s v="TRANSIT"/>
    <s v="T-350"/>
    <n v="2"/>
    <s v="VAN CARGO"/>
    <x v="0"/>
    <s v="4 X 2"/>
    <s v="1FTBW9CK2NKA09612"/>
    <x v="23"/>
    <x v="0"/>
    <x v="0"/>
  </r>
  <r>
    <s v="NAME NOT AVAILABLE"/>
    <s v="SAINT LOUIS"/>
    <n v="63128"/>
    <s v="INDIVIDUAL"/>
    <s v="INDIVIDUAL"/>
    <s v="REGULAR"/>
    <s v="VAN"/>
    <s v="FORD"/>
    <x v="0"/>
    <s v="FORD"/>
    <s v="TRANSIT"/>
    <s v="T-350"/>
    <n v="2"/>
    <s v="VAN CARGO"/>
    <x v="0"/>
    <s v="4 X 2"/>
    <s v="1FTBW9CK4NKA09613"/>
    <x v="23"/>
    <x v="0"/>
    <x v="0"/>
  </r>
  <r>
    <s v="KEVIN HIGDON CONSTRUCTION"/>
    <s v="LEES SUMMIT"/>
    <n v="64081"/>
    <s v="CONSTRUCTION"/>
    <s v="PRIVATE"/>
    <s v="REGULAR"/>
    <s v="VAN"/>
    <s v="FORD"/>
    <x v="0"/>
    <s v="FORD"/>
    <s v="TRANSIT"/>
    <s v="T-350"/>
    <n v="2"/>
    <s v="VAN CARGO"/>
    <x v="0"/>
    <s v="4 X 2"/>
    <s v="1FTBW9CK4NKA13015"/>
    <x v="23"/>
    <x v="0"/>
    <x v="0"/>
  </r>
  <r>
    <s v="PERIOD RESTORATION DESIGN"/>
    <s v="ARNOLD"/>
    <n v="63010"/>
    <s v="SERVICES"/>
    <s v="PRIVATE"/>
    <s v="REGULAR"/>
    <s v="VAN"/>
    <s v="FORD"/>
    <x v="0"/>
    <s v="FORD"/>
    <s v="TRANSIT"/>
    <s v="T-350"/>
    <n v="2"/>
    <s v="VAN CARGO"/>
    <x v="0"/>
    <s v="4 X 2"/>
    <s v="1FTBW9CK5NKA50686"/>
    <x v="23"/>
    <x v="0"/>
    <x v="0"/>
  </r>
  <r>
    <s v="ENTERPRISE LEASING"/>
    <s v="SAINT LOUIS"/>
    <n v="63132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6NKA12951"/>
    <x v="23"/>
    <x v="0"/>
    <x v="0"/>
  </r>
  <r>
    <s v="CROSSLEY GARY FORD IN"/>
    <s v="KANSAS CITY"/>
    <n v="64158"/>
    <s v="DEALER"/>
    <s v="DEALER"/>
    <s v="REGULAR"/>
    <s v="VAN"/>
    <s v="FORD"/>
    <x v="0"/>
    <s v="FORD"/>
    <s v="TRANSIT"/>
    <s v="T-350"/>
    <n v="2"/>
    <s v="VAN CARGO"/>
    <x v="0"/>
    <s v="4 X 2"/>
    <s v="1FTBW9CK8NKA00400"/>
    <x v="23"/>
    <x v="0"/>
    <x v="0"/>
  </r>
  <r>
    <s v="NAME NOT AVAILABLE"/>
    <s v="GREENWOOD"/>
    <n v="64034"/>
    <s v="INDIVIDUAL"/>
    <s v="INDIVIDUAL"/>
    <s v="REGULAR"/>
    <s v="VAN"/>
    <s v="FORD"/>
    <x v="0"/>
    <s v="FORD"/>
    <s v="TRANSIT"/>
    <s v="T-350"/>
    <n v="2"/>
    <s v="VAN CARGO"/>
    <x v="0"/>
    <s v="4 X 2"/>
    <s v="1FTBW9CK8NKA45188"/>
    <x v="23"/>
    <x v="0"/>
    <x v="0"/>
  </r>
  <r>
    <s v="TMS ELEC"/>
    <s v="SAINT LOUIS"/>
    <n v="63128"/>
    <s v="CONSTRUCTION"/>
    <s v="PRIVATE"/>
    <s v="REGULAR"/>
    <s v="VAN"/>
    <s v="FORD"/>
    <x v="0"/>
    <s v="FORD"/>
    <s v="TRANSIT"/>
    <s v="T-350"/>
    <n v="2"/>
    <s v="VAN CARGO"/>
    <x v="0"/>
    <s v="4 X 2"/>
    <s v="1FTBW9CK9NKA09610"/>
    <x v="23"/>
    <x v="0"/>
    <x v="0"/>
  </r>
  <r>
    <s v="CROSSLEY GARY FORD IN"/>
    <s v="KANSAS CITY"/>
    <n v="64158"/>
    <s v="DEALER"/>
    <s v="DEALER"/>
    <s v="REGULAR"/>
    <s v="VAN"/>
    <s v="FORD"/>
    <x v="0"/>
    <s v="FORD"/>
    <s v="TRANSIT"/>
    <s v="T-350"/>
    <n v="2"/>
    <s v="VAN CARGO"/>
    <x v="0"/>
    <s v="4 X 2"/>
    <s v="1FTBW9CK9NKA13110"/>
    <x v="23"/>
    <x v="0"/>
    <x v="0"/>
  </r>
  <r>
    <s v="ENTERPRISE LEASING"/>
    <s v="SAINT LOUIS"/>
    <n v="63132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XNKA12953"/>
    <x v="23"/>
    <x v="0"/>
    <x v="0"/>
  </r>
  <r>
    <s v="MCNEW ELEC"/>
    <s v="LICKING"/>
    <n v="65542"/>
    <s v="CONSTRUCTION"/>
    <s v="PRIVATE"/>
    <s v="REGULAR"/>
    <s v="VAN"/>
    <s v="FORD"/>
    <x v="0"/>
    <s v="FORD"/>
    <s v="TRANSIT"/>
    <s v="T-350"/>
    <n v="2"/>
    <s v="VAN CARGO"/>
    <x v="0"/>
    <s v="4 X 2"/>
    <s v="1FTBW9CKXNKA41885"/>
    <x v="23"/>
    <x v="0"/>
    <x v="0"/>
  </r>
  <r>
    <s v="ELECTRONIC TECHNICIANS SECURIT"/>
    <s v="EUREKA"/>
    <n v="63069"/>
    <s v="SERVICES"/>
    <s v="PRIVATE"/>
    <s v="REGULAR"/>
    <s v="VAN"/>
    <s v="FORD"/>
    <x v="0"/>
    <s v="FORD"/>
    <s v="TRANSIT"/>
    <s v="T-350"/>
    <n v="2"/>
    <s v="VAN CARGO"/>
    <x v="0"/>
    <s v="4 X 2"/>
    <s v="1FTBW9CKXNKA41966"/>
    <x v="23"/>
    <x v="0"/>
    <x v="0"/>
  </r>
  <r>
    <s v="WAL MART STORES INCORPORATED"/>
    <s v="OLIVE BRANCH"/>
    <n v="38654"/>
    <s v="WHOLESALE/RETAIL"/>
    <s v="PRIVATE"/>
    <s v="EXTENDED"/>
    <s v="VAN"/>
    <s v="FORD"/>
    <x v="0"/>
    <s v="FORD"/>
    <s v="TRANSIT"/>
    <s v="T-350"/>
    <n v="2"/>
    <s v="VAN CARGO"/>
    <x v="0"/>
    <s v="4 X 2"/>
    <s v="1FTBW3XK0NKA00494"/>
    <x v="24"/>
    <x v="0"/>
    <x v="0"/>
  </r>
  <r>
    <s v="WAL MART STORES INCORPORATED"/>
    <s v="SOUTHAVEN"/>
    <n v="38671"/>
    <s v="WHOLESALE/RETAIL"/>
    <s v="PRIVATE"/>
    <s v="EXTENDED"/>
    <s v="VAN"/>
    <s v="FORD"/>
    <x v="0"/>
    <s v="FORD"/>
    <s v="TRANSIT"/>
    <s v="T-350"/>
    <n v="2"/>
    <s v="VAN CARGO"/>
    <x v="0"/>
    <s v="4 X 2"/>
    <s v="1FTBW3XK2NKA22514"/>
    <x v="24"/>
    <x v="0"/>
    <x v="0"/>
  </r>
  <r>
    <s v="WAL MART STORES INCORPORATED"/>
    <s v="HORN LAKE"/>
    <n v="38637"/>
    <s v="WHOLESALE/RETAIL"/>
    <s v="PRIVATE"/>
    <s v="EXTENDED"/>
    <s v="VAN"/>
    <s v="FORD"/>
    <x v="0"/>
    <s v="FORD"/>
    <s v="TRANSIT"/>
    <s v="T-350"/>
    <n v="2"/>
    <s v="VAN CARGO"/>
    <x v="0"/>
    <s v="4 X 2"/>
    <s v="1FTBW3XK5NKA14424"/>
    <x v="24"/>
    <x v="0"/>
    <x v="0"/>
  </r>
  <r>
    <s v="TOMENY RV LLC"/>
    <s v="HELENA"/>
    <n v="59601"/>
    <s v="DEALER"/>
    <s v="DEALER"/>
    <s v="EXTENDED"/>
    <s v="VAN"/>
    <s v="FORD"/>
    <x v="0"/>
    <s v="FORD"/>
    <s v="TRANSIT"/>
    <s v="T-350"/>
    <n v="2"/>
    <s v="VAN CARGO"/>
    <x v="0"/>
    <s v="4 X 2"/>
    <s v="1FTBW3XK7NKA26574"/>
    <x v="25"/>
    <x v="0"/>
    <x v="0"/>
  </r>
  <r>
    <s v="TOMENY RV LLC"/>
    <s v="HELENA"/>
    <n v="59601"/>
    <s v="DEALER"/>
    <s v="DEALER"/>
    <s v="EXTENDED"/>
    <s v="VAN"/>
    <s v="FORD"/>
    <x v="0"/>
    <s v="FORD"/>
    <s v="TRANSIT"/>
    <s v="T-350"/>
    <n v="2"/>
    <s v="VAN CARGO"/>
    <x v="0"/>
    <s v="4 X 2"/>
    <s v="1FTBW3XK8NKA04695"/>
    <x v="25"/>
    <x v="0"/>
    <x v="0"/>
  </r>
  <r>
    <s v="RESORT REALTY"/>
    <s v="NAGS HEAD"/>
    <n v="27959"/>
    <s v="SERVICES"/>
    <s v="PRIVATE"/>
    <s v="REGULAR"/>
    <s v="VAN"/>
    <s v="FORD"/>
    <x v="0"/>
    <s v="FORD"/>
    <s v="TRANSIT"/>
    <s v="T-350"/>
    <n v="2"/>
    <s v="VAN CARGO"/>
    <x v="0"/>
    <s v="4 X 2"/>
    <s v="1FTBW1XK6NKA29812"/>
    <x v="26"/>
    <x v="0"/>
    <x v="0"/>
  </r>
  <r>
    <s v="STATE OF NORTH CAROLINA"/>
    <s v="RALEIGH"/>
    <n v="27699"/>
    <s v="GOVERNMENT/MISCELLANEOUS"/>
    <s v="STATE GOVERNMENT (U.S. ONLY)"/>
    <s v="REGULAR"/>
    <s v="VAN"/>
    <s v="FORD"/>
    <x v="0"/>
    <s v="FORD"/>
    <s v="TRANSIT"/>
    <s v="T-350"/>
    <n v="2"/>
    <s v="VAN CARGO"/>
    <x v="0"/>
    <s v="4 X 2"/>
    <s v="1FTBW1YK0NKA30050"/>
    <x v="26"/>
    <x v="0"/>
    <x v="0"/>
  </r>
  <r>
    <s v="SYLVESTER &amp; COCKRUM INC"/>
    <s v="WINSTON SALEM"/>
    <n v="27103"/>
    <s v="SERVICES"/>
    <s v="PRIVATE"/>
    <s v="REGULAR"/>
    <s v="VAN"/>
    <s v="FORD"/>
    <x v="0"/>
    <s v="FORD"/>
    <s v="TRANSIT"/>
    <s v="T-350"/>
    <n v="2"/>
    <s v="VAN CARGO"/>
    <x v="0"/>
    <s v="4 X 2"/>
    <s v="1FTBW1YK1NKA13399"/>
    <x v="26"/>
    <x v="0"/>
    <x v="0"/>
  </r>
  <r>
    <s v="IDEAL AUTO"/>
    <s v="RALEIGH"/>
    <n v="27604"/>
    <s v="SERVICES"/>
    <s v="PRIVATE"/>
    <s v="REGULAR"/>
    <s v="VAN"/>
    <s v="FORD"/>
    <x v="0"/>
    <s v="FORD"/>
    <s v="TRANSIT"/>
    <s v="T-350"/>
    <n v="2"/>
    <s v="VAN CARGO"/>
    <x v="0"/>
    <s v="4 X 2"/>
    <s v="1FTBW1YK1NKA30008"/>
    <x v="26"/>
    <x v="0"/>
    <x v="0"/>
  </r>
  <r>
    <s v="STATE OF NORTH CAROLINA"/>
    <s v="RALEIGH"/>
    <n v="27699"/>
    <s v="GOVERNMENT/MISCELLANEOUS"/>
    <s v="STATE GOVERNMENT (U.S. ONLY)"/>
    <s v="REGULAR"/>
    <s v="VAN"/>
    <s v="FORD"/>
    <x v="0"/>
    <s v="FORD"/>
    <s v="TRANSIT"/>
    <s v="T-350"/>
    <n v="2"/>
    <s v="VAN CARGO"/>
    <x v="0"/>
    <s v="4 X 2"/>
    <s v="1FTBW1YK1NKA30056"/>
    <x v="26"/>
    <x v="0"/>
    <x v="0"/>
  </r>
  <r>
    <s v="IDEAL AUTO"/>
    <s v="RALEIGH"/>
    <n v="27604"/>
    <s v="SERVICES"/>
    <s v="PRIVATE"/>
    <s v="REGULAR"/>
    <s v="VAN"/>
    <s v="FORD"/>
    <x v="0"/>
    <s v="FORD"/>
    <s v="TRANSIT"/>
    <s v="T-350"/>
    <n v="2"/>
    <s v="VAN CARGO"/>
    <x v="0"/>
    <s v="4 X 2"/>
    <s v="1FTBW1YK2NKA29997"/>
    <x v="26"/>
    <x v="0"/>
    <x v="0"/>
  </r>
  <r>
    <s v="IDEAL AUTO"/>
    <s v="RALEIGH"/>
    <n v="27604"/>
    <s v="SERVICES"/>
    <s v="PRIVATE"/>
    <s v="REGULAR"/>
    <s v="VAN"/>
    <s v="FORD"/>
    <x v="0"/>
    <s v="FORD"/>
    <s v="TRANSIT"/>
    <s v="T-350"/>
    <n v="2"/>
    <s v="VAN CARGO"/>
    <x v="0"/>
    <s v="4 X 2"/>
    <s v="1FTBW1YK2NKA30003"/>
    <x v="26"/>
    <x v="0"/>
    <x v="0"/>
  </r>
  <r>
    <s v="STATE OF NORTH CAROLINA"/>
    <s v="RALEIGH"/>
    <n v="27699"/>
    <s v="GOVERNMENT/MISCELLANEOUS"/>
    <s v="STATE GOVERNMENT (U.S. ONLY)"/>
    <s v="REGULAR"/>
    <s v="VAN"/>
    <s v="FORD"/>
    <x v="0"/>
    <s v="FORD"/>
    <s v="TRANSIT"/>
    <s v="T-350"/>
    <n v="2"/>
    <s v="VAN CARGO"/>
    <x v="0"/>
    <s v="4 X 2"/>
    <s v="1FTBW1YK2NKA30051"/>
    <x v="26"/>
    <x v="0"/>
    <x v="0"/>
  </r>
  <r>
    <s v="BUNCOMBE CONSTRUCTION CO"/>
    <s v="ASHEVILLE"/>
    <n v="28806"/>
    <s v="CONSTRUCTION"/>
    <s v="PRIVATE"/>
    <s v="REGULAR"/>
    <s v="VAN"/>
    <s v="FORD"/>
    <x v="0"/>
    <s v="FORD"/>
    <s v="TRANSIT"/>
    <s v="T-350"/>
    <n v="2"/>
    <s v="VAN CARGO"/>
    <x v="0"/>
    <s v="4 X 2"/>
    <s v="1FTBW1YK3NKA28938"/>
    <x v="26"/>
    <x v="0"/>
    <x v="0"/>
  </r>
  <r>
    <s v="STATE OF NORTH CAROLINA"/>
    <s v="RALEIGH"/>
    <n v="27699"/>
    <s v="GOVERNMENT/MISCELLANEOUS"/>
    <s v="STATE GOVERNMENT (U.S. ONLY)"/>
    <s v="REGULAR"/>
    <s v="VAN"/>
    <s v="FORD"/>
    <x v="0"/>
    <s v="FORD"/>
    <s v="TRANSIT"/>
    <s v="T-350"/>
    <n v="2"/>
    <s v="VAN CARGO"/>
    <x v="0"/>
    <s v="4 X 2"/>
    <s v="1FTBW1YK3NKA30057"/>
    <x v="26"/>
    <x v="0"/>
    <x v="0"/>
  </r>
  <r>
    <s v="STATE OF NORTH CAROLINA"/>
    <s v="RALEIGH"/>
    <n v="27699"/>
    <s v="GOVERNMENT/MISCELLANEOUS"/>
    <s v="STATE GOVERNMENT (U.S. ONLY)"/>
    <s v="REGULAR"/>
    <s v="VAN"/>
    <s v="FORD"/>
    <x v="0"/>
    <s v="FORD"/>
    <s v="TRANSIT"/>
    <s v="T-350"/>
    <n v="2"/>
    <s v="VAN CARGO"/>
    <x v="0"/>
    <s v="4 X 2"/>
    <s v="1FTBW1YK4NKA30052"/>
    <x v="26"/>
    <x v="0"/>
    <x v="0"/>
  </r>
  <r>
    <s v="IDEAL AUTO"/>
    <s v="RALEIGH"/>
    <n v="27604"/>
    <s v="SERVICES"/>
    <s v="PRIVATE"/>
    <s v="REGULAR"/>
    <s v="VAN"/>
    <s v="FORD"/>
    <x v="0"/>
    <s v="FORD"/>
    <s v="TRANSIT"/>
    <s v="T-350"/>
    <n v="2"/>
    <s v="VAN CARGO"/>
    <x v="0"/>
    <s v="4 X 2"/>
    <s v="1FTBW1YK6NKA29999"/>
    <x v="26"/>
    <x v="0"/>
    <x v="0"/>
  </r>
  <r>
    <s v="STATE OF NORTH CAROLINA"/>
    <s v="RALEIGH"/>
    <n v="27699"/>
    <s v="GOVERNMENT/MISCELLANEOUS"/>
    <s v="STATE GOVERNMENT (U.S. ONLY)"/>
    <s v="REGULAR"/>
    <s v="VAN"/>
    <s v="FORD"/>
    <x v="0"/>
    <s v="FORD"/>
    <s v="TRANSIT"/>
    <s v="T-350"/>
    <n v="2"/>
    <s v="VAN CARGO"/>
    <x v="0"/>
    <s v="4 X 2"/>
    <s v="1FTBW1YK6NKA30053"/>
    <x v="26"/>
    <x v="0"/>
    <x v="0"/>
  </r>
  <r>
    <s v="IDEAL AUTO"/>
    <s v="RALEIGH"/>
    <n v="27604"/>
    <s v="SERVICES"/>
    <s v="PRIVATE"/>
    <s v="REGULAR"/>
    <s v="VAN"/>
    <s v="FORD"/>
    <x v="0"/>
    <s v="FORD"/>
    <s v="TRANSIT"/>
    <s v="T-350"/>
    <n v="2"/>
    <s v="VAN CARGO"/>
    <x v="0"/>
    <s v="4 X 2"/>
    <s v="1FTBW1YK7NKA30000"/>
    <x v="26"/>
    <x v="0"/>
    <x v="0"/>
  </r>
  <r>
    <s v="IDEAL AUTO"/>
    <s v="RALEIGH"/>
    <n v="27604"/>
    <s v="SERVICES"/>
    <s v="PRIVATE"/>
    <s v="REGULAR"/>
    <s v="VAN"/>
    <s v="FORD"/>
    <x v="0"/>
    <s v="FORD"/>
    <s v="TRANSIT"/>
    <s v="T-350"/>
    <n v="2"/>
    <s v="VAN CARGO"/>
    <x v="0"/>
    <s v="4 X 2"/>
    <s v="1FTBW1YK7NKA30014"/>
    <x v="26"/>
    <x v="0"/>
    <x v="0"/>
  </r>
  <r>
    <s v="SYLVESTER &amp; COCKRUM INC"/>
    <s v="WINSTON SALEM"/>
    <n v="27103"/>
    <s v="SERVICES"/>
    <s v="PRIVATE"/>
    <s v="REGULAR"/>
    <s v="VAN"/>
    <s v="FORD"/>
    <x v="0"/>
    <s v="FORD"/>
    <s v="TRANSIT"/>
    <s v="T-350"/>
    <n v="2"/>
    <s v="VAN CARGO"/>
    <x v="0"/>
    <s v="4 X 2"/>
    <s v="1FTBW1YK8NKA13397"/>
    <x v="26"/>
    <x v="0"/>
    <x v="0"/>
  </r>
  <r>
    <s v="STATE OF NORTH CAROLINA"/>
    <s v="RALEIGH"/>
    <n v="27699"/>
    <s v="GOVERNMENT/MISCELLANEOUS"/>
    <s v="STATE GOVERNMENT (U.S. ONLY)"/>
    <s v="REGULAR"/>
    <s v="VAN"/>
    <s v="FORD"/>
    <x v="0"/>
    <s v="FORD"/>
    <s v="TRANSIT"/>
    <s v="T-350"/>
    <n v="2"/>
    <s v="VAN CARGO"/>
    <x v="0"/>
    <s v="4 X 2"/>
    <s v="1FTBW1YK8NKA30054"/>
    <x v="26"/>
    <x v="0"/>
    <x v="0"/>
  </r>
  <r>
    <s v="SYLVESTER &amp; COCKRUM INC"/>
    <s v="WINSTON SALEM"/>
    <n v="27103"/>
    <s v="SERVICES"/>
    <s v="PRIVATE"/>
    <s v="REGULAR"/>
    <s v="VAN"/>
    <s v="FORD"/>
    <x v="0"/>
    <s v="FORD"/>
    <s v="TRANSIT"/>
    <s v="T-350"/>
    <n v="2"/>
    <s v="VAN CARGO"/>
    <x v="0"/>
    <s v="4 X 2"/>
    <s v="1FTBW1YKXNKA13398"/>
    <x v="26"/>
    <x v="0"/>
    <x v="0"/>
  </r>
  <r>
    <s v="STATE OF NORTH CAROLINA"/>
    <s v="RALEIGH"/>
    <n v="27699"/>
    <s v="GOVERNMENT/MISCELLANEOUS"/>
    <s v="STATE GOVERNMENT (U.S. ONLY)"/>
    <s v="REGULAR"/>
    <s v="VAN"/>
    <s v="FORD"/>
    <x v="0"/>
    <s v="FORD"/>
    <s v="TRANSIT"/>
    <s v="T-350"/>
    <n v="2"/>
    <s v="VAN CARGO"/>
    <x v="0"/>
    <s v="4 X 2"/>
    <s v="1FTBW1YKXNKA30055"/>
    <x v="26"/>
    <x v="0"/>
    <x v="0"/>
  </r>
  <r>
    <s v="FORM DESIGN BUILD LLC"/>
    <s v="RALEIGH"/>
    <n v="27612"/>
    <s v="CONSTRUCTION"/>
    <s v="PRIVATE"/>
    <s v="REGULAR"/>
    <s v="VAN"/>
    <s v="FORD"/>
    <x v="0"/>
    <s v="FORD"/>
    <s v="TRANSIT"/>
    <s v="T-350"/>
    <n v="2"/>
    <s v="VAN CARGO"/>
    <x v="0"/>
    <s v="4 X 2"/>
    <s v="1FTBW1YKXNKA50497"/>
    <x v="26"/>
    <x v="0"/>
    <x v="0"/>
  </r>
  <r>
    <s v="SKINNY LABS INC"/>
    <s v="RALEIGH"/>
    <n v="27609"/>
    <s v="SERVICES"/>
    <s v="PRIVATE"/>
    <s v="EXTENDED"/>
    <s v="VAN"/>
    <s v="FORD"/>
    <x v="0"/>
    <s v="FORD"/>
    <s v="TRANSIT"/>
    <s v="T-350"/>
    <n v="2"/>
    <s v="VAN CARGO"/>
    <x v="0"/>
    <s v="4 X 2"/>
    <s v="1FTBW3XK0NKA46729"/>
    <x v="26"/>
    <x v="0"/>
    <x v="0"/>
  </r>
  <r>
    <s v="SUPER COOL HVAC LLC"/>
    <s v="CHARLOTTE"/>
    <n v="28202"/>
    <s v="SERVICES"/>
    <s v="PRIVATE"/>
    <s v="REGULAR"/>
    <s v="VAN"/>
    <s v="FORD"/>
    <x v="0"/>
    <s v="FORD"/>
    <s v="TRANSIT"/>
    <s v="T-350"/>
    <n v="2"/>
    <s v="VAN CARGO"/>
    <x v="0"/>
    <s v="4 X 2"/>
    <s v="1FTBW9CK1NKA26496"/>
    <x v="26"/>
    <x v="0"/>
    <x v="0"/>
  </r>
  <r>
    <s v="MOSES H CONE MEMORIAL HOSPITAL"/>
    <s v="GREENSBORO"/>
    <n v="27401"/>
    <s v="SERVICES"/>
    <s v="PRIVATE"/>
    <s v="REGULAR"/>
    <s v="VAN"/>
    <s v="FORD"/>
    <x v="0"/>
    <s v="FORD"/>
    <s v="TRANSIT"/>
    <s v="T-350"/>
    <n v="2"/>
    <s v="VAN CARGO"/>
    <x v="0"/>
    <s v="4 X 2"/>
    <s v="1FTBW9CK2NKA42044"/>
    <x v="26"/>
    <x v="0"/>
    <x v="0"/>
  </r>
  <r>
    <s v="NAME NOT AVAILABLE"/>
    <s v="WILMINGTON"/>
    <n v="28412"/>
    <s v="INDIVIDUAL"/>
    <s v="INDIVIDUAL"/>
    <s v="REGULAR"/>
    <s v="VAN"/>
    <s v="FORD"/>
    <x v="0"/>
    <s v="FORD"/>
    <s v="TRANSIT"/>
    <s v="T-350"/>
    <n v="2"/>
    <s v="VAN CARGO"/>
    <x v="0"/>
    <s v="4 X 2"/>
    <s v="1FTBW9CK3NKA42389"/>
    <x v="26"/>
    <x v="0"/>
    <x v="0"/>
  </r>
  <r>
    <s v="DYNAMITE ROASTING CO LLC"/>
    <s v="BLACK MTN"/>
    <n v="28711"/>
    <s v="UNCLASSIFIED"/>
    <s v="PRIVATE"/>
    <s v="REGULAR"/>
    <s v="VAN"/>
    <s v="FORD"/>
    <x v="0"/>
    <s v="FORD"/>
    <s v="TRANSIT"/>
    <s v="T-350"/>
    <n v="2"/>
    <s v="VAN CARGO"/>
    <x v="0"/>
    <s v="4 X 2"/>
    <s v="1FTBW9CK7NKA33291"/>
    <x v="26"/>
    <x v="0"/>
    <x v="0"/>
  </r>
  <r>
    <s v="MAINS MECHANICAL LLC"/>
    <s v="ROCKY MOUNT"/>
    <n v="27803"/>
    <s v="MANUFACTURING"/>
    <s v="PRIVATE"/>
    <s v="REGULAR"/>
    <s v="VAN"/>
    <s v="FORD"/>
    <x v="0"/>
    <s v="FORD"/>
    <s v="TRANSIT"/>
    <s v="T-350"/>
    <n v="2"/>
    <s v="VAN CARGO"/>
    <x v="0"/>
    <s v="4 X 2"/>
    <s v="1FTBW9CK7NKA46784"/>
    <x v="26"/>
    <x v="0"/>
    <x v="0"/>
  </r>
  <r>
    <s v="ALL WEATHER HTG &amp; COOLING INC"/>
    <s v="DURHAM"/>
    <n v="27704"/>
    <s v="SERVICES"/>
    <s v="PRIVATE"/>
    <s v="REGULAR"/>
    <s v="VAN"/>
    <s v="FORD"/>
    <x v="0"/>
    <s v="FORD"/>
    <s v="TRANSIT"/>
    <s v="T-350"/>
    <n v="2"/>
    <s v="VAN CARGO"/>
    <x v="0"/>
    <s v="4 X 2"/>
    <s v="1FTBW9CK8NKA42050"/>
    <x v="26"/>
    <x v="0"/>
    <x v="0"/>
  </r>
  <r>
    <s v="WRENN ZEALY PROPERTIES"/>
    <s v="GREENSBORO"/>
    <n v="27408"/>
    <s v="SERVICES"/>
    <s v="PRIVATE"/>
    <s v="REGULAR"/>
    <s v="VAN"/>
    <s v="FORD"/>
    <x v="0"/>
    <s v="FORD"/>
    <s v="TRANSIT"/>
    <s v="T-350"/>
    <n v="2"/>
    <s v="VAN CARGO"/>
    <x v="0"/>
    <s v="4 X 2"/>
    <s v="1FTBW9CK9NKA50822"/>
    <x v="26"/>
    <x v="0"/>
    <x v="0"/>
  </r>
  <r>
    <s v="BORDER STATES PAVING"/>
    <s v="FARGO"/>
    <n v="58104"/>
    <s v="CONSTRUCTION"/>
    <s v="PRIVATE"/>
    <s v="REGULAR"/>
    <s v="VAN"/>
    <s v="FORD"/>
    <x v="0"/>
    <s v="FORD"/>
    <s v="TRANSIT"/>
    <s v="T-350"/>
    <n v="2"/>
    <s v="VAN CARGO"/>
    <x v="0"/>
    <s v="4 X 2"/>
    <s v="1FTBW9CK0NKA44729"/>
    <x v="27"/>
    <x v="0"/>
    <x v="0"/>
  </r>
  <r>
    <s v="SUSTAINABLE MECHANICAL INC"/>
    <s v="RALSTON"/>
    <n v="68128"/>
    <s v="MANUFACTURING"/>
    <s v="PRIVATE"/>
    <s v="REGULAR"/>
    <s v="VAN"/>
    <s v="FORD"/>
    <x v="0"/>
    <s v="FORD"/>
    <s v="TRANSIT"/>
    <s v="T-350"/>
    <n v="2"/>
    <s v="VAN CARGO"/>
    <x v="0"/>
    <s v="4 X 2"/>
    <s v="1FTBW1XKXNKA42434"/>
    <x v="28"/>
    <x v="0"/>
    <x v="0"/>
  </r>
  <r>
    <s v="JUDSON IRRIGATION INC"/>
    <s v="LINCOLN"/>
    <n v="68502"/>
    <s v="AGRICULTURE/FARM"/>
    <s v="PRIVATE"/>
    <s v="REGULAR"/>
    <s v="VAN"/>
    <s v="FORD"/>
    <x v="0"/>
    <s v="FORD"/>
    <s v="TRANSIT"/>
    <s v="T-350"/>
    <n v="2"/>
    <s v="VAN CARGO"/>
    <x v="0"/>
    <s v="4 X 2"/>
    <s v="1FTBW1YK3NKA12996"/>
    <x v="28"/>
    <x v="0"/>
    <x v="0"/>
  </r>
  <r>
    <s v="WAL MART STORES INCORPORATED"/>
    <s v="OMAHA"/>
    <n v="68124"/>
    <s v="WHOLESALE/RETAIL"/>
    <s v="PRIVATE"/>
    <s v="EXTENDED"/>
    <s v="VAN"/>
    <s v="FORD"/>
    <x v="0"/>
    <s v="FORD"/>
    <s v="TRANSIT"/>
    <s v="T-350"/>
    <n v="2"/>
    <s v="VAN CARGO"/>
    <x v="0"/>
    <s v="4 X 2"/>
    <s v="1FTBW3XK2NKA00514"/>
    <x v="28"/>
    <x v="0"/>
    <x v="0"/>
  </r>
  <r>
    <s v="WAL MART STORES INCORPORATED"/>
    <s v="OMAHA"/>
    <n v="68116"/>
    <s v="WHOLESALE/RETAIL"/>
    <s v="PRIVATE"/>
    <s v="EXTENDED"/>
    <s v="VAN"/>
    <s v="FORD"/>
    <x v="0"/>
    <s v="FORD"/>
    <s v="TRANSIT"/>
    <s v="T-350"/>
    <n v="2"/>
    <s v="VAN CARGO"/>
    <x v="0"/>
    <s v="4 X 2"/>
    <s v="1FTBW3XK2NKA00593"/>
    <x v="28"/>
    <x v="0"/>
    <x v="0"/>
  </r>
  <r>
    <s v="WAL MART STORES INCORPORATED"/>
    <s v="OMAHA"/>
    <n v="68124"/>
    <s v="WHOLESALE/RETAIL"/>
    <s v="PRIVATE"/>
    <s v="EXTENDED"/>
    <s v="VAN"/>
    <s v="FORD"/>
    <x v="0"/>
    <s v="FORD"/>
    <s v="TRANSIT"/>
    <s v="T-350"/>
    <n v="2"/>
    <s v="VAN CARGO"/>
    <x v="0"/>
    <s v="4 X 2"/>
    <s v="1FTBW3XK4NKA00515"/>
    <x v="28"/>
    <x v="0"/>
    <x v="0"/>
  </r>
  <r>
    <s v="WAL MART STORES INCORPORATED"/>
    <s v="OMAHA"/>
    <n v="68137"/>
    <s v="WHOLESALE/RETAIL"/>
    <s v="PRIVATE"/>
    <s v="EXTENDED"/>
    <s v="VAN"/>
    <s v="FORD"/>
    <x v="0"/>
    <s v="FORD"/>
    <s v="TRANSIT"/>
    <s v="T-350"/>
    <n v="2"/>
    <s v="VAN CARGO"/>
    <x v="0"/>
    <s v="4 X 2"/>
    <s v="1FTBW3XK4NKA00532"/>
    <x v="28"/>
    <x v="0"/>
    <x v="0"/>
  </r>
  <r>
    <s v="WAL MART STORES INCORPORATED"/>
    <s v="OMAHA"/>
    <n v="68134"/>
    <s v="WHOLESALE/RETAIL"/>
    <s v="PRIVATE"/>
    <s v="EXTENDED"/>
    <s v="VAN"/>
    <s v="FORD"/>
    <x v="0"/>
    <s v="FORD"/>
    <s v="TRANSIT"/>
    <s v="T-350"/>
    <n v="2"/>
    <s v="VAN CARGO"/>
    <x v="0"/>
    <s v="4 X 2"/>
    <s v="1FTBW3XK5NKA14357"/>
    <x v="28"/>
    <x v="0"/>
    <x v="0"/>
  </r>
  <r>
    <s v="WAL MART STORES INCORPORATED"/>
    <s v="BELLEVUE"/>
    <n v="68133"/>
    <s v="WHOLESALE/RETAIL"/>
    <s v="PRIVATE"/>
    <s v="EXTENDED"/>
    <s v="VAN"/>
    <s v="FORD"/>
    <x v="0"/>
    <s v="FORD"/>
    <s v="TRANSIT"/>
    <s v="T-350"/>
    <n v="2"/>
    <s v="VAN CARGO"/>
    <x v="0"/>
    <s v="4 X 2"/>
    <s v="1FTBW3XK5NKA14472"/>
    <x v="28"/>
    <x v="0"/>
    <x v="0"/>
  </r>
  <r>
    <s v="WAL MART STORES INCORPORATED"/>
    <s v="BELLEVUE"/>
    <n v="68123"/>
    <s v="WHOLESALE/RETAIL"/>
    <s v="PRIVATE"/>
    <s v="EXTENDED"/>
    <s v="VAN"/>
    <s v="FORD"/>
    <x v="0"/>
    <s v="FORD"/>
    <s v="TRANSIT"/>
    <s v="T-350"/>
    <n v="2"/>
    <s v="VAN CARGO"/>
    <x v="0"/>
    <s v="4 X 2"/>
    <s v="1FTBW3XK7NKA22489"/>
    <x v="28"/>
    <x v="0"/>
    <x v="0"/>
  </r>
  <r>
    <s v="WAL MART STORES INCORPORATED"/>
    <s v="OMAHA"/>
    <n v="68117"/>
    <s v="WHOLESALE/RETAIL"/>
    <s v="PRIVATE"/>
    <s v="EXTENDED"/>
    <s v="VAN"/>
    <s v="FORD"/>
    <x v="0"/>
    <s v="FORD"/>
    <s v="TRANSIT"/>
    <s v="T-350"/>
    <n v="2"/>
    <s v="VAN CARGO"/>
    <x v="0"/>
    <s v="4 X 2"/>
    <s v="1FTBW3XK8NKA14143"/>
    <x v="28"/>
    <x v="0"/>
    <x v="0"/>
  </r>
  <r>
    <s v="WAL MART STORES INCORPORATED"/>
    <s v="RALSTON"/>
    <n v="68128"/>
    <s v="WHOLESALE/RETAIL"/>
    <s v="PRIVATE"/>
    <s v="EXTENDED"/>
    <s v="VAN"/>
    <s v="FORD"/>
    <x v="0"/>
    <s v="FORD"/>
    <s v="TRANSIT"/>
    <s v="T-350"/>
    <n v="2"/>
    <s v="VAN CARGO"/>
    <x v="0"/>
    <s v="4 X 2"/>
    <s v="1FTBW3XK9NKA14359"/>
    <x v="28"/>
    <x v="0"/>
    <x v="0"/>
  </r>
  <r>
    <s v="WAL MART STORES INCORPORATED"/>
    <s v="OMAHA"/>
    <n v="68130"/>
    <s v="WHOLESALE/RETAIL"/>
    <s v="PRIVATE"/>
    <s v="EXTENDED"/>
    <s v="VAN"/>
    <s v="FORD"/>
    <x v="0"/>
    <s v="FORD"/>
    <s v="TRANSIT"/>
    <s v="T-350"/>
    <n v="2"/>
    <s v="VAN CARGO"/>
    <x v="0"/>
    <s v="4 X 2"/>
    <s v="1FTBW3XK9NKA22509"/>
    <x v="28"/>
    <x v="0"/>
    <x v="0"/>
  </r>
  <r>
    <s v="EQUILEASE CORP"/>
    <s v="FREMONT"/>
    <n v="68025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XNKA26187"/>
    <x v="28"/>
    <x v="0"/>
    <x v="0"/>
  </r>
  <r>
    <s v="NAME NOT AVAILABLE"/>
    <s v="MANCHESTER"/>
    <n v="3106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0NKA31088"/>
    <x v="29"/>
    <x v="0"/>
    <x v="0"/>
  </r>
  <r>
    <s v="NAME NOT AVAILABLE"/>
    <s v="MANCHESTER"/>
    <n v="3106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1NKA31018"/>
    <x v="29"/>
    <x v="0"/>
    <x v="0"/>
  </r>
  <r>
    <s v="NAME NOT AVAILABLE"/>
    <s v="MANCHESTER"/>
    <n v="3106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4NKA31921"/>
    <x v="29"/>
    <x v="0"/>
    <x v="0"/>
  </r>
  <r>
    <s v="NAME NOT AVAILABLE"/>
    <s v="MANCHESTER"/>
    <n v="3106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XNKA31034"/>
    <x v="29"/>
    <x v="0"/>
    <x v="0"/>
  </r>
  <r>
    <s v="WILSCH INC"/>
    <s v="EATONTOWN"/>
    <n v="7724"/>
    <s v="UNCLASSIFIED"/>
    <s v="PRIVATE"/>
    <s v="REGULAR"/>
    <s v="VAN"/>
    <s v="FORD"/>
    <x v="0"/>
    <s v="FORD"/>
    <s v="TRANSIT"/>
    <s v="T-350"/>
    <n v="2"/>
    <s v="VAN CARGO"/>
    <x v="0"/>
    <s v="4 X 2"/>
    <s v="1FTBW1XK5NKA34838"/>
    <x v="30"/>
    <x v="0"/>
    <x v="0"/>
  </r>
  <r>
    <s v="ABM BLDG SOLUTIONS LLC"/>
    <s v="KENILWORTH"/>
    <n v="7033"/>
    <s v="CONSTRUCTION"/>
    <s v="PRIVATE"/>
    <s v="REGULAR"/>
    <s v="VAN"/>
    <s v="FORD"/>
    <x v="0"/>
    <s v="FORD"/>
    <s v="TRANSIT"/>
    <s v="T-350"/>
    <n v="2"/>
    <s v="VAN CARGO"/>
    <x v="0"/>
    <s v="4 X 2"/>
    <s v="1FTBW1YK0NKA12986"/>
    <x v="30"/>
    <x v="0"/>
    <x v="0"/>
  </r>
  <r>
    <s v="METALLICA WORKS INC"/>
    <s v="IRVINGTON"/>
    <n v="7111"/>
    <s v="MANUFACTURING"/>
    <s v="PRIVATE"/>
    <s v="REGULAR"/>
    <s v="VAN"/>
    <s v="FORD"/>
    <x v="0"/>
    <s v="FORD"/>
    <s v="TRANSIT"/>
    <s v="T-350"/>
    <n v="2"/>
    <s v="VAN CARGO"/>
    <x v="0"/>
    <s v="4 X 2"/>
    <s v="1FTBW1YK1NKA41655"/>
    <x v="30"/>
    <x v="0"/>
    <x v="0"/>
  </r>
  <r>
    <s v="STATE OF NEW JERSEY"/>
    <s v="PISCATAWAY"/>
    <n v="8854"/>
    <s v="GOVERNMENT/MISCELLANEOUS"/>
    <s v="STATE GOVERNMENT (U.S. ONLY)"/>
    <s v="REGULAR"/>
    <s v="VAN"/>
    <s v="FORD"/>
    <x v="0"/>
    <s v="FORD"/>
    <s v="TRANSIT"/>
    <s v="T-350"/>
    <n v="2"/>
    <s v="VAN CARGO"/>
    <x v="0"/>
    <s v="4 X 2"/>
    <s v="1FTBW1YK4NKA27393"/>
    <x v="30"/>
    <x v="0"/>
    <x v="0"/>
  </r>
  <r>
    <s v="MILE SQUARE ROOFING"/>
    <s v="STANHOPE"/>
    <n v="7874"/>
    <s v="CONSTRUCTION"/>
    <s v="PRIVATE"/>
    <s v="REGULAR"/>
    <s v="VAN"/>
    <s v="FORD"/>
    <x v="0"/>
    <s v="FORD"/>
    <s v="TRANSIT"/>
    <s v="T-350"/>
    <n v="2"/>
    <s v="VAN CARGO"/>
    <x v="0"/>
    <s v="4 X 2"/>
    <s v="1FTBW1YK9NKA50233"/>
    <x v="30"/>
    <x v="0"/>
    <x v="0"/>
  </r>
  <r>
    <s v="GENTILINI FORD INC"/>
    <s v="WOODBINE"/>
    <n v="8270"/>
    <s v="DEALER"/>
    <s v="DEALER"/>
    <s v="REGULAR"/>
    <s v="VAN"/>
    <s v="FORD"/>
    <x v="0"/>
    <s v="FORD"/>
    <s v="TRANSIT"/>
    <s v="T-350"/>
    <n v="2"/>
    <s v="VAN CARGO"/>
    <x v="0"/>
    <s v="4 X 2"/>
    <s v="1FTBW1YKXNKA03096"/>
    <x v="30"/>
    <x v="0"/>
    <x v="0"/>
  </r>
  <r>
    <s v="GLOUCESTER COUNTY OF"/>
    <s v="WOODBURY"/>
    <n v="8096"/>
    <s v="GOVERNMENT/MISCELLANEOUS"/>
    <s v="LOCAL GOVERNMENT (U.S. ONLY)"/>
    <s v="EXTENDED"/>
    <s v="VAN"/>
    <s v="FORD"/>
    <x v="0"/>
    <s v="FORD"/>
    <s v="TRANSIT"/>
    <s v="T-350"/>
    <n v="2"/>
    <s v="VAN CARGO"/>
    <x v="0"/>
    <s v="4 X 2"/>
    <s v="1FTBW3XK2NKA27373"/>
    <x v="30"/>
    <x v="0"/>
    <x v="0"/>
  </r>
  <r>
    <s v="MOMO GO"/>
    <s v="TEANECK"/>
    <n v="7666"/>
    <s v="UNCLASSIFIED"/>
    <s v="PRIVATE"/>
    <s v="EXTENDED"/>
    <s v="VAN"/>
    <s v="FORD"/>
    <x v="0"/>
    <s v="FORD"/>
    <s v="TRANSIT"/>
    <s v="T-350"/>
    <n v="2"/>
    <s v="VAN CARGO"/>
    <x v="0"/>
    <s v="4 X 2"/>
    <s v="1FTBW3XK2NKA49597"/>
    <x v="30"/>
    <x v="0"/>
    <x v="0"/>
  </r>
  <r>
    <s v="ALL AMERICA FORD"/>
    <s v="HACKENSACK"/>
    <n v="7601"/>
    <s v="DEALER"/>
    <s v="DEALER"/>
    <s v="EXTENDED"/>
    <s v="VAN"/>
    <s v="FORD"/>
    <x v="0"/>
    <s v="FORD"/>
    <s v="TRANSIT"/>
    <s v="T-350"/>
    <n v="2"/>
    <s v="VAN CARGO"/>
    <x v="0"/>
    <s v="4 X 2"/>
    <s v="1FTBW3XK3NKA26653"/>
    <x v="30"/>
    <x v="0"/>
    <x v="0"/>
  </r>
  <r>
    <s v="GLOUCESTER COUNTY OF"/>
    <s v="WOODBURY"/>
    <n v="8096"/>
    <s v="GOVERNMENT/MISCELLANEOUS"/>
    <s v="LOCAL GOVERNMENT (U.S. ONLY)"/>
    <s v="EXTENDED"/>
    <s v="VAN"/>
    <s v="FORD"/>
    <x v="0"/>
    <s v="FORD"/>
    <s v="TRANSIT"/>
    <s v="T-350"/>
    <n v="2"/>
    <s v="VAN CARGO"/>
    <x v="0"/>
    <s v="4 X 2"/>
    <s v="1FTBW3XK3NKA27379"/>
    <x v="30"/>
    <x v="0"/>
    <x v="0"/>
  </r>
  <r>
    <s v="GLOUCESTER COUNTY OF"/>
    <s v="WOODBURY"/>
    <n v="8096"/>
    <s v="GOVERNMENT/MISCELLANEOUS"/>
    <s v="LOCAL GOVERNMENT (U.S. ONLY)"/>
    <s v="EXTENDED"/>
    <s v="VAN"/>
    <s v="FORD"/>
    <x v="0"/>
    <s v="FORD"/>
    <s v="TRANSIT"/>
    <s v="T-350"/>
    <n v="2"/>
    <s v="VAN CARGO"/>
    <x v="0"/>
    <s v="4 X 2"/>
    <s v="1FTBW3XK5NKA27383"/>
    <x v="30"/>
    <x v="0"/>
    <x v="0"/>
  </r>
  <r>
    <s v="NAME NOT AVAILABLE"/>
    <s v="PATERSON"/>
    <n v="7513"/>
    <s v="INDIVIDUAL"/>
    <s v="INDIVIDUAL"/>
    <s v="EXTENDED"/>
    <s v="VAN"/>
    <s v="FORD"/>
    <x v="0"/>
    <s v="FORD"/>
    <s v="TRANSIT"/>
    <s v="T-350"/>
    <n v="2"/>
    <s v="VAN CARGO"/>
    <x v="0"/>
    <s v="4 X 2"/>
    <s v="1FTBW3XK9NKA22767"/>
    <x v="30"/>
    <x v="0"/>
    <x v="0"/>
  </r>
  <r>
    <s v="GLOUCESTER COUNTY OF"/>
    <s v="WOODBURY"/>
    <n v="8096"/>
    <s v="GOVERNMENT/MISCELLANEOUS"/>
    <s v="LOCAL GOVERNMENT (U.S. ONLY)"/>
    <s v="EXTENDED"/>
    <s v="VAN"/>
    <s v="FORD"/>
    <x v="0"/>
    <s v="FORD"/>
    <s v="TRANSIT"/>
    <s v="T-350"/>
    <n v="2"/>
    <s v="VAN CARGO"/>
    <x v="0"/>
    <s v="4 X 2"/>
    <s v="1FTBW3XK9NKA27385"/>
    <x v="30"/>
    <x v="0"/>
    <x v="0"/>
  </r>
  <r>
    <s v="NAME NOT AVAILABLE"/>
    <s v="PISCATAWAY"/>
    <n v="8854"/>
    <s v="INDIVIDUAL"/>
    <s v="INDIVIDUAL"/>
    <s v="EXTENDED"/>
    <s v="VAN"/>
    <s v="FORD"/>
    <x v="0"/>
    <s v="FORD"/>
    <s v="TRANSIT"/>
    <s v="T-350"/>
    <n v="2"/>
    <s v="VAN CARGO"/>
    <x v="0"/>
    <s v="4 X 2"/>
    <s v="1FTBW3XK9NKA46776"/>
    <x v="30"/>
    <x v="0"/>
    <x v="0"/>
  </r>
  <r>
    <s v="SHERIDAN PLUMBING &amp; HEATING"/>
    <s v="HADDON TWP"/>
    <n v="8108"/>
    <s v="SERVICES"/>
    <s v="PRIVATE"/>
    <s v="REGULAR"/>
    <s v="VAN"/>
    <s v="FORD"/>
    <x v="0"/>
    <s v="FORD"/>
    <s v="TRANSIT"/>
    <s v="T-350"/>
    <n v="2"/>
    <s v="VAN CARGO"/>
    <x v="0"/>
    <s v="4 X 2"/>
    <s v="1FTBW9CK0NKA21869"/>
    <x v="30"/>
    <x v="0"/>
    <x v="0"/>
  </r>
  <r>
    <s v="ADVANTAGE OUTFITTERS"/>
    <s v="S HACKENSACK"/>
    <n v="7606"/>
    <s v="SERVICES"/>
    <s v="PRIVATE"/>
    <s v="REGULAR"/>
    <s v="VAN"/>
    <s v="FORD"/>
    <x v="0"/>
    <s v="FORD"/>
    <s v="TRANSIT"/>
    <s v="T-350"/>
    <n v="2"/>
    <s v="VAN CARGO"/>
    <x v="0"/>
    <s v="4 X 2"/>
    <s v="1FTBW9CK0NKA45279"/>
    <x v="30"/>
    <x v="0"/>
    <x v="0"/>
  </r>
  <r>
    <s v="OTA LLC"/>
    <s v="MOUNT LAUREL"/>
    <n v="8054"/>
    <s v="UNCLASSIFIED"/>
    <s v="PRIVATE"/>
    <s v="REGULAR"/>
    <s v="VAN"/>
    <s v="FORD"/>
    <x v="0"/>
    <s v="FORD"/>
    <s v="TRANSIT"/>
    <s v="T-350"/>
    <n v="2"/>
    <s v="VAN CARGO"/>
    <x v="0"/>
    <s v="4 X 2"/>
    <s v="1FTBW9CK1NKA17474"/>
    <x v="30"/>
    <x v="0"/>
    <x v="0"/>
  </r>
  <r>
    <s v="BACK HOME SAFELY"/>
    <s v="DOVER"/>
    <n v="7869"/>
    <s v="CONSTRUCTION"/>
    <s v="PRIVATE"/>
    <s v="REGULAR"/>
    <s v="VAN"/>
    <s v="FORD"/>
    <x v="0"/>
    <s v="FORD"/>
    <s v="TRANSIT"/>
    <s v="T-350"/>
    <n v="2"/>
    <s v="VAN CARGO"/>
    <x v="0"/>
    <s v="4 X 2"/>
    <s v="1FTBW9CK1NKA41757"/>
    <x v="30"/>
    <x v="0"/>
    <x v="0"/>
  </r>
  <r>
    <s v="INTEGRITY ELCTRCLCNTNG INC"/>
    <s v="BELMAR"/>
    <n v="7719"/>
    <s v="UNCLASSIFIED"/>
    <s v="PRIVATE"/>
    <s v="REGULAR"/>
    <s v="VAN"/>
    <s v="FORD"/>
    <x v="0"/>
    <s v="FORD"/>
    <s v="TRANSIT"/>
    <s v="T-350"/>
    <n v="2"/>
    <s v="VAN CARGO"/>
    <x v="0"/>
    <s v="4 X 2"/>
    <s v="1FTBW9CK1NKA50023"/>
    <x v="30"/>
    <x v="0"/>
    <x v="0"/>
  </r>
  <r>
    <s v="NAME NOT AVAILABLE"/>
    <s v="CLIFTON"/>
    <n v="7013"/>
    <s v="INDIVIDUAL"/>
    <s v="INDIVIDUAL"/>
    <s v="REGULAR"/>
    <s v="VAN"/>
    <s v="FORD"/>
    <x v="0"/>
    <s v="FORD"/>
    <s v="TRANSIT"/>
    <s v="T-350"/>
    <n v="2"/>
    <s v="VAN CARGO"/>
    <x v="0"/>
    <s v="4 X 2"/>
    <s v="1FTBW9CK1NKA50684"/>
    <x v="30"/>
    <x v="0"/>
    <x v="0"/>
  </r>
  <r>
    <s v="PARAMUS FORD INC"/>
    <s v="PARAMUS"/>
    <n v="7652"/>
    <s v="DEALER"/>
    <s v="DEALER"/>
    <s v="REGULAR"/>
    <s v="VAN"/>
    <s v="FORD"/>
    <x v="0"/>
    <s v="FORD"/>
    <s v="TRANSIT"/>
    <s v="T-350"/>
    <n v="2"/>
    <s v="VAN CARGO"/>
    <x v="0"/>
    <s v="4 X 2"/>
    <s v="1FTBW9CK2NKA12848"/>
    <x v="30"/>
    <x v="0"/>
    <x v="0"/>
  </r>
  <r>
    <s v="MARTYS RELIABLE CYCLE"/>
    <s v="DOVER"/>
    <n v="7869"/>
    <s v="WHOLESALE/RETAIL"/>
    <s v="PRIVATE"/>
    <s v="REGULAR"/>
    <s v="VAN"/>
    <s v="FORD"/>
    <x v="0"/>
    <s v="FORD"/>
    <s v="TRANSIT"/>
    <s v="T-350"/>
    <n v="2"/>
    <s v="VAN CARGO"/>
    <x v="0"/>
    <s v="4 X 2"/>
    <s v="1FTBW9CK2NKA41959"/>
    <x v="30"/>
    <x v="0"/>
    <x v="0"/>
  </r>
  <r>
    <s v="COOPER FRIEDMAN E S CO INC"/>
    <s v="CRANBURY"/>
    <n v="8512"/>
    <s v="UNCLASSIFIED"/>
    <s v="PRIVATE"/>
    <s v="REGULAR"/>
    <s v="VAN"/>
    <s v="FORD"/>
    <x v="0"/>
    <s v="FORD"/>
    <s v="TRANSIT"/>
    <s v="T-350"/>
    <n v="2"/>
    <s v="VAN CARGO"/>
    <x v="0"/>
    <s v="4 X 2"/>
    <s v="1FTBW9CK2NKA42352"/>
    <x v="30"/>
    <x v="0"/>
    <x v="0"/>
  </r>
  <r>
    <s v="NAME NOT AVAILABLE"/>
    <s v="FAIRVIEW"/>
    <n v="7022"/>
    <s v="INDIVIDUAL"/>
    <s v="INDIVIDUAL"/>
    <s v="REGULAR"/>
    <s v="VAN"/>
    <s v="FORD"/>
    <x v="0"/>
    <s v="FORD"/>
    <s v="TRANSIT"/>
    <s v="T-350"/>
    <n v="2"/>
    <s v="VAN CARGO"/>
    <x v="0"/>
    <s v="4 X 2"/>
    <s v="1FTBW9CK2NKA43730"/>
    <x v="30"/>
    <x v="0"/>
    <x v="0"/>
  </r>
  <r>
    <s v="NAME NOT AVAILABLE"/>
    <s v="NEW MILFORD"/>
    <n v="7646"/>
    <s v="INDIVIDUAL"/>
    <s v="INDIVIDUAL"/>
    <s v="REGULAR"/>
    <s v="VAN"/>
    <s v="FORD"/>
    <x v="0"/>
    <s v="FORD"/>
    <s v="TRANSIT"/>
    <s v="T-350"/>
    <n v="2"/>
    <s v="VAN CARGO"/>
    <x v="0"/>
    <s v="4 X 2"/>
    <s v="1FTBW9CK2NKA43985"/>
    <x v="30"/>
    <x v="0"/>
    <x v="0"/>
  </r>
  <r>
    <s v="NAME NOT AVAILABLE"/>
    <s v="CLIFTON"/>
    <n v="7011"/>
    <s v="INDIVIDUAL"/>
    <s v="INDIVIDUAL"/>
    <s v="REGULAR"/>
    <s v="VAN"/>
    <s v="FORD"/>
    <x v="0"/>
    <s v="FORD"/>
    <s v="TRANSIT"/>
    <s v="T-350"/>
    <n v="2"/>
    <s v="VAN CARGO"/>
    <x v="0"/>
    <s v="4 X 2"/>
    <s v="1FTBW9CK2NKA49057"/>
    <x v="30"/>
    <x v="0"/>
    <x v="0"/>
  </r>
  <r>
    <s v="NAME NOT AVAILABLE"/>
    <s v="DENVILLE"/>
    <n v="7834"/>
    <s v="INDIVIDUAL"/>
    <s v="INDIVIDUAL"/>
    <s v="REGULAR"/>
    <s v="VAN"/>
    <s v="FORD"/>
    <x v="0"/>
    <s v="FORD"/>
    <s v="TRANSIT"/>
    <s v="T-350"/>
    <n v="2"/>
    <s v="VAN CARGO"/>
    <x v="0"/>
    <s v="4 X 2"/>
    <s v="1FTBW9CK3NKA50170"/>
    <x v="30"/>
    <x v="0"/>
    <x v="0"/>
  </r>
  <r>
    <s v="NAME NOT AVAILABLE"/>
    <s v="BRICK"/>
    <n v="8723"/>
    <s v="INDIVIDUAL"/>
    <s v="INDIVIDUAL"/>
    <s v="REGULAR"/>
    <s v="VAN"/>
    <s v="FORD"/>
    <x v="0"/>
    <s v="FORD"/>
    <s v="TRANSIT"/>
    <s v="T-350"/>
    <n v="2"/>
    <s v="VAN CARGO"/>
    <x v="0"/>
    <s v="4 X 2"/>
    <s v="1FTBW9CK4NKA30137"/>
    <x v="30"/>
    <x v="0"/>
    <x v="0"/>
  </r>
  <r>
    <s v="STORSBERG PLMG HE"/>
    <s v="BEACH HAVEN"/>
    <n v="8008"/>
    <s v="SERVICES"/>
    <s v="PRIVATE"/>
    <s v="REGULAR"/>
    <s v="VAN"/>
    <s v="FORD"/>
    <x v="0"/>
    <s v="FORD"/>
    <s v="TRANSIT"/>
    <s v="T-350"/>
    <n v="2"/>
    <s v="VAN CARGO"/>
    <x v="0"/>
    <s v="4 X 2"/>
    <s v="1FTBW9CK5NKA24864"/>
    <x v="30"/>
    <x v="0"/>
    <x v="0"/>
  </r>
  <r>
    <s v="NAME NOT AVAILABLE"/>
    <s v="CAPE MAY CH"/>
    <n v="8210"/>
    <s v="INDIVIDUAL"/>
    <s v="INDIVIDUAL"/>
    <s v="REGULAR"/>
    <s v="VAN"/>
    <s v="FORD"/>
    <x v="0"/>
    <s v="FORD"/>
    <s v="TRANSIT"/>
    <s v="T-350"/>
    <n v="2"/>
    <s v="VAN CARGO"/>
    <x v="0"/>
    <s v="4 X 2"/>
    <s v="1FTBW9CK5NKA42071"/>
    <x v="30"/>
    <x v="0"/>
    <x v="0"/>
  </r>
  <r>
    <s v="IDEAL"/>
    <s v="METUCHEN"/>
    <n v="8840"/>
    <s v="UNCLASSIFIED"/>
    <s v="PRIVATE"/>
    <s v="REGULAR"/>
    <s v="VAN"/>
    <s v="FORD"/>
    <x v="0"/>
    <s v="FORD"/>
    <s v="TRANSIT"/>
    <s v="T-350"/>
    <n v="2"/>
    <s v="VAN CARGO"/>
    <x v="0"/>
    <s v="4 X 2"/>
    <s v="1FTBW9CK6NKA30141"/>
    <x v="30"/>
    <x v="0"/>
    <x v="0"/>
  </r>
  <r>
    <s v="ALLSTATE LEASING INC"/>
    <s v="ORADELL"/>
    <n v="7649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6NKA49921"/>
    <x v="30"/>
    <x v="0"/>
    <x v="0"/>
  </r>
  <r>
    <s v="WILDWOOD RENTAL SPLY LLC"/>
    <s v="WILDWOOD"/>
    <n v="8260"/>
    <s v="WHOLESALE/RETAIL"/>
    <s v="PRIVATE"/>
    <s v="REGULAR"/>
    <s v="VAN"/>
    <s v="FORD"/>
    <x v="0"/>
    <s v="FORD"/>
    <s v="TRANSIT"/>
    <s v="T-350"/>
    <n v="2"/>
    <s v="VAN CARGO"/>
    <x v="0"/>
    <s v="4 X 2"/>
    <s v="1FTBW9CK7NKA17561"/>
    <x v="30"/>
    <x v="0"/>
    <x v="0"/>
  </r>
  <r>
    <s v="JERSEY REMODELING LLC"/>
    <s v="TUCKERTON"/>
    <n v="8087"/>
    <s v="CONSTRUCTION"/>
    <s v="PRIVATE"/>
    <s v="REGULAR"/>
    <s v="VAN"/>
    <s v="FORD"/>
    <x v="0"/>
    <s v="FORD"/>
    <s v="TRANSIT"/>
    <s v="T-350"/>
    <n v="2"/>
    <s v="VAN CARGO"/>
    <x v="0"/>
    <s v="4 X 2"/>
    <s v="1FTBW9CK7NKA41679"/>
    <x v="30"/>
    <x v="0"/>
    <x v="0"/>
  </r>
  <r>
    <s v="NAME NOT AVAILABLE"/>
    <s v="ELIZABETH"/>
    <n v="7206"/>
    <s v="INDIVIDUAL"/>
    <s v="INDIVIDUAL"/>
    <s v="REGULAR"/>
    <s v="VAN"/>
    <s v="FORD"/>
    <x v="0"/>
    <s v="FORD"/>
    <s v="TRANSIT"/>
    <s v="T-350"/>
    <n v="2"/>
    <s v="VAN CARGO"/>
    <x v="0"/>
    <s v="4 X 2"/>
    <s v="1FTBW9CK7NKA41777"/>
    <x v="30"/>
    <x v="0"/>
    <x v="0"/>
  </r>
  <r>
    <s v="ARCHIVE MGMT ASSOC"/>
    <s v="WEST BERLIN"/>
    <n v="8091"/>
    <s v="SERVICES"/>
    <s v="PRIVATE"/>
    <s v="REGULAR"/>
    <s v="VAN"/>
    <s v="FORD"/>
    <x v="0"/>
    <s v="FORD"/>
    <s v="TRANSIT"/>
    <s v="T-350"/>
    <n v="2"/>
    <s v="VAN CARGO"/>
    <x v="0"/>
    <s v="4 X 2"/>
    <s v="1FTBW9CK8NKA00204"/>
    <x v="30"/>
    <x v="0"/>
    <x v="0"/>
  </r>
  <r>
    <s v="PSI PLMG INC"/>
    <s v="FAIRFIELD"/>
    <n v="7004"/>
    <s v="SERVICES"/>
    <s v="PRIVATE"/>
    <s v="REGULAR"/>
    <s v="VAN"/>
    <s v="FORD"/>
    <x v="0"/>
    <s v="FORD"/>
    <s v="TRANSIT"/>
    <s v="T-350"/>
    <n v="2"/>
    <s v="VAN CARGO"/>
    <x v="0"/>
    <s v="4 X 2"/>
    <s v="1FTBW9CK8NKA26981"/>
    <x v="30"/>
    <x v="0"/>
    <x v="0"/>
  </r>
  <r>
    <s v="NAME NOT AVAILABLE"/>
    <s v="PERTH AMBOY"/>
    <n v="8861"/>
    <s v="INDIVIDUAL"/>
    <s v="INDIVIDUAL"/>
    <s v="REGULAR"/>
    <s v="VAN"/>
    <s v="FORD"/>
    <x v="0"/>
    <s v="FORD"/>
    <s v="TRANSIT"/>
    <s v="T-350"/>
    <n v="2"/>
    <s v="VAN CARGO"/>
    <x v="0"/>
    <s v="4 X 2"/>
    <s v="1FTBW9CK8NKA45546"/>
    <x v="30"/>
    <x v="0"/>
    <x v="0"/>
  </r>
  <r>
    <s v="G &amp; S FOOD SERVICE"/>
    <s v="MONROE TWP"/>
    <n v="8831"/>
    <s v="FOOD PROCESSING &amp; DISTRIBUTION"/>
    <s v="PRIVATE"/>
    <s v="REGULAR"/>
    <s v="VAN"/>
    <s v="FORD"/>
    <x v="0"/>
    <s v="FORD"/>
    <s v="TRANSIT"/>
    <s v="T-350"/>
    <n v="2"/>
    <s v="VAN CARGO"/>
    <x v="0"/>
    <s v="4 X 2"/>
    <s v="1FTBW9CK9NKA26844"/>
    <x v="30"/>
    <x v="0"/>
    <x v="0"/>
  </r>
  <r>
    <s v="NAME NOT AVAILABLE"/>
    <s v="PISCATAWAY"/>
    <n v="8854"/>
    <s v="INDIVIDUAL"/>
    <s v="INDIVIDUAL"/>
    <s v="REGULAR"/>
    <s v="VAN"/>
    <s v="FORD"/>
    <x v="0"/>
    <s v="FORD"/>
    <s v="TRANSIT"/>
    <s v="T-350"/>
    <n v="2"/>
    <s v="VAN CARGO"/>
    <x v="0"/>
    <s v="4 X 2"/>
    <s v="1FTBW9CK9NKA29761"/>
    <x v="30"/>
    <x v="0"/>
    <x v="0"/>
  </r>
  <r>
    <s v="ALL AMERICA FORD"/>
    <s v="HACKENSACK"/>
    <n v="7601"/>
    <s v="DEALER"/>
    <s v="DEALER"/>
    <s v="REGULAR"/>
    <s v="VAN"/>
    <s v="FORD"/>
    <x v="0"/>
    <s v="FORD"/>
    <s v="TRANSIT"/>
    <s v="T-350"/>
    <n v="2"/>
    <s v="VAN CARGO"/>
    <x v="0"/>
    <s v="4 X 2"/>
    <s v="1FTBW9CKXNKA31373"/>
    <x v="30"/>
    <x v="0"/>
    <x v="0"/>
  </r>
  <r>
    <s v="NAME NOT AVAILABLE"/>
    <s v="ALBUQUERQUE"/>
    <n v="87107"/>
    <s v="INDIVIDUAL"/>
    <s v="INDIVIDUAL"/>
    <s v="REGULAR"/>
    <s v="VAN"/>
    <s v="FORD"/>
    <x v="0"/>
    <s v="FORD"/>
    <s v="TRANSIT"/>
    <s v="T-350"/>
    <n v="2"/>
    <s v="VAN CARGO"/>
    <x v="0"/>
    <s v="4 X 2"/>
    <s v="1FTBW9CK4NKA28324"/>
    <x v="31"/>
    <x v="0"/>
    <x v="0"/>
  </r>
  <r>
    <s v="SOUND AND SECURE INC"/>
    <s v="LAS VEGAS"/>
    <n v="89120"/>
    <s v="WHOLESALE/RETAIL"/>
    <s v="PRIVATE"/>
    <s v="REGULAR"/>
    <s v="VAN"/>
    <s v="FORD"/>
    <x v="0"/>
    <s v="FORD"/>
    <s v="TRANSIT"/>
    <s v="T-350"/>
    <n v="2"/>
    <s v="VAN CARGO"/>
    <x v="0"/>
    <s v="4 X 2"/>
    <s v="1FTBW1YK1NKA40800"/>
    <x v="32"/>
    <x v="0"/>
    <x v="0"/>
  </r>
  <r>
    <s v="NAME NOT AVAILABLE"/>
    <s v="HENDERSON"/>
    <n v="89074"/>
    <s v="INDIVIDUAL"/>
    <s v="INDIVIDUAL"/>
    <s v="REGULAR"/>
    <s v="VAN"/>
    <s v="FORD"/>
    <x v="0"/>
    <s v="FORD"/>
    <s v="TRANSIT"/>
    <s v="T-350"/>
    <n v="2"/>
    <s v="VAN CARGO"/>
    <x v="0"/>
    <s v="4 X 2"/>
    <s v="1FTBW1YK4NKA29905"/>
    <x v="32"/>
    <x v="0"/>
    <x v="0"/>
  </r>
  <r>
    <s v="SOUND AND SECURE INC"/>
    <s v="LAS VEGAS"/>
    <n v="89120"/>
    <s v="WHOLESALE/RETAIL"/>
    <s v="PRIVATE"/>
    <s v="REGULAR"/>
    <s v="VAN"/>
    <s v="FORD"/>
    <x v="0"/>
    <s v="FORD"/>
    <s v="TRANSIT"/>
    <s v="T-350"/>
    <n v="2"/>
    <s v="VAN CARGO"/>
    <x v="0"/>
    <s v="4 X 2"/>
    <s v="1FTBW1YK9NKA40866"/>
    <x v="32"/>
    <x v="0"/>
    <x v="0"/>
  </r>
  <r>
    <s v="LEGION SOLAR POWER LLC"/>
    <s v="HENDERSON"/>
    <n v="89012"/>
    <s v="UTILITY SERVICES"/>
    <s v="UTILITIES/COMMUNICATIONS"/>
    <s v="EXTENDED"/>
    <s v="VAN"/>
    <s v="FORD"/>
    <x v="0"/>
    <s v="FORD"/>
    <s v="TRANSIT"/>
    <s v="T-350"/>
    <n v="2"/>
    <s v="VAN CARGO"/>
    <x v="0"/>
    <s v="4 X 2"/>
    <s v="1FTBW3XK1NKA49249"/>
    <x v="32"/>
    <x v="0"/>
    <x v="0"/>
  </r>
  <r>
    <s v="MOTIONAL AD INC"/>
    <s v="LAS VEGAS"/>
    <n v="89119"/>
    <s v="UNCLASSIFIED"/>
    <s v="PRIVATE"/>
    <s v="REGULAR"/>
    <s v="VAN"/>
    <s v="FORD"/>
    <x v="0"/>
    <s v="FORD"/>
    <s v="TRANSIT"/>
    <s v="T-350"/>
    <n v="2"/>
    <s v="VAN CARGO"/>
    <x v="0"/>
    <s v="4 X 2"/>
    <s v="1FTBW9CK0NKA12962"/>
    <x v="32"/>
    <x v="0"/>
    <x v="0"/>
  </r>
  <r>
    <s v="SUN COUNTRY HTG &amp; COOLING"/>
    <s v="LAS VEGAS"/>
    <n v="89123"/>
    <s v="SERVICES"/>
    <s v="PRIVATE"/>
    <s v="REGULAR"/>
    <s v="VAN"/>
    <s v="FORD"/>
    <x v="0"/>
    <s v="FORD"/>
    <s v="TRANSIT"/>
    <s v="T-350"/>
    <n v="2"/>
    <s v="VAN CARGO"/>
    <x v="0"/>
    <s v="4 X 2"/>
    <s v="1FTBW9CK3NKA27035"/>
    <x v="32"/>
    <x v="0"/>
    <x v="0"/>
  </r>
  <r>
    <s v="EMI CO"/>
    <s v="LAS VEGAS"/>
    <n v="89113"/>
    <s v="UNCLASSIFIED"/>
    <s v="PRIVATE"/>
    <s v="REGULAR"/>
    <s v="VAN"/>
    <s v="FORD"/>
    <x v="0"/>
    <s v="FORD"/>
    <s v="TRANSIT"/>
    <s v="T-350"/>
    <n v="2"/>
    <s v="VAN CARGO"/>
    <x v="0"/>
    <s v="4 X 2"/>
    <s v="1FTBW9CK9NKA12961"/>
    <x v="32"/>
    <x v="0"/>
    <x v="0"/>
  </r>
  <r>
    <s v="NAME NOT AVAILABLE"/>
    <s v="BRONX"/>
    <n v="10472"/>
    <s v="INDIVIDUAL"/>
    <s v="INDIVIDUAL"/>
    <s v="REGULAR"/>
    <s v="VAN"/>
    <s v="FORD"/>
    <x v="0"/>
    <s v="FORD"/>
    <s v="TRANSIT"/>
    <s v="T-350"/>
    <n v="2"/>
    <s v="VAN CARGO"/>
    <x v="0"/>
    <s v="4 X 2"/>
    <s v="1FTBW1XK6NKA29504"/>
    <x v="33"/>
    <x v="0"/>
    <x v="0"/>
  </r>
  <r>
    <s v="NAME NOT AVAILABLE"/>
    <s v="BUFFALO"/>
    <n v="14225"/>
    <s v="DEALER"/>
    <s v="DEALER"/>
    <s v="REGULAR"/>
    <s v="VAN"/>
    <s v="FORD"/>
    <x v="0"/>
    <s v="FORD"/>
    <s v="TRANSIT"/>
    <s v="T-350"/>
    <n v="2"/>
    <s v="VAN CARGO"/>
    <x v="0"/>
    <s v="4 X 2"/>
    <s v="1FTBW1XK6NKA29597"/>
    <x v="33"/>
    <x v="0"/>
    <x v="0"/>
  </r>
  <r>
    <s v="NAME NOT AVAILABLE"/>
    <s v="CROTON HDSN"/>
    <n v="10520"/>
    <s v="CONSTRUCTION"/>
    <s v="PRIVATE"/>
    <s v="REGULAR"/>
    <s v="VAN"/>
    <s v="FORD"/>
    <x v="0"/>
    <s v="FORD"/>
    <s v="TRANSIT"/>
    <s v="T-350"/>
    <n v="2"/>
    <s v="VAN CARGO"/>
    <x v="0"/>
    <s v="4 X 2"/>
    <s v="1FTBW1XK8NKA37748"/>
    <x v="33"/>
    <x v="0"/>
    <x v="0"/>
  </r>
  <r>
    <s v="NAME NOT AVAILABLE"/>
    <s v="MONROE"/>
    <n v="10950"/>
    <s v="UNCLASSIFIED"/>
    <s v="PRIVATE"/>
    <s v="REGULAR"/>
    <s v="VAN"/>
    <s v="FORD"/>
    <x v="0"/>
    <s v="FORD"/>
    <s v="TRANSIT"/>
    <s v="T-350"/>
    <n v="2"/>
    <s v="VAN CARGO"/>
    <x v="0"/>
    <s v="4 X 2"/>
    <s v="1FTBW1YK2NKA43382"/>
    <x v="33"/>
    <x v="0"/>
    <x v="0"/>
  </r>
  <r>
    <s v="NAME NOT AVAILABLE"/>
    <s v="BUFFALO"/>
    <n v="14260"/>
    <s v="MISCELLANEOUS"/>
    <s v="STATE GOVERNMENT (U.S. ONLY)"/>
    <s v="REGULAR"/>
    <s v="VAN"/>
    <s v="FORD"/>
    <x v="0"/>
    <s v="FORD"/>
    <s v="TRANSIT"/>
    <s v="T-350"/>
    <n v="2"/>
    <s v="VAN CARGO"/>
    <x v="0"/>
    <s v="4 X 2"/>
    <s v="1FTBW1YK3NKA30060"/>
    <x v="33"/>
    <x v="0"/>
    <x v="0"/>
  </r>
  <r>
    <s v="NAME NOT AVAILABLE"/>
    <s v="BUFFALO"/>
    <n v="14225"/>
    <s v="DEALER"/>
    <s v="DEALER"/>
    <s v="REGULAR"/>
    <s v="VAN"/>
    <s v="FORD"/>
    <x v="0"/>
    <s v="FORD"/>
    <s v="TRANSIT"/>
    <s v="T-350"/>
    <n v="2"/>
    <s v="VAN CARGO"/>
    <x v="0"/>
    <s v="4 X 2"/>
    <s v="1FTBW1YK4NKA13087"/>
    <x v="33"/>
    <x v="0"/>
    <x v="0"/>
  </r>
  <r>
    <s v="NAME NOT AVAILABLE"/>
    <s v="BUFFALO"/>
    <n v="14260"/>
    <s v="MISCELLANEOUS"/>
    <s v="STATE GOVERNMENT (U.S. ONLY)"/>
    <s v="REGULAR"/>
    <s v="VAN"/>
    <s v="FORD"/>
    <x v="0"/>
    <s v="FORD"/>
    <s v="TRANSIT"/>
    <s v="T-350"/>
    <n v="2"/>
    <s v="VAN CARGO"/>
    <x v="0"/>
    <s v="4 X 2"/>
    <s v="1FTBW1YK5NKA30058"/>
    <x v="33"/>
    <x v="0"/>
    <x v="0"/>
  </r>
  <r>
    <s v="NAME NOT AVAILABLE"/>
    <s v="BUFFALO"/>
    <n v="14260"/>
    <s v="MISCELLANEOUS"/>
    <s v="STATE GOVERNMENT (U.S. ONLY)"/>
    <s v="REGULAR"/>
    <s v="VAN"/>
    <s v="FORD"/>
    <x v="0"/>
    <s v="FORD"/>
    <s v="TRANSIT"/>
    <s v="T-350"/>
    <n v="2"/>
    <s v="VAN CARGO"/>
    <x v="0"/>
    <s v="4 X 2"/>
    <s v="1FTBW1YK5NKA30061"/>
    <x v="33"/>
    <x v="0"/>
    <x v="0"/>
  </r>
  <r>
    <s v="NAME NOT AVAILABLE"/>
    <s v="NANUET"/>
    <n v="10954"/>
    <s v="DEALER"/>
    <s v="DEALER"/>
    <s v="REGULAR"/>
    <s v="VAN"/>
    <s v="FORD"/>
    <x v="0"/>
    <s v="FORD"/>
    <s v="TRANSIT"/>
    <s v="T-350"/>
    <n v="2"/>
    <s v="VAN CARGO"/>
    <x v="0"/>
    <s v="4 X 2"/>
    <s v="1FTBW1YK6NKA00423"/>
    <x v="33"/>
    <x v="0"/>
    <x v="0"/>
  </r>
  <r>
    <s v="NAME NOT AVAILABLE"/>
    <s v="ROCHESTER"/>
    <n v="14623"/>
    <s v="CONSTRUCTION"/>
    <s v="PRIVATE"/>
    <s v="REGULAR"/>
    <s v="VAN"/>
    <s v="FORD"/>
    <x v="0"/>
    <s v="FORD"/>
    <s v="TRANSIT"/>
    <s v="T-350"/>
    <n v="2"/>
    <s v="VAN CARGO"/>
    <x v="0"/>
    <s v="4 X 2"/>
    <s v="1FTBW1YK6NKA70102"/>
    <x v="33"/>
    <x v="0"/>
    <x v="0"/>
  </r>
  <r>
    <s v="NAME NOT AVAILABLE"/>
    <s v="BUFFALO"/>
    <n v="14260"/>
    <s v="MISCELLANEOUS"/>
    <s v="STATE GOVERNMENT (U.S. ONLY)"/>
    <s v="REGULAR"/>
    <s v="VAN"/>
    <s v="FORD"/>
    <x v="0"/>
    <s v="FORD"/>
    <s v="TRANSIT"/>
    <s v="T-350"/>
    <n v="2"/>
    <s v="VAN CARGO"/>
    <x v="0"/>
    <s v="4 X 2"/>
    <s v="1FTBW1YK7NKA30059"/>
    <x v="33"/>
    <x v="0"/>
    <x v="0"/>
  </r>
  <r>
    <s v="NAME NOT AVAILABLE"/>
    <s v="BUFFALO"/>
    <n v="14260"/>
    <s v="MISCELLANEOUS"/>
    <s v="STATE GOVERNMENT (U.S. ONLY)"/>
    <s v="REGULAR"/>
    <s v="VAN"/>
    <s v="FORD"/>
    <x v="0"/>
    <s v="FORD"/>
    <s v="TRANSIT"/>
    <s v="T-350"/>
    <n v="2"/>
    <s v="VAN CARGO"/>
    <x v="0"/>
    <s v="4 X 2"/>
    <s v="1FTBW1YK7NKA30062"/>
    <x v="33"/>
    <x v="0"/>
    <x v="0"/>
  </r>
  <r>
    <s v="NAME NOT AVAILABLE"/>
    <s v="HONEOYE FALLS"/>
    <n v="14472"/>
    <s v="GOVERNMENT/MISCELLANEOUS"/>
    <s v="LOCAL GOVERNMENT (U.S. ONLY)"/>
    <s v="EXTENDED"/>
    <s v="VAN"/>
    <s v="FORD"/>
    <x v="0"/>
    <s v="FORD"/>
    <s v="TRANSIT"/>
    <s v="T-350"/>
    <n v="2"/>
    <s v="VAN CARGO"/>
    <x v="0"/>
    <s v="4 X 2"/>
    <s v="1FTBW3XK0NKA27386"/>
    <x v="33"/>
    <x v="0"/>
    <x v="0"/>
  </r>
  <r>
    <s v="NAME NOT AVAILABLE"/>
    <s v="LONG IS CITY"/>
    <n v="11105"/>
    <s v="UNCLASSIFIED"/>
    <s v="PRIVATE"/>
    <s v="EXTENDED"/>
    <s v="VAN"/>
    <s v="FORD"/>
    <x v="0"/>
    <s v="FORD"/>
    <s v="TRANSIT"/>
    <s v="T-350"/>
    <n v="2"/>
    <s v="VAN CARGO"/>
    <x v="0"/>
    <s v="4 X 2"/>
    <s v="1FTBW3XK0NKA32166"/>
    <x v="33"/>
    <x v="0"/>
    <x v="0"/>
  </r>
  <r>
    <s v="NAME NOT AVAILABLE"/>
    <s v="LONG IS CITY"/>
    <n v="11105"/>
    <s v="UNCLASSIFIED"/>
    <s v="PRIVATE"/>
    <s v="EXTENDED"/>
    <s v="VAN"/>
    <s v="FORD"/>
    <x v="0"/>
    <s v="FORD"/>
    <s v="TRANSIT"/>
    <s v="T-350"/>
    <n v="2"/>
    <s v="VAN CARGO"/>
    <x v="0"/>
    <s v="4 X 2"/>
    <s v="1FTBW3XK0NKA34175"/>
    <x v="33"/>
    <x v="0"/>
    <x v="0"/>
  </r>
  <r>
    <s v="NAME NOT AVAILABLE"/>
    <s v="MONROE"/>
    <n v="10950"/>
    <s v="INDIVIDUAL"/>
    <s v="INDIVIDUAL"/>
    <s v="EXTENDED"/>
    <s v="VAN"/>
    <s v="FORD"/>
    <x v="0"/>
    <s v="FORD"/>
    <s v="TRANSIT"/>
    <s v="T-350"/>
    <n v="2"/>
    <s v="VAN CARGO"/>
    <x v="0"/>
    <s v="4 X 2"/>
    <s v="1FTBW3XK3NKA27107"/>
    <x v="33"/>
    <x v="0"/>
    <x v="0"/>
  </r>
  <r>
    <s v="NAME NOT AVAILABLE"/>
    <s v="LONG IS CITY"/>
    <n v="11105"/>
    <s v="UNCLASSIFIED"/>
    <s v="PRIVATE"/>
    <s v="EXTENDED"/>
    <s v="VAN"/>
    <s v="FORD"/>
    <x v="0"/>
    <s v="FORD"/>
    <s v="TRANSIT"/>
    <s v="T-350"/>
    <n v="2"/>
    <s v="VAN CARGO"/>
    <x v="0"/>
    <s v="4 X 2"/>
    <s v="1FTBW3XK3NKA34168"/>
    <x v="33"/>
    <x v="0"/>
    <x v="0"/>
  </r>
  <r>
    <s v="NAME NOT AVAILABLE"/>
    <s v="LONG IS CITY"/>
    <n v="11105"/>
    <s v="UNCLASSIFIED"/>
    <s v="PRIVATE"/>
    <s v="EXTENDED"/>
    <s v="VAN"/>
    <s v="FORD"/>
    <x v="0"/>
    <s v="FORD"/>
    <s v="TRANSIT"/>
    <s v="T-350"/>
    <n v="2"/>
    <s v="VAN CARGO"/>
    <x v="0"/>
    <s v="4 X 2"/>
    <s v="1FTBW3XK3NKA34641"/>
    <x v="33"/>
    <x v="0"/>
    <x v="0"/>
  </r>
  <r>
    <s v="NAME NOT AVAILABLE"/>
    <s v="LONG IS CITY"/>
    <n v="11105"/>
    <s v="UNCLASSIFIED"/>
    <s v="PRIVATE"/>
    <s v="EXTENDED"/>
    <s v="VAN"/>
    <s v="FORD"/>
    <x v="0"/>
    <s v="FORD"/>
    <s v="TRANSIT"/>
    <s v="T-350"/>
    <n v="2"/>
    <s v="VAN CARGO"/>
    <x v="0"/>
    <s v="4 X 2"/>
    <s v="1FTBW3XK3NKA34770"/>
    <x v="33"/>
    <x v="0"/>
    <x v="0"/>
  </r>
  <r>
    <s v="NAME NOT AVAILABLE"/>
    <s v="LONG IS CITY"/>
    <n v="11105"/>
    <s v="UNCLASSIFIED"/>
    <s v="PRIVATE"/>
    <s v="EXTENDED"/>
    <s v="VAN"/>
    <s v="FORD"/>
    <x v="0"/>
    <s v="FORD"/>
    <s v="TRANSIT"/>
    <s v="T-350"/>
    <n v="2"/>
    <s v="VAN CARGO"/>
    <x v="0"/>
    <s v="4 X 2"/>
    <s v="1FTBW3XK4NKA34678"/>
    <x v="33"/>
    <x v="0"/>
    <x v="0"/>
  </r>
  <r>
    <s v="NAME NOT AVAILABLE"/>
    <s v="FLUSHING"/>
    <n v="11378"/>
    <s v="FORESTRY/LUMBER PRODUCTS"/>
    <s v="PRIVATE"/>
    <s v="EXTENDED"/>
    <s v="VAN"/>
    <s v="FORD"/>
    <x v="0"/>
    <s v="FORD"/>
    <s v="TRANSIT"/>
    <s v="T-350"/>
    <n v="2"/>
    <s v="VAN CARGO"/>
    <x v="0"/>
    <s v="4 X 2"/>
    <s v="1FTBW3XK5NKA04301"/>
    <x v="33"/>
    <x v="0"/>
    <x v="0"/>
  </r>
  <r>
    <s v="NAME NOT AVAILABLE"/>
    <s v="ONTARIO"/>
    <n v="14519"/>
    <s v="SERVICES"/>
    <s v="PRIVATE"/>
    <s v="EXTENDED"/>
    <s v="VAN"/>
    <s v="FORD"/>
    <x v="0"/>
    <s v="FORD"/>
    <s v="TRANSIT"/>
    <s v="T-350"/>
    <n v="2"/>
    <s v="VAN CARGO"/>
    <x v="0"/>
    <s v="4 X 2"/>
    <s v="1FTBW3XK5NKA24032"/>
    <x v="33"/>
    <x v="0"/>
    <x v="0"/>
  </r>
  <r>
    <s v="NAME NOT AVAILABLE"/>
    <s v="LONG IS CITY"/>
    <n v="11102"/>
    <s v="UNCLASSIFIED"/>
    <s v="PRIVATE"/>
    <s v="EXTENDED"/>
    <s v="VAN"/>
    <s v="FORD"/>
    <x v="0"/>
    <s v="FORD"/>
    <s v="TRANSIT"/>
    <s v="T-350"/>
    <n v="2"/>
    <s v="VAN CARGO"/>
    <x v="0"/>
    <s v="4 X 2"/>
    <s v="1FTBW3XK5NKA50243"/>
    <x v="33"/>
    <x v="0"/>
    <x v="0"/>
  </r>
  <r>
    <s v="NAME NOT AVAILABLE"/>
    <s v="BRONX"/>
    <n v="10460"/>
    <s v="WHOLESALE/RETAIL"/>
    <s v="PRIVATE"/>
    <s v="EXTENDED"/>
    <s v="VAN"/>
    <s v="FORD"/>
    <x v="0"/>
    <s v="FORD"/>
    <s v="TRANSIT"/>
    <s v="T-350"/>
    <n v="2"/>
    <s v="VAN CARGO"/>
    <x v="0"/>
    <s v="4 X 2"/>
    <s v="1FTBW3XK6NKA38182"/>
    <x v="33"/>
    <x v="0"/>
    <x v="0"/>
  </r>
  <r>
    <s v="NAME NOT AVAILABLE"/>
    <s v="LONG IS CITY"/>
    <n v="11105"/>
    <s v="UNCLASSIFIED"/>
    <s v="PRIVATE"/>
    <s v="EXTENDED"/>
    <s v="VAN"/>
    <s v="FORD"/>
    <x v="0"/>
    <s v="FORD"/>
    <s v="TRANSIT"/>
    <s v="T-350"/>
    <n v="2"/>
    <s v="VAN CARGO"/>
    <x v="0"/>
    <s v="4 X 2"/>
    <s v="1FTBW3XK7NKA34349"/>
    <x v="33"/>
    <x v="0"/>
    <x v="0"/>
  </r>
  <r>
    <s v="NAME NOT AVAILABLE"/>
    <s v="LONG IS CITY"/>
    <n v="11105"/>
    <s v="UNCLASSIFIED"/>
    <s v="PRIVATE"/>
    <s v="EXTENDED"/>
    <s v="VAN"/>
    <s v="FORD"/>
    <x v="0"/>
    <s v="FORD"/>
    <s v="TRANSIT"/>
    <s v="T-350"/>
    <n v="2"/>
    <s v="VAN CARGO"/>
    <x v="0"/>
    <s v="4 X 2"/>
    <s v="1FTBW3XK8NKA34778"/>
    <x v="33"/>
    <x v="0"/>
    <x v="0"/>
  </r>
  <r>
    <s v="NAME NOT AVAILABLE"/>
    <s v="LONG IS CITY"/>
    <n v="11105"/>
    <s v="UNCLASSIFIED"/>
    <s v="PRIVATE"/>
    <s v="EXTENDED"/>
    <s v="VAN"/>
    <s v="FORD"/>
    <x v="0"/>
    <s v="FORD"/>
    <s v="TRANSIT"/>
    <s v="T-350"/>
    <n v="2"/>
    <s v="VAN CARGO"/>
    <x v="0"/>
    <s v="4 X 2"/>
    <s v="1FTBW3XKXNKA34698"/>
    <x v="33"/>
    <x v="0"/>
    <x v="0"/>
  </r>
  <r>
    <s v="NAME NOT AVAILABLE"/>
    <s v="SAYVILLE"/>
    <n v="11782"/>
    <s v="DEALER"/>
    <s v="DEALER"/>
    <s v="REGULAR"/>
    <s v="VAN"/>
    <s v="FORD"/>
    <x v="0"/>
    <s v="FORD"/>
    <s v="TRANSIT"/>
    <s v="T-350"/>
    <n v="2"/>
    <s v="VAN CARGO"/>
    <x v="0"/>
    <s v="4 X 2"/>
    <s v="1FTBW9CK0NKA12847"/>
    <x v="33"/>
    <x v="0"/>
    <x v="0"/>
  </r>
  <r>
    <s v="NAME NOT AVAILABLE"/>
    <s v="LONG IS CITY"/>
    <n v="11105"/>
    <s v="UNCLASSIFIED"/>
    <s v="PRIVATE"/>
    <s v="REGULAR"/>
    <s v="VAN"/>
    <s v="FORD"/>
    <x v="0"/>
    <s v="FORD"/>
    <s v="TRANSIT"/>
    <s v="T-350"/>
    <n v="2"/>
    <s v="VAN CARGO"/>
    <x v="0"/>
    <s v="4 X 2"/>
    <s v="1FTBW9CK0NKA31091"/>
    <x v="33"/>
    <x v="0"/>
    <x v="0"/>
  </r>
  <r>
    <s v="NAME NOT AVAILABLE"/>
    <s v="LONG IS CITY"/>
    <n v="11105"/>
    <s v="UNCLASSIFIED"/>
    <s v="PRIVATE"/>
    <s v="REGULAR"/>
    <s v="VAN"/>
    <s v="FORD"/>
    <x v="0"/>
    <s v="FORD"/>
    <s v="TRANSIT"/>
    <s v="T-350"/>
    <n v="2"/>
    <s v="VAN CARGO"/>
    <x v="0"/>
    <s v="4 X 2"/>
    <s v="1FTBW9CK0NKA32094"/>
    <x v="33"/>
    <x v="0"/>
    <x v="0"/>
  </r>
  <r>
    <s v="NAME NOT AVAILABLE"/>
    <s v="FAR ROCKAWAY"/>
    <n v="11694"/>
    <s v="CONSTRUCTION"/>
    <s v="PRIVATE"/>
    <s v="REGULAR"/>
    <s v="VAN"/>
    <s v="FORD"/>
    <x v="0"/>
    <s v="FORD"/>
    <s v="TRANSIT"/>
    <s v="T-350"/>
    <n v="2"/>
    <s v="VAN CARGO"/>
    <x v="0"/>
    <s v="4 X 2"/>
    <s v="1FTBW9CK0NKA40678"/>
    <x v="33"/>
    <x v="0"/>
    <x v="0"/>
  </r>
  <r>
    <s v="NAME NOT AVAILABLE"/>
    <s v="MIDDLETOWN"/>
    <n v="10940"/>
    <s v="MANUFACTURING"/>
    <s v="PRIVATE"/>
    <s v="REGULAR"/>
    <s v="VAN"/>
    <s v="FORD"/>
    <x v="0"/>
    <s v="FORD"/>
    <s v="TRANSIT"/>
    <s v="T-350"/>
    <n v="2"/>
    <s v="VAN CARGO"/>
    <x v="0"/>
    <s v="4 X 2"/>
    <s v="1FTBW9CK0NKA42379"/>
    <x v="33"/>
    <x v="0"/>
    <x v="0"/>
  </r>
  <r>
    <s v="NAME NOT AVAILABLE"/>
    <s v="LINDENHURST"/>
    <n v="11757"/>
    <s v="INDIVIDUAL"/>
    <s v="INDIVIDUAL"/>
    <s v="REGULAR"/>
    <s v="VAN"/>
    <s v="FORD"/>
    <x v="0"/>
    <s v="FORD"/>
    <s v="TRANSIT"/>
    <s v="T-350"/>
    <n v="2"/>
    <s v="VAN CARGO"/>
    <x v="0"/>
    <s v="4 X 2"/>
    <s v="1FTBW9CK0NKA42396"/>
    <x v="33"/>
    <x v="0"/>
    <x v="0"/>
  </r>
  <r>
    <s v="NAME NOT AVAILABLE"/>
    <s v="OAKDALE"/>
    <n v="11769"/>
    <s v="CONSTRUCTION"/>
    <s v="PRIVATE"/>
    <s v="REGULAR"/>
    <s v="VAN"/>
    <s v="FORD"/>
    <x v="0"/>
    <s v="FORD"/>
    <s v="TRANSIT"/>
    <s v="T-350"/>
    <n v="2"/>
    <s v="VAN CARGO"/>
    <x v="0"/>
    <s v="4 X 2"/>
    <s v="1FTBW9CK0NKA51289"/>
    <x v="33"/>
    <x v="0"/>
    <x v="0"/>
  </r>
  <r>
    <s v="NAME NOT AVAILABLE"/>
    <s v="HUNTINGTON"/>
    <n v="11743"/>
    <s v="WHOLESALE/RETAIL"/>
    <s v="PRIVATE"/>
    <s v="REGULAR"/>
    <s v="VAN"/>
    <s v="FORD"/>
    <x v="0"/>
    <s v="FORD"/>
    <s v="TRANSIT"/>
    <s v="T-350"/>
    <n v="2"/>
    <s v="VAN CARGO"/>
    <x v="0"/>
    <s v="4 X 2"/>
    <s v="1FTBW9CK1NKA04322"/>
    <x v="33"/>
    <x v="0"/>
    <x v="0"/>
  </r>
  <r>
    <s v="NAME NOT AVAILABLE"/>
    <s v="VALLEY STREAM"/>
    <n v="11581"/>
    <s v="SERVICES"/>
    <s v="PRIVATE"/>
    <s v="REGULAR"/>
    <s v="VAN"/>
    <s v="FORD"/>
    <x v="0"/>
    <s v="FORD"/>
    <s v="TRANSIT"/>
    <s v="T-350"/>
    <n v="2"/>
    <s v="VAN CARGO"/>
    <x v="0"/>
    <s v="4 X 2"/>
    <s v="1FTBW9CK1NKA33996"/>
    <x v="33"/>
    <x v="0"/>
    <x v="0"/>
  </r>
  <r>
    <s v="NAME NOT AVAILABLE"/>
    <s v="BROOKLYN"/>
    <n v="11237"/>
    <s v="SERVICES"/>
    <s v="PRIVATE"/>
    <s v="REGULAR"/>
    <s v="VAN"/>
    <s v="FORD"/>
    <x v="0"/>
    <s v="FORD"/>
    <s v="TRANSIT"/>
    <s v="T-350"/>
    <n v="2"/>
    <s v="VAN CARGO"/>
    <x v="0"/>
    <s v="4 X 2"/>
    <s v="1FTBW9CK1NKA42391"/>
    <x v="33"/>
    <x v="0"/>
    <x v="0"/>
  </r>
  <r>
    <s v="NAME NOT AVAILABLE"/>
    <s v="HAMPTON BAYS"/>
    <n v="11946"/>
    <s v="INDIVIDUAL"/>
    <s v="INDIVIDUAL"/>
    <s v="REGULAR"/>
    <s v="VAN"/>
    <s v="FORD"/>
    <x v="0"/>
    <s v="FORD"/>
    <s v="TRANSIT"/>
    <s v="T-350"/>
    <n v="2"/>
    <s v="VAN CARGO"/>
    <x v="0"/>
    <s v="4 X 2"/>
    <s v="1FTBW9CK1NKA43749"/>
    <x v="33"/>
    <x v="0"/>
    <x v="0"/>
  </r>
  <r>
    <s v="NAME NOT AVAILABLE"/>
    <s v="BROOKLYN"/>
    <n v="11222"/>
    <s v="UNCLASSIFIED"/>
    <s v="PRIVATE"/>
    <s v="REGULAR"/>
    <s v="VAN"/>
    <s v="FORD"/>
    <x v="0"/>
    <s v="FORD"/>
    <s v="TRANSIT"/>
    <s v="T-350"/>
    <n v="2"/>
    <s v="VAN CARGO"/>
    <x v="0"/>
    <s v="4 X 2"/>
    <s v="1FTBW9CK1NKA49759"/>
    <x v="33"/>
    <x v="0"/>
    <x v="0"/>
  </r>
  <r>
    <s v="NAME NOT AVAILABLE"/>
    <s v="NEWBURGH"/>
    <n v="12550"/>
    <s v="MANUFACTURING"/>
    <s v="PRIVATE"/>
    <s v="REGULAR"/>
    <s v="VAN"/>
    <s v="FORD"/>
    <x v="0"/>
    <s v="FORD"/>
    <s v="TRANSIT"/>
    <s v="T-350"/>
    <n v="2"/>
    <s v="VAN CARGO"/>
    <x v="0"/>
    <s v="4 X 2"/>
    <s v="1FTBW9CK2NKA17449"/>
    <x v="33"/>
    <x v="0"/>
    <x v="0"/>
  </r>
  <r>
    <s v="NAME NOT AVAILABLE"/>
    <s v="CORTLANDT MNR"/>
    <n v="10567"/>
    <s v="SERVICES"/>
    <s v="PRIVATE"/>
    <s v="REGULAR"/>
    <s v="VAN"/>
    <s v="FORD"/>
    <x v="0"/>
    <s v="FORD"/>
    <s v="TRANSIT"/>
    <s v="T-350"/>
    <n v="2"/>
    <s v="VAN CARGO"/>
    <x v="0"/>
    <s v="4 X 2"/>
    <s v="1FTBW9CK2NKA22750"/>
    <x v="33"/>
    <x v="0"/>
    <x v="0"/>
  </r>
  <r>
    <s v="NAME NOT AVAILABLE"/>
    <s v="BRONX"/>
    <n v="10458"/>
    <s v="MISCELLANEOUS"/>
    <s v="PRIVATE"/>
    <s v="REGULAR"/>
    <s v="VAN"/>
    <s v="FORD"/>
    <x v="0"/>
    <s v="FORD"/>
    <s v="TRANSIT"/>
    <s v="T-350"/>
    <n v="2"/>
    <s v="VAN CARGO"/>
    <x v="0"/>
    <s v="4 X 2"/>
    <s v="1FTBW9CK2NKA30136"/>
    <x v="33"/>
    <x v="0"/>
    <x v="0"/>
  </r>
  <r>
    <s v="NAME NOT AVAILABLE"/>
    <s v="YONKERS"/>
    <n v="10703"/>
    <s v="UNCLASSIFIED"/>
    <s v="PRIVATE"/>
    <s v="REGULAR"/>
    <s v="VAN"/>
    <s v="FORD"/>
    <x v="0"/>
    <s v="FORD"/>
    <s v="TRANSIT"/>
    <s v="T-350"/>
    <n v="2"/>
    <s v="VAN CARGO"/>
    <x v="0"/>
    <s v="4 X 2"/>
    <s v="1FTBW9CK2NKA34851"/>
    <x v="33"/>
    <x v="0"/>
    <x v="0"/>
  </r>
  <r>
    <s v="NAME NOT AVAILABLE"/>
    <s v="COLD SPG HBR"/>
    <n v="11724"/>
    <s v="EMERGENCY VEHICLES"/>
    <s v="LOCAL GOVERNMENT (U.S. ONLY)"/>
    <s v="REGULAR"/>
    <s v="VAN"/>
    <s v="FORD"/>
    <x v="0"/>
    <s v="FORD"/>
    <s v="TRANSIT"/>
    <s v="T-350"/>
    <n v="2"/>
    <s v="VAN CARGO"/>
    <x v="0"/>
    <s v="4 X 2"/>
    <s v="1FTBW9CK3NKA29075"/>
    <x v="33"/>
    <x v="0"/>
    <x v="0"/>
  </r>
  <r>
    <s v="NAME NOT AVAILABLE"/>
    <s v="LEVITTOWN"/>
    <n v="11756"/>
    <s v="DEALER"/>
    <s v="DEALER"/>
    <s v="REGULAR"/>
    <s v="VAN"/>
    <s v="FORD"/>
    <x v="0"/>
    <s v="FORD"/>
    <s v="TRANSIT"/>
    <s v="T-350"/>
    <n v="2"/>
    <s v="VAN CARGO"/>
    <x v="0"/>
    <s v="4 X 2"/>
    <s v="1FTBW9CK3NKA31375"/>
    <x v="33"/>
    <x v="0"/>
    <x v="0"/>
  </r>
  <r>
    <s v="NAME NOT AVAILABLE"/>
    <s v="LAKE GROVE"/>
    <n v="11755"/>
    <s v="UNCLASSIFIED"/>
    <s v="PRIVATE"/>
    <s v="REGULAR"/>
    <s v="VAN"/>
    <s v="FORD"/>
    <x v="0"/>
    <s v="FORD"/>
    <s v="TRANSIT"/>
    <s v="T-350"/>
    <n v="2"/>
    <s v="VAN CARGO"/>
    <x v="0"/>
    <s v="4 X 2"/>
    <s v="1FTBW9CK3NKA41534"/>
    <x v="33"/>
    <x v="0"/>
    <x v="0"/>
  </r>
  <r>
    <s v="NAME NOT AVAILABLE"/>
    <s v="WESTPORT"/>
    <n v="12993"/>
    <s v="UNCLASSIFIED"/>
    <s v="PRIVATE"/>
    <s v="REGULAR"/>
    <s v="VAN"/>
    <s v="FORD"/>
    <x v="0"/>
    <s v="FORD"/>
    <s v="TRANSIT"/>
    <s v="T-350"/>
    <n v="2"/>
    <s v="VAN CARGO"/>
    <x v="0"/>
    <s v="4 X 2"/>
    <s v="1FTBW9CK3NKA42294"/>
    <x v="33"/>
    <x v="0"/>
    <x v="0"/>
  </r>
  <r>
    <s v="NAME NOT AVAILABLE"/>
    <s v="HIGHLAND MLS"/>
    <n v="10930"/>
    <s v="FOOD PROCESSING &amp; DISTRIBUTION"/>
    <s v="PRIVATE"/>
    <s v="REGULAR"/>
    <s v="VAN"/>
    <s v="FORD"/>
    <x v="0"/>
    <s v="FORD"/>
    <s v="TRANSIT"/>
    <s v="T-350"/>
    <n v="2"/>
    <s v="VAN CARGO"/>
    <x v="0"/>
    <s v="4 X 2"/>
    <s v="1FTBW9CK3NKA44854"/>
    <x v="33"/>
    <x v="0"/>
    <x v="0"/>
  </r>
  <r>
    <s v="NAME NOT AVAILABLE"/>
    <s v="CLIFTON SPGS"/>
    <n v="14432"/>
    <s v="INDIVIDUAL"/>
    <s v="INDIVIDUAL"/>
    <s v="REGULAR"/>
    <s v="VAN"/>
    <s v="FORD"/>
    <x v="0"/>
    <s v="FORD"/>
    <s v="TRANSIT"/>
    <s v="T-350"/>
    <n v="2"/>
    <s v="VAN CARGO"/>
    <x v="0"/>
    <s v="4 X 2"/>
    <s v="1FTBW9CK3NKA60147"/>
    <x v="33"/>
    <x v="0"/>
    <x v="0"/>
  </r>
  <r>
    <s v="NAME NOT AVAILABLE"/>
    <s v="QUOGUE"/>
    <n v="11959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4NKA12849"/>
    <x v="33"/>
    <x v="0"/>
    <x v="0"/>
  </r>
  <r>
    <s v="NAME NOT AVAILABLE"/>
    <s v="NEW YORK"/>
    <n v="10014"/>
    <s v="SERVICES"/>
    <s v="PRIVATE"/>
    <s v="REGULAR"/>
    <s v="VAN"/>
    <s v="FORD"/>
    <x v="0"/>
    <s v="FORD"/>
    <s v="TRANSIT"/>
    <s v="T-350"/>
    <n v="2"/>
    <s v="VAN CARGO"/>
    <x v="0"/>
    <s v="4 X 2"/>
    <s v="1FTBW9CK4NKA41946"/>
    <x v="33"/>
    <x v="0"/>
    <x v="0"/>
  </r>
  <r>
    <s v="NAME NOT AVAILABLE"/>
    <s v="ITHACA"/>
    <n v="14850"/>
    <s v="ROAD/HIGHWAY MAINTENANCE"/>
    <s v="LOCAL GOVERNMENT (U.S. ONLY)"/>
    <s v="REGULAR"/>
    <s v="VAN"/>
    <s v="FORD"/>
    <x v="0"/>
    <s v="FORD"/>
    <s v="TRANSIT"/>
    <s v="T-350"/>
    <n v="2"/>
    <s v="VAN CARGO"/>
    <x v="0"/>
    <s v="4 X 2"/>
    <s v="1FTBW9CK5NKA29496"/>
    <x v="33"/>
    <x v="0"/>
    <x v="0"/>
  </r>
  <r>
    <s v="NAME NOT AVAILABLE"/>
    <s v="MONROE"/>
    <n v="10950"/>
    <s v="SERVICES"/>
    <s v="PRIVATE"/>
    <s v="REGULAR"/>
    <s v="VAN"/>
    <s v="FORD"/>
    <x v="0"/>
    <s v="FORD"/>
    <s v="TRANSIT"/>
    <s v="T-350"/>
    <n v="2"/>
    <s v="VAN CARGO"/>
    <x v="0"/>
    <s v="4 X 2"/>
    <s v="1FTBW9CK5NKA33970"/>
    <x v="33"/>
    <x v="0"/>
    <x v="0"/>
  </r>
  <r>
    <s v="NAME NOT AVAILABLE"/>
    <s v="WEST ISLIP"/>
    <n v="11795"/>
    <s v="INDIVIDUAL"/>
    <s v="INDIVIDUAL"/>
    <s v="REGULAR"/>
    <s v="VAN"/>
    <s v="FORD"/>
    <x v="0"/>
    <s v="FORD"/>
    <s v="TRANSIT"/>
    <s v="T-350"/>
    <n v="2"/>
    <s v="VAN CARGO"/>
    <x v="0"/>
    <s v="4 X 2"/>
    <s v="1FTBW9CK5NKA41910"/>
    <x v="33"/>
    <x v="0"/>
    <x v="0"/>
  </r>
  <r>
    <s v="NAME NOT AVAILABLE"/>
    <s v="BROOKLYN"/>
    <n v="11235"/>
    <s v="INDIVIDUAL"/>
    <s v="INDIVIDUAL"/>
    <s v="REGULAR"/>
    <s v="VAN"/>
    <s v="FORD"/>
    <x v="0"/>
    <s v="FORD"/>
    <s v="TRANSIT"/>
    <s v="T-350"/>
    <n v="2"/>
    <s v="VAN CARGO"/>
    <x v="0"/>
    <s v="4 X 2"/>
    <s v="1FTBW9CK6NKA04641"/>
    <x v="33"/>
    <x v="0"/>
    <x v="0"/>
  </r>
  <r>
    <s v="NAME NOT AVAILABLE"/>
    <s v="BELLPORT"/>
    <n v="11713"/>
    <s v="SERVICES"/>
    <s v="LOCAL GOVERNMENT (U.S. ONLY)"/>
    <s v="REGULAR"/>
    <s v="VAN"/>
    <s v="FORD"/>
    <x v="0"/>
    <s v="FORD"/>
    <s v="TRANSIT"/>
    <s v="T-350"/>
    <n v="2"/>
    <s v="VAN CARGO"/>
    <x v="0"/>
    <s v="4 X 2"/>
    <s v="1FTBW9CK6NKA33878"/>
    <x v="33"/>
    <x v="0"/>
    <x v="0"/>
  </r>
  <r>
    <s v="NAME NOT AVAILABLE"/>
    <s v="FREEPORT"/>
    <n v="11520"/>
    <s v="WHOLESALE/RETAIL"/>
    <s v="PRIVATE"/>
    <s v="REGULAR"/>
    <s v="VAN"/>
    <s v="FORD"/>
    <x v="0"/>
    <s v="FORD"/>
    <s v="TRANSIT"/>
    <s v="T-350"/>
    <n v="2"/>
    <s v="VAN CARGO"/>
    <x v="0"/>
    <s v="4 X 2"/>
    <s v="1FTBW9CK6NKA41754"/>
    <x v="33"/>
    <x v="0"/>
    <x v="0"/>
  </r>
  <r>
    <s v="NAME NOT AVAILABLE"/>
    <s v="MATTITUCK"/>
    <n v="11952"/>
    <s v="WHOLESALE/RETAIL"/>
    <s v="PRIVATE"/>
    <s v="REGULAR"/>
    <s v="VAN"/>
    <s v="FORD"/>
    <x v="0"/>
    <s v="FORD"/>
    <s v="TRANSIT"/>
    <s v="T-350"/>
    <n v="2"/>
    <s v="VAN CARGO"/>
    <x v="0"/>
    <s v="4 X 2"/>
    <s v="1FTBW9CK6NKA44721"/>
    <x v="33"/>
    <x v="0"/>
    <x v="0"/>
  </r>
  <r>
    <s v="NAME NOT AVAILABLE"/>
    <s v="BROOKLYN"/>
    <n v="11231"/>
    <s v="LANDSCAPING/HORTICULTURE"/>
    <s v="PRIVATE"/>
    <s v="REGULAR"/>
    <s v="VAN"/>
    <s v="FORD"/>
    <x v="0"/>
    <s v="FORD"/>
    <s v="TRANSIT"/>
    <s v="T-350"/>
    <n v="2"/>
    <s v="VAN CARGO"/>
    <x v="0"/>
    <s v="4 X 2"/>
    <s v="1FTBW9CK7NKA04308"/>
    <x v="33"/>
    <x v="0"/>
    <x v="0"/>
  </r>
  <r>
    <s v="NAME NOT AVAILABLE"/>
    <s v="E ROCHESTER"/>
    <n v="14445"/>
    <s v="CONSTRUCTION"/>
    <s v="PRIVATE"/>
    <s v="REGULAR"/>
    <s v="VAN"/>
    <s v="FORD"/>
    <x v="0"/>
    <s v="FORD"/>
    <s v="TRANSIT"/>
    <s v="T-350"/>
    <n v="2"/>
    <s v="VAN CARGO"/>
    <x v="0"/>
    <s v="4 X 2"/>
    <s v="1FTBW9CK7NKA34098"/>
    <x v="33"/>
    <x v="0"/>
    <x v="0"/>
  </r>
  <r>
    <s v="NAME NOT AVAILABLE"/>
    <s v="MONSEY"/>
    <n v="10952"/>
    <s v="CONSTRUCTION"/>
    <s v="PRIVATE"/>
    <s v="REGULAR"/>
    <s v="VAN"/>
    <s v="FORD"/>
    <x v="0"/>
    <s v="FORD"/>
    <s v="TRANSIT"/>
    <s v="T-350"/>
    <n v="2"/>
    <s v="VAN CARGO"/>
    <x v="0"/>
    <s v="4 X 2"/>
    <s v="1FTBW9CK7NKA42315"/>
    <x v="33"/>
    <x v="0"/>
    <x v="0"/>
  </r>
  <r>
    <s v="NAME NOT AVAILABLE"/>
    <s v="MERRICK"/>
    <n v="11566"/>
    <s v="WHOLESALE/RETAIL"/>
    <s v="PRIVATE"/>
    <s v="REGULAR"/>
    <s v="VAN"/>
    <s v="FORD"/>
    <x v="0"/>
    <s v="FORD"/>
    <s v="TRANSIT"/>
    <s v="T-350"/>
    <n v="2"/>
    <s v="VAN CARGO"/>
    <x v="0"/>
    <s v="4 X 2"/>
    <s v="1FTBW9CK7NKA43769"/>
    <x v="33"/>
    <x v="0"/>
    <x v="0"/>
  </r>
  <r>
    <s v="NAME NOT AVAILABLE"/>
    <s v="DEPEW"/>
    <n v="14043"/>
    <s v="SERVICES"/>
    <s v="PRIVATE"/>
    <s v="REGULAR"/>
    <s v="VAN"/>
    <s v="FORD"/>
    <x v="0"/>
    <s v="FORD"/>
    <s v="TRANSIT"/>
    <s v="T-350"/>
    <n v="2"/>
    <s v="VAN CARGO"/>
    <x v="0"/>
    <s v="4 X 2"/>
    <s v="1FTBW9CK8NKA41478"/>
    <x v="33"/>
    <x v="0"/>
    <x v="0"/>
  </r>
  <r>
    <s v="NAME NOT AVAILABLE"/>
    <s v="HUNTINGTN STA"/>
    <n v="11746"/>
    <s v="INDIVIDUAL"/>
    <s v="INDIVIDUAL"/>
    <s v="REGULAR"/>
    <s v="VAN"/>
    <s v="FORD"/>
    <x v="0"/>
    <s v="FORD"/>
    <s v="TRANSIT"/>
    <s v="T-350"/>
    <n v="2"/>
    <s v="VAN CARGO"/>
    <x v="0"/>
    <s v="4 X 2"/>
    <s v="1FTBW9CK9NKA27282"/>
    <x v="33"/>
    <x v="0"/>
    <x v="0"/>
  </r>
  <r>
    <s v="NAME NOT AVAILABLE"/>
    <s v="FLUSHING"/>
    <n v="11362"/>
    <s v="INDIVIDUAL"/>
    <s v="INDIVIDUAL"/>
    <s v="REGULAR"/>
    <s v="VAN"/>
    <s v="FORD"/>
    <x v="0"/>
    <s v="FORD"/>
    <s v="TRANSIT"/>
    <s v="T-350"/>
    <n v="2"/>
    <s v="VAN CARGO"/>
    <x v="0"/>
    <s v="4 X 2"/>
    <s v="1FTBW9CK9NKA41490"/>
    <x v="33"/>
    <x v="0"/>
    <x v="0"/>
  </r>
  <r>
    <s v="NAME NOT AVAILABLE"/>
    <s v="BLOOMINGBURG"/>
    <n v="12721"/>
    <s v="INDIVIDUAL"/>
    <s v="INDIVIDUAL"/>
    <s v="REGULAR"/>
    <s v="VAN"/>
    <s v="FORD"/>
    <x v="0"/>
    <s v="FORD"/>
    <s v="TRANSIT"/>
    <s v="T-350"/>
    <n v="2"/>
    <s v="VAN CARGO"/>
    <x v="0"/>
    <s v="4 X 2"/>
    <s v="1FTBW9CK9NKA41747"/>
    <x v="33"/>
    <x v="0"/>
    <x v="0"/>
  </r>
  <r>
    <s v="NAME NOT AVAILABLE"/>
    <s v="BOHEMIA"/>
    <n v="11716"/>
    <s v="SERVICES"/>
    <s v="PRIVATE"/>
    <s v="REGULAR"/>
    <s v="VAN"/>
    <s v="FORD"/>
    <x v="0"/>
    <s v="FORD"/>
    <s v="TRANSIT"/>
    <s v="T-350"/>
    <n v="2"/>
    <s v="VAN CARGO"/>
    <x v="0"/>
    <s v="4 X 2"/>
    <s v="1FTBW9CKXNKA41661"/>
    <x v="33"/>
    <x v="0"/>
    <x v="0"/>
  </r>
  <r>
    <s v="NAME NOT AVAILABLE"/>
    <s v="SMITHTOWN"/>
    <n v="11788"/>
    <s v="SERVICES"/>
    <s v="STATE GOVERNMENT (U.S. ONLY)"/>
    <s v="REGULAR"/>
    <s v="VAN"/>
    <s v="FORD"/>
    <x v="0"/>
    <s v="FORD"/>
    <s v="TRANSIT"/>
    <s v="T-350"/>
    <n v="2"/>
    <s v="VAN CARGO"/>
    <x v="0"/>
    <s v="4 X 2"/>
    <s v="1FTBW9CKXNKA42342"/>
    <x v="33"/>
    <x v="0"/>
    <x v="0"/>
  </r>
  <r>
    <s v="CLASSIC FORD LINCOLN MERCURY"/>
    <s v="MENTOR"/>
    <n v="44060"/>
    <s v="DEALER"/>
    <s v="DEALER"/>
    <s v="REGULAR"/>
    <s v="VAN"/>
    <s v="FORD"/>
    <x v="0"/>
    <s v="FORD"/>
    <s v="TRANSIT"/>
    <s v="T-350"/>
    <n v="2"/>
    <s v="VAN CARGO"/>
    <x v="0"/>
    <s v="4 X 2"/>
    <s v="1FTBW1XK0NKA29742"/>
    <x v="34"/>
    <x v="0"/>
    <x v="0"/>
  </r>
  <r>
    <s v="OH STATE UNIVERSITY"/>
    <s v="COLUMBUS"/>
    <n v="43210"/>
    <s v="MISCELLANEOUS"/>
    <s v="STATE GOVERNMENT (U.S. ONLY)"/>
    <s v="REGULAR"/>
    <s v="VAN"/>
    <s v="FORD"/>
    <x v="0"/>
    <s v="FORD"/>
    <s v="TRANSIT"/>
    <s v="T-350"/>
    <n v="2"/>
    <s v="VAN CARGO"/>
    <x v="0"/>
    <s v="4 X 2"/>
    <s v="1FTBW1XK3NKA25085"/>
    <x v="34"/>
    <x v="0"/>
    <x v="0"/>
  </r>
  <r>
    <s v="LOCK"/>
    <s v="DAYTON"/>
    <n v="45458"/>
    <s v="MANUFACTURING"/>
    <s v="PRIVATE"/>
    <s v="REGULAR"/>
    <s v="VAN"/>
    <s v="FORD"/>
    <x v="0"/>
    <s v="FORD"/>
    <s v="TRANSIT"/>
    <s v="T-350"/>
    <n v="2"/>
    <s v="VAN CARGO"/>
    <x v="0"/>
    <s v="4 X 2"/>
    <s v="1FTBW1XK8NKA47969"/>
    <x v="34"/>
    <x v="0"/>
    <x v="0"/>
  </r>
  <r>
    <s v="MIDWESTERN LEASING"/>
    <s v="DAYTON"/>
    <n v="45458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8NKA69499"/>
    <x v="34"/>
    <x v="0"/>
    <x v="0"/>
  </r>
  <r>
    <s v="HAT TRICK HOMES LLC"/>
    <s v="MAINEVILLE"/>
    <n v="45039"/>
    <s v="CONSTRUCTION"/>
    <s v="PRIVATE"/>
    <s v="REGULAR"/>
    <s v="VAN"/>
    <s v="FORD"/>
    <x v="0"/>
    <s v="FORD"/>
    <s v="TRANSIT"/>
    <s v="T-350"/>
    <n v="2"/>
    <s v="VAN CARGO"/>
    <x v="0"/>
    <s v="4 X 2"/>
    <s v="1FTBW1YK1NKA29439"/>
    <x v="34"/>
    <x v="0"/>
    <x v="0"/>
  </r>
  <r>
    <s v="FRED W ALBRECHT GROCERY CO"/>
    <s v="AKRON"/>
    <n v="44305"/>
    <s v="FOOD PROCESSING &amp; DISTRIBUTION"/>
    <s v="PRIVATE"/>
    <s v="REGULAR"/>
    <s v="VAN"/>
    <s v="FORD"/>
    <x v="0"/>
    <s v="FORD"/>
    <s v="TRANSIT"/>
    <s v="T-350"/>
    <n v="2"/>
    <s v="VAN CARGO"/>
    <x v="0"/>
    <s v="4 X 2"/>
    <s v="1FTBW1YK6NKA40808"/>
    <x v="34"/>
    <x v="0"/>
    <x v="0"/>
  </r>
  <r>
    <s v="DUBLIN LOCAL SCHOOLS"/>
    <s v="DUBLIN"/>
    <n v="43017"/>
    <s v="CONSTRUCTION"/>
    <s v="PRIVATE"/>
    <s v="REGULAR"/>
    <s v="VAN"/>
    <s v="FORD"/>
    <x v="0"/>
    <s v="FORD"/>
    <s v="TRANSIT"/>
    <s v="T-350"/>
    <n v="2"/>
    <s v="VAN CARGO"/>
    <x v="0"/>
    <s v="4 X 2"/>
    <s v="1FTBW1YK8NKA29809"/>
    <x v="34"/>
    <x v="0"/>
    <x v="0"/>
  </r>
  <r>
    <s v="ROYAL AIR TECHNOLOGIES LLC"/>
    <s v="COLUMBUS"/>
    <n v="43224"/>
    <s v="SERVICES"/>
    <s v="PRIVATE"/>
    <s v="REGULAR"/>
    <s v="VAN"/>
    <s v="FORD"/>
    <x v="0"/>
    <s v="FORD"/>
    <s v="TRANSIT"/>
    <s v="T-350"/>
    <n v="2"/>
    <s v="VAN CARGO"/>
    <x v="0"/>
    <s v="4 X 2"/>
    <s v="1FTBW1YK8NKA42091"/>
    <x v="34"/>
    <x v="0"/>
    <x v="0"/>
  </r>
  <r>
    <s v="FORD MOTOR CREDIT"/>
    <s v="CINCINNATI"/>
    <n v="45236"/>
    <s v="LEASE/MANUFACTURER SPONSORED"/>
    <s v="MANUFACTURER SPONSORED LEASE"/>
    <s v="EXTENDED"/>
    <s v="VAN"/>
    <s v="FORD"/>
    <x v="0"/>
    <s v="FORD"/>
    <s v="TRANSIT"/>
    <s v="T-350"/>
    <n v="2"/>
    <s v="VAN CARGO"/>
    <x v="0"/>
    <s v="4 X 2"/>
    <s v="1FTBW3XK0NKA13536"/>
    <x v="34"/>
    <x v="0"/>
    <x v="0"/>
  </r>
  <r>
    <s v="NAME NOT AVAILABLE"/>
    <s v="COLUMBUS"/>
    <n v="43215"/>
    <s v="INDIVIDUAL"/>
    <s v="INDIVIDUAL"/>
    <s v="EXTENDED"/>
    <s v="VAN"/>
    <s v="FORD"/>
    <x v="0"/>
    <s v="FORD"/>
    <s v="TRANSIT"/>
    <s v="T-350"/>
    <n v="2"/>
    <s v="VAN CARGO"/>
    <x v="0"/>
    <s v="4 X 2"/>
    <s v="1FTBW3XK1NKA29924"/>
    <x v="34"/>
    <x v="0"/>
    <x v="0"/>
  </r>
  <r>
    <s v="MIDWESTERN LEASING"/>
    <s v="DAYTON"/>
    <n v="45458"/>
    <s v="LEASE/RENTAL"/>
    <s v="FULL SERVICE LEASE"/>
    <s v="EXTENDED"/>
    <s v="VAN"/>
    <s v="FORD"/>
    <x v="0"/>
    <s v="FORD"/>
    <s v="TRANSIT"/>
    <s v="T-350"/>
    <n v="2"/>
    <s v="VAN CARGO"/>
    <x v="0"/>
    <s v="4 X 2"/>
    <s v="1FTBW3XK4NKA18500"/>
    <x v="34"/>
    <x v="0"/>
    <x v="0"/>
  </r>
  <r>
    <s v="ELA HOLDING CORP"/>
    <s v="CINCINNATI"/>
    <n v="45247"/>
    <s v="LEASE/FINANCE"/>
    <s v="FINANCE LEASE"/>
    <s v="EXTENDED"/>
    <s v="VAN"/>
    <s v="FORD"/>
    <x v="0"/>
    <s v="FORD"/>
    <s v="TRANSIT"/>
    <s v="T-350"/>
    <n v="2"/>
    <s v="VAN CARGO"/>
    <x v="0"/>
    <s v="4 X 2"/>
    <s v="1FTBW3XK5NKA04847"/>
    <x v="34"/>
    <x v="0"/>
    <x v="0"/>
  </r>
  <r>
    <s v="KG NORTON"/>
    <s v="BARBERTON"/>
    <n v="44203"/>
    <s v="UNCLASSIFIED"/>
    <s v="PRIVATE"/>
    <s v="REGULAR"/>
    <s v="VAN"/>
    <s v="FORD"/>
    <x v="0"/>
    <s v="FORD"/>
    <s v="TRANSIT"/>
    <s v="T-350"/>
    <n v="2"/>
    <s v="VAN CARGO"/>
    <x v="0"/>
    <s v="4 X 2"/>
    <s v="1FTBW9CK0NKA13089"/>
    <x v="34"/>
    <x v="0"/>
    <x v="0"/>
  </r>
  <r>
    <s v="RICART PROPERTIES INC"/>
    <s v="COLUMBUS"/>
    <n v="43227"/>
    <s v="SERVICES"/>
    <s v="PRIVATE"/>
    <s v="REGULAR"/>
    <s v="VAN"/>
    <s v="FORD"/>
    <x v="0"/>
    <s v="FORD"/>
    <s v="TRANSIT"/>
    <s v="T-350"/>
    <n v="2"/>
    <s v="VAN CARGO"/>
    <x v="0"/>
    <s v="4 X 2"/>
    <s v="1FTBW9CK1NKA12971"/>
    <x v="34"/>
    <x v="0"/>
    <x v="0"/>
  </r>
  <r>
    <s v="ELA HOLDING CORP"/>
    <s v="CINCINNATI"/>
    <n v="45247"/>
    <s v="LEASE/FINANCE"/>
    <s v="FINANCE LEASE"/>
    <s v="REGULAR"/>
    <s v="VAN"/>
    <s v="FORD"/>
    <x v="0"/>
    <s v="FORD"/>
    <s v="TRANSIT"/>
    <s v="T-350"/>
    <n v="2"/>
    <s v="VAN CARGO"/>
    <x v="0"/>
    <s v="4 X 2"/>
    <s v="1FTBW9CK1NKA29544"/>
    <x v="34"/>
    <x v="0"/>
    <x v="0"/>
  </r>
  <r>
    <s v="PRINCIPLE MERCHANTS LEASING"/>
    <s v="COLUMBUS"/>
    <n v="43215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1NKA31116"/>
    <x v="34"/>
    <x v="0"/>
    <x v="0"/>
  </r>
  <r>
    <s v="MIDWESTERN LEASING"/>
    <s v="DAYTON"/>
    <n v="45458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1NKA42326"/>
    <x v="34"/>
    <x v="0"/>
    <x v="0"/>
  </r>
  <r>
    <s v="NAME NOT AVAILABLE"/>
    <s v="NILES"/>
    <n v="44446"/>
    <s v="INDIVIDUAL"/>
    <s v="INDIVIDUAL"/>
    <s v="REGULAR"/>
    <s v="VAN"/>
    <s v="FORD"/>
    <x v="0"/>
    <s v="FORD"/>
    <s v="TRANSIT"/>
    <s v="T-350"/>
    <n v="2"/>
    <s v="VAN CARGO"/>
    <x v="0"/>
    <s v="4 X 2"/>
    <s v="1FTBW9CK1NKA48630"/>
    <x v="34"/>
    <x v="0"/>
    <x v="0"/>
  </r>
  <r>
    <s v="AIRECOM"/>
    <s v="COLUMBUS"/>
    <n v="43229"/>
    <s v="CONSTRUCTION"/>
    <s v="PRIVATE"/>
    <s v="REGULAR"/>
    <s v="VAN"/>
    <s v="FORD"/>
    <x v="0"/>
    <s v="FORD"/>
    <s v="TRANSIT"/>
    <s v="T-350"/>
    <n v="2"/>
    <s v="VAN CARGO"/>
    <x v="0"/>
    <s v="4 X 2"/>
    <s v="1FTBW9CK3NKA41632"/>
    <x v="34"/>
    <x v="0"/>
    <x v="0"/>
  </r>
  <r>
    <s v="AZIA RUG GALLERY LLC"/>
    <s v="COLUMBUS"/>
    <n v="43240"/>
    <s v="SERVICES"/>
    <s v="PRIVATE"/>
    <s v="REGULAR"/>
    <s v="VAN"/>
    <s v="FORD"/>
    <x v="0"/>
    <s v="FORD"/>
    <s v="TRANSIT"/>
    <s v="T-350"/>
    <n v="2"/>
    <s v="VAN CARGO"/>
    <x v="0"/>
    <s v="4 X 2"/>
    <s v="1FTBW9CK3NKA41677"/>
    <x v="34"/>
    <x v="0"/>
    <x v="0"/>
  </r>
  <r>
    <s v="MIDWESTERN LEASING"/>
    <s v="DAYTON"/>
    <n v="45458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4NKA42160"/>
    <x v="34"/>
    <x v="0"/>
    <x v="0"/>
  </r>
  <r>
    <s v="SHAKER HEIGHTS CITY OF"/>
    <s v="CLEVELAND"/>
    <n v="44120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9CK4NKA45141"/>
    <x v="34"/>
    <x v="0"/>
    <x v="0"/>
  </r>
  <r>
    <s v="NAME NOT AVAILABLE"/>
    <s v="CLINTON"/>
    <n v="44216"/>
    <s v="INDIVIDUAL"/>
    <s v="INDIVIDUAL"/>
    <s v="REGULAR"/>
    <s v="VAN"/>
    <s v="FORD"/>
    <x v="0"/>
    <s v="FORD"/>
    <s v="TRANSIT"/>
    <s v="T-350"/>
    <n v="2"/>
    <s v="VAN CARGO"/>
    <x v="0"/>
    <s v="4 X 2"/>
    <s v="1FTBW9CK6NKA48512"/>
    <x v="34"/>
    <x v="0"/>
    <x v="0"/>
  </r>
  <r>
    <s v="PRINCIPLE MERCHANTS LEASING"/>
    <s v="COLUMBUS"/>
    <n v="43215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8NKA31162"/>
    <x v="34"/>
    <x v="0"/>
    <x v="0"/>
  </r>
  <r>
    <s v="PRINCIPLE MERCHANTS LEASING"/>
    <s v="COLUMBUS"/>
    <n v="43215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8NKA31954"/>
    <x v="34"/>
    <x v="0"/>
    <x v="0"/>
  </r>
  <r>
    <s v="MIDWESTERN LEASING"/>
    <s v="DAYTON"/>
    <n v="45458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8NKA42405"/>
    <x v="34"/>
    <x v="0"/>
    <x v="0"/>
  </r>
  <r>
    <s v="CLASSIC FORD LINCOLN MERCURY"/>
    <s v="MENTOR"/>
    <n v="44060"/>
    <s v="DEALER"/>
    <s v="DEALER"/>
    <s v="REGULAR"/>
    <s v="VAN"/>
    <s v="FORD"/>
    <x v="0"/>
    <s v="FORD"/>
    <s v="TRANSIT"/>
    <s v="T-350"/>
    <n v="2"/>
    <s v="VAN CARGO"/>
    <x v="0"/>
    <s v="4 X 2"/>
    <s v="1FTBW9CK9NKA13088"/>
    <x v="34"/>
    <x v="0"/>
    <x v="0"/>
  </r>
  <r>
    <s v="NAME NOT AVAILABLE"/>
    <s v="WADSWORTH"/>
    <n v="44281"/>
    <s v="INDIVIDUAL"/>
    <s v="INDIVIDUAL"/>
    <s v="REGULAR"/>
    <s v="VAN"/>
    <s v="FORD"/>
    <x v="0"/>
    <s v="FORD"/>
    <s v="TRANSIT"/>
    <s v="T-350"/>
    <n v="2"/>
    <s v="VAN CARGO"/>
    <x v="0"/>
    <s v="4 X 2"/>
    <s v="1FTBW9CK9NKA44017"/>
    <x v="34"/>
    <x v="0"/>
    <x v="0"/>
  </r>
  <r>
    <s v="ELA HOLDING CORP"/>
    <s v="CINCINNATI"/>
    <n v="45247"/>
    <s v="LEASE/FINANCE"/>
    <s v="FINANCE LEASE"/>
    <s v="REGULAR"/>
    <s v="VAN"/>
    <s v="FORD"/>
    <x v="0"/>
    <s v="FORD"/>
    <s v="TRANSIT"/>
    <s v="T-350"/>
    <n v="2"/>
    <s v="VAN CARGO"/>
    <x v="0"/>
    <s v="4 X 2"/>
    <s v="1FTBW9CK9NKA49900"/>
    <x v="34"/>
    <x v="0"/>
    <x v="0"/>
  </r>
  <r>
    <s v="EMERALD CLNG SERVICES LLC"/>
    <s v="COLUMBUS"/>
    <n v="43220"/>
    <s v="SERVICES"/>
    <s v="PRIVATE"/>
    <s v="REGULAR"/>
    <s v="VAN"/>
    <s v="FORD"/>
    <x v="0"/>
    <s v="FORD"/>
    <s v="TRANSIT"/>
    <s v="T-350"/>
    <n v="2"/>
    <s v="VAN CARGO"/>
    <x v="0"/>
    <s v="4 X 2"/>
    <s v="1FTBW9CKXNKA04853"/>
    <x v="34"/>
    <x v="0"/>
    <x v="0"/>
  </r>
  <r>
    <s v="PRINCIPLE MERCHANTS LEASING"/>
    <s v="COLUMBUS"/>
    <n v="43215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XNKA32278"/>
    <x v="34"/>
    <x v="0"/>
    <x v="0"/>
  </r>
  <r>
    <s v="MARK SMITH ELEC"/>
    <s v="WOOSTER"/>
    <n v="44691"/>
    <s v="CONSTRUCTION"/>
    <s v="PRIVATE"/>
    <s v="REGULAR"/>
    <s v="VAN"/>
    <s v="FORD"/>
    <x v="0"/>
    <s v="FORD"/>
    <s v="TRANSIT"/>
    <s v="T-350"/>
    <n v="2"/>
    <s v="VAN CARGO"/>
    <x v="0"/>
    <s v="4 X 2"/>
    <s v="1FTBW9CKXNKA45595"/>
    <x v="34"/>
    <x v="0"/>
    <x v="0"/>
  </r>
  <r>
    <s v="HIGHGRAIN BREWING CO LLC"/>
    <s v="CINCINNATI"/>
    <n v="45236"/>
    <s v="BEVERAGE PROCESSING &amp; DISTRIBUTION"/>
    <s v="PRIVATE"/>
    <s v="REGULAR"/>
    <s v="VAN"/>
    <s v="FORD"/>
    <x v="0"/>
    <s v="FORD"/>
    <s v="TRANSIT"/>
    <s v="T-350"/>
    <n v="2"/>
    <s v="VAN CARGO"/>
    <x v="0"/>
    <s v="4 X 2"/>
    <s v="1FTBW9CKXNKA48156"/>
    <x v="34"/>
    <x v="0"/>
    <x v="0"/>
  </r>
  <r>
    <s v="HANDCRAFTED OKLAHOMA LLC"/>
    <s v="TULSA"/>
    <n v="74145"/>
    <s v="MANUFACTURING"/>
    <s v="PRIVATE"/>
    <s v="REGULAR"/>
    <s v="VAN"/>
    <s v="FORD"/>
    <x v="0"/>
    <s v="FORD"/>
    <s v="TRANSIT"/>
    <s v="T-350"/>
    <n v="2"/>
    <s v="VAN CARGO"/>
    <x v="0"/>
    <s v="4 X 2"/>
    <s v="1FTBW9CK4NKA12933"/>
    <x v="35"/>
    <x v="0"/>
    <x v="0"/>
  </r>
  <r>
    <s v="PV HOLDING CORP"/>
    <s v="TULSA"/>
    <n v="74115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9NKA12975"/>
    <x v="35"/>
    <x v="0"/>
    <x v="0"/>
  </r>
  <r>
    <s v="NAME NOT AVAILABLE"/>
    <s v="CLACKAMAS"/>
    <n v="97086"/>
    <s v="INDIVIDUAL"/>
    <s v="INDIVIDUAL"/>
    <s v="REGULAR"/>
    <s v="VAN"/>
    <s v="FORD"/>
    <x v="0"/>
    <s v="FORD"/>
    <s v="TRANSIT"/>
    <s v="T-350"/>
    <n v="2"/>
    <s v="VAN CARGO"/>
    <x v="0"/>
    <s v="4 X 2"/>
    <s v="1FTBW1YK0NKA22742"/>
    <x v="36"/>
    <x v="0"/>
    <x v="0"/>
  </r>
  <r>
    <s v="KEMPF CONSTRUCTION CLEANUP"/>
    <s v="EUGENE"/>
    <n v="97404"/>
    <s v="SERVICES"/>
    <s v="PRIVATE"/>
    <s v="REGULAR"/>
    <s v="VAN"/>
    <s v="FORD"/>
    <x v="0"/>
    <s v="FORD"/>
    <s v="TRANSIT"/>
    <s v="T-350"/>
    <n v="2"/>
    <s v="VAN CARGO"/>
    <x v="0"/>
    <s v="4 X 2"/>
    <s v="1FTBW1YK3NKA25411"/>
    <x v="36"/>
    <x v="0"/>
    <x v="0"/>
  </r>
  <r>
    <s v="CHRISTENSON ELEC SERVICE"/>
    <s v="PORTLAND"/>
    <n v="97230"/>
    <s v="GENERAL FREIGHT"/>
    <s v="FOR HIRE"/>
    <s v="REGULAR"/>
    <s v="VAN"/>
    <s v="FORD"/>
    <x v="0"/>
    <s v="FORD"/>
    <s v="TRANSIT"/>
    <s v="T-350"/>
    <n v="2"/>
    <s v="VAN CARGO"/>
    <x v="0"/>
    <s v="4 X 2"/>
    <s v="1FTBW1YK3NKA41883"/>
    <x v="36"/>
    <x v="0"/>
    <x v="0"/>
  </r>
  <r>
    <s v="INTERSECTION"/>
    <s v="PORTLAND"/>
    <n v="97210"/>
    <s v="UNCLASSIFIED"/>
    <s v="PRIVATE"/>
    <s v="REGULAR"/>
    <s v="VAN"/>
    <s v="FORD"/>
    <x v="0"/>
    <s v="FORD"/>
    <s v="TRANSIT"/>
    <s v="T-350"/>
    <n v="2"/>
    <s v="VAN CARGO"/>
    <x v="0"/>
    <s v="4 X 2"/>
    <s v="1FTBW1YK4NKA00288"/>
    <x v="36"/>
    <x v="0"/>
    <x v="0"/>
  </r>
  <r>
    <s v="NAME NOT AVAILABLE"/>
    <s v="PORTLAND"/>
    <n v="97206"/>
    <s v="INDIVIDUAL"/>
    <s v="INDIVIDUAL"/>
    <s v="REGULAR"/>
    <s v="VAN"/>
    <s v="FORD"/>
    <x v="0"/>
    <s v="FORD"/>
    <s v="TRANSIT"/>
    <s v="T-350"/>
    <n v="2"/>
    <s v="VAN CARGO"/>
    <x v="0"/>
    <s v="4 X 2"/>
    <s v="1FTBW1YK5NKA40833"/>
    <x v="36"/>
    <x v="0"/>
    <x v="0"/>
  </r>
  <r>
    <s v="NAME NOT AVAILABLE"/>
    <s v="PORTLAND"/>
    <n v="97203"/>
    <s v="INDIVIDUAL"/>
    <s v="INDIVIDUAL"/>
    <s v="REGULAR"/>
    <s v="VAN"/>
    <s v="FORD"/>
    <x v="0"/>
    <s v="FORD"/>
    <s v="TRANSIT"/>
    <s v="T-350"/>
    <n v="2"/>
    <s v="VAN CARGO"/>
    <x v="0"/>
    <s v="4 X 2"/>
    <s v="1FTBW1YK5NKA49998"/>
    <x v="36"/>
    <x v="0"/>
    <x v="0"/>
  </r>
  <r>
    <s v="SHARPFORM IT INTEGRATION INC"/>
    <s v="PORTLAND"/>
    <n v="97212"/>
    <s v="UNCLASSIFIED"/>
    <s v="PRIVATE"/>
    <s v="EXTENDED"/>
    <s v="VAN"/>
    <s v="FORD"/>
    <x v="0"/>
    <s v="FORD"/>
    <s v="TRANSIT"/>
    <s v="T-350"/>
    <n v="2"/>
    <s v="VAN CARGO"/>
    <x v="0"/>
    <s v="4 X 2"/>
    <s v="1FTBW3XK0NKA22754"/>
    <x v="36"/>
    <x v="0"/>
    <x v="0"/>
  </r>
  <r>
    <s v="MAC HOWARD LEASING INC"/>
    <s v="ONTARIO"/>
    <n v="97914"/>
    <s v="LEASE/RENTAL"/>
    <s v="FULL SERVICE LEASE"/>
    <s v="EXTENDED"/>
    <s v="VAN"/>
    <s v="FORD"/>
    <x v="0"/>
    <s v="FORD"/>
    <s v="TRANSIT"/>
    <s v="T-350"/>
    <n v="2"/>
    <s v="VAN CARGO"/>
    <x v="0"/>
    <s v="4 X 2"/>
    <s v="1FTBW3XK1NKA22746"/>
    <x v="36"/>
    <x v="0"/>
    <x v="0"/>
  </r>
  <r>
    <s v="MAC HOWARD LEASING INC"/>
    <s v="ONTARIO"/>
    <n v="97914"/>
    <s v="LEASE/RENTAL"/>
    <s v="FULL SERVICE LEASE"/>
    <s v="EXTENDED"/>
    <s v="VAN"/>
    <s v="FORD"/>
    <x v="0"/>
    <s v="FORD"/>
    <s v="TRANSIT"/>
    <s v="T-350"/>
    <n v="2"/>
    <s v="VAN CARGO"/>
    <x v="0"/>
    <s v="4 X 2"/>
    <s v="1FTBW3XK2NKA22755"/>
    <x v="36"/>
    <x v="0"/>
    <x v="0"/>
  </r>
  <r>
    <s v="PLATT ELEC SPLY"/>
    <s v="BEAVERTON"/>
    <n v="97005"/>
    <s v="WHOLESALE/RETAIL"/>
    <s v="PRIVATE"/>
    <s v="EXTENDED"/>
    <s v="VAN"/>
    <s v="FORD"/>
    <x v="0"/>
    <s v="FORD"/>
    <s v="TRANSIT"/>
    <s v="T-350"/>
    <n v="2"/>
    <s v="VAN CARGO"/>
    <x v="0"/>
    <s v="4 X 2"/>
    <s v="1FTBW3XK3NKA13014"/>
    <x v="36"/>
    <x v="0"/>
    <x v="0"/>
  </r>
  <r>
    <s v="MAC HOWARD LEASING INC"/>
    <s v="ONTARIO"/>
    <n v="97914"/>
    <s v="LEASE/RENTAL"/>
    <s v="FULL SERVICE LEASE"/>
    <s v="EXTENDED"/>
    <s v="VAN"/>
    <s v="FORD"/>
    <x v="0"/>
    <s v="FORD"/>
    <s v="TRANSIT"/>
    <s v="T-350"/>
    <n v="2"/>
    <s v="VAN CARGO"/>
    <x v="0"/>
    <s v="4 X 2"/>
    <s v="1FTBW3XK5NKA22751"/>
    <x v="36"/>
    <x v="0"/>
    <x v="0"/>
  </r>
  <r>
    <s v="MAC HOWARD LEASING INC"/>
    <s v="ONTARIO"/>
    <n v="97914"/>
    <s v="LEASE/RENTAL"/>
    <s v="FULL SERVICE LEASE"/>
    <s v="EXTENDED"/>
    <s v="VAN"/>
    <s v="FORD"/>
    <x v="0"/>
    <s v="FORD"/>
    <s v="TRANSIT"/>
    <s v="T-350"/>
    <n v="2"/>
    <s v="VAN CARGO"/>
    <x v="0"/>
    <s v="4 X 2"/>
    <s v="1FTBW3XK6NKA22757"/>
    <x v="36"/>
    <x v="0"/>
    <x v="0"/>
  </r>
  <r>
    <s v="MAC HOWARD LEASING INC"/>
    <s v="ONTARIO"/>
    <n v="97914"/>
    <s v="LEASE/RENTAL"/>
    <s v="FULL SERVICE LEASE"/>
    <s v="EXTENDED"/>
    <s v="VAN"/>
    <s v="FORD"/>
    <x v="0"/>
    <s v="FORD"/>
    <s v="TRANSIT"/>
    <s v="T-350"/>
    <n v="2"/>
    <s v="VAN CARGO"/>
    <x v="0"/>
    <s v="4 X 2"/>
    <s v="1FTBW3XK7NKA22833"/>
    <x v="36"/>
    <x v="0"/>
    <x v="0"/>
  </r>
  <r>
    <s v="ZRIOS CONSTRUCTION LLC"/>
    <s v="BEAVERTON"/>
    <n v="97078"/>
    <s v="CONSTRUCTION"/>
    <s v="PRIVATE"/>
    <s v="REGULAR"/>
    <s v="VAN"/>
    <s v="FORD"/>
    <x v="0"/>
    <s v="FORD"/>
    <s v="TRANSIT"/>
    <s v="T-350"/>
    <n v="2"/>
    <s v="VAN CARGO"/>
    <x v="0"/>
    <s v="4 X 2"/>
    <s v="1FTBW9CK1NKA22741"/>
    <x v="36"/>
    <x v="0"/>
    <x v="0"/>
  </r>
  <r>
    <s v="FLORENCE CITY OF"/>
    <s v="FLORENCE"/>
    <n v="97439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9CK4NKA29764"/>
    <x v="36"/>
    <x v="0"/>
    <x v="0"/>
  </r>
  <r>
    <s v="WEEKEND PLUMBER LLC"/>
    <s v="PORTLAND"/>
    <n v="97212"/>
    <s v="SERVICES"/>
    <s v="PRIVATE"/>
    <s v="REGULAR"/>
    <s v="VAN"/>
    <s v="FORD"/>
    <x v="0"/>
    <s v="FORD"/>
    <s v="TRANSIT"/>
    <s v="T-350"/>
    <n v="2"/>
    <s v="VAN CARGO"/>
    <x v="0"/>
    <s v="4 X 2"/>
    <s v="1FTBW9CK6NKA25795"/>
    <x v="36"/>
    <x v="0"/>
    <x v="0"/>
  </r>
  <r>
    <s v="NAME NOT AVAILABLE"/>
    <s v="PORTLAND"/>
    <n v="97213"/>
    <s v="INDIVIDUAL"/>
    <s v="INDIVIDUAL"/>
    <s v="REGULAR"/>
    <s v="VAN"/>
    <s v="FORD"/>
    <x v="0"/>
    <s v="FORD"/>
    <s v="TRANSIT"/>
    <s v="T-350"/>
    <n v="2"/>
    <s v="VAN CARGO"/>
    <x v="0"/>
    <s v="4 X 2"/>
    <s v="1FTBW9CK7NKA22744"/>
    <x v="36"/>
    <x v="0"/>
    <x v="0"/>
  </r>
  <r>
    <s v="ROSE CITY MVG AND STG"/>
    <s v="PORTLAND"/>
    <n v="97219"/>
    <s v="MOVING AND STORAGE"/>
    <s v="FOR HIRE"/>
    <s v="REGULAR"/>
    <s v="VAN"/>
    <s v="FORD"/>
    <x v="0"/>
    <s v="FORD"/>
    <s v="TRANSIT"/>
    <s v="T-350"/>
    <n v="2"/>
    <s v="VAN CARGO"/>
    <x v="0"/>
    <s v="4 X 2"/>
    <s v="1FTBW9CK7NKA49412"/>
    <x v="36"/>
    <x v="0"/>
    <x v="0"/>
  </r>
  <r>
    <s v="COMFORT FLOW HTG CO"/>
    <s v="SPRINGFIELD"/>
    <n v="97477"/>
    <s v="SERVICES"/>
    <s v="PRIVATE"/>
    <s v="REGULAR"/>
    <s v="VAN"/>
    <s v="FORD"/>
    <x v="0"/>
    <s v="FORD"/>
    <s v="TRANSIT"/>
    <s v="T-350"/>
    <n v="2"/>
    <s v="VAN CARGO"/>
    <x v="0"/>
    <s v="4 X 2"/>
    <s v="1FTBW9CK8NKA25233"/>
    <x v="36"/>
    <x v="0"/>
    <x v="0"/>
  </r>
  <r>
    <s v="OBSESSED CAR DETAILING LLC"/>
    <s v="PORTLAND"/>
    <n v="97266"/>
    <s v="UNCLASSIFIED"/>
    <s v="PRIVATE"/>
    <s v="REGULAR"/>
    <s v="VAN"/>
    <s v="FORD"/>
    <x v="0"/>
    <s v="FORD"/>
    <s v="TRANSIT"/>
    <s v="T-350"/>
    <n v="2"/>
    <s v="VAN CARGO"/>
    <x v="0"/>
    <s v="4 X 2"/>
    <s v="1FTBW9CK8NKA32067"/>
    <x v="36"/>
    <x v="0"/>
    <x v="0"/>
  </r>
  <r>
    <s v="ZRIOS CONSTRUCTION LLC"/>
    <s v="BEAVERTON"/>
    <n v="97078"/>
    <s v="CONSTRUCTION"/>
    <s v="PRIVATE"/>
    <s v="REGULAR"/>
    <s v="VAN"/>
    <s v="FORD"/>
    <x v="0"/>
    <s v="FORD"/>
    <s v="TRANSIT"/>
    <s v="T-350"/>
    <n v="2"/>
    <s v="VAN CARGO"/>
    <x v="0"/>
    <s v="4 X 2"/>
    <s v="1FTBW9CK9NKA05265"/>
    <x v="36"/>
    <x v="0"/>
    <x v="0"/>
  </r>
  <r>
    <s v="PORTLAND GENERAL ELECTRIC CO"/>
    <s v="PORTLAND"/>
    <n v="97204"/>
    <s v="UTILITY SERVICES"/>
    <s v="UTILITIES/COMMUNICATIONS"/>
    <s v="REGULAR"/>
    <s v="VAN"/>
    <s v="FORD"/>
    <x v="0"/>
    <s v="FORD"/>
    <s v="TRANSIT"/>
    <s v="T-350"/>
    <n v="2"/>
    <s v="VAN CARGO"/>
    <x v="0"/>
    <s v="4 X 2"/>
    <s v="1FTBW9CK9NKA27380"/>
    <x v="36"/>
    <x v="0"/>
    <x v="0"/>
  </r>
  <r>
    <s v="KENDALL RENT A CAR"/>
    <s v="EUGENE"/>
    <n v="97401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9NKA49749"/>
    <x v="36"/>
    <x v="0"/>
    <x v="0"/>
  </r>
  <r>
    <s v="DAS FLEET ADMINISTRATION"/>
    <s v="SALEM"/>
    <n v="97301"/>
    <s v="GOVERNMENT/MISCELLANEOUS"/>
    <s v="STATE GOVERNMENT (U.S. ONLY)"/>
    <s v="REGULAR"/>
    <s v="VAN"/>
    <s v="FORD"/>
    <x v="0"/>
    <s v="FORD"/>
    <s v="TRANSIT"/>
    <s v="T-350"/>
    <n v="2"/>
    <s v="VAN CARGO"/>
    <x v="0"/>
    <s v="4 X 2"/>
    <s v="1FTBW9CKXNKA33611"/>
    <x v="36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0NKA14903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0NKA14934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0NKA30244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0NKA30597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0NKA30602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0NKA35184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0NKA35198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0NKA35203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1NKA14909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1NKA14912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1NKA35193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2NKA14904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2NKA30598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2NKA30603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2NKA35171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2NKA35199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2NKA35204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3NKA14913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3NKA14930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3NKA30173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3NKA30609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3NKA30612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3NKA35180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3NKA35194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4NKA14905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4NKA30196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4NKA30229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4NKA30232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4NKA30599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4NKA30604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4NKA35169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4NKA35172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5NKA14900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5NKA14914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5NKA14928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5NKA14931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5NKA30160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5NKA30613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5NKA35195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5NKA35200"/>
    <x v="37"/>
    <x v="0"/>
    <x v="0"/>
  </r>
  <r>
    <s v="NAME NOT AVAILABLE"/>
    <s v="READING"/>
    <n v="19603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6NKA14906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6NKA30183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6NKA30605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6NKA35173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6NKA35206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7NKA14915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7NKA14929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7NKA14932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7NKA30595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7NKA30600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7NKA35182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7NKA35196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7NKA35201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8NKA13644"/>
    <x v="37"/>
    <x v="0"/>
    <x v="0"/>
  </r>
  <r>
    <s v="NAME NOT AVAILABLE"/>
    <s v="READING"/>
    <n v="19603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8NKA14907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8NKA14910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8NKA30203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8NKA30654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8NKA35174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9NKA14902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9NKA14933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9NKA30260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9NKA30596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9NKA30601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9NKA35197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9NKA35202"/>
    <x v="37"/>
    <x v="0"/>
    <x v="0"/>
  </r>
  <r>
    <s v="NAME NOT AVAILABLE"/>
    <s v="PHILADELPHIA"/>
    <n v="19128"/>
    <s v="INDIVIDUAL"/>
    <s v="INDIVIDUAL"/>
    <s v="REGULAR"/>
    <s v="VAN"/>
    <s v="FORD"/>
    <x v="0"/>
    <s v="FORD"/>
    <s v="TRANSIT"/>
    <s v="T-350"/>
    <n v="2"/>
    <s v="VAN CARGO"/>
    <x v="0"/>
    <s v="4 X 2"/>
    <s v="1FTBW1XK9NKA41730"/>
    <x v="37"/>
    <x v="0"/>
    <x v="0"/>
  </r>
  <r>
    <s v="NAME NOT AVAILABLE"/>
    <s v="QUARRYVILLE"/>
    <n v="17566"/>
    <s v="INDIVIDUAL"/>
    <s v="INDIVIDUAL"/>
    <s v="REGULAR"/>
    <s v="VAN"/>
    <s v="FORD"/>
    <x v="0"/>
    <s v="FORD"/>
    <s v="TRANSIT"/>
    <s v="T-350"/>
    <n v="2"/>
    <s v="VAN CARGO"/>
    <x v="0"/>
    <s v="4 X 2"/>
    <s v="1FTBW1XK9NKA50038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XNKA13645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XNKA14908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XNKA14911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XNKA30221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XNKA30249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XNKA30588"/>
    <x v="37"/>
    <x v="0"/>
    <x v="0"/>
  </r>
  <r>
    <s v="NAME NOT AVAILABLE"/>
    <s v="READING"/>
    <n v="19607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XNKA35175"/>
    <x v="37"/>
    <x v="0"/>
    <x v="0"/>
  </r>
  <r>
    <s v="NAME NOT AVAILABLE"/>
    <s v="PITTSBURGH"/>
    <n v="15236"/>
    <s v="DEALER"/>
    <s v="DEALER"/>
    <s v="REGULAR"/>
    <s v="VAN"/>
    <s v="FORD"/>
    <x v="0"/>
    <s v="FORD"/>
    <s v="TRANSIT"/>
    <s v="T-350"/>
    <n v="2"/>
    <s v="VAN CARGO"/>
    <x v="0"/>
    <s v="4 X 2"/>
    <s v="1FTBW1YK0NKA13085"/>
    <x v="37"/>
    <x v="0"/>
    <x v="0"/>
  </r>
  <r>
    <s v="NAME NOT AVAILABLE"/>
    <s v="PITTSBURGH"/>
    <n v="15206"/>
    <s v="INDIVIDUAL"/>
    <s v="INDIVIDUAL"/>
    <s v="REGULAR"/>
    <s v="VAN"/>
    <s v="FORD"/>
    <x v="0"/>
    <s v="FORD"/>
    <s v="TRANSIT"/>
    <s v="T-350"/>
    <n v="2"/>
    <s v="VAN CARGO"/>
    <x v="0"/>
    <s v="4 X 2"/>
    <s v="1FTBW1YK1NKA42319"/>
    <x v="37"/>
    <x v="0"/>
    <x v="0"/>
  </r>
  <r>
    <s v="NAME NOT AVAILABLE"/>
    <s v="WATSONTOWN"/>
    <n v="17777"/>
    <s v="WHOLESALE/RETAIL"/>
    <s v="PRIVATE"/>
    <s v="REGULAR"/>
    <s v="VAN"/>
    <s v="FORD"/>
    <x v="0"/>
    <s v="FORD"/>
    <s v="TRANSIT"/>
    <s v="T-350"/>
    <n v="2"/>
    <s v="VAN CARGO"/>
    <x v="0"/>
    <s v="4 X 2"/>
    <s v="1FTBW1YK1NKA45088"/>
    <x v="37"/>
    <x v="0"/>
    <x v="0"/>
  </r>
  <r>
    <s v="NAME NOT AVAILABLE"/>
    <s v="DOWNINGTOWN"/>
    <n v="19335"/>
    <s v="AGRICULTURE/FARM"/>
    <s v="PRIVATE"/>
    <s v="REGULAR"/>
    <s v="VAN"/>
    <s v="FORD"/>
    <x v="0"/>
    <s v="FORD"/>
    <s v="TRANSIT"/>
    <s v="T-350"/>
    <n v="2"/>
    <s v="VAN CARGO"/>
    <x v="0"/>
    <s v="4 X 2"/>
    <s v="1FTBW1YK3NKA25232"/>
    <x v="37"/>
    <x v="0"/>
    <x v="0"/>
  </r>
  <r>
    <s v="NAME NOT AVAILABLE"/>
    <s v="PITTSBURGH"/>
    <n v="15216"/>
    <s v="INDIVIDUAL"/>
    <s v="INDIVIDUAL"/>
    <s v="REGULAR"/>
    <s v="VAN"/>
    <s v="FORD"/>
    <x v="0"/>
    <s v="FORD"/>
    <s v="TRANSIT"/>
    <s v="T-350"/>
    <n v="2"/>
    <s v="VAN CARGO"/>
    <x v="0"/>
    <s v="4 X 2"/>
    <s v="1FTBW1YK3NKA41608"/>
    <x v="37"/>
    <x v="0"/>
    <x v="0"/>
  </r>
  <r>
    <s v="NAME NOT AVAILABLE"/>
    <s v="NORWOOD"/>
    <n v="19074"/>
    <s v="INDIVIDUAL"/>
    <s v="INDIVIDUAL"/>
    <s v="REGULAR"/>
    <s v="VAN"/>
    <s v="FORD"/>
    <x v="0"/>
    <s v="FORD"/>
    <s v="TRANSIT"/>
    <s v="T-350"/>
    <n v="2"/>
    <s v="VAN CARGO"/>
    <x v="0"/>
    <s v="4 X 2"/>
    <s v="1FTBW1YK5NKA25717"/>
    <x v="37"/>
    <x v="0"/>
    <x v="0"/>
  </r>
  <r>
    <s v="NAME NOT AVAILABLE"/>
    <s v="PHILADELPHIA"/>
    <n v="19110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1YK6NKA29503"/>
    <x v="37"/>
    <x v="0"/>
    <x v="0"/>
  </r>
  <r>
    <s v="NAME NOT AVAILABLE"/>
    <s v="PHILADELPHIA"/>
    <n v="19110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1YK6NKA29680"/>
    <x v="37"/>
    <x v="0"/>
    <x v="0"/>
  </r>
  <r>
    <s v="NAME NOT AVAILABLE"/>
    <s v="BERWYN"/>
    <n v="19312"/>
    <s v="CONSTRUCTION"/>
    <s v="PRIVATE"/>
    <s v="REGULAR"/>
    <s v="VAN"/>
    <s v="FORD"/>
    <x v="0"/>
    <s v="FORD"/>
    <s v="TRANSIT"/>
    <s v="T-350"/>
    <n v="2"/>
    <s v="VAN CARGO"/>
    <x v="0"/>
    <s v="4 X 2"/>
    <s v="1FTBW1YK9NKA41970"/>
    <x v="37"/>
    <x v="0"/>
    <x v="0"/>
  </r>
  <r>
    <s v="NAME NOT AVAILABLE"/>
    <s v="PITTSBURGH"/>
    <n v="15238"/>
    <s v="DEALER"/>
    <s v="DEALER"/>
    <s v="REGULAR"/>
    <s v="VAN"/>
    <s v="FORD"/>
    <x v="0"/>
    <s v="FORD"/>
    <s v="TRANSIT"/>
    <s v="T-350"/>
    <n v="2"/>
    <s v="VAN CARGO"/>
    <x v="0"/>
    <s v="4 X 2"/>
    <s v="1FTBW1YKXNKA29827"/>
    <x v="37"/>
    <x v="0"/>
    <x v="0"/>
  </r>
  <r>
    <s v="NAME NOT AVAILABLE"/>
    <s v="PHILADELPHIA"/>
    <n v="19128"/>
    <s v="CONSTRUCTION"/>
    <s v="PRIVATE"/>
    <s v="REGULAR"/>
    <s v="VAN"/>
    <s v="FORD"/>
    <x v="0"/>
    <s v="FORD"/>
    <s v="TRANSIT"/>
    <s v="T-350"/>
    <n v="2"/>
    <s v="VAN CARGO"/>
    <x v="0"/>
    <s v="4 X 2"/>
    <s v="1FTBW1YKXNKA50113"/>
    <x v="37"/>
    <x v="0"/>
    <x v="0"/>
  </r>
  <r>
    <s v="NAME NOT AVAILABLE"/>
    <s v="GREENSBURG"/>
    <n v="15601"/>
    <s v="WHOLESALE/RETAIL"/>
    <s v="PRIVATE"/>
    <s v="EXTENDED"/>
    <s v="VAN"/>
    <s v="FORD"/>
    <x v="0"/>
    <s v="FORD"/>
    <s v="TRANSIT"/>
    <s v="T-350"/>
    <n v="2"/>
    <s v="VAN CARGO"/>
    <x v="0"/>
    <s v="4 X 2"/>
    <s v="1FTBW3XK1NKA14128"/>
    <x v="37"/>
    <x v="0"/>
    <x v="0"/>
  </r>
  <r>
    <s v="NAME NOT AVAILABLE"/>
    <s v="BUTLER"/>
    <n v="16001"/>
    <s v="WHOLESALE/RETAIL"/>
    <s v="PRIVATE"/>
    <s v="EXTENDED"/>
    <s v="VAN"/>
    <s v="FORD"/>
    <x v="0"/>
    <s v="FORD"/>
    <s v="TRANSIT"/>
    <s v="T-350"/>
    <n v="2"/>
    <s v="VAN CARGO"/>
    <x v="0"/>
    <s v="4 X 2"/>
    <s v="1FTBW3XK1NKA14131"/>
    <x v="37"/>
    <x v="0"/>
    <x v="0"/>
  </r>
  <r>
    <s v="NAME NOT AVAILABLE"/>
    <s v="DELMONT"/>
    <n v="15626"/>
    <s v="WHOLESALE/RETAIL"/>
    <s v="PRIVATE"/>
    <s v="EXTENDED"/>
    <s v="VAN"/>
    <s v="FORD"/>
    <x v="0"/>
    <s v="FORD"/>
    <s v="TRANSIT"/>
    <s v="T-350"/>
    <n v="2"/>
    <s v="VAN CARGO"/>
    <x v="0"/>
    <s v="4 X 2"/>
    <s v="1FTBW3XK2NKA14137"/>
    <x v="37"/>
    <x v="0"/>
    <x v="0"/>
  </r>
  <r>
    <s v="NAME NOT AVAILABLE"/>
    <s v="BADEN"/>
    <n v="15005"/>
    <s v="WHOLESALE/RETAIL"/>
    <s v="PRIVATE"/>
    <s v="EXTENDED"/>
    <s v="VAN"/>
    <s v="FORD"/>
    <x v="0"/>
    <s v="FORD"/>
    <s v="TRANSIT"/>
    <s v="T-350"/>
    <n v="2"/>
    <s v="VAN CARGO"/>
    <x v="0"/>
    <s v="4 X 2"/>
    <s v="1FTBW3XK2NKA14140"/>
    <x v="37"/>
    <x v="0"/>
    <x v="0"/>
  </r>
  <r>
    <s v="NAME NOT AVAILABLE"/>
    <s v="BADEN"/>
    <n v="15005"/>
    <s v="WHOLESALE/RETAIL"/>
    <s v="PRIVATE"/>
    <s v="EXTENDED"/>
    <s v="VAN"/>
    <s v="FORD"/>
    <x v="0"/>
    <s v="FORD"/>
    <s v="TRANSIT"/>
    <s v="T-350"/>
    <n v="2"/>
    <s v="VAN CARGO"/>
    <x v="0"/>
    <s v="4 X 2"/>
    <s v="1FTBW3XK2NKA22545"/>
    <x v="37"/>
    <x v="0"/>
    <x v="0"/>
  </r>
  <r>
    <s v="NAME NOT AVAILABLE"/>
    <s v="BELLE VERNON"/>
    <n v="15012"/>
    <s v="WHOLESALE/RETAIL"/>
    <s v="PRIVATE"/>
    <s v="EXTENDED"/>
    <s v="VAN"/>
    <s v="FORD"/>
    <x v="0"/>
    <s v="FORD"/>
    <s v="TRANSIT"/>
    <s v="T-350"/>
    <n v="2"/>
    <s v="VAN CARGO"/>
    <x v="0"/>
    <s v="4 X 2"/>
    <s v="1FTBW3XK3NKA14132"/>
    <x v="37"/>
    <x v="0"/>
    <x v="0"/>
  </r>
  <r>
    <s v="NAME NOT AVAILABLE"/>
    <s v="CORAOPOLIS"/>
    <n v="15108"/>
    <s v="WHOLESALE/RETAIL"/>
    <s v="PRIVATE"/>
    <s v="EXTENDED"/>
    <s v="VAN"/>
    <s v="FORD"/>
    <x v="0"/>
    <s v="FORD"/>
    <s v="TRANSIT"/>
    <s v="T-350"/>
    <n v="2"/>
    <s v="VAN CARGO"/>
    <x v="0"/>
    <s v="4 X 2"/>
    <s v="1FTBW3XK3NKA14146"/>
    <x v="37"/>
    <x v="0"/>
    <x v="0"/>
  </r>
  <r>
    <s v="NAME NOT AVAILABLE"/>
    <s v="CRANBERRY TWP"/>
    <n v="16066"/>
    <s v="WHOLESALE/RETAIL"/>
    <s v="PRIVATE"/>
    <s v="EXTENDED"/>
    <s v="VAN"/>
    <s v="FORD"/>
    <x v="0"/>
    <s v="FORD"/>
    <s v="TRANSIT"/>
    <s v="T-350"/>
    <n v="2"/>
    <s v="VAN CARGO"/>
    <x v="0"/>
    <s v="4 X 2"/>
    <s v="1FTBW3XK4NKA14124"/>
    <x v="37"/>
    <x v="0"/>
    <x v="0"/>
  </r>
  <r>
    <s v="NAME NOT AVAILABLE"/>
    <s v="LOCK HAVEN"/>
    <n v="17745"/>
    <s v="INDIVIDUAL"/>
    <s v="INDIVIDUAL"/>
    <s v="EXTENDED"/>
    <s v="VAN"/>
    <s v="FORD"/>
    <x v="0"/>
    <s v="FORD"/>
    <s v="TRANSIT"/>
    <s v="T-350"/>
    <n v="2"/>
    <s v="VAN CARGO"/>
    <x v="0"/>
    <s v="4 X 2"/>
    <s v="1FTBW3XK4NKA46782"/>
    <x v="37"/>
    <x v="0"/>
    <x v="0"/>
  </r>
  <r>
    <s v="NAME NOT AVAILABLE"/>
    <s v="IRWIN"/>
    <n v="15642"/>
    <s v="WHOLESALE/RETAIL"/>
    <s v="PRIVATE"/>
    <s v="EXTENDED"/>
    <s v="VAN"/>
    <s v="FORD"/>
    <x v="0"/>
    <s v="FORD"/>
    <s v="TRANSIT"/>
    <s v="T-350"/>
    <n v="2"/>
    <s v="VAN CARGO"/>
    <x v="0"/>
    <s v="4 X 2"/>
    <s v="1FTBW3XK5NKA14147"/>
    <x v="37"/>
    <x v="0"/>
    <x v="0"/>
  </r>
  <r>
    <s v="NAME NOT AVAILABLE"/>
    <s v="PITTSBURGH"/>
    <n v="15122"/>
    <s v="WHOLESALE/RETAIL"/>
    <s v="PRIVATE"/>
    <s v="EXTENDED"/>
    <s v="VAN"/>
    <s v="FORD"/>
    <x v="0"/>
    <s v="FORD"/>
    <s v="TRANSIT"/>
    <s v="T-350"/>
    <n v="2"/>
    <s v="VAN CARGO"/>
    <x v="0"/>
    <s v="4 X 2"/>
    <s v="1FTBW3XK6NKA14108"/>
    <x v="37"/>
    <x v="0"/>
    <x v="0"/>
  </r>
  <r>
    <s v="NAME NOT AVAILABLE"/>
    <s v="TARENTUM"/>
    <n v="15084"/>
    <s v="WHOLESALE/RETAIL"/>
    <s v="PRIVATE"/>
    <s v="EXTENDED"/>
    <s v="VAN"/>
    <s v="FORD"/>
    <x v="0"/>
    <s v="FORD"/>
    <s v="TRANSIT"/>
    <s v="T-350"/>
    <n v="2"/>
    <s v="VAN CARGO"/>
    <x v="0"/>
    <s v="4 X 2"/>
    <s v="1FTBW3XK6NKA14139"/>
    <x v="37"/>
    <x v="0"/>
    <x v="0"/>
  </r>
  <r>
    <s v="NAME NOT AVAILABLE"/>
    <s v="DOYLESTOWN"/>
    <n v="18902"/>
    <s v="DEALER"/>
    <s v="DEALER"/>
    <s v="EXTENDED"/>
    <s v="VAN"/>
    <s v="FORD"/>
    <x v="0"/>
    <s v="FORD"/>
    <s v="TRANSIT"/>
    <s v="T-350"/>
    <n v="2"/>
    <s v="VAN CARGO"/>
    <x v="0"/>
    <s v="4 X 2"/>
    <s v="1FTBW3XK7NKA12853"/>
    <x v="37"/>
    <x v="0"/>
    <x v="0"/>
  </r>
  <r>
    <s v="NAME NOT AVAILABLE"/>
    <s v="GREENSBURG"/>
    <n v="15601"/>
    <s v="INDIVIDUAL"/>
    <s v="INDIVIDUAL"/>
    <s v="EXTENDED"/>
    <s v="VAN"/>
    <s v="FORD"/>
    <x v="0"/>
    <s v="FORD"/>
    <s v="TRANSIT"/>
    <s v="T-350"/>
    <n v="2"/>
    <s v="VAN CARGO"/>
    <x v="0"/>
    <s v="4 X 2"/>
    <s v="1FTBW3XK8NKA29614"/>
    <x v="37"/>
    <x v="0"/>
    <x v="0"/>
  </r>
  <r>
    <s v="NAME NOT AVAILABLE"/>
    <s v="PHILADELPHIA"/>
    <n v="19110"/>
    <s v="GOVERNMENT/MISCELLANEOUS"/>
    <s v="LOCAL GOVERNMENT (U.S. ONLY)"/>
    <s v="EXTENDED"/>
    <s v="VAN"/>
    <s v="FORD"/>
    <x v="0"/>
    <s v="FORD"/>
    <s v="TRANSIT"/>
    <s v="T-350"/>
    <n v="2"/>
    <s v="VAN CARGO"/>
    <x v="0"/>
    <s v="4 X 2"/>
    <s v="1FTBW3XK8NKA29757"/>
    <x v="37"/>
    <x v="0"/>
    <x v="0"/>
  </r>
  <r>
    <s v="NAME NOT AVAILABLE"/>
    <s v="WASHINGTON"/>
    <n v="15301"/>
    <s v="WHOLESALE/RETAIL"/>
    <s v="PRIVATE"/>
    <s v="EXTENDED"/>
    <s v="VAN"/>
    <s v="FORD"/>
    <x v="0"/>
    <s v="FORD"/>
    <s v="TRANSIT"/>
    <s v="T-350"/>
    <n v="2"/>
    <s v="VAN CARGO"/>
    <x v="0"/>
    <s v="4 X 2"/>
    <s v="1FTBW3XK9NKA14121"/>
    <x v="37"/>
    <x v="0"/>
    <x v="0"/>
  </r>
  <r>
    <s v="NAME NOT AVAILABLE"/>
    <s v="BADEN"/>
    <n v="15005"/>
    <s v="WHOLESALE/RETAIL"/>
    <s v="PRIVATE"/>
    <s v="EXTENDED"/>
    <s v="VAN"/>
    <s v="FORD"/>
    <x v="0"/>
    <s v="FORD"/>
    <s v="TRANSIT"/>
    <s v="T-350"/>
    <n v="2"/>
    <s v="VAN CARGO"/>
    <x v="0"/>
    <s v="4 X 2"/>
    <s v="1FTBW3XK9NKA22543"/>
    <x v="37"/>
    <x v="0"/>
    <x v="0"/>
  </r>
  <r>
    <s v="NAME NOT AVAILABLE"/>
    <s v="MONACA"/>
    <n v="15061"/>
    <s v="WHOLESALE/RETAIL"/>
    <s v="PRIVATE"/>
    <s v="EXTENDED"/>
    <s v="VAN"/>
    <s v="FORD"/>
    <x v="0"/>
    <s v="FORD"/>
    <s v="TRANSIT"/>
    <s v="T-350"/>
    <n v="2"/>
    <s v="VAN CARGO"/>
    <x v="0"/>
    <s v="4 X 2"/>
    <s v="1FTBW3XKXNKA14130"/>
    <x v="37"/>
    <x v="0"/>
    <x v="0"/>
  </r>
  <r>
    <s v="NAME NOT AVAILABLE"/>
    <s v="PITTSBURGH"/>
    <n v="15238"/>
    <s v="DEALER"/>
    <s v="DEALER"/>
    <s v="REGULAR"/>
    <s v="VAN"/>
    <s v="FORD"/>
    <x v="0"/>
    <s v="FORD"/>
    <s v="TRANSIT"/>
    <s v="T-350"/>
    <n v="2"/>
    <s v="VAN CARGO"/>
    <x v="0"/>
    <s v="4 X 2"/>
    <s v="1FTBW9CK0NKA31446"/>
    <x v="37"/>
    <x v="0"/>
    <x v="0"/>
  </r>
  <r>
    <s v="NAME NOT AVAILABLE"/>
    <s v="NEW HOLLAND"/>
    <n v="17557"/>
    <s v="AGRICULTURE/FARM"/>
    <s v="PRIVATE"/>
    <s v="REGULAR"/>
    <s v="VAN"/>
    <s v="FORD"/>
    <x v="0"/>
    <s v="FORD"/>
    <s v="TRANSIT"/>
    <s v="T-350"/>
    <n v="2"/>
    <s v="VAN CARGO"/>
    <x v="0"/>
    <s v="4 X 2"/>
    <s v="1FTBW9CK0NKA41832"/>
    <x v="37"/>
    <x v="0"/>
    <x v="0"/>
  </r>
  <r>
    <s v="NAME NOT AVAILABLE"/>
    <s v="BENSALEM"/>
    <n v="19020"/>
    <s v="WHOLESALE/RETAIL"/>
    <s v="PRIVATE"/>
    <s v="REGULAR"/>
    <s v="VAN"/>
    <s v="FORD"/>
    <x v="0"/>
    <s v="FORD"/>
    <s v="TRANSIT"/>
    <s v="T-350"/>
    <n v="2"/>
    <s v="VAN CARGO"/>
    <x v="0"/>
    <s v="4 X 2"/>
    <s v="1FTBW9CK0NKA42169"/>
    <x v="37"/>
    <x v="0"/>
    <x v="0"/>
  </r>
  <r>
    <s v="NAME NOT AVAILABLE"/>
    <s v="HATFIELD"/>
    <n v="19440"/>
    <s v="CONSTRUCTION"/>
    <s v="PRIVATE"/>
    <s v="REGULAR"/>
    <s v="VAN"/>
    <s v="FORD"/>
    <x v="0"/>
    <s v="FORD"/>
    <s v="TRANSIT"/>
    <s v="T-350"/>
    <n v="2"/>
    <s v="VAN CARGO"/>
    <x v="0"/>
    <s v="4 X 2"/>
    <s v="1FTBW9CK0NKA44388"/>
    <x v="37"/>
    <x v="0"/>
    <x v="0"/>
  </r>
  <r>
    <s v="NAME NOT AVAILABLE"/>
    <s v="QUAKERTOWN"/>
    <n v="18951"/>
    <s v="DEALER"/>
    <s v="DEALER"/>
    <s v="REGULAR"/>
    <s v="VAN"/>
    <s v="FORD"/>
    <x v="0"/>
    <s v="FORD"/>
    <s v="TRANSIT"/>
    <s v="T-350"/>
    <n v="2"/>
    <s v="VAN CARGO"/>
    <x v="0"/>
    <s v="4 X 2"/>
    <s v="1FTBW9CK1NKA32590"/>
    <x v="37"/>
    <x v="0"/>
    <x v="0"/>
  </r>
  <r>
    <s v="NAME NOT AVAILABLE"/>
    <s v="PITTSBURGH"/>
    <n v="15213"/>
    <s v="MISCELLANEOUS"/>
    <s v="STATE GOVERNMENT (U.S. ONLY)"/>
    <s v="REGULAR"/>
    <s v="VAN"/>
    <s v="FORD"/>
    <x v="0"/>
    <s v="FORD"/>
    <s v="TRANSIT"/>
    <s v="T-350"/>
    <n v="2"/>
    <s v="VAN CARGO"/>
    <x v="0"/>
    <s v="4 X 2"/>
    <s v="1FTBW9CK1NKA42097"/>
    <x v="37"/>
    <x v="0"/>
    <x v="0"/>
  </r>
  <r>
    <s v="NAME NOT AVAILABLE"/>
    <s v="DOYLESTOWN"/>
    <n v="18902"/>
    <s v="DEALER"/>
    <s v="DEALER"/>
    <s v="REGULAR"/>
    <s v="VAN"/>
    <s v="FORD"/>
    <x v="0"/>
    <s v="FORD"/>
    <s v="TRANSIT"/>
    <s v="T-350"/>
    <n v="2"/>
    <s v="VAN CARGO"/>
    <x v="0"/>
    <s v="4 X 2"/>
    <s v="1FTBW9CK2NKA33103"/>
    <x v="37"/>
    <x v="0"/>
    <x v="0"/>
  </r>
  <r>
    <s v="NAME NOT AVAILABLE"/>
    <s v="HELLERTOWN"/>
    <n v="18055"/>
    <s v="INDIVIDUAL"/>
    <s v="INDIVIDUAL"/>
    <s v="REGULAR"/>
    <s v="VAN"/>
    <s v="FORD"/>
    <x v="0"/>
    <s v="FORD"/>
    <s v="TRANSIT"/>
    <s v="T-350"/>
    <n v="2"/>
    <s v="VAN CARGO"/>
    <x v="0"/>
    <s v="4 X 2"/>
    <s v="1FTBW9CK2NKA50760"/>
    <x v="37"/>
    <x v="0"/>
    <x v="0"/>
  </r>
  <r>
    <s v="NAME NOT AVAILABLE"/>
    <s v="SWARTHMORE"/>
    <n v="19081"/>
    <s v="FOOD PROCESSING &amp; DISTRIBUTION"/>
    <s v="PRIVATE"/>
    <s v="REGULAR"/>
    <s v="VAN"/>
    <s v="FORD"/>
    <x v="0"/>
    <s v="FORD"/>
    <s v="TRANSIT"/>
    <s v="T-350"/>
    <n v="2"/>
    <s v="VAN CARGO"/>
    <x v="0"/>
    <s v="4 X 2"/>
    <s v="1FTBW9CK3NKA46765"/>
    <x v="37"/>
    <x v="0"/>
    <x v="0"/>
  </r>
  <r>
    <s v="NAME NOT AVAILABLE"/>
    <s v="MEDIA"/>
    <n v="19063"/>
    <s v="SERVICES"/>
    <s v="PRIVATE"/>
    <s v="REGULAR"/>
    <s v="VAN"/>
    <s v="FORD"/>
    <x v="0"/>
    <s v="FORD"/>
    <s v="TRANSIT"/>
    <s v="T-350"/>
    <n v="2"/>
    <s v="VAN CARGO"/>
    <x v="0"/>
    <s v="4 X 2"/>
    <s v="1FTBW9CK4NKA32339"/>
    <x v="37"/>
    <x v="0"/>
    <x v="0"/>
  </r>
  <r>
    <s v="NAME NOT AVAILABLE"/>
    <s v="MECHANICSBURG"/>
    <n v="17050"/>
    <s v="SERVICES"/>
    <s v="PRIVATE"/>
    <s v="REGULAR"/>
    <s v="VAN"/>
    <s v="FORD"/>
    <x v="0"/>
    <s v="FORD"/>
    <s v="TRANSIT"/>
    <s v="T-350"/>
    <n v="2"/>
    <s v="VAN CARGO"/>
    <x v="0"/>
    <s v="4 X 2"/>
    <s v="1FTBW9CK4NKA40988"/>
    <x v="37"/>
    <x v="0"/>
    <x v="0"/>
  </r>
  <r>
    <s v="NAME NOT AVAILABLE"/>
    <s v="QUAKERTOWN"/>
    <n v="18951"/>
    <s v="DEALER"/>
    <s v="DEALER"/>
    <s v="REGULAR"/>
    <s v="VAN"/>
    <s v="FORD"/>
    <x v="0"/>
    <s v="FORD"/>
    <s v="TRANSIT"/>
    <s v="T-350"/>
    <n v="2"/>
    <s v="VAN CARGO"/>
    <x v="0"/>
    <s v="4 X 2"/>
    <s v="1FTBW9CK5NKA00418"/>
    <x v="37"/>
    <x v="0"/>
    <x v="0"/>
  </r>
  <r>
    <s v="NAME NOT AVAILABLE"/>
    <s v="MCKEESPORT"/>
    <n v="15132"/>
    <s v="INDIVIDUAL"/>
    <s v="INDIVIDUAL"/>
    <s v="REGULAR"/>
    <s v="VAN"/>
    <s v="FORD"/>
    <x v="0"/>
    <s v="FORD"/>
    <s v="TRANSIT"/>
    <s v="T-350"/>
    <n v="2"/>
    <s v="VAN CARGO"/>
    <x v="0"/>
    <s v="4 X 2"/>
    <s v="1FTBW9CK5NKA25349"/>
    <x v="37"/>
    <x v="0"/>
    <x v="0"/>
  </r>
  <r>
    <s v="NAME NOT AVAILABLE"/>
    <s v="YORK"/>
    <n v="17406"/>
    <s v="SERVICES"/>
    <s v="PRIVATE"/>
    <s v="REGULAR"/>
    <s v="VAN"/>
    <s v="FORD"/>
    <x v="0"/>
    <s v="FORD"/>
    <s v="TRANSIT"/>
    <s v="T-350"/>
    <n v="2"/>
    <s v="VAN CARGO"/>
    <x v="0"/>
    <s v="4 X 2"/>
    <s v="1FTBW9CK5NKA50140"/>
    <x v="37"/>
    <x v="0"/>
    <x v="0"/>
  </r>
  <r>
    <s v="NAME NOT AVAILABLE"/>
    <s v="WEST CHESTER"/>
    <n v="19382"/>
    <s v="INDIVIDUAL"/>
    <s v="INDIVIDUAL"/>
    <s v="REGULAR"/>
    <s v="VAN"/>
    <s v="FORD"/>
    <x v="0"/>
    <s v="FORD"/>
    <s v="TRANSIT"/>
    <s v="T-350"/>
    <n v="2"/>
    <s v="VAN CARGO"/>
    <x v="0"/>
    <s v="4 X 2"/>
    <s v="1FTBW9CK6NKA44380"/>
    <x v="37"/>
    <x v="0"/>
    <x v="0"/>
  </r>
  <r>
    <s v="NAME NOT AVAILABLE"/>
    <s v="E PETERSBURG"/>
    <n v="17520"/>
    <s v="DEALER"/>
    <s v="DEALER"/>
    <s v="REGULAR"/>
    <s v="VAN"/>
    <s v="FORD"/>
    <x v="0"/>
    <s v="FORD"/>
    <s v="TRANSIT"/>
    <s v="T-350"/>
    <n v="2"/>
    <s v="VAN CARGO"/>
    <x v="0"/>
    <s v="4 X 2"/>
    <s v="1FTBW9CK6NKA45058"/>
    <x v="37"/>
    <x v="0"/>
    <x v="0"/>
  </r>
  <r>
    <s v="NAME NOT AVAILABLE"/>
    <s v="CARLISLE"/>
    <n v="17015"/>
    <s v="GENERAL FREIGHT"/>
    <s v="FOR HIRE"/>
    <s v="REGULAR"/>
    <s v="VAN"/>
    <s v="FORD"/>
    <x v="0"/>
    <s v="FORD"/>
    <s v="TRANSIT"/>
    <s v="T-350"/>
    <n v="2"/>
    <s v="VAN CARGO"/>
    <x v="0"/>
    <s v="4 X 2"/>
    <s v="1FTBW9CK6NKA50017"/>
    <x v="37"/>
    <x v="0"/>
    <x v="0"/>
  </r>
  <r>
    <s v="NAME NOT AVAILABLE"/>
    <s v="EASTON"/>
    <n v="18040"/>
    <s v="SERVICES"/>
    <s v="PRIVATE"/>
    <s v="REGULAR"/>
    <s v="VAN"/>
    <s v="FORD"/>
    <x v="0"/>
    <s v="FORD"/>
    <s v="TRANSIT"/>
    <s v="T-350"/>
    <n v="2"/>
    <s v="VAN CARGO"/>
    <x v="0"/>
    <s v="4 X 2"/>
    <s v="1FTBW9CK8NKA50617"/>
    <x v="37"/>
    <x v="0"/>
    <x v="0"/>
  </r>
  <r>
    <s v="NAME NOT AVAILABLE"/>
    <s v="CARNEGIE"/>
    <n v="15106"/>
    <s v="WHOLESALE/RETAIL"/>
    <s v="PRIVATE"/>
    <s v="REGULAR"/>
    <s v="VAN"/>
    <s v="FORD"/>
    <x v="0"/>
    <s v="FORD"/>
    <s v="TRANSIT"/>
    <s v="T-350"/>
    <n v="2"/>
    <s v="VAN CARGO"/>
    <x v="0"/>
    <s v="4 X 2"/>
    <s v="1FTBW9CK9NKA12958"/>
    <x v="37"/>
    <x v="0"/>
    <x v="0"/>
  </r>
  <r>
    <s v="NAME NOT AVAILABLE"/>
    <s v="MECHANICSBURG"/>
    <n v="17050"/>
    <s v="DEALER"/>
    <s v="DEALER"/>
    <s v="REGULAR"/>
    <s v="VAN"/>
    <s v="FORD"/>
    <x v="0"/>
    <s v="FORD"/>
    <s v="TRANSIT"/>
    <s v="T-350"/>
    <n v="2"/>
    <s v="VAN CARGO"/>
    <x v="0"/>
    <s v="4 X 2"/>
    <s v="1FTBW9CKXNKA13035"/>
    <x v="37"/>
    <x v="0"/>
    <x v="0"/>
  </r>
  <r>
    <s v="NAME NOT AVAILABLE"/>
    <s v="BENSALEM"/>
    <n v="19020"/>
    <s v="WHOLESALE/RETAIL"/>
    <s v="PRIVATE"/>
    <s v="REGULAR"/>
    <s v="VAN"/>
    <s v="FORD"/>
    <x v="0"/>
    <s v="FORD"/>
    <s v="TRANSIT"/>
    <s v="T-350"/>
    <n v="2"/>
    <s v="VAN CARGO"/>
    <x v="0"/>
    <s v="4 X 2"/>
    <s v="1FTBW9CKXNKA42017"/>
    <x v="37"/>
    <x v="0"/>
    <x v="0"/>
  </r>
  <r>
    <s v="AUTORENT CAR RNTL CORP"/>
    <s v="CRANSTON"/>
    <n v="2920"/>
    <s v="LEASE/RENTAL"/>
    <s v="FULL SERVICE LEASE"/>
    <s v="EXTENDED"/>
    <s v="VAN"/>
    <s v="FORD"/>
    <x v="0"/>
    <s v="FORD"/>
    <s v="TRANSIT"/>
    <s v="T-350"/>
    <n v="2"/>
    <s v="VAN CARGO"/>
    <x v="0"/>
    <s v="4 X 2"/>
    <s v="1FTBW3XK5NKA04265"/>
    <x v="38"/>
    <x v="0"/>
    <x v="0"/>
  </r>
  <r>
    <s v="NAME NOT AVAILABLE"/>
    <s v="PROVIDENCE"/>
    <n v="2908"/>
    <s v="INDIVIDUAL"/>
    <s v="INDIVIDUAL"/>
    <s v="EXTENDED"/>
    <s v="VAN"/>
    <s v="FORD"/>
    <x v="0"/>
    <s v="FORD"/>
    <s v="TRANSIT"/>
    <s v="T-350"/>
    <n v="2"/>
    <s v="VAN CARGO"/>
    <x v="0"/>
    <s v="4 X 2"/>
    <s v="1FTBW3XKXNKA34118"/>
    <x v="38"/>
    <x v="0"/>
    <x v="0"/>
  </r>
  <r>
    <s v="BANK OF AMERICA"/>
    <s v="RIVERSIDE"/>
    <n v="2915"/>
    <s v="LEASE/FINANCE"/>
    <s v="FINANCE LEASE"/>
    <s v="REGULAR"/>
    <s v="VAN"/>
    <s v="FORD"/>
    <x v="0"/>
    <s v="FORD"/>
    <s v="TRANSIT"/>
    <s v="T-350"/>
    <n v="2"/>
    <s v="VAN CARGO"/>
    <x v="0"/>
    <s v="4 X 2"/>
    <s v="1FTBW9CK4NKA45270"/>
    <x v="38"/>
    <x v="0"/>
    <x v="0"/>
  </r>
  <r>
    <s v="NAME NOT AVAILABLE"/>
    <s v="WOONSOCKET"/>
    <n v="2895"/>
    <s v="INDIVIDUAL"/>
    <s v="INDIVIDUAL"/>
    <s v="REGULAR"/>
    <s v="VAN"/>
    <s v="FORD"/>
    <x v="0"/>
    <s v="FORD"/>
    <s v="TRANSIT"/>
    <s v="T-350"/>
    <n v="2"/>
    <s v="VAN CARGO"/>
    <x v="0"/>
    <s v="4 X 2"/>
    <s v="1FTBW9CK7NKA33744"/>
    <x v="38"/>
    <x v="0"/>
    <x v="0"/>
  </r>
  <r>
    <s v="SUNBELT RENTALS"/>
    <s v="FORT MILL"/>
    <n v="29715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2NKA06205"/>
    <x v="39"/>
    <x v="0"/>
    <x v="0"/>
  </r>
  <r>
    <s v="SUNBELT RENTALS"/>
    <s v="FORT MILL"/>
    <n v="29715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4NKA06206"/>
    <x v="39"/>
    <x v="0"/>
    <x v="0"/>
  </r>
  <r>
    <s v="SUNBELT RENTALS"/>
    <s v="FORT MILL"/>
    <n v="29715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6NKA06207"/>
    <x v="39"/>
    <x v="0"/>
    <x v="0"/>
  </r>
  <r>
    <s v="NAME NOT AVAILABLE"/>
    <s v="GREENVILLE"/>
    <n v="29609"/>
    <s v="INDIVIDUAL"/>
    <s v="INDIVIDUAL"/>
    <s v="REGULAR"/>
    <s v="VAN"/>
    <s v="FORD"/>
    <x v="0"/>
    <s v="FORD"/>
    <s v="TRANSIT"/>
    <s v="T-350"/>
    <n v="2"/>
    <s v="VAN CARGO"/>
    <x v="0"/>
    <s v="4 X 2"/>
    <s v="1FTBW1XK7NKA27390"/>
    <x v="39"/>
    <x v="0"/>
    <x v="0"/>
  </r>
  <r>
    <s v="GREENVILLE CITY OF"/>
    <s v="GREENVILLE"/>
    <n v="29607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1YK7NKA12984"/>
    <x v="39"/>
    <x v="0"/>
    <x v="0"/>
  </r>
  <r>
    <s v="ELITE HOME CARE"/>
    <s v="SPARTANBURG"/>
    <n v="29307"/>
    <s v="SERVICES"/>
    <s v="PRIVATE"/>
    <s v="EXTENDED"/>
    <s v="VAN"/>
    <s v="FORD"/>
    <x v="0"/>
    <s v="FORD"/>
    <s v="TRANSIT"/>
    <s v="T-350"/>
    <n v="2"/>
    <s v="VAN CARGO"/>
    <x v="0"/>
    <s v="4 X 2"/>
    <s v="1FTBW3XK3NKA35207"/>
    <x v="39"/>
    <x v="0"/>
    <x v="0"/>
  </r>
  <r>
    <s v="ELITE HOME CARE"/>
    <s v="SPARTANBURG"/>
    <n v="29307"/>
    <s v="SERVICES"/>
    <s v="PRIVATE"/>
    <s v="EXTENDED"/>
    <s v="VAN"/>
    <s v="FORD"/>
    <x v="0"/>
    <s v="FORD"/>
    <s v="TRANSIT"/>
    <s v="T-350"/>
    <n v="2"/>
    <s v="VAN CARGO"/>
    <x v="0"/>
    <s v="4 X 2"/>
    <s v="1FTBW3XK3NKA35210"/>
    <x v="39"/>
    <x v="0"/>
    <x v="0"/>
  </r>
  <r>
    <s v="ELITE HOME CARE"/>
    <s v="SPARTANBURG"/>
    <n v="29307"/>
    <s v="SERVICES"/>
    <s v="PRIVATE"/>
    <s v="EXTENDED"/>
    <s v="VAN"/>
    <s v="FORD"/>
    <x v="0"/>
    <s v="FORD"/>
    <s v="TRANSIT"/>
    <s v="T-350"/>
    <n v="2"/>
    <s v="VAN CARGO"/>
    <x v="0"/>
    <s v="4 X 2"/>
    <s v="1FTBW3XK5NKA35208"/>
    <x v="39"/>
    <x v="0"/>
    <x v="0"/>
  </r>
  <r>
    <s v="ELITE HOME CARE"/>
    <s v="SPARTANBURG"/>
    <n v="29307"/>
    <s v="SERVICES"/>
    <s v="PRIVATE"/>
    <s v="EXTENDED"/>
    <s v="VAN"/>
    <s v="FORD"/>
    <x v="0"/>
    <s v="FORD"/>
    <s v="TRANSIT"/>
    <s v="T-350"/>
    <n v="2"/>
    <s v="VAN CARGO"/>
    <x v="0"/>
    <s v="4 X 2"/>
    <s v="1FTBW3XK7NKA35209"/>
    <x v="39"/>
    <x v="0"/>
    <x v="0"/>
  </r>
  <r>
    <s v="ELITE HOME CARE"/>
    <s v="SPARTANBURG"/>
    <n v="29307"/>
    <s v="SERVICES"/>
    <s v="PRIVATE"/>
    <s v="EXTENDED"/>
    <s v="VAN"/>
    <s v="FORD"/>
    <x v="0"/>
    <s v="FORD"/>
    <s v="TRANSIT"/>
    <s v="T-350"/>
    <n v="2"/>
    <s v="VAN CARGO"/>
    <x v="0"/>
    <s v="4 X 2"/>
    <s v="1FTBW3XK7NKA35212"/>
    <x v="39"/>
    <x v="0"/>
    <x v="0"/>
  </r>
  <r>
    <s v="BUDWEISER OF SPARTANB"/>
    <s v="SPARTANBURG"/>
    <n v="29303"/>
    <s v="BEVERAGE PROCESSING &amp; DISTRIBUTION"/>
    <s v="PRIVATE"/>
    <s v="REGULAR"/>
    <s v="VAN"/>
    <s v="FORD"/>
    <x v="0"/>
    <s v="FORD"/>
    <s v="TRANSIT"/>
    <s v="T-350"/>
    <n v="2"/>
    <s v="VAN CARGO"/>
    <x v="0"/>
    <s v="4 X 2"/>
    <s v="1FTBW9CK0NKA46786"/>
    <x v="39"/>
    <x v="0"/>
    <x v="0"/>
  </r>
  <r>
    <s v="DOWNS KITCHEN &amp; MORE LLC"/>
    <s v="ROEBUCK"/>
    <n v="29376"/>
    <s v="WHOLESALE/RETAIL"/>
    <s v="PRIVATE"/>
    <s v="REGULAR"/>
    <s v="VAN"/>
    <s v="FORD"/>
    <x v="0"/>
    <s v="FORD"/>
    <s v="TRANSIT"/>
    <s v="T-350"/>
    <n v="2"/>
    <s v="VAN CARGO"/>
    <x v="0"/>
    <s v="4 X 2"/>
    <s v="1FTBW9CK1NKA31178"/>
    <x v="39"/>
    <x v="0"/>
    <x v="0"/>
  </r>
  <r>
    <s v="AST PROPERTIES LLC"/>
    <s v="CHARLESTON"/>
    <n v="29406"/>
    <s v="SERVICES"/>
    <s v="PRIVATE"/>
    <s v="REGULAR"/>
    <s v="VAN"/>
    <s v="FORD"/>
    <x v="0"/>
    <s v="FORD"/>
    <s v="TRANSIT"/>
    <s v="T-350"/>
    <n v="2"/>
    <s v="VAN CARGO"/>
    <x v="0"/>
    <s v="4 X 2"/>
    <s v="1FTBW9CK5NKA49974"/>
    <x v="39"/>
    <x v="0"/>
    <x v="0"/>
  </r>
  <r>
    <s v="AQUATICA POOLS &amp; SPAS LLC"/>
    <s v="SUMMERVILLE"/>
    <n v="29486"/>
    <s v="SERVICES"/>
    <s v="PRIVATE"/>
    <s v="REGULAR"/>
    <s v="VAN"/>
    <s v="FORD"/>
    <x v="0"/>
    <s v="FORD"/>
    <s v="TRANSIT"/>
    <s v="T-350"/>
    <n v="2"/>
    <s v="VAN CARGO"/>
    <x v="0"/>
    <s v="4 X 2"/>
    <s v="1FTBW9CK6NKA42208"/>
    <x v="39"/>
    <x v="0"/>
    <x v="0"/>
  </r>
  <r>
    <s v="FORD MOTOR CO"/>
    <s v="MURFREESBORO"/>
    <n v="37129"/>
    <s v="LEASE/MANUFACTURER SPONSORED"/>
    <s v="MANUFACTURER SPONSORED LEASE"/>
    <s v="REGULAR"/>
    <s v="VAN"/>
    <s v="FORD"/>
    <x v="0"/>
    <s v="FORD"/>
    <s v="TRANSIT"/>
    <s v="T-350"/>
    <n v="2"/>
    <s v="CAB CHASSIS"/>
    <x v="0"/>
    <s v="4 X 2"/>
    <s v="1FDBW5ZK0NKA00046"/>
    <x v="40"/>
    <x v="0"/>
    <x v="1"/>
  </r>
  <r>
    <s v="FORD MOTOR CO"/>
    <s v="MEMPHIS"/>
    <n v="38115"/>
    <s v="LEASE/MANUFACTURER SPONSORED"/>
    <s v="MANUFACTURER SPONSORED LEASE"/>
    <s v="REGULAR"/>
    <s v="VAN"/>
    <s v="FORD"/>
    <x v="0"/>
    <s v="FORD"/>
    <s v="TRANSIT"/>
    <s v="T-350"/>
    <n v="2"/>
    <s v="VAN CARGO"/>
    <x v="0"/>
    <s v="4 X 2"/>
    <s v="1FTBW1XK6NKA13531"/>
    <x v="40"/>
    <x v="0"/>
    <x v="0"/>
  </r>
  <r>
    <s v="FORD MOTOR CO"/>
    <s v="MURFREESBORO"/>
    <n v="37129"/>
    <s v="LEASE/MANUFACTURER SPONSORED"/>
    <s v="MANUFACTURER SPONSORED LEASE"/>
    <s v="REGULAR"/>
    <s v="VAN"/>
    <s v="FORD"/>
    <x v="0"/>
    <s v="FORD"/>
    <s v="TRANSIT"/>
    <s v="T-350"/>
    <n v="2"/>
    <s v="VAN CARGO"/>
    <x v="0"/>
    <s v="4 X 2"/>
    <s v="1FTBW1YK0NKA00031"/>
    <x v="40"/>
    <x v="0"/>
    <x v="0"/>
  </r>
  <r>
    <s v="BAR ALLIANCE NASHVILLE LLC"/>
    <s v="NASHVILLE"/>
    <n v="37211"/>
    <s v="UNCLASSIFIED"/>
    <s v="PRIVATE"/>
    <s v="REGULAR"/>
    <s v="VAN"/>
    <s v="FORD"/>
    <x v="0"/>
    <s v="FORD"/>
    <s v="TRANSIT"/>
    <s v="T-350"/>
    <n v="2"/>
    <s v="VAN CARGO"/>
    <x v="0"/>
    <s v="4 X 2"/>
    <s v="1FTBW1YK9NKA21881"/>
    <x v="40"/>
    <x v="0"/>
    <x v="0"/>
  </r>
  <r>
    <s v="WAL MART STORES INCORPORATED"/>
    <s v="MEMPHIS"/>
    <n v="38134"/>
    <s v="WHOLESALE/RETAIL"/>
    <s v="PRIVATE"/>
    <s v="EXTENDED"/>
    <s v="VAN"/>
    <s v="FORD"/>
    <x v="0"/>
    <s v="FORD"/>
    <s v="TRANSIT"/>
    <s v="T-350"/>
    <n v="2"/>
    <s v="VAN CARGO"/>
    <x v="0"/>
    <s v="4 X 2"/>
    <s v="1FTBW3XK0NKA22494"/>
    <x v="40"/>
    <x v="0"/>
    <x v="0"/>
  </r>
  <r>
    <s v="WAL MART STORES INCORPORATED"/>
    <s v="NASHVILLE"/>
    <n v="37207"/>
    <s v="WHOLESALE/RETAIL"/>
    <s v="PRIVATE"/>
    <s v="EXTENDED"/>
    <s v="VAN"/>
    <s v="FORD"/>
    <x v="0"/>
    <s v="FORD"/>
    <s v="TRANSIT"/>
    <s v="T-350"/>
    <n v="2"/>
    <s v="VAN CARGO"/>
    <x v="0"/>
    <s v="4 X 2"/>
    <s v="1FTBW3XK0NKA46679"/>
    <x v="40"/>
    <x v="0"/>
    <x v="0"/>
  </r>
  <r>
    <s v="NAME NOT AVAILABLE"/>
    <s v="MADISON"/>
    <n v="37115"/>
    <s v="INDIVIDUAL"/>
    <s v="INDIVIDUAL"/>
    <s v="EXTENDED"/>
    <s v="VAN"/>
    <s v="FORD"/>
    <x v="0"/>
    <s v="FORD"/>
    <s v="TRANSIT"/>
    <s v="T-350"/>
    <n v="2"/>
    <s v="VAN CARGO"/>
    <x v="0"/>
    <s v="4 X 2"/>
    <s v="1FTBW3XK0NKA46794"/>
    <x v="40"/>
    <x v="0"/>
    <x v="0"/>
  </r>
  <r>
    <s v="WAL MART STORES INCORPORATED"/>
    <s v="HIXSON"/>
    <n v="37343"/>
    <s v="WHOLESALE/RETAIL"/>
    <s v="PRIVATE"/>
    <s v="EXTENDED"/>
    <s v="VAN"/>
    <s v="FORD"/>
    <x v="0"/>
    <s v="FORD"/>
    <s v="TRANSIT"/>
    <s v="T-350"/>
    <n v="2"/>
    <s v="VAN CARGO"/>
    <x v="0"/>
    <s v="4 X 2"/>
    <s v="1FTBW3XK2NKA22495"/>
    <x v="40"/>
    <x v="0"/>
    <x v="0"/>
  </r>
  <r>
    <s v="WAL MART STORES INCORPORATED"/>
    <s v="MEMPHIS"/>
    <n v="38115"/>
    <s v="WHOLESALE/RETAIL"/>
    <s v="PRIVATE"/>
    <s v="EXTENDED"/>
    <s v="VAN"/>
    <s v="FORD"/>
    <x v="0"/>
    <s v="FORD"/>
    <s v="TRANSIT"/>
    <s v="T-350"/>
    <n v="2"/>
    <s v="VAN CARGO"/>
    <x v="0"/>
    <s v="4 X 2"/>
    <s v="1FTBW3XK2NKA22531"/>
    <x v="40"/>
    <x v="0"/>
    <x v="0"/>
  </r>
  <r>
    <s v="SKINNY LABS INC"/>
    <s v="MEMPHIS"/>
    <n v="38103"/>
    <s v="SERVICES"/>
    <s v="PRIVATE"/>
    <s v="EXTENDED"/>
    <s v="VAN"/>
    <s v="FORD"/>
    <x v="0"/>
    <s v="FORD"/>
    <s v="TRANSIT"/>
    <s v="T-350"/>
    <n v="2"/>
    <s v="VAN CARGO"/>
    <x v="0"/>
    <s v="4 X 2"/>
    <s v="1FTBW3XK2NKA36672"/>
    <x v="40"/>
    <x v="0"/>
    <x v="0"/>
  </r>
  <r>
    <s v="WAL MART STORES INCORPORATED"/>
    <s v="CHATTANOOGA"/>
    <n v="37421"/>
    <s v="WHOLESALE/RETAIL"/>
    <s v="PRIVATE"/>
    <s v="EXTENDED"/>
    <s v="VAN"/>
    <s v="FORD"/>
    <x v="0"/>
    <s v="FORD"/>
    <s v="TRANSIT"/>
    <s v="T-350"/>
    <n v="2"/>
    <s v="VAN CARGO"/>
    <x v="0"/>
    <s v="4 X 2"/>
    <s v="1FTBW3XK3NKA22490"/>
    <x v="40"/>
    <x v="0"/>
    <x v="0"/>
  </r>
  <r>
    <s v="WAL MART STORES INCORPORATED"/>
    <s v="MEMPHIS"/>
    <n v="38115"/>
    <s v="WHOLESALE/RETAIL"/>
    <s v="PRIVATE"/>
    <s v="EXTENDED"/>
    <s v="VAN"/>
    <s v="FORD"/>
    <x v="0"/>
    <s v="FORD"/>
    <s v="TRANSIT"/>
    <s v="T-350"/>
    <n v="2"/>
    <s v="VAN CARGO"/>
    <x v="0"/>
    <s v="4 X 2"/>
    <s v="1FTBW3XK4NKA14432"/>
    <x v="40"/>
    <x v="0"/>
    <x v="0"/>
  </r>
  <r>
    <s v="WAL MART STORES INCORPORATED"/>
    <s v="NASHVILLE"/>
    <n v="37209"/>
    <s v="WHOLESALE/RETAIL"/>
    <s v="PRIVATE"/>
    <s v="EXTENDED"/>
    <s v="VAN"/>
    <s v="FORD"/>
    <x v="0"/>
    <s v="FORD"/>
    <s v="TRANSIT"/>
    <s v="T-350"/>
    <n v="2"/>
    <s v="VAN CARGO"/>
    <x v="0"/>
    <s v="4 X 2"/>
    <s v="1FTBW3XK5NKA14407"/>
    <x v="40"/>
    <x v="0"/>
    <x v="0"/>
  </r>
  <r>
    <s v="WAL MART STORES INCORPORATED"/>
    <s v="MEMPHIS"/>
    <n v="38128"/>
    <s v="WHOLESALE/RETAIL"/>
    <s v="PRIVATE"/>
    <s v="EXTENDED"/>
    <s v="VAN"/>
    <s v="FORD"/>
    <x v="0"/>
    <s v="FORD"/>
    <s v="TRANSIT"/>
    <s v="T-350"/>
    <n v="2"/>
    <s v="VAN CARGO"/>
    <x v="0"/>
    <s v="4 X 2"/>
    <s v="1FTBW3XK5NKA22541"/>
    <x v="40"/>
    <x v="0"/>
    <x v="0"/>
  </r>
  <r>
    <s v="WAL MART STORES INCORPORATED"/>
    <s v="CHATTANOOGA"/>
    <n v="37405"/>
    <s v="WHOLESALE/RETAIL"/>
    <s v="PRIVATE"/>
    <s v="EXTENDED"/>
    <s v="VAN"/>
    <s v="FORD"/>
    <x v="0"/>
    <s v="FORD"/>
    <s v="TRANSIT"/>
    <s v="T-350"/>
    <n v="2"/>
    <s v="VAN CARGO"/>
    <x v="0"/>
    <s v="4 X 2"/>
    <s v="1FTBW3XK6NKA22502"/>
    <x v="40"/>
    <x v="0"/>
    <x v="0"/>
  </r>
  <r>
    <s v="WAL MART STORES INCORPORATED"/>
    <s v="CORDOVA"/>
    <n v="38018"/>
    <s v="WHOLESALE/RETAIL"/>
    <s v="PRIVATE"/>
    <s v="EXTENDED"/>
    <s v="VAN"/>
    <s v="FORD"/>
    <x v="0"/>
    <s v="FORD"/>
    <s v="TRANSIT"/>
    <s v="T-350"/>
    <n v="2"/>
    <s v="VAN CARGO"/>
    <x v="0"/>
    <s v="4 X 2"/>
    <s v="1FTBW3XK7NKA00461"/>
    <x v="40"/>
    <x v="0"/>
    <x v="0"/>
  </r>
  <r>
    <s v="WAL MART STORES INCORPORATED"/>
    <s v="MEMPHIS"/>
    <n v="38135"/>
    <s v="WHOLESALE/RETAIL"/>
    <s v="PRIVATE"/>
    <s v="EXTENDED"/>
    <s v="VAN"/>
    <s v="FORD"/>
    <x v="0"/>
    <s v="FORD"/>
    <s v="TRANSIT"/>
    <s v="T-350"/>
    <n v="2"/>
    <s v="VAN CARGO"/>
    <x v="0"/>
    <s v="4 X 2"/>
    <s v="1FTBW3XK7NKA09645"/>
    <x v="40"/>
    <x v="0"/>
    <x v="0"/>
  </r>
  <r>
    <s v="WAL MART STORES INCORPORATED"/>
    <s v="CHATTANOOGA"/>
    <n v="37412"/>
    <s v="WHOLESALE/RETAIL"/>
    <s v="PRIVATE"/>
    <s v="EXTENDED"/>
    <s v="VAN"/>
    <s v="FORD"/>
    <x v="0"/>
    <s v="FORD"/>
    <s v="TRANSIT"/>
    <s v="T-350"/>
    <n v="2"/>
    <s v="VAN CARGO"/>
    <x v="0"/>
    <s v="4 X 2"/>
    <s v="1FTBW3XK7NKA22508"/>
    <x v="40"/>
    <x v="0"/>
    <x v="0"/>
  </r>
  <r>
    <s v="FORD MOTOR CO"/>
    <s v="MURFREESBORO"/>
    <n v="37129"/>
    <s v="LEASE/MANUFACTURER SPONSORED"/>
    <s v="MANUFACTURER SPONSORED LEASE"/>
    <s v="EXTENDED"/>
    <s v="VAN"/>
    <s v="FORD"/>
    <x v="0"/>
    <s v="FORD"/>
    <s v="TRANSIT"/>
    <s v="T-350"/>
    <n v="2"/>
    <s v="VAN CARGO"/>
    <x v="0"/>
    <s v="4 X 2"/>
    <s v="1FTBW3XK8NKA00078"/>
    <x v="40"/>
    <x v="0"/>
    <x v="0"/>
  </r>
  <r>
    <s v="WAL MART STORES INCORPORATED"/>
    <s v="MEMPHIS"/>
    <n v="38125"/>
    <s v="WHOLESALE/RETAIL"/>
    <s v="PRIVATE"/>
    <s v="EXTENDED"/>
    <s v="VAN"/>
    <s v="FORD"/>
    <x v="0"/>
    <s v="FORD"/>
    <s v="TRANSIT"/>
    <s v="T-350"/>
    <n v="2"/>
    <s v="VAN CARGO"/>
    <x v="0"/>
    <s v="4 X 2"/>
    <s v="1FTBW3XK8NKA14174"/>
    <x v="40"/>
    <x v="0"/>
    <x v="0"/>
  </r>
  <r>
    <s v="WAL MART STORES INCORPORATED"/>
    <s v="MEMPHIS"/>
    <n v="38133"/>
    <s v="WHOLESALE/RETAIL"/>
    <s v="PRIVATE"/>
    <s v="EXTENDED"/>
    <s v="VAN"/>
    <s v="FORD"/>
    <x v="0"/>
    <s v="FORD"/>
    <s v="TRANSIT"/>
    <s v="T-350"/>
    <n v="2"/>
    <s v="VAN CARGO"/>
    <x v="0"/>
    <s v="4 X 2"/>
    <s v="1FTBW3XK8NKA22548"/>
    <x v="40"/>
    <x v="0"/>
    <x v="0"/>
  </r>
  <r>
    <s v="SKINNY LABS INC"/>
    <s v="NASHVILLE"/>
    <n v="37210"/>
    <s v="SERVICES"/>
    <s v="PRIVATE"/>
    <s v="EXTENDED"/>
    <s v="VAN"/>
    <s v="FORD"/>
    <x v="0"/>
    <s v="FORD"/>
    <s v="TRANSIT"/>
    <s v="T-350"/>
    <n v="2"/>
    <s v="VAN CARGO"/>
    <x v="0"/>
    <s v="4 X 2"/>
    <s v="1FTBW3XK8NKA37082"/>
    <x v="40"/>
    <x v="0"/>
    <x v="0"/>
  </r>
  <r>
    <s v="WAL MART STORES INCORPORATED"/>
    <s v="CHATTANOOGA"/>
    <n v="37412"/>
    <s v="WHOLESALE/RETAIL"/>
    <s v="PRIVATE"/>
    <s v="EXTENDED"/>
    <s v="VAN"/>
    <s v="FORD"/>
    <x v="0"/>
    <s v="FORD"/>
    <s v="TRANSIT"/>
    <s v="T-350"/>
    <n v="2"/>
    <s v="VAN CARGO"/>
    <x v="0"/>
    <s v="4 X 2"/>
    <s v="1FTBW3XKXNKA22504"/>
    <x v="40"/>
    <x v="0"/>
    <x v="0"/>
  </r>
  <r>
    <s v="WAL MART STORES INCORPORATED"/>
    <s v="MEMPHIS"/>
    <n v="38125"/>
    <s v="WHOLESALE/RETAIL"/>
    <s v="PRIVATE"/>
    <s v="EXTENDED"/>
    <s v="VAN"/>
    <s v="FORD"/>
    <x v="0"/>
    <s v="FORD"/>
    <s v="TRANSIT"/>
    <s v="T-350"/>
    <n v="2"/>
    <s v="VAN CARGO"/>
    <x v="0"/>
    <s v="4 X 2"/>
    <s v="1FTBW3XKXNKA22521"/>
    <x v="40"/>
    <x v="0"/>
    <x v="0"/>
  </r>
  <r>
    <s v="ARCADE FUN LLC"/>
    <s v="JOHNSON CITY"/>
    <n v="37615"/>
    <s v="SERVICES"/>
    <s v="PRIVATE"/>
    <s v="REGULAR"/>
    <s v="VAN"/>
    <s v="FORD"/>
    <x v="0"/>
    <s v="FORD"/>
    <s v="TRANSIT"/>
    <s v="T-350"/>
    <n v="2"/>
    <s v="VAN CARGO"/>
    <x v="0"/>
    <s v="4 X 2"/>
    <s v="1FTBW9CK2NKA29682"/>
    <x v="40"/>
    <x v="0"/>
    <x v="0"/>
  </r>
  <r>
    <s v="NAME NOT AVAILABLE"/>
    <s v="WAVERLY"/>
    <n v="37185"/>
    <s v="INDIVIDUAL"/>
    <s v="INDIVIDUAL"/>
    <s v="REGULAR"/>
    <s v="VAN"/>
    <s v="FORD"/>
    <x v="0"/>
    <s v="FORD"/>
    <s v="TRANSIT"/>
    <s v="T-350"/>
    <n v="2"/>
    <s v="VAN CARGO"/>
    <x v="0"/>
    <s v="4 X 2"/>
    <s v="1FTBW9CK2NKA44683"/>
    <x v="40"/>
    <x v="0"/>
    <x v="0"/>
  </r>
  <r>
    <s v="NAME NOT AVAILABLE"/>
    <s v="HERMITAGE"/>
    <n v="37076"/>
    <s v="INDIVIDUAL"/>
    <s v="INDIVIDUAL"/>
    <s v="REGULAR"/>
    <s v="VAN"/>
    <s v="FORD"/>
    <x v="0"/>
    <s v="FORD"/>
    <s v="TRANSIT"/>
    <s v="T-350"/>
    <n v="2"/>
    <s v="VAN CARGO"/>
    <x v="0"/>
    <s v="4 X 2"/>
    <s v="1FTBW9CK3NKA21882"/>
    <x v="40"/>
    <x v="0"/>
    <x v="0"/>
  </r>
  <r>
    <s v="NAME NOT AVAILABLE"/>
    <s v="KNOXVILLE"/>
    <n v="37917"/>
    <s v="INDIVIDUAL"/>
    <s v="INDIVIDUAL"/>
    <s v="REGULAR"/>
    <s v="VAN"/>
    <s v="FORD"/>
    <x v="0"/>
    <s v="FORD"/>
    <s v="TRANSIT"/>
    <s v="T-350"/>
    <n v="2"/>
    <s v="VAN CARGO"/>
    <x v="0"/>
    <s v="4 X 2"/>
    <s v="1FTBW9CK3NKA41775"/>
    <x v="40"/>
    <x v="0"/>
    <x v="0"/>
  </r>
  <r>
    <s v="FORD MOTOR CO"/>
    <s v="COLLIERVILLE"/>
    <n v="38017"/>
    <s v="LEASE/MANUFACTURER SPONSORED"/>
    <s v="MANUFACTURER SPONSORED LEASE"/>
    <s v="REGULAR"/>
    <s v="VAN"/>
    <s v="FORD"/>
    <x v="0"/>
    <s v="FORD"/>
    <s v="TRANSIT"/>
    <s v="T-350"/>
    <n v="2"/>
    <s v="VAN CARGO"/>
    <x v="0"/>
    <s v="4 X 2"/>
    <s v="1FTBW9CK4NKA13533"/>
    <x v="40"/>
    <x v="0"/>
    <x v="0"/>
  </r>
  <r>
    <s v="HOLLIDAY FLOWERS &amp; EVENTS INC"/>
    <s v="MEMPHIS"/>
    <n v="38138"/>
    <s v="LANDSCAPING/HORTICULTURE"/>
    <s v="PRIVATE"/>
    <s v="REGULAR"/>
    <s v="VAN"/>
    <s v="FORD"/>
    <x v="0"/>
    <s v="FORD"/>
    <s v="TRANSIT"/>
    <s v="T-350"/>
    <n v="2"/>
    <s v="VAN CARGO"/>
    <x v="0"/>
    <s v="4 X 2"/>
    <s v="1FTBW9CK5NKA44712"/>
    <x v="40"/>
    <x v="0"/>
    <x v="0"/>
  </r>
  <r>
    <s v="MY CAR GONE"/>
    <s v="DALLAS"/>
    <n v="75248"/>
    <s v="UNCLASSIFIED"/>
    <s v="PRIVATE"/>
    <s v="REGULAR"/>
    <s v="VAN"/>
    <s v="FORD"/>
    <x v="0"/>
    <s v="FORD"/>
    <s v="TRANSIT"/>
    <s v="T-350"/>
    <n v="2"/>
    <s v="VAN CARGO"/>
    <x v="0"/>
    <s v="4 X 2"/>
    <s v="1FTBW1XK2NKA44212"/>
    <x v="41"/>
    <x v="0"/>
    <x v="0"/>
  </r>
  <r>
    <s v="PLANO CITY"/>
    <s v="PLANO"/>
    <n v="75093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1XKXNKA27397"/>
    <x v="41"/>
    <x v="0"/>
    <x v="0"/>
  </r>
  <r>
    <s v="SHIPMAN FIRE PROTECTION"/>
    <s v="FATE"/>
    <n v="75087"/>
    <s v="EMERGENCY VEHICLES"/>
    <s v="LOCAL GOVERNMENT (U.S. ONLY)"/>
    <s v="REGULAR"/>
    <s v="VAN"/>
    <s v="FORD"/>
    <x v="0"/>
    <s v="FORD"/>
    <s v="TRANSIT"/>
    <s v="T-350"/>
    <n v="2"/>
    <s v="VAN CARGO"/>
    <x v="0"/>
    <s v="4 X 2"/>
    <s v="1FTBW1YK1NKA29571"/>
    <x v="41"/>
    <x v="0"/>
    <x v="0"/>
  </r>
  <r>
    <s v="NAME NOT AVAILABLE"/>
    <s v="AUSTIN"/>
    <n v="78744"/>
    <s v="INDIVIDUAL"/>
    <s v="INDIVIDUAL"/>
    <s v="REGULAR"/>
    <s v="VAN"/>
    <s v="FORD"/>
    <x v="0"/>
    <s v="FORD"/>
    <s v="TRANSIT"/>
    <s v="T-350"/>
    <n v="2"/>
    <s v="VAN CARGO"/>
    <x v="0"/>
    <s v="4 X 2"/>
    <s v="1FTBW1YK2NKA22774"/>
    <x v="41"/>
    <x v="0"/>
    <x v="0"/>
  </r>
  <r>
    <s v="CHAMBERS PROTECTIVE SERVICES"/>
    <s v="LOS FRESNOS"/>
    <n v="78566"/>
    <s v="SERVICES"/>
    <s v="PRIVATE"/>
    <s v="REGULAR"/>
    <s v="VAN"/>
    <s v="FORD"/>
    <x v="0"/>
    <s v="FORD"/>
    <s v="TRANSIT"/>
    <s v="T-350"/>
    <n v="2"/>
    <s v="VAN CARGO"/>
    <x v="0"/>
    <s v="4 X 2"/>
    <s v="1FTBW1YK3NKA42239"/>
    <x v="41"/>
    <x v="0"/>
    <x v="0"/>
  </r>
  <r>
    <s v="REXAL"/>
    <s v="DALLAS"/>
    <n v="75254"/>
    <s v="WHOLESALE/RETAIL"/>
    <s v="PRIVATE"/>
    <s v="EXTENDED"/>
    <s v="VAN"/>
    <s v="FORD"/>
    <x v="0"/>
    <s v="FORD"/>
    <s v="TRANSIT"/>
    <s v="T-350"/>
    <n v="2"/>
    <s v="VAN CARGO"/>
    <x v="0"/>
    <s v="4 X 2"/>
    <s v="1FTBW3XK1NKA13013"/>
    <x v="41"/>
    <x v="0"/>
    <x v="0"/>
  </r>
  <r>
    <s v="REXAL"/>
    <s v="DALLAS"/>
    <n v="75254"/>
    <s v="WHOLESALE/RETAIL"/>
    <s v="PRIVATE"/>
    <s v="EXTENDED"/>
    <s v="VAN"/>
    <s v="FORD"/>
    <x v="0"/>
    <s v="FORD"/>
    <s v="TRANSIT"/>
    <s v="T-350"/>
    <n v="2"/>
    <s v="VAN CARGO"/>
    <x v="0"/>
    <s v="4 X 2"/>
    <s v="1FTBW3XK2NKA13005"/>
    <x v="41"/>
    <x v="0"/>
    <x v="0"/>
  </r>
  <r>
    <s v="WAL MART STORES INCORPORATED"/>
    <s v="DESOTO"/>
    <n v="75115"/>
    <s v="WHOLESALE/RETAIL"/>
    <s v="PRIVATE"/>
    <s v="EXTENDED"/>
    <s v="VAN"/>
    <s v="FORD"/>
    <x v="0"/>
    <s v="FORD"/>
    <s v="TRANSIT"/>
    <s v="T-350"/>
    <n v="2"/>
    <s v="VAN CARGO"/>
    <x v="0"/>
    <s v="4 X 2"/>
    <s v="1FTBW3XK6NKA00581"/>
    <x v="41"/>
    <x v="0"/>
    <x v="0"/>
  </r>
  <r>
    <s v="REXAL"/>
    <s v="DALLAS"/>
    <n v="75254"/>
    <s v="WHOLESALE/RETAIL"/>
    <s v="PRIVATE"/>
    <s v="EXTENDED"/>
    <s v="VAN"/>
    <s v="FORD"/>
    <x v="0"/>
    <s v="FORD"/>
    <s v="TRANSIT"/>
    <s v="T-350"/>
    <n v="2"/>
    <s v="VAN CARGO"/>
    <x v="0"/>
    <s v="4 X 2"/>
    <s v="1FTBW3XK6NKA13007"/>
    <x v="41"/>
    <x v="0"/>
    <x v="0"/>
  </r>
  <r>
    <s v="EMKAY INC"/>
    <s v="AUSTIN"/>
    <n v="78744"/>
    <s v="LEASE/RENTAL"/>
    <s v="FULL SERVICE LEASE"/>
    <s v="EXTENDED"/>
    <s v="VAN"/>
    <s v="FORD"/>
    <x v="0"/>
    <s v="FORD"/>
    <s v="TRANSIT"/>
    <s v="T-350"/>
    <n v="2"/>
    <s v="VAN CARGO"/>
    <x v="0"/>
    <s v="4 X 2"/>
    <s v="1FTBW3XK6NKA46735"/>
    <x v="41"/>
    <x v="0"/>
    <x v="0"/>
  </r>
  <r>
    <s v="REXAL"/>
    <s v="DALLAS"/>
    <n v="75254"/>
    <s v="WHOLESALE/RETAIL"/>
    <s v="PRIVATE"/>
    <s v="EXTENDED"/>
    <s v="VAN"/>
    <s v="FORD"/>
    <x v="0"/>
    <s v="FORD"/>
    <s v="TRANSIT"/>
    <s v="T-350"/>
    <n v="2"/>
    <s v="VAN CARGO"/>
    <x v="0"/>
    <s v="4 X 2"/>
    <s v="1FTBW3XK8NKA13008"/>
    <x v="41"/>
    <x v="0"/>
    <x v="0"/>
  </r>
  <r>
    <s v="REXAL"/>
    <s v="DALLAS"/>
    <n v="75254"/>
    <s v="WHOLESALE/RETAIL"/>
    <s v="PRIVATE"/>
    <s v="EXTENDED"/>
    <s v="VAN"/>
    <s v="FORD"/>
    <x v="0"/>
    <s v="FORD"/>
    <s v="TRANSIT"/>
    <s v="T-350"/>
    <n v="2"/>
    <s v="VAN CARGO"/>
    <x v="0"/>
    <s v="4 X 2"/>
    <s v="1FTBW3XK8NKA13557"/>
    <x v="41"/>
    <x v="0"/>
    <x v="0"/>
  </r>
  <r>
    <s v="NAME NOT AVAILABLE"/>
    <s v="WAXAHACHIE"/>
    <n v="75167"/>
    <s v="INDIVIDUAL"/>
    <s v="INDIVIDUAL"/>
    <s v="EXTENDED"/>
    <s v="VAN"/>
    <s v="FORD"/>
    <x v="0"/>
    <s v="FORD"/>
    <s v="TRANSIT"/>
    <s v="T-350"/>
    <n v="2"/>
    <s v="VAN CARGO"/>
    <x v="0"/>
    <s v="4 X 2"/>
    <s v="1FTBW3XK8NKA60281"/>
    <x v="41"/>
    <x v="0"/>
    <x v="0"/>
  </r>
  <r>
    <s v="FEDEX CORP"/>
    <s v="PLANO"/>
    <n v="75024"/>
    <s v="GENERAL FREIGHT"/>
    <s v="FOR HIRE"/>
    <s v="REGULAR"/>
    <s v="VAN"/>
    <s v="FORD"/>
    <x v="0"/>
    <s v="FORD"/>
    <s v="TRANSIT"/>
    <s v="T-350"/>
    <n v="2"/>
    <s v="VAN CARGO"/>
    <x v="0"/>
    <s v="4 X 2"/>
    <s v="1FTBW9CK0NKA19975"/>
    <x v="41"/>
    <x v="0"/>
    <x v="0"/>
  </r>
  <r>
    <s v="FEDEX CORP"/>
    <s v="PLANO"/>
    <n v="75024"/>
    <s v="GENERAL FREIGHT"/>
    <s v="FOR HIRE"/>
    <s v="REGULAR"/>
    <s v="VAN"/>
    <s v="FORD"/>
    <x v="0"/>
    <s v="FORD"/>
    <s v="TRANSIT"/>
    <s v="T-350"/>
    <n v="2"/>
    <s v="VAN CARGO"/>
    <x v="0"/>
    <s v="4 X 2"/>
    <s v="1FTBW9CK0NKA19992"/>
    <x v="41"/>
    <x v="0"/>
    <x v="0"/>
  </r>
  <r>
    <s v="JOPA CORP"/>
    <s v="BROWNSVILLE"/>
    <n v="78520"/>
    <s v="SANITATION/REFUSE"/>
    <s v="PRIVATE"/>
    <s v="REGULAR"/>
    <s v="VAN"/>
    <s v="FORD"/>
    <x v="0"/>
    <s v="FORD"/>
    <s v="TRANSIT"/>
    <s v="T-350"/>
    <n v="2"/>
    <s v="VAN CARGO"/>
    <x v="0"/>
    <s v="4 X 2"/>
    <s v="1FTBW9CK0NKA22892"/>
    <x v="41"/>
    <x v="0"/>
    <x v="0"/>
  </r>
  <r>
    <s v="LAURENZOS MGMT LLC"/>
    <s v="HOUSTON"/>
    <n v="77007"/>
    <s v="SERVICES"/>
    <s v="PRIVATE"/>
    <s v="REGULAR"/>
    <s v="VAN"/>
    <s v="FORD"/>
    <x v="0"/>
    <s v="FORD"/>
    <s v="TRANSIT"/>
    <s v="T-350"/>
    <n v="2"/>
    <s v="VAN CARGO"/>
    <x v="0"/>
    <s v="4 X 2"/>
    <s v="1FTBW9CK0NKA41815"/>
    <x v="41"/>
    <x v="0"/>
    <x v="0"/>
  </r>
  <r>
    <s v="MY CAR GONE"/>
    <s v="DALLAS"/>
    <n v="75248"/>
    <s v="UNCLASSIFIED"/>
    <s v="PRIVATE"/>
    <s v="REGULAR"/>
    <s v="VAN"/>
    <s v="FORD"/>
    <x v="0"/>
    <s v="FORD"/>
    <s v="TRANSIT"/>
    <s v="T-350"/>
    <n v="2"/>
    <s v="VAN CARGO"/>
    <x v="0"/>
    <s v="4 X 2"/>
    <s v="1FTBW9CK0NKA42415"/>
    <x v="41"/>
    <x v="0"/>
    <x v="0"/>
  </r>
  <r>
    <s v="CITYZONE DISTRIBUTION LLC"/>
    <s v="MISSOURI CITY"/>
    <n v="77459"/>
    <s v="WHOLESALE/RETAIL"/>
    <s v="PRIVATE"/>
    <s v="REGULAR"/>
    <s v="VAN"/>
    <s v="FORD"/>
    <x v="0"/>
    <s v="FORD"/>
    <s v="TRANSIT"/>
    <s v="T-350"/>
    <n v="2"/>
    <s v="VAN CARGO"/>
    <x v="0"/>
    <s v="4 X 2"/>
    <s v="1FTBW9CK0NKA46769"/>
    <x v="41"/>
    <x v="0"/>
    <x v="0"/>
  </r>
  <r>
    <s v="NAME NOT AVAILABLE"/>
    <s v="HOUSTON"/>
    <n v="77075"/>
    <s v="INDIVIDUAL"/>
    <s v="INDIVIDUAL"/>
    <s v="REGULAR"/>
    <s v="VAN"/>
    <s v="FORD"/>
    <x v="0"/>
    <s v="FORD"/>
    <s v="TRANSIT"/>
    <s v="T-350"/>
    <n v="2"/>
    <s v="VAN CARGO"/>
    <x v="0"/>
    <s v="4 X 2"/>
    <s v="1FTBW9CK0NKA49803"/>
    <x v="41"/>
    <x v="0"/>
    <x v="0"/>
  </r>
  <r>
    <s v="FORD MOTOR CREDIT"/>
    <s v="COLLEGE STA"/>
    <n v="77842"/>
    <s v="LEASE/MANUFACTURER SPONSORED"/>
    <s v="MANUFACTURER SPONSORED LEASE"/>
    <s v="REGULAR"/>
    <s v="VAN"/>
    <s v="FORD"/>
    <x v="0"/>
    <s v="FORD"/>
    <s v="TRANSIT"/>
    <s v="T-350"/>
    <n v="2"/>
    <s v="VAN CARGO"/>
    <x v="0"/>
    <s v="4 X 2"/>
    <s v="1FTBW9CK1NKA41547"/>
    <x v="41"/>
    <x v="0"/>
    <x v="0"/>
  </r>
  <r>
    <s v="NAME NOT AVAILABLE"/>
    <s v="GEORGETOWN"/>
    <n v="78628"/>
    <s v="INDIVIDUAL"/>
    <s v="INDIVIDUAL"/>
    <s v="REGULAR"/>
    <s v="VAN"/>
    <s v="FORD"/>
    <x v="0"/>
    <s v="FORD"/>
    <s v="TRANSIT"/>
    <s v="T-350"/>
    <n v="2"/>
    <s v="VAN CARGO"/>
    <x v="0"/>
    <s v="4 X 2"/>
    <s v="1FTBW9CK1NKA41645"/>
    <x v="41"/>
    <x v="0"/>
    <x v="0"/>
  </r>
  <r>
    <s v="NAME NOT AVAILABLE"/>
    <s v="FORNEY"/>
    <n v="75126"/>
    <s v="INDIVIDUAL"/>
    <s v="INDIVIDUAL"/>
    <s v="REGULAR"/>
    <s v="VAN"/>
    <s v="FORD"/>
    <x v="0"/>
    <s v="FORD"/>
    <s v="TRANSIT"/>
    <s v="T-350"/>
    <n v="2"/>
    <s v="VAN CARGO"/>
    <x v="0"/>
    <s v="4 X 2"/>
    <s v="1FTBW9CK1NKA50085"/>
    <x v="41"/>
    <x v="0"/>
    <x v="0"/>
  </r>
  <r>
    <s v="COOK CHILDRENS HOME HEALTH"/>
    <s v="FORT WORTH"/>
    <n v="76104"/>
    <s v="SERVICES"/>
    <s v="PRIVATE"/>
    <s v="REGULAR"/>
    <s v="VAN"/>
    <s v="FORD"/>
    <x v="0"/>
    <s v="FORD"/>
    <s v="TRANSIT"/>
    <s v="T-350"/>
    <n v="2"/>
    <s v="VAN CARGO"/>
    <x v="0"/>
    <s v="4 X 2"/>
    <s v="1FTBW9CK2NKA51200"/>
    <x v="41"/>
    <x v="0"/>
    <x v="0"/>
  </r>
  <r>
    <s v="RELIEF ENTERPRISE INC"/>
    <s v="AUSTIN"/>
    <n v="78723"/>
    <s v="LANDSCAPING/HORTICULTURE"/>
    <s v="PRIVATE"/>
    <s v="REGULAR"/>
    <s v="VAN"/>
    <s v="FORD"/>
    <x v="0"/>
    <s v="FORD"/>
    <s v="TRANSIT"/>
    <s v="T-350"/>
    <n v="2"/>
    <s v="VAN CARGO"/>
    <x v="0"/>
    <s v="4 X 2"/>
    <s v="1FTBW9CK3NKA29769"/>
    <x v="41"/>
    <x v="0"/>
    <x v="0"/>
  </r>
  <r>
    <s v="KMH ELEC LLC ARMANDO HERNANDEZ"/>
    <s v="MIDLAND"/>
    <n v="79701"/>
    <s v="CONSTRUCTION"/>
    <s v="PRIVATE"/>
    <s v="REGULAR"/>
    <s v="VAN"/>
    <s v="FORD"/>
    <x v="0"/>
    <s v="FORD"/>
    <s v="TRANSIT"/>
    <s v="T-350"/>
    <n v="2"/>
    <s v="VAN CARGO"/>
    <x v="0"/>
    <s v="4 X 2"/>
    <s v="1FTBW9CK4NKA41638"/>
    <x v="41"/>
    <x v="0"/>
    <x v="0"/>
  </r>
  <r>
    <s v="NAME NOT AVAILABLE"/>
    <s v="BOERNE"/>
    <n v="78006"/>
    <s v="INDIVIDUAL"/>
    <s v="INDIVIDUAL"/>
    <s v="REGULAR"/>
    <s v="VAN"/>
    <s v="FORD"/>
    <x v="0"/>
    <s v="FORD"/>
    <s v="TRANSIT"/>
    <s v="T-350"/>
    <n v="2"/>
    <s v="VAN CARGO"/>
    <x v="0"/>
    <s v="4 X 2"/>
    <s v="1FTBW9CK5NKA00239"/>
    <x v="41"/>
    <x v="0"/>
    <x v="0"/>
  </r>
  <r>
    <s v="FORD MOTOR CREDIT"/>
    <s v="HOUSTON"/>
    <n v="77026"/>
    <s v="LEASE/MANUFACTURER SPONSORED"/>
    <s v="MANUFACTURER SPONSORED LEASE"/>
    <s v="REGULAR"/>
    <s v="VAN"/>
    <s v="FORD"/>
    <x v="0"/>
    <s v="FORD"/>
    <s v="TRANSIT"/>
    <s v="T-350"/>
    <n v="2"/>
    <s v="VAN CARGO"/>
    <x v="0"/>
    <s v="4 X 2"/>
    <s v="1FTBW9CK5NKA13539"/>
    <x v="41"/>
    <x v="0"/>
    <x v="0"/>
  </r>
  <r>
    <s v="UNIVERSITY OF NORTH TEXAS"/>
    <s v="AUSTIN"/>
    <n v="78712"/>
    <s v="MISCELLANEOUS"/>
    <s v="STATE GOVERNMENT (U.S. ONLY)"/>
    <s v="REGULAR"/>
    <s v="VAN"/>
    <s v="FORD"/>
    <x v="0"/>
    <s v="FORD"/>
    <s v="TRANSIT"/>
    <s v="T-350"/>
    <n v="2"/>
    <s v="VAN CARGO"/>
    <x v="0"/>
    <s v="4 X 2"/>
    <s v="1FTBW9CK5NKA42166"/>
    <x v="41"/>
    <x v="0"/>
    <x v="0"/>
  </r>
  <r>
    <s v="NAME NOT AVAILABLE"/>
    <s v="GALVESTON"/>
    <n v="77550"/>
    <s v="INDIVIDUAL"/>
    <s v="INDIVIDUAL"/>
    <s v="REGULAR"/>
    <s v="VAN"/>
    <s v="FORD"/>
    <x v="0"/>
    <s v="FORD"/>
    <s v="TRANSIT"/>
    <s v="T-350"/>
    <n v="2"/>
    <s v="VAN CARGO"/>
    <x v="0"/>
    <s v="4 X 2"/>
    <s v="1FTBW9CK5NKA49599"/>
    <x v="41"/>
    <x v="0"/>
    <x v="0"/>
  </r>
  <r>
    <s v="NAME NOT AVAILABLE"/>
    <s v="HOUSTON"/>
    <n v="77084"/>
    <s v="INDIVIDUAL"/>
    <s v="INDIVIDUAL"/>
    <s v="REGULAR"/>
    <s v="VAN"/>
    <s v="FORD"/>
    <x v="0"/>
    <s v="FORD"/>
    <s v="TRANSIT"/>
    <s v="T-350"/>
    <n v="2"/>
    <s v="VAN CARGO"/>
    <x v="0"/>
    <s v="4 X 2"/>
    <s v="1FTBW9CK5NKA50235"/>
    <x v="41"/>
    <x v="0"/>
    <x v="0"/>
  </r>
  <r>
    <s v="CHAMBERS PROTECTIVE SERVICES I"/>
    <s v="LOS FRESNOS"/>
    <n v="78566"/>
    <s v="SERVICES"/>
    <s v="PRIVATE"/>
    <s v="REGULAR"/>
    <s v="VAN"/>
    <s v="FORD"/>
    <x v="0"/>
    <s v="FORD"/>
    <s v="TRANSIT"/>
    <s v="T-350"/>
    <n v="2"/>
    <s v="VAN CARGO"/>
    <x v="0"/>
    <s v="4 X 2"/>
    <s v="1FTBW9CK6NKA41592"/>
    <x v="41"/>
    <x v="0"/>
    <x v="0"/>
  </r>
  <r>
    <s v="HAN CONN SERVICES"/>
    <s v="HOUSTON"/>
    <n v="77022"/>
    <s v="SERVICES"/>
    <s v="PRIVATE"/>
    <s v="REGULAR"/>
    <s v="VAN"/>
    <s v="FORD"/>
    <x v="0"/>
    <s v="FORD"/>
    <s v="TRANSIT"/>
    <s v="T-350"/>
    <n v="2"/>
    <s v="VAN CARGO"/>
    <x v="0"/>
    <s v="4 X 2"/>
    <s v="1FTBW9CK6NKA49773"/>
    <x v="41"/>
    <x v="0"/>
    <x v="0"/>
  </r>
  <r>
    <s v="NAME NOT AVAILABLE"/>
    <s v="AUSTIN"/>
    <n v="78729"/>
    <s v="INDIVIDUAL"/>
    <s v="INDIVIDUAL"/>
    <s v="REGULAR"/>
    <s v="VAN"/>
    <s v="FORD"/>
    <x v="0"/>
    <s v="FORD"/>
    <s v="TRANSIT"/>
    <s v="T-350"/>
    <n v="2"/>
    <s v="VAN CARGO"/>
    <x v="0"/>
    <s v="4 X 2"/>
    <s v="1FTBW9CK7NKA33081"/>
    <x v="41"/>
    <x v="0"/>
    <x v="0"/>
  </r>
  <r>
    <s v="ON THE SPOT HVAC LLC"/>
    <s v="ALLEN"/>
    <n v="75002"/>
    <s v="SERVICES"/>
    <s v="PRIVATE"/>
    <s v="REGULAR"/>
    <s v="VAN"/>
    <s v="FORD"/>
    <x v="0"/>
    <s v="FORD"/>
    <s v="TRANSIT"/>
    <s v="T-350"/>
    <n v="2"/>
    <s v="VAN CARGO"/>
    <x v="0"/>
    <s v="4 X 2"/>
    <s v="1FTBW9CK7NKA41701"/>
    <x v="41"/>
    <x v="0"/>
    <x v="0"/>
  </r>
  <r>
    <s v="FEDEX CORP"/>
    <s v="ALLEN"/>
    <n v="75013"/>
    <s v="GENERAL FREIGHT"/>
    <s v="FOR HIRE"/>
    <s v="REGULAR"/>
    <s v="VAN"/>
    <s v="FORD"/>
    <x v="0"/>
    <s v="FORD"/>
    <s v="TRANSIT"/>
    <s v="T-350"/>
    <n v="2"/>
    <s v="VAN CARGO"/>
    <x v="0"/>
    <s v="4 X 2"/>
    <s v="1FTBW9CK8NKA20016"/>
    <x v="41"/>
    <x v="0"/>
    <x v="0"/>
  </r>
  <r>
    <s v="SDI PRODS LLC ROBERTO ARNOLDOS"/>
    <s v="SAN ANTONIO"/>
    <n v="78255"/>
    <s v="WHOLESALE/RETAIL"/>
    <s v="PRIVATE"/>
    <s v="REGULAR"/>
    <s v="VAN"/>
    <s v="FORD"/>
    <x v="0"/>
    <s v="FORD"/>
    <s v="TRANSIT"/>
    <s v="T-350"/>
    <n v="2"/>
    <s v="VAN CARGO"/>
    <x v="0"/>
    <s v="4 X 2"/>
    <s v="1FTBW9CK8NKA21974"/>
    <x v="41"/>
    <x v="0"/>
    <x v="0"/>
  </r>
  <r>
    <s v="JOPA CORP"/>
    <s v="BROWNSVILLE"/>
    <n v="78520"/>
    <s v="SANITATION/REFUSE"/>
    <s v="PRIVATE"/>
    <s v="REGULAR"/>
    <s v="VAN"/>
    <s v="FORD"/>
    <x v="0"/>
    <s v="FORD"/>
    <s v="TRANSIT"/>
    <s v="T-350"/>
    <n v="2"/>
    <s v="VAN CARGO"/>
    <x v="0"/>
    <s v="4 X 2"/>
    <s v="1FTBW9CK8NKA22834"/>
    <x v="41"/>
    <x v="0"/>
    <x v="0"/>
  </r>
  <r>
    <s v="FORNEY CLNRS LLC"/>
    <s v="FORNEY"/>
    <n v="75126"/>
    <s v="SERVICES"/>
    <s v="PRIVATE"/>
    <s v="REGULAR"/>
    <s v="VAN"/>
    <s v="FORD"/>
    <x v="0"/>
    <s v="FORD"/>
    <s v="TRANSIT"/>
    <s v="T-350"/>
    <n v="2"/>
    <s v="VAN CARGO"/>
    <x v="0"/>
    <s v="4 X 2"/>
    <s v="1FTBW9CK8NKA50052"/>
    <x v="41"/>
    <x v="0"/>
    <x v="0"/>
  </r>
  <r>
    <s v="FEDEX CORP"/>
    <s v="FRISCO"/>
    <n v="75034"/>
    <s v="GENERAL FREIGHT"/>
    <s v="FOR HIRE"/>
    <s v="REGULAR"/>
    <s v="VAN"/>
    <s v="FORD"/>
    <x v="0"/>
    <s v="FORD"/>
    <s v="TRANSIT"/>
    <s v="T-350"/>
    <n v="2"/>
    <s v="VAN CARGO"/>
    <x v="0"/>
    <s v="4 X 2"/>
    <s v="1FTBW9CKXNKA20017"/>
    <x v="41"/>
    <x v="0"/>
    <x v="0"/>
  </r>
  <r>
    <s v="NAME NOT AVAILABLE"/>
    <s v="SOUTH JORDAN"/>
    <n v="84009"/>
    <s v="INDIVIDUAL"/>
    <s v="INDIVIDUAL"/>
    <s v="REGULAR"/>
    <s v="VAN"/>
    <s v="FORD"/>
    <x v="0"/>
    <s v="FORD"/>
    <s v="TRANSIT"/>
    <s v="T-350"/>
    <n v="2"/>
    <s v="VAN CARGO"/>
    <x v="0"/>
    <s v="4 X 2"/>
    <s v="1FTBW1XK8NKA47552"/>
    <x v="42"/>
    <x v="0"/>
    <x v="0"/>
  </r>
  <r>
    <s v="SKINNY LABS INC"/>
    <s v="SALT LAKE CTY"/>
    <n v="84116"/>
    <s v="SERVICES"/>
    <s v="PRIVATE"/>
    <s v="EXTENDED"/>
    <s v="VAN"/>
    <s v="FORD"/>
    <x v="0"/>
    <s v="FORD"/>
    <s v="TRANSIT"/>
    <s v="T-350"/>
    <n v="2"/>
    <s v="VAN CARGO"/>
    <x v="0"/>
    <s v="4 X 2"/>
    <s v="1FTBW3XK9NKA36748"/>
    <x v="42"/>
    <x v="0"/>
    <x v="0"/>
  </r>
  <r>
    <s v="SHERPA COMMERCIAL VEHICLES"/>
    <s v="SALT LAKE CTY"/>
    <n v="84120"/>
    <s v="UNCLASSIFIED"/>
    <s v="PRIVATE"/>
    <s v="REGULAR"/>
    <s v="VAN"/>
    <s v="FORD"/>
    <x v="0"/>
    <s v="FORD"/>
    <s v="TRANSIT"/>
    <s v="T-350"/>
    <n v="2"/>
    <s v="VAN CARGO"/>
    <x v="0"/>
    <s v="4 X 2"/>
    <s v="1FTBW9CK3NKA12972"/>
    <x v="42"/>
    <x v="0"/>
    <x v="0"/>
  </r>
  <r>
    <s v="NAME NOT AVAILABLE"/>
    <s v="RIVERTON"/>
    <n v="84096"/>
    <s v="INDIVIDUAL"/>
    <s v="INDIVIDUAL"/>
    <s v="REGULAR"/>
    <s v="VAN"/>
    <s v="FORD"/>
    <x v="0"/>
    <s v="FORD"/>
    <s v="TRANSIT"/>
    <s v="T-350"/>
    <n v="2"/>
    <s v="VAN CARGO"/>
    <x v="0"/>
    <s v="4 X 2"/>
    <s v="1FTBW9CK3NKA35328"/>
    <x v="42"/>
    <x v="0"/>
    <x v="0"/>
  </r>
  <r>
    <s v="ACH PROJECTS LLC"/>
    <s v="TREMONTON"/>
    <n v="84337"/>
    <s v="UNCLASSIFIED"/>
    <s v="PRIVATE"/>
    <s v="REGULAR"/>
    <s v="VAN"/>
    <s v="FORD"/>
    <x v="0"/>
    <s v="FORD"/>
    <s v="TRANSIT"/>
    <s v="T-350"/>
    <n v="2"/>
    <s v="VAN CARGO"/>
    <x v="0"/>
    <s v="4 X 2"/>
    <s v="1FTBW9CKXNKA42437"/>
    <x v="42"/>
    <x v="0"/>
    <x v="0"/>
  </r>
  <r>
    <s v="ARLINGTON COUNTY"/>
    <s v="ARLINGTON"/>
    <n v="22206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1YK0NKA22689"/>
    <x v="43"/>
    <x v="0"/>
    <x v="0"/>
  </r>
  <r>
    <s v="DINOS CONTRACTING SERVICES LLC"/>
    <s v="RICHMOND"/>
    <n v="23228"/>
    <s v="CONSTRUCTION"/>
    <s v="PRIVATE"/>
    <s v="REGULAR"/>
    <s v="VAN"/>
    <s v="FORD"/>
    <x v="0"/>
    <s v="FORD"/>
    <s v="TRANSIT"/>
    <s v="T-350"/>
    <n v="2"/>
    <s v="VAN CARGO"/>
    <x v="0"/>
    <s v="4 X 2"/>
    <s v="1FTBW1YK0NKA44840"/>
    <x v="43"/>
    <x v="0"/>
    <x v="0"/>
  </r>
  <r>
    <s v="SHEEY FORD LINCOLN MERCURY"/>
    <s v="RICHMOND"/>
    <n v="23235"/>
    <s v="DEALER"/>
    <s v="DEALER"/>
    <s v="REGULAR"/>
    <s v="VAN"/>
    <s v="FORD"/>
    <x v="0"/>
    <s v="FORD"/>
    <s v="TRANSIT"/>
    <s v="T-350"/>
    <n v="2"/>
    <s v="VAN CARGO"/>
    <x v="0"/>
    <s v="4 X 2"/>
    <s v="1FTBW1YK2NKA29806"/>
    <x v="43"/>
    <x v="0"/>
    <x v="0"/>
  </r>
  <r>
    <s v="NAME NOT AVAILABLE"/>
    <s v="ARLINGTON"/>
    <n v="22204"/>
    <s v="INDIVIDUAL"/>
    <s v="INDIVIDUAL"/>
    <s v="REGULAR"/>
    <s v="VAN"/>
    <s v="FORD"/>
    <x v="0"/>
    <s v="FORD"/>
    <s v="TRANSIT"/>
    <s v="T-350"/>
    <n v="2"/>
    <s v="VAN CARGO"/>
    <x v="0"/>
    <s v="4 X 2"/>
    <s v="1FTBW1YK4NKA21898"/>
    <x v="43"/>
    <x v="0"/>
    <x v="0"/>
  </r>
  <r>
    <s v="ARLINGTON COUNTY"/>
    <s v="ARLINGTON"/>
    <n v="22206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1YK5NKA22686"/>
    <x v="43"/>
    <x v="0"/>
    <x v="0"/>
  </r>
  <r>
    <s v="NAME NOT AVAILABLE"/>
    <s v="SPRINGFIELD"/>
    <n v="22150"/>
    <s v="INDIVIDUAL"/>
    <s v="INDIVIDUAL"/>
    <s v="REGULAR"/>
    <s v="VAN"/>
    <s v="FORD"/>
    <x v="0"/>
    <s v="FORD"/>
    <s v="TRANSIT"/>
    <s v="T-350"/>
    <n v="2"/>
    <s v="VAN CARGO"/>
    <x v="0"/>
    <s v="4 X 2"/>
    <s v="1FTBW1YK5NKA33736"/>
    <x v="43"/>
    <x v="0"/>
    <x v="0"/>
  </r>
  <r>
    <s v="NAME NOT AVAILABLE"/>
    <s v="MC LEAN"/>
    <n v="22101"/>
    <s v="INDIVIDUAL"/>
    <s v="INDIVIDUAL"/>
    <s v="REGULAR"/>
    <s v="VAN"/>
    <s v="FORD"/>
    <x v="0"/>
    <s v="FORD"/>
    <s v="TRANSIT"/>
    <s v="T-350"/>
    <n v="2"/>
    <s v="VAN CARGO"/>
    <x v="0"/>
    <s v="4 X 2"/>
    <s v="1FTBW1YK6NKA25872"/>
    <x v="43"/>
    <x v="0"/>
    <x v="0"/>
  </r>
  <r>
    <s v="ARLINGTON COUNTY"/>
    <s v="ARLINGTON"/>
    <n v="22206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1YK7NKA22687"/>
    <x v="43"/>
    <x v="0"/>
    <x v="0"/>
  </r>
  <r>
    <s v="ARLINGTON COUNTY"/>
    <s v="ARLINGTON"/>
    <n v="22206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1YK7NKA22690"/>
    <x v="43"/>
    <x v="0"/>
    <x v="0"/>
  </r>
  <r>
    <s v="ARLINGTON COUNTY"/>
    <s v="ARLINGTON"/>
    <n v="22206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1YK9NKA22688"/>
    <x v="43"/>
    <x v="0"/>
    <x v="0"/>
  </r>
  <r>
    <s v="HENRICO COUNTY"/>
    <s v="GLEN ALLEN"/>
    <n v="23060"/>
    <s v="GOVERNMENT/MISCELLANEOUS"/>
    <s v="LOCAL GOVERNMENT (U.S. ONLY)"/>
    <s v="EXTENDED"/>
    <s v="VAN"/>
    <s v="FORD"/>
    <x v="0"/>
    <s v="FORD"/>
    <s v="TRANSIT"/>
    <s v="T-350"/>
    <n v="2"/>
    <s v="VAN CARGO"/>
    <x v="0"/>
    <s v="4 X 2"/>
    <s v="1FTBW3XK1NKA27381"/>
    <x v="43"/>
    <x v="0"/>
    <x v="0"/>
  </r>
  <r>
    <s v="NAME NOT AVAILABLE"/>
    <s v="ANNANDALE"/>
    <n v="22003"/>
    <s v="INDIVIDUAL"/>
    <s v="INDIVIDUAL"/>
    <s v="EXTENDED"/>
    <s v="VAN"/>
    <s v="FORD"/>
    <x v="0"/>
    <s v="FORD"/>
    <s v="TRANSIT"/>
    <s v="T-350"/>
    <n v="2"/>
    <s v="VAN CARGO"/>
    <x v="0"/>
    <s v="4 X 2"/>
    <s v="1FTBW3XK2NKA34162"/>
    <x v="43"/>
    <x v="0"/>
    <x v="0"/>
  </r>
  <r>
    <s v="NAME NOT AVAILABLE"/>
    <s v="WILLIAMSBURG"/>
    <n v="23188"/>
    <s v="INDIVIDUAL"/>
    <s v="INDIVIDUAL"/>
    <s v="EXTENDED"/>
    <s v="VAN"/>
    <s v="FORD"/>
    <x v="0"/>
    <s v="FORD"/>
    <s v="TRANSIT"/>
    <s v="T-350"/>
    <n v="2"/>
    <s v="VAN CARGO"/>
    <x v="0"/>
    <s v="4 X 2"/>
    <s v="1FTBW3XK3NKA21999"/>
    <x v="43"/>
    <x v="0"/>
    <x v="0"/>
  </r>
  <r>
    <s v="HENRICO COUNTY"/>
    <s v="GLEN ALLEN"/>
    <n v="23060"/>
    <s v="GOVERNMENT/MISCELLANEOUS"/>
    <s v="LOCAL GOVERNMENT (U.S. ONLY)"/>
    <s v="EXTENDED"/>
    <s v="VAN"/>
    <s v="FORD"/>
    <x v="0"/>
    <s v="FORD"/>
    <s v="TRANSIT"/>
    <s v="T-350"/>
    <n v="2"/>
    <s v="VAN CARGO"/>
    <x v="0"/>
    <s v="4 X 2"/>
    <s v="1FTBW3XK6NKA27375"/>
    <x v="43"/>
    <x v="0"/>
    <x v="0"/>
  </r>
  <r>
    <s v="HENRICO COUNTY"/>
    <s v="GLEN ALLEN"/>
    <n v="23060"/>
    <s v="GOVERNMENT/MISCELLANEOUS"/>
    <s v="LOCAL GOVERNMENT (U.S. ONLY)"/>
    <s v="EXTENDED"/>
    <s v="VAN"/>
    <s v="FORD"/>
    <x v="0"/>
    <s v="FORD"/>
    <s v="TRANSIT"/>
    <s v="T-350"/>
    <n v="2"/>
    <s v="VAN CARGO"/>
    <x v="0"/>
    <s v="4 X 2"/>
    <s v="1FTBW3XK7NKA27384"/>
    <x v="43"/>
    <x v="0"/>
    <x v="0"/>
  </r>
  <r>
    <s v="SHEEHY FORD"/>
    <s v="ASHLAND"/>
    <n v="23005"/>
    <s v="DEALER"/>
    <s v="DEALER"/>
    <s v="EXTENDED"/>
    <s v="VAN"/>
    <s v="FORD"/>
    <x v="0"/>
    <s v="FORD"/>
    <s v="TRANSIT"/>
    <s v="T-350"/>
    <n v="2"/>
    <s v="VAN CARGO"/>
    <x v="0"/>
    <s v="4 X 2"/>
    <s v="1FTBW3XK8NKA26695"/>
    <x v="43"/>
    <x v="0"/>
    <x v="0"/>
  </r>
  <r>
    <s v="NAME NOT AVAILABLE"/>
    <s v="ALEXANDRIA"/>
    <n v="22312"/>
    <s v="INDIVIDUAL"/>
    <s v="INDIVIDUAL"/>
    <s v="REGULAR"/>
    <s v="VAN"/>
    <s v="FORD"/>
    <x v="0"/>
    <s v="FORD"/>
    <s v="TRANSIT"/>
    <s v="T-350"/>
    <n v="2"/>
    <s v="VAN CARGO"/>
    <x v="0"/>
    <s v="4 X 2"/>
    <s v="1FTBW9CK0NKA04683"/>
    <x v="43"/>
    <x v="0"/>
    <x v="0"/>
  </r>
  <r>
    <s v="BUDGET RENT A CAR"/>
    <s v="VIRGINIA BCH"/>
    <n v="23462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0NKA12976"/>
    <x v="43"/>
    <x v="0"/>
    <x v="0"/>
  </r>
  <r>
    <s v="L V ELEC LLC"/>
    <s v="LEESBURG"/>
    <n v="20176"/>
    <s v="CONSTRUCTION"/>
    <s v="PRIVATE"/>
    <s v="REGULAR"/>
    <s v="VAN"/>
    <s v="FORD"/>
    <x v="0"/>
    <s v="FORD"/>
    <s v="TRANSIT"/>
    <s v="T-350"/>
    <n v="2"/>
    <s v="VAN CARGO"/>
    <x v="0"/>
    <s v="4 X 2"/>
    <s v="1FTBW9CK0NKA23007"/>
    <x v="43"/>
    <x v="0"/>
    <x v="0"/>
  </r>
  <r>
    <s v="BUDGET RENT A CAR"/>
    <s v="VIRGINIA BCH"/>
    <n v="23462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2NKA12977"/>
    <x v="43"/>
    <x v="0"/>
    <x v="0"/>
  </r>
  <r>
    <s v="L V ELEC LLC"/>
    <s v="LEESBURG"/>
    <n v="20176"/>
    <s v="CONSTRUCTION"/>
    <s v="PRIVATE"/>
    <s v="REGULAR"/>
    <s v="VAN"/>
    <s v="FORD"/>
    <x v="0"/>
    <s v="FORD"/>
    <s v="TRANSIT"/>
    <s v="T-350"/>
    <n v="2"/>
    <s v="VAN CARGO"/>
    <x v="0"/>
    <s v="4 X 2"/>
    <s v="1FTBW9CK2NKA23297"/>
    <x v="43"/>
    <x v="0"/>
    <x v="0"/>
  </r>
  <r>
    <s v="SCOOPS2U INC"/>
    <s v="SPRINGFIELD"/>
    <n v="22151"/>
    <s v="WHOLESALE/RETAIL"/>
    <s v="PRIVATE"/>
    <s v="REGULAR"/>
    <s v="VAN"/>
    <s v="FORD"/>
    <x v="0"/>
    <s v="FORD"/>
    <s v="TRANSIT"/>
    <s v="T-350"/>
    <n v="2"/>
    <s v="VAN CARGO"/>
    <x v="0"/>
    <s v="4 X 2"/>
    <s v="1FTBW9CK3NKA38486"/>
    <x v="43"/>
    <x v="0"/>
    <x v="0"/>
  </r>
  <r>
    <s v="NEWPORT NEWS CITY OF"/>
    <s v="NEWPORT NEWS"/>
    <n v="23602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9CK4NKA29120"/>
    <x v="43"/>
    <x v="0"/>
    <x v="0"/>
  </r>
  <r>
    <s v="ARLINGTON COUNTY"/>
    <s v="ARLINGTON"/>
    <n v="22206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9CK5NKA29112"/>
    <x v="43"/>
    <x v="0"/>
    <x v="0"/>
  </r>
  <r>
    <s v="ARLINGTON COUNTY"/>
    <s v="ARLINGTON"/>
    <n v="22206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9CK5NKA29224"/>
    <x v="43"/>
    <x v="0"/>
    <x v="0"/>
  </r>
  <r>
    <s v="DINO CONTRACTING SERVICES LLC"/>
    <s v="RICHMOND"/>
    <n v="23228"/>
    <s v="CONSTRUCTION"/>
    <s v="PRIVATE"/>
    <s v="REGULAR"/>
    <s v="VAN"/>
    <s v="FORD"/>
    <x v="0"/>
    <s v="FORD"/>
    <s v="TRANSIT"/>
    <s v="T-350"/>
    <n v="2"/>
    <s v="VAN CARGO"/>
    <x v="0"/>
    <s v="4 X 2"/>
    <s v="1FTBW9CK5NKA38103"/>
    <x v="43"/>
    <x v="0"/>
    <x v="0"/>
  </r>
  <r>
    <s v="LOCAL ENVIRONMENTAL AGRICULTUR"/>
    <s v="ROANOKE"/>
    <n v="24015"/>
    <s v="AGRICULTURE/FARM"/>
    <s v="PRIVATE"/>
    <s v="REGULAR"/>
    <s v="VAN"/>
    <s v="FORD"/>
    <x v="0"/>
    <s v="FORD"/>
    <s v="TRANSIT"/>
    <s v="T-350"/>
    <n v="2"/>
    <s v="VAN CARGO"/>
    <x v="0"/>
    <s v="4 X 2"/>
    <s v="1FTBW9CK5NKA41471"/>
    <x v="43"/>
    <x v="0"/>
    <x v="0"/>
  </r>
  <r>
    <s v="NEWPORT NEWS CITY OF"/>
    <s v="NEWPORT NEWS"/>
    <n v="23602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9CK6NKA29216"/>
    <x v="43"/>
    <x v="0"/>
    <x v="0"/>
  </r>
  <r>
    <s v="NAME NOT AVAILABLE"/>
    <s v="HERNDON"/>
    <n v="20191"/>
    <s v="INDIVIDUAL"/>
    <s v="INDIVIDUAL"/>
    <s v="REGULAR"/>
    <s v="VAN"/>
    <s v="FORD"/>
    <x v="0"/>
    <s v="FORD"/>
    <s v="TRANSIT"/>
    <s v="T-350"/>
    <n v="2"/>
    <s v="VAN CARGO"/>
    <x v="0"/>
    <s v="4 X 2"/>
    <s v="1FTBW9CK7NKA44422"/>
    <x v="43"/>
    <x v="0"/>
    <x v="0"/>
  </r>
  <r>
    <s v="HANLEY ENERGY"/>
    <s v="ASHBURN"/>
    <n v="20147"/>
    <s v="UTILITY SERVICES"/>
    <s v="UTILITIES/COMMUNICATIONS"/>
    <s v="REGULAR"/>
    <s v="VAN"/>
    <s v="FORD"/>
    <x v="0"/>
    <s v="FORD"/>
    <s v="TRANSIT"/>
    <s v="T-350"/>
    <n v="2"/>
    <s v="VAN CARGO"/>
    <x v="0"/>
    <s v="4 X 2"/>
    <s v="1FTBW9CK7NKA50480"/>
    <x v="43"/>
    <x v="0"/>
    <x v="0"/>
  </r>
  <r>
    <s v="SHEEHY FORD OF SPRING"/>
    <s v="SPRINGFIELD"/>
    <n v="22150"/>
    <s v="DEALER"/>
    <s v="DEALER"/>
    <s v="REGULAR"/>
    <s v="VAN"/>
    <s v="FORD"/>
    <x v="0"/>
    <s v="FORD"/>
    <s v="TRANSIT"/>
    <s v="T-350"/>
    <n v="2"/>
    <s v="VAN CARGO"/>
    <x v="0"/>
    <s v="4 X 2"/>
    <s v="1FTBW9CK8NKA03099"/>
    <x v="43"/>
    <x v="0"/>
    <x v="0"/>
  </r>
  <r>
    <s v="SV CARPENTRY &amp; PAINTING"/>
    <s v="RICHMOND"/>
    <n v="23229"/>
    <s v="CONSTRUCTION"/>
    <s v="PRIVATE"/>
    <s v="REGULAR"/>
    <s v="VAN"/>
    <s v="FORD"/>
    <x v="0"/>
    <s v="FORD"/>
    <s v="TRANSIT"/>
    <s v="T-350"/>
    <n v="2"/>
    <s v="VAN CARGO"/>
    <x v="0"/>
    <s v="4 X 2"/>
    <s v="1FTBW9CK8NKA50553"/>
    <x v="43"/>
    <x v="0"/>
    <x v="0"/>
  </r>
  <r>
    <s v="SHEEY FORD LINCOLN MERCURY"/>
    <s v="RICHMOND"/>
    <n v="23235"/>
    <s v="DEALER"/>
    <s v="DEALER"/>
    <s v="REGULAR"/>
    <s v="VAN"/>
    <s v="FORD"/>
    <x v="0"/>
    <s v="FORD"/>
    <s v="TRANSIT"/>
    <s v="T-350"/>
    <n v="2"/>
    <s v="VAN CARGO"/>
    <x v="0"/>
    <s v="4 X 2"/>
    <s v="1FTBW9CK9NKA31249"/>
    <x v="43"/>
    <x v="0"/>
    <x v="0"/>
  </r>
  <r>
    <s v="SHEEHY FORD"/>
    <s v="ASHLAND"/>
    <n v="23005"/>
    <s v="DEALER"/>
    <s v="DEALER"/>
    <s v="REGULAR"/>
    <s v="VAN"/>
    <s v="FORD"/>
    <x v="0"/>
    <s v="FORD"/>
    <s v="TRANSIT"/>
    <s v="T-350"/>
    <n v="2"/>
    <s v="VAN CARGO"/>
    <x v="0"/>
    <s v="4 X 2"/>
    <s v="1FTBW9CK9NKA31283"/>
    <x v="43"/>
    <x v="0"/>
    <x v="0"/>
  </r>
  <r>
    <s v="BETA TECHNOLOGIES INC"/>
    <s v="S BURLINGTON"/>
    <n v="5403"/>
    <s v="SERVICES"/>
    <s v="PRIVATE"/>
    <s v="REGULAR"/>
    <s v="VAN"/>
    <s v="FORD"/>
    <x v="0"/>
    <s v="FORD"/>
    <s v="TRANSIT"/>
    <s v="T-350"/>
    <n v="2"/>
    <s v="VAN CARGO"/>
    <x v="0"/>
    <s v="4 X 2"/>
    <s v="1FTBW1YK4NKA51158"/>
    <x v="44"/>
    <x v="0"/>
    <x v="0"/>
  </r>
  <r>
    <s v="FARM ELMER"/>
    <s v="MIDDLEBURY"/>
    <n v="5753"/>
    <s v="AGRICULTURE/FARM"/>
    <s v="PRIVATE"/>
    <s v="REGULAR"/>
    <s v="VAN"/>
    <s v="FORD"/>
    <x v="0"/>
    <s v="FORD"/>
    <s v="TRANSIT"/>
    <s v="T-350"/>
    <n v="2"/>
    <s v="VAN CARGO"/>
    <x v="0"/>
    <s v="4 X 2"/>
    <s v="1FTBW9CK9NKA49671"/>
    <x v="44"/>
    <x v="0"/>
    <x v="0"/>
  </r>
  <r>
    <s v="BETA TECHNOLOGIES INC"/>
    <s v="S BURLINGTON"/>
    <n v="5403"/>
    <s v="SERVICES"/>
    <s v="PRIVATE"/>
    <s v="REGULAR"/>
    <s v="VAN"/>
    <s v="FORD"/>
    <x v="0"/>
    <s v="FORD"/>
    <s v="TRANSIT"/>
    <s v="T-350"/>
    <n v="2"/>
    <s v="VAN CARGO"/>
    <x v="0"/>
    <s v="4 X 2"/>
    <s v="1FTBW9CKXNKA41904"/>
    <x v="44"/>
    <x v="0"/>
    <x v="0"/>
  </r>
  <r>
    <s v="PENSKE TRUCK LEASING"/>
    <s v="SEATTLE"/>
    <n v="98168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0NKA51983"/>
    <x v="45"/>
    <x v="0"/>
    <x v="0"/>
  </r>
  <r>
    <s v="PENSKE TRUCK LEASING"/>
    <s v="SEATTLE"/>
    <n v="98168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1NKA51975"/>
    <x v="45"/>
    <x v="0"/>
    <x v="0"/>
  </r>
  <r>
    <s v="PENSKE TRUCK LEASING"/>
    <s v="SEATTLE"/>
    <n v="98168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2NKA51970"/>
    <x v="45"/>
    <x v="0"/>
    <x v="0"/>
  </r>
  <r>
    <s v="PENSKE TRUCK LEASING"/>
    <s v="SEATTLE"/>
    <n v="98168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3NKA51976"/>
    <x v="45"/>
    <x v="0"/>
    <x v="0"/>
  </r>
  <r>
    <s v="PENSKE TRUCK LEASING"/>
    <s v="SEATTLE"/>
    <n v="98168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5NKA51977"/>
    <x v="45"/>
    <x v="0"/>
    <x v="0"/>
  </r>
  <r>
    <s v="PENSKE TRUCK LEASING"/>
    <s v="SEATTLE"/>
    <n v="98168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5NKA51980"/>
    <x v="45"/>
    <x v="0"/>
    <x v="0"/>
  </r>
  <r>
    <s v="PENSKE TRUCK LEASING"/>
    <s v="SEATTLE"/>
    <n v="98168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6NKA51969"/>
    <x v="45"/>
    <x v="0"/>
    <x v="0"/>
  </r>
  <r>
    <s v="PENSKE TRUCK LEASING"/>
    <s v="SEATTLE"/>
    <n v="98168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6NKA51972"/>
    <x v="45"/>
    <x v="0"/>
    <x v="0"/>
  </r>
  <r>
    <s v="PENSKE TRUCK LEASING"/>
    <s v="SEATTLE"/>
    <n v="98168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7NKA51978"/>
    <x v="45"/>
    <x v="0"/>
    <x v="0"/>
  </r>
  <r>
    <s v="PENSKE TRUCK LEASING"/>
    <s v="SEATTLE"/>
    <n v="98168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7NKA51981"/>
    <x v="45"/>
    <x v="0"/>
    <x v="0"/>
  </r>
  <r>
    <s v="SEATTLE CITY OF FLEET &amp; FALICI"/>
    <s v="SEATTLE"/>
    <n v="98104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1XK8NKA27396"/>
    <x v="45"/>
    <x v="0"/>
    <x v="0"/>
  </r>
  <r>
    <s v="PENSKE TRUCK LEASING"/>
    <s v="SEATTLE"/>
    <n v="98168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9NKA51982"/>
    <x v="45"/>
    <x v="0"/>
    <x v="0"/>
  </r>
  <r>
    <s v="PENSKE TRUCK LEASING"/>
    <s v="SEATTLE"/>
    <n v="98168"/>
    <s v="LEASE/RENTAL"/>
    <s v="FULL SERVICE LEASE"/>
    <s v="REGULAR"/>
    <s v="VAN"/>
    <s v="FORD"/>
    <x v="0"/>
    <s v="FORD"/>
    <s v="TRANSIT"/>
    <s v="T-350"/>
    <n v="2"/>
    <s v="VAN CARGO"/>
    <x v="0"/>
    <s v="4 X 2"/>
    <s v="1FTBW1XKXNKA51974"/>
    <x v="45"/>
    <x v="0"/>
    <x v="0"/>
  </r>
  <r>
    <s v="NAME NOT AVAILABLE"/>
    <s v="BELFAIR"/>
    <n v="98528"/>
    <s v="INDIVIDUAL"/>
    <s v="INDIVIDUAL"/>
    <s v="REGULAR"/>
    <s v="VAN"/>
    <s v="FORD"/>
    <x v="0"/>
    <s v="FORD"/>
    <s v="TRANSIT"/>
    <s v="T-350"/>
    <n v="2"/>
    <s v="VAN CARGO"/>
    <x v="0"/>
    <s v="4 X 2"/>
    <s v="1FTBW1YK3NKA29796"/>
    <x v="45"/>
    <x v="0"/>
    <x v="0"/>
  </r>
  <r>
    <s v="MAXIMUM ELEC"/>
    <s v="CLE ELUM"/>
    <n v="98922"/>
    <s v="CONSTRUCTION"/>
    <s v="PRIVATE"/>
    <s v="REGULAR"/>
    <s v="VAN"/>
    <s v="FORD"/>
    <x v="0"/>
    <s v="FORD"/>
    <s v="TRANSIT"/>
    <s v="T-350"/>
    <n v="2"/>
    <s v="VAN CARGO"/>
    <x v="0"/>
    <s v="4 X 2"/>
    <s v="1FTBW1YK3NKA42435"/>
    <x v="45"/>
    <x v="0"/>
    <x v="0"/>
  </r>
  <r>
    <s v="AIRGANIC LLC"/>
    <s v="SEATTLE"/>
    <n v="98117"/>
    <s v="UNCLASSIFIED"/>
    <s v="PRIVATE"/>
    <s v="REGULAR"/>
    <s v="VAN"/>
    <s v="FORD"/>
    <x v="0"/>
    <s v="FORD"/>
    <s v="TRANSIT"/>
    <s v="T-350"/>
    <n v="2"/>
    <s v="VAN CARGO"/>
    <x v="0"/>
    <s v="4 X 2"/>
    <s v="1FTBW1YK6NKA25760"/>
    <x v="45"/>
    <x v="0"/>
    <x v="0"/>
  </r>
  <r>
    <s v="MCKESSON GENERAL MEDICAL CORP"/>
    <s v="AUBURN"/>
    <n v="98001"/>
    <s v="WHOLESALE/RETAIL"/>
    <s v="PRIVATE"/>
    <s v="EXTENDED"/>
    <s v="VAN"/>
    <s v="FORD"/>
    <x v="0"/>
    <s v="FORD"/>
    <s v="TRANSIT"/>
    <s v="T-350"/>
    <n v="2"/>
    <s v="VAN CARGO"/>
    <x v="0"/>
    <s v="4 X 2"/>
    <s v="1FTBW3XK3NKA13403"/>
    <x v="45"/>
    <x v="0"/>
    <x v="0"/>
  </r>
  <r>
    <s v="NAME NOT AVAILABLE"/>
    <s v="SEABECK"/>
    <n v="98380"/>
    <s v="INDIVIDUAL"/>
    <s v="INDIVIDUAL"/>
    <s v="EXTENDED"/>
    <s v="VAN"/>
    <s v="FORD"/>
    <x v="0"/>
    <s v="FORD"/>
    <s v="TRANSIT"/>
    <s v="T-350"/>
    <n v="2"/>
    <s v="VAN CARGO"/>
    <x v="0"/>
    <s v="4 X 2"/>
    <s v="1FTBW3XK8NKA31041"/>
    <x v="45"/>
    <x v="0"/>
    <x v="0"/>
  </r>
  <r>
    <s v="KING COUNTY HOUSING AUTHORITY"/>
    <s v="SEATTLE"/>
    <n v="98188"/>
    <s v="SERVICES"/>
    <s v="LOCAL GOVERNMENT (U.S. ONLY)"/>
    <s v="REGULAR"/>
    <s v="VAN"/>
    <s v="FORD"/>
    <x v="0"/>
    <s v="FORD"/>
    <s v="TRANSIT"/>
    <s v="T-350"/>
    <n v="2"/>
    <s v="VAN CARGO"/>
    <x v="0"/>
    <s v="4 X 2"/>
    <s v="1FTBW9CK0NKA30040"/>
    <x v="45"/>
    <x v="0"/>
    <x v="0"/>
  </r>
  <r>
    <s v="KING COUNTY HOUSING AUTHORITY"/>
    <s v="SEATTLE"/>
    <n v="98188"/>
    <s v="SERVICES"/>
    <s v="LOCAL GOVERNMENT (U.S. ONLY)"/>
    <s v="REGULAR"/>
    <s v="VAN"/>
    <s v="FORD"/>
    <x v="0"/>
    <s v="FORD"/>
    <s v="TRANSIT"/>
    <s v="T-350"/>
    <n v="2"/>
    <s v="VAN CARGO"/>
    <x v="0"/>
    <s v="4 X 2"/>
    <s v="1FTBW9CK1NKA30032"/>
    <x v="45"/>
    <x v="0"/>
    <x v="0"/>
  </r>
  <r>
    <s v="CITY OF EDMOND"/>
    <s v="EDMONDS"/>
    <n v="98026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9CK1NKA30144"/>
    <x v="45"/>
    <x v="0"/>
    <x v="0"/>
  </r>
  <r>
    <s v="KING COUNTY HOUSING AUTHORITY"/>
    <s v="SEATTLE"/>
    <n v="98188"/>
    <s v="SERVICES"/>
    <s v="LOCAL GOVERNMENT (U.S. ONLY)"/>
    <s v="REGULAR"/>
    <s v="VAN"/>
    <s v="FORD"/>
    <x v="0"/>
    <s v="FORD"/>
    <s v="TRANSIT"/>
    <s v="T-350"/>
    <n v="2"/>
    <s v="VAN CARGO"/>
    <x v="0"/>
    <s v="4 X 2"/>
    <s v="1FTBW9CK2NKA30038"/>
    <x v="45"/>
    <x v="0"/>
    <x v="0"/>
  </r>
  <r>
    <s v="KING COUNTY HOUSING AUTHORITY"/>
    <s v="SEATTLE"/>
    <n v="98188"/>
    <s v="SERVICES"/>
    <s v="LOCAL GOVERNMENT (U.S. ONLY)"/>
    <s v="REGULAR"/>
    <s v="VAN"/>
    <s v="FORD"/>
    <x v="0"/>
    <s v="FORD"/>
    <s v="TRANSIT"/>
    <s v="T-350"/>
    <n v="2"/>
    <s v="VAN CARGO"/>
    <x v="0"/>
    <s v="4 X 2"/>
    <s v="1FTBW9CK2NKA30041"/>
    <x v="45"/>
    <x v="0"/>
    <x v="0"/>
  </r>
  <r>
    <s v="DEVON HUGHES CONSTRUCTION"/>
    <s v="WOODINVILLE"/>
    <n v="98072"/>
    <s v="CONSTRUCTION"/>
    <s v="PRIVATE"/>
    <s v="REGULAR"/>
    <s v="VAN"/>
    <s v="FORD"/>
    <x v="0"/>
    <s v="FORD"/>
    <s v="TRANSIT"/>
    <s v="T-350"/>
    <n v="2"/>
    <s v="VAN CARGO"/>
    <x v="0"/>
    <s v="4 X 2"/>
    <s v="1FTBW9CK2NKA37765"/>
    <x v="45"/>
    <x v="0"/>
    <x v="0"/>
  </r>
  <r>
    <s v="SOUND PAINTING SOLUTIONS LLC"/>
    <s v="SEATTLE"/>
    <n v="98108"/>
    <s v="CONSTRUCTION"/>
    <s v="PRIVATE"/>
    <s v="REGULAR"/>
    <s v="VAN"/>
    <s v="FORD"/>
    <x v="0"/>
    <s v="FORD"/>
    <s v="TRANSIT"/>
    <s v="T-350"/>
    <n v="2"/>
    <s v="VAN CARGO"/>
    <x v="0"/>
    <s v="4 X 2"/>
    <s v="1FTBW9CK3NKA20599"/>
    <x v="45"/>
    <x v="0"/>
    <x v="0"/>
  </r>
  <r>
    <s v="SNOHOMISH COUNTY FLEET MANAGEM"/>
    <s v="EVERETT"/>
    <n v="98201"/>
    <s v="GOVERNMENT/MISCELLANEOUS"/>
    <s v="LOCAL GOVERNMENT (U.S. ONLY)"/>
    <s v="REGULAR"/>
    <s v="VAN"/>
    <s v="FORD"/>
    <x v="0"/>
    <s v="FORD"/>
    <s v="TRANSIT"/>
    <s v="T-350"/>
    <n v="2"/>
    <s v="VAN CARGO"/>
    <x v="0"/>
    <s v="4 X 2"/>
    <s v="1FTBW9CK3NKA29027"/>
    <x v="45"/>
    <x v="0"/>
    <x v="0"/>
  </r>
  <r>
    <s v="VALLEY ELEC SERVICE INC"/>
    <s v="SPOKANE"/>
    <n v="99212"/>
    <s v="CONSTRUCTION"/>
    <s v="PRIVATE"/>
    <s v="REGULAR"/>
    <s v="VAN"/>
    <s v="FORD"/>
    <x v="0"/>
    <s v="FORD"/>
    <s v="TRANSIT"/>
    <s v="T-350"/>
    <n v="2"/>
    <s v="VAN CARGO"/>
    <x v="0"/>
    <s v="4 X 2"/>
    <s v="1FTBW9CK3NKA43266"/>
    <x v="45"/>
    <x v="0"/>
    <x v="0"/>
  </r>
  <r>
    <s v="KING COUNTY HOUSING AUTHORITY"/>
    <s v="SEATTLE"/>
    <n v="98188"/>
    <s v="SERVICES"/>
    <s v="LOCAL GOVERNMENT (U.S. ONLY)"/>
    <s v="REGULAR"/>
    <s v="VAN"/>
    <s v="FORD"/>
    <x v="0"/>
    <s v="FORD"/>
    <s v="TRANSIT"/>
    <s v="T-350"/>
    <n v="2"/>
    <s v="VAN CARGO"/>
    <x v="0"/>
    <s v="4 X 2"/>
    <s v="1FTBW9CK4NKA30039"/>
    <x v="45"/>
    <x v="0"/>
    <x v="0"/>
  </r>
  <r>
    <s v="KING COUNTY HOUSING AUTHORITY"/>
    <s v="SEATTLE"/>
    <n v="98188"/>
    <s v="SERVICES"/>
    <s v="LOCAL GOVERNMENT (U.S. ONLY)"/>
    <s v="REGULAR"/>
    <s v="VAN"/>
    <s v="FORD"/>
    <x v="0"/>
    <s v="FORD"/>
    <s v="TRANSIT"/>
    <s v="T-350"/>
    <n v="2"/>
    <s v="VAN CARGO"/>
    <x v="0"/>
    <s v="4 X 2"/>
    <s v="1FTBW9CK5NKA30034"/>
    <x v="45"/>
    <x v="0"/>
    <x v="0"/>
  </r>
  <r>
    <s v="COLUMBIA COOLING &amp; REFRIGERATI"/>
    <s v="QUINCY"/>
    <n v="98848"/>
    <s v="FOOD PROCESSING &amp; DISTRIBUTION"/>
    <s v="PRIVATE"/>
    <s v="REGULAR"/>
    <s v="VAN"/>
    <s v="FORD"/>
    <x v="0"/>
    <s v="FORD"/>
    <s v="TRANSIT"/>
    <s v="T-350"/>
    <n v="2"/>
    <s v="VAN CARGO"/>
    <x v="0"/>
    <s v="4 X 2"/>
    <s v="1FTBW9CK5NKA41860"/>
    <x v="45"/>
    <x v="0"/>
    <x v="0"/>
  </r>
  <r>
    <s v="GORDON TRUCKING INCORPORATED"/>
    <s v="AUBURN"/>
    <n v="98047"/>
    <s v="GENERAL FREIGHT/HAZARDOUS MATERIALS"/>
    <s v="FOR HIRE"/>
    <s v="REGULAR"/>
    <s v="VAN"/>
    <s v="FORD"/>
    <x v="0"/>
    <s v="FORD"/>
    <s v="TRANSIT"/>
    <s v="T-350"/>
    <n v="2"/>
    <s v="VAN CARGO"/>
    <x v="0"/>
    <s v="4 X 2"/>
    <s v="1FTBW9CK7NKA21996"/>
    <x v="45"/>
    <x v="0"/>
    <x v="0"/>
  </r>
  <r>
    <s v="KDP PLMG LLC"/>
    <s v="AUBURN"/>
    <n v="98001"/>
    <s v="SERVICES"/>
    <s v="PRIVATE"/>
    <s v="REGULAR"/>
    <s v="VAN"/>
    <s v="FORD"/>
    <x v="0"/>
    <s v="FORD"/>
    <s v="TRANSIT"/>
    <s v="T-350"/>
    <n v="2"/>
    <s v="VAN CARGO"/>
    <x v="0"/>
    <s v="4 X 2"/>
    <s v="1FTBW9CK7NKA43898"/>
    <x v="45"/>
    <x v="0"/>
    <x v="0"/>
  </r>
  <r>
    <s v="COLUMBIA COOLING &amp; REFRIGERATI"/>
    <s v="QUINCY"/>
    <n v="98848"/>
    <s v="FOOD PROCESSING &amp; DISTRIBUTION"/>
    <s v="PRIVATE"/>
    <s v="REGULAR"/>
    <s v="VAN"/>
    <s v="FORD"/>
    <x v="0"/>
    <s v="FORD"/>
    <s v="TRANSIT"/>
    <s v="T-350"/>
    <n v="2"/>
    <s v="VAN CARGO"/>
    <x v="0"/>
    <s v="4 X 2"/>
    <s v="1FTBW9CK9NKA42168"/>
    <x v="45"/>
    <x v="0"/>
    <x v="0"/>
  </r>
  <r>
    <s v="THOREN ELEC LLC"/>
    <s v="TENINO"/>
    <n v="98589"/>
    <s v="CONSTRUCTION"/>
    <s v="PRIVATE"/>
    <s v="REGULAR"/>
    <s v="VAN"/>
    <s v="FORD"/>
    <x v="0"/>
    <s v="FORD"/>
    <s v="TRANSIT"/>
    <s v="T-350"/>
    <n v="2"/>
    <s v="VAN CARGO"/>
    <x v="0"/>
    <s v="4 X 2"/>
    <s v="1FTBW9CKXNKA12970"/>
    <x v="45"/>
    <x v="0"/>
    <x v="0"/>
  </r>
  <r>
    <s v="KING COUNTY HOUSING AUTHORITY"/>
    <s v="SEATTLE"/>
    <n v="98188"/>
    <s v="SERVICES"/>
    <s v="LOCAL GOVERNMENT (U.S. ONLY)"/>
    <s v="REGULAR"/>
    <s v="VAN"/>
    <s v="FORD"/>
    <x v="0"/>
    <s v="FORD"/>
    <s v="TRANSIT"/>
    <s v="T-350"/>
    <n v="2"/>
    <s v="VAN CARGO"/>
    <x v="0"/>
    <s v="4 X 2"/>
    <s v="1FTBW9CKXNKA30031"/>
    <x v="45"/>
    <x v="0"/>
    <x v="0"/>
  </r>
  <r>
    <s v="MADISON METROPOLITAN SCHL"/>
    <s v="MADISON"/>
    <n v="53703"/>
    <s v="BUS TRANSPORTATION"/>
    <s v="LOCAL GOVERNMENT (U.S. ONLY)"/>
    <s v="REGULAR"/>
    <s v="VAN"/>
    <s v="FORD"/>
    <x v="0"/>
    <s v="FORD"/>
    <s v="TRANSIT"/>
    <s v="T-350"/>
    <n v="2"/>
    <s v="VAN CARGO"/>
    <x v="0"/>
    <s v="4 X 2"/>
    <s v="1FTBW1XK6NKA42253"/>
    <x v="46"/>
    <x v="0"/>
    <x v="0"/>
  </r>
  <r>
    <s v="RELIABLE RENOVATIONS LLC"/>
    <s v="MADISON"/>
    <n v="53711"/>
    <s v="CONSTRUCTION"/>
    <s v="PRIVATE"/>
    <s v="REGULAR"/>
    <s v="VAN"/>
    <s v="FORD"/>
    <x v="0"/>
    <s v="FORD"/>
    <s v="TRANSIT"/>
    <s v="T-350"/>
    <n v="2"/>
    <s v="VAN CARGO"/>
    <x v="0"/>
    <s v="4 X 2"/>
    <s v="1FTBW1XKXNKA32289"/>
    <x v="46"/>
    <x v="0"/>
    <x v="0"/>
  </r>
  <r>
    <s v="CBRE INC"/>
    <s v="WAUKESHA"/>
    <n v="53188"/>
    <s v="SERVICES"/>
    <s v="PRIVATE"/>
    <s v="REGULAR"/>
    <s v="VAN"/>
    <s v="FORD"/>
    <x v="0"/>
    <s v="FORD"/>
    <s v="TRANSIT"/>
    <s v="T-350"/>
    <n v="2"/>
    <s v="VAN CARGO"/>
    <x v="0"/>
    <s v="4 X 2"/>
    <s v="1FTBW1YK3NKA61535"/>
    <x v="46"/>
    <x v="0"/>
    <x v="0"/>
  </r>
  <r>
    <s v="MADISON METROPOLITAN SCHL"/>
    <s v="MADISON"/>
    <n v="53703"/>
    <s v="BUS TRANSPORTATION"/>
    <s v="LOCAL GOVERNMENT (U.S. ONLY)"/>
    <s v="REGULAR"/>
    <s v="VAN"/>
    <s v="FORD"/>
    <x v="0"/>
    <s v="FORD"/>
    <s v="TRANSIT"/>
    <s v="T-350"/>
    <n v="2"/>
    <s v="VAN CARGO"/>
    <x v="0"/>
    <s v="4 X 2"/>
    <s v="1FTBW1YK9NKA42049"/>
    <x v="46"/>
    <x v="0"/>
    <x v="0"/>
  </r>
  <r>
    <s v="WAL MART STORES INCORPORATED"/>
    <s v="KENOSHA"/>
    <n v="53144"/>
    <s v="WHOLESALE/RETAIL"/>
    <s v="PRIVATE"/>
    <s v="EXTENDED"/>
    <s v="VAN"/>
    <s v="FORD"/>
    <x v="0"/>
    <s v="FORD"/>
    <s v="TRANSIT"/>
    <s v="T-350"/>
    <n v="2"/>
    <s v="VAN CARGO"/>
    <x v="0"/>
    <s v="4 X 2"/>
    <s v="1FTBW3XK0NKA14153"/>
    <x v="46"/>
    <x v="0"/>
    <x v="0"/>
  </r>
  <r>
    <s v="L &amp; S TRUCK CENTER"/>
    <s v="APPLETON"/>
    <n v="54914"/>
    <s v="SERVICES"/>
    <s v="PRIVATE"/>
    <s v="EXTENDED"/>
    <s v="VAN"/>
    <s v="FORD"/>
    <x v="0"/>
    <s v="FORD"/>
    <s v="TRANSIT"/>
    <s v="T-350"/>
    <n v="2"/>
    <s v="VAN CARGO"/>
    <x v="0"/>
    <s v="4 X 2"/>
    <s v="1FTBW3XK6NKA00211"/>
    <x v="46"/>
    <x v="0"/>
    <x v="0"/>
  </r>
  <r>
    <s v="MADISON METROPOLITAN SCHL"/>
    <s v="MADISON"/>
    <n v="53703"/>
    <s v="BUS TRANSPORTATION"/>
    <s v="LOCAL GOVERNMENT (U.S. ONLY)"/>
    <s v="EXTENDED"/>
    <s v="VAN"/>
    <s v="FORD"/>
    <x v="0"/>
    <s v="FORD"/>
    <s v="TRANSIT"/>
    <s v="T-350"/>
    <n v="2"/>
    <s v="VAN CARGO"/>
    <x v="0"/>
    <s v="4 X 2"/>
    <s v="1FTBW3XK9NKA18332"/>
    <x v="46"/>
    <x v="0"/>
    <x v="0"/>
  </r>
  <r>
    <s v="NAME NOT AVAILABLE"/>
    <s v="WASHINGTON IS"/>
    <n v="54246"/>
    <s v="INDIVIDUAL"/>
    <s v="INDIVIDUAL"/>
    <s v="REGULAR"/>
    <s v="VAN"/>
    <s v="FORD"/>
    <x v="0"/>
    <s v="FORD"/>
    <s v="TRANSIT"/>
    <s v="T-350"/>
    <n v="2"/>
    <s v="VAN CARGO"/>
    <x v="0"/>
    <s v="4 X 2"/>
    <s v="1FTBW9CK0NKA32869"/>
    <x v="46"/>
    <x v="0"/>
    <x v="0"/>
  </r>
  <r>
    <s v="BERGSTROM OF THE FOX"/>
    <s v="NEENAH"/>
    <n v="54956"/>
    <s v="DEALER"/>
    <s v="DEALER"/>
    <s v="REGULAR"/>
    <s v="VAN"/>
    <s v="FORD"/>
    <x v="0"/>
    <s v="FORD"/>
    <s v="TRANSIT"/>
    <s v="T-350"/>
    <n v="2"/>
    <s v="VAN CARGO"/>
    <x v="0"/>
    <s v="4 X 2"/>
    <s v="1FTBW9CK2NKA46806"/>
    <x v="46"/>
    <x v="0"/>
    <x v="0"/>
  </r>
  <r>
    <s v="BERGSTROM OF THE FOX"/>
    <s v="NEENAH"/>
    <n v="54956"/>
    <s v="DEALER"/>
    <s v="DEALER"/>
    <s v="REGULAR"/>
    <s v="VAN"/>
    <s v="FORD"/>
    <x v="0"/>
    <s v="FORD"/>
    <s v="TRANSIT"/>
    <s v="T-350"/>
    <n v="2"/>
    <s v="VAN CARGO"/>
    <x v="0"/>
    <s v="4 X 2"/>
    <s v="1FTBW9CK2NKA49902"/>
    <x v="46"/>
    <x v="0"/>
    <x v="0"/>
  </r>
  <r>
    <s v="COMPTON ELECTRICAL SERVICES LL"/>
    <s v="HORTONVILLE"/>
    <n v="54944"/>
    <s v="CONSTRUCTION"/>
    <s v="PRIVATE"/>
    <s v="REGULAR"/>
    <s v="VAN"/>
    <s v="FORD"/>
    <x v="0"/>
    <s v="FORD"/>
    <s v="TRANSIT"/>
    <s v="T-350"/>
    <n v="2"/>
    <s v="VAN CARGO"/>
    <x v="0"/>
    <s v="4 X 2"/>
    <s v="1FTBW9CK2NKA52640"/>
    <x v="46"/>
    <x v="0"/>
    <x v="0"/>
  </r>
  <r>
    <s v="LANZ RESTAURANTS LLC"/>
    <s v="MADISON"/>
    <n v="53711"/>
    <s v="WHOLESALE/RETAIL"/>
    <s v="PRIVATE"/>
    <s v="REGULAR"/>
    <s v="VAN"/>
    <s v="FORD"/>
    <x v="0"/>
    <s v="FORD"/>
    <s v="TRANSIT"/>
    <s v="T-350"/>
    <n v="2"/>
    <s v="VAN CARGO"/>
    <x v="0"/>
    <s v="4 X 2"/>
    <s v="1FTBW9CK5NKA37274"/>
    <x v="46"/>
    <x v="0"/>
    <x v="0"/>
  </r>
  <r>
    <s v="MADISON METROPOLITAN SCHL"/>
    <s v="MADISON"/>
    <n v="53703"/>
    <s v="BUS TRANSPORTATION"/>
    <s v="LOCAL GOVERNMENT (U.S. ONLY)"/>
    <s v="REGULAR"/>
    <s v="VAN"/>
    <s v="FORD"/>
    <x v="0"/>
    <s v="FORD"/>
    <s v="TRANSIT"/>
    <s v="T-350"/>
    <n v="2"/>
    <s v="VAN CARGO"/>
    <x v="0"/>
    <s v="4 X 2"/>
    <s v="1FTBW9CK5NKA42359"/>
    <x v="46"/>
    <x v="0"/>
    <x v="0"/>
  </r>
  <r>
    <s v="RENTAL CAR FINANCE"/>
    <s v="MILWAUKEE"/>
    <n v="53219"/>
    <s v="LEASE/RENTAL"/>
    <s v="FULL SERVICE LEASE"/>
    <s v="REGULAR"/>
    <s v="VAN"/>
    <s v="FORD"/>
    <x v="0"/>
    <s v="FORD"/>
    <s v="TRANSIT"/>
    <s v="T-350"/>
    <n v="2"/>
    <s v="VAN CARGO"/>
    <x v="0"/>
    <s v="4 X 2"/>
    <s v="1FTBW9CK5NKA53880"/>
    <x v="46"/>
    <x v="0"/>
    <x v="0"/>
  </r>
  <r>
    <s v="S C JOHNSON &amp; SON INC"/>
    <s v="RACINE"/>
    <n v="53403"/>
    <s v="MANUFACTURING"/>
    <s v="PRIVATE"/>
    <s v="REGULAR"/>
    <s v="VAN"/>
    <s v="FORD"/>
    <x v="0"/>
    <s v="FORD"/>
    <s v="TRANSIT"/>
    <s v="T-350"/>
    <n v="2"/>
    <s v="VAN CARGO"/>
    <x v="0"/>
    <s v="4 X 2"/>
    <s v="1FTBW9CK6NKA33203"/>
    <x v="46"/>
    <x v="0"/>
    <x v="0"/>
  </r>
  <r>
    <s v="BAYLON INC"/>
    <s v="RACINE"/>
    <n v="53404"/>
    <s v="WHOLESALE/RETAIL"/>
    <s v="PRIVATE"/>
    <s v="REGULAR"/>
    <s v="VAN"/>
    <s v="FORD"/>
    <x v="0"/>
    <s v="FORD"/>
    <s v="TRANSIT"/>
    <s v="T-350"/>
    <n v="2"/>
    <s v="VAN CARGO"/>
    <x v="0"/>
    <s v="4 X 2"/>
    <s v="1FTBW9CK7NKA18354"/>
    <x v="46"/>
    <x v="0"/>
    <x v="0"/>
  </r>
  <r>
    <s v="HILLER FORD INC"/>
    <s v="FRANKLIN"/>
    <n v="53132"/>
    <s v="DEALER"/>
    <s v="DEALER"/>
    <s v="REGULAR"/>
    <s v="VAN"/>
    <s v="FORD"/>
    <x v="0"/>
    <s v="FORD"/>
    <s v="TRANSIT"/>
    <s v="T-350"/>
    <n v="2"/>
    <s v="VAN CARGO"/>
    <x v="0"/>
    <s v="4 X 2"/>
    <s v="1FTBW9CK8NKA12885"/>
    <x v="46"/>
    <x v="0"/>
    <x v="0"/>
  </r>
  <r>
    <s v="STUMPF MTR CO INC"/>
    <s v="APPLETON"/>
    <n v="54914"/>
    <s v="DEALER"/>
    <s v="DEALER"/>
    <s v="REGULAR"/>
    <s v="VAN"/>
    <s v="FORD"/>
    <x v="0"/>
    <s v="FORD"/>
    <s v="TRANSIT"/>
    <s v="T-350"/>
    <n v="2"/>
    <s v="VAN CARGO"/>
    <x v="0"/>
    <s v="4 X 2"/>
    <s v="1FTBW9CK8NKA31291"/>
    <x v="46"/>
    <x v="0"/>
    <x v="0"/>
  </r>
  <r>
    <s v="HEARTWOOD CONSTRUCTION"/>
    <s v="MADISON"/>
    <n v="53711"/>
    <s v="CONSTRUCTION"/>
    <s v="PRIVATE"/>
    <s v="REGULAR"/>
    <s v="VAN"/>
    <s v="FORD"/>
    <x v="0"/>
    <s v="FORD"/>
    <s v="TRANSIT"/>
    <s v="T-350"/>
    <n v="2"/>
    <s v="VAN CARGO"/>
    <x v="0"/>
    <s v="4 X 2"/>
    <s v="1FTBW9CKXNKA12936"/>
    <x v="46"/>
    <x v="0"/>
    <x v="0"/>
  </r>
  <r>
    <s v="HEANEY CONSTRUCTION SERVICES L"/>
    <s v="FOND DU LAC"/>
    <n v="54937"/>
    <s v="CONSTRUCTION"/>
    <s v="PRIVATE"/>
    <s v="REGULAR"/>
    <s v="VAN"/>
    <s v="FORD"/>
    <x v="0"/>
    <s v="FORD"/>
    <s v="TRANSIT"/>
    <s v="T-350"/>
    <n v="2"/>
    <s v="VAN CARGO"/>
    <x v="0"/>
    <s v="4 X 2"/>
    <s v="1FTBW9CKXNKA50084"/>
    <x v="46"/>
    <x v="0"/>
    <x v="0"/>
  </r>
  <r>
    <s v="PASSY LLC"/>
    <s v="CHEYENNE"/>
    <n v="82001"/>
    <s v="UNCLASSIFIED"/>
    <s v="PRIVATE"/>
    <s v="REGULAR"/>
    <s v="VAN"/>
    <s v="FORD"/>
    <x v="0"/>
    <s v="FORD"/>
    <s v="TRANSIT"/>
    <s v="T-350"/>
    <n v="2"/>
    <s v="VAN CARGO"/>
    <x v="0"/>
    <s v="4 X 2"/>
    <s v="1FTBW1YK3NKA13128"/>
    <x v="47"/>
    <x v="0"/>
    <x v="0"/>
  </r>
  <r>
    <s v="AFFORDABLE SERVICES WEST CORP"/>
    <s v="CHEYENNE"/>
    <n v="82001"/>
    <s v="SERVICES"/>
    <s v="PRIVATE"/>
    <s v="REGULAR"/>
    <s v="VAN"/>
    <s v="FORD"/>
    <x v="0"/>
    <s v="FORD"/>
    <s v="TRANSIT"/>
    <s v="T-350"/>
    <n v="2"/>
    <s v="VAN CARGO"/>
    <x v="0"/>
    <s v="4 X 2"/>
    <s v="1FTBW9CK1NKA42276"/>
    <x v="47"/>
    <x v="0"/>
    <x v="0"/>
  </r>
  <r>
    <s v="NAME NOT AVAILABLE"/>
    <s v="EAGLE RIVER"/>
    <n v="99577"/>
    <s v="INDIVIDUAL"/>
    <s v="INDIVIDUAL"/>
    <s v="REGULAR"/>
    <s v="CREW CAB"/>
    <s v="GMC"/>
    <x v="0"/>
    <s v="GMC"/>
    <s v="HUMMER"/>
    <s v="HUMMER"/>
    <n v="3"/>
    <s v="PICKUP"/>
    <x v="0"/>
    <s v="4 X 4"/>
    <s v="1GT40FDA1NU100048"/>
    <x v="48"/>
    <x v="1"/>
    <x v="2"/>
  </r>
  <r>
    <s v="WALLSBORO INC"/>
    <s v="WETUMPKA"/>
    <n v="36092"/>
    <s v="UNCLASSIFIED"/>
    <s v="PRIVATE"/>
    <s v="REGULAR"/>
    <s v="CREW CAB"/>
    <s v="GMC"/>
    <x v="0"/>
    <s v="GMC"/>
    <s v="HUMMER"/>
    <s v="HUMMER"/>
    <n v="3"/>
    <s v="PICKUP"/>
    <x v="0"/>
    <s v="4 X 4"/>
    <s v="1GT40FDA1NU100180"/>
    <x v="0"/>
    <x v="1"/>
    <x v="2"/>
  </r>
  <r>
    <s v="NAME NOT AVAILABLE"/>
    <s v="ALBERTVILLE"/>
    <n v="35951"/>
    <s v="INDIVIDUAL"/>
    <s v="INDIVIDUAL"/>
    <s v="REGULAR"/>
    <s v="CREW CAB"/>
    <s v="GMC"/>
    <x v="0"/>
    <s v="GMC"/>
    <s v="HUMMER"/>
    <s v="HUMMER"/>
    <n v="3"/>
    <s v="PICKUP"/>
    <x v="0"/>
    <s v="4 X 4"/>
    <s v="1GT40FDA8NU100273"/>
    <x v="0"/>
    <x v="1"/>
    <x v="2"/>
  </r>
  <r>
    <s v="NAME NOT AVAILABLE"/>
    <s v="LITTLE ROCK"/>
    <n v="72210"/>
    <s v="INDIVIDUAL"/>
    <s v="INDIVIDUAL"/>
    <s v="REGULAR"/>
    <s v="CREW CAB"/>
    <s v="GMC"/>
    <x v="0"/>
    <s v="GMC"/>
    <s v="HUMMER"/>
    <s v="HUMMER"/>
    <n v="3"/>
    <s v="PICKUP"/>
    <x v="0"/>
    <s v="4 X 4"/>
    <s v="1GT40FDA5NU100358"/>
    <x v="1"/>
    <x v="1"/>
    <x v="2"/>
  </r>
  <r>
    <s v="NAME NOT AVAILABLE"/>
    <s v="FLORENCE"/>
    <n v="85132"/>
    <s v="INDIVIDUAL"/>
    <s v="INDIVIDUAL"/>
    <s v="REGULAR"/>
    <s v="CREW CAB"/>
    <s v="GMC"/>
    <x v="0"/>
    <s v="GMC"/>
    <s v="HUMMER"/>
    <s v="HUMMER"/>
    <n v="3"/>
    <s v="PICKUP"/>
    <x v="0"/>
    <s v="4 X 4"/>
    <s v="1GT40FDA0NU100302"/>
    <x v="2"/>
    <x v="1"/>
    <x v="2"/>
  </r>
  <r>
    <s v="NAME NOT AVAILABLE"/>
    <s v="SCOTTSDALE"/>
    <n v="85268"/>
    <s v="INDIVIDUAL"/>
    <s v="INDIVIDUAL"/>
    <s v="REGULAR"/>
    <s v="CREW CAB"/>
    <s v="GMC"/>
    <x v="0"/>
    <s v="GMC"/>
    <s v="HUMMER"/>
    <s v="HUMMER"/>
    <n v="3"/>
    <s v="PICKUP"/>
    <x v="0"/>
    <s v="4 X 4"/>
    <s v="1GT40FDA0NU100638"/>
    <x v="2"/>
    <x v="1"/>
    <x v="2"/>
  </r>
  <r>
    <s v="NAME NOT AVAILABLE"/>
    <s v="SEDONA"/>
    <n v="86336"/>
    <s v="INDIVIDUAL"/>
    <s v="INDIVIDUAL"/>
    <s v="REGULAR"/>
    <s v="CREW CAB"/>
    <s v="GMC"/>
    <x v="0"/>
    <s v="GMC"/>
    <s v="HUMMER"/>
    <s v="HUMMER"/>
    <n v="3"/>
    <s v="PICKUP"/>
    <x v="0"/>
    <s v="4 X 4"/>
    <s v="1GT40FDA1NU100003"/>
    <x v="2"/>
    <x v="1"/>
    <x v="2"/>
  </r>
  <r>
    <s v="LAWRENCE MOTORSPORT"/>
    <s v="SCOTTSDALE"/>
    <n v="85260"/>
    <s v="DEALER"/>
    <s v="DEALER"/>
    <s v="REGULAR"/>
    <s v="CREW CAB"/>
    <s v="GMC"/>
    <x v="0"/>
    <s v="GMC"/>
    <s v="HUMMER"/>
    <s v="HUMMER"/>
    <n v="3"/>
    <s v="PICKUP"/>
    <x v="0"/>
    <s v="4 X 4"/>
    <s v="1GT40FDA1NU100017"/>
    <x v="2"/>
    <x v="1"/>
    <x v="2"/>
  </r>
  <r>
    <s v="EARNHARDT NISSAN"/>
    <s v="MESA"/>
    <n v="85216"/>
    <s v="DEALER"/>
    <s v="DEALER"/>
    <s v="REGULAR"/>
    <s v="CREW CAB"/>
    <s v="GMC"/>
    <x v="0"/>
    <s v="GMC"/>
    <s v="HUMMER"/>
    <s v="HUMMER"/>
    <n v="3"/>
    <s v="PICKUP"/>
    <x v="0"/>
    <s v="4 X 4"/>
    <s v="1GT40FDA1NU100342"/>
    <x v="2"/>
    <x v="1"/>
    <x v="2"/>
  </r>
  <r>
    <s v="NAME NOT AVAILABLE"/>
    <s v="GILBERT"/>
    <n v="85295"/>
    <s v="INDIVIDUAL"/>
    <s v="INDIVIDUAL"/>
    <s v="REGULAR"/>
    <s v="CREW CAB"/>
    <s v="GMC"/>
    <x v="0"/>
    <s v="GMC"/>
    <s v="HUMMER"/>
    <s v="HUMMER"/>
    <n v="3"/>
    <s v="PICKUP"/>
    <x v="0"/>
    <s v="4 X 4"/>
    <s v="1GT40FDA1NU100390"/>
    <x v="2"/>
    <x v="1"/>
    <x v="2"/>
  </r>
  <r>
    <s v="NAME NOT AVAILABLE"/>
    <s v="PHOENIX"/>
    <n v="85086"/>
    <s v="INDIVIDUAL"/>
    <s v="INDIVIDUAL"/>
    <s v="REGULAR"/>
    <s v="CREW CAB"/>
    <s v="GMC"/>
    <x v="0"/>
    <s v="GMC"/>
    <s v="HUMMER"/>
    <s v="HUMMER"/>
    <n v="3"/>
    <s v="PICKUP"/>
    <x v="0"/>
    <s v="4 X 4"/>
    <s v="1GT40FDA2NU100592"/>
    <x v="2"/>
    <x v="1"/>
    <x v="2"/>
  </r>
  <r>
    <s v="NAME NOT AVAILABLE"/>
    <s v="LITCHFIELD PK"/>
    <n v="85340"/>
    <s v="INDIVIDUAL"/>
    <s v="INDIVIDUAL"/>
    <s v="REGULAR"/>
    <s v="CREW CAB"/>
    <s v="GMC"/>
    <x v="0"/>
    <s v="GMC"/>
    <s v="HUMMER"/>
    <s v="HUMMER"/>
    <n v="3"/>
    <s v="PICKUP"/>
    <x v="0"/>
    <s v="4 X 4"/>
    <s v="1GT40FDA3NU100293"/>
    <x v="2"/>
    <x v="1"/>
    <x v="2"/>
  </r>
  <r>
    <s v="NAME NOT AVAILABLE"/>
    <s v="GILBERT"/>
    <n v="85298"/>
    <s v="INDIVIDUAL"/>
    <s v="INDIVIDUAL"/>
    <s v="REGULAR"/>
    <s v="CREW CAB"/>
    <s v="GMC"/>
    <x v="0"/>
    <s v="GMC"/>
    <s v="HUMMER"/>
    <s v="HUMMER"/>
    <n v="3"/>
    <s v="PICKUP"/>
    <x v="0"/>
    <s v="4 X 4"/>
    <s v="1GT40FDA4NU100268"/>
    <x v="2"/>
    <x v="1"/>
    <x v="2"/>
  </r>
  <r>
    <s v="NAME NOT AVAILABLE"/>
    <s v="TUCSON"/>
    <n v="85749"/>
    <s v="INDIVIDUAL"/>
    <s v="INDIVIDUAL"/>
    <s v="REGULAR"/>
    <s v="CREW CAB"/>
    <s v="GMC"/>
    <x v="0"/>
    <s v="GMC"/>
    <s v="HUMMER"/>
    <s v="HUMMER"/>
    <n v="3"/>
    <s v="PICKUP"/>
    <x v="0"/>
    <s v="4 X 4"/>
    <s v="1GT40FDA5NU100117"/>
    <x v="2"/>
    <x v="1"/>
    <x v="2"/>
  </r>
  <r>
    <s v="NAME NOT AVAILABLE"/>
    <s v="SCOTTSDALE"/>
    <n v="85259"/>
    <s v="INDIVIDUAL"/>
    <s v="INDIVIDUAL"/>
    <s v="REGULAR"/>
    <s v="CREW CAB"/>
    <s v="GMC"/>
    <x v="0"/>
    <s v="GMC"/>
    <s v="HUMMER"/>
    <s v="HUMMER"/>
    <n v="3"/>
    <s v="PICKUP"/>
    <x v="0"/>
    <s v="4 X 4"/>
    <s v="1GT40FDA5NU100375"/>
    <x v="2"/>
    <x v="1"/>
    <x v="2"/>
  </r>
  <r>
    <s v="NAME NOT AVAILABLE"/>
    <s v="CAVE CREEK"/>
    <n v="85331"/>
    <s v="INDIVIDUAL"/>
    <s v="INDIVIDUAL"/>
    <s v="REGULAR"/>
    <s v="CREW CAB"/>
    <s v="GMC"/>
    <x v="0"/>
    <s v="GMC"/>
    <s v="HUMMER"/>
    <s v="HUMMER"/>
    <n v="3"/>
    <s v="PICKUP"/>
    <x v="0"/>
    <s v="4 X 4"/>
    <s v="1GT40FDA6NU100062"/>
    <x v="2"/>
    <x v="1"/>
    <x v="2"/>
  </r>
  <r>
    <s v="NAME NOT AVAILABLE"/>
    <s v="MESA"/>
    <n v="85207"/>
    <s v="INDIVIDUAL"/>
    <s v="INDIVIDUAL"/>
    <s v="REGULAR"/>
    <s v="CREW CAB"/>
    <s v="GMC"/>
    <x v="0"/>
    <s v="GMC"/>
    <s v="HUMMER"/>
    <s v="HUMMER"/>
    <n v="3"/>
    <s v="PICKUP"/>
    <x v="0"/>
    <s v="4 X 4"/>
    <s v="1GT40FDA6NU100255"/>
    <x v="2"/>
    <x v="1"/>
    <x v="2"/>
  </r>
  <r>
    <s v="NAME NOT AVAILABLE"/>
    <s v="SCOTTSDALE"/>
    <n v="85259"/>
    <s v="INDIVIDUAL"/>
    <s v="INDIVIDUAL"/>
    <s v="REGULAR"/>
    <s v="CREW CAB"/>
    <s v="GMC"/>
    <x v="0"/>
    <s v="GMC"/>
    <s v="HUMMER"/>
    <s v="HUMMER"/>
    <n v="3"/>
    <s v="PICKUP"/>
    <x v="0"/>
    <s v="4 X 4"/>
    <s v="1GT40FDA7NU100331"/>
    <x v="2"/>
    <x v="1"/>
    <x v="2"/>
  </r>
  <r>
    <s v="NAME NOT AVAILABLE"/>
    <s v="MESA"/>
    <n v="85210"/>
    <s v="INDIVIDUAL"/>
    <s v="INDIVIDUAL"/>
    <s v="REGULAR"/>
    <s v="CREW CAB"/>
    <s v="GMC"/>
    <x v="0"/>
    <s v="GMC"/>
    <s v="HUMMER"/>
    <s v="HUMMER"/>
    <n v="3"/>
    <s v="PICKUP"/>
    <x v="0"/>
    <s v="4 X 4"/>
    <s v="1GT40FDA7NU100345"/>
    <x v="2"/>
    <x v="1"/>
    <x v="2"/>
  </r>
  <r>
    <s v="NAME NOT AVAILABLE"/>
    <s v="SCOTTSDALE"/>
    <n v="85255"/>
    <s v="INDIVIDUAL"/>
    <s v="INDIVIDUAL"/>
    <s v="REGULAR"/>
    <s v="CREW CAB"/>
    <s v="GMC"/>
    <x v="0"/>
    <s v="GMC"/>
    <s v="HUMMER"/>
    <s v="HUMMER"/>
    <n v="3"/>
    <s v="PICKUP"/>
    <x v="0"/>
    <s v="4 X 4"/>
    <s v="1GT40FDA7NU100524"/>
    <x v="2"/>
    <x v="1"/>
    <x v="2"/>
  </r>
  <r>
    <s v="NAME NOT AVAILABLE"/>
    <s v="PHOENIX"/>
    <n v="85018"/>
    <s v="INDIVIDUAL"/>
    <s v="INDIVIDUAL"/>
    <s v="REGULAR"/>
    <s v="CREW CAB"/>
    <s v="GMC"/>
    <x v="0"/>
    <s v="GMC"/>
    <s v="HUMMER"/>
    <s v="HUMMER"/>
    <n v="3"/>
    <s v="PICKUP"/>
    <x v="0"/>
    <s v="4 X 4"/>
    <s v="1GT40FDA8NU100421"/>
    <x v="2"/>
    <x v="1"/>
    <x v="2"/>
  </r>
  <r>
    <s v="NAME NOT AVAILABLE"/>
    <s v="CHANDLER"/>
    <n v="85249"/>
    <s v="INDIVIDUAL"/>
    <s v="INDIVIDUAL"/>
    <s v="REGULAR"/>
    <s v="CREW CAB"/>
    <s v="GMC"/>
    <x v="0"/>
    <s v="GMC"/>
    <s v="HUMMER"/>
    <s v="HUMMER"/>
    <n v="3"/>
    <s v="PICKUP"/>
    <x v="0"/>
    <s v="4 X 4"/>
    <s v="1GT40FDA8NU100659"/>
    <x v="2"/>
    <x v="1"/>
    <x v="2"/>
  </r>
  <r>
    <s v="NAME NOT AVAILABLE"/>
    <s v="PHOENIX"/>
    <n v="85018"/>
    <s v="INDIVIDUAL"/>
    <s v="INDIVIDUAL"/>
    <s v="REGULAR"/>
    <s v="CREW CAB"/>
    <s v="GMC"/>
    <x v="0"/>
    <s v="GMC"/>
    <s v="HUMMER"/>
    <s v="HUMMER"/>
    <n v="3"/>
    <s v="PICKUP"/>
    <x v="0"/>
    <s v="4 X 4"/>
    <s v="1GT40FDA9NU100380"/>
    <x v="2"/>
    <x v="1"/>
    <x v="2"/>
  </r>
  <r>
    <s v="NAME NOT AVAILABLE"/>
    <s v="CHANDLER"/>
    <n v="85286"/>
    <s v="INDIVIDUAL"/>
    <s v="INDIVIDUAL"/>
    <s v="REGULAR"/>
    <s v="CREW CAB"/>
    <s v="GMC"/>
    <x v="0"/>
    <s v="GMC"/>
    <s v="HUMMER"/>
    <s v="HUMMER"/>
    <n v="3"/>
    <s v="PICKUP"/>
    <x v="0"/>
    <s v="4 X 4"/>
    <s v="1GT40FDAXNU100145"/>
    <x v="2"/>
    <x v="1"/>
    <x v="2"/>
  </r>
  <r>
    <s v="EARNHARDT NISSAN"/>
    <s v="MESA"/>
    <n v="85216"/>
    <s v="DEALER"/>
    <s v="DEALER"/>
    <s v="REGULAR"/>
    <s v="CREW CAB"/>
    <s v="GMC"/>
    <x v="0"/>
    <s v="GMC"/>
    <s v="HUMMER"/>
    <s v="HUMMER"/>
    <n v="3"/>
    <s v="PICKUP"/>
    <x v="0"/>
    <s v="4 X 4"/>
    <s v="1GT40FDAXNU100159"/>
    <x v="2"/>
    <x v="1"/>
    <x v="2"/>
  </r>
  <r>
    <s v="NAME NOT AVAILABLE"/>
    <s v="LITCHFIELD PK"/>
    <n v="85340"/>
    <s v="INDIVIDUAL"/>
    <s v="INDIVIDUAL"/>
    <s v="REGULAR"/>
    <s v="CREW CAB"/>
    <s v="GMC"/>
    <x v="0"/>
    <s v="GMC"/>
    <s v="HUMMER"/>
    <s v="HUMMER"/>
    <n v="3"/>
    <s v="PICKUP"/>
    <x v="0"/>
    <s v="4 X 4"/>
    <s v="1GT40FDAXNU100372"/>
    <x v="2"/>
    <x v="1"/>
    <x v="2"/>
  </r>
  <r>
    <s v="NAME NOT AVAILABLE"/>
    <s v="ARCADIA"/>
    <n v="91006"/>
    <s v="INDIVIDUAL"/>
    <s v="INDIVIDUAL"/>
    <s v="REGULAR"/>
    <s v="CREW CAB"/>
    <s v="GMC"/>
    <x v="0"/>
    <s v="GMC"/>
    <s v="HUMMER"/>
    <s v="HUMMER"/>
    <n v="3"/>
    <s v="PICKUP"/>
    <x v="0"/>
    <s v="4 X 4"/>
    <s v="1GT40FDA0NU100008"/>
    <x v="3"/>
    <x v="1"/>
    <x v="2"/>
  </r>
  <r>
    <s v="NAME NOT AVAILABLE"/>
    <s v="COSTA MESA"/>
    <n v="92626"/>
    <s v="INDIVIDUAL"/>
    <s v="INDIVIDUAL"/>
    <s v="REGULAR"/>
    <s v="CREW CAB"/>
    <s v="GMC"/>
    <x v="0"/>
    <s v="GMC"/>
    <s v="HUMMER"/>
    <s v="HUMMER"/>
    <n v="3"/>
    <s v="PICKUP"/>
    <x v="0"/>
    <s v="4 X 4"/>
    <s v="1GT40FDA0NU100025"/>
    <x v="3"/>
    <x v="1"/>
    <x v="2"/>
  </r>
  <r>
    <s v="NAME NOT AVAILABLE"/>
    <s v="SAN DIMAS"/>
    <n v="91773"/>
    <s v="INDIVIDUAL"/>
    <s v="INDIVIDUAL"/>
    <s v="REGULAR"/>
    <s v="CREW CAB"/>
    <s v="GMC"/>
    <x v="0"/>
    <s v="GMC"/>
    <s v="HUMMER"/>
    <s v="HUMMER"/>
    <n v="3"/>
    <s v="PICKUP"/>
    <x v="0"/>
    <s v="4 X 4"/>
    <s v="1GT40FDA0NU100168"/>
    <x v="3"/>
    <x v="1"/>
    <x v="2"/>
  </r>
  <r>
    <s v="NAME NOT AVAILABLE"/>
    <s v="RCHO SANTA FE"/>
    <n v="92067"/>
    <s v="INDIVIDUAL"/>
    <s v="INDIVIDUAL"/>
    <s v="REGULAR"/>
    <s v="CREW CAB"/>
    <s v="GMC"/>
    <x v="0"/>
    <s v="GMC"/>
    <s v="HUMMER"/>
    <s v="HUMMER"/>
    <n v="3"/>
    <s v="PICKUP"/>
    <x v="0"/>
    <s v="4 X 4"/>
    <s v="1GT40FDA0NU100199"/>
    <x v="3"/>
    <x v="1"/>
    <x v="2"/>
  </r>
  <r>
    <s v="NAME NOT AVAILABLE"/>
    <s v="GLENDALE"/>
    <n v="91206"/>
    <s v="INDIVIDUAL"/>
    <s v="INDIVIDUAL"/>
    <s v="REGULAR"/>
    <s v="CREW CAB"/>
    <s v="GMC"/>
    <x v="0"/>
    <s v="GMC"/>
    <s v="HUMMER"/>
    <s v="HUMMER"/>
    <n v="3"/>
    <s v="PICKUP"/>
    <x v="0"/>
    <s v="4 X 4"/>
    <s v="1GT40FDA0NU100252"/>
    <x v="3"/>
    <x v="1"/>
    <x v="2"/>
  </r>
  <r>
    <s v="NAME NOT AVAILABLE"/>
    <s v="LOS ANGELES"/>
    <n v="90019"/>
    <s v="INDIVIDUAL"/>
    <s v="INDIVIDUAL"/>
    <s v="REGULAR"/>
    <s v="CREW CAB"/>
    <s v="GMC"/>
    <x v="0"/>
    <s v="GMC"/>
    <s v="HUMMER"/>
    <s v="HUMMER"/>
    <n v="3"/>
    <s v="PICKUP"/>
    <x v="0"/>
    <s v="4 X 4"/>
    <s v="1GT40FDA0NU100297"/>
    <x v="3"/>
    <x v="1"/>
    <x v="2"/>
  </r>
  <r>
    <s v="NAME NOT AVAILABLE"/>
    <s v="PLEASANTON"/>
    <n v="94568"/>
    <s v="INDIVIDUAL"/>
    <s v="INDIVIDUAL"/>
    <s v="REGULAR"/>
    <s v="CREW CAB"/>
    <s v="GMC"/>
    <x v="0"/>
    <s v="GMC"/>
    <s v="HUMMER"/>
    <s v="HUMMER"/>
    <n v="3"/>
    <s v="PICKUP"/>
    <x v="0"/>
    <s v="4 X 4"/>
    <s v="1GT40FDA0NU100316"/>
    <x v="3"/>
    <x v="1"/>
    <x v="2"/>
  </r>
  <r>
    <s v="HALE O ALOHA LLC"/>
    <s v="ORINDA"/>
    <n v="94563"/>
    <s v="UNCLASSIFIED"/>
    <s v="PRIVATE"/>
    <s v="REGULAR"/>
    <s v="CREW CAB"/>
    <s v="GMC"/>
    <x v="0"/>
    <s v="GMC"/>
    <s v="HUMMER"/>
    <s v="HUMMER"/>
    <n v="3"/>
    <s v="PICKUP"/>
    <x v="0"/>
    <s v="4 X 4"/>
    <s v="1GT40FDA0NU100333"/>
    <x v="3"/>
    <x v="1"/>
    <x v="2"/>
  </r>
  <r>
    <s v="NAME NOT AVAILABLE"/>
    <s v="CLOVIS"/>
    <n v="93612"/>
    <s v="INDIVIDUAL"/>
    <s v="INDIVIDUAL"/>
    <s v="REGULAR"/>
    <s v="CREW CAB"/>
    <s v="GMC"/>
    <x v="0"/>
    <s v="GMC"/>
    <s v="HUMMER"/>
    <s v="HUMMER"/>
    <n v="3"/>
    <s v="PICKUP"/>
    <x v="0"/>
    <s v="4 X 4"/>
    <s v="1GT40FDA1NU100065"/>
    <x v="3"/>
    <x v="1"/>
    <x v="2"/>
  </r>
  <r>
    <s v="NAME NOT AVAILABLE"/>
    <s v="BURBANK"/>
    <n v="91504"/>
    <s v="INDIVIDUAL"/>
    <s v="INDIVIDUAL"/>
    <s v="REGULAR"/>
    <s v="CREW CAB"/>
    <s v="GMC"/>
    <x v="0"/>
    <s v="GMC"/>
    <s v="HUMMER"/>
    <s v="HUMMER"/>
    <n v="3"/>
    <s v="PICKUP"/>
    <x v="0"/>
    <s v="4 X 4"/>
    <s v="1GT40FDA1NU100163"/>
    <x v="3"/>
    <x v="1"/>
    <x v="2"/>
  </r>
  <r>
    <s v="NAME NOT AVAILABLE"/>
    <s v="LOS BANOS"/>
    <n v="93635"/>
    <s v="INDIVIDUAL"/>
    <s v="INDIVIDUAL"/>
    <s v="REGULAR"/>
    <s v="CREW CAB"/>
    <s v="GMC"/>
    <x v="0"/>
    <s v="GMC"/>
    <s v="HUMMER"/>
    <s v="HUMMER"/>
    <n v="3"/>
    <s v="PICKUP"/>
    <x v="0"/>
    <s v="4 X 4"/>
    <s v="1GT40FDA1NU100213"/>
    <x v="3"/>
    <x v="1"/>
    <x v="2"/>
  </r>
  <r>
    <s v="NAME NOT AVAILABLE"/>
    <s v="WALNUT"/>
    <n v="91789"/>
    <s v="INDIVIDUAL"/>
    <s v="INDIVIDUAL"/>
    <s v="REGULAR"/>
    <s v="CREW CAB"/>
    <s v="GMC"/>
    <x v="0"/>
    <s v="GMC"/>
    <s v="HUMMER"/>
    <s v="HUMMER"/>
    <n v="3"/>
    <s v="PICKUP"/>
    <x v="0"/>
    <s v="4 X 4"/>
    <s v="1GT40FDA1NU100373"/>
    <x v="3"/>
    <x v="1"/>
    <x v="2"/>
  </r>
  <r>
    <s v="NAME NOT AVAILABLE"/>
    <s v="IRVINE"/>
    <n v="92614"/>
    <s v="INDIVIDUAL"/>
    <s v="INDIVIDUAL"/>
    <s v="REGULAR"/>
    <s v="CREW CAB"/>
    <s v="GMC"/>
    <x v="0"/>
    <s v="GMC"/>
    <s v="HUMMER"/>
    <s v="HUMMER"/>
    <n v="3"/>
    <s v="PICKUP"/>
    <x v="0"/>
    <s v="4 X 4"/>
    <s v="1GT40FDA2NU100088"/>
    <x v="3"/>
    <x v="1"/>
    <x v="2"/>
  </r>
  <r>
    <s v="NAME NOT AVAILABLE"/>
    <s v="CORONA"/>
    <n v="92880"/>
    <s v="INDIVIDUAL"/>
    <s v="INDIVIDUAL"/>
    <s v="REGULAR"/>
    <s v="CREW CAB"/>
    <s v="GMC"/>
    <x v="0"/>
    <s v="GMC"/>
    <s v="HUMMER"/>
    <s v="HUMMER"/>
    <n v="3"/>
    <s v="PICKUP"/>
    <x v="0"/>
    <s v="4 X 4"/>
    <s v="1GT40FDA2NU100172"/>
    <x v="3"/>
    <x v="1"/>
    <x v="2"/>
  </r>
  <r>
    <s v="NAME NOT AVAILABLE"/>
    <s v="DALY CITY"/>
    <n v="94015"/>
    <s v="INDIVIDUAL"/>
    <s v="INDIVIDUAL"/>
    <s v="REGULAR"/>
    <s v="CREW CAB"/>
    <s v="GMC"/>
    <x v="0"/>
    <s v="GMC"/>
    <s v="HUMMER"/>
    <s v="HUMMER"/>
    <n v="3"/>
    <s v="PICKUP"/>
    <x v="0"/>
    <s v="4 X 4"/>
    <s v="1GT40FDA2NU100320"/>
    <x v="3"/>
    <x v="1"/>
    <x v="2"/>
  </r>
  <r>
    <s v="NAME NOT AVAILABLE"/>
    <s v="SANTA BARBARA"/>
    <n v="93111"/>
    <s v="INDIVIDUAL"/>
    <s v="INDIVIDUAL"/>
    <s v="REGULAR"/>
    <s v="CREW CAB"/>
    <s v="GMC"/>
    <x v="0"/>
    <s v="GMC"/>
    <s v="HUMMER"/>
    <s v="HUMMER"/>
    <n v="3"/>
    <s v="PICKUP"/>
    <x v="0"/>
    <s v="4 X 4"/>
    <s v="1GT40FDA3NU100018"/>
    <x v="3"/>
    <x v="1"/>
    <x v="2"/>
  </r>
  <r>
    <s v="NAME NOT AVAILABLE"/>
    <s v="ANAHEIM"/>
    <n v="92807"/>
    <s v="INDIVIDUAL"/>
    <s v="INDIVIDUAL"/>
    <s v="REGULAR"/>
    <s v="CREW CAB"/>
    <s v="GMC"/>
    <x v="0"/>
    <s v="GMC"/>
    <s v="HUMMER"/>
    <s v="HUMMER"/>
    <n v="3"/>
    <s v="PICKUP"/>
    <x v="0"/>
    <s v="4 X 4"/>
    <s v="1GT40FDA3NU100164"/>
    <x v="3"/>
    <x v="1"/>
    <x v="2"/>
  </r>
  <r>
    <s v="NAME NOT AVAILABLE"/>
    <s v="HUNTINGTN BCH"/>
    <n v="92649"/>
    <s v="INDIVIDUAL"/>
    <s v="INDIVIDUAL"/>
    <s v="REGULAR"/>
    <s v="CREW CAB"/>
    <s v="GMC"/>
    <x v="0"/>
    <s v="GMC"/>
    <s v="HUMMER"/>
    <s v="HUMMER"/>
    <n v="3"/>
    <s v="PICKUP"/>
    <x v="0"/>
    <s v="4 X 4"/>
    <s v="1GT40FDA3NU100214"/>
    <x v="3"/>
    <x v="1"/>
    <x v="2"/>
  </r>
  <r>
    <s v="NAME NOT AVAILABLE"/>
    <s v="SAN FRANCISCO"/>
    <n v="94131"/>
    <s v="INDIVIDUAL"/>
    <s v="INDIVIDUAL"/>
    <s v="REGULAR"/>
    <s v="CREW CAB"/>
    <s v="GMC"/>
    <x v="0"/>
    <s v="GMC"/>
    <s v="HUMMER"/>
    <s v="HUMMER"/>
    <n v="3"/>
    <s v="PICKUP"/>
    <x v="0"/>
    <s v="4 X 4"/>
    <s v="1GT40FDA3NU100259"/>
    <x v="3"/>
    <x v="1"/>
    <x v="2"/>
  </r>
  <r>
    <s v="NAME NOT AVAILABLE"/>
    <s v="SAN MARCOS"/>
    <n v="92069"/>
    <s v="INDIVIDUAL"/>
    <s v="INDIVIDUAL"/>
    <s v="REGULAR"/>
    <s v="CREW CAB"/>
    <s v="GMC"/>
    <x v="0"/>
    <s v="GMC"/>
    <s v="HUMMER"/>
    <s v="HUMMER"/>
    <n v="3"/>
    <s v="PICKUP"/>
    <x v="0"/>
    <s v="4 X 4"/>
    <s v="1GT40FDA3NU100343"/>
    <x v="3"/>
    <x v="1"/>
    <x v="2"/>
  </r>
  <r>
    <s v="NAME NOT AVAILABLE"/>
    <s v="VENTURA"/>
    <n v="93003"/>
    <s v="INDIVIDUAL"/>
    <s v="INDIVIDUAL"/>
    <s v="REGULAR"/>
    <s v="CREW CAB"/>
    <s v="GMC"/>
    <x v="0"/>
    <s v="GMC"/>
    <s v="HUMMER"/>
    <s v="HUMMER"/>
    <n v="3"/>
    <s v="PICKUP"/>
    <x v="0"/>
    <s v="4 X 4"/>
    <s v="1GT40FDA3NU100486"/>
    <x v="3"/>
    <x v="1"/>
    <x v="2"/>
  </r>
  <r>
    <s v="NAME NOT AVAILABLE"/>
    <s v="FOLSOM"/>
    <n v="95762"/>
    <s v="INDIVIDUAL"/>
    <s v="INDIVIDUAL"/>
    <s v="REGULAR"/>
    <s v="CREW CAB"/>
    <s v="GMC"/>
    <x v="0"/>
    <s v="GMC"/>
    <s v="HUMMER"/>
    <s v="HUMMER"/>
    <n v="3"/>
    <s v="PICKUP"/>
    <x v="0"/>
    <s v="4 X 4"/>
    <s v="1GT40FDA4NU100061"/>
    <x v="3"/>
    <x v="1"/>
    <x v="2"/>
  </r>
  <r>
    <s v="NAME NOT AVAILABLE"/>
    <s v="CORONA"/>
    <n v="92881"/>
    <s v="INDIVIDUAL"/>
    <s v="INDIVIDUAL"/>
    <s v="REGULAR"/>
    <s v="CREW CAB"/>
    <s v="GMC"/>
    <x v="0"/>
    <s v="GMC"/>
    <s v="HUMMER"/>
    <s v="HUMMER"/>
    <n v="3"/>
    <s v="PICKUP"/>
    <x v="0"/>
    <s v="4 X 4"/>
    <s v="1GT40FDA4NU100092"/>
    <x v="3"/>
    <x v="1"/>
    <x v="2"/>
  </r>
  <r>
    <s v="NAME NOT AVAILABLE"/>
    <s v="RIVERSIDE"/>
    <n v="92503"/>
    <s v="INDIVIDUAL"/>
    <s v="INDIVIDUAL"/>
    <s v="REGULAR"/>
    <s v="CREW CAB"/>
    <s v="GMC"/>
    <x v="0"/>
    <s v="GMC"/>
    <s v="HUMMER"/>
    <s v="HUMMER"/>
    <n v="3"/>
    <s v="PICKUP"/>
    <x v="0"/>
    <s v="4 X 4"/>
    <s v="1GT40FDA4NU100156"/>
    <x v="3"/>
    <x v="1"/>
    <x v="2"/>
  </r>
  <r>
    <s v="NAME NOT AVAILABLE"/>
    <s v="CORONA"/>
    <n v="92883"/>
    <s v="INDIVIDUAL"/>
    <s v="INDIVIDUAL"/>
    <s v="REGULAR"/>
    <s v="CREW CAB"/>
    <s v="GMC"/>
    <x v="0"/>
    <s v="GMC"/>
    <s v="HUMMER"/>
    <s v="HUMMER"/>
    <n v="3"/>
    <s v="PICKUP"/>
    <x v="0"/>
    <s v="4 X 4"/>
    <s v="1GT40FDA5NU100053"/>
    <x v="3"/>
    <x v="1"/>
    <x v="2"/>
  </r>
  <r>
    <s v="NAME NOT AVAILABLE"/>
    <s v="ESCONDIDO"/>
    <n v="92026"/>
    <s v="INDIVIDUAL"/>
    <s v="INDIVIDUAL"/>
    <s v="REGULAR"/>
    <s v="CREW CAB"/>
    <s v="GMC"/>
    <x v="0"/>
    <s v="GMC"/>
    <s v="HUMMER"/>
    <s v="HUMMER"/>
    <n v="3"/>
    <s v="PICKUP"/>
    <x v="0"/>
    <s v="4 X 4"/>
    <s v="1GT40FDA5NU100148"/>
    <x v="3"/>
    <x v="1"/>
    <x v="2"/>
  </r>
  <r>
    <s v="NAME NOT AVAILABLE"/>
    <s v="PLACENTIA"/>
    <n v="92870"/>
    <s v="INDIVIDUAL"/>
    <s v="INDIVIDUAL"/>
    <s v="REGULAR"/>
    <s v="CREW CAB"/>
    <s v="GMC"/>
    <x v="0"/>
    <s v="GMC"/>
    <s v="HUMMER"/>
    <s v="HUMMER"/>
    <n v="3"/>
    <s v="PICKUP"/>
    <x v="0"/>
    <s v="4 X 4"/>
    <s v="1GT40FDA5NU100165"/>
    <x v="3"/>
    <x v="1"/>
    <x v="2"/>
  </r>
  <r>
    <s v="NAME NOT AVAILABLE"/>
    <s v="ARTESIA"/>
    <n v="90703"/>
    <s v="INDIVIDUAL"/>
    <s v="INDIVIDUAL"/>
    <s v="REGULAR"/>
    <s v="CREW CAB"/>
    <s v="GMC"/>
    <x v="0"/>
    <s v="GMC"/>
    <s v="HUMMER"/>
    <s v="HUMMER"/>
    <n v="3"/>
    <s v="PICKUP"/>
    <x v="0"/>
    <s v="4 X 4"/>
    <s v="1GT40FDA5NU100229"/>
    <x v="3"/>
    <x v="1"/>
    <x v="2"/>
  </r>
  <r>
    <s v="NAME NOT AVAILABLE"/>
    <s v="LOS ANGELES"/>
    <n v="90049"/>
    <s v="INDIVIDUAL"/>
    <s v="INDIVIDUAL"/>
    <s v="REGULAR"/>
    <s v="CREW CAB"/>
    <s v="GMC"/>
    <x v="0"/>
    <s v="GMC"/>
    <s v="HUMMER"/>
    <s v="HUMMER"/>
    <n v="3"/>
    <s v="PICKUP"/>
    <x v="0"/>
    <s v="4 X 4"/>
    <s v="1GT40FDA5NU100313"/>
    <x v="3"/>
    <x v="1"/>
    <x v="2"/>
  </r>
  <r>
    <s v="NAME NOT AVAILABLE"/>
    <s v="VENTURA"/>
    <n v="93001"/>
    <s v="INDIVIDUAL"/>
    <s v="INDIVIDUAL"/>
    <s v="REGULAR"/>
    <s v="CREW CAB"/>
    <s v="GMC"/>
    <x v="0"/>
    <s v="GMC"/>
    <s v="HUMMER"/>
    <s v="HUMMER"/>
    <n v="3"/>
    <s v="PICKUP"/>
    <x v="0"/>
    <s v="4 X 4"/>
    <s v="1GT40FDA5NU100330"/>
    <x v="3"/>
    <x v="1"/>
    <x v="2"/>
  </r>
  <r>
    <s v="NAME NOT AVAILABLE"/>
    <s v="SAN JUAN CAPO"/>
    <n v="92675"/>
    <s v="INDIVIDUAL"/>
    <s v="INDIVIDUAL"/>
    <s v="REGULAR"/>
    <s v="CREW CAB"/>
    <s v="GMC"/>
    <x v="0"/>
    <s v="GMC"/>
    <s v="HUMMER"/>
    <s v="HUMMER"/>
    <n v="3"/>
    <s v="PICKUP"/>
    <x v="0"/>
    <s v="4 X 4"/>
    <s v="1GT40FDA5NU100456"/>
    <x v="3"/>
    <x v="1"/>
    <x v="2"/>
  </r>
  <r>
    <s v="NAME NOT AVAILABLE"/>
    <s v="RCH CUCAMONGA"/>
    <n v="91701"/>
    <s v="INDIVIDUAL"/>
    <s v="INDIVIDUAL"/>
    <s v="REGULAR"/>
    <s v="CREW CAB"/>
    <s v="GMC"/>
    <x v="0"/>
    <s v="GMC"/>
    <s v="HUMMER"/>
    <s v="HUMMER"/>
    <n v="3"/>
    <s v="PICKUP"/>
    <x v="0"/>
    <s v="4 X 4"/>
    <s v="1GT40FDA6NU100028"/>
    <x v="3"/>
    <x v="1"/>
    <x v="2"/>
  </r>
  <r>
    <s v="NAME NOT AVAILABLE"/>
    <s v="LOS ANGELES"/>
    <n v="90048"/>
    <s v="INDIVIDUAL"/>
    <s v="INDIVIDUAL"/>
    <s v="REGULAR"/>
    <s v="CREW CAB"/>
    <s v="GMC"/>
    <x v="0"/>
    <s v="GMC"/>
    <s v="HUMMER"/>
    <s v="HUMMER"/>
    <n v="3"/>
    <s v="PICKUP"/>
    <x v="0"/>
    <s v="4 X 4"/>
    <s v="1GT40FDA6NU100403"/>
    <x v="3"/>
    <x v="1"/>
    <x v="2"/>
  </r>
  <r>
    <s v="NAME NOT AVAILABLE"/>
    <s v="LOS ANGELES"/>
    <n v="90049"/>
    <s v="INDIVIDUAL"/>
    <s v="INDIVIDUAL"/>
    <s v="REGULAR"/>
    <s v="CREW CAB"/>
    <s v="GMC"/>
    <x v="0"/>
    <s v="GMC"/>
    <s v="HUMMER"/>
    <s v="HUMMER"/>
    <n v="3"/>
    <s v="PICKUP"/>
    <x v="0"/>
    <s v="4 X 4"/>
    <s v="1GT40FDA7NU100006"/>
    <x v="3"/>
    <x v="1"/>
    <x v="2"/>
  </r>
  <r>
    <s v="NAME NOT AVAILABLE"/>
    <s v="LOS ANGELES"/>
    <n v="90064"/>
    <s v="INDIVIDUAL"/>
    <s v="INDIVIDUAL"/>
    <s v="REGULAR"/>
    <s v="CREW CAB"/>
    <s v="GMC"/>
    <x v="0"/>
    <s v="GMC"/>
    <s v="HUMMER"/>
    <s v="HUMMER"/>
    <n v="3"/>
    <s v="PICKUP"/>
    <x v="0"/>
    <s v="4 X 4"/>
    <s v="1GT40FDA7NU100104"/>
    <x v="3"/>
    <x v="1"/>
    <x v="2"/>
  </r>
  <r>
    <s v="NAME NOT AVAILABLE"/>
    <s v="NORTHRIDGE"/>
    <n v="91326"/>
    <s v="INDIVIDUAL"/>
    <s v="INDIVIDUAL"/>
    <s v="REGULAR"/>
    <s v="CREW CAB"/>
    <s v="GMC"/>
    <x v="0"/>
    <s v="GMC"/>
    <s v="HUMMER"/>
    <s v="HUMMER"/>
    <n v="3"/>
    <s v="PICKUP"/>
    <x v="0"/>
    <s v="4 X 4"/>
    <s v="1GT40FDA7NU100197"/>
    <x v="3"/>
    <x v="1"/>
    <x v="2"/>
  </r>
  <r>
    <s v="NAME NOT AVAILABLE"/>
    <s v="ALHAMBRA"/>
    <n v="91801"/>
    <s v="INDIVIDUAL"/>
    <s v="INDIVIDUAL"/>
    <s v="REGULAR"/>
    <s v="CREW CAB"/>
    <s v="GMC"/>
    <x v="0"/>
    <s v="GMC"/>
    <s v="HUMMER"/>
    <s v="HUMMER"/>
    <n v="3"/>
    <s v="PICKUP"/>
    <x v="0"/>
    <s v="4 X 4"/>
    <s v="1GT40FDA7NU100233"/>
    <x v="3"/>
    <x v="1"/>
    <x v="2"/>
  </r>
  <r>
    <s v="NAME NOT AVAILABLE"/>
    <s v="VAN NUYS"/>
    <n v="91436"/>
    <s v="INDIVIDUAL"/>
    <s v="INDIVIDUAL"/>
    <s v="REGULAR"/>
    <s v="CREW CAB"/>
    <s v="GMC"/>
    <x v="0"/>
    <s v="GMC"/>
    <s v="HUMMER"/>
    <s v="HUMMER"/>
    <n v="3"/>
    <s v="PICKUP"/>
    <x v="0"/>
    <s v="4 X 4"/>
    <s v="1GT40FDA8NU100127"/>
    <x v="3"/>
    <x v="1"/>
    <x v="2"/>
  </r>
  <r>
    <s v="RED WIRE BLUE WIRE INC"/>
    <s v="VAN NUYS"/>
    <n v="91423"/>
    <s v="MANUFACTURING"/>
    <s v="PRIVATE"/>
    <s v="REGULAR"/>
    <s v="CREW CAB"/>
    <s v="GMC"/>
    <x v="0"/>
    <s v="GMC"/>
    <s v="HUMMER"/>
    <s v="HUMMER"/>
    <n v="3"/>
    <s v="PICKUP"/>
    <x v="0"/>
    <s v="4 X 4"/>
    <s v="1GT40FDA8NU100225"/>
    <x v="3"/>
    <x v="1"/>
    <x v="2"/>
  </r>
  <r>
    <s v="NAME NOT AVAILABLE"/>
    <s v="YORBA LINDA"/>
    <n v="92886"/>
    <s v="INDIVIDUAL"/>
    <s v="INDIVIDUAL"/>
    <s v="REGULAR"/>
    <s v="CREW CAB"/>
    <s v="GMC"/>
    <x v="0"/>
    <s v="GMC"/>
    <s v="HUMMER"/>
    <s v="HUMMER"/>
    <n v="3"/>
    <s v="PICKUP"/>
    <x v="0"/>
    <s v="4 X 4"/>
    <s v="1GT40FDA8NU100287"/>
    <x v="3"/>
    <x v="1"/>
    <x v="2"/>
  </r>
  <r>
    <s v="NAME NOT AVAILABLE"/>
    <s v="LOS ANGELES"/>
    <n v="90024"/>
    <s v="INDIVIDUAL"/>
    <s v="INDIVIDUAL"/>
    <s v="REGULAR"/>
    <s v="CREW CAB"/>
    <s v="GMC"/>
    <x v="0"/>
    <s v="GMC"/>
    <s v="HUMMER"/>
    <s v="HUMMER"/>
    <n v="3"/>
    <s v="PICKUP"/>
    <x v="0"/>
    <s v="4 X 4"/>
    <s v="1GT40FDA9NU100010"/>
    <x v="3"/>
    <x v="1"/>
    <x v="2"/>
  </r>
  <r>
    <s v="NAME NOT AVAILABLE"/>
    <s v="FOLSOM"/>
    <n v="95630"/>
    <s v="INDIVIDUAL"/>
    <s v="INDIVIDUAL"/>
    <s v="REGULAR"/>
    <s v="CREW CAB"/>
    <s v="GMC"/>
    <x v="0"/>
    <s v="GMC"/>
    <s v="HUMMER"/>
    <s v="HUMMER"/>
    <n v="3"/>
    <s v="PICKUP"/>
    <x v="0"/>
    <s v="4 X 4"/>
    <s v="1GT40FDA9NU100086"/>
    <x v="3"/>
    <x v="1"/>
    <x v="2"/>
  </r>
  <r>
    <s v="LUPU NADAV DAVID OR LUMINA BUI"/>
    <s v="SAN DIEGO"/>
    <n v="92117"/>
    <s v="CONSTRUCTION"/>
    <s v="PRIVATE"/>
    <s v="REGULAR"/>
    <s v="CREW CAB"/>
    <s v="GMC"/>
    <x v="0"/>
    <s v="GMC"/>
    <s v="HUMMER"/>
    <s v="HUMMER"/>
    <n v="3"/>
    <s v="PICKUP"/>
    <x v="0"/>
    <s v="4 X 4"/>
    <s v="1GT40FDA9NU100153"/>
    <x v="3"/>
    <x v="1"/>
    <x v="2"/>
  </r>
  <r>
    <s v="NAME NOT AVAILABLE"/>
    <s v="SANTA BARBARA"/>
    <n v="93111"/>
    <s v="INDIVIDUAL"/>
    <s v="INDIVIDUAL"/>
    <s v="REGULAR"/>
    <s v="CREW CAB"/>
    <s v="GMC"/>
    <x v="0"/>
    <s v="GMC"/>
    <s v="HUMMER"/>
    <s v="HUMMER"/>
    <n v="3"/>
    <s v="PICKUP"/>
    <x v="0"/>
    <s v="4 X 4"/>
    <s v="1GT40FDA9NU100329"/>
    <x v="3"/>
    <x v="1"/>
    <x v="2"/>
  </r>
  <r>
    <s v="MV MKTG INC"/>
    <s v="ANAHEIM"/>
    <n v="92807"/>
    <s v="SERVICES"/>
    <s v="PRIVATE"/>
    <s v="REGULAR"/>
    <s v="CREW CAB"/>
    <s v="GMC"/>
    <x v="0"/>
    <s v="GMC"/>
    <s v="HUMMER"/>
    <s v="HUMMER"/>
    <n v="3"/>
    <s v="PICKUP"/>
    <x v="0"/>
    <s v="4 X 4"/>
    <s v="1GT40FDAXNU100047"/>
    <x v="3"/>
    <x v="1"/>
    <x v="2"/>
  </r>
  <r>
    <s v="NAME NOT AVAILABLE"/>
    <s v="VAN NUYS"/>
    <n v="91423"/>
    <s v="INDIVIDUAL"/>
    <s v="INDIVIDUAL"/>
    <s v="REGULAR"/>
    <s v="CREW CAB"/>
    <s v="GMC"/>
    <x v="0"/>
    <s v="GMC"/>
    <s v="HUMMER"/>
    <s v="HUMMER"/>
    <n v="3"/>
    <s v="PICKUP"/>
    <x v="0"/>
    <s v="4 X 4"/>
    <s v="1GT40FDAXNU100212"/>
    <x v="3"/>
    <x v="1"/>
    <x v="2"/>
  </r>
  <r>
    <s v="NAME NOT AVAILABLE"/>
    <s v="TULARE"/>
    <n v="93274"/>
    <s v="INDIVIDUAL"/>
    <s v="INDIVIDUAL"/>
    <s v="REGULAR"/>
    <s v="CREW CAB"/>
    <s v="GMC"/>
    <x v="0"/>
    <s v="GMC"/>
    <s v="HUMMER"/>
    <s v="HUMMER"/>
    <n v="3"/>
    <s v="PICKUP"/>
    <x v="0"/>
    <s v="4 X 4"/>
    <s v="1GT40FDAXNU100307"/>
    <x v="3"/>
    <x v="1"/>
    <x v="2"/>
  </r>
  <r>
    <s v="NAME NOT AVAILABLE"/>
    <s v="SAN JOSE"/>
    <n v="95132"/>
    <s v="INDIVIDUAL"/>
    <s v="INDIVIDUAL"/>
    <s v="REGULAR"/>
    <s v="CREW CAB"/>
    <s v="GMC"/>
    <x v="0"/>
    <s v="GMC"/>
    <s v="HUMMER"/>
    <s v="HUMMER"/>
    <n v="3"/>
    <s v="PICKUP"/>
    <x v="0"/>
    <s v="4 X 4"/>
    <s v="1GT40FDAXNU100324"/>
    <x v="3"/>
    <x v="1"/>
    <x v="2"/>
  </r>
  <r>
    <s v="NAME NOT AVAILABLE"/>
    <s v="RCHO STA MARG"/>
    <n v="92688"/>
    <s v="INDIVIDUAL"/>
    <s v="INDIVIDUAL"/>
    <s v="REGULAR"/>
    <s v="CREW CAB"/>
    <s v="GMC"/>
    <x v="0"/>
    <s v="GMC"/>
    <s v="HUMMER"/>
    <s v="HUMMER"/>
    <n v="3"/>
    <s v="PICKUP"/>
    <x v="0"/>
    <s v="4 X 4"/>
    <s v="1GT40FDAXNU100369"/>
    <x v="3"/>
    <x v="1"/>
    <x v="2"/>
  </r>
  <r>
    <s v="AWAY FROM HOME LLC"/>
    <s v="LOS ANGELES"/>
    <n v="90024"/>
    <s v="CONSTRUCTION"/>
    <s v="PRIVATE"/>
    <s v="REGULAR"/>
    <s v="CREW CAB"/>
    <s v="GMC"/>
    <x v="0"/>
    <s v="GMC"/>
    <s v="HUMMER"/>
    <s v="HUMMER"/>
    <n v="3"/>
    <s v="PICKUP"/>
    <x v="0"/>
    <s v="4 X 4"/>
    <s v="1GT40FDAXNU100405"/>
    <x v="3"/>
    <x v="1"/>
    <x v="2"/>
  </r>
  <r>
    <s v="NAME NOT AVAILABLE"/>
    <s v="TEMPLETON"/>
    <n v="93465"/>
    <s v="INDIVIDUAL"/>
    <s v="INDIVIDUAL"/>
    <s v="UNKNOWN"/>
    <s v="VAN"/>
    <s v="INTERNATIONAL"/>
    <x v="0"/>
    <s v="INTERNATIONAL"/>
    <s v="ESTAR"/>
    <s v="ESTAR"/>
    <n v="3"/>
    <s v="VAN CARGO"/>
    <x v="1"/>
    <s v="4 X 2"/>
    <s v="52UJTE1F0AP900343"/>
    <x v="3"/>
    <x v="2"/>
    <x v="0"/>
  </r>
  <r>
    <s v="FEDEX FREIGHT SYSTEMS"/>
    <s v="VENICE"/>
    <n v="90292"/>
    <s v="GENERAL FREIGHT"/>
    <s v="FOR HIRE"/>
    <s v="UNKNOWN"/>
    <s v="VAN"/>
    <s v="INTERNATIONAL"/>
    <x v="0"/>
    <s v="INTERNATIONAL"/>
    <s v="ESTAR"/>
    <s v="ESTAR"/>
    <n v="3"/>
    <s v="VAN CARGO"/>
    <x v="2"/>
    <s v="4 X 2"/>
    <s v="52UJTE1F0BP696564"/>
    <x v="3"/>
    <x v="2"/>
    <x v="0"/>
  </r>
  <r>
    <s v="FEDEX FREIGHT SYSTEMS"/>
    <s v="IRVINE"/>
    <n v="92618"/>
    <s v="GENERAL FREIGHT"/>
    <s v="FOR HIRE"/>
    <s v="UNKNOWN"/>
    <s v="VAN"/>
    <s v="INTERNATIONAL"/>
    <x v="0"/>
    <s v="INTERNATIONAL"/>
    <s v="ESTAR"/>
    <s v="ESTAR"/>
    <n v="3"/>
    <s v="VAN CARGO"/>
    <x v="2"/>
    <s v="4 X 2"/>
    <s v="52UJTE1F1BP696573"/>
    <x v="3"/>
    <x v="2"/>
    <x v="0"/>
  </r>
  <r>
    <s v="NAME NOT AVAILABLE"/>
    <s v="SAN DIEGO"/>
    <n v="92130"/>
    <s v="INDIVIDUAL"/>
    <s v="INDIVIDUAL"/>
    <s v="UNKNOWN"/>
    <s v="VAN"/>
    <s v="INTERNATIONAL"/>
    <x v="0"/>
    <s v="INTERNATIONAL"/>
    <s v="ESTAR"/>
    <s v="ESTAR"/>
    <n v="3"/>
    <s v="VAN CARGO"/>
    <x v="2"/>
    <s v="4 X 2"/>
    <s v="52UJTE1F1BP696587"/>
    <x v="3"/>
    <x v="2"/>
    <x v="0"/>
  </r>
  <r>
    <s v="CALIFORNIA ADVENTURES LLC"/>
    <s v="VENICE"/>
    <n v="90291"/>
    <s v="BUS TRANSPORTATION"/>
    <s v="LOCAL GOVERNMENT (U.S. ONLY)"/>
    <s v="UNKNOWN"/>
    <s v="VAN"/>
    <s v="INTERNATIONAL"/>
    <x v="0"/>
    <s v="INTERNATIONAL"/>
    <s v="ESTAR"/>
    <s v="ESTAR"/>
    <n v="3"/>
    <s v="VAN CARGO"/>
    <x v="2"/>
    <s v="4 X 2"/>
    <s v="52UJTE1F1BP696590"/>
    <x v="3"/>
    <x v="2"/>
    <x v="0"/>
  </r>
  <r>
    <s v="FEDEX FREIGHT SYSTEMS"/>
    <s v="CLOVIS"/>
    <n v="93612"/>
    <s v="GENERAL FREIGHT"/>
    <s v="FOR HIRE"/>
    <s v="UNKNOWN"/>
    <s v="VAN"/>
    <s v="INTERNATIONAL"/>
    <x v="0"/>
    <s v="INTERNATIONAL"/>
    <s v="ESTAR"/>
    <s v="ESTAR"/>
    <n v="3"/>
    <s v="VAN CARGO"/>
    <x v="2"/>
    <s v="4 X 2"/>
    <s v="52UJTE1F4BP696583"/>
    <x v="3"/>
    <x v="2"/>
    <x v="0"/>
  </r>
  <r>
    <s v="FEDEX FREIGHT SYSTEMS"/>
    <s v="SAN JOSE"/>
    <n v="95131"/>
    <s v="GENERAL FREIGHT"/>
    <s v="FOR HIRE"/>
    <s v="UNKNOWN"/>
    <s v="VAN"/>
    <s v="INTERNATIONAL"/>
    <x v="0"/>
    <s v="INTERNATIONAL"/>
    <s v="ESTAR"/>
    <s v="ESTAR"/>
    <n v="3"/>
    <s v="VAN CARGO"/>
    <x v="2"/>
    <s v="4 X 2"/>
    <s v="52UJTE1F5BP696589"/>
    <x v="3"/>
    <x v="2"/>
    <x v="0"/>
  </r>
  <r>
    <s v="FEDEX FREIGHT SYSTEMS"/>
    <s v="MENLO PARK"/>
    <n v="94025"/>
    <s v="GENERAL FREIGHT"/>
    <s v="FOR HIRE"/>
    <s v="UNKNOWN"/>
    <s v="VAN"/>
    <s v="INTERNATIONAL"/>
    <x v="0"/>
    <s v="INTERNATIONAL"/>
    <s v="ESTAR"/>
    <s v="ESTAR"/>
    <n v="3"/>
    <s v="VAN CARGO"/>
    <x v="2"/>
    <s v="4 X 2"/>
    <s v="52UJTE1F5BP696592"/>
    <x v="3"/>
    <x v="2"/>
    <x v="0"/>
  </r>
  <r>
    <s v="FEDEX FREIGHT SYSTEMS"/>
    <s v="VENICE"/>
    <n v="90292"/>
    <s v="GENERAL FREIGHT"/>
    <s v="FOR HIRE"/>
    <s v="UNKNOWN"/>
    <s v="VAN"/>
    <s v="INTERNATIONAL"/>
    <x v="0"/>
    <s v="INTERNATIONAL"/>
    <s v="ESTAR"/>
    <s v="ESTAR"/>
    <n v="3"/>
    <s v="VAN CARGO"/>
    <x v="2"/>
    <s v="4 X 2"/>
    <s v="52UJTE1F6BP696567"/>
    <x v="3"/>
    <x v="2"/>
    <x v="0"/>
  </r>
  <r>
    <s v="FEDEX FREIGHT SYSTEMS"/>
    <s v="VENICE"/>
    <n v="90292"/>
    <s v="GENERAL FREIGHT"/>
    <s v="FOR HIRE"/>
    <s v="UNKNOWN"/>
    <s v="VAN"/>
    <s v="INTERNATIONAL"/>
    <x v="0"/>
    <s v="INTERNATIONAL"/>
    <s v="ESTAR"/>
    <s v="ESTAR"/>
    <n v="3"/>
    <s v="VAN CARGO"/>
    <x v="2"/>
    <s v="4 X 2"/>
    <s v="52UJTE1F8BP696568"/>
    <x v="3"/>
    <x v="2"/>
    <x v="0"/>
  </r>
  <r>
    <s v="FEDEX FREIGHT SYSTEMS"/>
    <s v="IRVINE"/>
    <n v="92618"/>
    <s v="GENERAL FREIGHT"/>
    <s v="FOR HIRE"/>
    <s v="UNKNOWN"/>
    <s v="VAN"/>
    <s v="INTERNATIONAL"/>
    <x v="0"/>
    <s v="INTERNATIONAL"/>
    <s v="ESTAR"/>
    <s v="ESTAR"/>
    <n v="3"/>
    <s v="VAN CARGO"/>
    <x v="2"/>
    <s v="4 X 2"/>
    <s v="52UJTE1F8BP696571"/>
    <x v="3"/>
    <x v="2"/>
    <x v="0"/>
  </r>
  <r>
    <s v="PACIFIC GAS &amp; ELEC"/>
    <s v="SAN FRANCISCO"/>
    <n v="94105"/>
    <s v="UTILITY SERVICES"/>
    <s v="UTILITIES/COMMUNICATIONS"/>
    <s v="UNKNOWN"/>
    <s v="VAN"/>
    <s v="INTERNATIONAL"/>
    <x v="0"/>
    <s v="INTERNATIONAL"/>
    <s v="ESTAR"/>
    <s v="ESTAR"/>
    <n v="3"/>
    <s v="VAN CARGO"/>
    <x v="1"/>
    <s v="4 X 2"/>
    <s v="52UJTE1F9AP900308"/>
    <x v="3"/>
    <x v="2"/>
    <x v="0"/>
  </r>
  <r>
    <s v="FEDEX FREIGHT SYSTEMS"/>
    <s v="VENICE"/>
    <n v="90292"/>
    <s v="GENERAL FREIGHT"/>
    <s v="FOR HIRE"/>
    <s v="UNKNOWN"/>
    <s v="VAN"/>
    <s v="INTERNATIONAL"/>
    <x v="0"/>
    <s v="INTERNATIONAL"/>
    <s v="ESTAR"/>
    <s v="ESTAR"/>
    <n v="3"/>
    <s v="VAN CARGO"/>
    <x v="2"/>
    <s v="4 X 2"/>
    <s v="52UJTE1FXBP696569"/>
    <x v="3"/>
    <x v="2"/>
    <x v="0"/>
  </r>
  <r>
    <s v="FEDEX FREIGHT SYSTEMS"/>
    <s v="IRVINE"/>
    <n v="92618"/>
    <s v="GENERAL FREIGHT"/>
    <s v="FOR HIRE"/>
    <s v="UNKNOWN"/>
    <s v="VAN"/>
    <s v="INTERNATIONAL"/>
    <x v="0"/>
    <s v="INTERNATIONAL"/>
    <s v="ESTAR"/>
    <s v="ESTAR"/>
    <n v="3"/>
    <s v="VAN CARGO"/>
    <x v="2"/>
    <s v="4 X 2"/>
    <s v="52UJTE1FXBP696572"/>
    <x v="3"/>
    <x v="2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0N9100011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0N9100025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0N9100039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0N9100042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0N9100056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0N9100073"/>
    <x v="3"/>
    <x v="3"/>
    <x v="0"/>
  </r>
  <r>
    <s v="FEDEX FREIGHT SYSTEMS"/>
    <s v="SN BERNRDNO"/>
    <n v="92408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0N9100140"/>
    <x v="3"/>
    <x v="3"/>
    <x v="0"/>
  </r>
  <r>
    <s v="FEDEX FREIGHT SYSTEMS"/>
    <s v="SN BERNRDNO"/>
    <n v="92408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0N9100154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1N9100034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1N9100048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1N9100051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1N9100079"/>
    <x v="3"/>
    <x v="3"/>
    <x v="0"/>
  </r>
  <r>
    <s v="FEDEX FREIGHT SYSTEMS"/>
    <s v="SN BERNRDNO"/>
    <n v="92408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1N9100129"/>
    <x v="3"/>
    <x v="3"/>
    <x v="0"/>
  </r>
  <r>
    <s v="FEDEX FREIGHT SYSTEMS"/>
    <s v="SN BERNRDNO"/>
    <n v="92408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1N9100146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2N9100012"/>
    <x v="3"/>
    <x v="3"/>
    <x v="0"/>
  </r>
  <r>
    <s v="GENERAL MOTORS BUI OLDS CAD GR"/>
    <s v="THOUSAND OAKS"/>
    <n v="91362"/>
    <s v="MANUFACTURING"/>
    <s v="VEHICLE MANUFACTURER"/>
    <s v="REGULAR"/>
    <s v="VAN"/>
    <s v="BRIGHTDROP"/>
    <x v="0"/>
    <s v="BRIGHTDROP"/>
    <s v="EV600"/>
    <s v="EV600"/>
    <n v="3"/>
    <s v="VAN CARGO"/>
    <x v="0"/>
    <s v="4 X 4"/>
    <s v="5G58J6BF2N9100026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2N9100043"/>
    <x v="3"/>
    <x v="3"/>
    <x v="0"/>
  </r>
  <r>
    <s v="FEDEX FREIGHT SYSTEMS"/>
    <s v="SN BERNRDNO"/>
    <n v="92408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2N9100138"/>
    <x v="3"/>
    <x v="3"/>
    <x v="0"/>
  </r>
  <r>
    <s v="FEDEX FREIGHT SYSTEMS"/>
    <s v="SN BERNRDNO"/>
    <n v="92408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2N9100141"/>
    <x v="3"/>
    <x v="3"/>
    <x v="0"/>
  </r>
  <r>
    <s v="FEDEX FREIGHT SYSTEMS"/>
    <s v="SN BERNRDNO"/>
    <n v="92408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2N9100155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3N9100035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3N9100049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3N9100052"/>
    <x v="3"/>
    <x v="3"/>
    <x v="0"/>
  </r>
  <r>
    <s v="FEDEX FREIGHT SYSTEMS"/>
    <s v="SN BERNRDNO"/>
    <n v="92408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3N9100147"/>
    <x v="3"/>
    <x v="3"/>
    <x v="0"/>
  </r>
  <r>
    <s v="FEDEX FREIGHT SYSTEMS"/>
    <s v="SN BERNRDNO"/>
    <n v="92408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3N9100150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4N9100013"/>
    <x v="3"/>
    <x v="3"/>
    <x v="0"/>
  </r>
  <r>
    <s v="GENERAL MOTORS BUI OLDS CAD GR"/>
    <s v="THOUSAND OAKS"/>
    <n v="91362"/>
    <s v="MANUFACTURING"/>
    <s v="VEHICLE MANUFACTURER"/>
    <s v="REGULAR"/>
    <s v="VAN"/>
    <s v="BRIGHTDROP"/>
    <x v="0"/>
    <s v="BRIGHTDROP"/>
    <s v="EV600"/>
    <s v="EV600"/>
    <n v="3"/>
    <s v="VAN CARGO"/>
    <x v="0"/>
    <s v="4 X 4"/>
    <s v="5G58J6BF4N9100027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4N9100044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4N9100058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4N9100075"/>
    <x v="3"/>
    <x v="3"/>
    <x v="0"/>
  </r>
  <r>
    <s v="FEDEX FREIGHT SYSTEMS"/>
    <s v="ONTARIO"/>
    <n v="91761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4N9100111"/>
    <x v="3"/>
    <x v="3"/>
    <x v="0"/>
  </r>
  <r>
    <s v="FEDEX FREIGHT SYSTEMS"/>
    <s v="SN BERNRDNO"/>
    <n v="92408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4N9100139"/>
    <x v="3"/>
    <x v="3"/>
    <x v="0"/>
  </r>
  <r>
    <s v="FEDEX FREIGHT SYSTEMS"/>
    <s v="SN BERNRDNO"/>
    <n v="92408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4N9100142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5N9100036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5N9100067"/>
    <x v="3"/>
    <x v="3"/>
    <x v="0"/>
  </r>
  <r>
    <s v="FEDEX FREIGHT SYSTEMS"/>
    <s v="SN BERNRDNO"/>
    <n v="92408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5N9100148"/>
    <x v="3"/>
    <x v="3"/>
    <x v="0"/>
  </r>
  <r>
    <s v="FEDEX FREIGHT SYSTEMS"/>
    <s v="SN BERNRDNO"/>
    <n v="92408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5N9100151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6N9100014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6N9100031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6N9100045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6N9100059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6N9100062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6N9100076"/>
    <x v="3"/>
    <x v="3"/>
    <x v="0"/>
  </r>
  <r>
    <s v="FEDEX FREIGHT SYSTEMS"/>
    <s v="SN BERNRDNO"/>
    <n v="92408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6N9100126"/>
    <x v="3"/>
    <x v="3"/>
    <x v="0"/>
  </r>
  <r>
    <s v="FEDEX FREIGHT SYSTEMS"/>
    <s v="SN BERNRDNO"/>
    <n v="92408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6N9100143"/>
    <x v="3"/>
    <x v="3"/>
    <x v="0"/>
  </r>
  <r>
    <s v="FEDEX FREIGHT SYSTEMS"/>
    <s v="SN BERNRDNO"/>
    <n v="92408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6N9100157"/>
    <x v="3"/>
    <x v="3"/>
    <x v="0"/>
  </r>
  <r>
    <s v="FEDEX FREIGHT SYSTEMS"/>
    <s v="SN BERNRDNO"/>
    <n v="92408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6N9100160"/>
    <x v="3"/>
    <x v="3"/>
    <x v="0"/>
  </r>
  <r>
    <s v="FEDEX FREIGHT SYSTEMS"/>
    <s v="SN BERNRDNO"/>
    <n v="92408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6N9100174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7N9100037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7N9100040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7N9100054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7N9100068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7N9100071"/>
    <x v="3"/>
    <x v="3"/>
    <x v="0"/>
  </r>
  <r>
    <s v="FEDEX FREIGHT SYSTEMS"/>
    <s v="SN BERNRDNO"/>
    <n v="92408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7N9100149"/>
    <x v="3"/>
    <x v="3"/>
    <x v="0"/>
  </r>
  <r>
    <s v="FEDEX FREIGHT SYSTEMS"/>
    <s v="SN BERNRDNO"/>
    <n v="92408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7N9100152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8N9100032"/>
    <x v="3"/>
    <x v="3"/>
    <x v="0"/>
  </r>
  <r>
    <s v="FEDEX FREIGHT SYSTEMS"/>
    <s v="ONTARIO"/>
    <n v="91761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8N9100046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8N9100063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8N9100080"/>
    <x v="3"/>
    <x v="3"/>
    <x v="0"/>
  </r>
  <r>
    <s v="FEDEX FREIGHT SYSTEMS"/>
    <s v="SN BERNRDNO"/>
    <n v="92408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8N9100127"/>
    <x v="3"/>
    <x v="3"/>
    <x v="0"/>
  </r>
  <r>
    <s v="FEDEX FREIGHT SYSTEMS"/>
    <s v="SN BERNRDNO"/>
    <n v="92408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8N9100144"/>
    <x v="3"/>
    <x v="3"/>
    <x v="0"/>
  </r>
  <r>
    <s v="FEDEX FREIGHT SYSTEMS"/>
    <s v="SN BERNRDNO"/>
    <n v="92408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8N9100158"/>
    <x v="3"/>
    <x v="3"/>
    <x v="0"/>
  </r>
  <r>
    <s v="FEDEX FREIGHT SYSTEMS"/>
    <s v="SN BERNRDNO"/>
    <n v="92408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8N9100161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9N9100010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9N9100038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9N9100041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9N9100069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9N9100072"/>
    <x v="3"/>
    <x v="3"/>
    <x v="0"/>
  </r>
  <r>
    <s v="FEDEX FREIGHT SYSTEMS"/>
    <s v="SN BERNRDNO"/>
    <n v="92408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9N9100153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XN9100033"/>
    <x v="3"/>
    <x v="3"/>
    <x v="0"/>
  </r>
  <r>
    <s v="PRINCIPLE MERCHANTS LEASING"/>
    <s v="BAKERSFIELD"/>
    <n v="93309"/>
    <s v="LEASE/RENTAL"/>
    <s v="FULL SERVICE LEASE"/>
    <s v="REGULAR"/>
    <s v="VAN"/>
    <s v="BRIGHTDROP"/>
    <x v="0"/>
    <s v="BRIGHTDROP"/>
    <s v="EV600"/>
    <s v="EV600"/>
    <n v="3"/>
    <s v="VAN CARGO"/>
    <x v="0"/>
    <s v="4 X 4"/>
    <s v="5G58J6BFXN9100047"/>
    <x v="3"/>
    <x v="3"/>
    <x v="0"/>
  </r>
  <r>
    <s v="FEDEX FREIGHT SYSTEMS"/>
    <s v="SN BERNRDNO"/>
    <n v="92408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XN9100128"/>
    <x v="3"/>
    <x v="3"/>
    <x v="0"/>
  </r>
  <r>
    <s v="FEDEX FREIGHT SYSTEMS"/>
    <s v="SN BERNRDNO"/>
    <n v="92408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XN9100145"/>
    <x v="3"/>
    <x v="3"/>
    <x v="0"/>
  </r>
  <r>
    <s v="FEDEX FREIGHT SYSTEMS"/>
    <s v="SN BERNRDNO"/>
    <n v="92408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XN9100159"/>
    <x v="3"/>
    <x v="3"/>
    <x v="0"/>
  </r>
  <r>
    <s v="NAME NOT AVAILABLE"/>
    <s v="FORT COLLINS"/>
    <n v="80525"/>
    <s v="INDIVIDUAL"/>
    <s v="INDIVIDUAL"/>
    <s v="REGULAR"/>
    <s v="CREW CAB"/>
    <s v="GMC"/>
    <x v="0"/>
    <s v="GMC"/>
    <s v="HUMMER"/>
    <s v="HUMMER"/>
    <n v="3"/>
    <s v="PICKUP"/>
    <x v="0"/>
    <s v="4 X 4"/>
    <s v="1GT40FDA3NU100052"/>
    <x v="4"/>
    <x v="1"/>
    <x v="2"/>
  </r>
  <r>
    <s v="MHE ENTERPRISES INC"/>
    <s v="BROOMFIELD"/>
    <n v="80020"/>
    <s v="WHOLESALE/RETAIL"/>
    <s v="PRIVATE"/>
    <s v="REGULAR"/>
    <s v="CREW CAB"/>
    <s v="GMC"/>
    <x v="0"/>
    <s v="GMC"/>
    <s v="HUMMER"/>
    <s v="HUMMER"/>
    <n v="3"/>
    <s v="PICKUP"/>
    <x v="0"/>
    <s v="4 X 4"/>
    <s v="1GT40FDA3NU100357"/>
    <x v="4"/>
    <x v="1"/>
    <x v="2"/>
  </r>
  <r>
    <s v="NAME NOT AVAILABLE"/>
    <s v="GRAND JCT"/>
    <n v="81507"/>
    <s v="INDIVIDUAL"/>
    <s v="INDIVIDUAL"/>
    <s v="REGULAR"/>
    <s v="CREW CAB"/>
    <s v="GMC"/>
    <x v="0"/>
    <s v="GMC"/>
    <s v="HUMMER"/>
    <s v="HUMMER"/>
    <n v="3"/>
    <s v="PICKUP"/>
    <x v="0"/>
    <s v="4 X 4"/>
    <s v="1GT40FDA6NU100286"/>
    <x v="4"/>
    <x v="1"/>
    <x v="2"/>
  </r>
  <r>
    <s v="GOCHEK INC"/>
    <s v="FORT COLLINS"/>
    <n v="80528"/>
    <s v="CONSTRUCTION"/>
    <s v="PRIVATE"/>
    <s v="REGULAR"/>
    <s v="CREW CAB"/>
    <s v="GMC"/>
    <x v="0"/>
    <s v="GMC"/>
    <s v="HUMMER"/>
    <s v="HUMMER"/>
    <n v="3"/>
    <s v="PICKUP"/>
    <x v="0"/>
    <s v="4 X 4"/>
    <s v="1GT40FDA7NU100216"/>
    <x v="4"/>
    <x v="1"/>
    <x v="2"/>
  </r>
  <r>
    <s v="NAME NOT AVAILABLE"/>
    <s v="JOHNSTOWN"/>
    <n v="80534"/>
    <s v="INDIVIDUAL"/>
    <s v="INDIVIDUAL"/>
    <s v="REGULAR"/>
    <s v="CREW CAB"/>
    <s v="GMC"/>
    <x v="0"/>
    <s v="GMC"/>
    <s v="HUMMER"/>
    <s v="HUMMER"/>
    <n v="3"/>
    <s v="PICKUP"/>
    <x v="0"/>
    <s v="4 X 4"/>
    <s v="1GT40FDA7NU100569"/>
    <x v="4"/>
    <x v="1"/>
    <x v="2"/>
  </r>
  <r>
    <s v="NAME NOT AVAILABLE"/>
    <s v="WESTON"/>
    <n v="6883"/>
    <s v="INDIVIDUAL"/>
    <s v="INDIVIDUAL"/>
    <s v="REGULAR"/>
    <s v="CREW CAB"/>
    <s v="GMC"/>
    <x v="0"/>
    <s v="GMC"/>
    <s v="HUMMER"/>
    <s v="HUMMER"/>
    <n v="3"/>
    <s v="PICKUP"/>
    <x v="0"/>
    <s v="4 X 4"/>
    <s v="1GT40FDA0NU100137"/>
    <x v="5"/>
    <x v="1"/>
    <x v="2"/>
  </r>
  <r>
    <s v="BONGIOVANNI GROUP INC"/>
    <s v="HARTFORD"/>
    <n v="6111"/>
    <s v="SERVICES"/>
    <s v="PRIVATE"/>
    <s v="REGULAR"/>
    <s v="CREW CAB"/>
    <s v="GMC"/>
    <x v="0"/>
    <s v="GMC"/>
    <s v="HUMMER"/>
    <s v="HUMMER"/>
    <n v="3"/>
    <s v="PICKUP"/>
    <x v="0"/>
    <s v="4 X 4"/>
    <s v="1GT40FDA1NU100549"/>
    <x v="5"/>
    <x v="1"/>
    <x v="2"/>
  </r>
  <r>
    <s v="CASAMELL LLC"/>
    <s v="SOUTHINGTON"/>
    <n v="6489"/>
    <s v="UNCLASSIFIED"/>
    <s v="PRIVATE"/>
    <s v="REGULAR"/>
    <s v="CREW CAB"/>
    <s v="GMC"/>
    <x v="0"/>
    <s v="GMC"/>
    <s v="HUMMER"/>
    <s v="HUMMER"/>
    <n v="3"/>
    <s v="PICKUP"/>
    <x v="0"/>
    <s v="4 X 4"/>
    <s v="1GT40FDA2NU100043"/>
    <x v="5"/>
    <x v="1"/>
    <x v="2"/>
  </r>
  <r>
    <s v="NAME NOT AVAILABLE"/>
    <s v="OLD SAYBROOK"/>
    <n v="6475"/>
    <s v="INDIVIDUAL"/>
    <s v="INDIVIDUAL"/>
    <s v="REGULAR"/>
    <s v="CREW CAB"/>
    <s v="GMC"/>
    <x v="0"/>
    <s v="GMC"/>
    <s v="HUMMER"/>
    <s v="HUMMER"/>
    <n v="3"/>
    <s v="PICKUP"/>
    <x v="0"/>
    <s v="4 X 4"/>
    <s v="1GT40FDA4NU100075"/>
    <x v="5"/>
    <x v="1"/>
    <x v="2"/>
  </r>
  <r>
    <s v="NAME NOT AVAILABLE"/>
    <s v="MIDDLETOWN"/>
    <n v="6457"/>
    <s v="INDIVIDUAL"/>
    <s v="INDIVIDUAL"/>
    <s v="REGULAR"/>
    <s v="CREW CAB"/>
    <s v="GMC"/>
    <x v="0"/>
    <s v="GMC"/>
    <s v="HUMMER"/>
    <s v="HUMMER"/>
    <n v="3"/>
    <s v="PICKUP"/>
    <x v="0"/>
    <s v="4 X 4"/>
    <s v="1GT40FDA4NU100593"/>
    <x v="5"/>
    <x v="1"/>
    <x v="2"/>
  </r>
  <r>
    <s v="NAME NOT AVAILABLE"/>
    <s v="CAMDEN WYO"/>
    <n v="19934"/>
    <s v="INDIVIDUAL"/>
    <s v="INDIVIDUAL"/>
    <s v="REGULAR"/>
    <s v="CREW CAB"/>
    <s v="GMC"/>
    <x v="0"/>
    <s v="GMC"/>
    <s v="HUMMER"/>
    <s v="HUMMER"/>
    <n v="3"/>
    <s v="PICKUP"/>
    <x v="0"/>
    <s v="4 X 4"/>
    <s v="1GT40FDA0NU100641"/>
    <x v="7"/>
    <x v="1"/>
    <x v="2"/>
  </r>
  <r>
    <s v="NAME NOT AVAILABLE"/>
    <s v="NAPLES"/>
    <n v="34119"/>
    <s v="INDIVIDUAL"/>
    <s v="INDIVIDUAL"/>
    <s v="REGULAR"/>
    <s v="CREW CAB"/>
    <s v="GMC"/>
    <x v="0"/>
    <s v="GMC"/>
    <s v="HUMMER"/>
    <s v="HUMMER"/>
    <n v="3"/>
    <s v="PICKUP"/>
    <x v="0"/>
    <s v="4 X 4"/>
    <s v="1GT40FDA0NU100395"/>
    <x v="8"/>
    <x v="1"/>
    <x v="2"/>
  </r>
  <r>
    <s v="RILEY ADVENTURES LLC"/>
    <s v="FT LAUDERDALE"/>
    <n v="33301"/>
    <s v="SERVICES"/>
    <s v="PRIVATE"/>
    <s v="REGULAR"/>
    <s v="CREW CAB"/>
    <s v="GMC"/>
    <x v="0"/>
    <s v="GMC"/>
    <s v="HUMMER"/>
    <s v="HUMMER"/>
    <n v="3"/>
    <s v="PICKUP"/>
    <x v="0"/>
    <s v="4 X 4"/>
    <s v="1GT40FDA1NU100289"/>
    <x v="8"/>
    <x v="1"/>
    <x v="2"/>
  </r>
  <r>
    <s v="NAME NOT AVAILABLE"/>
    <s v="TAMPA"/>
    <n v="33606"/>
    <s v="INDIVIDUAL"/>
    <s v="INDIVIDUAL"/>
    <s v="REGULAR"/>
    <s v="CREW CAB"/>
    <s v="GMC"/>
    <x v="0"/>
    <s v="GMC"/>
    <s v="HUMMER"/>
    <s v="HUMMER"/>
    <n v="3"/>
    <s v="PICKUP"/>
    <x v="0"/>
    <s v="4 X 4"/>
    <s v="1GT40FDA2NU100012"/>
    <x v="8"/>
    <x v="1"/>
    <x v="2"/>
  </r>
  <r>
    <s v="WHIPS RFS CO LLC"/>
    <s v="WEST PALM BCH"/>
    <n v="33408"/>
    <s v="UNCLASSIFIED"/>
    <s v="PRIVATE"/>
    <s v="REGULAR"/>
    <s v="CREW CAB"/>
    <s v="GMC"/>
    <x v="0"/>
    <s v="GMC"/>
    <s v="HUMMER"/>
    <s v="HUMMER"/>
    <n v="3"/>
    <s v="PICKUP"/>
    <x v="0"/>
    <s v="4 X 4"/>
    <s v="1GT40FDA2NU100270"/>
    <x v="8"/>
    <x v="1"/>
    <x v="2"/>
  </r>
  <r>
    <s v="NAME NOT AVAILABLE"/>
    <s v="FT LAUDERDALE"/>
    <n v="33328"/>
    <s v="INDIVIDUAL"/>
    <s v="INDIVIDUAL"/>
    <s v="REGULAR"/>
    <s v="CREW CAB"/>
    <s v="GMC"/>
    <x v="0"/>
    <s v="GMC"/>
    <s v="HUMMER"/>
    <s v="HUMMER"/>
    <n v="3"/>
    <s v="PICKUP"/>
    <x v="0"/>
    <s v="4 X 4"/>
    <s v="1GT40FDA2NU100429"/>
    <x v="8"/>
    <x v="1"/>
    <x v="2"/>
  </r>
  <r>
    <s v="NAME NOT AVAILABLE"/>
    <s v="ST AUGUSTINE"/>
    <n v="32092"/>
    <s v="INDIVIDUAL"/>
    <s v="INDIVIDUAL"/>
    <s v="REGULAR"/>
    <s v="CREW CAB"/>
    <s v="GMC"/>
    <x v="0"/>
    <s v="GMC"/>
    <s v="HUMMER"/>
    <s v="HUMMER"/>
    <n v="3"/>
    <s v="PICKUP"/>
    <x v="0"/>
    <s v="4 X 4"/>
    <s v="1GT40FDA2NU100558"/>
    <x v="8"/>
    <x v="1"/>
    <x v="2"/>
  </r>
  <r>
    <s v="NAME NOT AVAILABLE"/>
    <s v="WEST PALM BCH"/>
    <n v="33414"/>
    <s v="INDIVIDUAL"/>
    <s v="INDIVIDUAL"/>
    <s v="REGULAR"/>
    <s v="CREW CAB"/>
    <s v="GMC"/>
    <x v="0"/>
    <s v="GMC"/>
    <s v="HUMMER"/>
    <s v="HUMMER"/>
    <n v="3"/>
    <s v="PICKUP"/>
    <x v="0"/>
    <s v="4 X 4"/>
    <s v="1GT40FDA3NU100116"/>
    <x v="8"/>
    <x v="1"/>
    <x v="2"/>
  </r>
  <r>
    <s v="CBJ CONSTRUCTION INC"/>
    <s v="DANIA"/>
    <n v="33004"/>
    <s v="CONSTRUCTION"/>
    <s v="PRIVATE"/>
    <s v="REGULAR"/>
    <s v="CREW CAB"/>
    <s v="GMC"/>
    <x v="0"/>
    <s v="GMC"/>
    <s v="HUMMER"/>
    <s v="HUMMER"/>
    <n v="3"/>
    <s v="PICKUP"/>
    <x v="0"/>
    <s v="4 X 4"/>
    <s v="1GT40FDA3NU100231"/>
    <x v="8"/>
    <x v="1"/>
    <x v="2"/>
  </r>
  <r>
    <s v="NAME NOT AVAILABLE"/>
    <s v="FT LAUDERDALE"/>
    <n v="33324"/>
    <s v="INDIVIDUAL"/>
    <s v="INDIVIDUAL"/>
    <s v="REGULAR"/>
    <s v="CREW CAB"/>
    <s v="GMC"/>
    <x v="0"/>
    <s v="GMC"/>
    <s v="HUMMER"/>
    <s v="HUMMER"/>
    <n v="3"/>
    <s v="PICKUP"/>
    <x v="0"/>
    <s v="4 X 4"/>
    <s v="1GT40FDA3NU100360"/>
    <x v="8"/>
    <x v="1"/>
    <x v="2"/>
  </r>
  <r>
    <s v="POWER DESIGN"/>
    <s v="ST PETERSBURG"/>
    <n v="33716"/>
    <s v="SERVICES"/>
    <s v="PRIVATE"/>
    <s v="REGULAR"/>
    <s v="CREW CAB"/>
    <s v="GMC"/>
    <x v="0"/>
    <s v="GMC"/>
    <s v="HUMMER"/>
    <s v="HUMMER"/>
    <n v="3"/>
    <s v="PICKUP"/>
    <x v="0"/>
    <s v="4 X 4"/>
    <s v="1GT40FDA3NU100374"/>
    <x v="8"/>
    <x v="1"/>
    <x v="2"/>
  </r>
  <r>
    <s v="NAME NOT AVAILABLE"/>
    <s v="CLEARWATER"/>
    <n v="33764"/>
    <s v="INDIVIDUAL"/>
    <s v="INDIVIDUAL"/>
    <s v="REGULAR"/>
    <s v="CREW CAB"/>
    <s v="GMC"/>
    <x v="0"/>
    <s v="GMC"/>
    <s v="HUMMER"/>
    <s v="HUMMER"/>
    <n v="3"/>
    <s v="PICKUP"/>
    <x v="0"/>
    <s v="4 X 4"/>
    <s v="1GT40FDA3NU100763"/>
    <x v="8"/>
    <x v="1"/>
    <x v="2"/>
  </r>
  <r>
    <s v="E VENTURES WORLDWIDE LLC"/>
    <s v="NAPLES"/>
    <n v="34110"/>
    <s v="UNCLASSIFIED"/>
    <s v="PRIVATE"/>
    <s v="REGULAR"/>
    <s v="CREW CAB"/>
    <s v="GMC"/>
    <x v="0"/>
    <s v="GMC"/>
    <s v="HUMMER"/>
    <s v="HUMMER"/>
    <n v="3"/>
    <s v="PICKUP"/>
    <x v="0"/>
    <s v="4 X 4"/>
    <s v="1GT40FDA4NU100223"/>
    <x v="8"/>
    <x v="1"/>
    <x v="2"/>
  </r>
  <r>
    <s v="KB CAT6"/>
    <s v="ORMOND BEACH"/>
    <n v="32174"/>
    <s v="UNCLASSIFIED"/>
    <s v="PRIVATE"/>
    <s v="REGULAR"/>
    <s v="CREW CAB"/>
    <s v="GMC"/>
    <x v="0"/>
    <s v="GMC"/>
    <s v="HUMMER"/>
    <s v="HUMMER"/>
    <n v="3"/>
    <s v="PICKUP"/>
    <x v="0"/>
    <s v="4 X 4"/>
    <s v="1GT40FDA4NU100271"/>
    <x v="8"/>
    <x v="1"/>
    <x v="2"/>
  </r>
  <r>
    <s v="ANE ARIZONA LLC"/>
    <s v="INDIAN RK BCH"/>
    <n v="33786"/>
    <s v="UNCLASSIFIED"/>
    <s v="PRIVATE"/>
    <s v="REGULAR"/>
    <s v="CREW CAB"/>
    <s v="GMC"/>
    <x v="0"/>
    <s v="GMC"/>
    <s v="HUMMER"/>
    <s v="HUMMER"/>
    <n v="3"/>
    <s v="PICKUP"/>
    <x v="0"/>
    <s v="4 X 4"/>
    <s v="1GT40FDA5NU100179"/>
    <x v="8"/>
    <x v="1"/>
    <x v="2"/>
  </r>
  <r>
    <s v="NAME NOT AVAILABLE"/>
    <s v="ORLANDO"/>
    <n v="32836"/>
    <s v="INDIVIDUAL"/>
    <s v="INDIVIDUAL"/>
    <s v="REGULAR"/>
    <s v="CREW CAB"/>
    <s v="GMC"/>
    <x v="0"/>
    <s v="GMC"/>
    <s v="HUMMER"/>
    <s v="HUMMER"/>
    <n v="3"/>
    <s v="PICKUP"/>
    <x v="0"/>
    <s v="4 X 4"/>
    <s v="1GT40FDA5NU100182"/>
    <x v="8"/>
    <x v="1"/>
    <x v="2"/>
  </r>
  <r>
    <s v="NAME NOT AVAILABLE"/>
    <s v="PONTE VEDRA"/>
    <n v="32082"/>
    <s v="INDIVIDUAL"/>
    <s v="INDIVIDUAL"/>
    <s v="REGULAR"/>
    <s v="CREW CAB"/>
    <s v="GMC"/>
    <x v="0"/>
    <s v="GMC"/>
    <s v="HUMMER"/>
    <s v="HUMMER"/>
    <n v="3"/>
    <s v="PICKUP"/>
    <x v="0"/>
    <s v="4 X 4"/>
    <s v="1GT40FDA5NU100246"/>
    <x v="8"/>
    <x v="1"/>
    <x v="2"/>
  </r>
  <r>
    <s v="NAME NOT AVAILABLE"/>
    <s v="ZEPHYRHILLS"/>
    <n v="33545"/>
    <s v="INDIVIDUAL"/>
    <s v="INDIVIDUAL"/>
    <s v="REGULAR"/>
    <s v="CREW CAB"/>
    <s v="GMC"/>
    <x v="0"/>
    <s v="GMC"/>
    <s v="HUMMER"/>
    <s v="HUMMER"/>
    <n v="3"/>
    <s v="PICKUP"/>
    <x v="0"/>
    <s v="4 X 4"/>
    <s v="1GT40FDA5NU100344"/>
    <x v="8"/>
    <x v="1"/>
    <x v="2"/>
  </r>
  <r>
    <s v="NAME NOT AVAILABLE"/>
    <s v="BROOKSVILLE"/>
    <n v="34614"/>
    <s v="INDIVIDUAL"/>
    <s v="INDIVIDUAL"/>
    <s v="REGULAR"/>
    <s v="CREW CAB"/>
    <s v="GMC"/>
    <x v="0"/>
    <s v="GMC"/>
    <s v="HUMMER"/>
    <s v="HUMMER"/>
    <n v="3"/>
    <s v="PICKUP"/>
    <x v="0"/>
    <s v="4 X 4"/>
    <s v="1GT40FDA5NU100537"/>
    <x v="8"/>
    <x v="1"/>
    <x v="2"/>
  </r>
  <r>
    <s v="LUXURY HOMES &amp; POOLS"/>
    <s v="MAITLAND"/>
    <n v="32751"/>
    <s v="WHOLESALE/RETAIL"/>
    <s v="PRIVATE"/>
    <s v="REGULAR"/>
    <s v="CREW CAB"/>
    <s v="GMC"/>
    <x v="0"/>
    <s v="GMC"/>
    <s v="HUMMER"/>
    <s v="HUMMER"/>
    <n v="3"/>
    <s v="PICKUP"/>
    <x v="0"/>
    <s v="4 X 4"/>
    <s v="1GT40FDA5NU100618"/>
    <x v="8"/>
    <x v="1"/>
    <x v="2"/>
  </r>
  <r>
    <s v="LUXURY HOMES &amp; POOLS"/>
    <s v="MAITLAND"/>
    <n v="32751"/>
    <s v="WHOLESALE/RETAIL"/>
    <s v="PRIVATE"/>
    <s v="REGULAR"/>
    <s v="CREW CAB"/>
    <s v="GMC"/>
    <x v="0"/>
    <s v="GMC"/>
    <s v="HUMMER"/>
    <s v="HUMMER"/>
    <n v="3"/>
    <s v="PICKUP"/>
    <x v="0"/>
    <s v="4 X 4"/>
    <s v="1GT40FDA6NU100157"/>
    <x v="8"/>
    <x v="1"/>
    <x v="2"/>
  </r>
  <r>
    <s v="NAME NOT AVAILABLE"/>
    <s v="BOCA RATON"/>
    <n v="33496"/>
    <s v="INDIVIDUAL"/>
    <s v="INDIVIDUAL"/>
    <s v="REGULAR"/>
    <s v="CREW CAB"/>
    <s v="GMC"/>
    <x v="0"/>
    <s v="GMC"/>
    <s v="HUMMER"/>
    <s v="HUMMER"/>
    <n v="3"/>
    <s v="PICKUP"/>
    <x v="0"/>
    <s v="4 X 4"/>
    <s v="1GT40FDA6NU100370"/>
    <x v="8"/>
    <x v="1"/>
    <x v="2"/>
  </r>
  <r>
    <s v="NAME NOT AVAILABLE"/>
    <s v="ODESSA"/>
    <n v="33556"/>
    <s v="INDIVIDUAL"/>
    <s v="INDIVIDUAL"/>
    <s v="REGULAR"/>
    <s v="CREW CAB"/>
    <s v="GMC"/>
    <x v="0"/>
    <s v="GMC"/>
    <s v="HUMMER"/>
    <s v="HUMMER"/>
    <n v="3"/>
    <s v="PICKUP"/>
    <x v="0"/>
    <s v="4 X 4"/>
    <s v="1GT40FDA6NU100515"/>
    <x v="8"/>
    <x v="1"/>
    <x v="2"/>
  </r>
  <r>
    <s v="NAME NOT AVAILABLE"/>
    <s v="HOLLYWOOD"/>
    <n v="33024"/>
    <s v="INDIVIDUAL"/>
    <s v="INDIVIDUAL"/>
    <s v="REGULAR"/>
    <s v="CREW CAB"/>
    <s v="GMC"/>
    <x v="0"/>
    <s v="GMC"/>
    <s v="HUMMER"/>
    <s v="HUMMER"/>
    <n v="3"/>
    <s v="PICKUP"/>
    <x v="0"/>
    <s v="4 X 4"/>
    <s v="1GT40FDA6NU100630"/>
    <x v="8"/>
    <x v="1"/>
    <x v="2"/>
  </r>
  <r>
    <s v="FERMAN BUICK PONTIAC GMC"/>
    <s v="LUTZ"/>
    <n v="33559"/>
    <s v="DEALER"/>
    <s v="DEALER"/>
    <s v="REGULAR"/>
    <s v="CREW CAB"/>
    <s v="GMC"/>
    <x v="0"/>
    <s v="GMC"/>
    <s v="HUMMER"/>
    <s v="HUMMER"/>
    <n v="3"/>
    <s v="PICKUP"/>
    <x v="0"/>
    <s v="4 X 4"/>
    <s v="1GT40FDA7NU100068"/>
    <x v="8"/>
    <x v="1"/>
    <x v="2"/>
  </r>
  <r>
    <s v="NAME NOT AVAILABLE"/>
    <s v="PLANT CITY"/>
    <n v="33566"/>
    <s v="INDIVIDUAL"/>
    <s v="INDIVIDUAL"/>
    <s v="REGULAR"/>
    <s v="CREW CAB"/>
    <s v="GMC"/>
    <x v="0"/>
    <s v="GMC"/>
    <s v="HUMMER"/>
    <s v="HUMMER"/>
    <n v="3"/>
    <s v="PICKUP"/>
    <x v="0"/>
    <s v="4 X 4"/>
    <s v="1GT40FDA7NU100300"/>
    <x v="8"/>
    <x v="1"/>
    <x v="2"/>
  </r>
  <r>
    <s v="NAME NOT AVAILABLE"/>
    <s v="HOLLYWOOD"/>
    <n v="33024"/>
    <s v="INDIVIDUAL"/>
    <s v="INDIVIDUAL"/>
    <s v="REGULAR"/>
    <s v="CREW CAB"/>
    <s v="GMC"/>
    <x v="0"/>
    <s v="GMC"/>
    <s v="HUMMER"/>
    <s v="HUMMER"/>
    <n v="3"/>
    <s v="PICKUP"/>
    <x v="0"/>
    <s v="4 X 4"/>
    <s v="1GT40FDA7NU100670"/>
    <x v="8"/>
    <x v="1"/>
    <x v="2"/>
  </r>
  <r>
    <s v="NAME NOT AVAILABLE"/>
    <s v="LAKE WORTH"/>
    <n v="33461"/>
    <s v="INDIVIDUAL"/>
    <s v="INDIVIDUAL"/>
    <s v="REGULAR"/>
    <s v="CREW CAB"/>
    <s v="GMC"/>
    <x v="0"/>
    <s v="GMC"/>
    <s v="HUMMER"/>
    <s v="HUMMER"/>
    <n v="3"/>
    <s v="PICKUP"/>
    <x v="0"/>
    <s v="4 X 4"/>
    <s v="1GT40FDA8NU100032"/>
    <x v="8"/>
    <x v="1"/>
    <x v="2"/>
  </r>
  <r>
    <s v="BILL REDDITT FORD I5L"/>
    <s v="STUART"/>
    <n v="34997"/>
    <s v="DEALER"/>
    <s v="DEALER"/>
    <s v="REGULAR"/>
    <s v="CREW CAB"/>
    <s v="GMC"/>
    <x v="0"/>
    <s v="GMC"/>
    <s v="HUMMER"/>
    <s v="HUMMER"/>
    <n v="3"/>
    <s v="PICKUP"/>
    <x v="0"/>
    <s v="4 X 4"/>
    <s v="1GT40FDA8NU100290"/>
    <x v="8"/>
    <x v="1"/>
    <x v="2"/>
  </r>
  <r>
    <s v="NAME NOT AVAILABLE"/>
    <s v="TAMPA"/>
    <n v="33602"/>
    <s v="INDIVIDUAL"/>
    <s v="INDIVIDUAL"/>
    <s v="REGULAR"/>
    <s v="CREW CAB"/>
    <s v="GMC"/>
    <x v="0"/>
    <s v="GMC"/>
    <s v="HUMMER"/>
    <s v="HUMMER"/>
    <n v="3"/>
    <s v="PICKUP"/>
    <x v="0"/>
    <s v="4 X 4"/>
    <s v="1GT40FDA9NU100282"/>
    <x v="8"/>
    <x v="1"/>
    <x v="2"/>
  </r>
  <r>
    <s v="NAME NOT AVAILABLE"/>
    <s v="ST PETERSBURG"/>
    <n v="33715"/>
    <s v="INDIVIDUAL"/>
    <s v="INDIVIDUAL"/>
    <s v="REGULAR"/>
    <s v="CREW CAB"/>
    <s v="GMC"/>
    <x v="0"/>
    <s v="GMC"/>
    <s v="HUMMER"/>
    <s v="HUMMER"/>
    <n v="3"/>
    <s v="PICKUP"/>
    <x v="0"/>
    <s v="4 X 4"/>
    <s v="1GT40FDA9NU100492"/>
    <x v="8"/>
    <x v="1"/>
    <x v="2"/>
  </r>
  <r>
    <s v="NAME NOT AVAILABLE"/>
    <s v="NAPLES"/>
    <n v="34105"/>
    <s v="INDIVIDUAL"/>
    <s v="INDIVIDUAL"/>
    <s v="REGULAR"/>
    <s v="CREW CAB"/>
    <s v="GMC"/>
    <x v="0"/>
    <s v="GMC"/>
    <s v="HUMMER"/>
    <s v="HUMMER"/>
    <n v="3"/>
    <s v="PICKUP"/>
    <x v="0"/>
    <s v="4 X 4"/>
    <s v="1GT40FDAXNU100002"/>
    <x v="8"/>
    <x v="1"/>
    <x v="2"/>
  </r>
  <r>
    <s v="NAME NOT AVAILABLE"/>
    <s v="ST AUGUSTINE"/>
    <n v="32080"/>
    <s v="INDIVIDUAL"/>
    <s v="INDIVIDUAL"/>
    <s v="UNKNOWN"/>
    <s v="VAN"/>
    <s v="INTERNATIONAL"/>
    <x v="0"/>
    <s v="INTERNATIONAL"/>
    <s v="ESTAR"/>
    <s v="ESTAR"/>
    <n v="3"/>
    <s v="VAN CARGO"/>
    <x v="1"/>
    <s v="4 X 2"/>
    <s v="52UJTE1F1AP900352"/>
    <x v="8"/>
    <x v="2"/>
    <x v="0"/>
  </r>
  <r>
    <s v="PROSOLAR SYSTEMS LLC"/>
    <s v="TALLAHASSEE"/>
    <n v="32301"/>
    <s v="UNCLASSIFIED"/>
    <s v="PRIVATE"/>
    <s v="UNKNOWN"/>
    <s v="VAN"/>
    <s v="INTERNATIONAL"/>
    <x v="0"/>
    <s v="INTERNATIONAL"/>
    <s v="ESTAR"/>
    <s v="ESTAR"/>
    <n v="3"/>
    <s v="VAN CARGO"/>
    <x v="1"/>
    <s v="4 X 2"/>
    <s v="52UJTE1F3AP900398"/>
    <x v="8"/>
    <x v="2"/>
    <x v="0"/>
  </r>
  <r>
    <s v="JACKBILT HOLDINGS LLC"/>
    <s v="ATLANTA"/>
    <n v="30306"/>
    <s v="LEASE/FINANCE"/>
    <s v="FINANCE LEASE"/>
    <s v="REGULAR"/>
    <s v="CREW CAB"/>
    <s v="GMC"/>
    <x v="0"/>
    <s v="GMC"/>
    <s v="HUMMER"/>
    <s v="HUMMER"/>
    <n v="3"/>
    <s v="PICKUP"/>
    <x v="0"/>
    <s v="4 X 4"/>
    <s v="1GT40FDA6NU100188"/>
    <x v="9"/>
    <x v="1"/>
    <x v="2"/>
  </r>
  <r>
    <s v="NAME NOT AVAILABLE"/>
    <s v="EVANS"/>
    <n v="30809"/>
    <s v="INDIVIDUAL"/>
    <s v="INDIVIDUAL"/>
    <s v="REGULAR"/>
    <s v="CREW CAB"/>
    <s v="GMC"/>
    <x v="0"/>
    <s v="GMC"/>
    <s v="HUMMER"/>
    <s v="HUMMER"/>
    <n v="3"/>
    <s v="PICKUP"/>
    <x v="0"/>
    <s v="4 X 4"/>
    <s v="1GT40FDA6NU100319"/>
    <x v="9"/>
    <x v="1"/>
    <x v="2"/>
  </r>
  <r>
    <s v="NAME NOT AVAILABLE"/>
    <s v="MARIETTA"/>
    <n v="30064"/>
    <s v="INDIVIDUAL"/>
    <s v="INDIVIDUAL"/>
    <s v="REGULAR"/>
    <s v="CREW CAB"/>
    <s v="GMC"/>
    <x v="0"/>
    <s v="GMC"/>
    <s v="HUMMER"/>
    <s v="HUMMER"/>
    <n v="3"/>
    <s v="PICKUP"/>
    <x v="0"/>
    <s v="4 X 4"/>
    <s v="1GT40FDA8NU100242"/>
    <x v="9"/>
    <x v="1"/>
    <x v="2"/>
  </r>
  <r>
    <s v="NAME NOT AVAILABLE"/>
    <s v="DOUGLASVILLE"/>
    <n v="30135"/>
    <s v="INDIVIDUAL"/>
    <s v="INDIVIDUAL"/>
    <s v="REGULAR"/>
    <s v="CREW CAB"/>
    <s v="GMC"/>
    <x v="0"/>
    <s v="GMC"/>
    <s v="HUMMER"/>
    <s v="HUMMER"/>
    <n v="3"/>
    <s v="PICKUP"/>
    <x v="0"/>
    <s v="4 X 4"/>
    <s v="1GT40FDA9NU100198"/>
    <x v="9"/>
    <x v="1"/>
    <x v="2"/>
  </r>
  <r>
    <s v="NAME NOT AVAILABLE"/>
    <s v="ATLANTA"/>
    <n v="30318"/>
    <s v="INDIVIDUAL"/>
    <s v="INDIVIDUAL"/>
    <s v="REGULAR"/>
    <s v="CREW CAB"/>
    <s v="GMC"/>
    <x v="0"/>
    <s v="GMC"/>
    <s v="HUMMER"/>
    <s v="HUMMER"/>
    <n v="3"/>
    <s v="PICKUP"/>
    <x v="0"/>
    <s v="4 X 4"/>
    <s v="1GT40FDA9NU100203"/>
    <x v="9"/>
    <x v="1"/>
    <x v="2"/>
  </r>
  <r>
    <s v="NAME NOT AVAILABLE"/>
    <s v="BOISE"/>
    <n v="83712"/>
    <s v="INDIVIDUAL"/>
    <s v="INDIVIDUAL"/>
    <s v="UNKNOWN"/>
    <s v="VAN"/>
    <s v="INTERNATIONAL"/>
    <x v="0"/>
    <s v="INTERNATIONAL"/>
    <s v="ESTAR"/>
    <s v="ESTAR"/>
    <n v="3"/>
    <s v="VAN CARGO"/>
    <x v="1"/>
    <s v="4 X 2"/>
    <s v="52UJTE1F9AP900292"/>
    <x v="12"/>
    <x v="2"/>
    <x v="0"/>
  </r>
  <r>
    <s v="NAME NOT AVAILABLE"/>
    <s v="EDWARDSVILLE"/>
    <n v="62025"/>
    <s v="INDIVIDUAL"/>
    <s v="INDIVIDUAL"/>
    <s v="REGULAR"/>
    <s v="CREW CAB"/>
    <s v="GMC"/>
    <x v="0"/>
    <s v="GMC"/>
    <s v="HUMMER"/>
    <s v="HUMMER"/>
    <n v="3"/>
    <s v="PICKUP"/>
    <x v="0"/>
    <s v="4 X 4"/>
    <s v="1GT40FDA1NU100387"/>
    <x v="13"/>
    <x v="1"/>
    <x v="2"/>
  </r>
  <r>
    <s v="GREEN LINCOLN MERCURY"/>
    <s v="SPRINGFIELD"/>
    <n v="62791"/>
    <s v="DEALER"/>
    <s v="DEALER"/>
    <s v="REGULAR"/>
    <s v="CREW CAB"/>
    <s v="GMC"/>
    <x v="0"/>
    <s v="GMC"/>
    <s v="HUMMER"/>
    <s v="HUMMER"/>
    <n v="3"/>
    <s v="PICKUP"/>
    <x v="0"/>
    <s v="4 X 4"/>
    <s v="1GT40FDA2NU100026"/>
    <x v="13"/>
    <x v="1"/>
    <x v="2"/>
  </r>
  <r>
    <s v="NAME NOT AVAILABLE"/>
    <s v="NORTHBROOK"/>
    <n v="60062"/>
    <s v="INDIVIDUAL"/>
    <s v="INDIVIDUAL"/>
    <s v="REGULAR"/>
    <s v="CREW CAB"/>
    <s v="GMC"/>
    <x v="0"/>
    <s v="GMC"/>
    <s v="HUMMER"/>
    <s v="HUMMER"/>
    <n v="3"/>
    <s v="PICKUP"/>
    <x v="0"/>
    <s v="4 X 4"/>
    <s v="1GT40FDA5NU100019"/>
    <x v="13"/>
    <x v="1"/>
    <x v="2"/>
  </r>
  <r>
    <s v="NAME NOT AVAILABLE"/>
    <s v="NAPERVILLE"/>
    <n v="60563"/>
    <s v="INDIVIDUAL"/>
    <s v="INDIVIDUAL"/>
    <s v="REGULAR"/>
    <s v="CREW CAB"/>
    <s v="GMC"/>
    <x v="0"/>
    <s v="GMC"/>
    <s v="HUMMER"/>
    <s v="HUMMER"/>
    <n v="3"/>
    <s v="PICKUP"/>
    <x v="0"/>
    <s v="4 X 4"/>
    <s v="1GT40FDA7NU100281"/>
    <x v="13"/>
    <x v="1"/>
    <x v="2"/>
  </r>
  <r>
    <s v="MID ATLANTIC COCA COLA"/>
    <s v="DES PLAINES"/>
    <n v="60018"/>
    <s v="BEVERAGE PROCESSING &amp; DISTRIBUTION"/>
    <s v="PRIVATE"/>
    <s v="UNKNOWN"/>
    <s v="VAN"/>
    <s v="INTERNATIONAL"/>
    <x v="0"/>
    <s v="INTERNATIONAL"/>
    <s v="ESTAR"/>
    <s v="ESTAR"/>
    <n v="3"/>
    <s v="VAN CARGO"/>
    <x v="1"/>
    <s v="4 X 2"/>
    <s v="52UJTE1F0AP900391"/>
    <x v="13"/>
    <x v="2"/>
    <x v="0"/>
  </r>
  <r>
    <s v="FEDEX FREIGHT SYSTEMS"/>
    <s v="CHICAGO"/>
    <n v="60610"/>
    <s v="GENERAL FREIGHT"/>
    <s v="FOR HIRE"/>
    <s v="UNKNOWN"/>
    <s v="VAN"/>
    <s v="INTERNATIONAL"/>
    <x v="0"/>
    <s v="INTERNATIONAL"/>
    <s v="ESTAR"/>
    <s v="ESTAR"/>
    <n v="3"/>
    <s v="VAN CARGO"/>
    <x v="1"/>
    <s v="4 X 2"/>
    <s v="52UJTE1F0AP900407"/>
    <x v="13"/>
    <x v="2"/>
    <x v="0"/>
  </r>
  <r>
    <s v="NAVISTAR FINANCIAL"/>
    <s v="LISLE"/>
    <n v="60532"/>
    <s v="LEASE/FINANCE"/>
    <s v="FINANCE LEASE"/>
    <s v="UNKNOWN"/>
    <s v="VAN"/>
    <s v="INTERNATIONAL"/>
    <x v="0"/>
    <s v="INTERNATIONAL"/>
    <s v="ESTAR"/>
    <s v="ESTAR"/>
    <n v="3"/>
    <s v="VAN CARGO"/>
    <x v="1"/>
    <s v="4 X 2"/>
    <s v="52UJTE1F2AP900389"/>
    <x v="13"/>
    <x v="2"/>
    <x v="0"/>
  </r>
  <r>
    <s v="WASTENOT"/>
    <s v="CHICAGO"/>
    <n v="60625"/>
    <s v="UNCLASSIFIED"/>
    <s v="PRIVATE"/>
    <s v="UNKNOWN"/>
    <s v="VAN"/>
    <s v="INTERNATIONAL"/>
    <x v="0"/>
    <s v="INTERNATIONAL"/>
    <s v="ESTAR"/>
    <s v="ESTAR"/>
    <n v="3"/>
    <s v="VAN CARGO"/>
    <x v="2"/>
    <s v="4 X 2"/>
    <s v="52UJTE1F2BP696579"/>
    <x v="13"/>
    <x v="2"/>
    <x v="0"/>
  </r>
  <r>
    <s v="WASTENOT INC"/>
    <s v="CHICAGO"/>
    <n v="60618"/>
    <s v="UNCLASSIFIED"/>
    <s v="PRIVATE"/>
    <s v="UNKNOWN"/>
    <s v="VAN"/>
    <s v="INTERNATIONAL"/>
    <x v="0"/>
    <s v="INTERNATIONAL"/>
    <s v="ESTAR"/>
    <s v="ESTAR"/>
    <n v="3"/>
    <s v="VAN CARGO"/>
    <x v="1"/>
    <s v="4 X 2"/>
    <s v="52UJTE1F3AP900305"/>
    <x v="13"/>
    <x v="2"/>
    <x v="0"/>
  </r>
  <r>
    <s v="WASTE MANAGEMENT"/>
    <s v="CHICAGO"/>
    <n v="60625"/>
    <s v="SANITATION/REFUSE"/>
    <s v="PRIVATE"/>
    <s v="UNKNOWN"/>
    <s v="VAN"/>
    <s v="INTERNATIONAL"/>
    <x v="0"/>
    <s v="INTERNATIONAL"/>
    <s v="ESTAR"/>
    <s v="ESTAR"/>
    <n v="3"/>
    <s v="VAN CARGO"/>
    <x v="2"/>
    <s v="4 X 2"/>
    <s v="52UJTE1F3BP696574"/>
    <x v="13"/>
    <x v="2"/>
    <x v="0"/>
  </r>
  <r>
    <s v="WASTE MANAGEMENT"/>
    <s v="CHICAGO"/>
    <n v="60625"/>
    <s v="SANITATION/REFUSE"/>
    <s v="PRIVATE"/>
    <s v="UNKNOWN"/>
    <s v="VAN"/>
    <s v="INTERNATIONAL"/>
    <x v="0"/>
    <s v="INTERNATIONAL"/>
    <s v="ESTAR"/>
    <s v="ESTAR"/>
    <n v="3"/>
    <s v="VAN CARGO"/>
    <x v="2"/>
    <s v="4 X 2"/>
    <s v="52UJTE1F3BP696591"/>
    <x v="13"/>
    <x v="2"/>
    <x v="0"/>
  </r>
  <r>
    <s v="WASTE MANAGEMENT"/>
    <s v="CHICAGO"/>
    <n v="60625"/>
    <s v="SANITATION/REFUSE"/>
    <s v="PRIVATE"/>
    <s v="UNKNOWN"/>
    <s v="VAN"/>
    <s v="INTERNATIONAL"/>
    <x v="0"/>
    <s v="INTERNATIONAL"/>
    <s v="ESTAR"/>
    <s v="ESTAR"/>
    <n v="3"/>
    <s v="VAN CARGO"/>
    <x v="2"/>
    <s v="4 X 2"/>
    <s v="52UJTE1F4BP696566"/>
    <x v="13"/>
    <x v="2"/>
    <x v="0"/>
  </r>
  <r>
    <s v="WASTE MANAGEMENT"/>
    <s v="CHICAGO"/>
    <n v="60625"/>
    <s v="SANITATION/REFUSE"/>
    <s v="PRIVATE"/>
    <s v="UNKNOWN"/>
    <s v="VAN"/>
    <s v="INTERNATIONAL"/>
    <x v="0"/>
    <s v="INTERNATIONAL"/>
    <s v="ESTAR"/>
    <s v="ESTAR"/>
    <n v="3"/>
    <s v="VAN CARGO"/>
    <x v="1"/>
    <s v="4 X 2"/>
    <s v="52UJTE1F5AP900290"/>
    <x v="13"/>
    <x v="2"/>
    <x v="0"/>
  </r>
  <r>
    <s v="WASTENOT INC"/>
    <s v="CHICAGO"/>
    <n v="60625"/>
    <s v="UNCLASSIFIED"/>
    <s v="PRIVATE"/>
    <s v="UNKNOWN"/>
    <s v="VAN"/>
    <s v="INTERNATIONAL"/>
    <x v="0"/>
    <s v="INTERNATIONAL"/>
    <s v="ESTAR"/>
    <s v="ESTAR"/>
    <n v="3"/>
    <s v="VAN CARGO"/>
    <x v="2"/>
    <s v="4 X 2"/>
    <s v="52UJTE1F5BP696575"/>
    <x v="13"/>
    <x v="2"/>
    <x v="0"/>
  </r>
  <r>
    <s v="WASTENOT INC"/>
    <s v="CHICAGO"/>
    <n v="60625"/>
    <s v="UNCLASSIFIED"/>
    <s v="PRIVATE"/>
    <s v="UNKNOWN"/>
    <s v="VAN"/>
    <s v="INTERNATIONAL"/>
    <x v="0"/>
    <s v="INTERNATIONAL"/>
    <s v="ESTAR"/>
    <s v="ESTAR"/>
    <n v="3"/>
    <s v="VAN CARGO"/>
    <x v="1"/>
    <s v="4 X 2"/>
    <s v="52UJTE1F6AP900332"/>
    <x v="13"/>
    <x v="2"/>
    <x v="0"/>
  </r>
  <r>
    <s v="WASTE MANAGEMENT"/>
    <s v="CHICAGO"/>
    <n v="60625"/>
    <s v="SANITATION/REFUSE"/>
    <s v="PRIVATE"/>
    <s v="UNKNOWN"/>
    <s v="VAN"/>
    <s v="INTERNATIONAL"/>
    <x v="0"/>
    <s v="INTERNATIONAL"/>
    <s v="ESTAR"/>
    <s v="ESTAR"/>
    <n v="3"/>
    <s v="VAN CARGO"/>
    <x v="2"/>
    <s v="4 X 2"/>
    <s v="52UJTE1F6BP696570"/>
    <x v="13"/>
    <x v="2"/>
    <x v="0"/>
  </r>
  <r>
    <s v="WASTE MANAGEMENT"/>
    <s v="CHICAGO"/>
    <n v="60625"/>
    <s v="SANITATION/REFUSE"/>
    <s v="PRIVATE"/>
    <s v="UNKNOWN"/>
    <s v="VAN"/>
    <s v="INTERNATIONAL"/>
    <x v="0"/>
    <s v="INTERNATIONAL"/>
    <s v="ESTAR"/>
    <s v="ESTAR"/>
    <n v="3"/>
    <s v="VAN CARGO"/>
    <x v="1"/>
    <s v="4 X 2"/>
    <s v="52UJTE1F7AP900405"/>
    <x v="13"/>
    <x v="2"/>
    <x v="0"/>
  </r>
  <r>
    <s v="WASTENOT INC"/>
    <s v="CHICAGO"/>
    <n v="60625"/>
    <s v="UNCLASSIFIED"/>
    <s v="PRIVATE"/>
    <s v="UNKNOWN"/>
    <s v="VAN"/>
    <s v="INTERNATIONAL"/>
    <x v="0"/>
    <s v="INTERNATIONAL"/>
    <s v="ESTAR"/>
    <s v="ESTAR"/>
    <n v="3"/>
    <s v="VAN CARGO"/>
    <x v="1"/>
    <s v="4 X 2"/>
    <s v="52UJTE1F7AP900419"/>
    <x v="13"/>
    <x v="2"/>
    <x v="0"/>
  </r>
  <r>
    <s v="WASTENOT INC"/>
    <s v="CHICAGO"/>
    <n v="60625"/>
    <s v="UNCLASSIFIED"/>
    <s v="PRIVATE"/>
    <s v="UNKNOWN"/>
    <s v="VAN"/>
    <s v="INTERNATIONAL"/>
    <x v="0"/>
    <s v="INTERNATIONAL"/>
    <s v="ESTAR"/>
    <s v="ESTAR"/>
    <n v="3"/>
    <s v="VAN CARGO"/>
    <x v="1"/>
    <s v="4 X 2"/>
    <s v="52UJTE1F8AP900333"/>
    <x v="13"/>
    <x v="2"/>
    <x v="0"/>
  </r>
  <r>
    <s v="NAVISTAR FINANCIAL"/>
    <s v="LISLE"/>
    <n v="60532"/>
    <s v="LEASE/FINANCE"/>
    <s v="FINANCE LEASE"/>
    <s v="UNKNOWN"/>
    <s v="VAN"/>
    <s v="INTERNATIONAL"/>
    <x v="0"/>
    <s v="INTERNATIONAL"/>
    <s v="ESTAR"/>
    <s v="ESTAR"/>
    <n v="3"/>
    <s v="VAN CARGO"/>
    <x v="1"/>
    <s v="4 X 2"/>
    <s v="52UJTE1F9AP900387"/>
    <x v="13"/>
    <x v="2"/>
    <x v="0"/>
  </r>
  <r>
    <s v="NAVISTAR FINANCIAL"/>
    <s v="LISLE"/>
    <n v="60532"/>
    <s v="LEASE/FINANCE"/>
    <s v="FINANCE LEASE"/>
    <s v="UNKNOWN"/>
    <s v="VAN"/>
    <s v="INTERNATIONAL"/>
    <x v="0"/>
    <s v="INTERNATIONAL"/>
    <s v="ESTAR"/>
    <s v="ESTAR"/>
    <n v="3"/>
    <s v="VAN CARGO"/>
    <x v="1"/>
    <s v="4 X 2"/>
    <s v="52UJTE1F9AP900390"/>
    <x v="13"/>
    <x v="2"/>
    <x v="0"/>
  </r>
  <r>
    <s v="WASTENOT"/>
    <s v="CHICAGO"/>
    <n v="60625"/>
    <s v="UNCLASSIFIED"/>
    <s v="PRIVATE"/>
    <s v="UNKNOWN"/>
    <s v="VAN"/>
    <s v="INTERNATIONAL"/>
    <x v="0"/>
    <s v="INTERNATIONAL"/>
    <s v="ESTAR"/>
    <s v="ESTAR"/>
    <n v="3"/>
    <s v="VAN CARGO"/>
    <x v="2"/>
    <s v="4 X 2"/>
    <s v="52UJTE1F9BP696577"/>
    <x v="13"/>
    <x v="2"/>
    <x v="0"/>
  </r>
  <r>
    <s v="WASTENOT INC"/>
    <s v="CHICAGO"/>
    <n v="60625"/>
    <s v="UNCLASSIFIED"/>
    <s v="PRIVATE"/>
    <s v="UNKNOWN"/>
    <s v="VAN"/>
    <s v="INTERNATIONAL"/>
    <x v="0"/>
    <s v="INTERNATIONAL"/>
    <s v="ESTAR"/>
    <s v="ESTAR"/>
    <n v="3"/>
    <s v="VAN CARGO"/>
    <x v="2"/>
    <s v="4 X 2"/>
    <s v="52UJTE1F9BP696580"/>
    <x v="13"/>
    <x v="2"/>
    <x v="0"/>
  </r>
  <r>
    <s v="NAME NOT AVAILABLE"/>
    <s v="ZIONSVILLE"/>
    <n v="46077"/>
    <s v="INDIVIDUAL"/>
    <s v="INDIVIDUAL"/>
    <s v="REGULAR"/>
    <s v="CREW CAB"/>
    <s v="GMC"/>
    <x v="0"/>
    <s v="GMC"/>
    <s v="HUMMER"/>
    <s v="HUMMER"/>
    <n v="3"/>
    <s v="PICKUP"/>
    <x v="0"/>
    <s v="4 X 4"/>
    <s v="1GT40FDA5NU100361"/>
    <x v="14"/>
    <x v="1"/>
    <x v="2"/>
  </r>
  <r>
    <s v="NAME NOT AVAILABLE"/>
    <s v="INDIANAPOLIS"/>
    <n v="46227"/>
    <s v="INDIVIDUAL"/>
    <s v="INDIVIDUAL"/>
    <s v="REGULAR"/>
    <s v="CREW CAB"/>
    <s v="GMC"/>
    <x v="0"/>
    <s v="GMC"/>
    <s v="HUMMER"/>
    <s v="HUMMER"/>
    <n v="3"/>
    <s v="PICKUP"/>
    <x v="0"/>
    <s v="4 X 4"/>
    <s v="1GT40FDA5NU100389"/>
    <x v="14"/>
    <x v="1"/>
    <x v="2"/>
  </r>
  <r>
    <s v="NAME NOT AVAILABLE"/>
    <s v="MIDDLEBURY"/>
    <n v="46540"/>
    <s v="INDIVIDUAL"/>
    <s v="INDIVIDUAL"/>
    <s v="REGULAR"/>
    <s v="CREW CAB"/>
    <s v="GMC"/>
    <x v="0"/>
    <s v="GMC"/>
    <s v="HUMMER"/>
    <s v="HUMMER"/>
    <n v="3"/>
    <s v="PICKUP"/>
    <x v="0"/>
    <s v="4 X 4"/>
    <s v="1GT40FDA6NU100126"/>
    <x v="14"/>
    <x v="1"/>
    <x v="2"/>
  </r>
  <r>
    <s v="NAME NOT AVAILABLE"/>
    <s v="FORT WAYNE"/>
    <n v="46814"/>
    <s v="INDIVIDUAL"/>
    <s v="INDIVIDUAL"/>
    <s v="REGULAR"/>
    <s v="CREW CAB"/>
    <s v="GMC"/>
    <x v="0"/>
    <s v="GMC"/>
    <s v="HUMMER"/>
    <s v="HUMMER"/>
    <n v="3"/>
    <s v="PICKUP"/>
    <x v="0"/>
    <s v="4 X 4"/>
    <s v="1GT40FDA6NU100594"/>
    <x v="14"/>
    <x v="1"/>
    <x v="2"/>
  </r>
  <r>
    <s v="FLOSOURCE INC"/>
    <s v="MOORESVILLE"/>
    <n v="46158"/>
    <s v="SERVICES"/>
    <s v="PRIVATE"/>
    <s v="REGULAR"/>
    <s v="CREW CAB"/>
    <s v="GMC"/>
    <x v="0"/>
    <s v="GMC"/>
    <s v="HUMMER"/>
    <s v="HUMMER"/>
    <n v="3"/>
    <s v="PICKUP"/>
    <x v="0"/>
    <s v="4 X 4"/>
    <s v="1GT40FDAXNU100548"/>
    <x v="14"/>
    <x v="1"/>
    <x v="2"/>
  </r>
  <r>
    <s v="SPRING HILL MOTORS"/>
    <s v="OTTAWA"/>
    <n v="66067"/>
    <s v="DEALER"/>
    <s v="DEALER"/>
    <s v="REGULAR"/>
    <s v="CREW CAB"/>
    <s v="GMC"/>
    <x v="0"/>
    <s v="GMC"/>
    <s v="HUMMER"/>
    <s v="HUMMER"/>
    <n v="3"/>
    <s v="PICKUP"/>
    <x v="0"/>
    <s v="4 X 4"/>
    <s v="1GT40FDA3NU100200"/>
    <x v="15"/>
    <x v="1"/>
    <x v="2"/>
  </r>
  <r>
    <s v="NAME NOT AVAILABLE"/>
    <s v="WICHITA"/>
    <n v="67205"/>
    <s v="INDIVIDUAL"/>
    <s v="INDIVIDUAL"/>
    <s v="REGULAR"/>
    <s v="CREW CAB"/>
    <s v="GMC"/>
    <x v="0"/>
    <s v="GMC"/>
    <s v="HUMMER"/>
    <s v="HUMMER"/>
    <n v="3"/>
    <s v="PICKUP"/>
    <x v="0"/>
    <s v="4 X 4"/>
    <s v="1GT40FDA6NU100224"/>
    <x v="15"/>
    <x v="1"/>
    <x v="2"/>
  </r>
  <r>
    <s v="NAME NOT AVAILABLE"/>
    <s v="UNION"/>
    <n v="41091"/>
    <s v="INDIVIDUAL"/>
    <s v="INDIVIDUAL"/>
    <s v="REGULAR"/>
    <s v="CREW CAB"/>
    <s v="GMC"/>
    <x v="0"/>
    <s v="GMC"/>
    <s v="HUMMER"/>
    <s v="HUMMER"/>
    <n v="3"/>
    <s v="PICKUP"/>
    <x v="0"/>
    <s v="4 X 4"/>
    <s v="1GT40FDA3NU100326"/>
    <x v="16"/>
    <x v="1"/>
    <x v="2"/>
  </r>
  <r>
    <s v="SCHWANS SALES ENTERPRISES INC"/>
    <s v="LYNN"/>
    <n v="1905"/>
    <s v="FOOD PROCESSING &amp; DISTRIBUTION"/>
    <s v="PRIVATE"/>
    <s v="REGULAR"/>
    <s v="CREW CAB"/>
    <s v="GMC"/>
    <x v="0"/>
    <s v="GMC"/>
    <s v="HUMMER"/>
    <s v="HUMMER"/>
    <n v="3"/>
    <s v="PICKUP"/>
    <x v="0"/>
    <s v="4 X 4"/>
    <s v="1GT40FDA4NU100027"/>
    <x v="18"/>
    <x v="1"/>
    <x v="2"/>
  </r>
  <r>
    <s v="NAME NOT AVAILABLE"/>
    <s v="LEVERETT"/>
    <n v="1054"/>
    <s v="INDIVIDUAL"/>
    <s v="INDIVIDUAL"/>
    <s v="UNKNOWN"/>
    <s v="VAN"/>
    <s v="INTERNATIONAL"/>
    <x v="0"/>
    <s v="INTERNATIONAL"/>
    <s v="ESTAR"/>
    <s v="ESTAR"/>
    <n v="3"/>
    <s v="VAN CARGO"/>
    <x v="1"/>
    <s v="4 X 2"/>
    <s v="52UJTE1F3AP900353"/>
    <x v="18"/>
    <x v="2"/>
    <x v="0"/>
  </r>
  <r>
    <s v="AVENA CONTRACTING LLC"/>
    <s v="BALTIMORE"/>
    <n v="21221"/>
    <s v="CONSTRUCTION"/>
    <s v="PRIVATE"/>
    <s v="REGULAR"/>
    <s v="CREW CAB"/>
    <s v="GMC"/>
    <x v="0"/>
    <s v="GMC"/>
    <s v="HUMMER"/>
    <s v="HUMMER"/>
    <n v="3"/>
    <s v="PICKUP"/>
    <x v="0"/>
    <s v="4 X 4"/>
    <s v="1GT40FDA0NU100381"/>
    <x v="19"/>
    <x v="1"/>
    <x v="2"/>
  </r>
  <r>
    <s v="NAME NOT AVAILABLE"/>
    <s v="COLUMBIA"/>
    <n v="21044"/>
    <s v="INDIVIDUAL"/>
    <s v="INDIVIDUAL"/>
    <s v="REGULAR"/>
    <s v="CREW CAB"/>
    <s v="GMC"/>
    <x v="0"/>
    <s v="GMC"/>
    <s v="HUMMER"/>
    <s v="HUMMER"/>
    <n v="3"/>
    <s v="PICKUP"/>
    <x v="0"/>
    <s v="4 X 4"/>
    <s v="1GT40FDAXNU100257"/>
    <x v="19"/>
    <x v="1"/>
    <x v="2"/>
  </r>
  <r>
    <s v="NAME NOT AVAILABLE"/>
    <s v="BALTIMORE"/>
    <n v="21208"/>
    <s v="INDIVIDUAL"/>
    <s v="INDIVIDUAL"/>
    <s v="REGULAR"/>
    <s v="CREW CAB"/>
    <s v="GMC"/>
    <x v="0"/>
    <s v="GMC"/>
    <s v="HUMMER"/>
    <s v="HUMMER"/>
    <n v="3"/>
    <s v="PICKUP"/>
    <x v="0"/>
    <s v="4 X 4"/>
    <s v="1GT40FDAXNU100291"/>
    <x v="19"/>
    <x v="1"/>
    <x v="2"/>
  </r>
  <r>
    <s v="GENERAL MOTORS BUI OLDS CAD GR"/>
    <s v="WARREN"/>
    <n v="48092"/>
    <s v="MANUFACTURING"/>
    <s v="VEHICLE MANUFACTURER"/>
    <s v="REGULAR"/>
    <s v="CREW CAB"/>
    <s v="GMC"/>
    <x v="0"/>
    <s v="GMC"/>
    <s v="HUMMER"/>
    <s v="HUMMER"/>
    <n v="3"/>
    <s v="PICKUP"/>
    <x v="0"/>
    <s v="4 X 4"/>
    <s v="1GT40FDA0NU000006"/>
    <x v="21"/>
    <x v="1"/>
    <x v="2"/>
  </r>
  <r>
    <s v="NAME NOT AVAILABLE"/>
    <s v="EAST LANSING"/>
    <n v="48823"/>
    <s v="INDIVIDUAL"/>
    <s v="INDIVIDUAL"/>
    <s v="REGULAR"/>
    <s v="CREW CAB"/>
    <s v="GMC"/>
    <x v="0"/>
    <s v="GMC"/>
    <s v="HUMMER"/>
    <s v="HUMMER"/>
    <n v="3"/>
    <s v="PICKUP"/>
    <x v="0"/>
    <s v="4 X 4"/>
    <s v="1GT40FDA0NU100039"/>
    <x v="21"/>
    <x v="1"/>
    <x v="2"/>
  </r>
  <r>
    <s v="NAME NOT AVAILABLE"/>
    <s v="LIVONIA"/>
    <n v="48152"/>
    <s v="INDIVIDUAL"/>
    <s v="INDIVIDUAL"/>
    <s v="REGULAR"/>
    <s v="CREW CAB"/>
    <s v="GMC"/>
    <x v="0"/>
    <s v="GMC"/>
    <s v="HUMMER"/>
    <s v="HUMMER"/>
    <n v="3"/>
    <s v="PICKUP"/>
    <x v="0"/>
    <s v="4 X 4"/>
    <s v="1GT40FDA0NU100042"/>
    <x v="21"/>
    <x v="1"/>
    <x v="2"/>
  </r>
  <r>
    <s v="NAME NOT AVAILABLE"/>
    <s v="BIRMINGHAM"/>
    <n v="48009"/>
    <s v="INDIVIDUAL"/>
    <s v="INDIVIDUAL"/>
    <s v="REGULAR"/>
    <s v="CREW CAB"/>
    <s v="GMC"/>
    <x v="0"/>
    <s v="GMC"/>
    <s v="HUMMER"/>
    <s v="HUMMER"/>
    <n v="3"/>
    <s v="PICKUP"/>
    <x v="0"/>
    <s v="4 X 4"/>
    <s v="1GT40FDA0NU100087"/>
    <x v="21"/>
    <x v="1"/>
    <x v="2"/>
  </r>
  <r>
    <s v="AMERICAN AXLE &amp; MANUFACTURING"/>
    <s v="DETROIT"/>
    <n v="48211"/>
    <s v="MANUFACTURING"/>
    <s v="PRIVATE"/>
    <s v="REGULAR"/>
    <s v="CREW CAB"/>
    <s v="GMC"/>
    <x v="0"/>
    <s v="GMC"/>
    <s v="HUMMER"/>
    <s v="HUMMER"/>
    <n v="3"/>
    <s v="PICKUP"/>
    <x v="0"/>
    <s v="4 X 4"/>
    <s v="1GT40FDA0NU100140"/>
    <x v="21"/>
    <x v="1"/>
    <x v="2"/>
  </r>
  <r>
    <s v="NAME NOT AVAILABLE"/>
    <s v="FREELAND"/>
    <n v="48623"/>
    <s v="INDIVIDUAL"/>
    <s v="INDIVIDUAL"/>
    <s v="REGULAR"/>
    <s v="CREW CAB"/>
    <s v="GMC"/>
    <x v="0"/>
    <s v="GMC"/>
    <s v="HUMMER"/>
    <s v="HUMMER"/>
    <n v="3"/>
    <s v="PICKUP"/>
    <x v="0"/>
    <s v="4 X 4"/>
    <s v="1GT40FDA0NU100154"/>
    <x v="21"/>
    <x v="1"/>
    <x v="2"/>
  </r>
  <r>
    <s v="NAME NOT AVAILABLE"/>
    <s v="DETROIT"/>
    <n v="48230"/>
    <s v="INDIVIDUAL"/>
    <s v="INDIVIDUAL"/>
    <s v="REGULAR"/>
    <s v="CREW CAB"/>
    <s v="GMC"/>
    <x v="0"/>
    <s v="GMC"/>
    <s v="HUMMER"/>
    <s v="HUMMER"/>
    <n v="3"/>
    <s v="PICKUP"/>
    <x v="0"/>
    <s v="4 X 4"/>
    <s v="1GT40FDA0NU100266"/>
    <x v="21"/>
    <x v="1"/>
    <x v="2"/>
  </r>
  <r>
    <s v="NAME NOT AVAILABLE"/>
    <s v="NOVI"/>
    <n v="48374"/>
    <s v="INDIVIDUAL"/>
    <s v="INDIVIDUAL"/>
    <s v="REGULAR"/>
    <s v="CREW CAB"/>
    <s v="GMC"/>
    <x v="0"/>
    <s v="GMC"/>
    <s v="HUMMER"/>
    <s v="HUMMER"/>
    <n v="3"/>
    <s v="PICKUP"/>
    <x v="0"/>
    <s v="4 X 4"/>
    <s v="1GT40FDA0NU100560"/>
    <x v="21"/>
    <x v="1"/>
    <x v="2"/>
  </r>
  <r>
    <s v="GENERAL MOTORS BUI OLDS CAD GR"/>
    <s v="WARREN"/>
    <n v="48092"/>
    <s v="MANUFACTURING"/>
    <s v="VEHICLE MANUFACTURER"/>
    <s v="REGULAR"/>
    <s v="CREW CAB"/>
    <s v="GMC"/>
    <x v="0"/>
    <s v="GMC"/>
    <s v="HUMMER"/>
    <s v="HUMMER"/>
    <n v="3"/>
    <s v="PICKUP"/>
    <x v="0"/>
    <s v="4 X 4"/>
    <s v="1GT40FDA1NU000001"/>
    <x v="21"/>
    <x v="1"/>
    <x v="2"/>
  </r>
  <r>
    <s v="RITE AID CORP"/>
    <s v="PLYMOUTH"/>
    <n v="48170"/>
    <s v="WHOLESALE/RETAIL"/>
    <s v="PRIVATE"/>
    <s v="REGULAR"/>
    <s v="CREW CAB"/>
    <s v="GMC"/>
    <x v="0"/>
    <s v="GMC"/>
    <s v="HUMMER"/>
    <s v="HUMMER"/>
    <n v="3"/>
    <s v="PICKUP"/>
    <x v="0"/>
    <s v="4 X 4"/>
    <s v="1GT40FDA1NU100132"/>
    <x v="21"/>
    <x v="1"/>
    <x v="2"/>
  </r>
  <r>
    <s v="NAME NOT AVAILABLE"/>
    <s v="BLOOMFLD HLS"/>
    <n v="48301"/>
    <s v="INDIVIDUAL"/>
    <s v="INDIVIDUAL"/>
    <s v="REGULAR"/>
    <s v="CREW CAB"/>
    <s v="GMC"/>
    <x v="0"/>
    <s v="GMC"/>
    <s v="HUMMER"/>
    <s v="HUMMER"/>
    <n v="3"/>
    <s v="PICKUP"/>
    <x v="0"/>
    <s v="4 X 4"/>
    <s v="1GT40FDA1NU100146"/>
    <x v="21"/>
    <x v="1"/>
    <x v="2"/>
  </r>
  <r>
    <s v="NAME NOT AVAILABLE"/>
    <s v="LAKE ORION"/>
    <n v="48362"/>
    <s v="INDIVIDUAL"/>
    <s v="INDIVIDUAL"/>
    <s v="REGULAR"/>
    <s v="CREW CAB"/>
    <s v="GMC"/>
    <x v="0"/>
    <s v="GMC"/>
    <s v="HUMMER"/>
    <s v="HUMMER"/>
    <n v="3"/>
    <s v="PICKUP"/>
    <x v="0"/>
    <s v="4 X 4"/>
    <s v="1GT40FDA1NU100177"/>
    <x v="21"/>
    <x v="1"/>
    <x v="2"/>
  </r>
  <r>
    <s v="CAPTURE AUTOMOTIVE"/>
    <s v="SOUTHFIELD"/>
    <n v="48034"/>
    <s v="DEALER"/>
    <s v="DEALER"/>
    <s v="REGULAR"/>
    <s v="CREW CAB"/>
    <s v="GMC"/>
    <x v="0"/>
    <s v="GMC"/>
    <s v="HUMMER"/>
    <s v="HUMMER"/>
    <n v="3"/>
    <s v="PICKUP"/>
    <x v="0"/>
    <s v="4 X 4"/>
    <s v="1GT40FDA1NU100244"/>
    <x v="21"/>
    <x v="1"/>
    <x v="2"/>
  </r>
  <r>
    <s v="NAME NOT AVAILABLE"/>
    <s v="GRAND BLANC"/>
    <n v="48439"/>
    <s v="INDIVIDUAL"/>
    <s v="INDIVIDUAL"/>
    <s v="REGULAR"/>
    <s v="CREW CAB"/>
    <s v="GMC"/>
    <x v="0"/>
    <s v="GMC"/>
    <s v="HUMMER"/>
    <s v="HUMMER"/>
    <n v="3"/>
    <s v="PICKUP"/>
    <x v="0"/>
    <s v="4 X 4"/>
    <s v="1GT40FDA1NU100602"/>
    <x v="21"/>
    <x v="1"/>
    <x v="2"/>
  </r>
  <r>
    <s v="GENERAL MOTORS BUI OLDS CAD GR"/>
    <s v="WARREN"/>
    <n v="48092"/>
    <s v="MANUFACTURING"/>
    <s v="VEHICLE MANUFACTURER"/>
    <s v="REGULAR"/>
    <s v="CREW CAB"/>
    <s v="GMC"/>
    <x v="0"/>
    <s v="GMC"/>
    <s v="HUMMER"/>
    <s v="HUMMER"/>
    <n v="3"/>
    <s v="PICKUP"/>
    <x v="0"/>
    <s v="4 X 4"/>
    <s v="1GT40FDA2NU000007"/>
    <x v="21"/>
    <x v="1"/>
    <x v="2"/>
  </r>
  <r>
    <s v="GENERAL MOTORS BUI OLDS CAD GR"/>
    <s v="WARREN"/>
    <n v="48092"/>
    <s v="MANUFACTURING"/>
    <s v="VEHICLE MANUFACTURER"/>
    <s v="REGULAR"/>
    <s v="CREW CAB"/>
    <s v="GMC"/>
    <x v="0"/>
    <s v="GMC"/>
    <s v="HUMMER"/>
    <s v="HUMMER"/>
    <n v="3"/>
    <s v="PICKUP"/>
    <x v="0"/>
    <s v="4 X 4"/>
    <s v="1GT40FDA2NU000010"/>
    <x v="21"/>
    <x v="1"/>
    <x v="2"/>
  </r>
  <r>
    <s v="NAME NOT AVAILABLE"/>
    <s v="NORTHVILLE"/>
    <n v="48168"/>
    <s v="INDIVIDUAL"/>
    <s v="INDIVIDUAL"/>
    <s v="REGULAR"/>
    <s v="CREW CAB"/>
    <s v="GMC"/>
    <x v="0"/>
    <s v="GMC"/>
    <s v="HUMMER"/>
    <s v="HUMMER"/>
    <n v="3"/>
    <s v="PICKUP"/>
    <x v="0"/>
    <s v="4 X 4"/>
    <s v="1GT40FDA2NU100141"/>
    <x v="21"/>
    <x v="1"/>
    <x v="2"/>
  </r>
  <r>
    <s v="NAME NOT AVAILABLE"/>
    <s v="COMMERCE TWP"/>
    <n v="48382"/>
    <s v="INDIVIDUAL"/>
    <s v="INDIVIDUAL"/>
    <s v="REGULAR"/>
    <s v="CREW CAB"/>
    <s v="GMC"/>
    <x v="0"/>
    <s v="GMC"/>
    <s v="HUMMER"/>
    <s v="HUMMER"/>
    <n v="3"/>
    <s v="PICKUP"/>
    <x v="0"/>
    <s v="4 X 4"/>
    <s v="1GT40FDA2NU100365"/>
    <x v="21"/>
    <x v="1"/>
    <x v="2"/>
  </r>
  <r>
    <s v="GENERAL MOTORS BUI OLDS CAD GR"/>
    <s v="WARREN"/>
    <n v="48092"/>
    <s v="MANUFACTURING"/>
    <s v="VEHICLE MANUFACTURER"/>
    <s v="REGULAR"/>
    <s v="CREW CAB"/>
    <s v="GMC"/>
    <x v="0"/>
    <s v="GMC"/>
    <s v="HUMMER"/>
    <s v="HUMMER"/>
    <n v="3"/>
    <s v="PICKUP"/>
    <x v="0"/>
    <s v="4 X 4"/>
    <s v="1GT40FDA3NU000002"/>
    <x v="21"/>
    <x v="1"/>
    <x v="2"/>
  </r>
  <r>
    <s v="NAME NOT AVAILABLE"/>
    <s v="UTICA"/>
    <n v="48315"/>
    <s v="INDIVIDUAL"/>
    <s v="INDIVIDUAL"/>
    <s v="REGULAR"/>
    <s v="CREW CAB"/>
    <s v="GMC"/>
    <x v="0"/>
    <s v="GMC"/>
    <s v="HUMMER"/>
    <s v="HUMMER"/>
    <n v="3"/>
    <s v="PICKUP"/>
    <x v="0"/>
    <s v="4 X 4"/>
    <s v="1GT40FDA3NU100097"/>
    <x v="21"/>
    <x v="1"/>
    <x v="2"/>
  </r>
  <r>
    <s v="LG ENERGY SOLUTION MICHIGAN"/>
    <s v="HOLLAND"/>
    <n v="49423"/>
    <s v="UTILITY SERVICES"/>
    <s v="UTILITIES/COMMUNICATIONS"/>
    <s v="REGULAR"/>
    <s v="CREW CAB"/>
    <s v="GMC"/>
    <x v="0"/>
    <s v="GMC"/>
    <s v="HUMMER"/>
    <s v="HUMMER"/>
    <n v="3"/>
    <s v="PICKUP"/>
    <x v="0"/>
    <s v="4 X 4"/>
    <s v="1GT40FDA3NU100150"/>
    <x v="21"/>
    <x v="1"/>
    <x v="2"/>
  </r>
  <r>
    <s v="NAME NOT AVAILABLE"/>
    <s v="LAKE ORION"/>
    <n v="48362"/>
    <s v="INDIVIDUAL"/>
    <s v="INDIVIDUAL"/>
    <s v="REGULAR"/>
    <s v="CREW CAB"/>
    <s v="GMC"/>
    <x v="0"/>
    <s v="GMC"/>
    <s v="HUMMER"/>
    <s v="HUMMER"/>
    <n v="3"/>
    <s v="PICKUP"/>
    <x v="0"/>
    <s v="4 X 4"/>
    <s v="1GT40FDA3NU100181"/>
    <x v="21"/>
    <x v="1"/>
    <x v="2"/>
  </r>
  <r>
    <s v="NAME NOT AVAILABLE"/>
    <s v="DETROIT"/>
    <n v="48236"/>
    <s v="INDIVIDUAL"/>
    <s v="INDIVIDUAL"/>
    <s v="REGULAR"/>
    <s v="CREW CAB"/>
    <s v="GMC"/>
    <x v="0"/>
    <s v="GMC"/>
    <s v="HUMMER"/>
    <s v="HUMMER"/>
    <n v="3"/>
    <s v="PICKUP"/>
    <x v="0"/>
    <s v="4 X 4"/>
    <s v="1GT40FDA3NU100228"/>
    <x v="21"/>
    <x v="1"/>
    <x v="2"/>
  </r>
  <r>
    <s v="NAME NOT AVAILABLE"/>
    <s v="FENTON"/>
    <n v="48430"/>
    <s v="INDIVIDUAL"/>
    <s v="INDIVIDUAL"/>
    <s v="REGULAR"/>
    <s v="CREW CAB"/>
    <s v="GMC"/>
    <x v="0"/>
    <s v="GMC"/>
    <s v="HUMMER"/>
    <s v="HUMMER"/>
    <n v="3"/>
    <s v="PICKUP"/>
    <x v="0"/>
    <s v="4 X 4"/>
    <s v="1GT40FDA3NU100536"/>
    <x v="21"/>
    <x v="1"/>
    <x v="2"/>
  </r>
  <r>
    <s v="GENERAL MOTORS BUI OLDS CAD GR"/>
    <s v="WARREN"/>
    <n v="48092"/>
    <s v="MANUFACTURING"/>
    <s v="VEHICLE MANUFACTURER"/>
    <s v="REGULAR"/>
    <s v="CREW CAB"/>
    <s v="GMC"/>
    <x v="0"/>
    <s v="GMC"/>
    <s v="HUMMER"/>
    <s v="HUMMER"/>
    <n v="3"/>
    <s v="PICKUP"/>
    <x v="0"/>
    <s v="4 X 4"/>
    <s v="1GT40FDA4NU000008"/>
    <x v="21"/>
    <x v="1"/>
    <x v="2"/>
  </r>
  <r>
    <s v="DTE ENERGY"/>
    <s v="DETROIT"/>
    <n v="48239"/>
    <s v="UTILITY SERVICES"/>
    <s v="UTILITIES/COMMUNICATIONS"/>
    <s v="REGULAR"/>
    <s v="CREW CAB"/>
    <s v="GMC"/>
    <x v="0"/>
    <s v="GMC"/>
    <s v="HUMMER"/>
    <s v="HUMMER"/>
    <n v="3"/>
    <s v="PICKUP"/>
    <x v="0"/>
    <s v="4 X 4"/>
    <s v="1GT40FDA4NU100139"/>
    <x v="21"/>
    <x v="1"/>
    <x v="2"/>
  </r>
  <r>
    <s v="NAME NOT AVAILABLE"/>
    <s v="ROCHESTER"/>
    <n v="48309"/>
    <s v="INDIVIDUAL"/>
    <s v="INDIVIDUAL"/>
    <s v="REGULAR"/>
    <s v="CREW CAB"/>
    <s v="GMC"/>
    <x v="0"/>
    <s v="GMC"/>
    <s v="HUMMER"/>
    <s v="HUMMER"/>
    <n v="3"/>
    <s v="PICKUP"/>
    <x v="0"/>
    <s v="4 X 4"/>
    <s v="1GT40FDA4NU100402"/>
    <x v="21"/>
    <x v="1"/>
    <x v="2"/>
  </r>
  <r>
    <s v="NAME NOT AVAILABLE"/>
    <s v="ROYAL OAK"/>
    <n v="48067"/>
    <s v="INDIVIDUAL"/>
    <s v="INDIVIDUAL"/>
    <s v="REGULAR"/>
    <s v="CREW CAB"/>
    <s v="GMC"/>
    <x v="0"/>
    <s v="GMC"/>
    <s v="HUMMER"/>
    <s v="HUMMER"/>
    <n v="3"/>
    <s v="PICKUP"/>
    <x v="0"/>
    <s v="4 X 4"/>
    <s v="1GT40FDA4NU100514"/>
    <x v="21"/>
    <x v="1"/>
    <x v="2"/>
  </r>
  <r>
    <s v="GENERAL MOTORS BUI OLDS CAD GR"/>
    <s v="WARREN"/>
    <n v="48092"/>
    <s v="MANUFACTURING"/>
    <s v="VEHICLE MANUFACTURER"/>
    <s v="REGULAR"/>
    <s v="CREW CAB"/>
    <s v="GMC"/>
    <x v="0"/>
    <s v="GMC"/>
    <s v="HUMMER"/>
    <s v="HUMMER"/>
    <n v="3"/>
    <s v="PICKUP"/>
    <x v="0"/>
    <s v="4 X 4"/>
    <s v="1GT40FDA5NU000003"/>
    <x v="21"/>
    <x v="1"/>
    <x v="2"/>
  </r>
  <r>
    <s v="NAME NOT AVAILABLE"/>
    <s v="OXFORD"/>
    <n v="48370"/>
    <s v="INDIVIDUAL"/>
    <s v="INDIVIDUAL"/>
    <s v="REGULAR"/>
    <s v="CREW CAB"/>
    <s v="GMC"/>
    <x v="0"/>
    <s v="GMC"/>
    <s v="HUMMER"/>
    <s v="HUMMER"/>
    <n v="3"/>
    <s v="PICKUP"/>
    <x v="0"/>
    <s v="4 X 4"/>
    <s v="1GT40FDA5NU100151"/>
    <x v="21"/>
    <x v="1"/>
    <x v="2"/>
  </r>
  <r>
    <s v="NAME NOT AVAILABLE"/>
    <s v="GRAND BLANC"/>
    <n v="48439"/>
    <s v="INDIVIDUAL"/>
    <s v="INDIVIDUAL"/>
    <s v="REGULAR"/>
    <s v="CREW CAB"/>
    <s v="GMC"/>
    <x v="0"/>
    <s v="GMC"/>
    <s v="HUMMER"/>
    <s v="HUMMER"/>
    <n v="3"/>
    <s v="PICKUP"/>
    <x v="0"/>
    <s v="4 X 4"/>
    <s v="1GT40FDA5NU100201"/>
    <x v="21"/>
    <x v="1"/>
    <x v="2"/>
  </r>
  <r>
    <s v="NAME NOT AVAILABLE"/>
    <s v="ORCHARD LAKE"/>
    <n v="48323"/>
    <s v="INDIVIDUAL"/>
    <s v="INDIVIDUAL"/>
    <s v="REGULAR"/>
    <s v="CREW CAB"/>
    <s v="GMC"/>
    <x v="0"/>
    <s v="GMC"/>
    <s v="HUMMER"/>
    <s v="HUMMER"/>
    <n v="3"/>
    <s v="PICKUP"/>
    <x v="0"/>
    <s v="4 X 4"/>
    <s v="1GT40FDA5NU100232"/>
    <x v="21"/>
    <x v="1"/>
    <x v="2"/>
  </r>
  <r>
    <s v="GENERAL MOTORS BUI OLDS CAD GR"/>
    <s v="WARREN"/>
    <n v="48092"/>
    <s v="MANUFACTURING"/>
    <s v="VEHICLE MANUFACTURER"/>
    <s v="REGULAR"/>
    <s v="CREW CAB"/>
    <s v="GMC"/>
    <x v="0"/>
    <s v="GMC"/>
    <s v="HUMMER"/>
    <s v="HUMMER"/>
    <n v="3"/>
    <s v="PICKUP"/>
    <x v="0"/>
    <s v="4 X 4"/>
    <s v="1GT40FDA6NU000009"/>
    <x v="21"/>
    <x v="1"/>
    <x v="2"/>
  </r>
  <r>
    <s v="NAME NOT AVAILABLE"/>
    <s v="CANTON"/>
    <n v="48188"/>
    <s v="INDIVIDUAL"/>
    <s v="INDIVIDUAL"/>
    <s v="REGULAR"/>
    <s v="CREW CAB"/>
    <s v="GMC"/>
    <x v="0"/>
    <s v="GMC"/>
    <s v="HUMMER"/>
    <s v="HUMMER"/>
    <n v="3"/>
    <s v="PICKUP"/>
    <x v="0"/>
    <s v="4 X 4"/>
    <s v="1GT40FDA6NU100059"/>
    <x v="21"/>
    <x v="1"/>
    <x v="2"/>
  </r>
  <r>
    <s v="NAME NOT AVAILABLE"/>
    <s v="BAY CITY"/>
    <n v="48706"/>
    <s v="INDIVIDUAL"/>
    <s v="INDIVIDUAL"/>
    <s v="REGULAR"/>
    <s v="CREW CAB"/>
    <s v="GMC"/>
    <x v="0"/>
    <s v="GMC"/>
    <s v="HUMMER"/>
    <s v="HUMMER"/>
    <n v="3"/>
    <s v="PICKUP"/>
    <x v="0"/>
    <s v="4 X 4"/>
    <s v="1GT40FDA6NU100112"/>
    <x v="21"/>
    <x v="1"/>
    <x v="2"/>
  </r>
  <r>
    <s v="NAME NOT AVAILABLE"/>
    <s v="BIRMINGHAM"/>
    <n v="48009"/>
    <s v="INDIVIDUAL"/>
    <s v="INDIVIDUAL"/>
    <s v="REGULAR"/>
    <s v="CREW CAB"/>
    <s v="GMC"/>
    <x v="0"/>
    <s v="GMC"/>
    <s v="HUMMER"/>
    <s v="HUMMER"/>
    <n v="3"/>
    <s v="PICKUP"/>
    <x v="0"/>
    <s v="4 X 4"/>
    <s v="1GT40FDA6NU100160"/>
    <x v="21"/>
    <x v="1"/>
    <x v="2"/>
  </r>
  <r>
    <s v="NAME NOT AVAILABLE"/>
    <s v="OXFORD"/>
    <n v="48370"/>
    <s v="INDIVIDUAL"/>
    <s v="INDIVIDUAL"/>
    <s v="REGULAR"/>
    <s v="CREW CAB"/>
    <s v="GMC"/>
    <x v="0"/>
    <s v="GMC"/>
    <s v="HUMMER"/>
    <s v="HUMMER"/>
    <n v="3"/>
    <s v="PICKUP"/>
    <x v="0"/>
    <s v="4 X 4"/>
    <s v="1GT40FDA6NU100241"/>
    <x v="21"/>
    <x v="1"/>
    <x v="2"/>
  </r>
  <r>
    <s v="GENERAL MOTORS BUI OLDS CAD GR"/>
    <s v="WARREN"/>
    <n v="48092"/>
    <s v="MANUFACTURING"/>
    <s v="VEHICLE MANUFACTURER"/>
    <s v="REGULAR"/>
    <s v="CREW CAB"/>
    <s v="GMC"/>
    <x v="0"/>
    <s v="GMC"/>
    <s v="HUMMER"/>
    <s v="HUMMER"/>
    <n v="3"/>
    <s v="PICKUP"/>
    <x v="0"/>
    <s v="4 X 4"/>
    <s v="1GT40FDA7NU000004"/>
    <x v="21"/>
    <x v="1"/>
    <x v="2"/>
  </r>
  <r>
    <s v="NAME NOT AVAILABLE"/>
    <s v="OAKLAND"/>
    <n v="48363"/>
    <s v="INDIVIDUAL"/>
    <s v="INDIVIDUAL"/>
    <s v="REGULAR"/>
    <s v="CREW CAB"/>
    <s v="GMC"/>
    <x v="0"/>
    <s v="GMC"/>
    <s v="HUMMER"/>
    <s v="HUMMER"/>
    <n v="3"/>
    <s v="PICKUP"/>
    <x v="0"/>
    <s v="4 X 4"/>
    <s v="1GT40FDA7NU100054"/>
    <x v="21"/>
    <x v="1"/>
    <x v="2"/>
  </r>
  <r>
    <s v="NAME NOT AVAILABLE"/>
    <s v="BLOOMFLD HLS"/>
    <n v="48302"/>
    <s v="INDIVIDUAL"/>
    <s v="INDIVIDUAL"/>
    <s v="REGULAR"/>
    <s v="CREW CAB"/>
    <s v="GMC"/>
    <x v="0"/>
    <s v="GMC"/>
    <s v="HUMMER"/>
    <s v="HUMMER"/>
    <n v="3"/>
    <s v="PICKUP"/>
    <x v="0"/>
    <s v="4 X 4"/>
    <s v="1GT40FDA7NU100135"/>
    <x v="21"/>
    <x v="1"/>
    <x v="2"/>
  </r>
  <r>
    <s v="NAME NOT AVAILABLE"/>
    <s v="ORCHARD LAKE"/>
    <n v="48323"/>
    <s v="INDIVIDUAL"/>
    <s v="INDIVIDUAL"/>
    <s v="REGULAR"/>
    <s v="CREW CAB"/>
    <s v="GMC"/>
    <x v="0"/>
    <s v="GMC"/>
    <s v="HUMMER"/>
    <s v="HUMMER"/>
    <n v="3"/>
    <s v="PICKUP"/>
    <x v="0"/>
    <s v="4 X 4"/>
    <s v="1GT40FDA7NU100149"/>
    <x v="21"/>
    <x v="1"/>
    <x v="2"/>
  </r>
  <r>
    <s v="NAME NOT AVAILABLE"/>
    <s v="ORCHARD LAKE"/>
    <n v="48324"/>
    <s v="INDIVIDUAL"/>
    <s v="INDIVIDUAL"/>
    <s v="REGULAR"/>
    <s v="CREW CAB"/>
    <s v="GMC"/>
    <x v="0"/>
    <s v="GMC"/>
    <s v="HUMMER"/>
    <s v="HUMMER"/>
    <n v="3"/>
    <s v="PICKUP"/>
    <x v="0"/>
    <s v="4 X 4"/>
    <s v="1GT40FDA7NU100152"/>
    <x v="21"/>
    <x v="1"/>
    <x v="2"/>
  </r>
  <r>
    <s v="NAME NOT AVAILABLE"/>
    <s v="ROYAL OAK"/>
    <n v="48067"/>
    <s v="INDIVIDUAL"/>
    <s v="INDIVIDUAL"/>
    <s v="REGULAR"/>
    <s v="CREW CAB"/>
    <s v="GMC"/>
    <x v="0"/>
    <s v="GMC"/>
    <s v="HUMMER"/>
    <s v="HUMMER"/>
    <n v="3"/>
    <s v="PICKUP"/>
    <x v="0"/>
    <s v="4 X 4"/>
    <s v="1GT40FDA8NU100130"/>
    <x v="21"/>
    <x v="1"/>
    <x v="2"/>
  </r>
  <r>
    <s v="NAME NOT AVAILABLE"/>
    <s v="OXFORD"/>
    <n v="48370"/>
    <s v="INDIVIDUAL"/>
    <s v="INDIVIDUAL"/>
    <s v="REGULAR"/>
    <s v="CREW CAB"/>
    <s v="GMC"/>
    <x v="0"/>
    <s v="GMC"/>
    <s v="HUMMER"/>
    <s v="HUMMER"/>
    <n v="3"/>
    <s v="PICKUP"/>
    <x v="0"/>
    <s v="4 X 4"/>
    <s v="1GT40FDA8NU100435"/>
    <x v="21"/>
    <x v="1"/>
    <x v="2"/>
  </r>
  <r>
    <s v="GENERAL MOTORS BUI OLDS CAD GR"/>
    <s v="WARREN"/>
    <n v="48092"/>
    <s v="MANUFACTURING"/>
    <s v="VEHICLE MANUFACTURER"/>
    <s v="REGULAR"/>
    <s v="CREW CAB"/>
    <s v="GMC"/>
    <x v="0"/>
    <s v="GMC"/>
    <s v="HUMMER"/>
    <s v="HUMMER"/>
    <n v="3"/>
    <s v="PICKUP"/>
    <x v="0"/>
    <s v="4 X 4"/>
    <s v="1GT40FDA9NU000005"/>
    <x v="21"/>
    <x v="1"/>
    <x v="2"/>
  </r>
  <r>
    <s v="NAME NOT AVAILABLE"/>
    <s v="ORCHARD LAKE"/>
    <n v="48323"/>
    <s v="INDIVIDUAL"/>
    <s v="INDIVIDUAL"/>
    <s v="REGULAR"/>
    <s v="CREW CAB"/>
    <s v="GMC"/>
    <x v="0"/>
    <s v="GMC"/>
    <s v="HUMMER"/>
    <s v="HUMMER"/>
    <n v="3"/>
    <s v="PICKUP"/>
    <x v="0"/>
    <s v="4 X 4"/>
    <s v="1GT40FDA9NU100122"/>
    <x v="21"/>
    <x v="1"/>
    <x v="2"/>
  </r>
  <r>
    <s v="NAME NOT AVAILABLE"/>
    <s v="LAKE ORION"/>
    <n v="48360"/>
    <s v="INDIVIDUAL"/>
    <s v="INDIVIDUAL"/>
    <s v="REGULAR"/>
    <s v="CREW CAB"/>
    <s v="GMC"/>
    <x v="0"/>
    <s v="GMC"/>
    <s v="HUMMER"/>
    <s v="HUMMER"/>
    <n v="3"/>
    <s v="PICKUP"/>
    <x v="0"/>
    <s v="4 X 4"/>
    <s v="1GT40FDA9NU100184"/>
    <x v="21"/>
    <x v="1"/>
    <x v="2"/>
  </r>
  <r>
    <s v="GENERAL MOTORS BUI OLDS CAD GR"/>
    <s v="WARREN"/>
    <n v="48092"/>
    <s v="MANUFACTURING"/>
    <s v="VEHICLE MANUFACTURER"/>
    <s v="REGULAR"/>
    <s v="CREW CAB"/>
    <s v="GMC"/>
    <x v="0"/>
    <s v="GMC"/>
    <s v="HUMMER"/>
    <s v="HUMMER"/>
    <n v="3"/>
    <s v="PICKUP"/>
    <x v="0"/>
    <s v="4 X 4"/>
    <s v="1GT40FDAXNU100095"/>
    <x v="21"/>
    <x v="1"/>
    <x v="2"/>
  </r>
  <r>
    <s v="NAME NOT AVAILABLE"/>
    <s v="GROSSE ILE"/>
    <n v="48138"/>
    <s v="INDIVIDUAL"/>
    <s v="INDIVIDUAL"/>
    <s v="UNKNOWN"/>
    <s v="VAN"/>
    <s v="INTERNATIONAL"/>
    <x v="0"/>
    <s v="INTERNATIONAL"/>
    <s v="ESTAR"/>
    <s v="ESTAR"/>
    <n v="3"/>
    <s v="VAN CARGO"/>
    <x v="1"/>
    <s v="4 X 2"/>
    <s v="52UJTE1F5AP900418"/>
    <x v="21"/>
    <x v="2"/>
    <x v="0"/>
  </r>
  <r>
    <s v="GENERAL TRUCK SALES AND"/>
    <s v="DETROIT"/>
    <n v="48240"/>
    <s v="GENERAL FREIGHT"/>
    <s v="FOR HIRE"/>
    <s v="UNKNOWN"/>
    <s v="VAN"/>
    <s v="INTERNATIONAL"/>
    <x v="0"/>
    <s v="INTERNATIONAL"/>
    <s v="ESTAR"/>
    <s v="ESTAR"/>
    <n v="3"/>
    <s v="VAN CARGO"/>
    <x v="2"/>
    <s v="4 X 2"/>
    <s v="52UJTE1F7BP696576"/>
    <x v="21"/>
    <x v="2"/>
    <x v="0"/>
  </r>
  <r>
    <s v="BLOCK BAR LLC"/>
    <s v="ANN ARBOR"/>
    <n v="48104"/>
    <s v="CONSTRUCTION"/>
    <s v="PRIVATE"/>
    <s v="UNKNOWN"/>
    <s v="VAN"/>
    <s v="INTERNATIONAL"/>
    <x v="0"/>
    <s v="INTERNATIONAL"/>
    <s v="ESTAR"/>
    <s v="ESTAR"/>
    <n v="3"/>
    <s v="VAN CARGO"/>
    <x v="1"/>
    <s v="4 X 2"/>
    <s v="52UJTE1FXAP900415"/>
    <x v="21"/>
    <x v="2"/>
    <x v="0"/>
  </r>
  <r>
    <s v="GENERAL MOTORS BUI OLDS CAD GR"/>
    <s v="WARREN"/>
    <n v="48092"/>
    <s v="MANUFACTURING"/>
    <s v="VEHICLE MANUFACTURER"/>
    <s v="REGULAR"/>
    <s v="VAN"/>
    <s v="BRIGHTDROP"/>
    <x v="0"/>
    <s v="BRIGHTDROP"/>
    <s v="EV600"/>
    <s v="EV600"/>
    <n v="3"/>
    <s v="VAN CARGO"/>
    <x v="0"/>
    <s v="4 X 4"/>
    <s v="5G58J6BF1N9100017"/>
    <x v="21"/>
    <x v="3"/>
    <x v="0"/>
  </r>
  <r>
    <s v="GENERAL MOTORS BUI OLDS CAD GR"/>
    <s v="WARREN"/>
    <n v="48092"/>
    <s v="MANUFACTURING"/>
    <s v="VEHICLE MANUFACTURER"/>
    <s v="REGULAR"/>
    <s v="VAN"/>
    <s v="BRIGHTDROP"/>
    <x v="0"/>
    <s v="BRIGHTDROP"/>
    <s v="EV600"/>
    <s v="EV600"/>
    <n v="3"/>
    <s v="VAN CARGO"/>
    <x v="0"/>
    <s v="4 X 4"/>
    <s v="5G58J6BF2N9100009"/>
    <x v="21"/>
    <x v="3"/>
    <x v="0"/>
  </r>
  <r>
    <s v="GENERAL MOTORS BUI OLDS CAD GR"/>
    <s v="WARREN"/>
    <n v="48092"/>
    <s v="MANUFACTURING"/>
    <s v="VEHICLE MANUFACTURER"/>
    <s v="REGULAR"/>
    <s v="VAN"/>
    <s v="BRIGHTDROP"/>
    <x v="0"/>
    <s v="BRIGHTDROP"/>
    <s v="EV600"/>
    <s v="EV600"/>
    <n v="3"/>
    <s v="VAN CARGO"/>
    <x v="0"/>
    <s v="4 X 4"/>
    <s v="5G58J6BF5N9100019"/>
    <x v="21"/>
    <x v="3"/>
    <x v="0"/>
  </r>
  <r>
    <s v="GENERAL MOTORS BUI OLDS CAD GR"/>
    <s v="WARREN"/>
    <n v="48092"/>
    <s v="MANUFACTURING"/>
    <s v="VEHICLE MANUFACTURER"/>
    <s v="REGULAR"/>
    <s v="VAN"/>
    <s v="BRIGHTDROP"/>
    <x v="0"/>
    <s v="BRIGHTDROP"/>
    <s v="EV600"/>
    <s v="EV600"/>
    <n v="3"/>
    <s v="VAN CARGO"/>
    <x v="0"/>
    <s v="4 X 4"/>
    <s v="5G58J6BF7N9100006"/>
    <x v="21"/>
    <x v="3"/>
    <x v="0"/>
  </r>
  <r>
    <s v="GENERAL MOTORS BUI OLDS CAD GR"/>
    <s v="WARREN"/>
    <n v="48092"/>
    <s v="MANUFACTURING"/>
    <s v="VEHICLE MANUFACTURER"/>
    <s v="REGULAR"/>
    <s v="VAN"/>
    <s v="BRIGHTDROP"/>
    <x v="0"/>
    <s v="BRIGHTDROP"/>
    <s v="EV600"/>
    <s v="EV600"/>
    <n v="3"/>
    <s v="VAN CARGO"/>
    <x v="0"/>
    <s v="4 X 4"/>
    <s v="5G58J6BF8N9100015"/>
    <x v="21"/>
    <x v="3"/>
    <x v="0"/>
  </r>
  <r>
    <s v="OGUIN VEHICLE ENTERPRISES LLC"/>
    <s v="LEES SUMMIT"/>
    <n v="64086"/>
    <s v="SERVICES"/>
    <s v="PRIVATE"/>
    <s v="REGULAR"/>
    <s v="CREW CAB"/>
    <s v="GMC"/>
    <x v="0"/>
    <s v="GMC"/>
    <s v="HUMMER"/>
    <s v="HUMMER"/>
    <n v="3"/>
    <s v="PICKUP"/>
    <x v="0"/>
    <s v="4 X 4"/>
    <s v="1GT40FDAXNU100338"/>
    <x v="23"/>
    <x v="1"/>
    <x v="2"/>
  </r>
  <r>
    <s v="COMPUTER OFC SOLUTIONS OF M"/>
    <s v="KALISPELL"/>
    <n v="59901"/>
    <s v="WHOLESALE/RETAIL"/>
    <s v="PRIVATE"/>
    <s v="REGULAR"/>
    <s v="CREW CAB"/>
    <s v="GMC"/>
    <x v="0"/>
    <s v="GMC"/>
    <s v="HUMMER"/>
    <s v="HUMMER"/>
    <n v="3"/>
    <s v="PICKUP"/>
    <x v="0"/>
    <s v="4 X 4"/>
    <s v="1GT40FDA0NU100493"/>
    <x v="25"/>
    <x v="1"/>
    <x v="2"/>
  </r>
  <r>
    <s v="SHOW ANIMALS LLC"/>
    <s v="DRUMMOND"/>
    <n v="59832"/>
    <s v="AGRICULTURE/FARM"/>
    <s v="PRIVATE"/>
    <s v="REGULAR"/>
    <s v="CREW CAB"/>
    <s v="GMC"/>
    <x v="0"/>
    <s v="GMC"/>
    <s v="HUMMER"/>
    <s v="HUMMER"/>
    <n v="3"/>
    <s v="PICKUP"/>
    <x v="0"/>
    <s v="4 X 4"/>
    <s v="1GT40FDA1NU100227"/>
    <x v="25"/>
    <x v="1"/>
    <x v="2"/>
  </r>
  <r>
    <s v="BACCHUS HOLDINGS LLC"/>
    <s v="HELENA"/>
    <n v="59601"/>
    <s v="LEASE/FINANCE"/>
    <s v="FINANCE LEASE"/>
    <s v="REGULAR"/>
    <s v="CREW CAB"/>
    <s v="GMC"/>
    <x v="0"/>
    <s v="GMC"/>
    <s v="HUMMER"/>
    <s v="HUMMER"/>
    <n v="3"/>
    <s v="PICKUP"/>
    <x v="0"/>
    <s v="4 X 4"/>
    <s v="1GT40FDA3NU100195"/>
    <x v="25"/>
    <x v="1"/>
    <x v="2"/>
  </r>
  <r>
    <s v="CROWN ENTERPRISES"/>
    <s v="KALISPELL"/>
    <n v="59901"/>
    <s v="WHOLESALE/RETAIL"/>
    <s v="PRIVATE"/>
    <s v="REGULAR"/>
    <s v="CREW CAB"/>
    <s v="GMC"/>
    <x v="0"/>
    <s v="GMC"/>
    <s v="HUMMER"/>
    <s v="HUMMER"/>
    <n v="3"/>
    <s v="PICKUP"/>
    <x v="0"/>
    <s v="4 X 4"/>
    <s v="1GT40FDA5NU100442"/>
    <x v="25"/>
    <x v="1"/>
    <x v="2"/>
  </r>
  <r>
    <s v="BORDEN DAIRY INC"/>
    <s v="DODSON"/>
    <n v="59524"/>
    <s v="FOOD PROCESSING &amp; DISTRIBUTION"/>
    <s v="PRIVATE"/>
    <s v="REGULAR"/>
    <s v="CREW CAB"/>
    <s v="GMC"/>
    <x v="0"/>
    <s v="GMC"/>
    <s v="HUMMER"/>
    <s v="HUMMER"/>
    <n v="3"/>
    <s v="PICKUP"/>
    <x v="0"/>
    <s v="4 X 4"/>
    <s v="1GT40FDA7NU100071"/>
    <x v="25"/>
    <x v="1"/>
    <x v="2"/>
  </r>
  <r>
    <s v="NAME NOT AVAILABLE"/>
    <s v="BOZEMAN"/>
    <n v="59718"/>
    <s v="INDIVIDUAL"/>
    <s v="INDIVIDUAL"/>
    <s v="REGULAR"/>
    <s v="CREW CAB"/>
    <s v="GMC"/>
    <x v="0"/>
    <s v="GMC"/>
    <s v="HUMMER"/>
    <s v="HUMMER"/>
    <n v="3"/>
    <s v="PICKUP"/>
    <x v="0"/>
    <s v="4 X 4"/>
    <s v="1GT40FDA8NU100001"/>
    <x v="25"/>
    <x v="1"/>
    <x v="2"/>
  </r>
  <r>
    <s v="MCENTIRE HOLDINGS LLC"/>
    <s v="HELENA"/>
    <n v="59601"/>
    <s v="LEASE/FINANCE"/>
    <s v="FINANCE LEASE"/>
    <s v="REGULAR"/>
    <s v="CREW CAB"/>
    <s v="GMC"/>
    <x v="0"/>
    <s v="GMC"/>
    <s v="HUMMER"/>
    <s v="HUMMER"/>
    <n v="3"/>
    <s v="PICKUP"/>
    <x v="0"/>
    <s v="4 X 4"/>
    <s v="1GT40FDA8NU100189"/>
    <x v="25"/>
    <x v="1"/>
    <x v="2"/>
  </r>
  <r>
    <s v="NAME NOT AVAILABLE"/>
    <s v="MOORESVILLE"/>
    <n v="28117"/>
    <s v="INDIVIDUAL"/>
    <s v="INDIVIDUAL"/>
    <s v="REGULAR"/>
    <s v="CREW CAB"/>
    <s v="GMC"/>
    <x v="0"/>
    <s v="GMC"/>
    <s v="HUMMER"/>
    <s v="HUMMER"/>
    <n v="3"/>
    <s v="PICKUP"/>
    <x v="0"/>
    <s v="4 X 4"/>
    <s v="1GT40FDA5NU100473"/>
    <x v="26"/>
    <x v="1"/>
    <x v="2"/>
  </r>
  <r>
    <s v="HENDRICK MOTORSPORTS"/>
    <s v="CHARLOTTE"/>
    <n v="28262"/>
    <s v="SERVICES"/>
    <s v="PRIVATE"/>
    <s v="REGULAR"/>
    <s v="CREW CAB"/>
    <s v="GMC"/>
    <x v="0"/>
    <s v="GMC"/>
    <s v="HUMMER"/>
    <s v="HUMMER"/>
    <n v="3"/>
    <s v="PICKUP"/>
    <x v="0"/>
    <s v="4 X 4"/>
    <s v="1GT40FDAXNU100176"/>
    <x v="26"/>
    <x v="1"/>
    <x v="2"/>
  </r>
  <r>
    <s v="NAME NOT AVAILABLE"/>
    <s v="HIGHLANDS"/>
    <n v="28741"/>
    <s v="INDIVIDUAL"/>
    <s v="INDIVIDUAL"/>
    <s v="REGULAR"/>
    <s v="CREW CAB"/>
    <s v="GMC"/>
    <x v="0"/>
    <s v="GMC"/>
    <s v="HUMMER"/>
    <s v="HUMMER"/>
    <n v="3"/>
    <s v="PICKUP"/>
    <x v="0"/>
    <s v="4 X 4"/>
    <s v="1GT40FDAXNU100310"/>
    <x v="26"/>
    <x v="1"/>
    <x v="2"/>
  </r>
  <r>
    <s v="DILLON AUTO SALES"/>
    <s v="LINCOLN"/>
    <n v="68504"/>
    <s v="DEALER"/>
    <s v="DEALER"/>
    <s v="REGULAR"/>
    <s v="CREW CAB"/>
    <s v="GMC"/>
    <x v="0"/>
    <s v="GMC"/>
    <s v="HUMMER"/>
    <s v="HUMMER"/>
    <n v="3"/>
    <s v="PICKUP"/>
    <x v="0"/>
    <s v="4 X 4"/>
    <s v="1GT40FDA2NU100284"/>
    <x v="28"/>
    <x v="1"/>
    <x v="2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0N9100087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0N9100090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0N9100106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0N9100123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0N9100137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0N9100168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0N9100171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1N9100065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1N9100082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1N9100096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1N9100101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1N9100115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1N9100132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1N9100163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1N9100177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2N9100057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2N9100074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2N9100088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2N9100091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2N9100107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2N9100110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2N9100124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2N9100169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2N9100172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3N9100066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3N9100083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3N9100097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3N9100102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3N9100116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3N9100133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3N9100164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4N9100061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4N9100089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4N9100092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4N9100108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4N9100125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4N9100173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5N9100084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5N9100098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5N9100103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5N9100117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5N9100120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5N9100134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5N9100165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6N9100093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6N9100109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6N9100112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7N9100085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7N9100099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7N9100104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7N9100118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7N9100121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7N9100135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7N9100166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8N9100077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8N9100094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8N9100113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8N9100130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8N9100175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9N9100055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9N9100086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9N9100105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9N9100119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9N9100122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9N9100136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9N9100167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9N9100170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XN9100050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XN9100064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XN9100078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XN9100081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XN9100095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XN9100100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XN9100131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XN9100162"/>
    <x v="29"/>
    <x v="3"/>
    <x v="0"/>
  </r>
  <r>
    <s v="NAME NOT AVAILABLE"/>
    <s v="MANCHESTER"/>
    <n v="310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XN9100176"/>
    <x v="29"/>
    <x v="3"/>
    <x v="0"/>
  </r>
  <r>
    <s v="J &amp; S AUTO HAUS"/>
    <s v="TRENTON"/>
    <n v="8638"/>
    <s v="DEALER"/>
    <s v="DEALER"/>
    <s v="REGULAR"/>
    <s v="CREW CAB"/>
    <s v="GMC"/>
    <x v="0"/>
    <s v="GMC"/>
    <s v="HUMMER"/>
    <s v="HUMMER"/>
    <n v="3"/>
    <s v="PICKUP"/>
    <x v="0"/>
    <s v="4 X 4"/>
    <s v="1GT40FDA1NU100194"/>
    <x v="30"/>
    <x v="1"/>
    <x v="2"/>
  </r>
  <r>
    <s v="NAME NOT AVAILABLE"/>
    <s v="HADDONFIELD"/>
    <n v="8033"/>
    <s v="INDIVIDUAL"/>
    <s v="INDIVIDUAL"/>
    <s v="REGULAR"/>
    <s v="CREW CAB"/>
    <s v="GMC"/>
    <x v="0"/>
    <s v="GMC"/>
    <s v="HUMMER"/>
    <s v="HUMMER"/>
    <n v="3"/>
    <s v="PICKUP"/>
    <x v="0"/>
    <s v="4 X 4"/>
    <s v="1GT40FDA2NU100169"/>
    <x v="30"/>
    <x v="1"/>
    <x v="2"/>
  </r>
  <r>
    <s v="NAME NOT AVAILABLE"/>
    <s v="CHERRY HILL"/>
    <n v="8003"/>
    <s v="INDIVIDUAL"/>
    <s v="INDIVIDUAL"/>
    <s v="REGULAR"/>
    <s v="CREW CAB"/>
    <s v="GMC"/>
    <x v="0"/>
    <s v="GMC"/>
    <s v="HUMMER"/>
    <s v="HUMMER"/>
    <n v="3"/>
    <s v="PICKUP"/>
    <x v="0"/>
    <s v="4 X 4"/>
    <s v="1GT40FDA4NU100108"/>
    <x v="30"/>
    <x v="1"/>
    <x v="2"/>
  </r>
  <r>
    <s v="NAME NOT AVAILABLE"/>
    <s v="NORTHVALE"/>
    <n v="7647"/>
    <s v="INDIVIDUAL"/>
    <s v="INDIVIDUAL"/>
    <s v="REGULAR"/>
    <s v="CREW CAB"/>
    <s v="GMC"/>
    <x v="0"/>
    <s v="GMC"/>
    <s v="HUMMER"/>
    <s v="HUMMER"/>
    <n v="3"/>
    <s v="PICKUP"/>
    <x v="0"/>
    <s v="4 X 4"/>
    <s v="1GT40FDA5NU100103"/>
    <x v="30"/>
    <x v="1"/>
    <x v="2"/>
  </r>
  <r>
    <s v="NAME NOT AVAILABLE"/>
    <s v="TENAFLY"/>
    <n v="7670"/>
    <s v="INDIVIDUAL"/>
    <s v="INDIVIDUAL"/>
    <s v="REGULAR"/>
    <s v="CREW CAB"/>
    <s v="GMC"/>
    <x v="0"/>
    <s v="GMC"/>
    <s v="HUMMER"/>
    <s v="HUMMER"/>
    <n v="3"/>
    <s v="PICKUP"/>
    <x v="0"/>
    <s v="4 X 4"/>
    <s v="1GT40FDA7NU100359"/>
    <x v="30"/>
    <x v="1"/>
    <x v="2"/>
  </r>
  <r>
    <s v="NAME NOT AVAILABLE"/>
    <s v="HACKENSACK"/>
    <n v="7601"/>
    <s v="INDIVIDUAL"/>
    <s v="INDIVIDUAL"/>
    <s v="REGULAR"/>
    <s v="CREW CAB"/>
    <s v="GMC"/>
    <x v="0"/>
    <s v="GMC"/>
    <s v="HUMMER"/>
    <s v="HUMMER"/>
    <n v="3"/>
    <s v="PICKUP"/>
    <x v="0"/>
    <s v="4 X 4"/>
    <s v="1GT40FDA7NU100426"/>
    <x v="30"/>
    <x v="1"/>
    <x v="2"/>
  </r>
  <r>
    <s v="ESSEX MOTORS"/>
    <s v="RAHWAY"/>
    <n v="7065"/>
    <s v="DEALER"/>
    <s v="DEALER"/>
    <s v="REGULAR"/>
    <s v="CREW CAB"/>
    <s v="GMC"/>
    <x v="0"/>
    <s v="GMC"/>
    <s v="HUMMER"/>
    <s v="HUMMER"/>
    <n v="3"/>
    <s v="PICKUP"/>
    <x v="0"/>
    <s v="4 X 4"/>
    <s v="1GT40FDA9NU100377"/>
    <x v="30"/>
    <x v="1"/>
    <x v="2"/>
  </r>
  <r>
    <s v="FEDEX CORP"/>
    <s v="MOUNT LAUREL"/>
    <n v="8054"/>
    <s v="GENERAL FREIGHT"/>
    <s v="FOR HIRE"/>
    <s v="UNKNOWN"/>
    <s v="VAN"/>
    <s v="INTERNATIONAL"/>
    <x v="0"/>
    <s v="INTERNATIONAL"/>
    <s v="ESTAR"/>
    <s v="ESTAR"/>
    <n v="3"/>
    <s v="VAN CARGO"/>
    <x v="2"/>
    <s v="4 X 2"/>
    <s v="52UJTE1F0BP696581"/>
    <x v="30"/>
    <x v="2"/>
    <x v="0"/>
  </r>
  <r>
    <s v="FEDEX CORP"/>
    <s v="MOUNT LAUREL"/>
    <n v="8054"/>
    <s v="GENERAL FREIGHT"/>
    <s v="FOR HIRE"/>
    <s v="UNKNOWN"/>
    <s v="VAN"/>
    <s v="INTERNATIONAL"/>
    <x v="0"/>
    <s v="INTERNATIONAL"/>
    <s v="ESTAR"/>
    <s v="ESTAR"/>
    <n v="3"/>
    <s v="VAN CARGO"/>
    <x v="1"/>
    <s v="4 X 2"/>
    <s v="52UJTE1F2AP900408"/>
    <x v="30"/>
    <x v="2"/>
    <x v="0"/>
  </r>
  <r>
    <s v="FEDEX CORP"/>
    <s v="MOUNT LAUREL"/>
    <n v="8054"/>
    <s v="GENERAL FREIGHT"/>
    <s v="FOR HIRE"/>
    <s v="UNKNOWN"/>
    <s v="VAN"/>
    <s v="INTERNATIONAL"/>
    <x v="0"/>
    <s v="INTERNATIONAL"/>
    <s v="ESTAR"/>
    <s v="ESTAR"/>
    <n v="3"/>
    <s v="VAN CARGO"/>
    <x v="1"/>
    <s v="4 X 2"/>
    <s v="52UJTE1F2AP900411"/>
    <x v="30"/>
    <x v="2"/>
    <x v="0"/>
  </r>
  <r>
    <s v="FEDEX CORP"/>
    <s v="MOUNT LAUREL"/>
    <n v="8054"/>
    <s v="GENERAL FREIGHT"/>
    <s v="FOR HIRE"/>
    <s v="UNKNOWN"/>
    <s v="VAN"/>
    <s v="INTERNATIONAL"/>
    <x v="0"/>
    <s v="INTERNATIONAL"/>
    <s v="ESTAR"/>
    <s v="ESTAR"/>
    <n v="3"/>
    <s v="VAN CARGO"/>
    <x v="2"/>
    <s v="4 X 2"/>
    <s v="52UJTE1F2BP696582"/>
    <x v="30"/>
    <x v="2"/>
    <x v="0"/>
  </r>
  <r>
    <s v="FEDEX CORP"/>
    <s v="MOUNT LAUREL"/>
    <n v="8054"/>
    <s v="GENERAL FREIGHT"/>
    <s v="FOR HIRE"/>
    <s v="UNKNOWN"/>
    <s v="VAN"/>
    <s v="INTERNATIONAL"/>
    <x v="0"/>
    <s v="INTERNATIONAL"/>
    <s v="ESTAR"/>
    <s v="ESTAR"/>
    <n v="3"/>
    <s v="VAN CARGO"/>
    <x v="1"/>
    <s v="4 X 2"/>
    <s v="52UJTE1F3AP900403"/>
    <x v="30"/>
    <x v="2"/>
    <x v="0"/>
  </r>
  <r>
    <s v="FEDEX CORP"/>
    <s v="MOUNT LAUREL"/>
    <n v="8054"/>
    <s v="GENERAL FREIGHT"/>
    <s v="FOR HIRE"/>
    <s v="UNKNOWN"/>
    <s v="VAN"/>
    <s v="INTERNATIONAL"/>
    <x v="0"/>
    <s v="INTERNATIONAL"/>
    <s v="ESTAR"/>
    <s v="ESTAR"/>
    <n v="3"/>
    <s v="VAN CARGO"/>
    <x v="1"/>
    <s v="4 X 2"/>
    <s v="52UJTE1F3AP900420"/>
    <x v="30"/>
    <x v="2"/>
    <x v="0"/>
  </r>
  <r>
    <s v="FEDEX FREIGHT SYSTEMS"/>
    <s v="MOUNT LAUREL"/>
    <n v="8054"/>
    <s v="GENERAL FREIGHT"/>
    <s v="FOR HIRE"/>
    <s v="UNKNOWN"/>
    <s v="VAN"/>
    <s v="INTERNATIONAL"/>
    <x v="0"/>
    <s v="INTERNATIONAL"/>
    <s v="ESTAR"/>
    <s v="ESTAR"/>
    <n v="3"/>
    <s v="VAN CARGO"/>
    <x v="2"/>
    <s v="4 X 2"/>
    <s v="52UJTE1F3BP696588"/>
    <x v="30"/>
    <x v="2"/>
    <x v="0"/>
  </r>
  <r>
    <s v="FEDEX CORP"/>
    <s v="MOUNT LAUREL"/>
    <n v="8054"/>
    <s v="GENERAL FREIGHT"/>
    <s v="FOR HIRE"/>
    <s v="UNKNOWN"/>
    <s v="VAN"/>
    <s v="INTERNATIONAL"/>
    <x v="0"/>
    <s v="INTERNATIONAL"/>
    <s v="ESTAR"/>
    <s v="ESTAR"/>
    <n v="3"/>
    <s v="VAN CARGO"/>
    <x v="1"/>
    <s v="4 X 2"/>
    <s v="52UJTE1F4AP900409"/>
    <x v="30"/>
    <x v="2"/>
    <x v="0"/>
  </r>
  <r>
    <s v="FEDEX CORP"/>
    <s v="MOUNT LAUREL"/>
    <n v="8054"/>
    <s v="GENERAL FREIGHT"/>
    <s v="FOR HIRE"/>
    <s v="UNKNOWN"/>
    <s v="VAN"/>
    <s v="INTERNATIONAL"/>
    <x v="0"/>
    <s v="INTERNATIONAL"/>
    <s v="ESTAR"/>
    <s v="ESTAR"/>
    <n v="3"/>
    <s v="VAN CARGO"/>
    <x v="1"/>
    <s v="4 X 2"/>
    <s v="52UJTE1F4AP900412"/>
    <x v="30"/>
    <x v="2"/>
    <x v="0"/>
  </r>
  <r>
    <s v="NAVISTAR MODEC ELEC VEHICLE AL"/>
    <s v="MOUNT LAUREL"/>
    <n v="8054"/>
    <s v="CONSTRUCTION"/>
    <s v="PRIVATE"/>
    <s v="UNKNOWN"/>
    <s v="VAN"/>
    <s v="INTERNATIONAL"/>
    <x v="0"/>
    <s v="INTERNATIONAL"/>
    <s v="ESTAR"/>
    <s v="ESTAR"/>
    <n v="3"/>
    <s v="VAN CARGO"/>
    <x v="1"/>
    <s v="4 X 2"/>
    <s v="52UJTE1F5AP900368"/>
    <x v="30"/>
    <x v="2"/>
    <x v="0"/>
  </r>
  <r>
    <s v="FEDEX CORP"/>
    <s v="MOUNT LAUREL"/>
    <n v="8054"/>
    <s v="GENERAL FREIGHT"/>
    <s v="FOR HIRE"/>
    <s v="UNKNOWN"/>
    <s v="VAN"/>
    <s v="INTERNATIONAL"/>
    <x v="0"/>
    <s v="INTERNATIONAL"/>
    <s v="ESTAR"/>
    <s v="ESTAR"/>
    <n v="3"/>
    <s v="VAN CARGO"/>
    <x v="1"/>
    <s v="4 X 2"/>
    <s v="52UJTE1F5AP900404"/>
    <x v="30"/>
    <x v="2"/>
    <x v="0"/>
  </r>
  <r>
    <s v="NEW BERN TRANSPORT"/>
    <s v="MOUNT LAUREL"/>
    <n v="8054"/>
    <s v="BEVERAGE PROCESSING &amp; DISTRIBUTION"/>
    <s v="PRIVATE"/>
    <s v="UNKNOWN"/>
    <s v="VAN"/>
    <s v="INTERNATIONAL"/>
    <x v="0"/>
    <s v="INTERNATIONAL"/>
    <s v="ESTAR"/>
    <s v="ESTAR"/>
    <n v="3"/>
    <s v="VAN CARGO"/>
    <x v="1"/>
    <s v="4 X 2"/>
    <s v="52UJTE1F6AP900329"/>
    <x v="30"/>
    <x v="2"/>
    <x v="0"/>
  </r>
  <r>
    <s v="NAVISTAR MODEC ELEC VEHICLE AL"/>
    <s v="MOUNT LAUREL"/>
    <n v="8054"/>
    <s v="CONSTRUCTION"/>
    <s v="PRIVATE"/>
    <s v="UNKNOWN"/>
    <s v="VAN"/>
    <s v="INTERNATIONAL"/>
    <x v="0"/>
    <s v="INTERNATIONAL"/>
    <s v="ESTAR"/>
    <s v="ESTAR"/>
    <n v="3"/>
    <s v="VAN CARGO"/>
    <x v="1"/>
    <s v="4 X 2"/>
    <s v="52UJTE1F6AP900377"/>
    <x v="30"/>
    <x v="2"/>
    <x v="0"/>
  </r>
  <r>
    <s v="NAVISTAR MODEC ELEC VEHICLE AL"/>
    <s v="MOUNT LAUREL"/>
    <n v="8054"/>
    <s v="CONSTRUCTION"/>
    <s v="PRIVATE"/>
    <s v="UNKNOWN"/>
    <s v="VAN"/>
    <s v="INTERNATIONAL"/>
    <x v="0"/>
    <s v="INTERNATIONAL"/>
    <s v="ESTAR"/>
    <s v="ESTAR"/>
    <n v="3"/>
    <s v="VAN CARGO"/>
    <x v="1"/>
    <s v="4 X 2"/>
    <s v="52UJTE1F7AP900369"/>
    <x v="30"/>
    <x v="2"/>
    <x v="0"/>
  </r>
  <r>
    <s v="NAVISTAR MODEC ELEC VEHICLE AL"/>
    <s v="MOUNT LAUREL"/>
    <n v="8054"/>
    <s v="CONSTRUCTION"/>
    <s v="PRIVATE"/>
    <s v="UNKNOWN"/>
    <s v="VAN"/>
    <s v="INTERNATIONAL"/>
    <x v="0"/>
    <s v="INTERNATIONAL"/>
    <s v="ESTAR"/>
    <s v="ESTAR"/>
    <n v="3"/>
    <s v="VAN CARGO"/>
    <x v="1"/>
    <s v="4 X 2"/>
    <s v="52UJTE1F7AP900372"/>
    <x v="30"/>
    <x v="2"/>
    <x v="0"/>
  </r>
  <r>
    <s v="FEDEX CORP"/>
    <s v="MOUNT LAUREL"/>
    <n v="8054"/>
    <s v="GENERAL FREIGHT"/>
    <s v="FOR HIRE"/>
    <s v="UNKNOWN"/>
    <s v="VAN"/>
    <s v="INTERNATIONAL"/>
    <x v="0"/>
    <s v="INTERNATIONAL"/>
    <s v="ESTAR"/>
    <s v="ESTAR"/>
    <n v="3"/>
    <s v="VAN CARGO"/>
    <x v="1"/>
    <s v="4 X 2"/>
    <s v="52UJTE1F8AP900414"/>
    <x v="30"/>
    <x v="2"/>
    <x v="0"/>
  </r>
  <r>
    <s v="FEDEX CORP"/>
    <s v="MOUNT LAUREL"/>
    <n v="8054"/>
    <s v="GENERAL FREIGHT"/>
    <s v="FOR HIRE"/>
    <s v="UNKNOWN"/>
    <s v="VAN"/>
    <s v="INTERNATIONAL"/>
    <x v="0"/>
    <s v="INTERNATIONAL"/>
    <s v="ESTAR"/>
    <s v="ESTAR"/>
    <n v="3"/>
    <s v="VAN CARGO"/>
    <x v="1"/>
    <s v="4 X 2"/>
    <s v="52UJTE1F9AP900406"/>
    <x v="30"/>
    <x v="2"/>
    <x v="0"/>
  </r>
  <r>
    <s v="SC3 INTL LLC"/>
    <s v="ALBUQUERQUE"/>
    <n v="87107"/>
    <s v="UNCLASSIFIED"/>
    <s v="PRIVATE"/>
    <s v="REGULAR"/>
    <s v="CREW CAB"/>
    <s v="GMC"/>
    <x v="0"/>
    <s v="GMC"/>
    <s v="HUMMER"/>
    <s v="HUMMER"/>
    <n v="3"/>
    <s v="PICKUP"/>
    <x v="0"/>
    <s v="4 X 4"/>
    <s v="1GT40FDA3NU100035"/>
    <x v="31"/>
    <x v="1"/>
    <x v="2"/>
  </r>
  <r>
    <s v="NAME NOT AVAILABLE"/>
    <s v="RENO"/>
    <n v="89523"/>
    <s v="INDIVIDUAL"/>
    <s v="INDIVIDUAL"/>
    <s v="REGULAR"/>
    <s v="CREW CAB"/>
    <s v="GMC"/>
    <x v="0"/>
    <s v="GMC"/>
    <s v="HUMMER"/>
    <s v="HUMMER"/>
    <n v="3"/>
    <s v="PICKUP"/>
    <x v="0"/>
    <s v="4 X 4"/>
    <s v="1GT40FDA2NU100236"/>
    <x v="32"/>
    <x v="1"/>
    <x v="2"/>
  </r>
  <r>
    <s v="NAME NOT AVAILABLE"/>
    <s v="RENO"/>
    <n v="89511"/>
    <s v="INDIVIDUAL"/>
    <s v="INDIVIDUAL"/>
    <s v="REGULAR"/>
    <s v="CREW CAB"/>
    <s v="GMC"/>
    <x v="0"/>
    <s v="GMC"/>
    <s v="HUMMER"/>
    <s v="HUMMER"/>
    <n v="3"/>
    <s v="PICKUP"/>
    <x v="0"/>
    <s v="4 X 4"/>
    <s v="1GT40FDA6NU100031"/>
    <x v="32"/>
    <x v="1"/>
    <x v="2"/>
  </r>
  <r>
    <s v="NAME NOT AVAILABLE"/>
    <s v="SPARKS"/>
    <n v="89431"/>
    <s v="INDIVIDUAL"/>
    <s v="INDIVIDUAL"/>
    <s v="UNKNOWN"/>
    <s v="VAN"/>
    <s v="INTERNATIONAL"/>
    <x v="0"/>
    <s v="INTERNATIONAL"/>
    <s v="ESTAR"/>
    <s v="ESTAR"/>
    <n v="3"/>
    <s v="VAN CARGO"/>
    <x v="2"/>
    <s v="4 X 2"/>
    <s v="52UJTE1F0BP696578"/>
    <x v="32"/>
    <x v="2"/>
    <x v="0"/>
  </r>
  <r>
    <s v="NAME NOT AVAILABLE"/>
    <s v="MONTAUK"/>
    <n v="11954"/>
    <s v="INDIVIDUAL"/>
    <s v="INDIVIDUAL"/>
    <s v="REGULAR"/>
    <s v="CREW CAB"/>
    <s v="GMC"/>
    <x v="0"/>
    <s v="GMC"/>
    <s v="HUMMER"/>
    <s v="HUMMER"/>
    <n v="3"/>
    <s v="PICKUP"/>
    <x v="0"/>
    <s v="4 X 4"/>
    <s v="1GT40FDA0NU100204"/>
    <x v="33"/>
    <x v="1"/>
    <x v="2"/>
  </r>
  <r>
    <s v="NAME NOT AVAILABLE"/>
    <s v="ROCHESTER"/>
    <n v="14616"/>
    <s v="INDIVIDUAL"/>
    <s v="INDIVIDUAL"/>
    <s v="REGULAR"/>
    <s v="CREW CAB"/>
    <s v="GMC"/>
    <x v="0"/>
    <s v="GMC"/>
    <s v="HUMMER"/>
    <s v="HUMMER"/>
    <n v="3"/>
    <s v="PICKUP"/>
    <x v="0"/>
    <s v="4 X 4"/>
    <s v="1GT40FDA0NU100283"/>
    <x v="33"/>
    <x v="1"/>
    <x v="2"/>
  </r>
  <r>
    <s v="NAME NOT AVAILABLE"/>
    <s v="CLARENCE"/>
    <n v="14031"/>
    <s v="SERVICES"/>
    <s v="PRIVATE"/>
    <s v="REGULAR"/>
    <s v="CREW CAB"/>
    <s v="GMC"/>
    <x v="0"/>
    <s v="GMC"/>
    <s v="HUMMER"/>
    <s v="HUMMER"/>
    <n v="3"/>
    <s v="PICKUP"/>
    <x v="0"/>
    <s v="4 X 4"/>
    <s v="1GT40FDA2NU100351"/>
    <x v="33"/>
    <x v="1"/>
    <x v="2"/>
  </r>
  <r>
    <s v="NAME NOT AVAILABLE"/>
    <s v="PORT JEFF STA"/>
    <n v="11777"/>
    <s v="INDIVIDUAL"/>
    <s v="INDIVIDUAL"/>
    <s v="REGULAR"/>
    <s v="CREW CAB"/>
    <s v="GMC"/>
    <x v="0"/>
    <s v="GMC"/>
    <s v="HUMMER"/>
    <s v="HUMMER"/>
    <n v="3"/>
    <s v="PICKUP"/>
    <x v="0"/>
    <s v="4 X 4"/>
    <s v="1GT40FDA3NU100049"/>
    <x v="33"/>
    <x v="1"/>
    <x v="2"/>
  </r>
  <r>
    <s v="NAME NOT AVAILABLE"/>
    <s v="EAST AMHERST"/>
    <n v="14051"/>
    <s v="INDIVIDUAL"/>
    <s v="INDIVIDUAL"/>
    <s v="REGULAR"/>
    <s v="CREW CAB"/>
    <s v="GMC"/>
    <x v="0"/>
    <s v="GMC"/>
    <s v="HUMMER"/>
    <s v="HUMMER"/>
    <n v="3"/>
    <s v="PICKUP"/>
    <x v="0"/>
    <s v="4 X 4"/>
    <s v="1GT40FDA5NU100392"/>
    <x v="33"/>
    <x v="1"/>
    <x v="2"/>
  </r>
  <r>
    <s v="NAME NOT AVAILABLE"/>
    <s v="MASSAPEQUA"/>
    <n v="11758"/>
    <s v="INDIVIDUAL"/>
    <s v="INDIVIDUAL"/>
    <s v="REGULAR"/>
    <s v="CREW CAB"/>
    <s v="GMC"/>
    <x v="0"/>
    <s v="GMC"/>
    <s v="HUMMER"/>
    <s v="HUMMER"/>
    <n v="3"/>
    <s v="PICKUP"/>
    <x v="0"/>
    <s v="4 X 4"/>
    <s v="1GT40FDA6NU100093"/>
    <x v="33"/>
    <x v="1"/>
    <x v="2"/>
  </r>
  <r>
    <s v="NAME NOT AVAILABLE"/>
    <s v="SUFFERN"/>
    <n v="10901"/>
    <s v="INDIVIDUAL"/>
    <s v="INDIVIDUAL"/>
    <s v="REGULAR"/>
    <s v="CREW CAB"/>
    <s v="GMC"/>
    <x v="0"/>
    <s v="GMC"/>
    <s v="HUMMER"/>
    <s v="HUMMER"/>
    <n v="3"/>
    <s v="PICKUP"/>
    <x v="0"/>
    <s v="4 X 4"/>
    <s v="1GT40FDA7NU100264"/>
    <x v="33"/>
    <x v="1"/>
    <x v="2"/>
  </r>
  <r>
    <s v="NAME NOT AVAILABLE"/>
    <s v="RICHFLD SPGS"/>
    <n v="13439"/>
    <s v="UNCLASSIFIED"/>
    <s v="PRIVATE"/>
    <s v="REGULAR"/>
    <s v="CREW CAB"/>
    <s v="GMC"/>
    <x v="0"/>
    <s v="GMC"/>
    <s v="HUMMER"/>
    <s v="HUMMER"/>
    <n v="3"/>
    <s v="PICKUP"/>
    <x v="0"/>
    <s v="4 X 4"/>
    <s v="1GT40FDA7NU100278"/>
    <x v="33"/>
    <x v="1"/>
    <x v="2"/>
  </r>
  <r>
    <s v="NAME NOT AVAILABLE"/>
    <s v="WESTHAMPTON"/>
    <n v="11977"/>
    <s v="INDIVIDUAL"/>
    <s v="INDIVIDUAL"/>
    <s v="REGULAR"/>
    <s v="CREW CAB"/>
    <s v="GMC"/>
    <x v="0"/>
    <s v="GMC"/>
    <s v="HUMMER"/>
    <s v="HUMMER"/>
    <n v="3"/>
    <s v="PICKUP"/>
    <x v="0"/>
    <s v="4 X 4"/>
    <s v="1GT40FDA8NU100547"/>
    <x v="33"/>
    <x v="1"/>
    <x v="2"/>
  </r>
  <r>
    <s v="NAME NOT AVAILABLE"/>
    <s v="BROOKHAVEN"/>
    <n v="11719"/>
    <s v="INDIVIDUAL"/>
    <s v="INDIVIDUAL"/>
    <s v="REGULAR"/>
    <s v="CREW CAB"/>
    <s v="GMC"/>
    <x v="0"/>
    <s v="GMC"/>
    <s v="HUMMER"/>
    <s v="HUMMER"/>
    <n v="3"/>
    <s v="PICKUP"/>
    <x v="0"/>
    <s v="4 X 4"/>
    <s v="1GT40FDA9NU100170"/>
    <x v="33"/>
    <x v="1"/>
    <x v="2"/>
  </r>
  <r>
    <s v="NAME NOT AVAILABLE"/>
    <s v="N TONAWANDA"/>
    <n v="14120"/>
    <s v="INDIVIDUAL"/>
    <s v="INDIVIDUAL"/>
    <s v="REGULAR"/>
    <s v="CREW CAB"/>
    <s v="GMC"/>
    <x v="0"/>
    <s v="GMC"/>
    <s v="HUMMER"/>
    <s v="HUMMER"/>
    <n v="3"/>
    <s v="PICKUP"/>
    <x v="0"/>
    <s v="4 X 4"/>
    <s v="1GT40FDA9NU100444"/>
    <x v="33"/>
    <x v="1"/>
    <x v="2"/>
  </r>
  <r>
    <s v="NAME NOT AVAILABLE"/>
    <s v="BRONX"/>
    <n v="10461"/>
    <s v="INDIVIDUAL"/>
    <s v="INDIVIDUAL"/>
    <s v="REGULAR"/>
    <s v="CREW CAB"/>
    <s v="GMC"/>
    <x v="0"/>
    <s v="GMC"/>
    <s v="HUMMER"/>
    <s v="HUMMER"/>
    <n v="3"/>
    <s v="PICKUP"/>
    <x v="0"/>
    <s v="4 X 4"/>
    <s v="1GT40FDA9NU100489"/>
    <x v="33"/>
    <x v="1"/>
    <x v="2"/>
  </r>
  <r>
    <s v="NAME NOT AVAILABLE"/>
    <s v="NEW YORK"/>
    <n v="10035"/>
    <s v="SERVICES"/>
    <s v="LOCAL GOVERNMENT (U.S. ONLY)"/>
    <s v="UNKNOWN"/>
    <s v="VAN"/>
    <s v="INTERNATIONAL"/>
    <x v="0"/>
    <s v="INTERNATIONAL"/>
    <s v="ESTAR"/>
    <s v="ESTAR"/>
    <n v="3"/>
    <s v="VAN CARGO"/>
    <x v="1"/>
    <s v="4 X 2"/>
    <s v="52UJTE1F0AP900388"/>
    <x v="33"/>
    <x v="2"/>
    <x v="0"/>
  </r>
  <r>
    <s v="NEW YORK CITY OF NEW YORK"/>
    <s v="FLUSHING"/>
    <n v="11373"/>
    <s v="GOVERNMENT/MISCELLANEOUS"/>
    <s v="LOCAL GOVERNMENT (U.S. ONLY)"/>
    <s v="UNKNOWN"/>
    <s v="VAN"/>
    <s v="INTERNATIONAL"/>
    <x v="0"/>
    <s v="INTERNATIONAL"/>
    <s v="ESTAR"/>
    <s v="ESTAR"/>
    <n v="3"/>
    <s v="VAN CARGO"/>
    <x v="1"/>
    <s v="4 X 2"/>
    <s v="52UJTE1F3AP900370"/>
    <x v="33"/>
    <x v="2"/>
    <x v="0"/>
  </r>
  <r>
    <s v="NAME NOT AVAILABLE"/>
    <s v="LONG IS CITY"/>
    <n v="11101"/>
    <s v="GOVERNMENT/MISCELLANEOUS"/>
    <s v="LOCAL GOVERNMENT (U.S. ONLY)"/>
    <s v="UNKNOWN"/>
    <s v="VAN"/>
    <s v="INTERNATIONAL"/>
    <x v="0"/>
    <s v="INTERNATIONAL"/>
    <s v="ESTAR"/>
    <s v="ESTAR"/>
    <n v="3"/>
    <s v="VAN CARGO"/>
    <x v="1"/>
    <s v="4 X 2"/>
    <s v="52UJTE1F4AP900345"/>
    <x v="33"/>
    <x v="2"/>
    <x v="0"/>
  </r>
  <r>
    <s v="NEW YORK CITY OF NEW YORK"/>
    <s v="FLUSHING"/>
    <n v="11373"/>
    <s v="GOVERNMENT/MISCELLANEOUS"/>
    <s v="LOCAL GOVERNMENT (U.S. ONLY)"/>
    <s v="UNKNOWN"/>
    <s v="VAN"/>
    <s v="INTERNATIONAL"/>
    <x v="0"/>
    <s v="INTERNATIONAL"/>
    <s v="ESTAR"/>
    <s v="ESTAR"/>
    <n v="3"/>
    <s v="VAN CARGO"/>
    <x v="1"/>
    <s v="4 X 2"/>
    <s v="52UJTE1F7AP900341"/>
    <x v="33"/>
    <x v="2"/>
    <x v="0"/>
  </r>
  <r>
    <s v="NAME NOT AVAILABLE"/>
    <s v="LONG IS CITY"/>
    <n v="11105"/>
    <s v="UTILITY SERVICES"/>
    <s v="UTILITIES/COMMUNICATIONS"/>
    <s v="UNKNOWN"/>
    <s v="VAN"/>
    <s v="INTERNATIONAL"/>
    <x v="0"/>
    <s v="INTERNATIONAL"/>
    <s v="ESTAR"/>
    <s v="ESTAR"/>
    <n v="3"/>
    <s v="VAN CARGO"/>
    <x v="1"/>
    <s v="4 X 2"/>
    <s v="52UJTE1F7AP900355"/>
    <x v="33"/>
    <x v="2"/>
    <x v="0"/>
  </r>
  <r>
    <s v="NEW YORK CITY OF NEW YORK"/>
    <s v="FLUSHING"/>
    <n v="11370"/>
    <s v="GOVERNMENT/MISCELLANEOUS"/>
    <s v="LOCAL GOVERNMENT (U.S. ONLY)"/>
    <s v="UNKNOWN"/>
    <s v="VAN"/>
    <s v="INTERNATIONAL"/>
    <x v="0"/>
    <s v="INTERNATIONAL"/>
    <s v="ESTAR"/>
    <s v="ESTAR"/>
    <n v="3"/>
    <s v="VAN CARGO"/>
    <x v="1"/>
    <s v="4 X 2"/>
    <s v="52UJTE1F8AP900350"/>
    <x v="33"/>
    <x v="2"/>
    <x v="0"/>
  </r>
  <r>
    <s v="NEW YORK CITY OF NEW YORK"/>
    <s v="FLUSHING"/>
    <n v="11370"/>
    <s v="GOVERNMENT/MISCELLANEOUS"/>
    <s v="LOCAL GOVERNMENT (U.S. ONLY)"/>
    <s v="UNKNOWN"/>
    <s v="VAN"/>
    <s v="INTERNATIONAL"/>
    <x v="0"/>
    <s v="INTERNATIONAL"/>
    <s v="ESTAR"/>
    <s v="ESTAR"/>
    <n v="3"/>
    <s v="VAN CARGO"/>
    <x v="1"/>
    <s v="4 X 2"/>
    <s v="52UJTE1F8AP900381"/>
    <x v="33"/>
    <x v="2"/>
    <x v="0"/>
  </r>
  <r>
    <s v="NAME NOT AVAILABLE"/>
    <s v="NEW YORK"/>
    <n v="10035"/>
    <s v="GOVERNMENT/MISCELLANEOUS"/>
    <s v="LOCAL GOVERNMENT (U.S. ONLY)"/>
    <s v="UNKNOWN"/>
    <s v="VAN"/>
    <s v="INTERNATIONAL"/>
    <x v="0"/>
    <s v="INTERNATIONAL"/>
    <s v="ESTAR"/>
    <s v="ESTAR"/>
    <n v="3"/>
    <s v="VAN CARGO"/>
    <x v="1"/>
    <s v="4 X 2"/>
    <s v="52UJTE1FXAP900401"/>
    <x v="33"/>
    <x v="2"/>
    <x v="0"/>
  </r>
  <r>
    <s v="NAME NOT AVAILABLE"/>
    <s v="LAWTON"/>
    <n v="73505"/>
    <s v="INDIVIDUAL"/>
    <s v="INDIVIDUAL"/>
    <s v="REGULAR"/>
    <s v="CREW CAB"/>
    <s v="GMC"/>
    <x v="0"/>
    <s v="GMC"/>
    <s v="HUMMER"/>
    <s v="HUMMER"/>
    <n v="3"/>
    <s v="PICKUP"/>
    <x v="0"/>
    <s v="4 X 4"/>
    <s v="1GT40FDA0NU100400"/>
    <x v="35"/>
    <x v="1"/>
    <x v="2"/>
  </r>
  <r>
    <s v="WILSON CHEV JEEP CADILLAC"/>
    <s v="STILLWATER"/>
    <n v="74074"/>
    <s v="DEALER"/>
    <s v="DEALER"/>
    <s v="REGULAR"/>
    <s v="CREW CAB"/>
    <s v="GMC"/>
    <x v="0"/>
    <s v="GMC"/>
    <s v="HUMMER"/>
    <s v="HUMMER"/>
    <n v="3"/>
    <s v="PICKUP"/>
    <x v="0"/>
    <s v="4 X 4"/>
    <s v="1GT40FDA1NU100034"/>
    <x v="35"/>
    <x v="1"/>
    <x v="2"/>
  </r>
  <r>
    <s v="SETH WADLEY FORD LINCOLN MERCU"/>
    <s v="PAULS VALLEY"/>
    <n v="73075"/>
    <s v="DEALER"/>
    <s v="DEALER"/>
    <s v="REGULAR"/>
    <s v="CREW CAB"/>
    <s v="GMC"/>
    <x v="0"/>
    <s v="GMC"/>
    <s v="HUMMER"/>
    <s v="HUMMER"/>
    <n v="3"/>
    <s v="PICKUP"/>
    <x v="0"/>
    <s v="4 X 4"/>
    <s v="1GT40FDA4NU100187"/>
    <x v="35"/>
    <x v="1"/>
    <x v="2"/>
  </r>
  <r>
    <s v="NAME NOT AVAILABLE"/>
    <s v="OKLAHOMA CITY"/>
    <n v="73170"/>
    <s v="INDIVIDUAL"/>
    <s v="INDIVIDUAL"/>
    <s v="REGULAR"/>
    <s v="CREW CAB"/>
    <s v="GMC"/>
    <x v="0"/>
    <s v="GMC"/>
    <s v="HUMMER"/>
    <s v="HUMMER"/>
    <n v="3"/>
    <s v="PICKUP"/>
    <x v="0"/>
    <s v="4 X 4"/>
    <s v="1GT40FDA4NU100190"/>
    <x v="35"/>
    <x v="1"/>
    <x v="2"/>
  </r>
  <r>
    <s v="NAME NOT AVAILABLE"/>
    <s v="TULSA"/>
    <n v="74137"/>
    <s v="INDIVIDUAL"/>
    <s v="INDIVIDUAL"/>
    <s v="REGULAR"/>
    <s v="CREW CAB"/>
    <s v="GMC"/>
    <x v="0"/>
    <s v="GMC"/>
    <s v="HUMMER"/>
    <s v="HUMMER"/>
    <n v="3"/>
    <s v="PICKUP"/>
    <x v="0"/>
    <s v="4 X 4"/>
    <s v="1GT40FDA7NU100040"/>
    <x v="35"/>
    <x v="1"/>
    <x v="2"/>
  </r>
  <r>
    <s v="MICHAEL J BAAB TRUST"/>
    <s v="TULSA"/>
    <n v="74133"/>
    <s v="LEASE/FINANCE"/>
    <s v="FINANCE LEASE"/>
    <s v="REGULAR"/>
    <s v="CREW CAB"/>
    <s v="GMC"/>
    <x v="0"/>
    <s v="GMC"/>
    <s v="HUMMER"/>
    <s v="HUMMER"/>
    <n v="3"/>
    <s v="PICKUP"/>
    <x v="0"/>
    <s v="4 X 4"/>
    <s v="1GT40FDA8NU100175"/>
    <x v="35"/>
    <x v="1"/>
    <x v="2"/>
  </r>
  <r>
    <s v="NAME NOT AVAILABLE"/>
    <s v="LAKE OSWEGO"/>
    <n v="97034"/>
    <s v="INDIVIDUAL"/>
    <s v="INDIVIDUAL"/>
    <s v="REGULAR"/>
    <s v="CREW CAB"/>
    <s v="GMC"/>
    <x v="0"/>
    <s v="GMC"/>
    <s v="HUMMER"/>
    <s v="HUMMER"/>
    <n v="3"/>
    <s v="PICKUP"/>
    <x v="0"/>
    <s v="4 X 4"/>
    <s v="1GT40FDA3NU100066"/>
    <x v="36"/>
    <x v="1"/>
    <x v="2"/>
  </r>
  <r>
    <s v="NAME NOT AVAILABLE"/>
    <s v="FELTON"/>
    <n v="17322"/>
    <s v="INDIVIDUAL"/>
    <s v="INDIVIDUAL"/>
    <s v="REGULAR"/>
    <s v="CREW CAB"/>
    <s v="GMC"/>
    <x v="0"/>
    <s v="GMC"/>
    <s v="HUMMER"/>
    <s v="HUMMER"/>
    <n v="3"/>
    <s v="PICKUP"/>
    <x v="0"/>
    <s v="4 X 4"/>
    <s v="1GT40FDA5NU100411"/>
    <x v="37"/>
    <x v="1"/>
    <x v="2"/>
  </r>
  <r>
    <s v="NAME NOT AVAILABLE"/>
    <s v="HUNTINGDON VY"/>
    <n v="19006"/>
    <s v="INDIVIDUAL"/>
    <s v="INDIVIDUAL"/>
    <s v="REGULAR"/>
    <s v="CREW CAB"/>
    <s v="GMC"/>
    <x v="0"/>
    <s v="GMC"/>
    <s v="HUMMER"/>
    <s v="HUMMER"/>
    <n v="3"/>
    <s v="PICKUP"/>
    <x v="0"/>
    <s v="4 X 4"/>
    <s v="1GT40FDA6NU100210"/>
    <x v="37"/>
    <x v="1"/>
    <x v="2"/>
  </r>
  <r>
    <s v="NAME NOT AVAILABLE"/>
    <s v="WEST CHESTER"/>
    <n v="19382"/>
    <s v="DEALER"/>
    <s v="DEALER"/>
    <s v="REGULAR"/>
    <s v="CREW CAB"/>
    <s v="GMC"/>
    <x v="0"/>
    <s v="GMC"/>
    <s v="HUMMER"/>
    <s v="HUMMER"/>
    <n v="3"/>
    <s v="PICKUP"/>
    <x v="0"/>
    <s v="4 X 4"/>
    <s v="1GT40FDA7NU100037"/>
    <x v="37"/>
    <x v="1"/>
    <x v="2"/>
  </r>
  <r>
    <s v="NAME NOT AVAILABLE"/>
    <s v="WEST CHESTER"/>
    <n v="19382"/>
    <s v="DEALER"/>
    <s v="DEALER"/>
    <s v="REGULAR"/>
    <s v="CREW CAB"/>
    <s v="GMC"/>
    <x v="0"/>
    <s v="GMC"/>
    <s v="HUMMER"/>
    <s v="HUMMER"/>
    <n v="3"/>
    <s v="PICKUP"/>
    <x v="0"/>
    <s v="4 X 4"/>
    <s v="1GT40FDA7NU100328"/>
    <x v="37"/>
    <x v="1"/>
    <x v="2"/>
  </r>
  <r>
    <s v="NAME NOT AVAILABLE"/>
    <s v="PITTSBURGH"/>
    <n v="15241"/>
    <s v="INDIVIDUAL"/>
    <s v="INDIVIDUAL"/>
    <s v="REGULAR"/>
    <s v="CREW CAB"/>
    <s v="GMC"/>
    <x v="0"/>
    <s v="GMC"/>
    <s v="HUMMER"/>
    <s v="HUMMER"/>
    <n v="3"/>
    <s v="PICKUP"/>
    <x v="0"/>
    <s v="4 X 4"/>
    <s v="1GT40FDA9NU100055"/>
    <x v="37"/>
    <x v="1"/>
    <x v="2"/>
  </r>
  <r>
    <s v="NAME NOT AVAILABLE"/>
    <s v="SEWICKLEY"/>
    <n v="15143"/>
    <s v="INDIVIDUAL"/>
    <s v="INDIVIDUAL"/>
    <s v="REGULAR"/>
    <s v="CREW CAB"/>
    <s v="GMC"/>
    <x v="0"/>
    <s v="GMC"/>
    <s v="HUMMER"/>
    <s v="HUMMER"/>
    <n v="3"/>
    <s v="PICKUP"/>
    <x v="0"/>
    <s v="4 X 4"/>
    <s v="1GT40FDA9NU100234"/>
    <x v="37"/>
    <x v="1"/>
    <x v="2"/>
  </r>
  <r>
    <s v="DRAGONFLY LLC"/>
    <s v="COVENTRY"/>
    <n v="2816"/>
    <s v="UNCLASSIFIED"/>
    <s v="PRIVATE"/>
    <s v="REGULAR"/>
    <s v="CREW CAB"/>
    <s v="GMC"/>
    <x v="0"/>
    <s v="GMC"/>
    <s v="HUMMER"/>
    <s v="HUMMER"/>
    <n v="3"/>
    <s v="PICKUP"/>
    <x v="0"/>
    <s v="4 X 4"/>
    <s v="1GT40FDA9NU100301"/>
    <x v="38"/>
    <x v="1"/>
    <x v="2"/>
  </r>
  <r>
    <s v="AUDRAIN COLLECTION II LLC"/>
    <s v="NEWPORT"/>
    <n v="2840"/>
    <s v="SERVICES"/>
    <s v="PRIVATE"/>
    <s v="REGULAR"/>
    <s v="CREW CAB"/>
    <s v="GMC"/>
    <x v="0"/>
    <s v="GMC"/>
    <s v="HUMMER"/>
    <s v="HUMMER"/>
    <n v="3"/>
    <s v="PICKUP"/>
    <x v="0"/>
    <s v="4 X 4"/>
    <s v="1GT40FDA9NU100332"/>
    <x v="38"/>
    <x v="1"/>
    <x v="2"/>
  </r>
  <r>
    <s v="NAME NOT AVAILABLE"/>
    <s v="MT PLEASANT"/>
    <n v="29466"/>
    <s v="INDIVIDUAL"/>
    <s v="INDIVIDUAL"/>
    <s v="REGULAR"/>
    <s v="CREW CAB"/>
    <s v="GMC"/>
    <x v="0"/>
    <s v="GMC"/>
    <s v="HUMMER"/>
    <s v="HUMMER"/>
    <n v="3"/>
    <s v="PICKUP"/>
    <x v="0"/>
    <s v="4 X 4"/>
    <s v="1GT40FDA0NU100235"/>
    <x v="39"/>
    <x v="1"/>
    <x v="2"/>
  </r>
  <r>
    <s v="SELECT HTLS INC"/>
    <s v="FLORENCE"/>
    <n v="29501"/>
    <s v="SERVICES"/>
    <s v="PRIVATE"/>
    <s v="REGULAR"/>
    <s v="CREW CAB"/>
    <s v="GMC"/>
    <x v="0"/>
    <s v="GMC"/>
    <s v="HUMMER"/>
    <s v="HUMMER"/>
    <n v="3"/>
    <s v="PICKUP"/>
    <x v="0"/>
    <s v="4 X 4"/>
    <s v="1GT40FDAXNU100078"/>
    <x v="39"/>
    <x v="1"/>
    <x v="2"/>
  </r>
  <r>
    <s v="NAME NOT AVAILABLE"/>
    <s v="MEMPHIS"/>
    <n v="38120"/>
    <s v="INDIVIDUAL"/>
    <s v="INDIVIDUAL"/>
    <s v="REGULAR"/>
    <s v="CREW CAB"/>
    <s v="GMC"/>
    <x v="0"/>
    <s v="GMC"/>
    <s v="HUMMER"/>
    <s v="HUMMER"/>
    <n v="3"/>
    <s v="PICKUP"/>
    <x v="0"/>
    <s v="4 X 4"/>
    <s v="1GT40FDA1NU100311"/>
    <x v="40"/>
    <x v="1"/>
    <x v="2"/>
  </r>
  <r>
    <s v="NAME NOT AVAILABLE"/>
    <s v="KNOXVILLE"/>
    <n v="37919"/>
    <s v="INDIVIDUAL"/>
    <s v="INDIVIDUAL"/>
    <s v="REGULAR"/>
    <s v="CREW CAB"/>
    <s v="GMC"/>
    <x v="0"/>
    <s v="GMC"/>
    <s v="HUMMER"/>
    <s v="HUMMER"/>
    <n v="3"/>
    <s v="PICKUP"/>
    <x v="0"/>
    <s v="4 X 4"/>
    <s v="1GT40FDA1NU100325"/>
    <x v="40"/>
    <x v="1"/>
    <x v="2"/>
  </r>
  <r>
    <s v="ONE MOTORSPORTS MKTG &amp; MGMT"/>
    <s v="NASHVILLE"/>
    <n v="37219"/>
    <s v="SERVICES"/>
    <s v="PRIVATE"/>
    <s v="REGULAR"/>
    <s v="CREW CAB"/>
    <s v="GMC"/>
    <x v="0"/>
    <s v="GMC"/>
    <s v="HUMMER"/>
    <s v="HUMMER"/>
    <n v="3"/>
    <s v="PICKUP"/>
    <x v="0"/>
    <s v="4 X 4"/>
    <s v="1GT40FDA1NU100356"/>
    <x v="40"/>
    <x v="1"/>
    <x v="2"/>
  </r>
  <r>
    <s v="NAME NOT AVAILABLE"/>
    <s v="FRANKLIN"/>
    <n v="37064"/>
    <s v="INDIVIDUAL"/>
    <s v="INDIVIDUAL"/>
    <s v="REGULAR"/>
    <s v="CREW CAB"/>
    <s v="GMC"/>
    <x v="0"/>
    <s v="GMC"/>
    <s v="HUMMER"/>
    <s v="HUMMER"/>
    <n v="3"/>
    <s v="PICKUP"/>
    <x v="0"/>
    <s v="4 X 4"/>
    <s v="1GT40FDA3NU100133"/>
    <x v="40"/>
    <x v="1"/>
    <x v="2"/>
  </r>
  <r>
    <s v="NAME NOT AVAILABLE"/>
    <s v="HIXSON"/>
    <n v="37343"/>
    <s v="INDIVIDUAL"/>
    <s v="INDIVIDUAL"/>
    <s v="REGULAR"/>
    <s v="CREW CAB"/>
    <s v="GMC"/>
    <x v="0"/>
    <s v="GMC"/>
    <s v="HUMMER"/>
    <s v="HUMMER"/>
    <n v="3"/>
    <s v="PICKUP"/>
    <x v="0"/>
    <s v="4 X 4"/>
    <s v="1GT40FDA5NU100294"/>
    <x v="40"/>
    <x v="1"/>
    <x v="2"/>
  </r>
  <r>
    <s v="NAME NOT AVAILABLE"/>
    <s v="MEMPHIS"/>
    <n v="38138"/>
    <s v="INDIVIDUAL"/>
    <s v="INDIVIDUAL"/>
    <s v="REGULAR"/>
    <s v="CREW CAB"/>
    <s v="GMC"/>
    <x v="0"/>
    <s v="GMC"/>
    <s v="HUMMER"/>
    <s v="HUMMER"/>
    <n v="3"/>
    <s v="PICKUP"/>
    <x v="0"/>
    <s v="4 X 4"/>
    <s v="1GT40FDA6NU100353"/>
    <x v="40"/>
    <x v="1"/>
    <x v="2"/>
  </r>
  <r>
    <s v="GBB FLEET INC"/>
    <s v="NASHVILLE"/>
    <n v="37216"/>
    <s v="GENERAL FREIGHT"/>
    <s v="FOR HIRE"/>
    <s v="REGULAR"/>
    <s v="CREW CAB"/>
    <s v="GMC"/>
    <x v="0"/>
    <s v="GMC"/>
    <s v="HUMMER"/>
    <s v="HUMMER"/>
    <n v="3"/>
    <s v="PICKUP"/>
    <x v="0"/>
    <s v="4 X 4"/>
    <s v="1GT40FDA7NU100118"/>
    <x v="40"/>
    <x v="1"/>
    <x v="2"/>
  </r>
  <r>
    <s v="NAME NOT AVAILABLE"/>
    <s v="SHARPS CHAPEL"/>
    <n v="37866"/>
    <s v="INDIVIDUAL"/>
    <s v="INDIVIDUAL"/>
    <s v="REGULAR"/>
    <s v="CREW CAB"/>
    <s v="GMC"/>
    <x v="0"/>
    <s v="GMC"/>
    <s v="HUMMER"/>
    <s v="HUMMER"/>
    <n v="3"/>
    <s v="PICKUP"/>
    <x v="0"/>
    <s v="4 X 4"/>
    <s v="1GT40FDA7NU100250"/>
    <x v="40"/>
    <x v="1"/>
    <x v="2"/>
  </r>
  <r>
    <s v="NAME NOT AVAILABLE"/>
    <s v="MEMPHIS"/>
    <n v="38139"/>
    <s v="INDIVIDUAL"/>
    <s v="INDIVIDUAL"/>
    <s v="REGULAR"/>
    <s v="CREW CAB"/>
    <s v="GMC"/>
    <x v="0"/>
    <s v="GMC"/>
    <s v="HUMMER"/>
    <s v="HUMMER"/>
    <n v="3"/>
    <s v="PICKUP"/>
    <x v="0"/>
    <s v="4 X 4"/>
    <s v="1GT40FDA9NU100220"/>
    <x v="40"/>
    <x v="1"/>
    <x v="2"/>
  </r>
  <r>
    <s v="NAME NOT AVAILABLE"/>
    <s v="KNOXVILLE"/>
    <n v="37919"/>
    <s v="INDIVIDUAL"/>
    <s v="INDIVIDUAL"/>
    <s v="REGULAR"/>
    <s v="CREW CAB"/>
    <s v="GMC"/>
    <x v="0"/>
    <s v="GMC"/>
    <s v="HUMMER"/>
    <s v="HUMMER"/>
    <n v="3"/>
    <s v="PICKUP"/>
    <x v="0"/>
    <s v="4 X 4"/>
    <s v="1GT40FDAXNU100128"/>
    <x v="40"/>
    <x v="1"/>
    <x v="2"/>
  </r>
  <r>
    <s v="FEDEX CORP"/>
    <s v="CORDOVA"/>
    <n v="38016"/>
    <s v="GENERAL FREIGHT"/>
    <s v="FOR HIRE"/>
    <s v="REGULAR"/>
    <s v="VAN"/>
    <s v="BRIGHTDROP"/>
    <x v="0"/>
    <s v="BRIGHTDROP"/>
    <s v="EV600"/>
    <s v="EV600"/>
    <n v="3"/>
    <s v="VAN CARGO"/>
    <x v="0"/>
    <s v="4 X 4"/>
    <s v="5G58J6BFXN9100114"/>
    <x v="40"/>
    <x v="3"/>
    <x v="0"/>
  </r>
  <r>
    <s v="NAME NOT AVAILABLE"/>
    <s v="CARROLLTON"/>
    <n v="75007"/>
    <s v="INDIVIDUAL"/>
    <s v="INDIVIDUAL"/>
    <s v="REGULAR"/>
    <s v="CREW CAB"/>
    <s v="GMC"/>
    <x v="0"/>
    <s v="GMC"/>
    <s v="HUMMER"/>
    <s v="HUMMER"/>
    <n v="3"/>
    <s v="PICKUP"/>
    <x v="0"/>
    <s v="4 X 4"/>
    <s v="1GT40FDA0NU100073"/>
    <x v="41"/>
    <x v="1"/>
    <x v="2"/>
  </r>
  <r>
    <s v="NAME NOT AVAILABLE"/>
    <s v="HOUSTON"/>
    <n v="77007"/>
    <s v="INDIVIDUAL"/>
    <s v="INDIVIDUAL"/>
    <s v="REGULAR"/>
    <s v="CREW CAB"/>
    <s v="GMC"/>
    <x v="0"/>
    <s v="GMC"/>
    <s v="HUMMER"/>
    <s v="HUMMER"/>
    <n v="3"/>
    <s v="PICKUP"/>
    <x v="0"/>
    <s v="4 X 4"/>
    <s v="1GT40FDA0NU100090"/>
    <x v="41"/>
    <x v="1"/>
    <x v="2"/>
  </r>
  <r>
    <s v="NAME NOT AVAILABLE"/>
    <s v="DALLAS"/>
    <n v="75218"/>
    <s v="INDIVIDUAL"/>
    <s v="INDIVIDUAL"/>
    <s v="REGULAR"/>
    <s v="CREW CAB"/>
    <s v="GMC"/>
    <x v="0"/>
    <s v="GMC"/>
    <s v="HUMMER"/>
    <s v="HUMMER"/>
    <n v="3"/>
    <s v="PICKUP"/>
    <x v="0"/>
    <s v="4 X 4"/>
    <s v="1GT40FDA0NU100185"/>
    <x v="41"/>
    <x v="1"/>
    <x v="2"/>
  </r>
  <r>
    <s v="NAME NOT AVAILABLE"/>
    <s v="CYPRESS"/>
    <n v="77429"/>
    <s v="INDIVIDUAL"/>
    <s v="INDIVIDUAL"/>
    <s v="REGULAR"/>
    <s v="CREW CAB"/>
    <s v="GMC"/>
    <x v="0"/>
    <s v="GMC"/>
    <s v="HUMMER"/>
    <s v="HUMMER"/>
    <n v="3"/>
    <s v="PICKUP"/>
    <x v="0"/>
    <s v="4 X 4"/>
    <s v="1GT40FDA1NU100101"/>
    <x v="41"/>
    <x v="1"/>
    <x v="2"/>
  </r>
  <r>
    <s v="NAME NOT AVAILABLE"/>
    <s v="SAN ANTONIO"/>
    <n v="78253"/>
    <s v="INDIVIDUAL"/>
    <s v="INDIVIDUAL"/>
    <s v="REGULAR"/>
    <s v="CREW CAB"/>
    <s v="GMC"/>
    <x v="0"/>
    <s v="GMC"/>
    <s v="HUMMER"/>
    <s v="HUMMER"/>
    <n v="3"/>
    <s v="PICKUP"/>
    <x v="0"/>
    <s v="4 X 4"/>
    <s v="1GT40FDA1NU100258"/>
    <x v="41"/>
    <x v="1"/>
    <x v="2"/>
  </r>
  <r>
    <s v="NAME NOT AVAILABLE"/>
    <s v="LEWISVILLE"/>
    <n v="75022"/>
    <s v="INDIVIDUAL"/>
    <s v="INDIVIDUAL"/>
    <s v="REGULAR"/>
    <s v="CREW CAB"/>
    <s v="GMC"/>
    <x v="0"/>
    <s v="GMC"/>
    <s v="HUMMER"/>
    <s v="HUMMER"/>
    <n v="3"/>
    <s v="PICKUP"/>
    <x v="0"/>
    <s v="4 X 4"/>
    <s v="1GT40FDA2NU100303"/>
    <x v="41"/>
    <x v="1"/>
    <x v="2"/>
  </r>
  <r>
    <s v="NAME NOT AVAILABLE"/>
    <s v="FRISCO"/>
    <n v="75034"/>
    <s v="INDIVIDUAL"/>
    <s v="INDIVIDUAL"/>
    <s v="REGULAR"/>
    <s v="CREW CAB"/>
    <s v="GMC"/>
    <x v="0"/>
    <s v="GMC"/>
    <s v="HUMMER"/>
    <s v="HUMMER"/>
    <n v="3"/>
    <s v="PICKUP"/>
    <x v="0"/>
    <s v="4 X 4"/>
    <s v="1GT40FDA4NU100142"/>
    <x v="41"/>
    <x v="1"/>
    <x v="2"/>
  </r>
  <r>
    <s v="NAME NOT AVAILABLE"/>
    <s v="ARGYLE"/>
    <n v="76226"/>
    <s v="INDIVIDUAL"/>
    <s v="INDIVIDUAL"/>
    <s v="REGULAR"/>
    <s v="CREW CAB"/>
    <s v="GMC"/>
    <x v="0"/>
    <s v="GMC"/>
    <s v="HUMMER"/>
    <s v="HUMMER"/>
    <n v="3"/>
    <s v="PICKUP"/>
    <x v="0"/>
    <s v="4 X 4"/>
    <s v="1GT40FDA4NU100173"/>
    <x v="41"/>
    <x v="1"/>
    <x v="2"/>
  </r>
  <r>
    <s v="NAME NOT AVAILABLE"/>
    <s v="MCKINNEY"/>
    <n v="75070"/>
    <s v="INDIVIDUAL"/>
    <s v="INDIVIDUAL"/>
    <s v="REGULAR"/>
    <s v="CREW CAB"/>
    <s v="GMC"/>
    <x v="0"/>
    <s v="GMC"/>
    <s v="HUMMER"/>
    <s v="HUMMER"/>
    <n v="3"/>
    <s v="PICKUP"/>
    <x v="0"/>
    <s v="4 X 4"/>
    <s v="1GT40FDA4NU100206"/>
    <x v="41"/>
    <x v="1"/>
    <x v="2"/>
  </r>
  <r>
    <s v="NAME NOT AVAILABLE"/>
    <s v="MCKINNEY"/>
    <n v="75070"/>
    <s v="INDIVIDUAL"/>
    <s v="INDIVIDUAL"/>
    <s v="REGULAR"/>
    <s v="CREW CAB"/>
    <s v="GMC"/>
    <x v="0"/>
    <s v="GMC"/>
    <s v="HUMMER"/>
    <s v="HUMMER"/>
    <n v="3"/>
    <s v="PICKUP"/>
    <x v="0"/>
    <s v="4 X 4"/>
    <s v="1GT40FDA5NU100196"/>
    <x v="41"/>
    <x v="1"/>
    <x v="2"/>
  </r>
  <r>
    <s v="NAME NOT AVAILABLE"/>
    <s v="GRAPEVINE"/>
    <n v="76092"/>
    <s v="INDIVIDUAL"/>
    <s v="INDIVIDUAL"/>
    <s v="REGULAR"/>
    <s v="CREW CAB"/>
    <s v="GMC"/>
    <x v="0"/>
    <s v="GMC"/>
    <s v="HUMMER"/>
    <s v="HUMMER"/>
    <n v="3"/>
    <s v="PICKUP"/>
    <x v="0"/>
    <s v="4 X 4"/>
    <s v="1GT40FDA5NU100635"/>
    <x v="41"/>
    <x v="1"/>
    <x v="2"/>
  </r>
  <r>
    <s v="NAME NOT AVAILABLE"/>
    <s v="PLANO"/>
    <n v="75024"/>
    <s v="INDIVIDUAL"/>
    <s v="INDIVIDUAL"/>
    <s v="REGULAR"/>
    <s v="CREW CAB"/>
    <s v="GMC"/>
    <x v="0"/>
    <s v="GMC"/>
    <s v="HUMMER"/>
    <s v="HUMMER"/>
    <n v="3"/>
    <s v="PICKUP"/>
    <x v="0"/>
    <s v="4 X 4"/>
    <s v="1GT40FDA6NU100076"/>
    <x v="41"/>
    <x v="1"/>
    <x v="2"/>
  </r>
  <r>
    <s v="ROBERT GUELETT BAPTIST"/>
    <s v="AUBREY"/>
    <n v="76227"/>
    <s v="BUS TRANSPORTATION"/>
    <s v="PRIVATE"/>
    <s v="REGULAR"/>
    <s v="CREW CAB"/>
    <s v="GMC"/>
    <x v="0"/>
    <s v="GMC"/>
    <s v="HUMMER"/>
    <s v="HUMMER"/>
    <n v="3"/>
    <s v="PICKUP"/>
    <x v="0"/>
    <s v="4 X 4"/>
    <s v="1GT40FDA6NU100174"/>
    <x v="41"/>
    <x v="1"/>
    <x v="2"/>
  </r>
  <r>
    <s v="NAME NOT AVAILABLE"/>
    <s v="KELLER"/>
    <n v="76262"/>
    <s v="INDIVIDUAL"/>
    <s v="INDIVIDUAL"/>
    <s v="REGULAR"/>
    <s v="CREW CAB"/>
    <s v="GMC"/>
    <x v="0"/>
    <s v="GMC"/>
    <s v="HUMMER"/>
    <s v="HUMMER"/>
    <n v="3"/>
    <s v="PICKUP"/>
    <x v="0"/>
    <s v="4 X 4"/>
    <s v="1GT40FDA6NU100272"/>
    <x v="41"/>
    <x v="1"/>
    <x v="2"/>
  </r>
  <r>
    <s v="NAME NOT AVAILABLE"/>
    <s v="WAXAHACHIE"/>
    <n v="75167"/>
    <s v="INDIVIDUAL"/>
    <s v="INDIVIDUAL"/>
    <s v="REGULAR"/>
    <s v="CREW CAB"/>
    <s v="GMC"/>
    <x v="0"/>
    <s v="GMC"/>
    <s v="HUMMER"/>
    <s v="HUMMER"/>
    <n v="3"/>
    <s v="PICKUP"/>
    <x v="0"/>
    <s v="4 X 4"/>
    <s v="1GT40FDA7NU100085"/>
    <x v="41"/>
    <x v="1"/>
    <x v="2"/>
  </r>
  <r>
    <s v="NAME NOT AVAILABLE"/>
    <s v="FRISCO"/>
    <n v="75034"/>
    <s v="INDIVIDUAL"/>
    <s v="INDIVIDUAL"/>
    <s v="REGULAR"/>
    <s v="CREW CAB"/>
    <s v="GMC"/>
    <x v="0"/>
    <s v="GMC"/>
    <s v="HUMMER"/>
    <s v="HUMMER"/>
    <n v="3"/>
    <s v="PICKUP"/>
    <x v="0"/>
    <s v="4 X 4"/>
    <s v="1GT40FDA7NU100166"/>
    <x v="41"/>
    <x v="1"/>
    <x v="2"/>
  </r>
  <r>
    <s v="NAME NOT AVAILABLE"/>
    <s v="DALLAS"/>
    <n v="75209"/>
    <s v="INDIVIDUAL"/>
    <s v="INDIVIDUAL"/>
    <s v="REGULAR"/>
    <s v="CREW CAB"/>
    <s v="GMC"/>
    <x v="0"/>
    <s v="GMC"/>
    <s v="HUMMER"/>
    <s v="HUMMER"/>
    <n v="3"/>
    <s v="PICKUP"/>
    <x v="0"/>
    <s v="4 X 4"/>
    <s v="1GT40FDA8NU100063"/>
    <x v="41"/>
    <x v="1"/>
    <x v="2"/>
  </r>
  <r>
    <s v="NAME NOT AVAILABLE"/>
    <s v="PLANO"/>
    <n v="75024"/>
    <s v="INDIVIDUAL"/>
    <s v="INDIVIDUAL"/>
    <s v="REGULAR"/>
    <s v="CREW CAB"/>
    <s v="GMC"/>
    <x v="0"/>
    <s v="GMC"/>
    <s v="HUMMER"/>
    <s v="HUMMER"/>
    <n v="3"/>
    <s v="PICKUP"/>
    <x v="0"/>
    <s v="4 X 4"/>
    <s v="1GT40FDA8NU100158"/>
    <x v="41"/>
    <x v="1"/>
    <x v="2"/>
  </r>
  <r>
    <s v="PHARMCY PLUS INC"/>
    <s v="LEWISVILLE"/>
    <n v="75028"/>
    <s v="WHOLESALE/RETAIL"/>
    <s v="PRIVATE"/>
    <s v="REGULAR"/>
    <s v="CREW CAB"/>
    <s v="GMC"/>
    <x v="0"/>
    <s v="GMC"/>
    <s v="HUMMER"/>
    <s v="HUMMER"/>
    <n v="3"/>
    <s v="PICKUP"/>
    <x v="0"/>
    <s v="4 X 4"/>
    <s v="1GT40FDA8NU100161"/>
    <x v="41"/>
    <x v="1"/>
    <x v="2"/>
  </r>
  <r>
    <s v="NAME NOT AVAILABLE"/>
    <s v="MCKINNEY"/>
    <n v="75072"/>
    <s v="INDIVIDUAL"/>
    <s v="INDIVIDUAL"/>
    <s v="REGULAR"/>
    <s v="CREW CAB"/>
    <s v="GMC"/>
    <x v="0"/>
    <s v="GMC"/>
    <s v="HUMMER"/>
    <s v="HUMMER"/>
    <n v="3"/>
    <s v="PICKUP"/>
    <x v="0"/>
    <s v="4 X 4"/>
    <s v="1GT40FDA8NU100211"/>
    <x v="41"/>
    <x v="1"/>
    <x v="2"/>
  </r>
  <r>
    <s v="NAME NOT AVAILABLE"/>
    <s v="LEWISVILLE"/>
    <n v="75022"/>
    <s v="INDIVIDUAL"/>
    <s v="INDIVIDUAL"/>
    <s v="REGULAR"/>
    <s v="CREW CAB"/>
    <s v="GMC"/>
    <x v="0"/>
    <s v="GMC"/>
    <s v="HUMMER"/>
    <s v="HUMMER"/>
    <n v="3"/>
    <s v="PICKUP"/>
    <x v="0"/>
    <s v="4 X 4"/>
    <s v="1GT40FDA8NU100256"/>
    <x v="41"/>
    <x v="1"/>
    <x v="2"/>
  </r>
  <r>
    <s v="NAME NOT AVAILABLE"/>
    <s v="HOUSTON"/>
    <n v="77024"/>
    <s v="INDIVIDUAL"/>
    <s v="INDIVIDUAL"/>
    <s v="REGULAR"/>
    <s v="CREW CAB"/>
    <s v="GMC"/>
    <x v="0"/>
    <s v="GMC"/>
    <s v="HUMMER"/>
    <s v="HUMMER"/>
    <n v="3"/>
    <s v="PICKUP"/>
    <x v="0"/>
    <s v="4 X 4"/>
    <s v="1GT40FDA8NU100306"/>
    <x v="41"/>
    <x v="1"/>
    <x v="2"/>
  </r>
  <r>
    <s v="NAME NOT AVAILABLE"/>
    <s v="SPRING"/>
    <n v="77386"/>
    <s v="INDIVIDUAL"/>
    <s v="INDIVIDUAL"/>
    <s v="REGULAR"/>
    <s v="CREW CAB"/>
    <s v="GMC"/>
    <x v="0"/>
    <s v="GMC"/>
    <s v="HUMMER"/>
    <s v="HUMMER"/>
    <n v="3"/>
    <s v="PICKUP"/>
    <x v="0"/>
    <s v="4 X 4"/>
    <s v="1GT40FDA9NU100038"/>
    <x v="41"/>
    <x v="1"/>
    <x v="2"/>
  </r>
  <r>
    <s v="NAME NOT AVAILABLE"/>
    <s v="MILLSAP"/>
    <n v="76066"/>
    <s v="INDIVIDUAL"/>
    <s v="INDIVIDUAL"/>
    <s v="REGULAR"/>
    <s v="CREW CAB"/>
    <s v="GMC"/>
    <x v="0"/>
    <s v="GMC"/>
    <s v="HUMMER"/>
    <s v="HUMMER"/>
    <n v="3"/>
    <s v="PICKUP"/>
    <x v="0"/>
    <s v="4 X 4"/>
    <s v="1GT40FDA9NU100251"/>
    <x v="41"/>
    <x v="1"/>
    <x v="2"/>
  </r>
  <r>
    <s v="NAME NOT AVAILABLE"/>
    <s v="FORT WORTH"/>
    <n v="76109"/>
    <s v="INDIVIDUAL"/>
    <s v="INDIVIDUAL"/>
    <s v="REGULAR"/>
    <s v="CREW CAB"/>
    <s v="GMC"/>
    <x v="0"/>
    <s v="GMC"/>
    <s v="HUMMER"/>
    <s v="HUMMER"/>
    <n v="3"/>
    <s v="PICKUP"/>
    <x v="0"/>
    <s v="4 X 4"/>
    <s v="1GT40FDA9NU100265"/>
    <x v="41"/>
    <x v="1"/>
    <x v="2"/>
  </r>
  <r>
    <s v="NAME NOT AVAILABLE"/>
    <s v="AUSTIN"/>
    <n v="78734"/>
    <s v="INDIVIDUAL"/>
    <s v="INDIVIDUAL"/>
    <s v="REGULAR"/>
    <s v="CREW CAB"/>
    <s v="GMC"/>
    <x v="0"/>
    <s v="GMC"/>
    <s v="HUMMER"/>
    <s v="HUMMER"/>
    <n v="3"/>
    <s v="PICKUP"/>
    <x v="0"/>
    <s v="4 X 4"/>
    <s v="1GT40FDAXNU100050"/>
    <x v="41"/>
    <x v="1"/>
    <x v="2"/>
  </r>
  <r>
    <s v="NAME NOT AVAILABLE"/>
    <s v="PLANO"/>
    <n v="75024"/>
    <s v="INDIVIDUAL"/>
    <s v="INDIVIDUAL"/>
    <s v="REGULAR"/>
    <s v="CREW CAB"/>
    <s v="GMC"/>
    <x v="0"/>
    <s v="GMC"/>
    <s v="HUMMER"/>
    <s v="HUMMER"/>
    <n v="3"/>
    <s v="PICKUP"/>
    <x v="0"/>
    <s v="4 X 4"/>
    <s v="1GT40FDAXNU100193"/>
    <x v="41"/>
    <x v="1"/>
    <x v="2"/>
  </r>
  <r>
    <s v="UNET LLC"/>
    <s v="SANDY"/>
    <n v="84092"/>
    <s v="UNCLASSIFIED"/>
    <s v="PRIVATE"/>
    <s v="REGULAR"/>
    <s v="CREW CAB"/>
    <s v="GMC"/>
    <x v="0"/>
    <s v="GMC"/>
    <s v="HUMMER"/>
    <s v="HUMMER"/>
    <n v="3"/>
    <s v="PICKUP"/>
    <x v="0"/>
    <s v="4 X 4"/>
    <s v="1GT40FDA0NU100428"/>
    <x v="42"/>
    <x v="1"/>
    <x v="2"/>
  </r>
  <r>
    <s v="NAME NOT AVAILABLE"/>
    <s v="SALT LAKE CTY"/>
    <n v="84124"/>
    <s v="INDIVIDUAL"/>
    <s v="INDIVIDUAL"/>
    <s v="REGULAR"/>
    <s v="CREW CAB"/>
    <s v="GMC"/>
    <x v="0"/>
    <s v="GMC"/>
    <s v="HUMMER"/>
    <s v="HUMMER"/>
    <n v="3"/>
    <s v="PICKUP"/>
    <x v="0"/>
    <s v="4 X 4"/>
    <s v="1GT40FDA1NU100597"/>
    <x v="42"/>
    <x v="1"/>
    <x v="2"/>
  </r>
  <r>
    <s v="NAME NOT AVAILABLE"/>
    <s v="SALT LAKE CTY"/>
    <n v="84121"/>
    <s v="INDIVIDUAL"/>
    <s v="INDIVIDUAL"/>
    <s v="REGULAR"/>
    <s v="CREW CAB"/>
    <s v="GMC"/>
    <x v="0"/>
    <s v="GMC"/>
    <s v="HUMMER"/>
    <s v="HUMMER"/>
    <n v="3"/>
    <s v="PICKUP"/>
    <x v="0"/>
    <s v="4 X 4"/>
    <s v="1GT40FDA2NU100298"/>
    <x v="42"/>
    <x v="1"/>
    <x v="2"/>
  </r>
  <r>
    <s v="SALT LAKE CITY MOTORCARS"/>
    <s v="RIVERTON"/>
    <n v="84095"/>
    <s v="DEALER"/>
    <s v="DEALER"/>
    <s v="REGULAR"/>
    <s v="CREW CAB"/>
    <s v="GMC"/>
    <x v="0"/>
    <s v="GMC"/>
    <s v="HUMMER"/>
    <s v="HUMMER"/>
    <n v="3"/>
    <s v="PICKUP"/>
    <x v="0"/>
    <s v="4 X 4"/>
    <s v="1GT40FDA5NU100277"/>
    <x v="42"/>
    <x v="1"/>
    <x v="2"/>
  </r>
  <r>
    <s v="SCTLIT LLC"/>
    <s v="HAYMARKET"/>
    <n v="20169"/>
    <s v="UNCLASSIFIED"/>
    <s v="PRIVATE"/>
    <s v="REGULAR"/>
    <s v="CREW CAB"/>
    <s v="GMC"/>
    <x v="0"/>
    <s v="GMC"/>
    <s v="HUMMER"/>
    <s v="HUMMER"/>
    <n v="3"/>
    <s v="PICKUP"/>
    <x v="0"/>
    <s v="4 X 4"/>
    <s v="1GT40FDA1NU100406"/>
    <x v="43"/>
    <x v="1"/>
    <x v="2"/>
  </r>
  <r>
    <s v="NAME NOT AVAILABLE"/>
    <s v="GREAT FALLS"/>
    <n v="22066"/>
    <s v="INDIVIDUAL"/>
    <s v="INDIVIDUAL"/>
    <s v="REGULAR"/>
    <s v="CREW CAB"/>
    <s v="GMC"/>
    <x v="0"/>
    <s v="GMC"/>
    <s v="HUMMER"/>
    <s v="HUMMER"/>
    <n v="3"/>
    <s v="PICKUP"/>
    <x v="0"/>
    <s v="4 X 4"/>
    <s v="1GT40FDA5NU100506"/>
    <x v="43"/>
    <x v="1"/>
    <x v="2"/>
  </r>
  <r>
    <s v="NAME NOT AVAILABLE"/>
    <s v="MC LEAN"/>
    <n v="22101"/>
    <s v="INDIVIDUAL"/>
    <s v="INDIVIDUAL"/>
    <s v="REGULAR"/>
    <s v="CREW CAB"/>
    <s v="GMC"/>
    <x v="0"/>
    <s v="GMC"/>
    <s v="HUMMER"/>
    <s v="HUMMER"/>
    <n v="3"/>
    <s v="PICKUP"/>
    <x v="0"/>
    <s v="4 X 4"/>
    <s v="1GT40FDA8NU100094"/>
    <x v="43"/>
    <x v="1"/>
    <x v="2"/>
  </r>
  <r>
    <s v="NAME NOT AVAILABLE"/>
    <s v="LORTON"/>
    <n v="22079"/>
    <s v="INDIVIDUAL"/>
    <s v="INDIVIDUAL"/>
    <s v="REGULAR"/>
    <s v="CREW CAB"/>
    <s v="GMC"/>
    <x v="0"/>
    <s v="GMC"/>
    <s v="HUMMER"/>
    <s v="HUMMER"/>
    <n v="3"/>
    <s v="PICKUP"/>
    <x v="0"/>
    <s v="4 X 4"/>
    <s v="1GT40FDA9NU100248"/>
    <x v="43"/>
    <x v="1"/>
    <x v="2"/>
  </r>
  <r>
    <s v="NAME NOT AVAILABLE"/>
    <s v="HERNDON"/>
    <n v="20191"/>
    <s v="INDIVIDUAL"/>
    <s v="INDIVIDUAL"/>
    <s v="REGULAR"/>
    <s v="CREW CAB"/>
    <s v="GMC"/>
    <x v="0"/>
    <s v="GMC"/>
    <s v="HUMMER"/>
    <s v="HUMMER"/>
    <n v="3"/>
    <s v="PICKUP"/>
    <x v="0"/>
    <s v="4 X 4"/>
    <s v="1GT40FDAXNU100162"/>
    <x v="43"/>
    <x v="1"/>
    <x v="2"/>
  </r>
  <r>
    <s v="NAME NOT AVAILABLE"/>
    <s v="VANCOUVER"/>
    <n v="98685"/>
    <s v="INDIVIDUAL"/>
    <s v="INDIVIDUAL"/>
    <s v="REGULAR"/>
    <s v="CREW CAB"/>
    <s v="GMC"/>
    <x v="0"/>
    <s v="GMC"/>
    <s v="HUMMER"/>
    <s v="HUMMER"/>
    <n v="3"/>
    <s v="PICKUP"/>
    <x v="0"/>
    <s v="4 X 4"/>
    <s v="1GT40FDA2NU100253"/>
    <x v="45"/>
    <x v="1"/>
    <x v="2"/>
  </r>
  <r>
    <s v="NAME NOT AVAILABLE"/>
    <s v="SPOKANE"/>
    <n v="99208"/>
    <s v="INDIVIDUAL"/>
    <s v="INDIVIDUAL"/>
    <s v="REGULAR"/>
    <s v="CREW CAB"/>
    <s v="GMC"/>
    <x v="0"/>
    <s v="GMC"/>
    <s v="HUMMER"/>
    <s v="HUMMER"/>
    <n v="3"/>
    <s v="PICKUP"/>
    <x v="0"/>
    <s v="4 X 4"/>
    <s v="1GT40FDA6NU100191"/>
    <x v="45"/>
    <x v="1"/>
    <x v="2"/>
  </r>
  <r>
    <s v="NAME NOT AVAILABLE"/>
    <s v="TACOMA"/>
    <n v="98422"/>
    <s v="INDIVIDUAL"/>
    <s v="INDIVIDUAL"/>
    <s v="REGULAR"/>
    <s v="CREW CAB"/>
    <s v="GMC"/>
    <x v="0"/>
    <s v="GMC"/>
    <s v="HUMMER"/>
    <s v="HUMMER"/>
    <n v="3"/>
    <s v="PICKUP"/>
    <x v="0"/>
    <s v="4 X 4"/>
    <s v="1GT40FDA7NU100295"/>
    <x v="45"/>
    <x v="1"/>
    <x v="2"/>
  </r>
  <r>
    <s v="NAME NOT AVAILABLE"/>
    <s v="SNOQUALMIE"/>
    <n v="98065"/>
    <s v="INDIVIDUAL"/>
    <s v="INDIVIDUAL"/>
    <s v="REGULAR"/>
    <s v="CREW CAB"/>
    <s v="GMC"/>
    <x v="0"/>
    <s v="GMC"/>
    <s v="HUMMER"/>
    <s v="HUMMER"/>
    <n v="3"/>
    <s v="PICKUP"/>
    <x v="0"/>
    <s v="4 X 4"/>
    <s v="1GT40FDA8NU100368"/>
    <x v="45"/>
    <x v="1"/>
    <x v="2"/>
  </r>
  <r>
    <s v="NAME NOT AVAILABLE"/>
    <s v="REDMOND"/>
    <n v="98074"/>
    <s v="INDIVIDUAL"/>
    <s v="INDIVIDUAL"/>
    <s v="REGULAR"/>
    <s v="CREW CAB"/>
    <s v="GMC"/>
    <x v="0"/>
    <s v="GMC"/>
    <s v="HUMMER"/>
    <s v="HUMMER"/>
    <n v="3"/>
    <s v="PICKUP"/>
    <x v="0"/>
    <s v="4 X 4"/>
    <s v="1GT40FDA8NU100371"/>
    <x v="45"/>
    <x v="1"/>
    <x v="2"/>
  </r>
  <r>
    <s v="NAME NOT AVAILABLE"/>
    <s v="SHERWOOD"/>
    <n v="54169"/>
    <s v="INDIVIDUAL"/>
    <s v="INDIVIDUAL"/>
    <s v="REGULAR"/>
    <s v="CREW CAB"/>
    <s v="GMC"/>
    <x v="0"/>
    <s v="GMC"/>
    <s v="HUMMER"/>
    <s v="HUMMER"/>
    <n v="3"/>
    <s v="PICKUP"/>
    <x v="0"/>
    <s v="4 X 4"/>
    <s v="1GT40FDA0NU100249"/>
    <x v="46"/>
    <x v="1"/>
    <x v="2"/>
  </r>
  <r>
    <s v="NAME NOT AVAILABLE"/>
    <s v="WHITEWATER"/>
    <n v="53190"/>
    <s v="INDIVIDUAL"/>
    <s v="INDIVIDUAL"/>
    <s v="REGULAR"/>
    <s v="CREW CAB"/>
    <s v="GMC"/>
    <x v="0"/>
    <s v="GMC"/>
    <s v="HUMMER"/>
    <s v="HUMMER"/>
    <n v="3"/>
    <s v="PICKUP"/>
    <x v="0"/>
    <s v="4 X 4"/>
    <s v="1GT40FDA1NU100261"/>
    <x v="46"/>
    <x v="1"/>
    <x v="2"/>
  </r>
  <r>
    <s v="MENARD INC"/>
    <s v="EAU CLAIRE"/>
    <n v="54703"/>
    <s v="WHOLESALE/RETAIL"/>
    <s v="PRIVATE"/>
    <s v="REGULAR"/>
    <s v="CREW CAB"/>
    <s v="GMC"/>
    <x v="0"/>
    <s v="GMC"/>
    <s v="HUMMER"/>
    <s v="HUMMER"/>
    <n v="3"/>
    <s v="PICKUP"/>
    <x v="0"/>
    <s v="4 X 4"/>
    <s v="1GT40FDA1NU100275"/>
    <x v="46"/>
    <x v="1"/>
    <x v="2"/>
  </r>
  <r>
    <s v="SOLARROLLA INC"/>
    <s v="BRULE"/>
    <n v="54820"/>
    <s v="UNCLASSIFIED"/>
    <s v="PRIVATE"/>
    <s v="UNKNOWN"/>
    <s v="VAN"/>
    <s v="INTERNATIONAL"/>
    <x v="0"/>
    <s v="INTERNATIONAL"/>
    <s v="ESTAR"/>
    <s v="ESTAR"/>
    <n v="3"/>
    <s v="VAN CARGO"/>
    <x v="1"/>
    <s v="4 X 2"/>
    <s v="52UJTE1F4AP900393"/>
    <x v="46"/>
    <x v="2"/>
    <x v="0"/>
  </r>
  <r>
    <s v="SOLARROLLA INC"/>
    <s v="BRULE"/>
    <n v="54820"/>
    <s v="UNCLASSIFIED"/>
    <s v="PRIVATE"/>
    <s v="UNKNOWN"/>
    <s v="VAN"/>
    <s v="INTERNATIONAL"/>
    <x v="0"/>
    <s v="INTERNATIONAL"/>
    <s v="ESTAR"/>
    <s v="ESTAR"/>
    <n v="3"/>
    <s v="VAN CARGO"/>
    <x v="2"/>
    <s v="4 X 2"/>
    <s v="52UJTE1F6BP696584"/>
    <x v="46"/>
    <x v="2"/>
    <x v="0"/>
  </r>
  <r>
    <s v="ROCK HARD CEMENTING"/>
    <s v="GLENROCK"/>
    <n v="82637"/>
    <s v="CONSTRUCTION"/>
    <s v="PRIVATE"/>
    <s v="REGULAR"/>
    <s v="CREW CAB"/>
    <s v="GMC"/>
    <x v="0"/>
    <s v="GMC"/>
    <s v="HUMMER"/>
    <s v="HUMMER"/>
    <n v="3"/>
    <s v="PICKUP"/>
    <x v="0"/>
    <s v="4 X 4"/>
    <s v="1GT40FDA9NU100363"/>
    <x v="47"/>
    <x v="1"/>
    <x v="2"/>
  </r>
  <r>
    <s v="ANTELOPE VALLEY SCHOOL"/>
    <s v="LANCASTER"/>
    <n v="93534"/>
    <s v="BUS TRANSPORTATION"/>
    <s v="LOCAL GOVERNMENT (U.S. ONLY)"/>
    <s v="UNKNOWN"/>
    <s v="UNKNOWN"/>
    <s v="UNKNOWN"/>
    <x v="0"/>
    <s v="GREENPOWER MOTORS"/>
    <s v="EV"/>
    <s v="EVC210"/>
    <n v="4"/>
    <s v="BUS NON SCHOOL"/>
    <x v="3"/>
    <s v="6 X 6"/>
    <s v="1G9CG2CD0KP492046"/>
    <x v="3"/>
    <x v="4"/>
    <x v="3"/>
  </r>
  <r>
    <s v="ANTELOPE VALLEY SCHOOL"/>
    <s v="LANCASTER"/>
    <n v="93534"/>
    <s v="BUS TRANSPORTATION"/>
    <s v="LOCAL GOVERNMENT (U.S. ONLY)"/>
    <s v="UNKNOWN"/>
    <s v="UNKNOWN"/>
    <s v="UNKNOWN"/>
    <x v="0"/>
    <s v="GREENPOWER MOTORS"/>
    <s v="EV"/>
    <s v="EVC210"/>
    <n v="4"/>
    <s v="BUS NON SCHOOL"/>
    <x v="3"/>
    <s v="6 X 6"/>
    <s v="1G9CG2CD4KP492048"/>
    <x v="3"/>
    <x v="4"/>
    <x v="3"/>
  </r>
  <r>
    <s v="ANTELOPE VALLEY SCHOOL"/>
    <s v="LANCASTER"/>
    <n v="93534"/>
    <s v="BUS TRANSPORTATION"/>
    <s v="LOCAL GOVERNMENT (U.S. ONLY)"/>
    <s v="UNKNOWN"/>
    <s v="UNKNOWN"/>
    <s v="UNKNOWN"/>
    <x v="0"/>
    <s v="GREENPOWER MOTORS"/>
    <s v="EV"/>
    <s v="EVC210"/>
    <n v="4"/>
    <s v="BUS NON SCHOOL"/>
    <x v="3"/>
    <s v="6 X 6"/>
    <s v="1G9CG2CD4KP492065"/>
    <x v="3"/>
    <x v="4"/>
    <x v="3"/>
  </r>
  <r>
    <s v="ANTELOPE VALLEY SCHOOL"/>
    <s v="LANCASTER"/>
    <n v="93534"/>
    <s v="BUS TRANSPORTATION"/>
    <s v="LOCAL GOVERNMENT (U.S. ONLY)"/>
    <s v="UNKNOWN"/>
    <s v="UNKNOWN"/>
    <s v="UNKNOWN"/>
    <x v="0"/>
    <s v="GREENPOWER MOTORS"/>
    <s v="EV"/>
    <s v="EVC210"/>
    <n v="4"/>
    <s v="BUS NON SCHOOL"/>
    <x v="3"/>
    <s v="6 X 6"/>
    <s v="1G9CG2CD6KP492049"/>
    <x v="3"/>
    <x v="4"/>
    <x v="3"/>
  </r>
  <r>
    <s v="ANTELOPE VALLEY SCHOOL"/>
    <s v="LANCASTER"/>
    <n v="93534"/>
    <s v="BUS TRANSPORTATION"/>
    <s v="LOCAL GOVERNMENT (U.S. ONLY)"/>
    <s v="UNKNOWN"/>
    <s v="UNKNOWN"/>
    <s v="UNKNOWN"/>
    <x v="0"/>
    <s v="GREENPOWER MOTORS"/>
    <s v="EV"/>
    <s v="EVC210"/>
    <n v="4"/>
    <s v="BUS NON SCHOOL"/>
    <x v="3"/>
    <s v="6 X 6"/>
    <s v="1G9CG2CD7KP492044"/>
    <x v="3"/>
    <x v="4"/>
    <x v="3"/>
  </r>
  <r>
    <s v="ANTELOPE VALLEY SCHOOL"/>
    <s v="LANCASTER"/>
    <n v="93534"/>
    <s v="BUS TRANSPORTATION"/>
    <s v="LOCAL GOVERNMENT (U.S. ONLY)"/>
    <s v="UNKNOWN"/>
    <s v="UNKNOWN"/>
    <s v="UNKNOWN"/>
    <x v="0"/>
    <s v="GREENPOWER MOTORS"/>
    <s v="EV"/>
    <s v="EVC210"/>
    <n v="4"/>
    <s v="BUS NON SCHOOL"/>
    <x v="3"/>
    <s v="6 X 6"/>
    <s v="1G9CG2CD7KP492061"/>
    <x v="3"/>
    <x v="4"/>
    <x v="3"/>
  </r>
  <r>
    <s v="ANTELOPE VALLEY SCHOOL"/>
    <s v="LANCASTER"/>
    <n v="93534"/>
    <s v="BUS TRANSPORTATION"/>
    <s v="LOCAL GOVERNMENT (U.S. ONLY)"/>
    <s v="UNKNOWN"/>
    <s v="UNKNOWN"/>
    <s v="UNKNOWN"/>
    <x v="0"/>
    <s v="GREENPOWER MOTORS"/>
    <s v="EV"/>
    <s v="EVC210"/>
    <n v="4"/>
    <s v="BUS NON SCHOOL"/>
    <x v="3"/>
    <s v="6 X 6"/>
    <s v="1G9CG2CD8KP492053"/>
    <x v="3"/>
    <x v="4"/>
    <x v="3"/>
  </r>
  <r>
    <s v="ANTELOPE VALLEY SCHOOL"/>
    <s v="LANCASTER"/>
    <n v="93534"/>
    <s v="BUS TRANSPORTATION"/>
    <s v="LOCAL GOVERNMENT (U.S. ONLY)"/>
    <s v="UNKNOWN"/>
    <s v="UNKNOWN"/>
    <s v="UNKNOWN"/>
    <x v="0"/>
    <s v="GREENPOWER MOTORS"/>
    <s v="EV"/>
    <s v="EVC210"/>
    <n v="4"/>
    <s v="BUS NON SCHOOL"/>
    <x v="3"/>
    <s v="6 X 6"/>
    <s v="1G9CG2CD9KP492045"/>
    <x v="3"/>
    <x v="4"/>
    <x v="3"/>
  </r>
  <r>
    <s v="BEAUMONT CITY OF"/>
    <s v="BEAUMONT"/>
    <n v="92223"/>
    <s v="GOVERNMENT/MISCELLANEOUS"/>
    <s v="LOCAL GOVERNMENT (U.S. ONLY)"/>
    <s v="UNKNOWN"/>
    <s v="UNKNOWN"/>
    <s v="UNKNOWN"/>
    <x v="0"/>
    <s v="GREENPOWER MOTORS"/>
    <s v="EV"/>
    <s v="EVC210"/>
    <n v="4"/>
    <s v="BUS NON SCHOOL"/>
    <x v="3"/>
    <s v="6 X 6"/>
    <s v="1G9CG2CD0KP492029"/>
    <x v="3"/>
    <x v="4"/>
    <x v="3"/>
  </r>
  <r>
    <s v="BEAUMONT CITY OF"/>
    <s v="BEAUMONT"/>
    <n v="92223"/>
    <s v="GOVERNMENT/MISCELLANEOUS"/>
    <s v="LOCAL GOVERNMENT (U.S. ONLY)"/>
    <s v="UNKNOWN"/>
    <s v="UNKNOWN"/>
    <s v="UNKNOWN"/>
    <x v="0"/>
    <s v="GREENPOWER MOTORS"/>
    <s v="EV"/>
    <s v="EVC210"/>
    <n v="4"/>
    <s v="BUS NON SCHOOL"/>
    <x v="3"/>
    <s v="6 X 6"/>
    <s v="1G9CG2CD7KD492028"/>
    <x v="3"/>
    <x v="4"/>
    <x v="3"/>
  </r>
  <r>
    <s v="CALIFORNIA STATE UNIVERSITY"/>
    <s v="IRVINE"/>
    <n v="92617"/>
    <s v="MISCELLANEOUS"/>
    <s v="STATE GOVERNMENT (U.S. ONLY)"/>
    <s v="UNKNOWN"/>
    <s v="LOW TILT"/>
    <s v="UNKNOWN"/>
    <x v="0"/>
    <s v="MITSUBISHI FUSO TRUCK OF AMERICA INC"/>
    <s v="ECANTER"/>
    <s v="ECANTER"/>
    <n v="4"/>
    <s v="STRAIGHT TRUCK"/>
    <x v="4"/>
    <s v="4 X 2"/>
    <s v="TYBBYG121JDA00091"/>
    <x v="3"/>
    <x v="5"/>
    <x v="4"/>
  </r>
  <r>
    <s v="CALIFORNIA STATE UNIVERSITY"/>
    <s v="IRVINE"/>
    <n v="92617"/>
    <s v="MISCELLANEOUS"/>
    <s v="STATE GOVERNMENT (U.S. ONLY)"/>
    <s v="UNKNOWN"/>
    <s v="LOW TILT"/>
    <s v="UNKNOWN"/>
    <x v="0"/>
    <s v="MITSUBISHI FUSO TRUCK OF AMERICA INC"/>
    <s v="ECANTER"/>
    <s v="ECANTER"/>
    <n v="4"/>
    <s v="STRAIGHT TRUCK"/>
    <x v="4"/>
    <s v="4 X 2"/>
    <s v="TYBBYG122JDA00083"/>
    <x v="3"/>
    <x v="5"/>
    <x v="4"/>
  </r>
  <r>
    <s v="CALIFORNIA STATE UNIVERSITY"/>
    <s v="IRVINE"/>
    <n v="92617"/>
    <s v="MISCELLANEOUS"/>
    <s v="STATE GOVERNMENT (U.S. ONLY)"/>
    <s v="UNKNOWN"/>
    <s v="LOW TILT"/>
    <s v="UNKNOWN"/>
    <x v="0"/>
    <s v="MITSUBISHI FUSO TRUCK OF AMERICA INC"/>
    <s v="ECANTER"/>
    <s v="ECANTER"/>
    <n v="4"/>
    <s v="STRAIGHT TRUCK"/>
    <x v="4"/>
    <s v="4 X 2"/>
    <s v="TYBBYG123JDA00089"/>
    <x v="3"/>
    <x v="5"/>
    <x v="4"/>
  </r>
  <r>
    <s v="CALIFORNIA STATE UNIVERSITY"/>
    <s v="IRVINE"/>
    <n v="92617"/>
    <s v="MISCELLANEOUS"/>
    <s v="STATE GOVERNMENT (U.S. ONLY)"/>
    <s v="UNKNOWN"/>
    <s v="LOW TILT"/>
    <s v="UNKNOWN"/>
    <x v="0"/>
    <s v="MITSUBISHI FUSO TRUCK OF AMERICA INC"/>
    <s v="ECANTER"/>
    <s v="ECANTER"/>
    <n v="4"/>
    <s v="STRAIGHT TRUCK"/>
    <x v="4"/>
    <s v="4 X 2"/>
    <s v="TYBBYG123JDA00092"/>
    <x v="3"/>
    <x v="5"/>
    <x v="4"/>
  </r>
  <r>
    <s v="CALIFORNIA STATE UNIVERSITY"/>
    <s v="IRVINE"/>
    <n v="92617"/>
    <s v="MISCELLANEOUS"/>
    <s v="STATE GOVERNMENT (U.S. ONLY)"/>
    <s v="UNKNOWN"/>
    <s v="LOW TILT"/>
    <s v="UNKNOWN"/>
    <x v="0"/>
    <s v="MITSUBISHI FUSO TRUCK OF AMERICA INC"/>
    <s v="ECANTER"/>
    <s v="ECANTER"/>
    <n v="4"/>
    <s v="STRAIGHT TRUCK"/>
    <x v="4"/>
    <s v="4 X 2"/>
    <s v="TYBBYG124JDA00084"/>
    <x v="3"/>
    <x v="5"/>
    <x v="4"/>
  </r>
  <r>
    <s v="CALIFORNIA STATE UNIVERSITY"/>
    <s v="IRVINE"/>
    <n v="92617"/>
    <s v="MISCELLANEOUS"/>
    <s v="STATE GOVERNMENT (U.S. ONLY)"/>
    <s v="UNKNOWN"/>
    <s v="LOW TILT"/>
    <s v="UNKNOWN"/>
    <x v="0"/>
    <s v="MITSUBISHI FUSO TRUCK OF AMERICA INC"/>
    <s v="ECANTER"/>
    <s v="ECANTER"/>
    <n v="4"/>
    <s v="STRAIGHT TRUCK"/>
    <x v="4"/>
    <s v="4 X 2"/>
    <s v="TYBBYG125JDA00093"/>
    <x v="3"/>
    <x v="5"/>
    <x v="4"/>
  </r>
  <r>
    <s v="CALIFORNIA STATE UNIVERSITY"/>
    <s v="IRVINE"/>
    <n v="92617"/>
    <s v="MISCELLANEOUS"/>
    <s v="STATE GOVERNMENT (U.S. ONLY)"/>
    <s v="UNKNOWN"/>
    <s v="LOW TILT"/>
    <s v="UNKNOWN"/>
    <x v="0"/>
    <s v="MITSUBISHI FUSO TRUCK OF AMERICA INC"/>
    <s v="ECANTER"/>
    <s v="ECANTER"/>
    <n v="4"/>
    <s v="STRAIGHT TRUCK"/>
    <x v="4"/>
    <s v="4 X 2"/>
    <s v="TYBBYG127JDA00094"/>
    <x v="3"/>
    <x v="5"/>
    <x v="4"/>
  </r>
  <r>
    <s v="CALIFORNIA STATE UNIVERSITY"/>
    <s v="IRVINE"/>
    <n v="92617"/>
    <s v="MISCELLANEOUS"/>
    <s v="STATE GOVERNMENT (U.S. ONLY)"/>
    <s v="UNKNOWN"/>
    <s v="LOW TILT"/>
    <s v="UNKNOWN"/>
    <x v="0"/>
    <s v="MITSUBISHI FUSO TRUCK OF AMERICA INC"/>
    <s v="ECANTER"/>
    <s v="ECANTER"/>
    <n v="4"/>
    <s v="STRAIGHT TRUCK"/>
    <x v="4"/>
    <s v="4 X 2"/>
    <s v="TYBBYG128JDA00086"/>
    <x v="3"/>
    <x v="5"/>
    <x v="4"/>
  </r>
  <r>
    <s v="CALIFORNIA STATE UNIVERSITY"/>
    <s v="IRVINE"/>
    <n v="92617"/>
    <s v="MISCELLANEOUS"/>
    <s v="STATE GOVERNMENT (U.S. ONLY)"/>
    <s v="UNKNOWN"/>
    <s v="LOW TILT"/>
    <s v="UNKNOWN"/>
    <x v="0"/>
    <s v="MITSUBISHI FUSO TRUCK OF AMERICA INC"/>
    <s v="ECANTER"/>
    <s v="ECANTER"/>
    <n v="4"/>
    <s v="STRAIGHT TRUCK"/>
    <x v="4"/>
    <s v="4 X 2"/>
    <s v="TYBBYG12XJDA00087"/>
    <x v="3"/>
    <x v="5"/>
    <x v="4"/>
  </r>
  <r>
    <s v="CALIFORNIA STATE UNIVERSITY"/>
    <s v="IRVINE"/>
    <n v="92617"/>
    <s v="MISCELLANEOUS"/>
    <s v="STATE GOVERNMENT (U.S. ONLY)"/>
    <s v="UNKNOWN"/>
    <s v="UNKNOWN"/>
    <s v="UNKNOWN"/>
    <x v="0"/>
    <s v="GREENPOWER MOTORS"/>
    <s v="EV"/>
    <s v="EVC210"/>
    <n v="4"/>
    <s v="INCOMPLETE (STRIP CHASSIS)"/>
    <x v="5"/>
    <s v="6 X 2"/>
    <s v="1G9BG2CD1MP492037"/>
    <x v="3"/>
    <x v="4"/>
    <x v="3"/>
  </r>
  <r>
    <s v="CALIFORNIA STATE UNIVERSITY"/>
    <s v="IRVINE"/>
    <n v="92617"/>
    <s v="MISCELLANEOUS"/>
    <s v="STATE GOVERNMENT (U.S. ONLY)"/>
    <s v="UNKNOWN"/>
    <s v="UNKNOWN"/>
    <s v="UNKNOWN"/>
    <x v="0"/>
    <s v="GREENPOWER MOTORS"/>
    <s v="EV"/>
    <s v="EVC210"/>
    <n v="4"/>
    <s v="INCOMPLETE (STRIP CHASSIS)"/>
    <x v="5"/>
    <s v="6 X 2"/>
    <s v="1G9BG2CD5MP492039"/>
    <x v="3"/>
    <x v="4"/>
    <x v="3"/>
  </r>
  <r>
    <s v="CALIFORNIA STATE UNIVERSITY"/>
    <s v="IRVINE"/>
    <n v="92617"/>
    <s v="MISCELLANEOUS"/>
    <s v="STATE GOVERNMENT (U.S. ONLY)"/>
    <s v="UNKNOWN"/>
    <s v="UNKNOWN"/>
    <s v="UNKNOWN"/>
    <x v="0"/>
    <s v="GREENPOWER MOTORS"/>
    <s v="EV"/>
    <s v="EVC210"/>
    <n v="4"/>
    <s v="INCOMPLETE (STRIP CHASSIS)"/>
    <x v="5"/>
    <s v="6 X 2"/>
    <s v="1G9BG2CD5MP492042"/>
    <x v="3"/>
    <x v="4"/>
    <x v="3"/>
  </r>
  <r>
    <s v="CALIFORNIA STATE UNIVERSITY"/>
    <s v="IRVINE"/>
    <n v="92617"/>
    <s v="MISCELLANEOUS"/>
    <s v="STATE GOVERNMENT (U.S. ONLY)"/>
    <s v="UNKNOWN"/>
    <s v="UNKNOWN"/>
    <s v="UNKNOWN"/>
    <x v="0"/>
    <s v="GREENPOWER MOTORS"/>
    <s v="EV"/>
    <s v="EVC210"/>
    <n v="4"/>
    <s v="INCOMPLETE (STRIP CHASSIS)"/>
    <x v="5"/>
    <s v="6 X 2"/>
    <s v="1G9BG2CD9MP492044"/>
    <x v="3"/>
    <x v="4"/>
    <x v="3"/>
  </r>
  <r>
    <s v="COMMERCE CITY OF"/>
    <s v="LOS ANGELES"/>
    <n v="90040"/>
    <s v="GOVERNMENT/MISCELLANEOUS"/>
    <s v="LOCAL GOVERNMENT (U.S. ONLY)"/>
    <s v="UNKNOWN"/>
    <s v="UNKNOWN"/>
    <s v="UNKNOWN"/>
    <x v="0"/>
    <s v="GREENPOWER MOTORS"/>
    <s v="EV"/>
    <s v="EVC210"/>
    <n v="4"/>
    <s v="INCOMPLETE (STRIP CHASSIS)"/>
    <x v="5"/>
    <s v="6 X 2"/>
    <s v="1G9BG2CD3MP492007"/>
    <x v="3"/>
    <x v="4"/>
    <x v="3"/>
  </r>
  <r>
    <s v="COMMERCE CITY OF"/>
    <s v="LOS ANGELES"/>
    <n v="90040"/>
    <s v="GOVERNMENT/MISCELLANEOUS"/>
    <s v="LOCAL GOVERNMENT (U.S. ONLY)"/>
    <s v="UNKNOWN"/>
    <s v="UNKNOWN"/>
    <s v="UNKNOWN"/>
    <x v="0"/>
    <s v="GREENPOWER MOTORS"/>
    <s v="EV"/>
    <s v="EVC210"/>
    <n v="4"/>
    <s v="INCOMPLETE (STRIP CHASSIS)"/>
    <x v="5"/>
    <s v="6 X 2"/>
    <s v="1G9BG2CD3MP492010"/>
    <x v="3"/>
    <x v="4"/>
    <x v="3"/>
  </r>
  <r>
    <s v="DISCOVERY LLC"/>
    <s v="BUENA PARK"/>
    <n v="90620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0KP492032"/>
    <x v="3"/>
    <x v="4"/>
    <x v="3"/>
  </r>
  <r>
    <s v="DISCOVERY LLC"/>
    <s v="BUENA PARK"/>
    <n v="90620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2KP492047"/>
    <x v="3"/>
    <x v="4"/>
    <x v="3"/>
  </r>
  <r>
    <s v="FLEET LOGIC LLC"/>
    <s v="FONTANA"/>
    <n v="92335"/>
    <s v="GENERAL FREIGHT"/>
    <s v="FOR HIRE"/>
    <s v="UNKNOWN"/>
    <s v="LOW TILT"/>
    <s v="UNKNOWN"/>
    <x v="0"/>
    <s v="MITSUBISHI FUSO TRUCK OF AMERICA INC"/>
    <s v="ECANTER"/>
    <s v="ECANTER"/>
    <n v="4"/>
    <s v="STRAIGHT TRUCK"/>
    <x v="4"/>
    <s v="4 X 2"/>
    <s v="TYBBYG121JDA00012"/>
    <x v="3"/>
    <x v="5"/>
    <x v="4"/>
  </r>
  <r>
    <s v="FLEET LOGIC LLC"/>
    <s v="FONTANA"/>
    <n v="92335"/>
    <s v="GENERAL FREIGHT"/>
    <s v="FOR HIRE"/>
    <s v="UNKNOWN"/>
    <s v="LOW TILT"/>
    <s v="UNKNOWN"/>
    <x v="0"/>
    <s v="MITSUBISHI FUSO TRUCK OF AMERICA INC"/>
    <s v="ECANTER"/>
    <s v="ECANTER"/>
    <n v="4"/>
    <s v="STRAIGHT TRUCK"/>
    <x v="4"/>
    <s v="4 X 2"/>
    <s v="TYBBYG128JDA00010"/>
    <x v="3"/>
    <x v="5"/>
    <x v="4"/>
  </r>
  <r>
    <s v="FLEET LOGIC LLC"/>
    <s v="FONTANA"/>
    <n v="92335"/>
    <s v="GENERAL FREIGHT"/>
    <s v="FOR HIRE"/>
    <s v="UNKNOWN"/>
    <s v="LOW TILT"/>
    <s v="UNKNOWN"/>
    <x v="0"/>
    <s v="MITSUBISHI FUSO TRUCK OF AMERICA INC"/>
    <s v="ECANTER"/>
    <s v="ECANTER"/>
    <n v="4"/>
    <s v="STRAIGHT TRUCK"/>
    <x v="4"/>
    <s v="4 X 2"/>
    <s v="TYBBYG129JDA00100"/>
    <x v="3"/>
    <x v="5"/>
    <x v="4"/>
  </r>
  <r>
    <s v="FLEET LOGIC LLC"/>
    <s v="FONTANA"/>
    <n v="92335"/>
    <s v="GENERAL FREIGHT"/>
    <s v="FOR HIRE"/>
    <s v="UNKNOWN"/>
    <s v="LOW TILT"/>
    <s v="UNKNOWN"/>
    <x v="0"/>
    <s v="MITSUBISHI FUSO TRUCK OF AMERICA INC"/>
    <s v="ECANTER"/>
    <s v="ECANTER"/>
    <n v="4"/>
    <s v="STRAIGHT TRUCK"/>
    <x v="4"/>
    <s v="4 X 2"/>
    <s v="TYBBYG12XJDA00011"/>
    <x v="3"/>
    <x v="5"/>
    <x v="4"/>
  </r>
  <r>
    <s v="GREEN COMMUTER INC"/>
    <s v="BAKERSFIELD"/>
    <n v="9331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3KD492012"/>
    <x v="3"/>
    <x v="4"/>
    <x v="3"/>
  </r>
  <r>
    <s v="GREEN COMMUTER INC"/>
    <s v="BAKERSFIELD"/>
    <n v="9331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5KD492013"/>
    <x v="3"/>
    <x v="4"/>
    <x v="3"/>
  </r>
  <r>
    <s v="GREEN COMMUTER INC"/>
    <s v="BAKERSFIELD"/>
    <n v="9331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7KD492014"/>
    <x v="3"/>
    <x v="4"/>
    <x v="3"/>
  </r>
  <r>
    <s v="GREEN COMMUTER"/>
    <s v="THOUSAND OAKS"/>
    <n v="9136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5KP492088"/>
    <x v="3"/>
    <x v="4"/>
    <x v="3"/>
  </r>
  <r>
    <s v="GREEN COMMUTER"/>
    <s v="THOUSAND OAKS"/>
    <n v="9136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XKP492054"/>
    <x v="3"/>
    <x v="4"/>
    <x v="3"/>
  </r>
  <r>
    <s v="GREEN COMMUTER"/>
    <s v="THOUSAND OAKS"/>
    <n v="9136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2KP492078"/>
    <x v="3"/>
    <x v="4"/>
    <x v="3"/>
  </r>
  <r>
    <s v="GREEN COMMUTER"/>
    <s v="THOUSAND OAKS"/>
    <n v="9136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3KP492090"/>
    <x v="3"/>
    <x v="4"/>
    <x v="3"/>
  </r>
  <r>
    <s v="GREEN COMMUTER"/>
    <s v="THOUSAND OAKS"/>
    <n v="9136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7KP492030"/>
    <x v="3"/>
    <x v="4"/>
    <x v="3"/>
  </r>
  <r>
    <s v="GREEN COMMUTER"/>
    <s v="THOUSAND OAKS"/>
    <n v="9136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7KP492089"/>
    <x v="3"/>
    <x v="4"/>
    <x v="3"/>
  </r>
  <r>
    <s v="GREEN COMMUTER"/>
    <s v="THOUSAND OAKS"/>
    <n v="9136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9KP492059"/>
    <x v="3"/>
    <x v="4"/>
    <x v="3"/>
  </r>
  <r>
    <s v="GREEN COMMUTER"/>
    <s v="THOUSAND OAKS"/>
    <n v="9136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9KP492076"/>
    <x v="3"/>
    <x v="4"/>
    <x v="3"/>
  </r>
  <r>
    <s v="GREEN COMMUTER"/>
    <s v="THOUSAND OAKS"/>
    <n v="9136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2KP492095"/>
    <x v="3"/>
    <x v="4"/>
    <x v="3"/>
  </r>
  <r>
    <s v="GREEN COMMUTER"/>
    <s v="THOUSAND OAKS"/>
    <n v="9136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2KP492100"/>
    <x v="3"/>
    <x v="4"/>
    <x v="3"/>
  </r>
  <r>
    <s v="GREEN COMMUTER"/>
    <s v="THOUSAND OAKS"/>
    <n v="9136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6KP492097"/>
    <x v="3"/>
    <x v="4"/>
    <x v="3"/>
  </r>
  <r>
    <s v="GREEN COMMUTER"/>
    <s v="THOUSAND OAKS"/>
    <n v="9136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8KP492098"/>
    <x v="3"/>
    <x v="4"/>
    <x v="3"/>
  </r>
  <r>
    <s v="GREEN COMMUTER"/>
    <s v="THOUSAND OAKS"/>
    <n v="9136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9KP492093"/>
    <x v="3"/>
    <x v="4"/>
    <x v="3"/>
  </r>
  <r>
    <s v="GREEN COMMUTER"/>
    <s v="THOUSAND OAKS"/>
    <n v="9136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XKP492099"/>
    <x v="3"/>
    <x v="4"/>
    <x v="3"/>
  </r>
  <r>
    <s v="GREEN COMMUTER"/>
    <s v="THOUSAND OAKS"/>
    <n v="9136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0KP492077"/>
    <x v="3"/>
    <x v="4"/>
    <x v="3"/>
  </r>
  <r>
    <s v="GREEN COMMUTER"/>
    <s v="THOUSAND OAKS"/>
    <n v="9136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5KP492043"/>
    <x v="3"/>
    <x v="4"/>
    <x v="3"/>
  </r>
  <r>
    <s v="GREEN COMMUTER"/>
    <s v="THOUSAND OAKS"/>
    <n v="9136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6KP492035"/>
    <x v="3"/>
    <x v="4"/>
    <x v="3"/>
  </r>
  <r>
    <s v="GREEN COMMUTER"/>
    <s v="THOUSAND OAKS"/>
    <n v="9136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9KP492062"/>
    <x v="3"/>
    <x v="4"/>
    <x v="3"/>
  </r>
  <r>
    <s v="GREEN COMMUTER"/>
    <s v="THOUSAND OAKS"/>
    <n v="9136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XKP492071"/>
    <x v="3"/>
    <x v="4"/>
    <x v="3"/>
  </r>
  <r>
    <s v="GREEN COMMUTER"/>
    <s v="THOUSAND OAKS"/>
    <n v="9136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0KP492113"/>
    <x v="3"/>
    <x v="4"/>
    <x v="3"/>
  </r>
  <r>
    <s v="GREEN COMMUTER"/>
    <s v="THOUSAND OAKS"/>
    <n v="9136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2KP492114"/>
    <x v="3"/>
    <x v="4"/>
    <x v="3"/>
  </r>
  <r>
    <s v="GREEN COMMUTER"/>
    <s v="THOUSAND OAKS"/>
    <n v="9136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4KP492115"/>
    <x v="3"/>
    <x v="4"/>
    <x v="3"/>
  </r>
  <r>
    <s v="GREEN COMMUTER"/>
    <s v="THOUSAND OAKS"/>
    <n v="9136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6KP492116"/>
    <x v="3"/>
    <x v="4"/>
    <x v="3"/>
  </r>
  <r>
    <s v="GREEN COMMUTER"/>
    <s v="THOUSAND OAKS"/>
    <n v="9136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7KP492111"/>
    <x v="3"/>
    <x v="4"/>
    <x v="3"/>
  </r>
  <r>
    <s v="GREEN COMMUTER"/>
    <s v="THOUSAND OAKS"/>
    <n v="9136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9KP492112"/>
    <x v="3"/>
    <x v="4"/>
    <x v="3"/>
  </r>
  <r>
    <s v="GREEN COMMUTER"/>
    <s v="THOUSAND OAKS"/>
    <n v="9136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XKP492121"/>
    <x v="3"/>
    <x v="4"/>
    <x v="3"/>
  </r>
  <r>
    <s v="GREEN COMMUTER"/>
    <s v="THOUSAND OAKS"/>
    <n v="9136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2KP492131"/>
    <x v="3"/>
    <x v="4"/>
    <x v="3"/>
  </r>
  <r>
    <s v="GREEN COMMUTER"/>
    <s v="THOUSAND OAKS"/>
    <n v="9136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4KP492101"/>
    <x v="3"/>
    <x v="4"/>
    <x v="3"/>
  </r>
  <r>
    <s v="GREEN COMMUTER"/>
    <s v="THOUSAND OAKS"/>
    <n v="9136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5KP492107"/>
    <x v="3"/>
    <x v="4"/>
    <x v="3"/>
  </r>
  <r>
    <s v="GREEN COMMUTER"/>
    <s v="THOUSAND OAKS"/>
    <n v="9136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7KP492108"/>
    <x v="3"/>
    <x v="4"/>
    <x v="3"/>
  </r>
  <r>
    <s v="GREEN COMMUTER"/>
    <s v="THOUSAND OAKS"/>
    <n v="9136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8KP492103"/>
    <x v="3"/>
    <x v="4"/>
    <x v="3"/>
  </r>
  <r>
    <s v="GREEN COMMUTER"/>
    <s v="THOUSAND OAKS"/>
    <n v="9136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9KP492109"/>
    <x v="3"/>
    <x v="4"/>
    <x v="3"/>
  </r>
  <r>
    <s v="GREEN COMMUTER"/>
    <s v="THOUSAND OAKS"/>
    <n v="9136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4KP492051"/>
    <x v="3"/>
    <x v="4"/>
    <x v="3"/>
  </r>
  <r>
    <s v="GREEN COMMUTER"/>
    <s v="THOUSAND OAKS"/>
    <n v="9136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4KP492079"/>
    <x v="3"/>
    <x v="4"/>
    <x v="3"/>
  </r>
  <r>
    <s v="HILTON SD AIRPORT"/>
    <s v="SAN DIEGO"/>
    <n v="92110"/>
    <s v="SERVICES"/>
    <s v="FOR HIRE"/>
    <s v="UNKNOWN"/>
    <s v="UNKNOWN"/>
    <s v="UNKNOWN"/>
    <x v="0"/>
    <s v="GREENPOWER MOTORS"/>
    <s v="EV"/>
    <s v="EVC210"/>
    <n v="4"/>
    <s v="BUS NON SCHOOL"/>
    <x v="3"/>
    <s v="6 X 6"/>
    <s v="1G9CG2CD1KD492011"/>
    <x v="3"/>
    <x v="4"/>
    <x v="3"/>
  </r>
  <r>
    <s v="HILTON SD AIRPORT"/>
    <s v="SAN DIEGO"/>
    <n v="92110"/>
    <s v="SERVICES"/>
    <s v="FOR HIRE"/>
    <s v="UNKNOWN"/>
    <s v="UNKNOWN"/>
    <s v="UNKNOWN"/>
    <x v="0"/>
    <s v="GREENPOWER MOTORS"/>
    <s v="EV"/>
    <s v="EVC210"/>
    <n v="4"/>
    <s v="BUS NON SCHOOL"/>
    <x v="3"/>
    <s v="6 X 6"/>
    <s v="1G9CG2CD1KD492025"/>
    <x v="3"/>
    <x v="4"/>
    <x v="3"/>
  </r>
  <r>
    <s v="JB HUNT TRANS SERVICES INC"/>
    <s v="SANTA FE SPGS"/>
    <n v="90670"/>
    <s v="GENERAL FREIGHT"/>
    <s v="FOR HIRE"/>
    <s v="UNKNOWN"/>
    <s v="LOW TILT"/>
    <s v="UNKNOWN"/>
    <x v="0"/>
    <s v="MITSUBISHI FUSO TRUCK OF AMERICA INC"/>
    <s v="ECANTER"/>
    <s v="ECANTER"/>
    <n v="4"/>
    <s v="STRAIGHT TRUCK"/>
    <x v="4"/>
    <s v="4 X 2"/>
    <s v="TYBBYG120JDA00079"/>
    <x v="3"/>
    <x v="5"/>
    <x v="4"/>
  </r>
  <r>
    <s v="JB HUNT TRANS SERVICES INC"/>
    <s v="SANTA FE SPGS"/>
    <n v="90670"/>
    <s v="GENERAL FREIGHT"/>
    <s v="FOR HIRE"/>
    <s v="UNKNOWN"/>
    <s v="LOW TILT"/>
    <s v="UNKNOWN"/>
    <x v="0"/>
    <s v="MITSUBISHI FUSO TRUCK OF AMERICA INC"/>
    <s v="ECANTER"/>
    <s v="ECANTER"/>
    <n v="4"/>
    <s v="STRAIGHT TRUCK"/>
    <x v="4"/>
    <s v="4 X 2"/>
    <s v="TYBBYG120JDA00082"/>
    <x v="3"/>
    <x v="5"/>
    <x v="4"/>
  </r>
  <r>
    <s v="JB HUNT TRANS SERVICES INC"/>
    <s v="SANTA FE SPGS"/>
    <n v="90670"/>
    <s v="GENERAL FREIGHT"/>
    <s v="FOR HIRE"/>
    <s v="UNKNOWN"/>
    <s v="LOW TILT"/>
    <s v="UNKNOWN"/>
    <x v="0"/>
    <s v="MITSUBISHI FUSO TRUCK OF AMERICA INC"/>
    <s v="ECANTER"/>
    <s v="ECANTER"/>
    <n v="4"/>
    <s v="STRAIGHT TRUCK"/>
    <x v="4"/>
    <s v="4 X 2"/>
    <s v="TYBBYG129JDA00078"/>
    <x v="3"/>
    <x v="5"/>
    <x v="4"/>
  </r>
  <r>
    <s v="NAME NOT AVAILABLE"/>
    <s v="TEMECULA"/>
    <n v="92590"/>
    <s v="INDIVIDUAL"/>
    <s v="INDIVIDUAL"/>
    <s v="UNKNOWN"/>
    <s v="UNKNOWN"/>
    <s v="UNKNOWN"/>
    <x v="0"/>
    <s v="GREENPOWER MOTORS"/>
    <s v="EV"/>
    <s v="EVC210"/>
    <n v="4"/>
    <s v="BUS NON SCHOOL"/>
    <x v="5"/>
    <s v="6 X 6"/>
    <s v="1G9CG2CD9MP492145"/>
    <x v="3"/>
    <x v="4"/>
    <x v="3"/>
  </r>
  <r>
    <s v="PORT OF OAKLAND"/>
    <s v="OAKLAND"/>
    <n v="94607"/>
    <s v="GOVERNMENT/MISCELLANEOUS"/>
    <s v="LOCAL GOVERNMENT (U.S. ONLY)"/>
    <s v="UNKNOWN"/>
    <s v="UNKNOWN"/>
    <s v="UNKNOWN"/>
    <x v="0"/>
    <s v="GREENPOWER MOTORS"/>
    <s v="EV"/>
    <s v="EVC210"/>
    <n v="4"/>
    <s v="BUS NON SCHOOL"/>
    <x v="4"/>
    <s v="6 X 6"/>
    <s v="1G9CG2CD1JD492007"/>
    <x v="3"/>
    <x v="4"/>
    <x v="3"/>
  </r>
  <r>
    <s v="SACRAMENTO REGIONAL TRANSIT"/>
    <s v="SACRAMENTO"/>
    <n v="95816"/>
    <s v="ROAD/HIGHWAY MAINTENANCE"/>
    <s v="LOCAL GOVERNMENT (U.S. ONLY)"/>
    <s v="UNKNOWN"/>
    <s v="UNKNOWN"/>
    <s v="UNKNOWN"/>
    <x v="0"/>
    <s v="GREENPOWER MOTORS"/>
    <s v="EV"/>
    <s v="EVC210"/>
    <n v="4"/>
    <s v="BUS NON SCHOOL"/>
    <x v="4"/>
    <s v="6 X 6"/>
    <s v="1G9CG2CD3JD492008"/>
    <x v="3"/>
    <x v="4"/>
    <x v="3"/>
  </r>
  <r>
    <s v="SACRAMENTO REGIONAL TRANSIT"/>
    <s v="SACRAMENTO"/>
    <n v="95816"/>
    <s v="ROAD/HIGHWAY MAINTENANCE"/>
    <s v="LOCAL GOVERNMENT (U.S. ONLY)"/>
    <s v="UNKNOWN"/>
    <s v="UNKNOWN"/>
    <s v="UNKNOWN"/>
    <x v="0"/>
    <s v="GREENPOWER MOTORS"/>
    <s v="EV"/>
    <s v="EVC210"/>
    <n v="4"/>
    <s v="BUS NON SCHOOL"/>
    <x v="4"/>
    <s v="6 X 6"/>
    <s v="1G9CG2CD8JD492005"/>
    <x v="3"/>
    <x v="4"/>
    <x v="3"/>
  </r>
  <r>
    <s v="SACRAMENTO REGIONAL TRANSIT"/>
    <s v="SACRAMENTO"/>
    <n v="95816"/>
    <s v="ROAD/HIGHWAY MAINTENANCE"/>
    <s v="LOCAL GOVERNMENT (U.S. ONLY)"/>
    <s v="UNKNOWN"/>
    <s v="UNKNOWN"/>
    <s v="UNKNOWN"/>
    <x v="0"/>
    <s v="GREENPOWER MOTORS"/>
    <s v="EV"/>
    <s v="EVC210"/>
    <n v="4"/>
    <s v="BUS NON SCHOOL"/>
    <x v="4"/>
    <s v="6 X 6"/>
    <s v="1G9CG2CD5JD492009"/>
    <x v="3"/>
    <x v="4"/>
    <x v="3"/>
  </r>
  <r>
    <s v="SACRAMENTO REGIONAL TRANSIT"/>
    <s v="SACRAMENTO"/>
    <n v="95816"/>
    <s v="ROAD/HIGHWAY MAINTENANCE"/>
    <s v="LOCAL GOVERNMENT (U.S. ONLY)"/>
    <s v="UNKNOWN"/>
    <s v="UNKNOWN"/>
    <s v="UNKNOWN"/>
    <x v="0"/>
    <s v="GREENPOWER MOTORS"/>
    <s v="EV"/>
    <s v="EVC210"/>
    <n v="4"/>
    <s v="BUS NON SCHOOL"/>
    <x v="4"/>
    <s v="6 X 6"/>
    <s v="1G9CG2CD6JD492004"/>
    <x v="3"/>
    <x v="4"/>
    <x v="3"/>
  </r>
  <r>
    <s v="SACRAMENTO REGIONAL TRANSIT"/>
    <s v="SACRAMENTO"/>
    <n v="95816"/>
    <s v="ROAD/HIGHWAY MAINTENANCE"/>
    <s v="LOCAL GOVERNMENT (U.S. ONLY)"/>
    <s v="UNKNOWN"/>
    <s v="UNKNOWN"/>
    <s v="UNKNOWN"/>
    <x v="0"/>
    <s v="GREENPOWER MOTORS"/>
    <s v="EV"/>
    <s v="EVC210"/>
    <n v="4"/>
    <s v="BUS NON SCHOOL"/>
    <x v="3"/>
    <s v="6 X 6"/>
    <s v="1G9CG2CD0KP492080"/>
    <x v="3"/>
    <x v="4"/>
    <x v="3"/>
  </r>
  <r>
    <s v="SACRAMENTO REGIONAL TRANSIT"/>
    <s v="SACRAMENTO"/>
    <n v="95816"/>
    <s v="ROAD/HIGHWAY MAINTENANCE"/>
    <s v="LOCAL GOVERNMENT (U.S. ONLY)"/>
    <s v="UNKNOWN"/>
    <s v="UNKNOWN"/>
    <s v="UNKNOWN"/>
    <x v="0"/>
    <s v="GREENPOWER MOTORS"/>
    <s v="EV"/>
    <s v="EVC210"/>
    <n v="4"/>
    <s v="BUS NON SCHOOL"/>
    <x v="3"/>
    <s v="6 X 6"/>
    <s v="1G9CG2CD2KP492050"/>
    <x v="3"/>
    <x v="4"/>
    <x v="3"/>
  </r>
  <r>
    <s v="SACRAMENTO REGIONAL TRANSIT"/>
    <s v="SACRAMENTO"/>
    <n v="95816"/>
    <s v="ROAD/HIGHWAY MAINTENANCE"/>
    <s v="LOCAL GOVERNMENT (U.S. ONLY)"/>
    <s v="UNKNOWN"/>
    <s v="UNKNOWN"/>
    <s v="UNKNOWN"/>
    <x v="0"/>
    <s v="GREENPOWER MOTORS"/>
    <s v="EV"/>
    <s v="EVC210"/>
    <n v="4"/>
    <s v="BUS NON SCHOOL"/>
    <x v="3"/>
    <s v="6 X 6"/>
    <s v="1G9CG2CD2KP492081"/>
    <x v="3"/>
    <x v="4"/>
    <x v="3"/>
  </r>
  <r>
    <s v="SACRAMENTO REGL TRANSIT DISTRI"/>
    <s v="SACRAMENTO"/>
    <n v="95816"/>
    <s v="GOVERNMENT/MISCELLANEOUS"/>
    <s v="LOCAL GOVERNMENT (U.S. ONLY)"/>
    <s v="UNKNOWN"/>
    <s v="UNKNOWN"/>
    <s v="UNKNOWN"/>
    <x v="0"/>
    <s v="GREENPOWER MOTORS"/>
    <s v="EV"/>
    <s v="EVC210"/>
    <n v="4"/>
    <s v="BUS NON SCHOOL"/>
    <x v="4"/>
    <s v="6 X 6"/>
    <s v="1G9CG2CD4JD492003"/>
    <x v="3"/>
    <x v="4"/>
    <x v="3"/>
  </r>
  <r>
    <s v="SACRAMENTO REGL TRANSIT DISTRI"/>
    <s v="SACRAMENTO"/>
    <n v="95816"/>
    <s v="GOVERNMENT/MISCELLANEOUS"/>
    <s v="LOCAL GOVERNMENT (U.S. ONLY)"/>
    <s v="UNKNOWN"/>
    <s v="UNKNOWN"/>
    <s v="UNKNOWN"/>
    <x v="0"/>
    <s v="GREENPOWER MOTORS"/>
    <s v="EV"/>
    <s v="EVC210"/>
    <n v="4"/>
    <s v="BUS NON SCHOOL"/>
    <x v="4"/>
    <s v="6 X 6"/>
    <s v="1G9CG2CDXJD492006"/>
    <x v="3"/>
    <x v="4"/>
    <x v="3"/>
  </r>
  <r>
    <s v="SANTA BARBARA COUNTY OF PUR AG"/>
    <s v="SANTA BARBARA"/>
    <n v="93110"/>
    <s v="GOVERNMENT/MISCELLANEOUS"/>
    <s v="LOCAL GOVERNMENT (U.S. ONLY)"/>
    <s v="UNKNOWN"/>
    <s v="UNKNOWN"/>
    <s v="UNKNOWN"/>
    <x v="0"/>
    <s v="GREENPOWER MOTORS"/>
    <s v="EV"/>
    <s v="EVC210"/>
    <n v="4"/>
    <s v="BUS NON SCHOOL"/>
    <x v="3"/>
    <s v="6 X 6"/>
    <s v="1G9CG2CD9KD492015"/>
    <x v="3"/>
    <x v="4"/>
    <x v="3"/>
  </r>
  <r>
    <s v="SANTA BARBARA COUNTY OF PUR AG"/>
    <s v="SANTA BARBARA"/>
    <n v="93110"/>
    <s v="GOVERNMENT/MISCELLANEOUS"/>
    <s v="LOCAL GOVERNMENT (U.S. ONLY)"/>
    <s v="UNKNOWN"/>
    <s v="UNKNOWN"/>
    <s v="UNKNOWN"/>
    <x v="0"/>
    <s v="GREENPOWER MOTORS"/>
    <s v="EV"/>
    <s v="EVC210"/>
    <n v="4"/>
    <s v="BUS NON SCHOOL"/>
    <x v="3"/>
    <s v="6 X 6"/>
    <s v="1G9CG2CD4KP492034"/>
    <x v="3"/>
    <x v="4"/>
    <x v="3"/>
  </r>
  <r>
    <s v="SONY PICTURE STUDIO"/>
    <s v="CULVER CITY"/>
    <n v="90230"/>
    <s v="SERVICES"/>
    <s v="PRIVATE"/>
    <s v="UNKNOWN"/>
    <s v="UNKNOWN"/>
    <s v="UNKNOWN"/>
    <x v="0"/>
    <s v="GREENPOWER MOTORS"/>
    <s v="EV"/>
    <s v="EVC210"/>
    <n v="4"/>
    <s v="BUS NON SCHOOL"/>
    <x v="5"/>
    <s v="6 X 6"/>
    <s v="1G9CG2CD7MP492144"/>
    <x v="3"/>
    <x v="4"/>
    <x v="3"/>
  </r>
  <r>
    <s v="TAFT CITY OF"/>
    <s v="TAFT"/>
    <n v="93268"/>
    <s v="GOVERNMENT/MISCELLANEOUS"/>
    <s v="LOCAL GOVERNMENT (U.S. ONLY)"/>
    <s v="UNKNOWN"/>
    <s v="UNKNOWN"/>
    <s v="UNKNOWN"/>
    <x v="0"/>
    <s v="GREENPOWER MOTORS"/>
    <s v="EV"/>
    <s v="EVC210"/>
    <n v="4"/>
    <s v="BUS NON SCHOOL"/>
    <x v="3"/>
    <s v="6 X 6"/>
    <s v="1G9CG2CD6KD492022"/>
    <x v="3"/>
    <x v="4"/>
    <x v="3"/>
  </r>
  <r>
    <s v="TECOLOTE TRANS LLC"/>
    <s v="SAN DIEGO"/>
    <n v="92122"/>
    <s v="GENERAL FREIGHT"/>
    <s v="FOR HIRE"/>
    <s v="UNKNOWN"/>
    <s v="UNKNOWN"/>
    <s v="UNKNOWN"/>
    <x v="0"/>
    <s v="GREENPOWER MOTORS"/>
    <s v="EV"/>
    <s v="EVC210"/>
    <n v="4"/>
    <s v="BUS NON SCHOOL"/>
    <x v="3"/>
    <s v="6 X 6"/>
    <s v="1G9CG2CD4KD492021"/>
    <x v="3"/>
    <x v="4"/>
    <x v="3"/>
  </r>
  <r>
    <s v="UCREGENTS"/>
    <s v="IRVINE"/>
    <n v="92617"/>
    <s v="UNCLASSIFIED"/>
    <s v="PRIVATE"/>
    <s v="UNKNOWN"/>
    <s v="LOW TILT"/>
    <s v="UNKNOWN"/>
    <x v="0"/>
    <s v="MITSUBISHI FUSO TRUCK OF AMERICA INC"/>
    <s v="ECANTER"/>
    <s v="ECANTER"/>
    <n v="4"/>
    <s v="STRAIGHT TRUCK"/>
    <x v="4"/>
    <s v="4 X 2"/>
    <s v="TYBBYG129JDA00095"/>
    <x v="3"/>
    <x v="5"/>
    <x v="4"/>
  </r>
  <r>
    <s v="UNIVERSITY CA SF"/>
    <s v="SAN FRANCISCO"/>
    <n v="94107"/>
    <s v="MISCELLANEOUS"/>
    <s v="PRIVATE"/>
    <s v="UNKNOWN"/>
    <s v="UNKNOWN"/>
    <s v="UNKNOWN"/>
    <x v="0"/>
    <s v="GREENPOWER MOTORS"/>
    <s v="EV"/>
    <s v="EVC210"/>
    <n v="4"/>
    <s v="BUS NON SCHOOL"/>
    <x v="4"/>
    <s v="6 X 6"/>
    <s v="1G9CG2CD0JD492001"/>
    <x v="3"/>
    <x v="4"/>
    <x v="3"/>
  </r>
  <r>
    <s v="UNIVERSITY OF CALIFORNIA"/>
    <s v="LOS ANGELES"/>
    <n v="90095"/>
    <s v="MISCELLANEOUS"/>
    <s v="STATE GOVERNMENT (U.S. ONLY)"/>
    <s v="UNKNOWN"/>
    <s v="UNKNOWN"/>
    <s v="UNKNOWN"/>
    <x v="0"/>
    <s v="GREENPOWER MOTORS"/>
    <s v="EV"/>
    <s v="EVC210"/>
    <n v="4"/>
    <s v="BUS NON SCHOOL"/>
    <x v="3"/>
    <s v="6 X 6"/>
    <s v="1G9CG2CD5KP492026"/>
    <x v="3"/>
    <x v="4"/>
    <x v="3"/>
  </r>
  <r>
    <s v="UNIVERSITY OF CALIFORNIA"/>
    <s v="LOS ANGELES"/>
    <n v="90095"/>
    <s v="MISCELLANEOUS"/>
    <s v="STATE GOVERNMENT (U.S. ONLY)"/>
    <s v="UNKNOWN"/>
    <s v="UNKNOWN"/>
    <s v="UNKNOWN"/>
    <x v="0"/>
    <s v="GREENPOWER MOTORS"/>
    <s v="EV"/>
    <s v="EVC210"/>
    <n v="4"/>
    <s v="BUS NON SCHOOL"/>
    <x v="3"/>
    <s v="6 X 6"/>
    <s v="1G9CG2CD9KP492031"/>
    <x v="3"/>
    <x v="4"/>
    <x v="3"/>
  </r>
  <r>
    <s v="UNIVERSITY OF CALIFORNIA"/>
    <s v="LOS ANGELES"/>
    <n v="90095"/>
    <s v="MISCELLANEOUS"/>
    <s v="STATE GOVERNMENT (U.S. ONLY)"/>
    <s v="UNKNOWN"/>
    <s v="UNKNOWN"/>
    <s v="UNKNOWN"/>
    <x v="0"/>
    <s v="GREENPOWER MOTORS"/>
    <s v="EV"/>
    <s v="EVC210"/>
    <n v="4"/>
    <s v="BUS NON SCHOOL"/>
    <x v="3"/>
    <s v="6 X 6"/>
    <s v="1G9CG2CD3KP492056"/>
    <x v="3"/>
    <x v="4"/>
    <x v="3"/>
  </r>
  <r>
    <s v="UNIVERSITY OF CALIFORNIA"/>
    <s v="SAN FRANCISCO"/>
    <n v="94143"/>
    <s v="MISCELLANEOUS"/>
    <s v="STATE GOVERNMENT (U.S. ONLY)"/>
    <s v="UNKNOWN"/>
    <s v="UNKNOWN"/>
    <s v="UNKNOWN"/>
    <x v="0"/>
    <s v="GREENPOWER MOTORS"/>
    <s v="EV"/>
    <s v="EVC210"/>
    <n v="4"/>
    <s v="BUS NON SCHOOL"/>
    <x v="4"/>
    <s v="6 X 6"/>
    <s v="1G9CG2CD2JD492002"/>
    <x v="3"/>
    <x v="4"/>
    <x v="3"/>
  </r>
  <r>
    <s v="WE SHIP LLC"/>
    <s v="FRESNO"/>
    <n v="93703"/>
    <s v="GENERAL FREIGHT"/>
    <s v="FOR HIRE"/>
    <s v="UNKNOWN"/>
    <s v="UNKNOWN"/>
    <s v="UNKNOWN"/>
    <x v="0"/>
    <s v="GREENPOWER MOTORS"/>
    <s v="EV"/>
    <s v="EVC210"/>
    <n v="4"/>
    <s v="INCOMPLETE (STRIP CHASSIS)"/>
    <x v="5"/>
    <s v="6 X 2"/>
    <s v="1G9BG2CD1MP492054"/>
    <x v="3"/>
    <x v="4"/>
    <x v="3"/>
  </r>
  <r>
    <s v="WE SHIP LLC"/>
    <s v="FRESNO"/>
    <n v="93703"/>
    <s v="GENERAL FREIGHT"/>
    <s v="FOR HIRE"/>
    <s v="UNKNOWN"/>
    <s v="UNKNOWN"/>
    <s v="UNKNOWN"/>
    <x v="0"/>
    <s v="GREENPOWER MOTORS"/>
    <s v="EV"/>
    <s v="EVC210"/>
    <n v="4"/>
    <s v="INCOMPLETE (STRIP CHASSIS)"/>
    <x v="5"/>
    <s v="6 X 2"/>
    <s v="1G9BG2CD3MP492055"/>
    <x v="3"/>
    <x v="4"/>
    <x v="3"/>
  </r>
  <r>
    <s v="WE SHIP LLC"/>
    <s v="FRESNO"/>
    <n v="93703"/>
    <s v="GENERAL FREIGHT"/>
    <s v="FOR HIRE"/>
    <s v="UNKNOWN"/>
    <s v="UNKNOWN"/>
    <s v="UNKNOWN"/>
    <x v="0"/>
    <s v="GREENPOWER MOTORS"/>
    <s v="EV"/>
    <s v="EVC210"/>
    <n v="4"/>
    <s v="INCOMPLETE (STRIP CHASSIS)"/>
    <x v="5"/>
    <s v="6 X 2"/>
    <s v="1G9BG2CD4MP492047"/>
    <x v="3"/>
    <x v="4"/>
    <x v="3"/>
  </r>
  <r>
    <s v="WE SHIP LLC"/>
    <s v="FRESNO"/>
    <n v="93703"/>
    <s v="GENERAL FREIGHT"/>
    <s v="FOR HIRE"/>
    <s v="UNKNOWN"/>
    <s v="UNKNOWN"/>
    <s v="UNKNOWN"/>
    <x v="0"/>
    <s v="GREENPOWER MOTORS"/>
    <s v="EV"/>
    <s v="EVC210"/>
    <n v="4"/>
    <s v="INCOMPLETE (STRIP CHASSIS)"/>
    <x v="5"/>
    <s v="6 X 2"/>
    <s v="1G9BG2CD4MP492050"/>
    <x v="3"/>
    <x v="4"/>
    <x v="3"/>
  </r>
  <r>
    <s v="WE SHIP LLC"/>
    <s v="FRESNO"/>
    <n v="93703"/>
    <s v="GENERAL FREIGHT"/>
    <s v="FOR HIRE"/>
    <s v="UNKNOWN"/>
    <s v="UNKNOWN"/>
    <s v="UNKNOWN"/>
    <x v="0"/>
    <s v="GREENPOWER MOTORS"/>
    <s v="EV"/>
    <s v="EVC210"/>
    <n v="4"/>
    <s v="INCOMPLETE (STRIP CHASSIS)"/>
    <x v="5"/>
    <s v="6 X 2"/>
    <s v="1G9BG2CD5MP492056"/>
    <x v="3"/>
    <x v="4"/>
    <x v="3"/>
  </r>
  <r>
    <s v="WE SHIP LLC"/>
    <s v="FRESNO"/>
    <n v="93703"/>
    <s v="GENERAL FREIGHT"/>
    <s v="FOR HIRE"/>
    <s v="UNKNOWN"/>
    <s v="UNKNOWN"/>
    <s v="UNKNOWN"/>
    <x v="0"/>
    <s v="GREENPOWER MOTORS"/>
    <s v="EV"/>
    <s v="EVC210"/>
    <n v="4"/>
    <s v="INCOMPLETE (STRIP CHASSIS)"/>
    <x v="5"/>
    <s v="6 X 2"/>
    <s v="1G9BG2CD6MP492048"/>
    <x v="3"/>
    <x v="4"/>
    <x v="3"/>
  </r>
  <r>
    <s v="WE SHIP LLC"/>
    <s v="FRESNO"/>
    <n v="93703"/>
    <s v="GENERAL FREIGHT"/>
    <s v="FOR HIRE"/>
    <s v="UNKNOWN"/>
    <s v="UNKNOWN"/>
    <s v="UNKNOWN"/>
    <x v="0"/>
    <s v="GREENPOWER MOTORS"/>
    <s v="EV"/>
    <s v="EVC210"/>
    <n v="4"/>
    <s v="INCOMPLETE (STRIP CHASSIS)"/>
    <x v="5"/>
    <s v="6 X 2"/>
    <s v="1G9BG2CD6MP492051"/>
    <x v="3"/>
    <x v="4"/>
    <x v="3"/>
  </r>
  <r>
    <s v="WE SHIP LLC"/>
    <s v="FRESNO"/>
    <n v="93703"/>
    <s v="GENERAL FREIGHT"/>
    <s v="FOR HIRE"/>
    <s v="UNKNOWN"/>
    <s v="UNKNOWN"/>
    <s v="UNKNOWN"/>
    <x v="0"/>
    <s v="GREENPOWER MOTORS"/>
    <s v="EV"/>
    <s v="EVC210"/>
    <n v="4"/>
    <s v="INCOMPLETE (STRIP CHASSIS)"/>
    <x v="5"/>
    <s v="6 X 2"/>
    <s v="1G9BG2CD8MP492049"/>
    <x v="3"/>
    <x v="4"/>
    <x v="3"/>
  </r>
  <r>
    <s v="WE SHIP LLC"/>
    <s v="FRESNO"/>
    <n v="93703"/>
    <s v="GENERAL FREIGHT"/>
    <s v="FOR HIRE"/>
    <s v="UNKNOWN"/>
    <s v="UNKNOWN"/>
    <s v="UNKNOWN"/>
    <x v="0"/>
    <s v="GREENPOWER MOTORS"/>
    <s v="EV"/>
    <s v="EVC210"/>
    <n v="4"/>
    <s v="INCOMPLETE (STRIP CHASSIS)"/>
    <x v="5"/>
    <s v="6 X 2"/>
    <s v="1G9BG2CD8MP492052"/>
    <x v="3"/>
    <x v="4"/>
    <x v="3"/>
  </r>
  <r>
    <s v="WE SHIP LLC"/>
    <s v="FRESNO"/>
    <n v="93703"/>
    <s v="GENERAL FREIGHT"/>
    <s v="FOR HIRE"/>
    <s v="UNKNOWN"/>
    <s v="UNKNOWN"/>
    <s v="UNKNOWN"/>
    <x v="0"/>
    <s v="GREENPOWER MOTORS"/>
    <s v="EV"/>
    <s v="EVC210"/>
    <n v="4"/>
    <s v="INCOMPLETE (STRIP CHASSIS)"/>
    <x v="5"/>
    <s v="6 X 2"/>
    <s v="1G9BG2CDXMP492053"/>
    <x v="3"/>
    <x v="4"/>
    <x v="3"/>
  </r>
  <r>
    <s v="ZEEM SOLUTIONS INC"/>
    <s v="INGLEWOOD"/>
    <n v="90301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3KP492106"/>
    <x v="3"/>
    <x v="4"/>
    <x v="3"/>
  </r>
  <r>
    <s v="ZEEM SOLUTIONS INC"/>
    <s v="INGLEWOOD"/>
    <n v="90301"/>
    <s v="UNCLASSIFIED"/>
    <s v="PRIVATE"/>
    <s v="UNKNOWN"/>
    <s v="UNKNOWN"/>
    <s v="UNKNOWN"/>
    <x v="0"/>
    <s v="GREENPOWER MOTORS"/>
    <s v="EV"/>
    <s v="EVC210"/>
    <n v="4"/>
    <s v="BUS NON SCHOOL"/>
    <x v="3"/>
    <s v="6 X 6"/>
    <s v="1G9CG2CD2KP492064"/>
    <x v="3"/>
    <x v="4"/>
    <x v="3"/>
  </r>
  <r>
    <s v="ZEEM SOLUTIONS INC"/>
    <s v="INGLEWOOD"/>
    <n v="90301"/>
    <s v="UNCLASSIFIED"/>
    <s v="PRIVATE"/>
    <s v="UNKNOWN"/>
    <s v="UNKNOWN"/>
    <s v="UNKNOWN"/>
    <x v="0"/>
    <s v="GREENPOWER MOTORS"/>
    <s v="EV"/>
    <s v="EVC210"/>
    <n v="4"/>
    <s v="BUS NON SCHOOL"/>
    <x v="3"/>
    <s v="6 X 6"/>
    <s v="1G9CG2CD5KP492060"/>
    <x v="3"/>
    <x v="4"/>
    <x v="3"/>
  </r>
  <r>
    <s v="ZEEM SOLUTIONS INC"/>
    <s v="INGLEWOOD"/>
    <n v="90301"/>
    <s v="UNCLASSIFIED"/>
    <s v="PRIVATE"/>
    <s v="UNKNOWN"/>
    <s v="UNKNOWN"/>
    <s v="UNKNOWN"/>
    <x v="0"/>
    <s v="GREENPOWER MOTORS"/>
    <s v="EV"/>
    <s v="EVC210"/>
    <n v="4"/>
    <s v="BUS NON SCHOOL"/>
    <x v="3"/>
    <s v="6 X 6"/>
    <s v="1G9CG2CD8KP492070"/>
    <x v="3"/>
    <x v="4"/>
    <x v="3"/>
  </r>
  <r>
    <s v="ZEEM SOLUTIONS INC"/>
    <s v="INGLEWOOD"/>
    <n v="90301"/>
    <s v="UNCLASSIFIED"/>
    <s v="PRIVATE"/>
    <s v="UNKNOWN"/>
    <s v="UNKNOWN"/>
    <s v="UNKNOWN"/>
    <x v="0"/>
    <s v="GREENPOWER MOTORS"/>
    <s v="EV"/>
    <s v="EVC210"/>
    <n v="4"/>
    <s v="BUS NON SCHOOL"/>
    <x v="3"/>
    <s v="6 X 6"/>
    <s v="1G9CG2CDXKP492068"/>
    <x v="3"/>
    <x v="4"/>
    <x v="3"/>
  </r>
  <r>
    <s v="ZEEM SOLUTIONS INC"/>
    <s v="INGLEWOOD"/>
    <n v="90301"/>
    <s v="UNCLASSIFIED"/>
    <s v="PRIVATE"/>
    <s v="UNKNOWN"/>
    <s v="UNKNOWN"/>
    <s v="UNKNOWN"/>
    <x v="0"/>
    <s v="GREENPOWER MOTORS"/>
    <s v="EV"/>
    <s v="EVC210"/>
    <n v="4"/>
    <s v="BUS NON SCHOOL"/>
    <x v="3"/>
    <s v="6 X 6"/>
    <s v="1G9CG2CD1KP492072"/>
    <x v="3"/>
    <x v="4"/>
    <x v="3"/>
  </r>
  <r>
    <s v="ZEEM SOLUTIONS INC"/>
    <s v="INGLEWOOD"/>
    <n v="90301"/>
    <s v="UNCLASSIFIED"/>
    <s v="PRIVATE"/>
    <s v="UNKNOWN"/>
    <s v="UNKNOWN"/>
    <s v="UNKNOWN"/>
    <x v="0"/>
    <s v="GREENPOWER MOTORS"/>
    <s v="EV"/>
    <s v="EVC210"/>
    <n v="4"/>
    <s v="BUS NON SCHOOL"/>
    <x v="3"/>
    <s v="6 X 6"/>
    <s v="1G9CG2CD1KP492086"/>
    <x v="3"/>
    <x v="4"/>
    <x v="3"/>
  </r>
  <r>
    <s v="ZEEM SOLUTIONS INC"/>
    <s v="INGLEWOOD"/>
    <n v="90301"/>
    <s v="UNCLASSIFIED"/>
    <s v="PRIVATE"/>
    <s v="UNKNOWN"/>
    <s v="UNKNOWN"/>
    <s v="UNKNOWN"/>
    <x v="0"/>
    <s v="GREENPOWER MOTORS"/>
    <s v="EV"/>
    <s v="EVC210"/>
    <n v="4"/>
    <s v="BUS NON SCHOOL"/>
    <x v="3"/>
    <s v="6 X 6"/>
    <s v="1G9CG2CD4KP492082"/>
    <x v="3"/>
    <x v="4"/>
    <x v="3"/>
  </r>
  <r>
    <s v="ZEEM SOLUTIONS INC"/>
    <s v="INGLEWOOD"/>
    <n v="90301"/>
    <s v="UNCLASSIFIED"/>
    <s v="PRIVATE"/>
    <s v="UNKNOWN"/>
    <s v="UNKNOWN"/>
    <s v="UNKNOWN"/>
    <x v="0"/>
    <s v="GREENPOWER MOTORS"/>
    <s v="EV"/>
    <s v="EVC210"/>
    <n v="4"/>
    <s v="BUS NON SCHOOL"/>
    <x v="3"/>
    <s v="6 X 6"/>
    <s v="1G9CG2CD6KP492052"/>
    <x v="3"/>
    <x v="4"/>
    <x v="3"/>
  </r>
  <r>
    <s v="ZEEM SOLUTIONS INC"/>
    <s v="INGLEWOOD"/>
    <n v="90301"/>
    <s v="UNCLASSIFIED"/>
    <s v="PRIVATE"/>
    <s v="UNKNOWN"/>
    <s v="UNKNOWN"/>
    <s v="UNKNOWN"/>
    <x v="0"/>
    <s v="GREENPOWER MOTORS"/>
    <s v="EV"/>
    <s v="EVC210"/>
    <n v="4"/>
    <s v="BUS NON SCHOOL"/>
    <x v="3"/>
    <s v="6 X 6"/>
    <s v="1G9CG2CD6KP492066"/>
    <x v="3"/>
    <x v="4"/>
    <x v="3"/>
  </r>
  <r>
    <s v="ZEEM SOLUTIONS INC"/>
    <s v="INGLEWOOD"/>
    <n v="90301"/>
    <s v="UNCLASSIFIED"/>
    <s v="PRIVATE"/>
    <s v="UNKNOWN"/>
    <s v="UNKNOWN"/>
    <s v="UNKNOWN"/>
    <x v="0"/>
    <s v="GREENPOWER MOTORS"/>
    <s v="EV"/>
    <s v="EVC210"/>
    <n v="4"/>
    <s v="BUS NON SCHOOL"/>
    <x v="3"/>
    <s v="6 X 6"/>
    <s v="1G9CG2CD7KP492075"/>
    <x v="3"/>
    <x v="4"/>
    <x v="3"/>
  </r>
  <r>
    <s v="ZEEM SOLUTIONS INC"/>
    <s v="INGLEWOOD"/>
    <n v="90301"/>
    <s v="UNCLASSIFIED"/>
    <s v="PRIVATE"/>
    <s v="UNKNOWN"/>
    <s v="UNKNOWN"/>
    <s v="UNKNOWN"/>
    <x v="0"/>
    <s v="GREENPOWER MOTORS"/>
    <s v="EV"/>
    <s v="EVC210"/>
    <n v="4"/>
    <s v="BUS NON SCHOOL"/>
    <x v="3"/>
    <s v="6 X 6"/>
    <s v="1G9CG2CD8KP492067"/>
    <x v="3"/>
    <x v="4"/>
    <x v="3"/>
  </r>
  <r>
    <s v="ZEEM SOLUTIONS INC"/>
    <s v="INGLEWOOD"/>
    <n v="90301"/>
    <s v="UNCLASSIFIED"/>
    <s v="PRIVATE"/>
    <s v="UNKNOWN"/>
    <s v="UNKNOWN"/>
    <s v="UNKNOWN"/>
    <x v="0"/>
    <s v="GREENPOWER MOTORS"/>
    <s v="EV"/>
    <s v="EVC210"/>
    <n v="4"/>
    <s v="BUS NON SCHOOL"/>
    <x v="3"/>
    <s v="6 X 6"/>
    <s v="1G9CG2CD4KP492096"/>
    <x v="3"/>
    <x v="4"/>
    <x v="3"/>
  </r>
  <r>
    <s v="ZEEM SOLUTIONS INC"/>
    <s v="INGLEWOOD"/>
    <n v="90301"/>
    <s v="UNCLASSIFIED"/>
    <s v="PRIVATE"/>
    <s v="UNKNOWN"/>
    <s v="UNKNOWN"/>
    <s v="UNKNOWN"/>
    <x v="0"/>
    <s v="GREENPOWER MOTORS"/>
    <s v="EV"/>
    <s v="EVC210"/>
    <n v="4"/>
    <s v="BUS NON SCHOOL"/>
    <x v="3"/>
    <s v="6 X 6"/>
    <s v="1G9CG2CD5KP492091"/>
    <x v="3"/>
    <x v="4"/>
    <x v="3"/>
  </r>
  <r>
    <s v="ZEEM SOLUTIONS INC"/>
    <s v="INGLEWOOD"/>
    <n v="90301"/>
    <s v="UNCLASSIFIED"/>
    <s v="PRIVATE"/>
    <s v="UNKNOWN"/>
    <s v="UNKNOWN"/>
    <s v="UNKNOWN"/>
    <x v="0"/>
    <s v="GREENPOWER MOTORS"/>
    <s v="EV"/>
    <s v="EVC210"/>
    <n v="4"/>
    <s v="BUS NON SCHOOL"/>
    <x v="3"/>
    <s v="6 X 6"/>
    <s v="1G9CG2CD1KP492038"/>
    <x v="3"/>
    <x v="4"/>
    <x v="3"/>
  </r>
  <r>
    <s v="ZEEM SOLUTIONS INC"/>
    <s v="INGLEWOOD"/>
    <n v="90301"/>
    <s v="UNCLASSIFIED"/>
    <s v="PRIVATE"/>
    <s v="UNKNOWN"/>
    <s v="UNKNOWN"/>
    <s v="UNKNOWN"/>
    <x v="0"/>
    <s v="GREENPOWER MOTORS"/>
    <s v="EV"/>
    <s v="EVC210"/>
    <n v="4"/>
    <s v="BUS NON SCHOOL"/>
    <x v="3"/>
    <s v="6 X 6"/>
    <s v="1G9CG2CD3KP492042"/>
    <x v="3"/>
    <x v="4"/>
    <x v="3"/>
  </r>
  <r>
    <s v="ZEEM SOLUTIONS INC"/>
    <s v="INGLEWOOD"/>
    <n v="90301"/>
    <s v="UNCLASSIFIED"/>
    <s v="PRIVATE"/>
    <s v="UNKNOWN"/>
    <s v="UNKNOWN"/>
    <s v="UNKNOWN"/>
    <x v="0"/>
    <s v="GREENPOWER MOTORS"/>
    <s v="EV"/>
    <s v="EVC210"/>
    <n v="4"/>
    <s v="BUS NON SCHOOL"/>
    <x v="3"/>
    <s v="6 X 6"/>
    <s v="1G9CG2CD7KP492058"/>
    <x v="3"/>
    <x v="4"/>
    <x v="3"/>
  </r>
  <r>
    <s v="ZEEM SOLUTIONS INC"/>
    <s v="INGLEWOOD"/>
    <n v="90301"/>
    <s v="UNCLASSIFIED"/>
    <s v="PRIVATE"/>
    <s v="UNKNOWN"/>
    <s v="UNKNOWN"/>
    <s v="UNKNOWN"/>
    <x v="0"/>
    <s v="GREENPOWER MOTORS"/>
    <s v="EV"/>
    <s v="EVC210"/>
    <n v="4"/>
    <s v="BUS NON SCHOOL"/>
    <x v="3"/>
    <s v="6 X 6"/>
    <s v="1G9CG2CDXKP492037"/>
    <x v="3"/>
    <x v="4"/>
    <x v="3"/>
  </r>
  <r>
    <s v="ZEEM SOLUTIONS INC"/>
    <s v="INGLEWOOD"/>
    <n v="90301"/>
    <s v="UNCLASSIFIED"/>
    <s v="PRIVATE"/>
    <s v="UNKNOWN"/>
    <s v="UNKNOWN"/>
    <s v="UNKNOWN"/>
    <x v="0"/>
    <s v="GREENPOWER MOTORS"/>
    <s v="EV"/>
    <s v="EVC210"/>
    <n v="4"/>
    <s v="BUS NON SCHOOL"/>
    <x v="3"/>
    <s v="6 X 6"/>
    <s v="1G9CG2CD6KP492102"/>
    <x v="3"/>
    <x v="4"/>
    <x v="3"/>
  </r>
  <r>
    <s v="ZEEM SOLUTIONS INC"/>
    <s v="INGLEWOOD"/>
    <n v="90310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0KP492063"/>
    <x v="3"/>
    <x v="4"/>
    <x v="3"/>
  </r>
  <r>
    <s v="ZEEM SOLUTIONS INC"/>
    <s v="INGLEWOOD"/>
    <n v="90310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5KP492057"/>
    <x v="3"/>
    <x v="4"/>
    <x v="3"/>
  </r>
  <r>
    <s v="ZEEM SOLUTIONS INC"/>
    <s v="INGLEWOOD"/>
    <n v="90310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1KP492069"/>
    <x v="3"/>
    <x v="4"/>
    <x v="3"/>
  </r>
  <r>
    <s v="ZEEM SOLUTIONS INC"/>
    <s v="INGLEWOOD"/>
    <n v="90310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3KP492073"/>
    <x v="3"/>
    <x v="4"/>
    <x v="3"/>
  </r>
  <r>
    <s v="ZEEM SOLUTIONS INC"/>
    <s v="INGLEWOOD"/>
    <n v="90310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5KP492074"/>
    <x v="3"/>
    <x v="4"/>
    <x v="3"/>
  </r>
  <r>
    <s v="ZEEM SOLUTIONS INC"/>
    <s v="INGLEWOOD"/>
    <n v="90310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8KP492084"/>
    <x v="3"/>
    <x v="4"/>
    <x v="3"/>
  </r>
  <r>
    <s v="ZEEM SOLUTIONS INC"/>
    <s v="INGLEWOOD"/>
    <n v="90310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1KP492041"/>
    <x v="3"/>
    <x v="4"/>
    <x v="3"/>
  </r>
  <r>
    <s v="ZEEM SOLUTIONS INC"/>
    <s v="INGLEWOOD"/>
    <n v="90310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1KP492055"/>
    <x v="3"/>
    <x v="4"/>
    <x v="3"/>
  </r>
  <r>
    <s v="ZEEM SOLUTIONS INC"/>
    <s v="INGLEWOOD"/>
    <n v="90310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6KP492083"/>
    <x v="3"/>
    <x v="4"/>
    <x v="3"/>
  </r>
  <r>
    <s v="ZEEM SOLUTIONS INC"/>
    <s v="INGLEWOOD"/>
    <n v="90310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1KP492105"/>
    <x v="3"/>
    <x v="4"/>
    <x v="3"/>
  </r>
  <r>
    <s v="ZEEM SOLUTIONS INC"/>
    <s v="INGLEWOOD"/>
    <n v="90310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XKP492104"/>
    <x v="3"/>
    <x v="4"/>
    <x v="3"/>
  </r>
  <r>
    <s v="ZEEM SOLUTIONS LLC"/>
    <s v="INGLEWOOD"/>
    <n v="90301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0KP492094"/>
    <x v="3"/>
    <x v="4"/>
    <x v="3"/>
  </r>
  <r>
    <s v="ZEEM SOLUTIONS LLC"/>
    <s v="INGLEWOOD"/>
    <n v="90301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0KP492127"/>
    <x v="3"/>
    <x v="4"/>
    <x v="3"/>
  </r>
  <r>
    <s v="ZEEM SOLUTIONS LLC"/>
    <s v="INGLEWOOD"/>
    <n v="90301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0KP492130"/>
    <x v="3"/>
    <x v="4"/>
    <x v="3"/>
  </r>
  <r>
    <s v="ZEEM SOLUTIONS LLC"/>
    <s v="INGLEWOOD"/>
    <n v="90301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1KP492119"/>
    <x v="3"/>
    <x v="4"/>
    <x v="3"/>
  </r>
  <r>
    <s v="ZEEM SOLUTIONS LLC"/>
    <s v="INGLEWOOD"/>
    <n v="90301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1KP492122"/>
    <x v="3"/>
    <x v="4"/>
    <x v="3"/>
  </r>
  <r>
    <s v="ZEEM SOLUTIONS LLC"/>
    <s v="INGLEWOOD"/>
    <n v="90301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1KP492136"/>
    <x v="3"/>
    <x v="4"/>
    <x v="3"/>
  </r>
  <r>
    <s v="ZEEM SOLUTIONS LLC"/>
    <s v="INGLEWOOD"/>
    <n v="90301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2KP492128"/>
    <x v="3"/>
    <x v="4"/>
    <x v="3"/>
  </r>
  <r>
    <s v="ZEEM SOLUTIONS LLC"/>
    <s v="INGLEWOOD"/>
    <n v="90301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3KP492123"/>
    <x v="3"/>
    <x v="4"/>
    <x v="3"/>
  </r>
  <r>
    <s v="ZEEM SOLUTIONS LLC"/>
    <s v="INGLEWOOD"/>
    <n v="90301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3KP492137"/>
    <x v="3"/>
    <x v="4"/>
    <x v="3"/>
  </r>
  <r>
    <s v="ZEEM SOLUTIONS LLC"/>
    <s v="INGLEWOOD"/>
    <n v="90301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4KP492129"/>
    <x v="3"/>
    <x v="4"/>
    <x v="3"/>
  </r>
  <r>
    <s v="ZEEM SOLUTIONS LLC"/>
    <s v="INGLEWOOD"/>
    <n v="90301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4KP492132"/>
    <x v="3"/>
    <x v="4"/>
    <x v="3"/>
  </r>
  <r>
    <s v="ZEEM SOLUTIONS LLC"/>
    <s v="INGLEWOOD"/>
    <n v="90301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5KP492110"/>
    <x v="3"/>
    <x v="4"/>
    <x v="3"/>
  </r>
  <r>
    <s v="ZEEM SOLUTIONS LLC"/>
    <s v="INGLEWOOD"/>
    <n v="90301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5KP492124"/>
    <x v="3"/>
    <x v="4"/>
    <x v="3"/>
  </r>
  <r>
    <s v="ZEEM SOLUTIONS LLC"/>
    <s v="INGLEWOOD"/>
    <n v="90301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5KP492138"/>
    <x v="3"/>
    <x v="4"/>
    <x v="3"/>
  </r>
  <r>
    <s v="ZEEM SOLUTIONS LLC"/>
    <s v="INGLEWOOD"/>
    <n v="90301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6KP492133"/>
    <x v="3"/>
    <x v="4"/>
    <x v="3"/>
  </r>
  <r>
    <s v="ZEEM SOLUTIONS LLC"/>
    <s v="INGLEWOOD"/>
    <n v="90301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7KP492092"/>
    <x v="3"/>
    <x v="4"/>
    <x v="3"/>
  </r>
  <r>
    <s v="ZEEM SOLUTIONS LLC"/>
    <s v="INGLEWOOD"/>
    <n v="90301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7KP492125"/>
    <x v="3"/>
    <x v="4"/>
    <x v="3"/>
  </r>
  <r>
    <s v="ZEEM SOLUTIONS LLC"/>
    <s v="INGLEWOOD"/>
    <n v="90301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8KP492117"/>
    <x v="3"/>
    <x v="4"/>
    <x v="3"/>
  </r>
  <r>
    <s v="ZEEM SOLUTIONS LLC"/>
    <s v="INGLEWOOD"/>
    <n v="90301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8KP492120"/>
    <x v="3"/>
    <x v="4"/>
    <x v="3"/>
  </r>
  <r>
    <s v="ZEEM SOLUTIONS LLC"/>
    <s v="INGLEWOOD"/>
    <n v="90301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8KP492134"/>
    <x v="3"/>
    <x v="4"/>
    <x v="3"/>
  </r>
  <r>
    <s v="ZEEM SOLUTIONS LLC"/>
    <s v="INGLEWOOD"/>
    <n v="90301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9KP492126"/>
    <x v="3"/>
    <x v="4"/>
    <x v="3"/>
  </r>
  <r>
    <s v="ZEEM SOLUTIONS LLC"/>
    <s v="INGLEWOOD"/>
    <n v="90301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XKP492085"/>
    <x v="3"/>
    <x v="4"/>
    <x v="3"/>
  </r>
  <r>
    <s v="ZEEM SOLUTIONS LLC"/>
    <s v="INGLEWOOD"/>
    <n v="90301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XKP492118"/>
    <x v="3"/>
    <x v="4"/>
    <x v="3"/>
  </r>
  <r>
    <s v="ZEEM SOLUTIONS LLC"/>
    <s v="INGLEWOOD"/>
    <n v="90301"/>
    <s v="BUS TRANSPORTATION"/>
    <s v="PRIVATE"/>
    <s v="UNKNOWN"/>
    <s v="UNKNOWN"/>
    <s v="UNKNOWN"/>
    <x v="0"/>
    <s v="GREENPOWER MOTORS"/>
    <s v="EV"/>
    <s v="EVC210"/>
    <n v="4"/>
    <s v="BUS NON SCHOOL"/>
    <x v="3"/>
    <s v="6 X 6"/>
    <s v="1G9CG2CDXKP492135"/>
    <x v="3"/>
    <x v="4"/>
    <x v="3"/>
  </r>
  <r>
    <s v="ABC BUS LEASING"/>
    <s v="OAKLAND"/>
    <n v="34787"/>
    <s v="LEASE/RENTAL"/>
    <s v="FULL SERVICE LEASE"/>
    <s v="UNKNOWN"/>
    <s v="UNKNOWN"/>
    <s v="UNKNOWN"/>
    <x v="0"/>
    <s v="GREENPOWER MOTORS"/>
    <s v="EV"/>
    <s v="EVC210"/>
    <n v="4"/>
    <s v="BUS NON SCHOOL"/>
    <x v="5"/>
    <s v="6 X 6"/>
    <s v="1G9CG2CD6MP492085"/>
    <x v="8"/>
    <x v="4"/>
    <x v="3"/>
  </r>
  <r>
    <s v="CITY OF JACKSONVILLE"/>
    <s v="JACKSONVILLE"/>
    <n v="32204"/>
    <s v="GOVERNMENT/MISCELLANEOUS"/>
    <s v="LOCAL GOVERNMENT (U.S. ONLY)"/>
    <s v="UNKNOWN"/>
    <s v="UNKNOWN"/>
    <s v="UNKNOWN"/>
    <x v="0"/>
    <s v="GREENPOWER MOTORS"/>
    <s v="EV"/>
    <s v="EVC210"/>
    <n v="4"/>
    <s v="BUS NON SCHOOL"/>
    <x v="3"/>
    <s v="6 X 6"/>
    <s v="1G9CG2CD2KP492033"/>
    <x v="8"/>
    <x v="4"/>
    <x v="3"/>
  </r>
  <r>
    <s v="UNITED PARCEL SERVICE"/>
    <s v="ATLANTA"/>
    <n v="30328"/>
    <s v="GENERAL FREIGHT"/>
    <s v="FOR HIRE"/>
    <s v="UNKNOWN"/>
    <s v="LOW TILT"/>
    <s v="UNKNOWN"/>
    <x v="0"/>
    <s v="MITSUBISHI FUSO TRUCK OF AMERICA INC"/>
    <s v="ECANTER"/>
    <s v="ECANTER"/>
    <n v="4"/>
    <s v="STRAIGHT TRUCK"/>
    <x v="4"/>
    <s v="4 X 2"/>
    <s v="TYBBYG121JDA00009"/>
    <x v="9"/>
    <x v="5"/>
    <x v="4"/>
  </r>
  <r>
    <s v="PENSKE TRUCK LEASING"/>
    <s v="EAST CHICAGO"/>
    <n v="46312"/>
    <s v="LEASE/RENTAL"/>
    <s v="FULL SERVICE LEASE"/>
    <s v="UNKNOWN"/>
    <s v="LOW TILT"/>
    <s v="UNKNOWN"/>
    <x v="0"/>
    <s v="MITSUBISHI FUSO TRUCK OF AMERICA INC"/>
    <s v="ECANTER"/>
    <s v="ECANTER"/>
    <n v="4"/>
    <s v="STRAIGHT TRUCK"/>
    <x v="4"/>
    <s v="4 X 2"/>
    <s v="TYBBYG12XJDA00039"/>
    <x v="14"/>
    <x v="5"/>
    <x v="4"/>
  </r>
  <r>
    <s v="PENSKE TRUCK LEASING"/>
    <s v="EAST CHICAGO"/>
    <n v="46312"/>
    <s v="LEASE/RENTAL"/>
    <s v="FULL SERVICE LEASE"/>
    <s v="UNKNOWN"/>
    <s v="LOW TILT"/>
    <s v="UNKNOWN"/>
    <x v="0"/>
    <s v="MITSUBISHI FUSO TRUCK OF AMERICA INC"/>
    <s v="ECANTER"/>
    <s v="ECANTER"/>
    <n v="4"/>
    <s v="STRAIGHT TRUCK"/>
    <x v="4"/>
    <s v="4 X 2"/>
    <s v="TYBBYG127JDA00063"/>
    <x v="14"/>
    <x v="5"/>
    <x v="4"/>
  </r>
  <r>
    <s v="DAIMLER TRUCKS NORTH AMERICA L"/>
    <s v="GASTONIA"/>
    <n v="28052"/>
    <s v="MANUFACTURING"/>
    <s v="VEHICLE MANUFACTURER"/>
    <s v="UNKNOWN"/>
    <s v="LOW TILT"/>
    <s v="UNKNOWN"/>
    <x v="0"/>
    <s v="MITSUBISHI FUSO TRUCK OF AMERICA INC"/>
    <s v="ECANTER"/>
    <s v="ECANTER"/>
    <n v="4"/>
    <s v="STRAIGHT TRUCK"/>
    <x v="4"/>
    <s v="4 X 2"/>
    <s v="TYBBYG126JDA00040"/>
    <x v="26"/>
    <x v="5"/>
    <x v="4"/>
  </r>
  <r>
    <s v="ENAT DELIVERIES LLC"/>
    <s v="NORTH BERGEN"/>
    <n v="7047"/>
    <s v="GENERAL FREIGHT"/>
    <s v="FOR HIRE"/>
    <s v="UNKNOWN"/>
    <s v="UNKNOWN"/>
    <s v="UNKNOWN"/>
    <x v="0"/>
    <s v="GREENPOWER MOTORS"/>
    <s v="EV"/>
    <s v="EVC210"/>
    <n v="4"/>
    <s v="INCOMPLETE (STRIP CHASSIS)"/>
    <x v="5"/>
    <s v="6 X 2"/>
    <s v="1G9BG2CD0MP492059"/>
    <x v="30"/>
    <x v="4"/>
    <x v="3"/>
  </r>
  <r>
    <s v="JUAN KLMY PRDCTNS LLC"/>
    <s v="UNION CITY"/>
    <n v="7087"/>
    <s v="UNCLASSIFIED"/>
    <s v="PRIVATE"/>
    <s v="UNKNOWN"/>
    <s v="UNKNOWN"/>
    <s v="UNKNOWN"/>
    <x v="0"/>
    <s v="GREENPOWER MOTORS"/>
    <s v="EV"/>
    <s v="EVC210"/>
    <n v="4"/>
    <s v="BUS NON SCHOOL"/>
    <x v="5"/>
    <s v="6 X 6"/>
    <s v="1G9CG2CD1MP492155"/>
    <x v="30"/>
    <x v="4"/>
    <x v="3"/>
  </r>
  <r>
    <s v="NAME NOT AVAILABLE"/>
    <s v="BRONX"/>
    <n v="10458"/>
    <s v="LANDSCAPING/HORTICULTURE"/>
    <s v="PRIVATE"/>
    <s v="UNKNOWN"/>
    <s v="LOW TILT"/>
    <s v="UNKNOWN"/>
    <x v="0"/>
    <s v="MITSUBISHI FUSO TRUCK OF AMERICA INC"/>
    <s v="ECANTER"/>
    <s v="ECANTER"/>
    <n v="4"/>
    <s v="STRAIGHT TRUCK"/>
    <x v="4"/>
    <s v="4 X 2"/>
    <s v="TYBBYG128JDA00072"/>
    <x v="33"/>
    <x v="5"/>
    <x v="4"/>
  </r>
  <r>
    <s v="NAME NOT AVAILABLE"/>
    <s v="BRONX"/>
    <n v="10460"/>
    <s v="SERVICES"/>
    <s v="PRIVATE"/>
    <s v="UNKNOWN"/>
    <s v="LOW TILT"/>
    <s v="UNKNOWN"/>
    <x v="0"/>
    <s v="MITSUBISHI FUSO TRUCK OF AMERICA INC"/>
    <s v="ECANTER"/>
    <s v="ECANTER"/>
    <n v="4"/>
    <s v="STRAIGHT TRUCK"/>
    <x v="4"/>
    <s v="4 X 2"/>
    <s v="TYBBYG123JDA00075"/>
    <x v="33"/>
    <x v="5"/>
    <x v="4"/>
  </r>
  <r>
    <s v="NAME NOT AVAILABLE"/>
    <s v="NEW YORK"/>
    <n v="10038"/>
    <s v="SANITATION/REFUSE"/>
    <s v="LOCAL GOVERNMENT (U.S. ONLY)"/>
    <s v="UNKNOWN"/>
    <s v="LOW TILT"/>
    <s v="UNKNOWN"/>
    <x v="0"/>
    <s v="MITSUBISHI FUSO TRUCK OF AMERICA INC"/>
    <s v="ECANTER"/>
    <s v="ECANTER"/>
    <n v="4"/>
    <s v="STRAIGHT TRUCK"/>
    <x v="4"/>
    <s v="4 X 2"/>
    <s v="TYBBYG126JDA00071"/>
    <x v="33"/>
    <x v="5"/>
    <x v="4"/>
  </r>
  <r>
    <s v="NAME NOT AVAILABLE"/>
    <s v="NEW YORK"/>
    <n v="10038"/>
    <s v="SERVICES"/>
    <s v="PRIVATE"/>
    <s v="UNKNOWN"/>
    <s v="LOW TILT"/>
    <s v="UNKNOWN"/>
    <x v="0"/>
    <s v="MITSUBISHI FUSO TRUCK OF AMERICA INC"/>
    <s v="ECANTER"/>
    <s v="ECANTER"/>
    <n v="4"/>
    <s v="STRAIGHT TRUCK"/>
    <x v="4"/>
    <s v="4 X 2"/>
    <s v="TYBBYG124JDA00067"/>
    <x v="33"/>
    <x v="5"/>
    <x v="4"/>
  </r>
  <r>
    <s v="FAMILY BLDG BLOCKS"/>
    <s v="SALEM"/>
    <n v="97305"/>
    <s v="CONSTRUCTION"/>
    <s v="PRIVATE"/>
    <s v="UNKNOWN"/>
    <s v="UNKNOWN"/>
    <s v="UNKNOWN"/>
    <x v="0"/>
    <s v="GREENPOWER MOTORS"/>
    <s v="EV"/>
    <s v="EVC210"/>
    <n v="4"/>
    <s v="BUS NON SCHOOL"/>
    <x v="3"/>
    <s v="6 X 6"/>
    <s v="1G9CG2CD2KD492017"/>
    <x v="36"/>
    <x v="4"/>
    <x v="3"/>
  </r>
  <r>
    <s v="WEDRIVEU LEASING INC"/>
    <s v="BEAVERTON"/>
    <n v="97003"/>
    <s v="LEASE/RENTAL"/>
    <s v="FULL SERVICE LEASE"/>
    <s v="UNKNOWN"/>
    <s v="UNKNOWN"/>
    <s v="UNKNOWN"/>
    <x v="0"/>
    <s v="GREENPOWER MOTORS"/>
    <s v="EV"/>
    <s v="EVC210"/>
    <n v="4"/>
    <s v="BUS NON SCHOOL"/>
    <x v="5"/>
    <s v="6 X 6"/>
    <s v="1G9CG2CD2MP492147"/>
    <x v="36"/>
    <x v="4"/>
    <x v="3"/>
  </r>
  <r>
    <s v="WEDRIVEU LEASING INC"/>
    <s v="BEAVERTON"/>
    <n v="97003"/>
    <s v="LEASE/RENTAL"/>
    <s v="FULL SERVICE LEASE"/>
    <s v="UNKNOWN"/>
    <s v="UNKNOWN"/>
    <s v="UNKNOWN"/>
    <x v="0"/>
    <s v="GREENPOWER MOTORS"/>
    <s v="EV"/>
    <s v="EVC210"/>
    <n v="4"/>
    <s v="BUS NON SCHOOL"/>
    <x v="5"/>
    <s v="6 X 6"/>
    <s v="1G9CG2CD2MP492150"/>
    <x v="36"/>
    <x v="4"/>
    <x v="3"/>
  </r>
  <r>
    <s v="WEDRIVEU LEASING INC"/>
    <s v="BEAVERTON"/>
    <n v="97003"/>
    <s v="LEASE/RENTAL"/>
    <s v="FULL SERVICE LEASE"/>
    <s v="UNKNOWN"/>
    <s v="UNKNOWN"/>
    <s v="UNKNOWN"/>
    <x v="0"/>
    <s v="GREENPOWER MOTORS"/>
    <s v="EV"/>
    <s v="EVC210"/>
    <n v="4"/>
    <s v="BUS NON SCHOOL"/>
    <x v="5"/>
    <s v="6 X 6"/>
    <s v="1G9CG2CD4MP492148"/>
    <x v="36"/>
    <x v="4"/>
    <x v="3"/>
  </r>
  <r>
    <s v="WEDRIVEU LEASING INC"/>
    <s v="BEAVERTON"/>
    <n v="97003"/>
    <s v="LEASE/RENTAL"/>
    <s v="FULL SERVICE LEASE"/>
    <s v="UNKNOWN"/>
    <s v="UNKNOWN"/>
    <s v="UNKNOWN"/>
    <x v="0"/>
    <s v="GREENPOWER MOTORS"/>
    <s v="EV"/>
    <s v="EVC210"/>
    <n v="4"/>
    <s v="BUS NON SCHOOL"/>
    <x v="5"/>
    <s v="6 X 6"/>
    <s v="1G9CG2CD6MP492149"/>
    <x v="36"/>
    <x v="4"/>
    <x v="3"/>
  </r>
  <r>
    <s v="WEDRIVEU LEASING INC"/>
    <s v="BEAVERTON"/>
    <n v="97003"/>
    <s v="LEASE/RENTAL"/>
    <s v="FULL SERVICE LEASE"/>
    <s v="UNKNOWN"/>
    <s v="UNKNOWN"/>
    <s v="UNKNOWN"/>
    <x v="0"/>
    <s v="GREENPOWER MOTORS"/>
    <s v="EV"/>
    <s v="EVC210"/>
    <n v="4"/>
    <s v="BUS NON SCHOOL"/>
    <x v="5"/>
    <s v="6 X 6"/>
    <s v="1G9CG2CD1MP492141"/>
    <x v="36"/>
    <x v="4"/>
    <x v="3"/>
  </r>
  <r>
    <s v="NAME NOT AVAILABLE"/>
    <s v="PITTSBURGH"/>
    <n v="15233"/>
    <s v="GENERAL FREIGHT"/>
    <s v="FOR HIRE"/>
    <s v="UNKNOWN"/>
    <s v="LOW TILT"/>
    <s v="UNKNOWN"/>
    <x v="0"/>
    <s v="MITSUBISHI FUSO TRUCK OF AMERICA INC"/>
    <s v="ECANTER"/>
    <s v="ECANTER"/>
    <n v="4"/>
    <s v="STRAIGHT TRUCK"/>
    <x v="4"/>
    <s v="4 X 2"/>
    <s v="TYBBYG122JDA00066"/>
    <x v="37"/>
    <x v="5"/>
    <x v="4"/>
  </r>
  <r>
    <s v="NAME NOT AVAILABLE"/>
    <s v="PITTSBURGH"/>
    <n v="15260"/>
    <s v="MISCELLANEOUS"/>
    <s v="STATE GOVERNMENT (U.S. ONLY)"/>
    <s v="UNKNOWN"/>
    <s v="LOW TILT"/>
    <s v="UNKNOWN"/>
    <x v="0"/>
    <s v="MITSUBISHI FUSO TRUCK OF AMERICA INC"/>
    <s v="ECANTER"/>
    <s v="ECANTER"/>
    <n v="4"/>
    <s v="STRAIGHT TRUCK"/>
    <x v="4"/>
    <s v="4 X 2"/>
    <s v="TYBBYG122JDA00035"/>
    <x v="37"/>
    <x v="5"/>
    <x v="4"/>
  </r>
  <r>
    <s v="NAME NOT AVAILABLE"/>
    <s v="PITTSBURGH"/>
    <n v="15260"/>
    <s v="MISCELLANEOUS"/>
    <s v="STATE GOVERNMENT (U.S. ONLY)"/>
    <s v="UNKNOWN"/>
    <s v="LOW TILT"/>
    <s v="UNKNOWN"/>
    <x v="0"/>
    <s v="MITSUBISHI FUSO TRUCK OF AMERICA INC"/>
    <s v="ECANTER"/>
    <s v="ECANTER"/>
    <n v="4"/>
    <s v="STRAIGHT TRUCK"/>
    <x v="4"/>
    <s v="4 X 2"/>
    <s v="TYBBYG124JDA00036"/>
    <x v="37"/>
    <x v="5"/>
    <x v="4"/>
  </r>
  <r>
    <s v="NAME NOT AVAILABLE"/>
    <s v="PITTSBURGH"/>
    <n v="15260"/>
    <s v="MISCELLANEOUS"/>
    <s v="STATE GOVERNMENT (U.S. ONLY)"/>
    <s v="UNKNOWN"/>
    <s v="LOW TILT"/>
    <s v="UNKNOWN"/>
    <x v="0"/>
    <s v="MITSUBISHI FUSO TRUCK OF AMERICA INC"/>
    <s v="ECANTER"/>
    <s v="ECANTER"/>
    <n v="4"/>
    <s v="STRAIGHT TRUCK"/>
    <x v="4"/>
    <s v="4 X 2"/>
    <s v="TYBBYG126JDA00037"/>
    <x v="37"/>
    <x v="5"/>
    <x v="4"/>
  </r>
  <r>
    <s v="NAME NOT AVAILABLE"/>
    <s v="PITTSBURGH"/>
    <n v="15260"/>
    <s v="MISCELLANEOUS"/>
    <s v="STATE GOVERNMENT (U.S. ONLY)"/>
    <s v="UNKNOWN"/>
    <s v="LOW TILT"/>
    <s v="UNKNOWN"/>
    <x v="0"/>
    <s v="MITSUBISHI FUSO TRUCK OF AMERICA INC"/>
    <s v="ECANTER"/>
    <s v="ECANTER"/>
    <n v="4"/>
    <s v="STRAIGHT TRUCK"/>
    <x v="4"/>
    <s v="4 X 2"/>
    <s v="TYBBYG128JDA00038"/>
    <x v="37"/>
    <x v="5"/>
    <x v="4"/>
  </r>
  <r>
    <s v="NAME NOT AVAILABLE"/>
    <s v="READING"/>
    <n v="19607"/>
    <s v="LEASE/RENTAL"/>
    <s v="FULL SERVICE LEASE"/>
    <s v="UNKNOWN"/>
    <s v="LOW TILT"/>
    <s v="UNKNOWN"/>
    <x v="0"/>
    <s v="MITSUBISHI FUSO TRUCK OF AMERICA INC"/>
    <s v="ECANTER"/>
    <s v="ECANTER"/>
    <n v="4"/>
    <s v="STRAIGHT TRUCK"/>
    <x v="4"/>
    <s v="4 X 2"/>
    <s v="TYBBYG124JDA00098"/>
    <x v="37"/>
    <x v="5"/>
    <x v="4"/>
  </r>
  <r>
    <s v="NAME NOT AVAILABLE"/>
    <s v="READING"/>
    <n v="19607"/>
    <s v="LEASE/RENTAL"/>
    <s v="FULL SERVICE LEASE"/>
    <s v="UNKNOWN"/>
    <s v="LOW TILT"/>
    <s v="UNKNOWN"/>
    <x v="0"/>
    <s v="MITSUBISHI FUSO TRUCK OF AMERICA INC"/>
    <s v="ECANTER"/>
    <s v="ECANTER"/>
    <n v="4"/>
    <s v="STRAIGHT TRUCK"/>
    <x v="4"/>
    <s v="4 X 2"/>
    <s v="TYBBYG126JDA00099"/>
    <x v="37"/>
    <x v="5"/>
    <x v="4"/>
  </r>
  <r>
    <s v="BIEN VIVIR SENIOR HEALTH SERVI"/>
    <s v="EL PASO"/>
    <n v="79915"/>
    <s v="SERVICES"/>
    <s v="PRIVATE"/>
    <s v="UNKNOWN"/>
    <s v="UNKNOWN"/>
    <s v="UNKNOWN"/>
    <x v="0"/>
    <s v="GREENPOWER MOTORS"/>
    <s v="EV"/>
    <s v="EVC210"/>
    <n v="4"/>
    <s v="BUS NON SCHOOL"/>
    <x v="3"/>
    <s v="6 X 6"/>
    <s v="1G9CG2CDXKD492024"/>
    <x v="41"/>
    <x v="4"/>
    <x v="3"/>
  </r>
  <r>
    <s v="DAIMLERCHRYSLER FINANCIAL SERV"/>
    <s v="FORT WORTH"/>
    <n v="76177"/>
    <s v="LEASE/MANUFACTURER SPONSORED"/>
    <s v="MANUFACTURER SPONSORED LEASE"/>
    <s v="UNKNOWN"/>
    <s v="LOW TILT"/>
    <s v="UNKNOWN"/>
    <x v="0"/>
    <s v="MITSUBISHI FUSO TRUCK OF AMERICA INC"/>
    <s v="ECANTER"/>
    <s v="ECANTER"/>
    <n v="4"/>
    <s v="STRAIGHT TRUCK"/>
    <x v="4"/>
    <s v="4 X 2"/>
    <s v="TYBBYG120JDA00065"/>
    <x v="41"/>
    <x v="5"/>
    <x v="4"/>
  </r>
  <r>
    <s v="DAIMLERCHRYSLER FINANCIAL SERV"/>
    <s v="FORT WORTH"/>
    <n v="76177"/>
    <s v="LEASE/MANUFACTURER SPONSORED"/>
    <s v="MANUFACTURER SPONSORED LEASE"/>
    <s v="UNKNOWN"/>
    <s v="LOW TILT"/>
    <s v="UNKNOWN"/>
    <x v="0"/>
    <s v="MITSUBISHI FUSO TRUCK OF AMERICA INC"/>
    <s v="ECANTER"/>
    <s v="ECANTER"/>
    <n v="4"/>
    <s v="STRAIGHT TRUCK"/>
    <x v="4"/>
    <s v="4 X 2"/>
    <s v="TYBBYG124JDA00070"/>
    <x v="41"/>
    <x v="5"/>
    <x v="4"/>
  </r>
  <r>
    <s v="DAIMLERCHRYSLER FINANCIAL SERV"/>
    <s v="FORT WORTH"/>
    <n v="76177"/>
    <s v="LEASE/MANUFACTURER SPONSORED"/>
    <s v="MANUFACTURER SPONSORED LEASE"/>
    <s v="UNKNOWN"/>
    <s v="LOW TILT"/>
    <s v="UNKNOWN"/>
    <x v="0"/>
    <s v="MITSUBISHI FUSO TRUCK OF AMERICA INC"/>
    <s v="ECANTER"/>
    <s v="ECANTER"/>
    <n v="4"/>
    <s v="STRAIGHT TRUCK"/>
    <x v="4"/>
    <s v="4 X 2"/>
    <s v="TYBBYG121JDA00074"/>
    <x v="41"/>
    <x v="5"/>
    <x v="4"/>
  </r>
  <r>
    <s v="DAIMLERCHRYSLER FINANCIAL SERV"/>
    <s v="FORT WORTH"/>
    <n v="76177"/>
    <s v="LEASE/MANUFACTURER SPONSORED"/>
    <s v="MANUFACTURER SPONSORED LEASE"/>
    <s v="UNKNOWN"/>
    <s v="LOW TILT"/>
    <s v="UNKNOWN"/>
    <x v="0"/>
    <s v="MITSUBISHI FUSO TRUCK OF AMERICA INC"/>
    <s v="ECANTER"/>
    <s v="ECANTER"/>
    <n v="4"/>
    <s v="STRAIGHT TRUCK"/>
    <x v="4"/>
    <s v="4 X 2"/>
    <s v="TYBBYG125JDA00062"/>
    <x v="41"/>
    <x v="5"/>
    <x v="4"/>
  </r>
  <r>
    <s v="DAIMLERCHRYSLER FINANCIAL SERV"/>
    <s v="FORT WORTH"/>
    <n v="76177"/>
    <s v="LEASE/MANUFACTURER SPONSORED"/>
    <s v="MANUFACTURER SPONSORED LEASE"/>
    <s v="UNKNOWN"/>
    <s v="LOW TILT"/>
    <s v="UNKNOWN"/>
    <x v="0"/>
    <s v="MITSUBISHI FUSO TRUCK OF AMERICA INC"/>
    <s v="ECANTER"/>
    <s v="ECANTER"/>
    <n v="4"/>
    <s v="STRAIGHT TRUCK"/>
    <x v="4"/>
    <s v="4 X 2"/>
    <s v="TYBBYG126JDA00068"/>
    <x v="41"/>
    <x v="5"/>
    <x v="4"/>
  </r>
  <r>
    <s v="DAIMLERCHRYSLER FINANCIAL SERV"/>
    <s v="FORT WORTH"/>
    <n v="76177"/>
    <s v="LEASE/MANUFACTURER SPONSORED"/>
    <s v="MANUFACTURER SPONSORED LEASE"/>
    <s v="UNKNOWN"/>
    <s v="LOW TILT"/>
    <s v="UNKNOWN"/>
    <x v="0"/>
    <s v="MITSUBISHI FUSO TRUCK OF AMERICA INC"/>
    <s v="ECANTER"/>
    <s v="ECANTER"/>
    <n v="4"/>
    <s v="STRAIGHT TRUCK"/>
    <x v="4"/>
    <s v="4 X 2"/>
    <s v="TYBBYG126JDA00085"/>
    <x v="41"/>
    <x v="5"/>
    <x v="4"/>
  </r>
  <r>
    <s v="DAIMLERCHRYSLER FINANCIAL SERV"/>
    <s v="FORT WORTH"/>
    <n v="76177"/>
    <s v="LEASE/MANUFACTURER SPONSORED"/>
    <s v="MANUFACTURER SPONSORED LEASE"/>
    <s v="UNKNOWN"/>
    <s v="LOW TILT"/>
    <s v="UNKNOWN"/>
    <x v="0"/>
    <s v="MITSUBISHI FUSO TRUCK OF AMERICA INC"/>
    <s v="ECANTER"/>
    <s v="ECANTER"/>
    <n v="4"/>
    <s v="STRAIGHT TRUCK"/>
    <x v="4"/>
    <s v="4 X 2"/>
    <s v="TYBBYG12XJDA00073"/>
    <x v="41"/>
    <x v="5"/>
    <x v="4"/>
  </r>
  <r>
    <s v="DALLAS COUNTY"/>
    <s v="DALLAS"/>
    <n v="75202"/>
    <s v="GOVERNMENT/MISCELLANEOUS"/>
    <s v="LOCAL GOVERNMENT (U.S. ONLY)"/>
    <s v="UNKNOWN"/>
    <s v="UNKNOWN"/>
    <s v="UNKNOWN"/>
    <x v="0"/>
    <s v="GREENPOWER MOTORS"/>
    <s v="EV"/>
    <s v="EVC210"/>
    <n v="4"/>
    <s v="BUS NON SCHOOL"/>
    <x v="3"/>
    <s v="6 X 6"/>
    <s v="1G9CG2CD0KD492016"/>
    <x v="41"/>
    <x v="4"/>
    <x v="3"/>
  </r>
  <r>
    <s v="DALLAS COUNTY"/>
    <s v="DALLAS"/>
    <n v="75202"/>
    <s v="GOVERNMENT/MISCELLANEOUS"/>
    <s v="LOCAL GOVERNMENT (U.S. ONLY)"/>
    <s v="UNKNOWN"/>
    <s v="UNKNOWN"/>
    <s v="UNKNOWN"/>
    <x v="0"/>
    <s v="GREENPOWER MOTORS"/>
    <s v="EV"/>
    <s v="EVC210"/>
    <n v="4"/>
    <s v="BUS NON SCHOOL"/>
    <x v="3"/>
    <s v="6 X 6"/>
    <s v="1G9CG2CD6KD492019"/>
    <x v="41"/>
    <x v="4"/>
    <x v="3"/>
  </r>
  <r>
    <s v="J B HUNT TRANS INC LESSE"/>
    <s v="FORT WORTH"/>
    <n v="76177"/>
    <s v="GENERAL FREIGHT"/>
    <s v="FOR HIRE"/>
    <s v="UNKNOWN"/>
    <s v="LOW TILT"/>
    <s v="UNKNOWN"/>
    <x v="0"/>
    <s v="MITSUBISHI FUSO TRUCK OF AMERICA INC"/>
    <s v="ECANTER"/>
    <s v="ECANTER"/>
    <n v="4"/>
    <s v="STRAIGHT TRUCK"/>
    <x v="4"/>
    <s v="4 X 2"/>
    <s v="TYBBYG125JDA00076"/>
    <x v="41"/>
    <x v="5"/>
    <x v="4"/>
  </r>
  <r>
    <s v="J B HUNT TRANSPORT INC"/>
    <s v="FORT WORTH"/>
    <n v="76177"/>
    <s v="GENERAL FREIGHT"/>
    <s v="FOR HIRE"/>
    <s v="UNKNOWN"/>
    <s v="LOW TILT"/>
    <s v="UNKNOWN"/>
    <x v="0"/>
    <s v="MITSUBISHI FUSO TRUCK OF AMERICA INC"/>
    <s v="ECANTER"/>
    <s v="ECANTER"/>
    <n v="4"/>
    <s v="STRAIGHT TRUCK"/>
    <x v="4"/>
    <s v="4 X 2"/>
    <s v="TYBBYG127JDA00077"/>
    <x v="41"/>
    <x v="5"/>
    <x v="4"/>
  </r>
  <r>
    <s v="NAME NOT AVAILABLE"/>
    <s v="FORT WORTH"/>
    <n v="76177"/>
    <s v="INDIVIDUAL"/>
    <s v="INDIVIDUAL"/>
    <s v="UNKNOWN"/>
    <s v="LOW TILT"/>
    <s v="UNKNOWN"/>
    <x v="0"/>
    <s v="MITSUBISHI FUSO TRUCK OF AMERICA INC"/>
    <s v="ECANTER"/>
    <s v="ECANTER"/>
    <n v="4"/>
    <s v="STRAIGHT TRUCK"/>
    <x v="4"/>
    <s v="4 X 2"/>
    <s v="TYBBYG120JDA00096"/>
    <x v="41"/>
    <x v="5"/>
    <x v="4"/>
  </r>
  <r>
    <s v="NAME NOT AVAILABLE"/>
    <s v="FORT WORTH"/>
    <n v="76177"/>
    <s v="INDIVIDUAL"/>
    <s v="INDIVIDUAL"/>
    <s v="UNKNOWN"/>
    <s v="LOW TILT"/>
    <s v="UNKNOWN"/>
    <x v="0"/>
    <s v="MITSUBISHI FUSO TRUCK OF AMERICA INC"/>
    <s v="ECANTER"/>
    <s v="ECANTER"/>
    <n v="4"/>
    <s v="STRAIGHT TRUCK"/>
    <x v="4"/>
    <s v="4 X 2"/>
    <s v="TYBBYG122JDA00097"/>
    <x v="41"/>
    <x v="5"/>
    <x v="4"/>
  </r>
  <r>
    <s v="UNITED PARCEL SERVICE"/>
    <s v="FORT WORTH"/>
    <n v="76177"/>
    <s v="GENERAL FREIGHT"/>
    <s v="FOR HIRE"/>
    <s v="UNKNOWN"/>
    <s v="LOW TILT"/>
    <s v="UNKNOWN"/>
    <x v="0"/>
    <s v="MITSUBISHI FUSO TRUCK OF AMERICA INC"/>
    <s v="ECANTER"/>
    <s v="ECANTER"/>
    <n v="4"/>
    <s v="STRAIGHT TRUCK"/>
    <x v="4"/>
    <s v="4 X 2"/>
    <s v="TYBBYG129JDA00064"/>
    <x v="41"/>
    <x v="5"/>
    <x v="4"/>
  </r>
  <r>
    <s v="XPO SALES INC"/>
    <s v="FORT WORTH"/>
    <n v="76177"/>
    <s v="WHOLESALE/RETAIL"/>
    <s v="PRIVATE"/>
    <s v="UNKNOWN"/>
    <s v="LOW TILT"/>
    <s v="UNKNOWN"/>
    <x v="0"/>
    <s v="MITSUBISHI FUSO TRUCK OF AMERICA INC"/>
    <s v="ECANTER"/>
    <s v="ECANTER"/>
    <n v="4"/>
    <s v="STRAIGHT TRUCK"/>
    <x v="4"/>
    <s v="4 X 2"/>
    <s v="TYBBYG121JDA00088"/>
    <x v="41"/>
    <x v="5"/>
    <x v="4"/>
  </r>
  <r>
    <s v="XPO SALES INC"/>
    <s v="FORT WORTH"/>
    <n v="76177"/>
    <s v="WHOLESALE/RETAIL"/>
    <s v="PRIVATE"/>
    <s v="UNKNOWN"/>
    <s v="LOW TILT"/>
    <s v="UNKNOWN"/>
    <x v="0"/>
    <s v="MITSUBISHI FUSO TRUCK OF AMERICA INC"/>
    <s v="ECANTER"/>
    <s v="ECANTER"/>
    <n v="4"/>
    <s v="STRAIGHT TRUCK"/>
    <x v="4"/>
    <s v="4 X 2"/>
    <s v="TYBBYG12XJDA00090"/>
    <x v="41"/>
    <x v="5"/>
    <x v="4"/>
  </r>
  <r>
    <s v="PERRONE ROBOTICS INC"/>
    <s v="CROZET"/>
    <n v="22932"/>
    <s v="SERVICES"/>
    <s v="PRIVATE"/>
    <s v="UNKNOWN"/>
    <s v="UNKNOWN"/>
    <s v="UNKNOWN"/>
    <x v="0"/>
    <s v="GREENPOWER MOTORS"/>
    <s v="EV"/>
    <s v="EVC210"/>
    <n v="4"/>
    <s v="BUS NON SCHOOL"/>
    <x v="3"/>
    <s v="6 X 6"/>
    <s v="1G9CG2CD2KD492020"/>
    <x v="43"/>
    <x v="4"/>
    <x v="3"/>
  </r>
  <r>
    <s v="PERRONE ROBOTICS INC"/>
    <s v="CROZET"/>
    <n v="22932"/>
    <s v="SERVICES"/>
    <s v="PRIVATE"/>
    <s v="UNKNOWN"/>
    <s v="UNKNOWN"/>
    <s v="UNKNOWN"/>
    <x v="0"/>
    <s v="GREENPOWER MOTORS"/>
    <s v="EV"/>
    <s v="EVC210"/>
    <n v="4"/>
    <s v="BUS NON SCHOOL"/>
    <x v="3"/>
    <s v="6 X 6"/>
    <s v="1G9CG2CD8KD492023"/>
    <x v="43"/>
    <x v="4"/>
    <x v="3"/>
  </r>
  <r>
    <s v="ALLSTATE LEASING INC"/>
    <s v="RNCHO CORDOVA"/>
    <n v="95742"/>
    <s v="LEASE/RENTAL"/>
    <s v="FULL SERVICE LEASE"/>
    <s v="UNKNOWN"/>
    <s v="VAN"/>
    <s v="CHANJE"/>
    <x v="0"/>
    <s v="CHANJE"/>
    <s v="V SERIES"/>
    <s v="V8100"/>
    <n v="5"/>
    <s v="VAN CARGO"/>
    <x v="6"/>
    <s v="UNK"/>
    <s v="LZ9Z6AZ15H1HZG006"/>
    <x v="3"/>
    <x v="6"/>
    <x v="0"/>
  </r>
  <r>
    <s v="AMAZON LOGISTICS"/>
    <s v="HAWTHORNE"/>
    <n v="90250"/>
    <s v="GENERAL FREIGHT"/>
    <s v="FOR HIRE"/>
    <s v="UNKNOWN"/>
    <s v="VAN"/>
    <s v="CHANJE"/>
    <x v="0"/>
    <s v="CHANJE"/>
    <s v="V SERIES"/>
    <s v="V8100"/>
    <n v="5"/>
    <s v="VAN PASSENGER"/>
    <x v="4"/>
    <s v="UNK"/>
    <s v="LA9A6AX20J1HZG003"/>
    <x v="3"/>
    <x v="6"/>
    <x v="1"/>
  </r>
  <r>
    <s v="AMAZON LOGISTICS"/>
    <s v="HAWTHORNE"/>
    <n v="90250"/>
    <s v="GENERAL FREIGHT"/>
    <s v="FOR HIRE"/>
    <s v="UNKNOWN"/>
    <s v="VAN"/>
    <s v="CHANJE"/>
    <x v="0"/>
    <s v="CHANJE"/>
    <s v="V SERIES"/>
    <s v="V8100"/>
    <n v="5"/>
    <s v="VAN PASSENGER"/>
    <x v="4"/>
    <s v="UNK"/>
    <s v="LA9A6AX27J1HZG001"/>
    <x v="3"/>
    <x v="6"/>
    <x v="1"/>
  </r>
  <r>
    <s v="AMAZON LOGISTICS"/>
    <s v="HAWTHORNE"/>
    <n v="90250"/>
    <s v="GENERAL FREIGHT"/>
    <s v="FOR HIRE"/>
    <s v="UNKNOWN"/>
    <s v="VAN"/>
    <s v="CHANJE"/>
    <x v="0"/>
    <s v="CHANJE"/>
    <s v="V SERIES"/>
    <s v="V8100"/>
    <n v="5"/>
    <s v="VAN PASSENGER"/>
    <x v="4"/>
    <s v="UNK"/>
    <s v="LA9A6AX29J1HZG002"/>
    <x v="3"/>
    <x v="6"/>
    <x v="1"/>
  </r>
  <r>
    <s v="BYD ENERGY LLC"/>
    <s v="LANCASTER"/>
    <n v="93535"/>
    <s v="UTILITY SERVICES"/>
    <s v="UTILITIES/COMMUNICATIONS"/>
    <s v="UNKNOWN"/>
    <s v="CAB FORWARD"/>
    <s v="BYD COACH BUS"/>
    <x v="0"/>
    <s v="BYD COACH AND BUS LLC"/>
    <s v="ELECTRIC TRUCK"/>
    <s v="TRUCK"/>
    <n v="5"/>
    <s v="STRAIGHT TRUCK"/>
    <x v="6"/>
    <s v="UNK"/>
    <s v="LA9TCB750H1LC0012"/>
    <x v="3"/>
    <x v="7"/>
    <x v="5"/>
  </r>
  <r>
    <s v="ITS TECHNOLOGIES &amp; LOGISTICS L"/>
    <s v="SN BERNRDNO"/>
    <n v="92411"/>
    <s v="SERVICES"/>
    <s v="PRIVATE"/>
    <s v="UNKNOWN"/>
    <s v="CAB FORWARD"/>
    <s v="BYD COACH BUS"/>
    <x v="0"/>
    <s v="BYD COACH AND BUS LLC"/>
    <s v="ELECTRIC TRUCK"/>
    <s v="TRUCK"/>
    <n v="5"/>
    <s v="STRAIGHT TRUCK"/>
    <x v="7"/>
    <s v="UNK"/>
    <s v="LA9TCB751G1LC0003"/>
    <x v="3"/>
    <x v="7"/>
    <x v="5"/>
  </r>
  <r>
    <s v="ITS TECHNOLOGIES &amp; LOGISTICS L"/>
    <s v="SN BERNRDNO"/>
    <n v="92411"/>
    <s v="SERVICES"/>
    <s v="PRIVATE"/>
    <s v="UNKNOWN"/>
    <s v="CAB FORWARD"/>
    <s v="BYD COACH BUS"/>
    <x v="0"/>
    <s v="BYD COACH AND BUS LLC"/>
    <s v="ELECTRIC TRUCK"/>
    <s v="TRUCK"/>
    <n v="5"/>
    <s v="STRAIGHT TRUCK"/>
    <x v="7"/>
    <s v="UNK"/>
    <s v="LA9TCB753G1LC0004"/>
    <x v="3"/>
    <x v="7"/>
    <x v="5"/>
  </r>
  <r>
    <s v="RYDER TRUCK RENTAL"/>
    <s v="COSTA MESA"/>
    <n v="92626"/>
    <s v="LEASE/RENTAL"/>
    <s v="FULL SERVICE LEASE"/>
    <s v="UNKNOWN"/>
    <s v="VAN"/>
    <s v="CHANJE"/>
    <x v="0"/>
    <s v="CHANJE"/>
    <s v="V SERIES"/>
    <s v="V8100"/>
    <n v="5"/>
    <s v="VAN CARGO"/>
    <x v="6"/>
    <s v="UNK"/>
    <s v="LZ9Z6AZ1XH1HZG017"/>
    <x v="3"/>
    <x v="6"/>
    <x v="0"/>
  </r>
  <r>
    <s v="RYDER TRUCK RENTAL"/>
    <s v="COSTA MESA"/>
    <n v="92626"/>
    <s v="LEASE/RENTAL"/>
    <s v="FULL SERVICE LEASE"/>
    <s v="UNKNOWN"/>
    <s v="VAN"/>
    <s v="CHANJE"/>
    <x v="0"/>
    <s v="CHANJE"/>
    <s v="V SERIES"/>
    <s v="V8100"/>
    <n v="5"/>
    <s v="VAN CARGO"/>
    <x v="6"/>
    <s v="UNK"/>
    <s v="LZ9Z6AZ10H1HZG009"/>
    <x v="3"/>
    <x v="6"/>
    <x v="0"/>
  </r>
  <r>
    <s v="RYDER TRUCK RENTAL"/>
    <s v="COSTA MESA"/>
    <n v="92626"/>
    <s v="LEASE/RENTAL"/>
    <s v="FULL SERVICE LEASE"/>
    <s v="UNKNOWN"/>
    <s v="VAN"/>
    <s v="CHANJE"/>
    <x v="0"/>
    <s v="CHANJE"/>
    <s v="V SERIES"/>
    <s v="V8100"/>
    <n v="5"/>
    <s v="VAN CARGO"/>
    <x v="6"/>
    <s v="UNK"/>
    <s v="LZ9Z6AZ10H1HZG012"/>
    <x v="3"/>
    <x v="6"/>
    <x v="0"/>
  </r>
  <r>
    <s v="RYDER TRUCK RENTAL"/>
    <s v="COSTA MESA"/>
    <n v="92626"/>
    <s v="LEASE/RENTAL"/>
    <s v="FULL SERVICE LEASE"/>
    <s v="UNKNOWN"/>
    <s v="VAN"/>
    <s v="CHANJE"/>
    <x v="0"/>
    <s v="CHANJE"/>
    <s v="V SERIES"/>
    <s v="V8100"/>
    <n v="5"/>
    <s v="VAN CARGO"/>
    <x v="6"/>
    <s v="UNK"/>
    <s v="LZ9Z6AZ10H1HZG026"/>
    <x v="3"/>
    <x v="6"/>
    <x v="0"/>
  </r>
  <r>
    <s v="RYDER TRUCK RENTAL"/>
    <s v="COSTA MESA"/>
    <n v="92626"/>
    <s v="LEASE/RENTAL"/>
    <s v="FULL SERVICE LEASE"/>
    <s v="UNKNOWN"/>
    <s v="VAN"/>
    <s v="CHANJE"/>
    <x v="0"/>
    <s v="CHANJE"/>
    <s v="V SERIES"/>
    <s v="V8100"/>
    <n v="5"/>
    <s v="VAN CARGO"/>
    <x v="6"/>
    <s v="UNK"/>
    <s v="LZ9Z6AZ11H1HZG018"/>
    <x v="3"/>
    <x v="6"/>
    <x v="0"/>
  </r>
  <r>
    <s v="RYDER TRUCK RENTAL"/>
    <s v="COSTA MESA"/>
    <n v="92626"/>
    <s v="LEASE/RENTAL"/>
    <s v="FULL SERVICE LEASE"/>
    <s v="UNKNOWN"/>
    <s v="VAN"/>
    <s v="CHANJE"/>
    <x v="0"/>
    <s v="CHANJE"/>
    <s v="V SERIES"/>
    <s v="V8100"/>
    <n v="5"/>
    <s v="VAN CARGO"/>
    <x v="6"/>
    <s v="UNK"/>
    <s v="LZ9Z6AZ12H1HZG030"/>
    <x v="3"/>
    <x v="6"/>
    <x v="0"/>
  </r>
  <r>
    <s v="RYDER TRUCK RENTAL"/>
    <s v="COSTA MESA"/>
    <n v="92626"/>
    <s v="LEASE/RENTAL"/>
    <s v="FULL SERVICE LEASE"/>
    <s v="UNKNOWN"/>
    <s v="VAN"/>
    <s v="CHANJE"/>
    <x v="0"/>
    <s v="CHANJE"/>
    <s v="V SERIES"/>
    <s v="V8100"/>
    <n v="5"/>
    <s v="VAN CARGO"/>
    <x v="6"/>
    <s v="UNK"/>
    <s v="LZ9Z6AZ13H1HZG005"/>
    <x v="3"/>
    <x v="6"/>
    <x v="0"/>
  </r>
  <r>
    <s v="RYDER TRUCK RENTAL"/>
    <s v="COSTA MESA"/>
    <n v="92626"/>
    <s v="LEASE/RENTAL"/>
    <s v="FULL SERVICE LEASE"/>
    <s v="UNKNOWN"/>
    <s v="VAN"/>
    <s v="CHANJE"/>
    <x v="0"/>
    <s v="CHANJE"/>
    <s v="V SERIES"/>
    <s v="V8100"/>
    <n v="5"/>
    <s v="VAN CARGO"/>
    <x v="6"/>
    <s v="UNK"/>
    <s v="LZ9Z6AZ13H1HZG022"/>
    <x v="3"/>
    <x v="6"/>
    <x v="0"/>
  </r>
  <r>
    <s v="RYDER TRUCK RENTAL"/>
    <s v="COSTA MESA"/>
    <n v="92626"/>
    <s v="LEASE/RENTAL"/>
    <s v="FULL SERVICE LEASE"/>
    <s v="UNKNOWN"/>
    <s v="VAN"/>
    <s v="CHANJE"/>
    <x v="0"/>
    <s v="CHANJE"/>
    <s v="V SERIES"/>
    <s v="V8100"/>
    <n v="5"/>
    <s v="VAN CARGO"/>
    <x v="6"/>
    <s v="UNK"/>
    <s v="LZ9Z6AZ14H1HZG014"/>
    <x v="3"/>
    <x v="6"/>
    <x v="0"/>
  </r>
  <r>
    <s v="RYDER TRUCK RENTAL"/>
    <s v="COSTA MESA"/>
    <n v="92626"/>
    <s v="LEASE/RENTAL"/>
    <s v="FULL SERVICE LEASE"/>
    <s v="UNKNOWN"/>
    <s v="VAN"/>
    <s v="CHANJE"/>
    <x v="0"/>
    <s v="CHANJE"/>
    <s v="V SERIES"/>
    <s v="V8100"/>
    <n v="5"/>
    <s v="VAN CARGO"/>
    <x v="6"/>
    <s v="UNK"/>
    <s v="LZ9Z6AZ15H1HZG023"/>
    <x v="3"/>
    <x v="6"/>
    <x v="0"/>
  </r>
  <r>
    <s v="RYDER TRUCK RENTAL"/>
    <s v="COSTA MESA"/>
    <n v="92626"/>
    <s v="LEASE/RENTAL"/>
    <s v="FULL SERVICE LEASE"/>
    <s v="UNKNOWN"/>
    <s v="VAN"/>
    <s v="CHANJE"/>
    <x v="0"/>
    <s v="CHANJE"/>
    <s v="V SERIES"/>
    <s v="V8100"/>
    <n v="5"/>
    <s v="VAN CARGO"/>
    <x v="6"/>
    <s v="UNK"/>
    <s v="LZ9Z6AZ16H1HZG015"/>
    <x v="3"/>
    <x v="6"/>
    <x v="0"/>
  </r>
  <r>
    <s v="RYDER TRUCK RENTAL"/>
    <s v="COSTA MESA"/>
    <n v="92626"/>
    <s v="LEASE/RENTAL"/>
    <s v="FULL SERVICE LEASE"/>
    <s v="UNKNOWN"/>
    <s v="VAN"/>
    <s v="CHANJE"/>
    <x v="0"/>
    <s v="CHANJE"/>
    <s v="V SERIES"/>
    <s v="V8100"/>
    <n v="5"/>
    <s v="VAN CARGO"/>
    <x v="6"/>
    <s v="UNK"/>
    <s v="LZ9Z6AZ17H1HZG007"/>
    <x v="3"/>
    <x v="6"/>
    <x v="0"/>
  </r>
  <r>
    <s v="RYDER TRUCK RENTAL"/>
    <s v="COSTA MESA"/>
    <n v="92626"/>
    <s v="LEASE/RENTAL"/>
    <s v="FULL SERVICE LEASE"/>
    <s v="UNKNOWN"/>
    <s v="VAN"/>
    <s v="CHANJE"/>
    <x v="0"/>
    <s v="CHANJE"/>
    <s v="V SERIES"/>
    <s v="V8100"/>
    <n v="5"/>
    <s v="VAN CARGO"/>
    <x v="6"/>
    <s v="UNK"/>
    <s v="LZ9Z6AZ17H1HZG024"/>
    <x v="3"/>
    <x v="6"/>
    <x v="0"/>
  </r>
  <r>
    <s v="RYDER TRUCK RENTAL"/>
    <s v="COSTA MESA"/>
    <n v="92626"/>
    <s v="LEASE/RENTAL"/>
    <s v="FULL SERVICE LEASE"/>
    <s v="UNKNOWN"/>
    <s v="VAN"/>
    <s v="CHANJE"/>
    <x v="0"/>
    <s v="CHANJE"/>
    <s v="V SERIES"/>
    <s v="V8100"/>
    <n v="5"/>
    <s v="VAN CARGO"/>
    <x v="6"/>
    <s v="UNK"/>
    <s v="LZ9Z6AZ18H1HZG002"/>
    <x v="3"/>
    <x v="6"/>
    <x v="0"/>
  </r>
  <r>
    <s v="RYDER TRUCK RENTAL"/>
    <s v="COSTA MESA"/>
    <n v="92626"/>
    <s v="LEASE/RENTAL"/>
    <s v="FULL SERVICE LEASE"/>
    <s v="UNKNOWN"/>
    <s v="VAN"/>
    <s v="CHANJE"/>
    <x v="0"/>
    <s v="CHANJE"/>
    <s v="V SERIES"/>
    <s v="V8100"/>
    <n v="5"/>
    <s v="VAN CARGO"/>
    <x v="6"/>
    <s v="UNK"/>
    <s v="LZ9Z6AZ18H1HZG016"/>
    <x v="3"/>
    <x v="6"/>
    <x v="0"/>
  </r>
  <r>
    <s v="RYDER TRUCK RENTAL"/>
    <s v="COSTA MESA"/>
    <n v="92626"/>
    <s v="LEASE/RENTAL"/>
    <s v="FULL SERVICE LEASE"/>
    <s v="UNKNOWN"/>
    <s v="VAN"/>
    <s v="CHANJE"/>
    <x v="0"/>
    <s v="CHANJE"/>
    <s v="V SERIES"/>
    <s v="V8100"/>
    <n v="5"/>
    <s v="VAN CARGO"/>
    <x v="6"/>
    <s v="UNK"/>
    <s v="LZ9Z6AZ19H1HZG008"/>
    <x v="3"/>
    <x v="6"/>
    <x v="0"/>
  </r>
  <r>
    <s v="RYDER TRUCK RENTAL"/>
    <s v="COSTA MESA"/>
    <n v="92626"/>
    <s v="LEASE/RENTAL"/>
    <s v="FULL SERVICE LEASE"/>
    <s v="UNKNOWN"/>
    <s v="VAN"/>
    <s v="CHANJE"/>
    <x v="0"/>
    <s v="CHANJE"/>
    <s v="V SERIES"/>
    <s v="V8100"/>
    <n v="5"/>
    <s v="VAN CARGO"/>
    <x v="6"/>
    <s v="UNK"/>
    <s v="LZ9Z6AZ19H1HZG011"/>
    <x v="3"/>
    <x v="6"/>
    <x v="0"/>
  </r>
  <r>
    <s v="RYDER TRUCK RENTAL"/>
    <s v="COSTA MESA"/>
    <n v="92626"/>
    <s v="LEASE/RENTAL"/>
    <s v="FULL SERVICE LEASE"/>
    <s v="UNKNOWN"/>
    <s v="VAN"/>
    <s v="CHANJE"/>
    <x v="0"/>
    <s v="CHANJE"/>
    <s v="V SERIES"/>
    <s v="V8100"/>
    <n v="5"/>
    <s v="VAN CARGO"/>
    <x v="6"/>
    <s v="UNK"/>
    <s v="LZ9Z6AZ1XH1HZG003"/>
    <x v="3"/>
    <x v="6"/>
    <x v="0"/>
  </r>
  <r>
    <s v="RYDER TRUCK RENTAL"/>
    <s v="COSTA MESA"/>
    <n v="92626"/>
    <s v="LEASE/RENTAL"/>
    <s v="FULL SERVICE LEASE"/>
    <s v="UNKNOWN"/>
    <s v="VAN"/>
    <s v="CHANJE"/>
    <x v="0"/>
    <s v="CHANJE"/>
    <s v="V SERIES"/>
    <s v="V8100"/>
    <n v="5"/>
    <s v="VAN CARGO"/>
    <x v="6"/>
    <s v="UNK"/>
    <s v="LZ9Z6AZ1XH1HZG020"/>
    <x v="3"/>
    <x v="6"/>
    <x v="0"/>
  </r>
  <r>
    <s v="SUN TRANS INC"/>
    <s v="CAMARILLO"/>
    <n v="93012"/>
    <s v="GENERAL FREIGHT"/>
    <s v="FOR HIRE"/>
    <s v="UNKNOWN"/>
    <s v="CAB FORWARD"/>
    <s v="BYD COACH BUS"/>
    <x v="0"/>
    <s v="BYD COACH AND BUS LLC"/>
    <s v="ELECTRIC TRUCK"/>
    <s v="TRUCK"/>
    <n v="5"/>
    <s v="STRAIGHT TRUCK"/>
    <x v="6"/>
    <s v="UNK"/>
    <s v="LA9TCB759H1LC0011"/>
    <x v="3"/>
    <x v="7"/>
    <x v="5"/>
  </r>
  <r>
    <s v="WORLD TRADING GROUP LLC"/>
    <s v="LOS ANGELES"/>
    <n v="90021"/>
    <s v="WHOLESALE/RETAIL"/>
    <s v="PRIVATE"/>
    <s v="UNKNOWN"/>
    <s v="VAN"/>
    <s v="CHANJE"/>
    <x v="0"/>
    <s v="CHANJE"/>
    <s v="V SERIES"/>
    <s v="V8100"/>
    <n v="5"/>
    <s v="VAN CARGO"/>
    <x v="6"/>
    <s v="UNK"/>
    <s v="LZ9Z6AZ11H1HZG021"/>
    <x v="3"/>
    <x v="6"/>
    <x v="0"/>
  </r>
  <r>
    <s v="RYDER TRUCK RENTAL"/>
    <s v="MIAMI"/>
    <n v="33178"/>
    <s v="LEASE/RENTAL"/>
    <s v="FULL SERVICE LEASE"/>
    <s v="UNKNOWN"/>
    <s v="VAN"/>
    <s v="CHANJE"/>
    <x v="0"/>
    <s v="CHANJE"/>
    <s v="V SERIES"/>
    <s v="V8100"/>
    <n v="5"/>
    <s v="VAN CARGO"/>
    <x v="6"/>
    <s v="UNK"/>
    <s v="LZ9Z6AZ12H1HZG013"/>
    <x v="8"/>
    <x v="6"/>
    <x v="0"/>
  </r>
  <r>
    <s v="RYDER TRUCK RENTAL"/>
    <s v="MIAMI"/>
    <n v="33178"/>
    <s v="LEASE/RENTAL"/>
    <s v="FULL SERVICE LEASE"/>
    <s v="UNKNOWN"/>
    <s v="VAN"/>
    <s v="CHANJE"/>
    <x v="0"/>
    <s v="CHANJE"/>
    <s v="V SERIES"/>
    <s v="V8100"/>
    <n v="5"/>
    <s v="VAN CARGO"/>
    <x v="6"/>
    <s v="UNK"/>
    <s v="LZ9Z6AZ13H1HZG019"/>
    <x v="8"/>
    <x v="6"/>
    <x v="0"/>
  </r>
  <r>
    <s v="NAME NOT AVAILABLE"/>
    <s v="FAIRFAX"/>
    <n v="52228"/>
    <s v="INDIVIDUAL"/>
    <s v="INDIVIDUAL"/>
    <s v="UNKNOWN"/>
    <s v="VAN"/>
    <s v="CHANJE"/>
    <x v="0"/>
    <s v="CHANJE"/>
    <s v="V SERIES"/>
    <s v="V8100"/>
    <n v="5"/>
    <s v="VAN CARGO"/>
    <x v="6"/>
    <s v="UNK"/>
    <s v="LZ9Z6AZ11H1HZG004"/>
    <x v="11"/>
    <x v="6"/>
    <x v="0"/>
  </r>
  <r>
    <s v="UNITED PARCEL SERVICE"/>
    <s v="DALLAS"/>
    <n v="75229"/>
    <s v="GENERAL FREIGHT"/>
    <s v="FOR HIRE"/>
    <s v="UNKNOWN"/>
    <s v="VAN"/>
    <s v="BMW"/>
    <x v="0"/>
    <s v="WORKHORSE CUSTOM CHASSIS"/>
    <s v="W SERIES"/>
    <s v="W88"/>
    <n v="5"/>
    <s v="STEP VAN"/>
    <x v="8"/>
    <s v="4 X 2"/>
    <s v="59RLPH2T0F3452508"/>
    <x v="41"/>
    <x v="8"/>
    <x v="6"/>
  </r>
  <r>
    <s v="UNITED PARCEL SERVICE"/>
    <s v="DALLAS"/>
    <n v="75229"/>
    <s v="GENERAL FREIGHT"/>
    <s v="FOR HIRE"/>
    <s v="UNKNOWN"/>
    <s v="VAN"/>
    <s v="BMW"/>
    <x v="0"/>
    <s v="WORKHORSE CUSTOM CHASSIS"/>
    <s v="W SERIES"/>
    <s v="W88"/>
    <n v="5"/>
    <s v="STEP VAN"/>
    <x v="8"/>
    <s v="4 X 2"/>
    <s v="59RLPH2T0F3452511"/>
    <x v="41"/>
    <x v="8"/>
    <x v="6"/>
  </r>
  <r>
    <s v="UNITED PARCEL SERVICE"/>
    <s v="DALLAS"/>
    <n v="75229"/>
    <s v="GENERAL FREIGHT"/>
    <s v="FOR HIRE"/>
    <s v="UNKNOWN"/>
    <s v="VAN"/>
    <s v="BMW"/>
    <x v="0"/>
    <s v="WORKHORSE CUSTOM CHASSIS"/>
    <s v="W SERIES"/>
    <s v="W88"/>
    <n v="5"/>
    <s v="STEP VAN"/>
    <x v="8"/>
    <s v="4 X 2"/>
    <s v="59RLPH2T2F3452509"/>
    <x v="41"/>
    <x v="8"/>
    <x v="6"/>
  </r>
  <r>
    <s v="UNITED PARCEL SERVICE"/>
    <s v="DALLAS"/>
    <n v="75229"/>
    <s v="GENERAL FREIGHT"/>
    <s v="FOR HIRE"/>
    <s v="UNKNOWN"/>
    <s v="VAN"/>
    <s v="BMW"/>
    <x v="0"/>
    <s v="WORKHORSE CUSTOM CHASSIS"/>
    <s v="W SERIES"/>
    <s v="W88"/>
    <n v="5"/>
    <s v="STEP VAN"/>
    <x v="8"/>
    <s v="4 X 2"/>
    <s v="59RLPH2T9F3452510"/>
    <x v="41"/>
    <x v="8"/>
    <x v="6"/>
  </r>
  <r>
    <s v="UNITED PARCEL SERVICE"/>
    <s v="DALLAS"/>
    <n v="75229"/>
    <s v="GENERAL FREIGHT"/>
    <s v="FOR HIRE"/>
    <s v="UNKNOWN"/>
    <s v="VAN"/>
    <s v="BMW"/>
    <x v="0"/>
    <s v="WORKHORSE CUSTOM CHASSIS"/>
    <s v="W SERIES"/>
    <s v="W88"/>
    <n v="5"/>
    <s v="STEP VAN"/>
    <x v="8"/>
    <s v="4 X 2"/>
    <s v="59RLPH2T1F3452517"/>
    <x v="41"/>
    <x v="8"/>
    <x v="6"/>
  </r>
  <r>
    <s v="UNITED PARCEL SERVICE"/>
    <s v="DALLAS"/>
    <n v="75229"/>
    <s v="GENERAL FREIGHT"/>
    <s v="FOR HIRE"/>
    <s v="UNKNOWN"/>
    <s v="VAN"/>
    <s v="BMW"/>
    <x v="0"/>
    <s v="WORKHORSE CUSTOM CHASSIS"/>
    <s v="W SERIES"/>
    <s v="W88"/>
    <n v="5"/>
    <s v="STEP VAN"/>
    <x v="8"/>
    <s v="4 X 2"/>
    <s v="59RLPH2T3F3452518"/>
    <x v="41"/>
    <x v="8"/>
    <x v="6"/>
  </r>
  <r>
    <s v="UNITED PARCEL SERVICE"/>
    <s v="DALLAS"/>
    <n v="75229"/>
    <s v="GENERAL FREIGHT"/>
    <s v="FOR HIRE"/>
    <s v="UNKNOWN"/>
    <s v="VAN"/>
    <s v="BMW"/>
    <x v="0"/>
    <s v="WORKHORSE CUSTOM CHASSIS"/>
    <s v="W SERIES"/>
    <s v="W88"/>
    <n v="5"/>
    <s v="STEP VAN"/>
    <x v="8"/>
    <s v="4 X 2"/>
    <s v="59RLPH2T4F3452513"/>
    <x v="41"/>
    <x v="8"/>
    <x v="6"/>
  </r>
  <r>
    <s v="UNITED PARCEL SERVICE"/>
    <s v="DALLAS"/>
    <n v="75229"/>
    <s v="GENERAL FREIGHT"/>
    <s v="FOR HIRE"/>
    <s v="UNKNOWN"/>
    <s v="VAN"/>
    <s v="BMW"/>
    <x v="0"/>
    <s v="WORKHORSE CUSTOM CHASSIS"/>
    <s v="W SERIES"/>
    <s v="W88"/>
    <n v="5"/>
    <s v="STEP VAN"/>
    <x v="8"/>
    <s v="4 X 2"/>
    <s v="59RLPH2T5F3452519"/>
    <x v="41"/>
    <x v="8"/>
    <x v="6"/>
  </r>
  <r>
    <s v="UNITED PARCEL SERVICE"/>
    <s v="DALLAS"/>
    <n v="75229"/>
    <s v="GENERAL FREIGHT"/>
    <s v="FOR HIRE"/>
    <s v="UNKNOWN"/>
    <s v="VAN"/>
    <s v="BMW"/>
    <x v="0"/>
    <s v="WORKHORSE CUSTOM CHASSIS"/>
    <s v="W SERIES"/>
    <s v="W88"/>
    <n v="5"/>
    <s v="STEP VAN"/>
    <x v="8"/>
    <s v="4 X 2"/>
    <s v="59RLPH2T8F3452515"/>
    <x v="41"/>
    <x v="8"/>
    <x v="6"/>
  </r>
  <r>
    <s v="UNITED PARCEL SERVICE"/>
    <s v="DALLAS"/>
    <n v="75229"/>
    <s v="GENERAL FREIGHT"/>
    <s v="FOR HIRE"/>
    <s v="UNKNOWN"/>
    <s v="VAN"/>
    <s v="BMW"/>
    <x v="0"/>
    <s v="WORKHORSE CUSTOM CHASSIS"/>
    <s v="W SERIES"/>
    <s v="W88"/>
    <n v="5"/>
    <s v="STEP VAN"/>
    <x v="8"/>
    <s v="4 X 2"/>
    <s v="59RLPH2T9F3452507"/>
    <x v="41"/>
    <x v="8"/>
    <x v="6"/>
  </r>
  <r>
    <s v="UNITED PARCEL SERVICE"/>
    <s v="DALLAS"/>
    <n v="75229"/>
    <s v="GENERAL FREIGHT"/>
    <s v="FOR HIRE"/>
    <s v="UNKNOWN"/>
    <s v="VAN"/>
    <s v="BMW"/>
    <x v="0"/>
    <s v="WORKHORSE CUSTOM CHASSIS"/>
    <s v="W SERIES"/>
    <s v="W88"/>
    <n v="5"/>
    <s v="STEP VAN"/>
    <x v="8"/>
    <s v="4 X 2"/>
    <s v="59RLPH2T1F3452520"/>
    <x v="41"/>
    <x v="8"/>
    <x v="6"/>
  </r>
  <r>
    <s v="UNITED PARCEL SERVICE"/>
    <s v="DALLAS"/>
    <n v="75229"/>
    <s v="GENERAL FREIGHT"/>
    <s v="FOR HIRE"/>
    <s v="UNKNOWN"/>
    <s v="VAN"/>
    <s v="BMW"/>
    <x v="0"/>
    <s v="WORKHORSE CUSTOM CHASSIS"/>
    <s v="W SERIES"/>
    <s v="W88"/>
    <n v="5"/>
    <s v="STEP VAN"/>
    <x v="8"/>
    <s v="4 X 2"/>
    <s v="59RLPH2T5F3452505"/>
    <x v="41"/>
    <x v="8"/>
    <x v="6"/>
  </r>
  <r>
    <s v="GREEN BOX LLX"/>
    <s v="SUN PRAIRIE"/>
    <n v="53590"/>
    <s v="MANUFACTURING"/>
    <s v="PRIVATE"/>
    <s v="UNKNOWN"/>
    <s v="VAN"/>
    <s v="CHANJE"/>
    <x v="0"/>
    <s v="CHANJE"/>
    <s v="V SERIES"/>
    <s v="V8100"/>
    <n v="5"/>
    <s v="VAN CARGO"/>
    <x v="6"/>
    <s v="UNK"/>
    <s v="LZ9Z6AZ17H1HZG010"/>
    <x v="46"/>
    <x v="6"/>
    <x v="0"/>
  </r>
  <r>
    <s v="ARI FLEET LT"/>
    <s v="MONTEBELLO"/>
    <n v="90640"/>
    <s v="LEASE/RENTAL"/>
    <s v="FULL SERVICE LEASE"/>
    <s v="UNKNOWN"/>
    <s v="STRIP CHASSIS"/>
    <s v="UNKNOWN"/>
    <x v="0"/>
    <s v="XOS"/>
    <s v="SV01"/>
    <s v="SV01"/>
    <n v="6"/>
    <s v="CAB CHASSIS"/>
    <x v="5"/>
    <s v="4 X 2"/>
    <s v="4T9TCBB62MC208024"/>
    <x v="3"/>
    <x v="9"/>
    <x v="6"/>
  </r>
  <r>
    <s v="TEXTRON FINANCIAL CORPORATION"/>
    <s v="MONTEBELLO"/>
    <n v="90640"/>
    <s v="LEASE/FINANCE"/>
    <s v="FINANCE LEASE"/>
    <s v="UNKNOWN"/>
    <s v="STRIP CHASSIS"/>
    <s v="UNKNOWN"/>
    <x v="0"/>
    <s v="XOS"/>
    <s v="SV01"/>
    <s v="SV01"/>
    <n v="6"/>
    <s v="CAB CHASSIS"/>
    <x v="5"/>
    <s v="4 X 2"/>
    <s v="4T9TCBB68MC208030"/>
    <x v="3"/>
    <x v="9"/>
    <x v="6"/>
  </r>
  <r>
    <s v="ARI FLEET LT"/>
    <s v="MONTEBELLO"/>
    <n v="90640"/>
    <s v="LEASE/RENTAL"/>
    <s v="FULL SERVICE LEASE"/>
    <s v="UNKNOWN"/>
    <s v="STRIP CHASSIS"/>
    <s v="UNKNOWN"/>
    <x v="0"/>
    <s v="XOS"/>
    <s v="SV01"/>
    <s v="SV01"/>
    <n v="6"/>
    <s v="CAB CHASSIS"/>
    <x v="5"/>
    <s v="4 X 2"/>
    <s v="4T9TCBB6XMC208028"/>
    <x v="3"/>
    <x v="9"/>
    <x v="6"/>
  </r>
  <r>
    <s v="TEXTRON FINANCIAL CORPORATION"/>
    <s v="MONTEBELLO"/>
    <n v="90640"/>
    <s v="LEASE/FINANCE"/>
    <s v="FINANCE LEASE"/>
    <s v="UNKNOWN"/>
    <s v="STRIP CHASSIS"/>
    <s v="UNKNOWN"/>
    <x v="0"/>
    <s v="XOS"/>
    <s v="SV01"/>
    <s v="SV01"/>
    <n v="6"/>
    <s v="CAB CHASSIS"/>
    <x v="5"/>
    <s v="4 X 2"/>
    <s v="4T9TCBB6XMC208031"/>
    <x v="3"/>
    <x v="9"/>
    <x v="6"/>
  </r>
  <r>
    <s v="PHARO DELIVERIES INC"/>
    <s v="BAKERSFIELD"/>
    <n v="93301"/>
    <s v="GENERAL FREIGHT"/>
    <s v="FOR HIRE"/>
    <s v="UNKNOWN"/>
    <s v="VAN"/>
    <s v="TM4"/>
    <x v="0"/>
    <s v="XOS"/>
    <s v="SA01"/>
    <s v="SA01"/>
    <n v="6"/>
    <s v="STEP VAN"/>
    <x v="5"/>
    <s v="4 X 2"/>
    <s v="4T9TSAA60MB208043"/>
    <x v="3"/>
    <x v="10"/>
    <x v="6"/>
  </r>
  <r>
    <s v="EXPEDITED DELIVERY SERVICES"/>
    <s v="SAN DIEGO"/>
    <n v="92127"/>
    <s v="GENERAL FREIGHT"/>
    <s v="FOR HIRE"/>
    <s v="UNKNOWN"/>
    <s v="VAN"/>
    <s v="TM4"/>
    <x v="0"/>
    <s v="XOS"/>
    <s v="SA01"/>
    <s v="SA01"/>
    <n v="6"/>
    <s v="STEP VAN"/>
    <x v="5"/>
    <s v="4 X 2"/>
    <s v="4T9TSAA60MB208124"/>
    <x v="3"/>
    <x v="10"/>
    <x v="6"/>
  </r>
  <r>
    <s v="BONANNO INVESTMENT ENTERPRISES"/>
    <s v="CHATSWORTH"/>
    <n v="91311"/>
    <s v="LEASE/FINANCE"/>
    <s v="FINANCE LEASE"/>
    <s v="UNKNOWN"/>
    <s v="VAN"/>
    <s v="TM4"/>
    <x v="0"/>
    <s v="XOS"/>
    <s v="SA01"/>
    <s v="SA01"/>
    <n v="6"/>
    <s v="STEP VAN"/>
    <x v="5"/>
    <s v="4 X 2"/>
    <s v="4T9TSAA60MC208098"/>
    <x v="3"/>
    <x v="10"/>
    <x v="6"/>
  </r>
  <r>
    <s v="ESPINOZA INC"/>
    <s v="LOMPOC"/>
    <n v="93436"/>
    <s v="SERVICES"/>
    <s v="PRIVATE"/>
    <s v="UNKNOWN"/>
    <s v="VAN"/>
    <s v="TM4"/>
    <x v="0"/>
    <s v="XOS"/>
    <s v="SA01"/>
    <s v="SA01"/>
    <n v="6"/>
    <s v="STEP VAN"/>
    <x v="5"/>
    <s v="4 X 2"/>
    <s v="4T9TSAA61MB208018"/>
    <x v="3"/>
    <x v="10"/>
    <x v="6"/>
  </r>
  <r>
    <s v="EXPEDITED DELIVERY SERVICES"/>
    <s v="SAN DIEGO"/>
    <n v="92127"/>
    <s v="GENERAL FREIGHT"/>
    <s v="FOR HIRE"/>
    <s v="UNKNOWN"/>
    <s v="VAN"/>
    <s v="TM4"/>
    <x v="0"/>
    <s v="XOS"/>
    <s v="SA01"/>
    <s v="SA01"/>
    <n v="6"/>
    <s v="STEP VAN"/>
    <x v="5"/>
    <s v="4 X 2"/>
    <s v="4T9TSAA61MB208066"/>
    <x v="3"/>
    <x v="10"/>
    <x v="6"/>
  </r>
  <r>
    <s v="BONANNO INVESTMENT ENTERPRISES"/>
    <s v="N HOLLYWOOD"/>
    <n v="91605"/>
    <s v="LEASE/FINANCE"/>
    <s v="FINANCE LEASE"/>
    <s v="UNKNOWN"/>
    <s v="VAN"/>
    <s v="TM4"/>
    <x v="0"/>
    <s v="XOS"/>
    <s v="SA01"/>
    <s v="SA01"/>
    <n v="6"/>
    <s v="STEP VAN"/>
    <x v="5"/>
    <s v="4 X 2"/>
    <s v="4T9TSAA61MC208093"/>
    <x v="3"/>
    <x v="10"/>
    <x v="6"/>
  </r>
  <r>
    <s v="ESPINOZA INC"/>
    <s v="SANTA MARIA"/>
    <n v="93455"/>
    <s v="SERVICES"/>
    <s v="PRIVATE"/>
    <s v="UNKNOWN"/>
    <s v="VAN"/>
    <s v="TM4"/>
    <x v="0"/>
    <s v="XOS"/>
    <s v="SA01"/>
    <s v="SA01"/>
    <n v="6"/>
    <s v="STEP VAN"/>
    <x v="5"/>
    <s v="4 X 2"/>
    <s v="4T9TSAA62MC208099"/>
    <x v="3"/>
    <x v="10"/>
    <x v="6"/>
  </r>
  <r>
    <s v="ERIC YOUNG CORP"/>
    <s v="CAMARILLO"/>
    <n v="93010"/>
    <s v="UNCLASSIFIED"/>
    <s v="PRIVATE"/>
    <s v="UNKNOWN"/>
    <s v="VAN"/>
    <s v="TM4"/>
    <x v="0"/>
    <s v="XOS"/>
    <s v="SA01"/>
    <s v="SA01"/>
    <n v="6"/>
    <s v="STEP VAN"/>
    <x v="5"/>
    <s v="4 X 2"/>
    <s v="4T9TSAA63MB208067"/>
    <x v="3"/>
    <x v="10"/>
    <x v="6"/>
  </r>
  <r>
    <s v="PHARO DELIVERIES INC"/>
    <s v="BAKERSFIELD"/>
    <n v="93301"/>
    <s v="GENERAL FREIGHT"/>
    <s v="FOR HIRE"/>
    <s v="UNKNOWN"/>
    <s v="VAN"/>
    <s v="TM4"/>
    <x v="0"/>
    <s v="XOS"/>
    <s v="SA01"/>
    <s v="SA01"/>
    <n v="6"/>
    <s v="STEP VAN"/>
    <x v="5"/>
    <s v="4 X 2"/>
    <s v="4T9TSAA63MB208070"/>
    <x v="3"/>
    <x v="10"/>
    <x v="6"/>
  </r>
  <r>
    <s v="CABRERA ENTERPRISES"/>
    <s v="FRESNO"/>
    <n v="93725"/>
    <s v="UNCLASSIFIED"/>
    <s v="PRIVATE"/>
    <s v="UNKNOWN"/>
    <s v="VAN"/>
    <s v="TM4"/>
    <x v="0"/>
    <s v="XOS"/>
    <s v="SA01"/>
    <s v="SA01"/>
    <n v="6"/>
    <s v="STEP VAN"/>
    <x v="5"/>
    <s v="4 X 2"/>
    <s v="4T9TSAA63MB208151"/>
    <x v="3"/>
    <x v="10"/>
    <x v="6"/>
  </r>
  <r>
    <s v="ESPINOZA INC"/>
    <s v="LOMPOC"/>
    <n v="93436"/>
    <s v="SERVICES"/>
    <s v="PRIVATE"/>
    <s v="UNKNOWN"/>
    <s v="VAN"/>
    <s v="TM4"/>
    <x v="0"/>
    <s v="XOS"/>
    <s v="SA01"/>
    <s v="SA01"/>
    <n v="6"/>
    <s v="STEP VAN"/>
    <x v="5"/>
    <s v="4 X 2"/>
    <s v="4T9TSAA64MC208105"/>
    <x v="3"/>
    <x v="10"/>
    <x v="6"/>
  </r>
  <r>
    <s v="ERIC YOUNG CORP"/>
    <s v="CAMARILLO"/>
    <n v="93010"/>
    <s v="UNCLASSIFIED"/>
    <s v="PRIVATE"/>
    <s v="UNKNOWN"/>
    <s v="VAN"/>
    <s v="TM4"/>
    <x v="0"/>
    <s v="XOS"/>
    <s v="SA01"/>
    <s v="SA01"/>
    <n v="6"/>
    <s v="STEP VAN"/>
    <x v="5"/>
    <s v="4 X 2"/>
    <s v="4T9TSAA65MB208054"/>
    <x v="3"/>
    <x v="10"/>
    <x v="6"/>
  </r>
  <r>
    <s v="PHARO DELIVERIES INC"/>
    <s v="BAKERSFIELD"/>
    <n v="93301"/>
    <s v="GENERAL FREIGHT"/>
    <s v="FOR HIRE"/>
    <s v="UNKNOWN"/>
    <s v="VAN"/>
    <s v="TM4"/>
    <x v="0"/>
    <s v="XOS"/>
    <s v="SA01"/>
    <s v="SA01"/>
    <n v="6"/>
    <s v="STEP VAN"/>
    <x v="5"/>
    <s v="4 X 2"/>
    <s v="4T9TSAA65MB208068"/>
    <x v="3"/>
    <x v="10"/>
    <x v="6"/>
  </r>
  <r>
    <s v="CABRERA ENTERPRISES"/>
    <s v="FRESNO"/>
    <n v="93725"/>
    <s v="UNCLASSIFIED"/>
    <s v="PRIVATE"/>
    <s v="UNKNOWN"/>
    <s v="VAN"/>
    <s v="TM4"/>
    <x v="0"/>
    <s v="XOS"/>
    <s v="SA01"/>
    <s v="SA01"/>
    <n v="6"/>
    <s v="STEP VAN"/>
    <x v="5"/>
    <s v="4 X 2"/>
    <s v="4T9TSAA66MB208144"/>
    <x v="3"/>
    <x v="10"/>
    <x v="6"/>
  </r>
  <r>
    <s v="PHARO DELIVERIES INC"/>
    <s v="BAKERSFIELD"/>
    <n v="93301"/>
    <s v="GENERAL FREIGHT"/>
    <s v="FOR HIRE"/>
    <s v="UNKNOWN"/>
    <s v="VAN"/>
    <s v="TM4"/>
    <x v="0"/>
    <s v="XOS"/>
    <s v="SA01"/>
    <s v="SA01"/>
    <n v="6"/>
    <s v="STEP VAN"/>
    <x v="5"/>
    <s v="4 X 2"/>
    <s v="4T9TSAA67MB208041"/>
    <x v="3"/>
    <x v="10"/>
    <x v="6"/>
  </r>
  <r>
    <s v="PHARO DELIVERIES INC"/>
    <s v="BAKERSFIELD"/>
    <n v="93301"/>
    <s v="GENERAL FREIGHT"/>
    <s v="FOR HIRE"/>
    <s v="UNKNOWN"/>
    <s v="VAN"/>
    <s v="TM4"/>
    <x v="0"/>
    <s v="XOS"/>
    <s v="SA01"/>
    <s v="SA01"/>
    <n v="6"/>
    <s v="STEP VAN"/>
    <x v="5"/>
    <s v="4 X 2"/>
    <s v="4T9TSAA67MB208055"/>
    <x v="3"/>
    <x v="10"/>
    <x v="6"/>
  </r>
  <r>
    <s v="BONANNO INVESTMENT ENTERPRISES"/>
    <s v="N HOLLYWOOD"/>
    <n v="91605"/>
    <s v="LEASE/FINANCE"/>
    <s v="FINANCE LEASE"/>
    <s v="UNKNOWN"/>
    <s v="VAN"/>
    <s v="TM4"/>
    <x v="0"/>
    <s v="XOS"/>
    <s v="SA01"/>
    <s v="SA01"/>
    <n v="6"/>
    <s v="STEP VAN"/>
    <x v="5"/>
    <s v="4 X 2"/>
    <s v="4T9TSAA67MC208101"/>
    <x v="3"/>
    <x v="10"/>
    <x v="6"/>
  </r>
  <r>
    <s v="ZEEM SOLUTIONS"/>
    <s v="INGLEWOOD"/>
    <n v="90301"/>
    <s v="UNCLASSIFIED"/>
    <s v="PRIVATE"/>
    <s v="UNKNOWN"/>
    <s v="VAN"/>
    <s v="TM4"/>
    <x v="0"/>
    <s v="XOS"/>
    <s v="SA01"/>
    <s v="SA01"/>
    <n v="6"/>
    <s v="STEP VAN"/>
    <x v="5"/>
    <s v="4 X 2"/>
    <s v="4T9TSAA68MB208047"/>
    <x v="3"/>
    <x v="10"/>
    <x v="6"/>
  </r>
  <r>
    <s v="ESPINOZA INC"/>
    <s v="LOMPOC"/>
    <n v="93436"/>
    <s v="SERVICES"/>
    <s v="PRIVATE"/>
    <s v="UNKNOWN"/>
    <s v="VAN"/>
    <s v="TM4"/>
    <x v="0"/>
    <s v="XOS"/>
    <s v="SA01"/>
    <s v="SA01"/>
    <n v="6"/>
    <s v="STEP VAN"/>
    <x v="5"/>
    <s v="4 X 2"/>
    <s v="4T9TSAA68MC208057"/>
    <x v="3"/>
    <x v="10"/>
    <x v="6"/>
  </r>
  <r>
    <s v="ESPINOZA INC"/>
    <s v="LOMPOC"/>
    <n v="93436"/>
    <s v="SERVICES"/>
    <s v="PRIVATE"/>
    <s v="UNKNOWN"/>
    <s v="VAN"/>
    <s v="TM4"/>
    <x v="0"/>
    <s v="XOS"/>
    <s v="SA01"/>
    <s v="SA01"/>
    <n v="6"/>
    <s v="STEP VAN"/>
    <x v="5"/>
    <s v="4 X 2"/>
    <s v="4T9TSAA69MC208102"/>
    <x v="3"/>
    <x v="10"/>
    <x v="6"/>
  </r>
  <r>
    <s v="BONANNO INVESTMENT ENTERPRISES"/>
    <s v="N HOLLYWOOD"/>
    <n v="91605"/>
    <s v="LEASE/FINANCE"/>
    <s v="FINANCE LEASE"/>
    <s v="UNKNOWN"/>
    <s v="VAN"/>
    <s v="TM4"/>
    <x v="0"/>
    <s v="XOS"/>
    <s v="SA01"/>
    <s v="SA01"/>
    <n v="6"/>
    <s v="STEP VAN"/>
    <x v="5"/>
    <s v="4 X 2"/>
    <s v="4T9TSAA6XMB208048"/>
    <x v="3"/>
    <x v="10"/>
    <x v="6"/>
  </r>
  <r>
    <s v="BONANNO INVESTMENT ENTERPRISES"/>
    <s v="CHATSWORTH"/>
    <n v="91311"/>
    <s v="LEASE/FINANCE"/>
    <s v="FINANCE LEASE"/>
    <s v="UNKNOWN"/>
    <s v="VAN"/>
    <s v="TM4"/>
    <x v="0"/>
    <s v="XOS"/>
    <s v="SA01"/>
    <s v="SA01"/>
    <n v="6"/>
    <s v="STEP VAN"/>
    <x v="5"/>
    <s v="4 X 2"/>
    <s v="4T9TSAA6XMC208092"/>
    <x v="3"/>
    <x v="10"/>
    <x v="6"/>
  </r>
  <r>
    <s v="UNIVERSITY OF CALIFORNIA"/>
    <s v="LOS ANGELES"/>
    <n v="90095"/>
    <s v="MISCELLANEOUS"/>
    <s v="STATE GOVERNMENT (U.S. ONLY)"/>
    <s v="UNKNOWN"/>
    <s v="CAB FORWARD"/>
    <s v="BYD COACH BUS"/>
    <x v="0"/>
    <s v="BYD COACH AND BUS LLC"/>
    <s v="ELECTRIC TRUCK"/>
    <s v="TRUCK"/>
    <n v="6"/>
    <s v="CAB CHASSIS"/>
    <x v="5"/>
    <s v="4 X 2"/>
    <s v="LA95B65E7M1LC0041"/>
    <x v="3"/>
    <x v="7"/>
    <x v="5"/>
  </r>
  <r>
    <s v="GREEN WASTE RECOVERY"/>
    <s v="SAN JOSE"/>
    <n v="95112"/>
    <s v="SANITATION/REFUSE"/>
    <s v="PRIVATE"/>
    <s v="UNKNOWN"/>
    <s v="CAB FORWARD"/>
    <s v="BYD COACH BUS"/>
    <x v="0"/>
    <s v="BYD COACH AND BUS LLC"/>
    <s v="ELECTRIC TRUCK"/>
    <s v="TRUCK"/>
    <n v="6"/>
    <s v="CAB CHASSIS"/>
    <x v="9"/>
    <s v="4 X 2"/>
    <s v="LA95B65E8L1LC0032"/>
    <x v="3"/>
    <x v="7"/>
    <x v="5"/>
  </r>
  <r>
    <s v="GREEN WASTE RECOVERY"/>
    <s v="SAN JOSE"/>
    <n v="95112"/>
    <s v="SANITATION/REFUSE"/>
    <s v="PRIVATE"/>
    <s v="UNKNOWN"/>
    <s v="CAB FORWARD"/>
    <s v="BYD COACH BUS"/>
    <x v="0"/>
    <s v="BYD COACH AND BUS LLC"/>
    <s v="ELECTRIC TRUCK"/>
    <s v="TRUCK"/>
    <n v="6"/>
    <s v="CAB CHASSIS"/>
    <x v="9"/>
    <s v="4 X 2"/>
    <s v="LA95B65EXL1LC0047"/>
    <x v="3"/>
    <x v="7"/>
    <x v="5"/>
  </r>
  <r>
    <s v="GOODWILL INDUSTRIES"/>
    <s v="BURLINGAME"/>
    <n v="94010"/>
    <s v="SERVICES"/>
    <s v="PRIVATE"/>
    <s v="UNKNOWN"/>
    <s v="CAB FORWARD"/>
    <s v="BYD COACH BUS"/>
    <x v="0"/>
    <s v="BYD COACH AND BUS LLC"/>
    <s v="ELECTRIC TRUCK"/>
    <s v="TRUCK"/>
    <n v="6"/>
    <s v="STRAIGHT TRUCK"/>
    <x v="6"/>
    <s v="UNK"/>
    <s v="LA9TCB760H1LC0018"/>
    <x v="3"/>
    <x v="7"/>
    <x v="5"/>
  </r>
  <r>
    <s v="GOODWILL INDUSTRIES"/>
    <s v="BURLINGAME"/>
    <n v="94010"/>
    <s v="SERVICES"/>
    <s v="PRIVATE"/>
    <s v="UNKNOWN"/>
    <s v="CAB FORWARD"/>
    <s v="BYD COACH BUS"/>
    <x v="0"/>
    <s v="BYD COACH AND BUS LLC"/>
    <s v="ELECTRIC TRUCK"/>
    <s v="TRUCK"/>
    <n v="6"/>
    <s v="STRAIGHT TRUCK"/>
    <x v="6"/>
    <s v="UNK"/>
    <s v="LA9TCB760H1LC0021"/>
    <x v="3"/>
    <x v="7"/>
    <x v="5"/>
  </r>
  <r>
    <s v="NAME NOT AVAILABLE"/>
    <s v="BURLINGAME"/>
    <n v="94010"/>
    <s v="INDIVIDUAL"/>
    <s v="INDIVIDUAL"/>
    <s v="UNKNOWN"/>
    <s v="CAB FORWARD"/>
    <s v="BYD COACH BUS"/>
    <x v="0"/>
    <s v="BYD COACH AND BUS LLC"/>
    <s v="ELECTRIC TRUCK"/>
    <s v="TRUCK"/>
    <n v="6"/>
    <s v="STRAIGHT TRUCK"/>
    <x v="6"/>
    <s v="UNK"/>
    <s v="LA9TCB761H1LC0013"/>
    <x v="3"/>
    <x v="7"/>
    <x v="5"/>
  </r>
  <r>
    <s v="GOODWILL INDUSTRIES"/>
    <s v="BURLINGAME"/>
    <n v="94010"/>
    <s v="SERVICES"/>
    <s v="PRIVATE"/>
    <s v="UNKNOWN"/>
    <s v="CAB FORWARD"/>
    <s v="BYD COACH BUS"/>
    <x v="0"/>
    <s v="BYD COACH AND BUS LLC"/>
    <s v="ELECTRIC TRUCK"/>
    <s v="TRUCK"/>
    <n v="6"/>
    <s v="STRAIGHT TRUCK"/>
    <x v="6"/>
    <s v="UNK"/>
    <s v="LA9TCB762H1LC0019"/>
    <x v="3"/>
    <x v="7"/>
    <x v="5"/>
  </r>
  <r>
    <s v="GOODWILL INDUSTRIES"/>
    <s v="BURLINGAME"/>
    <n v="94010"/>
    <s v="SERVICES"/>
    <s v="PRIVATE"/>
    <s v="UNKNOWN"/>
    <s v="CAB FORWARD"/>
    <s v="BYD COACH BUS"/>
    <x v="0"/>
    <s v="BYD COACH AND BUS LLC"/>
    <s v="ELECTRIC TRUCK"/>
    <s v="TRUCK"/>
    <n v="6"/>
    <s v="STRAIGHT TRUCK"/>
    <x v="6"/>
    <s v="UNK"/>
    <s v="LA9TCB762H1LC0022"/>
    <x v="3"/>
    <x v="7"/>
    <x v="5"/>
  </r>
  <r>
    <s v="DURKEE DRAYAGE"/>
    <s v="BENICIA"/>
    <n v="94510"/>
    <s v="GENERAL FREIGHT"/>
    <s v="FOR HIRE"/>
    <s v="UNKNOWN"/>
    <s v="CAB FORWARD"/>
    <s v="BYD COACH BUS"/>
    <x v="0"/>
    <s v="BYD COACH AND BUS LLC"/>
    <s v="ELECTRIC TRUCK"/>
    <s v="TRUCK"/>
    <n v="6"/>
    <s v="STRAIGHT TRUCK"/>
    <x v="6"/>
    <s v="UNK"/>
    <s v="LA9TCB763H1LC0014"/>
    <x v="3"/>
    <x v="7"/>
    <x v="5"/>
  </r>
  <r>
    <s v="BYD MOTORS LLCLSR GOODWILL IND"/>
    <s v="BURLINGAME"/>
    <n v="94010"/>
    <s v="DEALER"/>
    <s v="DEALER"/>
    <s v="UNKNOWN"/>
    <s v="CAB FORWARD"/>
    <s v="BYD COACH BUS"/>
    <x v="0"/>
    <s v="BYD COACH AND BUS LLC"/>
    <s v="ELECTRIC TRUCK"/>
    <s v="TRUCK"/>
    <n v="6"/>
    <s v="STRAIGHT TRUCK"/>
    <x v="6"/>
    <s v="UNK"/>
    <s v="LA9TCB764H1LC0023"/>
    <x v="3"/>
    <x v="7"/>
    <x v="5"/>
  </r>
  <r>
    <s v="GOODWILL INDUSTRIES"/>
    <s v="BURLINGAME"/>
    <n v="94010"/>
    <s v="SERVICES"/>
    <s v="PRIVATE"/>
    <s v="UNKNOWN"/>
    <s v="CAB FORWARD"/>
    <s v="BYD COACH BUS"/>
    <x v="0"/>
    <s v="BYD COACH AND BUS LLC"/>
    <s v="ELECTRIC TRUCK"/>
    <s v="TRUCK"/>
    <n v="6"/>
    <s v="STRAIGHT TRUCK"/>
    <x v="6"/>
    <s v="UNK"/>
    <s v="LA9TCB765H1LC0015"/>
    <x v="3"/>
    <x v="7"/>
    <x v="5"/>
  </r>
  <r>
    <s v="GOODWILL INDUSTRIES"/>
    <s v="BURLINGAME"/>
    <n v="94010"/>
    <s v="SERVICES"/>
    <s v="PRIVATE"/>
    <s v="UNKNOWN"/>
    <s v="CAB FORWARD"/>
    <s v="BYD COACH BUS"/>
    <x v="0"/>
    <s v="BYD COACH AND BUS LLC"/>
    <s v="ELECTRIC TRUCK"/>
    <s v="TRUCK"/>
    <n v="6"/>
    <s v="STRAIGHT TRUCK"/>
    <x v="6"/>
    <s v="UNK"/>
    <s v="LA9TCB767H1LC0016"/>
    <x v="3"/>
    <x v="7"/>
    <x v="5"/>
  </r>
  <r>
    <s v="GOODWILL INDUSTRIES"/>
    <s v="BURLINGAME"/>
    <n v="94010"/>
    <s v="SERVICES"/>
    <s v="PRIVATE"/>
    <s v="UNKNOWN"/>
    <s v="CAB FORWARD"/>
    <s v="BYD COACH BUS"/>
    <x v="0"/>
    <s v="BYD COACH AND BUS LLC"/>
    <s v="ELECTRIC TRUCK"/>
    <s v="TRUCK"/>
    <n v="6"/>
    <s v="STRAIGHT TRUCK"/>
    <x v="6"/>
    <s v="UNK"/>
    <s v="LA9TCB769H1LC0017"/>
    <x v="3"/>
    <x v="7"/>
    <x v="5"/>
  </r>
  <r>
    <s v="GOODWILL INDUSTRIES"/>
    <s v="BURLINGAME"/>
    <n v="94010"/>
    <s v="SERVICES"/>
    <s v="PRIVATE"/>
    <s v="UNKNOWN"/>
    <s v="CAB FORWARD"/>
    <s v="BYD COACH BUS"/>
    <x v="0"/>
    <s v="BYD COACH AND BUS LLC"/>
    <s v="ELECTRIC TRUCK"/>
    <s v="TRUCK"/>
    <n v="6"/>
    <s v="STRAIGHT TRUCK"/>
    <x v="6"/>
    <s v="UNK"/>
    <s v="LA9TCB769H1LC0020"/>
    <x v="3"/>
    <x v="7"/>
    <x v="5"/>
  </r>
  <r>
    <s v="BLUE EARTH COMPOST INC"/>
    <s v="HARTFORD"/>
    <n v="6120"/>
    <s v="LANDSCAPING/HORTICULTURE"/>
    <s v="PRIVATE"/>
    <s v="UNKNOWN"/>
    <s v="VAN"/>
    <s v="TM4"/>
    <x v="0"/>
    <s v="XOS"/>
    <s v="SA01"/>
    <s v="SA01"/>
    <n v="6"/>
    <s v="STEP VAN"/>
    <x v="5"/>
    <s v="4 X 2"/>
    <s v="4T9TSAA6XMC208089"/>
    <x v="5"/>
    <x v="10"/>
    <x v="6"/>
  </r>
  <r>
    <s v="WASTE MANAGEMENT"/>
    <s v="CHICAGO"/>
    <n v="60625"/>
    <s v="SANITATION/REFUSE"/>
    <s v="PRIVATE"/>
    <s v="UNKNOWN"/>
    <s v="CAB FORWARD"/>
    <s v="BYD COACH BUS"/>
    <x v="0"/>
    <s v="BYD COACH AND BUS LLC"/>
    <s v="ELECTRIC TRUCK"/>
    <s v="TRUCK"/>
    <n v="6"/>
    <s v="CAB CHASSIS"/>
    <x v="5"/>
    <s v="4 X 2"/>
    <s v="LA95B65E6M1LC0046"/>
    <x v="13"/>
    <x v="7"/>
    <x v="5"/>
  </r>
  <r>
    <s v="UNIFIRST CORP"/>
    <s v="WILMINGTON"/>
    <n v="1887"/>
    <s v="SERVICES"/>
    <s v="PRIVATE"/>
    <s v="UNKNOWN"/>
    <s v="VAN"/>
    <s v="TM4"/>
    <x v="0"/>
    <s v="XOS"/>
    <s v="SA01"/>
    <s v="SA01"/>
    <n v="6"/>
    <s v="STEP VAN"/>
    <x v="5"/>
    <s v="4 X 2"/>
    <s v="4T9TSAA61MB208052"/>
    <x v="18"/>
    <x v="10"/>
    <x v="6"/>
  </r>
  <r>
    <s v="UNIFIRST CORP"/>
    <s v="WILMINGTON"/>
    <n v="1887"/>
    <s v="SERVICES"/>
    <s v="PRIVATE"/>
    <s v="UNKNOWN"/>
    <s v="VAN"/>
    <s v="TM4"/>
    <x v="0"/>
    <s v="XOS"/>
    <s v="SA01"/>
    <s v="SA01"/>
    <n v="6"/>
    <s v="STEP VAN"/>
    <x v="5"/>
    <s v="4 X 2"/>
    <s v="4T9TSAA68MB208050"/>
    <x v="18"/>
    <x v="10"/>
    <x v="6"/>
  </r>
  <r>
    <s v="UNIFIRST CORP"/>
    <s v="WILMINGTON"/>
    <n v="1887"/>
    <s v="SERVICES"/>
    <s v="PRIVATE"/>
    <s v="UNKNOWN"/>
    <s v="VAN"/>
    <s v="TM4"/>
    <x v="0"/>
    <s v="XOS"/>
    <s v="SA01"/>
    <s v="SA01"/>
    <n v="6"/>
    <s v="STEP VAN"/>
    <x v="5"/>
    <s v="4 X 2"/>
    <s v="4T9TSAA6XMB208051"/>
    <x v="18"/>
    <x v="10"/>
    <x v="6"/>
  </r>
  <r>
    <s v="AMAZON LOGISTICS"/>
    <s v="SPARKS GLENCO"/>
    <n v="21152"/>
    <s v="GENERAL FREIGHT"/>
    <s v="FOR HIRE"/>
    <s v="UNKNOWN"/>
    <s v="VAN"/>
    <s v="TM4"/>
    <x v="0"/>
    <s v="XOS"/>
    <s v="SA01"/>
    <s v="SA01"/>
    <n v="6"/>
    <s v="STEP VAN"/>
    <x v="9"/>
    <s v="4 X 2"/>
    <s v="4T9TSAA60LA208001"/>
    <x v="19"/>
    <x v="10"/>
    <x v="6"/>
  </r>
  <r>
    <s v="AMAZON LOGISTICS"/>
    <s v="SPARKS GLENCO"/>
    <n v="21152"/>
    <s v="GENERAL FREIGHT"/>
    <s v="FOR HIRE"/>
    <s v="UNKNOWN"/>
    <s v="VAN"/>
    <s v="TM4"/>
    <x v="0"/>
    <s v="XOS"/>
    <s v="SA01"/>
    <s v="SA01"/>
    <n v="6"/>
    <s v="STEP VAN"/>
    <x v="9"/>
    <s v="4 X 2"/>
    <s v="4T9TSAA62LA208002"/>
    <x v="19"/>
    <x v="10"/>
    <x v="6"/>
  </r>
  <r>
    <s v="LOOMIS ARMORED INC"/>
    <s v="CHARLOTTE"/>
    <n v="28208"/>
    <s v="SERVICES"/>
    <s v="FOR HIRE"/>
    <s v="UNKNOWN"/>
    <s v="STRIP CHASSIS"/>
    <s v="UNKNOWN"/>
    <x v="0"/>
    <s v="XOS"/>
    <s v="SV01"/>
    <s v="SV01"/>
    <n v="6"/>
    <s v="CAB CHASSIS"/>
    <x v="5"/>
    <s v="4 X 2"/>
    <s v="4T9TCBB69MC208022"/>
    <x v="26"/>
    <x v="9"/>
    <x v="6"/>
  </r>
  <r>
    <s v="FRITO LAY"/>
    <s v="MOUNT LAUREL"/>
    <n v="8054"/>
    <s v="FOOD PROCESSING &amp; DISTRIBUTION"/>
    <s v="PRIVATE"/>
    <s v="UNKNOWN"/>
    <s v="LOW TILT"/>
    <s v="UNKNOWN"/>
    <x v="0"/>
    <s v="PETERBILT"/>
    <s v="220"/>
    <s v="220"/>
    <n v="6"/>
    <s v="STRAIGHT TRUCK"/>
    <x v="9"/>
    <s v="4 X 2"/>
    <s v="3BPPHL6E1LF593174"/>
    <x v="30"/>
    <x v="11"/>
    <x v="4"/>
  </r>
  <r>
    <s v="FRITO LAY"/>
    <s v="MOUNT LAUREL"/>
    <n v="8054"/>
    <s v="FOOD PROCESSING &amp; DISTRIBUTION"/>
    <s v="PRIVATE"/>
    <s v="UNKNOWN"/>
    <s v="LOW TILT"/>
    <s v="UNKNOWN"/>
    <x v="0"/>
    <s v="PETERBILT"/>
    <s v="220"/>
    <s v="220"/>
    <n v="6"/>
    <s v="STRAIGHT TRUCK"/>
    <x v="9"/>
    <s v="4 X 2"/>
    <s v="3BPPHL6E3LF593175"/>
    <x v="30"/>
    <x v="11"/>
    <x v="4"/>
  </r>
  <r>
    <s v="FRITO LAY"/>
    <s v="MOUNT LAUREL"/>
    <n v="8054"/>
    <s v="FOOD PROCESSING &amp; DISTRIBUTION"/>
    <s v="PRIVATE"/>
    <s v="UNKNOWN"/>
    <s v="LOW TILT"/>
    <s v="UNKNOWN"/>
    <x v="0"/>
    <s v="PETERBILT"/>
    <s v="220"/>
    <s v="220"/>
    <n v="6"/>
    <s v="STRAIGHT TRUCK"/>
    <x v="9"/>
    <s v="4 X 2"/>
    <s v="3BPPHL6E5LF593176"/>
    <x v="30"/>
    <x v="11"/>
    <x v="4"/>
  </r>
  <r>
    <s v="FRITO LAY"/>
    <s v="MOUNT LAUREL"/>
    <n v="8054"/>
    <s v="FOOD PROCESSING &amp; DISTRIBUTION"/>
    <s v="PRIVATE"/>
    <s v="UNKNOWN"/>
    <s v="LOW TILT"/>
    <s v="UNKNOWN"/>
    <x v="0"/>
    <s v="PETERBILT"/>
    <s v="220"/>
    <s v="220"/>
    <n v="6"/>
    <s v="STRAIGHT TRUCK"/>
    <x v="9"/>
    <s v="4 X 2"/>
    <s v="3BPPHL6E7LF593177"/>
    <x v="30"/>
    <x v="11"/>
    <x v="4"/>
  </r>
  <r>
    <s v="FRITO LAY"/>
    <s v="MOUNT LAUREL"/>
    <n v="8054"/>
    <s v="FOOD PROCESSING &amp; DISTRIBUTION"/>
    <s v="PRIVATE"/>
    <s v="UNKNOWN"/>
    <s v="LOW TILT"/>
    <s v="UNKNOWN"/>
    <x v="0"/>
    <s v="PETERBILT"/>
    <s v="220"/>
    <s v="220"/>
    <n v="6"/>
    <s v="STRAIGHT TRUCK"/>
    <x v="9"/>
    <s v="4 X 2"/>
    <s v="3BPPHL6E8LF593172"/>
    <x v="30"/>
    <x v="11"/>
    <x v="4"/>
  </r>
  <r>
    <s v="FRITO LAY"/>
    <s v="MOUNT LAUREL"/>
    <n v="8054"/>
    <s v="FOOD PROCESSING &amp; DISTRIBUTION"/>
    <s v="PRIVATE"/>
    <s v="UNKNOWN"/>
    <s v="LOW TILT"/>
    <s v="UNKNOWN"/>
    <x v="0"/>
    <s v="PETERBILT"/>
    <s v="220"/>
    <s v="220"/>
    <n v="6"/>
    <s v="STRAIGHT TRUCK"/>
    <x v="9"/>
    <s v="4 X 2"/>
    <s v="3BPPHL6EXLF593173"/>
    <x v="30"/>
    <x v="11"/>
    <x v="4"/>
  </r>
  <r>
    <s v="NAME NOT AVAILABLE"/>
    <s v="MOUNT LAUREL"/>
    <n v="8054"/>
    <s v="INDIVIDUAL"/>
    <s v="INDIVIDUAL"/>
    <s v="UNKNOWN"/>
    <s v="VAN"/>
    <s v="TM4"/>
    <x v="0"/>
    <s v="XOS"/>
    <s v="SA01"/>
    <s v="SA01"/>
    <n v="6"/>
    <s v="STEP VAN"/>
    <x v="4"/>
    <s v="4 X 2"/>
    <s v="4T9TSAA66JA208002"/>
    <x v="30"/>
    <x v="10"/>
    <x v="6"/>
  </r>
  <r>
    <s v="LOOMIS ARMORED INC"/>
    <s v="MOUNT LAUREL"/>
    <n v="8054"/>
    <s v="SERVICES"/>
    <s v="FOR HIRE"/>
    <s v="UNKNOWN"/>
    <s v="VAN"/>
    <s v="TM4"/>
    <x v="0"/>
    <s v="XOS"/>
    <s v="SA01"/>
    <s v="SA01"/>
    <n v="6"/>
    <s v="STEP VAN"/>
    <x v="4"/>
    <s v="4 X 2"/>
    <s v="4T9TSAA68JA208003"/>
    <x v="30"/>
    <x v="10"/>
    <x v="6"/>
  </r>
  <r>
    <s v="JERSEY CITY CITY OF"/>
    <s v="JERSEY CITY"/>
    <n v="7305"/>
    <s v="GOVERNMENT/MISCELLANEOUS"/>
    <s v="LOCAL GOVERNMENT (U.S. ONLY)"/>
    <s v="UNKNOWN"/>
    <s v="CAB FORWARD"/>
    <s v="BYD COACH BUS"/>
    <x v="0"/>
    <s v="BYD COACH AND BUS LLC"/>
    <s v="ELECTRIC TRUCK"/>
    <s v="TRUCK"/>
    <n v="6"/>
    <s v="CAB CHASSIS"/>
    <x v="5"/>
    <s v="4 X 2"/>
    <s v="LA95B65E0M1LC0043"/>
    <x v="30"/>
    <x v="7"/>
    <x v="5"/>
  </r>
  <r>
    <s v="JERSEY CITY CITY OF"/>
    <s v="JERSEY CITY"/>
    <n v="7305"/>
    <s v="GOVERNMENT/MISCELLANEOUS"/>
    <s v="LOCAL GOVERNMENT (U.S. ONLY)"/>
    <s v="UNKNOWN"/>
    <s v="CAB FORWARD"/>
    <s v="BYD COACH BUS"/>
    <x v="0"/>
    <s v="BYD COACH AND BUS LLC"/>
    <s v="ELECTRIC TRUCK"/>
    <s v="TRUCK"/>
    <n v="6"/>
    <s v="CAB CHASSIS"/>
    <x v="5"/>
    <s v="4 X 2"/>
    <s v="LA95B65E2M1LC0044"/>
    <x v="30"/>
    <x v="7"/>
    <x v="5"/>
  </r>
  <r>
    <s v="JERSEY CITY CITY OF"/>
    <s v="JERSEY CITY"/>
    <n v="7305"/>
    <s v="GOVERNMENT/MISCELLANEOUS"/>
    <s v="LOCAL GOVERNMENT (U.S. ONLY)"/>
    <s v="UNKNOWN"/>
    <s v="CAB FORWARD"/>
    <s v="BYD COACH BUS"/>
    <x v="0"/>
    <s v="BYD COACH AND BUS LLC"/>
    <s v="ELECTRIC TRUCK"/>
    <s v="TRUCK"/>
    <n v="6"/>
    <s v="CAB CHASSIS"/>
    <x v="5"/>
    <s v="4 X 2"/>
    <s v="LA95B65E4M1LC0045"/>
    <x v="30"/>
    <x v="7"/>
    <x v="5"/>
  </r>
  <r>
    <s v="THOMPSON TRUCK CENTE"/>
    <s v="LA VERGNE"/>
    <n v="37086"/>
    <s v="GENERAL FREIGHT"/>
    <s v="FOR HIRE"/>
    <s v="UNKNOWN"/>
    <s v="VAN"/>
    <s v="TM4"/>
    <x v="0"/>
    <s v="XOS"/>
    <s v="SA01"/>
    <s v="SA01"/>
    <n v="6"/>
    <s v="STEP VAN"/>
    <x v="5"/>
    <s v="4 X 2"/>
    <s v="4T9TSAA62MB208061"/>
    <x v="40"/>
    <x v="10"/>
    <x v="6"/>
  </r>
  <r>
    <s v="LOOMIS ARMORED INC"/>
    <s v="HOUSTON"/>
    <n v="77042"/>
    <s v="SERVICES"/>
    <s v="FOR HIRE"/>
    <s v="UNKNOWN"/>
    <s v="STRIP CHASSIS"/>
    <s v="UNKNOWN"/>
    <x v="0"/>
    <s v="XOS"/>
    <s v="SV01"/>
    <s v="SV01"/>
    <n v="6"/>
    <s v="CAB CHASSIS"/>
    <x v="5"/>
    <s v="4 X 2"/>
    <s v="4T9TCBB66MC208026"/>
    <x v="41"/>
    <x v="9"/>
    <x v="6"/>
  </r>
  <r>
    <s v="LOOMIS ARMORED INC"/>
    <s v="DALLAS"/>
    <n v="75208"/>
    <s v="SERVICES"/>
    <s v="FOR HIRE"/>
    <s v="UNKNOWN"/>
    <s v="STRIP CHASSIS"/>
    <s v="UNKNOWN"/>
    <x v="0"/>
    <s v="XOS"/>
    <s v="SV01"/>
    <s v="SV01"/>
    <n v="6"/>
    <s v="CAB CHASSIS"/>
    <x v="5"/>
    <s v="4 X 2"/>
    <s v="4T9TCBB67MC208021"/>
    <x v="41"/>
    <x v="9"/>
    <x v="6"/>
  </r>
  <r>
    <s v="LOOMIS ARMORED INC"/>
    <s v="DALLAS"/>
    <n v="75208"/>
    <s v="SERVICES"/>
    <s v="FOR HIRE"/>
    <s v="UNKNOWN"/>
    <s v="STRIP CHASSIS"/>
    <s v="UNKNOWN"/>
    <x v="0"/>
    <s v="XOS"/>
    <s v="SV01"/>
    <s v="SV01"/>
    <n v="6"/>
    <s v="CAB CHASSIS"/>
    <x v="5"/>
    <s v="4 X 2"/>
    <s v="4T9TCBB68MC208027"/>
    <x v="41"/>
    <x v="9"/>
    <x v="6"/>
  </r>
  <r>
    <s v="MACK LEASING SYSTEM INC"/>
    <s v="DALLAS"/>
    <n v="75247"/>
    <s v="LEASE/MANUFACTURER SPONSORED"/>
    <s v="MANUFACTURER SPONSORED LEASE"/>
    <s v="UNKNOWN"/>
    <s v="VAN"/>
    <s v="TM4"/>
    <x v="0"/>
    <s v="XOS"/>
    <s v="SA01"/>
    <s v="SA01"/>
    <n v="6"/>
    <s v="STEP VAN"/>
    <x v="5"/>
    <s v="4 X 2"/>
    <s v="4T9TSAA63MB208053"/>
    <x v="41"/>
    <x v="10"/>
    <x v="6"/>
  </r>
  <r>
    <s v="MACK LEASING SYSTEM INC"/>
    <s v="DALLAS"/>
    <n v="75247"/>
    <s v="LEASE/MANUFACTURER SPONSORED"/>
    <s v="MANUFACTURER SPONSORED LEASE"/>
    <s v="UNKNOWN"/>
    <s v="VAN"/>
    <s v="TM4"/>
    <x v="0"/>
    <s v="XOS"/>
    <s v="SA01"/>
    <s v="SA01"/>
    <n v="6"/>
    <s v="STEP VAN"/>
    <x v="5"/>
    <s v="4 X 2"/>
    <s v="4T9TSAA64MB208062"/>
    <x v="41"/>
    <x v="10"/>
    <x v="6"/>
  </r>
  <r>
    <s v="MACK LEASING SYSTEM INC"/>
    <s v="DALLAS"/>
    <n v="75247"/>
    <s v="LEASE/MANUFACTURER SPONSORED"/>
    <s v="MANUFACTURER SPONSORED LEASE"/>
    <s v="UNKNOWN"/>
    <s v="VAN"/>
    <s v="TM4"/>
    <x v="0"/>
    <s v="XOS"/>
    <s v="SA01"/>
    <s v="SA01"/>
    <n v="6"/>
    <s v="STEP VAN"/>
    <x v="5"/>
    <s v="4 X 2"/>
    <s v="4T9TSAA68MB208064"/>
    <x v="41"/>
    <x v="10"/>
    <x v="6"/>
  </r>
  <r>
    <s v="MACK LEASING SYSTEM INC"/>
    <s v="DALLAS"/>
    <n v="75247"/>
    <s v="LEASE/MANUFACTURER SPONSORED"/>
    <s v="MANUFACTURER SPONSORED LEASE"/>
    <s v="UNKNOWN"/>
    <s v="VAN"/>
    <s v="TM4"/>
    <x v="0"/>
    <s v="XOS"/>
    <s v="SA01"/>
    <s v="SA01"/>
    <n v="6"/>
    <s v="STEP VAN"/>
    <x v="5"/>
    <s v="4 X 2"/>
    <s v="4T9TSAA69MB208056"/>
    <x v="41"/>
    <x v="10"/>
    <x v="6"/>
  </r>
  <r>
    <s v="MACK LEASING SYSTEM INC"/>
    <s v="DALLAS"/>
    <n v="75247"/>
    <s v="LEASE/MANUFACTURER SPONSORED"/>
    <s v="MANUFACTURER SPONSORED LEASE"/>
    <s v="UNKNOWN"/>
    <s v="VAN"/>
    <s v="TM4"/>
    <x v="0"/>
    <s v="XOS"/>
    <s v="SA01"/>
    <s v="SA01"/>
    <n v="6"/>
    <s v="STEP VAN"/>
    <x v="5"/>
    <s v="4 X 2"/>
    <s v="4T9TSAA6XMB208065"/>
    <x v="41"/>
    <x v="10"/>
    <x v="6"/>
  </r>
  <r>
    <s v="RECOLOGY"/>
    <s v="SEATTLE"/>
    <n v="98108"/>
    <s v="SANITATION/REFUSE"/>
    <s v="PRIVATE"/>
    <s v="UNKNOWN"/>
    <s v="CAB FORWARD"/>
    <s v="BYD COACH BUS"/>
    <x v="0"/>
    <s v="BYD COACH AND BUS LLC"/>
    <s v="ELECTRIC TRUCK"/>
    <s v="TRUCK"/>
    <n v="6"/>
    <s v="CAB CHASSIS"/>
    <x v="9"/>
    <s v="4 X 2"/>
    <s v="LA95B65E0L1LC0042"/>
    <x v="45"/>
    <x v="7"/>
    <x v="5"/>
  </r>
  <r>
    <s v="WASTE MANAGEMENT"/>
    <s v="SEATTLE"/>
    <n v="98108"/>
    <s v="SANITATION/REFUSE"/>
    <s v="PRIVATE"/>
    <s v="UNKNOWN"/>
    <s v="CAB FORWARD"/>
    <s v="BYD COACH BUS"/>
    <x v="0"/>
    <s v="BYD COACH AND BUS LLC"/>
    <s v="ELECTRIC TRUCK"/>
    <s v="TRUCK"/>
    <n v="6"/>
    <s v="CAB CHASSIS"/>
    <x v="9"/>
    <s v="4 X 2"/>
    <s v="LA95B65E2L1LC0043"/>
    <x v="45"/>
    <x v="7"/>
    <x v="5"/>
  </r>
  <r>
    <s v="WASTE MANAGEMENT"/>
    <s v="SEATTLE"/>
    <n v="98108"/>
    <s v="SANITATION/REFUSE"/>
    <s v="PRIVATE"/>
    <s v="UNKNOWN"/>
    <s v="CAB FORWARD"/>
    <s v="BYD COACH BUS"/>
    <x v="0"/>
    <s v="BYD COACH AND BUS LLC"/>
    <s v="ELECTRIC TRUCK"/>
    <s v="TRUCK"/>
    <n v="6"/>
    <s v="CAB CHASSIS"/>
    <x v="9"/>
    <s v="4 X 2"/>
    <s v="LA95B65E4L1LC0044"/>
    <x v="45"/>
    <x v="7"/>
    <x v="5"/>
  </r>
  <r>
    <s v="RECOLOGY"/>
    <s v="SEATTLE"/>
    <n v="98108"/>
    <s v="SANITATION/REFUSE"/>
    <s v="PRIVATE"/>
    <s v="UNKNOWN"/>
    <s v="CAB FORWARD"/>
    <s v="BYD COACH BUS"/>
    <x v="0"/>
    <s v="BYD COACH AND BUS LLC"/>
    <s v="ELECTRIC TRUCK"/>
    <s v="TRUCK"/>
    <n v="6"/>
    <s v="CAB CHASSIS"/>
    <x v="9"/>
    <s v="4 X 2"/>
    <s v="LA95B65E9L1LC0041"/>
    <x v="45"/>
    <x v="7"/>
    <x v="5"/>
  </r>
  <r>
    <s v="TOK TRANS"/>
    <s v="TOK"/>
    <n v="99780"/>
    <s v="ROAD/HIGHWAY MAINTENANCE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5MCMN3246"/>
    <x v="48"/>
    <x v="12"/>
    <x v="7"/>
  </r>
  <r>
    <s v="FORT PAYNE CITY OF CITY SCHOOL"/>
    <s v="FORT PAYNE"/>
    <n v="35967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1LF374864"/>
    <x v="0"/>
    <x v="13"/>
    <x v="7"/>
  </r>
  <r>
    <s v="FORT PAYNE CITY OF CITY SCHOOL"/>
    <s v="FORT PAYNE"/>
    <n v="35967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XLF374863"/>
    <x v="0"/>
    <x v="13"/>
    <x v="7"/>
  </r>
  <r>
    <s v="PHOENIX UNION HIGH SCHOOL DIST"/>
    <s v="PHOENIX"/>
    <n v="85017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2MF383851"/>
    <x v="2"/>
    <x v="13"/>
    <x v="7"/>
  </r>
  <r>
    <s v="CARTWRIGHT ELEM SCHOOL DIST 83"/>
    <s v="PHOENIX"/>
    <n v="8503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5MF382693"/>
    <x v="2"/>
    <x v="13"/>
    <x v="7"/>
  </r>
  <r>
    <s v="PHOENIX UNION HIGH SCHOOL DIST"/>
    <s v="PHOENIX"/>
    <n v="85017"/>
    <s v="BUS TRANSPORTATION"/>
    <s v="LOCAL GOVERNMENT (U.S. ONLY)"/>
    <s v="UNKNOWN"/>
    <s v="CAB FORWARD"/>
    <s v="UNKNOWN"/>
    <x v="0"/>
    <s v="BLUE BIRD"/>
    <s v="BB CONVENTIONAL"/>
    <s v="BB3007-3108"/>
    <n v="7"/>
    <s v="BUS SCHOOL"/>
    <x v="9"/>
    <s v="4 X 2"/>
    <s v="1BAKFCUA2LF373192"/>
    <x v="2"/>
    <x v="14"/>
    <x v="7"/>
  </r>
  <r>
    <s v="BELLFLOWER UNIFIED SCHOOL DIST"/>
    <s v="BELLFLOWER"/>
    <n v="90706"/>
    <s v="BUS TRANSPORTATION"/>
    <s v="LOCAL GOVERNMENT (U.S. ONLY)"/>
    <s v="UNKNOWN"/>
    <s v="CAB FORWARD"/>
    <s v="UNKNOWN"/>
    <x v="0"/>
    <s v="BLUE BIRD"/>
    <s v="ALL AMER/CAN"/>
    <s v="AAC3707-3808"/>
    <n v="7"/>
    <s v="BUS SCHOOL"/>
    <x v="4"/>
    <s v="4 X 2"/>
    <s v="1BABLBUA1JF352835"/>
    <x v="3"/>
    <x v="15"/>
    <x v="7"/>
  </r>
  <r>
    <s v="BELLFLOWER UNIFIED SCHOOL DIST"/>
    <s v="BELLFLOWER"/>
    <n v="90706"/>
    <s v="BUS TRANSPORTATION"/>
    <s v="LOCAL GOVERNMENT (U.S. ONLY)"/>
    <s v="UNKNOWN"/>
    <s v="CAB FORWARD"/>
    <s v="UNKNOWN"/>
    <x v="0"/>
    <s v="BLUE BIRD"/>
    <s v="ALL AMER/CAN"/>
    <s v="AAC3707-3808"/>
    <n v="7"/>
    <s v="BUS SCHOOL"/>
    <x v="4"/>
    <s v="4 X 2"/>
    <s v="1BABLBUA3JF352836"/>
    <x v="3"/>
    <x v="15"/>
    <x v="7"/>
  </r>
  <r>
    <s v="LOS ANGELES UNIFIED SCHOOL DIS"/>
    <s v="LOS ANGELES"/>
    <n v="90031"/>
    <s v="BUS TRANSPORTATION"/>
    <s v="LOCAL GOVERNMENT (U.S. ONLY)"/>
    <s v="UNKNOWN"/>
    <s v="CAB FORWARD"/>
    <s v="UNKNOWN"/>
    <x v="0"/>
    <s v="BLUE BIRD"/>
    <s v="ALL AMER/CAN"/>
    <s v="AAC3707-3808"/>
    <n v="7"/>
    <s v="BUS SCHOOL"/>
    <x v="4"/>
    <s v="4 X 2"/>
    <s v="1BABLBUA4JF354160"/>
    <x v="3"/>
    <x v="15"/>
    <x v="7"/>
  </r>
  <r>
    <s v="MOUNTAIN VIEW SCHOOL DISTRICT"/>
    <s v="EL MONTE"/>
    <n v="91732"/>
    <s v="BUS TRANSPORTATION"/>
    <s v="LOCAL GOVERNMENT (U.S. ONLY)"/>
    <s v="UNKNOWN"/>
    <s v="CAB FORWARD"/>
    <s v="UNKNOWN"/>
    <x v="0"/>
    <s v="BLUE BIRD"/>
    <s v="ALL AMER/CAN"/>
    <s v="AAC3707-3808"/>
    <n v="7"/>
    <s v="BUS SCHOOL"/>
    <x v="4"/>
    <s v="4 X 2"/>
    <s v="1BABLBUA5JF352837"/>
    <x v="3"/>
    <x v="15"/>
    <x v="7"/>
  </r>
  <r>
    <s v="FONTANA UNIFIED SCHOOL DISTRIC"/>
    <s v="FONTANA"/>
    <n v="92335"/>
    <s v="BUS TRANSPORTATION"/>
    <s v="LOCAL GOVERNMENT (U.S. ONLY)"/>
    <s v="UNKNOWN"/>
    <s v="CAB FORWARD"/>
    <s v="UNKNOWN"/>
    <x v="0"/>
    <s v="BLUE BIRD"/>
    <s v="ALL AMER/CAN"/>
    <s v="AAC3707-3808"/>
    <n v="7"/>
    <s v="BUS SCHOOL"/>
    <x v="4"/>
    <s v="4 X 2"/>
    <s v="1BABLBUA6JF354161"/>
    <x v="3"/>
    <x v="15"/>
    <x v="7"/>
  </r>
  <r>
    <s v="MOUNTAIN VIEW SCHOOL DISTRICT"/>
    <s v="EL MONTE"/>
    <n v="91732"/>
    <s v="BUS TRANSPORTATION"/>
    <s v="LOCAL GOVERNMENT (U.S. ONLY)"/>
    <s v="UNKNOWN"/>
    <s v="CAB FORWARD"/>
    <s v="UNKNOWN"/>
    <x v="0"/>
    <s v="BLUE BIRD"/>
    <s v="ALL AMER/CAN"/>
    <s v="AAC3707-3808"/>
    <n v="7"/>
    <s v="BUS SCHOOL"/>
    <x v="4"/>
    <s v="4 X 2"/>
    <s v="1BABLBUA7JF352838"/>
    <x v="3"/>
    <x v="15"/>
    <x v="7"/>
  </r>
  <r>
    <s v="FONTANA UNIFIED SCHOOL DISTRIC"/>
    <s v="FONTANA"/>
    <n v="92335"/>
    <s v="BUS TRANSPORTATION"/>
    <s v="LOCAL GOVERNMENT (U.S. ONLY)"/>
    <s v="UNKNOWN"/>
    <s v="CAB FORWARD"/>
    <s v="UNKNOWN"/>
    <x v="0"/>
    <s v="BLUE BIRD"/>
    <s v="ALL AMER/CAN"/>
    <s v="AAC3707-3808"/>
    <n v="7"/>
    <s v="BUS SCHOOL"/>
    <x v="4"/>
    <s v="4 X 2"/>
    <s v="1BABLBUA8JF354162"/>
    <x v="3"/>
    <x v="15"/>
    <x v="7"/>
  </r>
  <r>
    <s v="HEALDSBURG UNIFIED SCHOOL DIST"/>
    <s v="HEALDSBURG"/>
    <n v="95448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0KF362056"/>
    <x v="3"/>
    <x v="13"/>
    <x v="7"/>
  </r>
  <r>
    <s v="PIONEER UNION ELEM SCHL DIST"/>
    <s v="SOMERSET"/>
    <n v="95684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0KF363613"/>
    <x v="3"/>
    <x v="13"/>
    <x v="7"/>
  </r>
  <r>
    <s v="FREMONT UNIFIED DISTRICT"/>
    <s v="FREMONT"/>
    <n v="94538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0KF363630"/>
    <x v="3"/>
    <x v="13"/>
    <x v="7"/>
  </r>
  <r>
    <s v="SONOMA VALLEY UN DISTRICT"/>
    <s v="SONOMA"/>
    <n v="95476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0KF364843"/>
    <x v="3"/>
    <x v="13"/>
    <x v="7"/>
  </r>
  <r>
    <s v="MILPITAS UNIFIED SCHOOL DISTRI"/>
    <s v="MILPITAS"/>
    <n v="95035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0KF365586"/>
    <x v="3"/>
    <x v="13"/>
    <x v="7"/>
  </r>
  <r>
    <s v="GRIDLEY UNIFIED SCHOOL DISTRIC"/>
    <s v="GRIDLEY"/>
    <n v="95948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0KF367385"/>
    <x v="3"/>
    <x v="13"/>
    <x v="7"/>
  </r>
  <r>
    <s v="SUNNYVALE SCHOOL DISTRICT"/>
    <s v="SUNNYVALE"/>
    <n v="94086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0KF367838"/>
    <x v="3"/>
    <x v="13"/>
    <x v="7"/>
  </r>
  <r>
    <s v="MICHAELS TRANS SERV"/>
    <s v="VALLEJO"/>
    <n v="94589"/>
    <s v="SERVICES"/>
    <s v="PRIVATE"/>
    <s v="UNKNOWN"/>
    <s v="CAB FORWARD"/>
    <s v="UNKNOWN"/>
    <x v="0"/>
    <s v="BLUE BIRD"/>
    <s v="ALL AMER/CAN"/>
    <s v="AAC3904-4100"/>
    <n v="7"/>
    <s v="BUS SCHOOL"/>
    <x v="3"/>
    <s v="4 X 2"/>
    <s v="1BABNBUA0KF367841"/>
    <x v="3"/>
    <x v="13"/>
    <x v="7"/>
  </r>
  <r>
    <s v="RED BLUFF UNION DISTRICT"/>
    <s v="RED BLUFF"/>
    <n v="9608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0LF373138"/>
    <x v="3"/>
    <x v="13"/>
    <x v="7"/>
  </r>
  <r>
    <s v="SANTA CLARA UNIFIED SCHOOL DST"/>
    <s v="SANTA CLARA"/>
    <n v="9505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0LF376878"/>
    <x v="3"/>
    <x v="13"/>
    <x v="7"/>
  </r>
  <r>
    <s v="LASSEN UNION HIGH SCHOOL DISTR"/>
    <s v="SUSANVILLE"/>
    <n v="9613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0LF376881"/>
    <x v="3"/>
    <x v="13"/>
    <x v="7"/>
  </r>
  <r>
    <s v="FONTANA UNIFIED SCHOOL DISTRIC"/>
    <s v="FONTANA"/>
    <n v="92335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0LF378985"/>
    <x v="3"/>
    <x v="13"/>
    <x v="7"/>
  </r>
  <r>
    <s v="ORANGE UNIFIED SCHOOL"/>
    <s v="ORANGE"/>
    <n v="92867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0LF380123"/>
    <x v="3"/>
    <x v="13"/>
    <x v="7"/>
  </r>
  <r>
    <s v="VISALIA UNIFIED SCHOOL DISTRIC"/>
    <s v="VISALIA"/>
    <n v="9329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0LF380302"/>
    <x v="3"/>
    <x v="13"/>
    <x v="7"/>
  </r>
  <r>
    <s v="COALINGA HURON JOINT UNIFIED S"/>
    <s v="COALINGA"/>
    <n v="9321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0MF381306"/>
    <x v="3"/>
    <x v="13"/>
    <x v="7"/>
  </r>
  <r>
    <s v="FOWLER UNIFIED SCHL DISTRICT"/>
    <s v="FOWLER"/>
    <n v="93625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0MF381578"/>
    <x v="3"/>
    <x v="13"/>
    <x v="7"/>
  </r>
  <r>
    <s v="EUREKA CITY SCHOOLS"/>
    <s v="EUREKA"/>
    <n v="9550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0MF381872"/>
    <x v="3"/>
    <x v="13"/>
    <x v="7"/>
  </r>
  <r>
    <s v="ESCONDIDO UNION SCHOOL DISTRIC"/>
    <s v="ESCONDIDO"/>
    <n v="92027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0MF382858"/>
    <x v="3"/>
    <x v="13"/>
    <x v="7"/>
  </r>
  <r>
    <s v="RAMONA UNIFIED SCHL DISTRICT"/>
    <s v="RAMONA"/>
    <n v="92065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0MF382861"/>
    <x v="3"/>
    <x v="13"/>
    <x v="7"/>
  </r>
  <r>
    <s v="SAN DIEGO UNIFIED SCHOOL DISTR"/>
    <s v="SAN DIEGO"/>
    <n v="9211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0MF383301"/>
    <x v="3"/>
    <x v="13"/>
    <x v="7"/>
  </r>
  <r>
    <s v="OXNARD SCHOOL DISTRICT"/>
    <s v="OXNARD"/>
    <n v="9303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0MF385470"/>
    <x v="3"/>
    <x v="13"/>
    <x v="7"/>
  </r>
  <r>
    <s v="PARLIER UNIFIED SCHOOL DISTRIC"/>
    <s v="PARLIER"/>
    <n v="93648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0MF386814"/>
    <x v="3"/>
    <x v="13"/>
    <x v="7"/>
  </r>
  <r>
    <s v="MILPITAS UNIFIED SCHOOL DISTRI"/>
    <s v="MILPITAS"/>
    <n v="95035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0MF389146"/>
    <x v="3"/>
    <x v="13"/>
    <x v="7"/>
  </r>
  <r>
    <s v="BRET HARTE UNION HIGH SCHOOL D"/>
    <s v="ANGELS CAMP"/>
    <n v="95222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0MF389924"/>
    <x v="3"/>
    <x v="13"/>
    <x v="7"/>
  </r>
  <r>
    <s v="GATEWAY UNIFIED DISTRICT"/>
    <s v="REDDING"/>
    <n v="96003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4"/>
    <s v="4 X 2"/>
    <s v="1BABNBUA1JF357477"/>
    <x v="3"/>
    <x v="13"/>
    <x v="7"/>
  </r>
  <r>
    <s v="TWIN RIVERS UNIFIED SCHOOL DIS"/>
    <s v="N HIGHLANDS"/>
    <n v="9566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4"/>
    <s v="4 X 2"/>
    <s v="1BABNBUA1JF360735"/>
    <x v="3"/>
    <x v="13"/>
    <x v="7"/>
  </r>
  <r>
    <s v="TWIN RIVERS UNIFIED SCHOOL DIS"/>
    <s v="N HIGHLANDS"/>
    <n v="9566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1KF360736"/>
    <x v="3"/>
    <x v="13"/>
    <x v="7"/>
  </r>
  <r>
    <s v="BERKELEY UNIFIED SCHOOL DISTRI"/>
    <s v="BERKELEY"/>
    <n v="9471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1KF362065"/>
    <x v="3"/>
    <x v="13"/>
    <x v="7"/>
  </r>
  <r>
    <s v="SANGER UNIFIED SCHOOL DISTRICT"/>
    <s v="SANGER"/>
    <n v="93657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1KF363619"/>
    <x v="3"/>
    <x v="13"/>
    <x v="7"/>
  </r>
  <r>
    <s v="FREMONT UNIFIED DISTRICT"/>
    <s v="FREMONT"/>
    <n v="94538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1KF363636"/>
    <x v="3"/>
    <x v="13"/>
    <x v="7"/>
  </r>
  <r>
    <s v="FRANKLIN MCKINLEY SCHL DIST"/>
    <s v="SAN JOSE"/>
    <n v="95112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1KF367833"/>
    <x v="3"/>
    <x v="13"/>
    <x v="7"/>
  </r>
  <r>
    <s v="FIRST STUDENT INC"/>
    <s v="SANTA BARBARA"/>
    <n v="93117"/>
    <s v="BUS TRANSPORTATION"/>
    <s v="FOR HIRE"/>
    <s v="UNKNOWN"/>
    <s v="CAB FORWARD"/>
    <s v="UNKNOWN"/>
    <x v="0"/>
    <s v="BLUE BIRD"/>
    <s v="ALL AMER/CAN"/>
    <s v="AAC3904-4100"/>
    <n v="7"/>
    <s v="BUS SCHOOL"/>
    <x v="3"/>
    <s v="4 X 2"/>
    <s v="1BABNBUA1KF370800"/>
    <x v="3"/>
    <x v="13"/>
    <x v="7"/>
  </r>
  <r>
    <s v="MADERA UNFD SCHL DIST"/>
    <s v="MADERA"/>
    <n v="93637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1LF372855"/>
    <x v="3"/>
    <x v="13"/>
    <x v="7"/>
  </r>
  <r>
    <s v="WILSONA SCHOOL DISTRICT"/>
    <s v="PALMDALE"/>
    <n v="9359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1LF373133"/>
    <x v="3"/>
    <x v="13"/>
    <x v="7"/>
  </r>
  <r>
    <s v="HANFORD ELEMEMTARY DISTRICT"/>
    <s v="HANFORD"/>
    <n v="9323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1LF374086"/>
    <x v="3"/>
    <x v="13"/>
    <x v="7"/>
  </r>
  <r>
    <s v="OROVILLE UNION HIGH SCHOOL DIS"/>
    <s v="OROVILLE"/>
    <n v="95966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1LF376873"/>
    <x v="3"/>
    <x v="13"/>
    <x v="7"/>
  </r>
  <r>
    <s v="OCEAN VIEW SCHOOL DISTRICT"/>
    <s v="OXNARD"/>
    <n v="93033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1LF377747"/>
    <x v="3"/>
    <x v="13"/>
    <x v="7"/>
  </r>
  <r>
    <s v="SONOMA VALLEY UN DISTRICT"/>
    <s v="SONOMA"/>
    <n v="95476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1LF378977"/>
    <x v="3"/>
    <x v="13"/>
    <x v="7"/>
  </r>
  <r>
    <s v="CLOVIS UNIFIED SCHL DISTRICT"/>
    <s v="CLOVIS"/>
    <n v="9361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1LF381099"/>
    <x v="3"/>
    <x v="13"/>
    <x v="7"/>
  </r>
  <r>
    <s v="CLOVIS UNIFIED SCHL DISTRICT"/>
    <s v="CLOVIS"/>
    <n v="9361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1LF381104"/>
    <x v="3"/>
    <x v="13"/>
    <x v="7"/>
  </r>
  <r>
    <s v="STOCKTON USD"/>
    <s v="STOCKTON"/>
    <n v="95202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1MF381217"/>
    <x v="3"/>
    <x v="13"/>
    <x v="7"/>
  </r>
  <r>
    <s v="STOCKTON USD"/>
    <s v="STOCKTON"/>
    <n v="95202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1MF381220"/>
    <x v="3"/>
    <x v="13"/>
    <x v="7"/>
  </r>
  <r>
    <s v="TWIN RIVERS UNIFIED SCHOOL DIS"/>
    <s v="N HIGHLANDS"/>
    <n v="9566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1MF381864"/>
    <x v="3"/>
    <x v="13"/>
    <x v="7"/>
  </r>
  <r>
    <s v="EL MONTE UNION HIGH SCHOOL DST"/>
    <s v="EL MONTE"/>
    <n v="9173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1MF382173"/>
    <x v="3"/>
    <x v="13"/>
    <x v="7"/>
  </r>
  <r>
    <s v="ESCONDIDO UNION SCHOOL DISTRIC"/>
    <s v="ESCONDIDO"/>
    <n v="92027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1MF382867"/>
    <x v="3"/>
    <x v="13"/>
    <x v="7"/>
  </r>
  <r>
    <s v="SAN DIEGO UNIFIED SCHOOL DISTR"/>
    <s v="SAN DIEGO"/>
    <n v="9211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1MF383159"/>
    <x v="3"/>
    <x v="13"/>
    <x v="7"/>
  </r>
  <r>
    <s v="RED BLUFF UNION DISTRICT"/>
    <s v="RED BLUFF"/>
    <n v="9608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1MF386028"/>
    <x v="3"/>
    <x v="13"/>
    <x v="7"/>
  </r>
  <r>
    <s v="MCKINLEYVILLE UN DISTRICT"/>
    <s v="MCKINLEYVILLE"/>
    <n v="95519"/>
    <s v="GOVERNMENT/MISCELLANEOUS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1MF386367"/>
    <x v="3"/>
    <x v="13"/>
    <x v="7"/>
  </r>
  <r>
    <s v="ATWATER ELEMENTARY SCHOOL DIST"/>
    <s v="ATWATER"/>
    <n v="9530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1MF386370"/>
    <x v="3"/>
    <x v="13"/>
    <x v="7"/>
  </r>
  <r>
    <s v="MCKINLEYVILLE UN DISTRICT"/>
    <s v="MCKINLEYVILLE"/>
    <n v="95519"/>
    <s v="GOVERNMENT/MISCELLANEOUS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2KF362057"/>
    <x v="3"/>
    <x v="13"/>
    <x v="7"/>
  </r>
  <r>
    <s v="BERKELEY UNIFIED SCHOOL DISTRI"/>
    <s v="BERKELEY"/>
    <n v="9471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2KF362060"/>
    <x v="3"/>
    <x v="13"/>
    <x v="7"/>
  </r>
  <r>
    <s v="CLOVIS UNIFIED SCHL DISTRICT"/>
    <s v="CLOVIS"/>
    <n v="9361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2KF363614"/>
    <x v="3"/>
    <x v="13"/>
    <x v="7"/>
  </r>
  <r>
    <s v="FREMONT UNIFIED DISTRICT"/>
    <s v="FREMONT"/>
    <n v="94538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2KF363631"/>
    <x v="3"/>
    <x v="13"/>
    <x v="7"/>
  </r>
  <r>
    <s v="SONOMA VALLEY UN DISTRICT"/>
    <s v="SONOMA"/>
    <n v="95476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2KF364844"/>
    <x v="3"/>
    <x v="13"/>
    <x v="7"/>
  </r>
  <r>
    <s v="MILPITAS UNIFIED SCHOOL DISTRI"/>
    <s v="MILPITAS"/>
    <n v="95035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2KF365587"/>
    <x v="3"/>
    <x v="13"/>
    <x v="7"/>
  </r>
  <r>
    <s v="COLUMBIA UN SCHL DIST"/>
    <s v="COLUMBIA"/>
    <n v="9531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2KF367386"/>
    <x v="3"/>
    <x v="13"/>
    <x v="7"/>
  </r>
  <r>
    <s v="PITTSBURG UNIFIED SCHOOL DISTR"/>
    <s v="PITTSBURG"/>
    <n v="94565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2KF367825"/>
    <x v="3"/>
    <x v="13"/>
    <x v="7"/>
  </r>
  <r>
    <s v="MICHAELS TRANS SERV"/>
    <s v="VALLEJO"/>
    <n v="94589"/>
    <s v="SERVICES"/>
    <s v="PRIVATE"/>
    <s v="UNKNOWN"/>
    <s v="CAB FORWARD"/>
    <s v="UNKNOWN"/>
    <x v="0"/>
    <s v="BLUE BIRD"/>
    <s v="ALL AMER/CAN"/>
    <s v="AAC3904-4100"/>
    <n v="7"/>
    <s v="BUS SCHOOL"/>
    <x v="3"/>
    <s v="4 X 2"/>
    <s v="1BABNBUA2KF367842"/>
    <x v="3"/>
    <x v="13"/>
    <x v="7"/>
  </r>
  <r>
    <s v="RED BLUFF JT UNION HIGH SCHOOL"/>
    <s v="RED BLUFF"/>
    <n v="9608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2LF373139"/>
    <x v="3"/>
    <x v="13"/>
    <x v="7"/>
  </r>
  <r>
    <s v="SANTA CLARA UNIFIED SCHOOL DST"/>
    <s v="SANTA CLARA"/>
    <n v="9505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2LF376879"/>
    <x v="3"/>
    <x v="13"/>
    <x v="7"/>
  </r>
  <r>
    <s v="LASSEN UNION HIGH SCHOOL DISTR"/>
    <s v="SUSANVILLE"/>
    <n v="9613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2LF376882"/>
    <x v="3"/>
    <x v="13"/>
    <x v="7"/>
  </r>
  <r>
    <s v="FONTANA UNIFIED SCHOOL DISTRIC"/>
    <s v="FONTANA"/>
    <n v="92335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2LF378986"/>
    <x v="3"/>
    <x v="13"/>
    <x v="7"/>
  </r>
  <r>
    <s v="ORANGE UNIFIED SCHOOL"/>
    <s v="ORANGE"/>
    <n v="92867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2LF380124"/>
    <x v="3"/>
    <x v="13"/>
    <x v="7"/>
  </r>
  <r>
    <s v="VISALIA UNIFIED SCHOOL DISTRIC"/>
    <s v="VISALIA"/>
    <n v="9329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2LF380303"/>
    <x v="3"/>
    <x v="13"/>
    <x v="7"/>
  </r>
  <r>
    <s v="EVERGREEN UNION DISTRICT"/>
    <s v="COTTONWOOD"/>
    <n v="96022"/>
    <s v="GOVERNMENT/MISCELLANEOUS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2LF380320"/>
    <x v="3"/>
    <x v="13"/>
    <x v="7"/>
  </r>
  <r>
    <s v="COALINGA HURON JOINT UNIFIED S"/>
    <s v="COALINGA"/>
    <n v="9321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2MF381307"/>
    <x v="3"/>
    <x v="13"/>
    <x v="7"/>
  </r>
  <r>
    <s v="FOWLER UNIFIED SCHL DISTRICT"/>
    <s v="FOWLER"/>
    <n v="93625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2MF381579"/>
    <x v="3"/>
    <x v="13"/>
    <x v="7"/>
  </r>
  <r>
    <s v="SULPHUR SPRINGS UN SCHL DIST"/>
    <s v="SANTA CLARITA"/>
    <n v="9135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2MF382439"/>
    <x v="3"/>
    <x v="13"/>
    <x v="7"/>
  </r>
  <r>
    <s v="RAMONA UNIFIED SCHL DISTRICT"/>
    <s v="RAMONA"/>
    <n v="92065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2MF382859"/>
    <x v="3"/>
    <x v="13"/>
    <x v="7"/>
  </r>
  <r>
    <s v="RAMONA UNIFIED SCHL DISTRICT"/>
    <s v="RAMONA"/>
    <n v="92065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2MF382862"/>
    <x v="3"/>
    <x v="13"/>
    <x v="7"/>
  </r>
  <r>
    <s v="OXNARD SCHOOL DISTRICT"/>
    <s v="OXNARD"/>
    <n v="9303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2MF385468"/>
    <x v="3"/>
    <x v="13"/>
    <x v="7"/>
  </r>
  <r>
    <s v="PARLIER UNIFIED SCHOOL DISTRIC"/>
    <s v="PARLIER"/>
    <n v="93648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2MF386815"/>
    <x v="3"/>
    <x v="13"/>
    <x v="7"/>
  </r>
  <r>
    <s v="MILPITAS UNIFIED SCHOOL DISTRI"/>
    <s v="MILPITAS"/>
    <n v="95035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2MF389147"/>
    <x v="3"/>
    <x v="13"/>
    <x v="7"/>
  </r>
  <r>
    <s v="TWIN RIVERS UNIFIED SCHOOL DIS"/>
    <s v="N HIGHLANDS"/>
    <n v="9566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3KF360737"/>
    <x v="3"/>
    <x v="13"/>
    <x v="7"/>
  </r>
  <r>
    <s v="BERKELEY UNIFIED SCHOOL DISTRI"/>
    <s v="BERKELEY"/>
    <n v="9471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3KF362066"/>
    <x v="3"/>
    <x v="13"/>
    <x v="7"/>
  </r>
  <r>
    <s v="FREMONT UNIFIED DISTRICT"/>
    <s v="FREMONT"/>
    <n v="94538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3KF363637"/>
    <x v="3"/>
    <x v="13"/>
    <x v="7"/>
  </r>
  <r>
    <s v="EXETER HOSP DIST"/>
    <s v="EXETER"/>
    <n v="93221"/>
    <s v="SERVICES"/>
    <s v="PRIVATE"/>
    <s v="UNKNOWN"/>
    <s v="CAB FORWARD"/>
    <s v="UNKNOWN"/>
    <x v="0"/>
    <s v="BLUE BIRD"/>
    <s v="ALL AMER/CAN"/>
    <s v="AAC3904-4100"/>
    <n v="7"/>
    <s v="BUS SCHOOL"/>
    <x v="3"/>
    <s v="4 X 2"/>
    <s v="1BABNBUA3KF364660"/>
    <x v="3"/>
    <x v="13"/>
    <x v="7"/>
  </r>
  <r>
    <s v="FRANKLIN MCKINLEY SCHL DIST"/>
    <s v="SAN JOSE"/>
    <n v="95112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3KF367834"/>
    <x v="3"/>
    <x v="13"/>
    <x v="7"/>
  </r>
  <r>
    <s v="FIRST STUDENT INC"/>
    <s v="SANTA BARBARA"/>
    <n v="93117"/>
    <s v="BUS TRANSPORTATION"/>
    <s v="FOR HIRE"/>
    <s v="UNKNOWN"/>
    <s v="CAB FORWARD"/>
    <s v="UNKNOWN"/>
    <x v="0"/>
    <s v="BLUE BIRD"/>
    <s v="ALL AMER/CAN"/>
    <s v="AAC3904-4100"/>
    <n v="7"/>
    <s v="BUS SCHOOL"/>
    <x v="3"/>
    <s v="4 X 2"/>
    <s v="1BABNBUA3KF370801"/>
    <x v="3"/>
    <x v="13"/>
    <x v="7"/>
  </r>
  <r>
    <s v="MADERA UNFD SCHL DIST"/>
    <s v="MADERA"/>
    <n v="93637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3LF372856"/>
    <x v="3"/>
    <x v="13"/>
    <x v="7"/>
  </r>
  <r>
    <s v="NAME NOT AVAILABLE"/>
    <s v="OROVILLE"/>
    <n v="95966"/>
    <s v="INDIVIDUAL"/>
    <s v="INDIVIDUAL"/>
    <s v="UNKNOWN"/>
    <s v="CAB FORWARD"/>
    <s v="UNKNOWN"/>
    <x v="0"/>
    <s v="BLUE BIRD"/>
    <s v="ALL AMER/CAN"/>
    <s v="AAC3904-4100"/>
    <n v="7"/>
    <s v="BUS SCHOOL"/>
    <x v="9"/>
    <s v="4 X 2"/>
    <s v="1BABNBUA3LF373134"/>
    <x v="3"/>
    <x v="13"/>
    <x v="7"/>
  </r>
  <r>
    <s v="BISHOP JOINT UNION HIGH SCHOOL"/>
    <s v="BISHOP"/>
    <n v="93514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3LF376874"/>
    <x v="3"/>
    <x v="13"/>
    <x v="7"/>
  </r>
  <r>
    <s v="SONOMA VALLEY UN DISTRICT"/>
    <s v="SONOMA"/>
    <n v="95476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3LF378978"/>
    <x v="3"/>
    <x v="13"/>
    <x v="7"/>
  </r>
  <r>
    <s v="ARCATA SCHOOL DISTRICT"/>
    <s v="ARCATA"/>
    <n v="9552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3LF380116"/>
    <x v="3"/>
    <x v="13"/>
    <x v="7"/>
  </r>
  <r>
    <s v="POWAY UNIFIED SCHOOL DISTRICT"/>
    <s v="POWAY"/>
    <n v="92064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3LF380536"/>
    <x v="3"/>
    <x v="13"/>
    <x v="7"/>
  </r>
  <r>
    <s v="STOCKTON USD"/>
    <s v="STOCKTON"/>
    <n v="95202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3MF381218"/>
    <x v="3"/>
    <x v="13"/>
    <x v="7"/>
  </r>
  <r>
    <s v="STOCKTON UNFD SCHL DIST"/>
    <s v="STOCKTON"/>
    <n v="95202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3MF381221"/>
    <x v="3"/>
    <x v="13"/>
    <x v="7"/>
  </r>
  <r>
    <s v="FOWLER UNIFIED SCHL DISTRICT"/>
    <s v="FOWLER"/>
    <n v="93625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3MF381574"/>
    <x v="3"/>
    <x v="13"/>
    <x v="7"/>
  </r>
  <r>
    <s v="TWIN RIVERS UNIFIED SCHOOL DIS"/>
    <s v="N HIGHLANDS"/>
    <n v="9566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3MF381865"/>
    <x v="3"/>
    <x v="13"/>
    <x v="7"/>
  </r>
  <r>
    <s v="EL MONTE UNION HIGH SCHOOL DST"/>
    <s v="EL MONTE"/>
    <n v="9173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3MF382174"/>
    <x v="3"/>
    <x v="13"/>
    <x v="7"/>
  </r>
  <r>
    <s v="ESCONDIDO UNION SCHOOL DISTRIC"/>
    <s v="ESCONDIDO"/>
    <n v="92027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3MF382868"/>
    <x v="3"/>
    <x v="13"/>
    <x v="7"/>
  </r>
  <r>
    <s v="REDWOOD CITY OF"/>
    <s v="REDWOOD CITY"/>
    <n v="94062"/>
    <s v="GOVERNMENT/MISCELLANEOUS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3MF385754"/>
    <x v="3"/>
    <x v="13"/>
    <x v="7"/>
  </r>
  <r>
    <s v="VACAVILLE UNIFIED SCHOOL DIST"/>
    <s v="VACAVILLE"/>
    <n v="95688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3MF386368"/>
    <x v="3"/>
    <x v="13"/>
    <x v="7"/>
  </r>
  <r>
    <s v="ALPINE CNTY UNIFIED SCHL"/>
    <s v="MARKLEEVILLE"/>
    <n v="9612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3MF386371"/>
    <x v="3"/>
    <x v="13"/>
    <x v="7"/>
  </r>
  <r>
    <s v="PETALUMA SCHOOL DISTRICT"/>
    <s v="PETALUMA"/>
    <n v="94952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3MF389917"/>
    <x v="3"/>
    <x v="13"/>
    <x v="7"/>
  </r>
  <r>
    <s v="FOWLER UNIFIED SCHL DISTRICT"/>
    <s v="FOWLER"/>
    <n v="93625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4"/>
    <s v="4 X 2"/>
    <s v="1BABNBUA4JF360535"/>
    <x v="3"/>
    <x v="13"/>
    <x v="7"/>
  </r>
  <r>
    <s v="MCKINLEYVILLE UN DISTRICT"/>
    <s v="MCKINLEYVILLE"/>
    <n v="95519"/>
    <s v="GOVERNMENT/MISCELLANEOUS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4KF362058"/>
    <x v="3"/>
    <x v="13"/>
    <x v="7"/>
  </r>
  <r>
    <s v="BERKELEY UNIFIED SCHOOL DISTRI"/>
    <s v="BERKELEY"/>
    <n v="94702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4KF362061"/>
    <x v="3"/>
    <x v="13"/>
    <x v="7"/>
  </r>
  <r>
    <s v="APPLE VALLEY UNIFIED SCHOOL"/>
    <s v="APPLE VALLEY"/>
    <n v="92308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4KF363615"/>
    <x v="3"/>
    <x v="13"/>
    <x v="7"/>
  </r>
  <r>
    <s v="FREMONT UNIFIED DISTRICT"/>
    <s v="FREMONT"/>
    <n v="94538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4KF363632"/>
    <x v="3"/>
    <x v="13"/>
    <x v="7"/>
  </r>
  <r>
    <s v="SONOMA VALLEY UN DISTRICT"/>
    <s v="SONOMA"/>
    <n v="95476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4KF364845"/>
    <x v="3"/>
    <x v="13"/>
    <x v="7"/>
  </r>
  <r>
    <s v="MICHAELS TRANS SERV"/>
    <s v="VALLEJO"/>
    <n v="94589"/>
    <s v="SERVICES"/>
    <s v="PRIVATE"/>
    <s v="UNKNOWN"/>
    <s v="CAB FORWARD"/>
    <s v="UNKNOWN"/>
    <x v="0"/>
    <s v="BLUE BIRD"/>
    <s v="ALL AMER/CAN"/>
    <s v="AAC3904-4100"/>
    <n v="7"/>
    <s v="BUS SCHOOL"/>
    <x v="3"/>
    <s v="4 X 2"/>
    <s v="1BABNBUA4KF367843"/>
    <x v="3"/>
    <x v="13"/>
    <x v="7"/>
  </r>
  <r>
    <s v="PIERCE JOINT UNI DISTRICT"/>
    <s v="ARBUCKLE"/>
    <n v="95912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4LF376883"/>
    <x v="3"/>
    <x v="13"/>
    <x v="7"/>
  </r>
  <r>
    <s v="MOUNTAIN VIEW SCHOOL DISTRICT"/>
    <s v="EL MONTE"/>
    <n v="91732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4LF378570"/>
    <x v="3"/>
    <x v="13"/>
    <x v="7"/>
  </r>
  <r>
    <s v="FONTANA UNIFIED SCHOOL DISTRIC"/>
    <s v="FONTANA"/>
    <n v="92335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4LF378987"/>
    <x v="3"/>
    <x v="13"/>
    <x v="7"/>
  </r>
  <r>
    <s v="FONTANA UNIFIED SCHOOL DISTRIC"/>
    <s v="FONTANA"/>
    <n v="92335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4LF378990"/>
    <x v="3"/>
    <x v="13"/>
    <x v="7"/>
  </r>
  <r>
    <s v="ORANGE UNIFIED SCHOOL"/>
    <s v="ORANGE"/>
    <n v="92867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4LF380125"/>
    <x v="3"/>
    <x v="13"/>
    <x v="7"/>
  </r>
  <r>
    <s v="VISALIA UNIFIED SCHOOL DISTRIC"/>
    <s v="VISALIA"/>
    <n v="9329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4LF380299"/>
    <x v="3"/>
    <x v="13"/>
    <x v="7"/>
  </r>
  <r>
    <s v="VISALIA UNIFIED SCHOOL DISTRIC"/>
    <s v="VISALIA"/>
    <n v="9329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4LF380304"/>
    <x v="3"/>
    <x v="13"/>
    <x v="7"/>
  </r>
  <r>
    <s v="CLOVIS UNIFIED SCHL DISTRICT"/>
    <s v="CLOVIS"/>
    <n v="9361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4LF381100"/>
    <x v="3"/>
    <x v="13"/>
    <x v="7"/>
  </r>
  <r>
    <s v="COALINGA HURON JOINT UNIFIED S"/>
    <s v="COALINGA"/>
    <n v="9321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4MF381308"/>
    <x v="3"/>
    <x v="13"/>
    <x v="7"/>
  </r>
  <r>
    <s v="PETALUMA SCHOOL DISTRICT"/>
    <s v="PETALUMA"/>
    <n v="94952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4MF381860"/>
    <x v="3"/>
    <x v="13"/>
    <x v="7"/>
  </r>
  <r>
    <s v="RAMONA UNIFIED SCHL DISTRICT"/>
    <s v="RAMONA"/>
    <n v="92065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4MF382863"/>
    <x v="3"/>
    <x v="13"/>
    <x v="7"/>
  </r>
  <r>
    <s v="OXNARD SCHOOL DISTRICT"/>
    <s v="OXNARD"/>
    <n v="9303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4MF385469"/>
    <x v="3"/>
    <x v="13"/>
    <x v="7"/>
  </r>
  <r>
    <s v="LAKE TAHOE UNIFIED SCHOOL DIST"/>
    <s v="S LAKE TAHOE"/>
    <n v="9615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4MF386024"/>
    <x v="3"/>
    <x v="13"/>
    <x v="7"/>
  </r>
  <r>
    <s v="PLEASANT VALLEY SCHOOL DISTRIC"/>
    <s v="CAMARILLO"/>
    <n v="9301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4MF386363"/>
    <x v="3"/>
    <x v="13"/>
    <x v="7"/>
  </r>
  <r>
    <s v="PARLIER UNIFIED SCHOOL DISTRIC"/>
    <s v="PARLIER"/>
    <n v="93648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4MF386816"/>
    <x v="3"/>
    <x v="13"/>
    <x v="7"/>
  </r>
  <r>
    <s v="HEALDSBURG UNIFIED SCHOOL DIST"/>
    <s v="HEALDSBURG"/>
    <n v="95448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4MF387903"/>
    <x v="3"/>
    <x v="13"/>
    <x v="7"/>
  </r>
  <r>
    <s v="TWIN RIVERS UNIFIED SCHOOL DIS"/>
    <s v="N HIGHLANDS"/>
    <n v="9566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5KF360738"/>
    <x v="3"/>
    <x v="13"/>
    <x v="7"/>
  </r>
  <r>
    <s v="CLOVIS UNIFIED SCHL DISTRICT"/>
    <s v="CLOVIS"/>
    <n v="9361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5KF362067"/>
    <x v="3"/>
    <x v="13"/>
    <x v="7"/>
  </r>
  <r>
    <s v="FOWLER UNIFIED SCHL DISTRICT"/>
    <s v="FOWLER"/>
    <n v="93625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5KF362070"/>
    <x v="3"/>
    <x v="13"/>
    <x v="7"/>
  </r>
  <r>
    <s v="FREMONT UNIFIED DISTRICT"/>
    <s v="FREMONT"/>
    <n v="94538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5KF363638"/>
    <x v="3"/>
    <x v="13"/>
    <x v="7"/>
  </r>
  <r>
    <s v="EXETER HOSP DIST"/>
    <s v="EXETER"/>
    <n v="93221"/>
    <s v="SERVICES"/>
    <s v="PRIVATE"/>
    <s v="UNKNOWN"/>
    <s v="CAB FORWARD"/>
    <s v="UNKNOWN"/>
    <x v="0"/>
    <s v="BLUE BIRD"/>
    <s v="ALL AMER/CAN"/>
    <s v="AAC3904-4100"/>
    <n v="7"/>
    <s v="BUS SCHOOL"/>
    <x v="3"/>
    <s v="4 X 2"/>
    <s v="1BABNBUA5KF364661"/>
    <x v="3"/>
    <x v="13"/>
    <x v="7"/>
  </r>
  <r>
    <s v="SUNNYVALE SCHOOL DISTRICT"/>
    <s v="SUNNYVALE"/>
    <n v="94086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5KF367835"/>
    <x v="3"/>
    <x v="13"/>
    <x v="7"/>
  </r>
  <r>
    <s v="FIRST STUDENT INC"/>
    <s v="SANTA BARBARA"/>
    <n v="93117"/>
    <s v="BUS TRANSPORTATION"/>
    <s v="FOR HIRE"/>
    <s v="UNKNOWN"/>
    <s v="CAB FORWARD"/>
    <s v="UNKNOWN"/>
    <x v="0"/>
    <s v="BLUE BIRD"/>
    <s v="ALL AMER/CAN"/>
    <s v="AAC3904-4100"/>
    <n v="7"/>
    <s v="BUS SCHOOL"/>
    <x v="3"/>
    <s v="4 X 2"/>
    <s v="1BABNBUA5KF370802"/>
    <x v="3"/>
    <x v="13"/>
    <x v="7"/>
  </r>
  <r>
    <s v="PLEASANT VIEW SCHOOL DISTRICT"/>
    <s v="PORTERVILLE"/>
    <n v="93257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5LF372762"/>
    <x v="3"/>
    <x v="13"/>
    <x v="7"/>
  </r>
  <r>
    <s v="ADELANTO SCHOOL DISTRICT"/>
    <s v="ADELANTO"/>
    <n v="9230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5LF373135"/>
    <x v="3"/>
    <x v="13"/>
    <x v="7"/>
  </r>
  <r>
    <s v="PIERCE JOINT UNI DISTRICT"/>
    <s v="ARBUCKLE"/>
    <n v="95912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5LF376875"/>
    <x v="3"/>
    <x v="13"/>
    <x v="7"/>
  </r>
  <r>
    <s v="SANTA MARIA JOINT UNION HIGH S"/>
    <s v="SANTA MARIA"/>
    <n v="93455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5LF378741"/>
    <x v="3"/>
    <x v="13"/>
    <x v="7"/>
  </r>
  <r>
    <s v="OROVILLE UNION HIGH SCHOOL DIS"/>
    <s v="OROVILLE"/>
    <n v="95966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5LF379176"/>
    <x v="3"/>
    <x v="13"/>
    <x v="7"/>
  </r>
  <r>
    <s v="POWAY UNIFIED SCHOOL DISTRICT"/>
    <s v="POWAY"/>
    <n v="92064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5LF380537"/>
    <x v="3"/>
    <x v="13"/>
    <x v="7"/>
  </r>
  <r>
    <s v="STOCKTON USD"/>
    <s v="STOCKTON"/>
    <n v="95202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5MF381219"/>
    <x v="3"/>
    <x v="13"/>
    <x v="7"/>
  </r>
  <r>
    <s v="STOCKTON UNFD SCHL DIST"/>
    <s v="STOCKTON"/>
    <n v="95202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5MF381222"/>
    <x v="3"/>
    <x v="13"/>
    <x v="7"/>
  </r>
  <r>
    <s v="FOWLER UNIFIED SCHL DISTRICT"/>
    <s v="FOWLER"/>
    <n v="93625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5MF381575"/>
    <x v="3"/>
    <x v="13"/>
    <x v="7"/>
  </r>
  <r>
    <s v="TWIN RIVERS UNIFIED SCHOOL DIS"/>
    <s v="N HIGHLANDS"/>
    <n v="9566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5MF381866"/>
    <x v="3"/>
    <x v="13"/>
    <x v="7"/>
  </r>
  <r>
    <s v="EL MONTE UNION HIGH SCHOOL DST"/>
    <s v="EL MONTE"/>
    <n v="9173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5MF382175"/>
    <x v="3"/>
    <x v="13"/>
    <x v="7"/>
  </r>
  <r>
    <s v="ESCONDIDO UNION SCHOOL DISTRIC"/>
    <s v="ESCONDIDO"/>
    <n v="92027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5MF382855"/>
    <x v="3"/>
    <x v="13"/>
    <x v="7"/>
  </r>
  <r>
    <s v="PETALUMA SCHOOL DISTRICT"/>
    <s v="PETALUMA"/>
    <n v="94952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5MF384430"/>
    <x v="3"/>
    <x v="13"/>
    <x v="7"/>
  </r>
  <r>
    <s v="PETALUMA SCHOOL DISTRICT"/>
    <s v="PETALUMA"/>
    <n v="94952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5MF389918"/>
    <x v="3"/>
    <x v="13"/>
    <x v="7"/>
  </r>
  <r>
    <s v="PETALUMA SCHOOL DISTRICT"/>
    <s v="PETALUMA"/>
    <n v="94952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5MF389921"/>
    <x v="3"/>
    <x v="13"/>
    <x v="7"/>
  </r>
  <r>
    <s v="BERKELEY UNIFIED SCHOOL DISTRI"/>
    <s v="BERKELEY"/>
    <n v="9471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6KF362059"/>
    <x v="3"/>
    <x v="13"/>
    <x v="7"/>
  </r>
  <r>
    <s v="BERKELEY UNIFIED SCHOOL DISTRI"/>
    <s v="BERKELEY"/>
    <n v="94702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6KF362062"/>
    <x v="3"/>
    <x v="13"/>
    <x v="7"/>
  </r>
  <r>
    <s v="APPLE VALLEY UNIFIED SCHOOL"/>
    <s v="APPLE VALLEY"/>
    <n v="92308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6KF363616"/>
    <x v="3"/>
    <x v="13"/>
    <x v="7"/>
  </r>
  <r>
    <s v="FREMONT UNIFIED DISTRICT"/>
    <s v="FREMONT"/>
    <n v="94538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6KF363633"/>
    <x v="3"/>
    <x v="13"/>
    <x v="7"/>
  </r>
  <r>
    <s v="GATEWAY UNIFIED DISTRICT"/>
    <s v="REDDING"/>
    <n v="96003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6KF365074"/>
    <x v="3"/>
    <x v="13"/>
    <x v="7"/>
  </r>
  <r>
    <s v="COLUMBIA UN SCHL DIST"/>
    <s v="COLUMBIA"/>
    <n v="9531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6KF367388"/>
    <x v="3"/>
    <x v="13"/>
    <x v="7"/>
  </r>
  <r>
    <s v="PIERCE JOINT UNI DISTRICT"/>
    <s v="ARBUCKLE"/>
    <n v="95912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6KF367827"/>
    <x v="3"/>
    <x v="13"/>
    <x v="7"/>
  </r>
  <r>
    <s v="VISALIA UNIFIED SCHOOL DISTRIC"/>
    <s v="VISALIA"/>
    <n v="9329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6KF367830"/>
    <x v="3"/>
    <x v="13"/>
    <x v="7"/>
  </r>
  <r>
    <s v="MICHAELS TRANS SERV"/>
    <s v="VALLEJO"/>
    <n v="94589"/>
    <s v="SERVICES"/>
    <s v="PRIVATE"/>
    <s v="UNKNOWN"/>
    <s v="CAB FORWARD"/>
    <s v="UNKNOWN"/>
    <x v="0"/>
    <s v="BLUE BIRD"/>
    <s v="ALL AMER/CAN"/>
    <s v="AAC3904-4100"/>
    <n v="7"/>
    <s v="BUS SCHOOL"/>
    <x v="3"/>
    <s v="4 X 2"/>
    <s v="1BABNBUA6KF367844"/>
    <x v="3"/>
    <x v="13"/>
    <x v="7"/>
  </r>
  <r>
    <s v="CALAVERAS UNIFIED SCHOOL"/>
    <s v="SAN ANDREAS"/>
    <n v="95249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6KF369111"/>
    <x v="3"/>
    <x v="13"/>
    <x v="7"/>
  </r>
  <r>
    <s v="MADERA UNFD SCHL DIST"/>
    <s v="MADERA"/>
    <n v="93637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6LF372852"/>
    <x v="3"/>
    <x v="13"/>
    <x v="7"/>
  </r>
  <r>
    <s v="HANFORD ELEMEMTARY DISTRICT"/>
    <s v="HANFORD"/>
    <n v="9323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6LF374083"/>
    <x v="3"/>
    <x v="13"/>
    <x v="7"/>
  </r>
  <r>
    <s v="BISHOP JOINT UNION HIGH SCHOOL"/>
    <s v="BISHOP"/>
    <n v="93514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6LF376870"/>
    <x v="3"/>
    <x v="13"/>
    <x v="7"/>
  </r>
  <r>
    <s v="EVERGREEN UNION DISTRICT"/>
    <s v="COTTONWOOD"/>
    <n v="96022"/>
    <s v="GOVERNMENT/MISCELLANEOUS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6LF376884"/>
    <x v="3"/>
    <x v="13"/>
    <x v="7"/>
  </r>
  <r>
    <s v="MOUNTAIN VIEW SCHOOL DISTRICT"/>
    <s v="EL MONTE"/>
    <n v="91732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6LF378568"/>
    <x v="3"/>
    <x v="13"/>
    <x v="7"/>
  </r>
  <r>
    <s v="FONTANA UNIFIED SCHOOL DISTRIC"/>
    <s v="FONTANA"/>
    <n v="92335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6LF378988"/>
    <x v="3"/>
    <x v="13"/>
    <x v="7"/>
  </r>
  <r>
    <s v="FONTANA UNIFIED SCHOOL DISTRIC"/>
    <s v="FONTANA"/>
    <n v="92335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6LF378991"/>
    <x v="3"/>
    <x v="13"/>
    <x v="7"/>
  </r>
  <r>
    <s v="SALINAS CITY SCHOOL DISTRICT"/>
    <s v="SALINAS"/>
    <n v="9390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6LF379820"/>
    <x v="3"/>
    <x v="13"/>
    <x v="7"/>
  </r>
  <r>
    <s v="ORANGE UNIFIED SCHOOL"/>
    <s v="ORANGE"/>
    <n v="92867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6LF380126"/>
    <x v="3"/>
    <x v="13"/>
    <x v="7"/>
  </r>
  <r>
    <s v="VISALIA UNIFIED SCHOOL DISTRIC"/>
    <s v="VISALIA"/>
    <n v="9329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6LF380305"/>
    <x v="3"/>
    <x v="13"/>
    <x v="7"/>
  </r>
  <r>
    <s v="CLOVIS UNIFIED SCHL DISTRICT"/>
    <s v="CLOVIS"/>
    <n v="9361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6LF381101"/>
    <x v="3"/>
    <x v="13"/>
    <x v="7"/>
  </r>
  <r>
    <s v="OCEAN VIEW SCHOOL DISTRICT"/>
    <s v="OXNARD"/>
    <n v="93033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6MF381858"/>
    <x v="3"/>
    <x v="13"/>
    <x v="7"/>
  </r>
  <r>
    <s v="ATWATER ELEMENTARY SCHOOL DIST"/>
    <s v="ATWATER"/>
    <n v="9530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6MF381861"/>
    <x v="3"/>
    <x v="13"/>
    <x v="7"/>
  </r>
  <r>
    <s v="PLEASANT VALLEY SCHOOL DISTRIC"/>
    <s v="CAMARILLO"/>
    <n v="9301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6MF386364"/>
    <x v="3"/>
    <x v="13"/>
    <x v="7"/>
  </r>
  <r>
    <s v="PARLIER UNIFIED SCHOOL DISTRIC"/>
    <s v="PARLIER"/>
    <n v="93648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6MF386817"/>
    <x v="3"/>
    <x v="13"/>
    <x v="7"/>
  </r>
  <r>
    <s v="TWIN RIVERS UNIFIED SCHOOL DIS"/>
    <s v="N HIGHLANDS"/>
    <n v="9566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7KF360739"/>
    <x v="3"/>
    <x v="13"/>
    <x v="7"/>
  </r>
  <r>
    <s v="RESCUE UNION ELEMENTA"/>
    <s v="RESCUE"/>
    <n v="95672"/>
    <s v="EMERGENCY VEHICLES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7KF362068"/>
    <x v="3"/>
    <x v="13"/>
    <x v="7"/>
  </r>
  <r>
    <s v="FREMONT UNIFIED DISTRICT"/>
    <s v="FREMONT"/>
    <n v="94538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7KF363639"/>
    <x v="3"/>
    <x v="13"/>
    <x v="7"/>
  </r>
  <r>
    <s v="EXETER HOSP DIST"/>
    <s v="EXETER"/>
    <n v="93221"/>
    <s v="SERVICES"/>
    <s v="PRIVATE"/>
    <s v="UNKNOWN"/>
    <s v="CAB FORWARD"/>
    <s v="UNKNOWN"/>
    <x v="0"/>
    <s v="BLUE BIRD"/>
    <s v="ALL AMER/CAN"/>
    <s v="AAC3904-4100"/>
    <n v="7"/>
    <s v="BUS SCHOOL"/>
    <x v="3"/>
    <s v="4 X 2"/>
    <s v="1BABNBUA7KF364662"/>
    <x v="3"/>
    <x v="13"/>
    <x v="7"/>
  </r>
  <r>
    <s v="MILPITAS UNIFIED SCHOOL DISTRI"/>
    <s v="MILPITAS"/>
    <n v="95035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7KF365584"/>
    <x v="3"/>
    <x v="13"/>
    <x v="7"/>
  </r>
  <r>
    <s v="SUNNYVALE SCHOOL DISTRICT"/>
    <s v="SUNNYVALE"/>
    <n v="94086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7KF367836"/>
    <x v="3"/>
    <x v="13"/>
    <x v="7"/>
  </r>
  <r>
    <s v="FIRST STUDENT INC"/>
    <s v="SANTA BARBARA"/>
    <n v="93117"/>
    <s v="BUS TRANSPORTATION"/>
    <s v="FOR HIRE"/>
    <s v="UNKNOWN"/>
    <s v="CAB FORWARD"/>
    <s v="UNKNOWN"/>
    <x v="0"/>
    <s v="BLUE BIRD"/>
    <s v="ALL AMER/CAN"/>
    <s v="AAC3904-4100"/>
    <n v="7"/>
    <s v="BUS SCHOOL"/>
    <x v="3"/>
    <s v="4 X 2"/>
    <s v="1BABNBUA7KF370798"/>
    <x v="3"/>
    <x v="13"/>
    <x v="7"/>
  </r>
  <r>
    <s v="PLEASANT VIEW SCHOOL DISTRICT"/>
    <s v="PORTERVILLE"/>
    <n v="93257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7LF372763"/>
    <x v="3"/>
    <x v="13"/>
    <x v="7"/>
  </r>
  <r>
    <s v="ADELANTO SCHOOL DISTRICT"/>
    <s v="ADELANTO"/>
    <n v="9230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7LF373136"/>
    <x v="3"/>
    <x v="13"/>
    <x v="7"/>
  </r>
  <r>
    <s v="SANTA CLARA UNIFIED SCHOOL DST"/>
    <s v="SANTA CLARA"/>
    <n v="9505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7LF376876"/>
    <x v="3"/>
    <x v="13"/>
    <x v="7"/>
  </r>
  <r>
    <s v="SONOMA VALLEY UN DISTRICT"/>
    <s v="SONOMA"/>
    <n v="95476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7LF377882"/>
    <x v="3"/>
    <x v="13"/>
    <x v="7"/>
  </r>
  <r>
    <s v="OROVILLE UNION HIGH SCHOOL DIS"/>
    <s v="OROVILLE"/>
    <n v="95966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7LF379177"/>
    <x v="3"/>
    <x v="13"/>
    <x v="7"/>
  </r>
  <r>
    <s v="ORANGE UNIFIED SCHOOL"/>
    <s v="ORANGE"/>
    <n v="92867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7LF380121"/>
    <x v="3"/>
    <x v="13"/>
    <x v="7"/>
  </r>
  <r>
    <s v="VISALIA UNIFIED SCHOOL DISTRIC"/>
    <s v="VISALIA"/>
    <n v="9329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7LF380300"/>
    <x v="3"/>
    <x v="13"/>
    <x v="7"/>
  </r>
  <r>
    <s v="COALINGA HURON JOINT UNIFIED S"/>
    <s v="COALINGA"/>
    <n v="9321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7MF381304"/>
    <x v="3"/>
    <x v="13"/>
    <x v="7"/>
  </r>
  <r>
    <s v="FOWLER UNIFIED SCHL DISTRICT"/>
    <s v="FOWLER"/>
    <n v="93625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7MF381576"/>
    <x v="3"/>
    <x v="13"/>
    <x v="7"/>
  </r>
  <r>
    <s v="FOWLER UNIFIED SCHL DISTRICT"/>
    <s v="FOWLER"/>
    <n v="93625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7MF381593"/>
    <x v="3"/>
    <x v="13"/>
    <x v="7"/>
  </r>
  <r>
    <s v="TWIN RIVERS UNIFIED SCHOOL DIS"/>
    <s v="N HIGHLANDS"/>
    <n v="9566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7MF381867"/>
    <x v="3"/>
    <x v="13"/>
    <x v="7"/>
  </r>
  <r>
    <s v="STOCKTON UNFD SCHL DIST"/>
    <s v="STOCKTON"/>
    <n v="95202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7MF382176"/>
    <x v="3"/>
    <x v="13"/>
    <x v="7"/>
  </r>
  <r>
    <s v="ESCONDIDO UNION SCHOOL DISTRIC"/>
    <s v="ESCONDIDO"/>
    <n v="92027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7MF382856"/>
    <x v="3"/>
    <x v="13"/>
    <x v="7"/>
  </r>
  <r>
    <s v="PETALUMA SCHOOL DISTRICT"/>
    <s v="PETALUMA"/>
    <n v="94952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7MF389922"/>
    <x v="3"/>
    <x v="13"/>
    <x v="7"/>
  </r>
  <r>
    <s v="BERKELEY UNIFIED SCHOOL DISTRI"/>
    <s v="BERKELEY"/>
    <n v="9471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8KF362063"/>
    <x v="3"/>
    <x v="13"/>
    <x v="7"/>
  </r>
  <r>
    <s v="LUCERNE VALLEY USD"/>
    <s v="LUCERNE VLY"/>
    <n v="92356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8KF363617"/>
    <x v="3"/>
    <x v="13"/>
    <x v="7"/>
  </r>
  <r>
    <s v="ANTELOPE VALLEY SCHOOL"/>
    <s v="LANCASTER"/>
    <n v="93534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8KF363620"/>
    <x v="3"/>
    <x v="13"/>
    <x v="7"/>
  </r>
  <r>
    <s v="FREMONT UNIFIED DISTRICT"/>
    <s v="FREMONT"/>
    <n v="94538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8KF363634"/>
    <x v="3"/>
    <x v="13"/>
    <x v="7"/>
  </r>
  <r>
    <s v="GATEWAY UNIFIED DISTRICT"/>
    <s v="REDDING"/>
    <n v="96003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8KF365075"/>
    <x v="3"/>
    <x v="13"/>
    <x v="7"/>
  </r>
  <r>
    <s v="PIERCE JOINT UNI DISTRICT"/>
    <s v="ARBUCKLE"/>
    <n v="95912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8KF367828"/>
    <x v="3"/>
    <x v="13"/>
    <x v="7"/>
  </r>
  <r>
    <s v="VISALIA UNIFIED SCHOOL DISTRIC"/>
    <s v="VISALIA"/>
    <n v="9329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8KF367831"/>
    <x v="3"/>
    <x v="13"/>
    <x v="7"/>
  </r>
  <r>
    <s v="CALAVERAS UNIFIED SCHOOL"/>
    <s v="SAN ANDREAS"/>
    <n v="95249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8KF369112"/>
    <x v="3"/>
    <x v="13"/>
    <x v="7"/>
  </r>
  <r>
    <s v="MADERA UNFD SCHL DIST"/>
    <s v="MADERA"/>
    <n v="93637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8LF372853"/>
    <x v="3"/>
    <x v="13"/>
    <x v="7"/>
  </r>
  <r>
    <s v="HANFORD ELEMEMTARY DISTRICT"/>
    <s v="HANFORD"/>
    <n v="9323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8LF374084"/>
    <x v="3"/>
    <x v="13"/>
    <x v="7"/>
  </r>
  <r>
    <s v="SANTA RITA UN SCHL DIST"/>
    <s v="SALINAS"/>
    <n v="93906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8LF376871"/>
    <x v="3"/>
    <x v="13"/>
    <x v="7"/>
  </r>
  <r>
    <s v="EASTERN SIERRA UNFD SCHL DIST"/>
    <s v="BRIDGEPORT"/>
    <n v="93517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8LF376885"/>
    <x v="3"/>
    <x v="13"/>
    <x v="7"/>
  </r>
  <r>
    <s v="MOUNTAIN VIEW SCHOOL DISTRICT"/>
    <s v="EL MONTE"/>
    <n v="91732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8LF378569"/>
    <x v="3"/>
    <x v="13"/>
    <x v="7"/>
  </r>
  <r>
    <s v="FONTANA UNIFIED SCHOOL DISTRIC"/>
    <s v="FONTANA"/>
    <n v="92335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8LF378989"/>
    <x v="3"/>
    <x v="13"/>
    <x v="7"/>
  </r>
  <r>
    <s v="FONTANA UNIFIED SCHOOL DISTRIC"/>
    <s v="FONTANA"/>
    <n v="92335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8LF378992"/>
    <x v="3"/>
    <x v="13"/>
    <x v="7"/>
  </r>
  <r>
    <s v="ORANGE UNIFIED SCHOOL"/>
    <s v="ORANGE"/>
    <n v="92867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8LF380127"/>
    <x v="3"/>
    <x v="13"/>
    <x v="7"/>
  </r>
  <r>
    <s v="VISALIA UNIFIED SCHOOL DISTRIC"/>
    <s v="VISALIA"/>
    <n v="9329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8LF380306"/>
    <x v="3"/>
    <x v="13"/>
    <x v="7"/>
  </r>
  <r>
    <s v="SALINAS CITY SCHOOL DISTRICT"/>
    <s v="SALINAS"/>
    <n v="9390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8LF380385"/>
    <x v="3"/>
    <x v="13"/>
    <x v="7"/>
  </r>
  <r>
    <s v="CLOVIS UNIFIED SCHL DISTRICT"/>
    <s v="CLOVIS"/>
    <n v="9361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8LF381102"/>
    <x v="3"/>
    <x v="13"/>
    <x v="7"/>
  </r>
  <r>
    <s v="PETALUMA SCHOOL DISTRICT"/>
    <s v="PETALUMA"/>
    <n v="94952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8MF381859"/>
    <x v="3"/>
    <x v="13"/>
    <x v="7"/>
  </r>
  <r>
    <s v="LASSEN UNION HIGH SCHOOL DISTR"/>
    <s v="SUSANVILLE"/>
    <n v="9613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8MF381862"/>
    <x v="3"/>
    <x v="13"/>
    <x v="7"/>
  </r>
  <r>
    <s v="PLEASANT VALLEY SCHOOL DISTRIC"/>
    <s v="CAMARILLO"/>
    <n v="9301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8MF386365"/>
    <x v="3"/>
    <x v="13"/>
    <x v="7"/>
  </r>
  <r>
    <s v="PITTSBURG UNIFIED SCHOOL DISTR"/>
    <s v="PITTSBURG"/>
    <n v="94565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9KF362055"/>
    <x v="3"/>
    <x v="13"/>
    <x v="7"/>
  </r>
  <r>
    <s v="RESCUE UNION ELEMENTA"/>
    <s v="RESCUE"/>
    <n v="95672"/>
    <s v="EMERGENCY VEHICLES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9KF362069"/>
    <x v="3"/>
    <x v="13"/>
    <x v="7"/>
  </r>
  <r>
    <s v="CLOVIS UNIFIED SCHL DISTRICT"/>
    <s v="CLOVIS"/>
    <n v="9361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9KF363612"/>
    <x v="3"/>
    <x v="13"/>
    <x v="7"/>
  </r>
  <r>
    <s v="EXETER HOSP DIST"/>
    <s v="EXETER"/>
    <n v="93221"/>
    <s v="SERVICES"/>
    <s v="PRIVATE"/>
    <s v="UNKNOWN"/>
    <s v="CAB FORWARD"/>
    <s v="UNKNOWN"/>
    <x v="0"/>
    <s v="BLUE BIRD"/>
    <s v="ALL AMER/CAN"/>
    <s v="AAC3904-4100"/>
    <n v="7"/>
    <s v="BUS SCHOOL"/>
    <x v="3"/>
    <s v="4 X 2"/>
    <s v="1BABNBUA9KF364663"/>
    <x v="3"/>
    <x v="13"/>
    <x v="7"/>
  </r>
  <r>
    <s v="MILPITAS UNIFIED SCHOOL DISTRI"/>
    <s v="MILPITAS"/>
    <n v="95035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9KF365585"/>
    <x v="3"/>
    <x v="13"/>
    <x v="7"/>
  </r>
  <r>
    <s v="GRIDLEY UNIFIED SCHOOL DISTRIC"/>
    <s v="GRIDLEY"/>
    <n v="95948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9KF367384"/>
    <x v="3"/>
    <x v="13"/>
    <x v="7"/>
  </r>
  <r>
    <s v="SUNNYVALE SCHOOL DISTRICT"/>
    <s v="SUNNYVALE"/>
    <n v="94086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9KF367837"/>
    <x v="3"/>
    <x v="13"/>
    <x v="7"/>
  </r>
  <r>
    <s v="MICHAELS TRANS SERV"/>
    <s v="VALLEJO"/>
    <n v="94589"/>
    <s v="SERVICES"/>
    <s v="PRIVATE"/>
    <s v="UNKNOWN"/>
    <s v="CAB FORWARD"/>
    <s v="UNKNOWN"/>
    <x v="0"/>
    <s v="BLUE BIRD"/>
    <s v="ALL AMER/CAN"/>
    <s v="AAC3904-4100"/>
    <n v="7"/>
    <s v="BUS SCHOOL"/>
    <x v="3"/>
    <s v="4 X 2"/>
    <s v="1BABNBUA9KF367840"/>
    <x v="3"/>
    <x v="13"/>
    <x v="7"/>
  </r>
  <r>
    <s v="FIRST STUDENT INC"/>
    <s v="SANTA BARBARA"/>
    <n v="93117"/>
    <s v="BUS TRANSPORTATION"/>
    <s v="FOR HIRE"/>
    <s v="UNKNOWN"/>
    <s v="CAB FORWARD"/>
    <s v="UNKNOWN"/>
    <x v="0"/>
    <s v="BLUE BIRD"/>
    <s v="ALL AMER/CAN"/>
    <s v="AAC3904-4100"/>
    <n v="7"/>
    <s v="BUS SCHOOL"/>
    <x v="3"/>
    <s v="4 X 2"/>
    <s v="1BABNBUA9KF370799"/>
    <x v="3"/>
    <x v="13"/>
    <x v="7"/>
  </r>
  <r>
    <s v="RED BLUFF JT UNION HIGH SCHOOL"/>
    <s v="RED BLUFF"/>
    <n v="9608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9LF373137"/>
    <x v="3"/>
    <x v="13"/>
    <x v="7"/>
  </r>
  <r>
    <s v="PIERCE JT UNIFIED SCHOOL DISTR"/>
    <s v="ARBUCKLE"/>
    <n v="95912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9LF373140"/>
    <x v="3"/>
    <x v="13"/>
    <x v="7"/>
  </r>
  <r>
    <s v="SANTA CLARA UNIFIED SCHOOL DST"/>
    <s v="SANTA CLARA"/>
    <n v="9505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9LF376877"/>
    <x v="3"/>
    <x v="13"/>
    <x v="7"/>
  </r>
  <r>
    <s v="LASSEN UNION HIGH SCHOOL DISTR"/>
    <s v="SUSANVILLE"/>
    <n v="9613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9LF376880"/>
    <x v="3"/>
    <x v="13"/>
    <x v="7"/>
  </r>
  <r>
    <s v="ORANGE UNIFIED SCHOOL"/>
    <s v="ORANGE"/>
    <n v="92867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9LF380122"/>
    <x v="3"/>
    <x v="13"/>
    <x v="7"/>
  </r>
  <r>
    <s v="VISALIA UNIFIED SCHOOL DISTRIC"/>
    <s v="VISALIA"/>
    <n v="9329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9LF380301"/>
    <x v="3"/>
    <x v="13"/>
    <x v="7"/>
  </r>
  <r>
    <s v="COALINGA HURON JOINT UNIFIED S"/>
    <s v="COALINGA"/>
    <n v="9321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9MF381305"/>
    <x v="3"/>
    <x v="13"/>
    <x v="7"/>
  </r>
  <r>
    <s v="ROBERTS FERRY UNION SCHOOL DIS"/>
    <s v="WATERFORD"/>
    <n v="95386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9MF381367"/>
    <x v="3"/>
    <x v="13"/>
    <x v="7"/>
  </r>
  <r>
    <s v="FOWLER UNIFIED SCHL DISTRICT"/>
    <s v="FOWLER"/>
    <n v="93625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9MF381577"/>
    <x v="3"/>
    <x v="13"/>
    <x v="7"/>
  </r>
  <r>
    <s v="STOCKTON UNFD SCHL DIST"/>
    <s v="STOCKTON"/>
    <n v="95202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9MF382177"/>
    <x v="3"/>
    <x v="13"/>
    <x v="7"/>
  </r>
  <r>
    <s v="ESCONDIDO UNION SCHOOL DISTRIC"/>
    <s v="ESCONDIDO"/>
    <n v="92027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9MF382857"/>
    <x v="3"/>
    <x v="13"/>
    <x v="7"/>
  </r>
  <r>
    <s v="RAMONA UNIFIED SCHL DISTRICT"/>
    <s v="RAMONA"/>
    <n v="92065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9MF382860"/>
    <x v="3"/>
    <x v="13"/>
    <x v="7"/>
  </r>
  <r>
    <s v="SAN DIEGO UNIFIED SCHOOL DISTR"/>
    <s v="SAN DIEGO"/>
    <n v="9211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9MF383300"/>
    <x v="3"/>
    <x v="13"/>
    <x v="7"/>
  </r>
  <r>
    <s v="PARLIER UNIFIED SCHOOL DISTRIC"/>
    <s v="PARLIER"/>
    <n v="93648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9MF386813"/>
    <x v="3"/>
    <x v="13"/>
    <x v="7"/>
  </r>
  <r>
    <s v="MENLO PARK CITY SCHOOL DISTRIC"/>
    <s v="MENLO PARK"/>
    <n v="94027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9MF388982"/>
    <x v="3"/>
    <x v="13"/>
    <x v="7"/>
  </r>
  <r>
    <s v="EASTERN SIERRA UNFD SCHL DIST"/>
    <s v="BRIDGEPORT"/>
    <n v="93517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4"/>
    <s v="4 X 2"/>
    <s v="1BABNBUAXJF357476"/>
    <x v="3"/>
    <x v="13"/>
    <x v="7"/>
  </r>
  <r>
    <s v="BERKELEY UNIFIED SCHOOL DISTRI"/>
    <s v="BERKELEY"/>
    <n v="9471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XKF362064"/>
    <x v="3"/>
    <x v="13"/>
    <x v="7"/>
  </r>
  <r>
    <s v="SANGER UNIFIED SCHOOL DISTRICT"/>
    <s v="SANGER"/>
    <n v="93657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XKF363618"/>
    <x v="3"/>
    <x v="13"/>
    <x v="7"/>
  </r>
  <r>
    <s v="GRIDLEY UNIFIED SCHOOL DISTRIC"/>
    <s v="GRIDLEY"/>
    <n v="95948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XKF363621"/>
    <x v="3"/>
    <x v="13"/>
    <x v="7"/>
  </r>
  <r>
    <s v="FREMONT UNIFIED DISTRICT"/>
    <s v="FREMONT"/>
    <n v="94538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XKF363635"/>
    <x v="3"/>
    <x v="13"/>
    <x v="7"/>
  </r>
  <r>
    <s v="HEALDSBURG UNIFIED SCHOOL DIST"/>
    <s v="HEALDSBURG"/>
    <n v="95448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XKF367829"/>
    <x v="3"/>
    <x v="13"/>
    <x v="7"/>
  </r>
  <r>
    <s v="FRANKLIN MCKINLEY SCHL DIST"/>
    <s v="SAN JOSE"/>
    <n v="95112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XKF367832"/>
    <x v="3"/>
    <x v="13"/>
    <x v="7"/>
  </r>
  <r>
    <s v="CALAVERAS UNIFIED SCHOOL"/>
    <s v="SAN ANDREAS"/>
    <n v="95249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XKF369113"/>
    <x v="3"/>
    <x v="13"/>
    <x v="7"/>
  </r>
  <r>
    <s v="MADERA UNFD SCHL DIST"/>
    <s v="MADERA"/>
    <n v="93637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XLF372854"/>
    <x v="3"/>
    <x v="13"/>
    <x v="7"/>
  </r>
  <r>
    <s v="HANFORD ELEMEMTARY DISTRICT"/>
    <s v="HANFORD"/>
    <n v="9323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XLF374085"/>
    <x v="3"/>
    <x v="13"/>
    <x v="7"/>
  </r>
  <r>
    <s v="OROVILLE UNION HIGH SCHOOL DIS"/>
    <s v="OROVILLE"/>
    <n v="95966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XLF376872"/>
    <x v="3"/>
    <x v="13"/>
    <x v="7"/>
  </r>
  <r>
    <s v="ADELANTO SCHOOL DISTRICT"/>
    <s v="ADELANTO"/>
    <n v="9230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XLF376886"/>
    <x v="3"/>
    <x v="13"/>
    <x v="7"/>
  </r>
  <r>
    <s v="OCEAN VIEW SCHOOL DISTRICT"/>
    <s v="OXNARD"/>
    <n v="93033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XLF377746"/>
    <x v="3"/>
    <x v="13"/>
    <x v="7"/>
  </r>
  <r>
    <s v="FALL RIVER JOINT UNIFIED SCHL"/>
    <s v="BURNEY"/>
    <n v="96013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XLF378895"/>
    <x v="3"/>
    <x v="13"/>
    <x v="7"/>
  </r>
  <r>
    <s v="SULPHUR SPRINGS UN SCHL DIST"/>
    <s v="SANTA CLARITA"/>
    <n v="9135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XLF379383"/>
    <x v="3"/>
    <x v="13"/>
    <x v="7"/>
  </r>
  <r>
    <s v="CLOVIS UNIFIED SCHL DISTRICT"/>
    <s v="CLOVIS"/>
    <n v="9361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XLF381103"/>
    <x v="3"/>
    <x v="13"/>
    <x v="7"/>
  </r>
  <r>
    <s v="CORNING UNION HIGH SCHL"/>
    <s v="CORNING"/>
    <n v="9602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XMF380972"/>
    <x v="3"/>
    <x v="13"/>
    <x v="7"/>
  </r>
  <r>
    <s v="TWIN RIVERS UNIFIED SCHOOL DIS"/>
    <s v="N HIGHLANDS"/>
    <n v="9566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XMF381863"/>
    <x v="3"/>
    <x v="13"/>
    <x v="7"/>
  </r>
  <r>
    <s v="RED BLUFF JT UNION HIGH SCHOOL"/>
    <s v="RED BLUFF"/>
    <n v="9608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XMF386027"/>
    <x v="3"/>
    <x v="13"/>
    <x v="7"/>
  </r>
  <r>
    <s v="PLEASANT VALLEY SCHOOL DISTRIC"/>
    <s v="CAMARILLO"/>
    <n v="9301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XMF386366"/>
    <x v="3"/>
    <x v="13"/>
    <x v="7"/>
  </r>
  <r>
    <s v="YOSEMITE CONCESSION SERVICE CO"/>
    <s v="YOSEMITE NTPK"/>
    <n v="95389"/>
    <s v="WHOLESALE/RETAIL"/>
    <s v="PRIVATE"/>
    <s v="UNKNOWN"/>
    <s v="CAB FORWARD"/>
    <s v="WESTINGHOUSE"/>
    <x v="0"/>
    <s v="BLUE BIRD"/>
    <s v="COMMERCL BUS"/>
    <s v="COM3109-3400"/>
    <n v="7"/>
    <s v="BUS NON SCHOOL"/>
    <x v="10"/>
    <s v="4 X 2"/>
    <s v="1BAGGBUH2TF070178"/>
    <x v="3"/>
    <x v="16"/>
    <x v="5"/>
  </r>
  <r>
    <s v="MT DIABLO UNIFIED SCHOOL DISTR"/>
    <s v="CONCORD"/>
    <n v="94520"/>
    <s v="BUS TRANSPORTATION"/>
    <s v="LOCAL GOVERNMENT (U.S. ONLY)"/>
    <s v="UNKNOWN"/>
    <s v="CAB FORWARD"/>
    <s v="UNKNOWN"/>
    <x v="0"/>
    <s v="BLUE BIRD"/>
    <s v="BB CONVENTIONAL"/>
    <s v="BB3007-3108"/>
    <n v="7"/>
    <s v="BUS SCHOOL"/>
    <x v="9"/>
    <s v="4 X 2"/>
    <s v="1BAKFCUA0LF374292"/>
    <x v="3"/>
    <x v="14"/>
    <x v="7"/>
  </r>
  <r>
    <s v="SANGER UNIFIED SCHOOL DISTRICT"/>
    <s v="SANGER"/>
    <n v="93657"/>
    <s v="BUS TRANSPORTATION"/>
    <s v="LOCAL GOVERNMENT (U.S. ONLY)"/>
    <s v="UNKNOWN"/>
    <s v="CAB FORWARD"/>
    <s v="UNKNOWN"/>
    <x v="0"/>
    <s v="BLUE BIRD"/>
    <s v="BB CONVENTIONAL"/>
    <s v="BB3007-3108"/>
    <n v="7"/>
    <s v="BUS SCHOOL"/>
    <x v="3"/>
    <s v="4 X 2"/>
    <s v="1BAKFCUA1KF368886"/>
    <x v="3"/>
    <x v="14"/>
    <x v="7"/>
  </r>
  <r>
    <s v="CHICO UNIFIED SCHOOL DISTRICT"/>
    <s v="CHICO"/>
    <n v="95928"/>
    <s v="BUS TRANSPORTATION"/>
    <s v="LOCAL GOVERNMENT (U.S. ONLY)"/>
    <s v="UNKNOWN"/>
    <s v="CAB FORWARD"/>
    <s v="UNKNOWN"/>
    <x v="0"/>
    <s v="BLUE BIRD"/>
    <s v="BB CONVENTIONAL"/>
    <s v="BB3007-3108"/>
    <n v="7"/>
    <s v="BUS SCHOOL"/>
    <x v="5"/>
    <s v="4 X 2"/>
    <s v="1BAKFCUA1MF378305"/>
    <x v="3"/>
    <x v="14"/>
    <x v="7"/>
  </r>
  <r>
    <s v="CALEXICO UNFD SCHL DIST"/>
    <s v="CALEXICO"/>
    <n v="92231"/>
    <s v="BUS TRANSPORTATION"/>
    <s v="LOCAL GOVERNMENT (U.S. ONLY)"/>
    <s v="UNKNOWN"/>
    <s v="CAB FORWARD"/>
    <s v="UNKNOWN"/>
    <x v="0"/>
    <s v="BLUE BIRD"/>
    <s v="BB CONVENTIONAL"/>
    <s v="BB3007-3108"/>
    <n v="7"/>
    <s v="BUS SCHOOL"/>
    <x v="9"/>
    <s v="4 X 2"/>
    <s v="1BAKFCUA2LF373919"/>
    <x v="3"/>
    <x v="14"/>
    <x v="7"/>
  </r>
  <r>
    <s v="RAMONA UNIFIED SCHL DISTRICT"/>
    <s v="RAMONA"/>
    <n v="92065"/>
    <s v="BUS TRANSPORTATION"/>
    <s v="LOCAL GOVERNMENT (U.S. ONLY)"/>
    <s v="UNKNOWN"/>
    <s v="CAB FORWARD"/>
    <s v="UNKNOWN"/>
    <x v="0"/>
    <s v="BLUE BIRD"/>
    <s v="BB CONVENTIONAL"/>
    <s v="BB3007-3108"/>
    <n v="7"/>
    <s v="BUS SCHOOL"/>
    <x v="5"/>
    <s v="4 X 2"/>
    <s v="1BAKFCUA2MF382864"/>
    <x v="3"/>
    <x v="14"/>
    <x v="7"/>
  </r>
  <r>
    <s v="BIG LAGOON UNION SCHOOL DISTRI"/>
    <s v="TRINIDAD"/>
    <n v="95570"/>
    <s v="BUS TRANSPORTATION"/>
    <s v="LOCAL GOVERNMENT (U.S. ONLY)"/>
    <s v="UNKNOWN"/>
    <s v="CAB FORWARD"/>
    <s v="UNKNOWN"/>
    <x v="0"/>
    <s v="BLUE BIRD"/>
    <s v="BB CONVENTIONAL"/>
    <s v="BB3007-3108"/>
    <n v="7"/>
    <s v="BUS SCHOOL"/>
    <x v="9"/>
    <s v="4 X 2"/>
    <s v="1BAKFCUA3LF379390"/>
    <x v="3"/>
    <x v="14"/>
    <x v="7"/>
  </r>
  <r>
    <s v="ANTIOCH UNIFIED SCHOOL DIST"/>
    <s v="ANTIOCH"/>
    <n v="94509"/>
    <s v="BUS TRANSPORTATION"/>
    <s v="LOCAL GOVERNMENT (U.S. ONLY)"/>
    <s v="UNKNOWN"/>
    <s v="CAB FORWARD"/>
    <s v="UNKNOWN"/>
    <x v="0"/>
    <s v="BLUE BIRD"/>
    <s v="BB CONVENTIONAL"/>
    <s v="BB3007-3108"/>
    <n v="7"/>
    <s v="BUS SCHOOL"/>
    <x v="9"/>
    <s v="4 X 2"/>
    <s v="1BAKFCUA4LF374215"/>
    <x v="3"/>
    <x v="14"/>
    <x v="7"/>
  </r>
  <r>
    <s v="MT DIABLO UNIFIED SCHOOL DISTR"/>
    <s v="CONCORD"/>
    <n v="94520"/>
    <s v="BUS TRANSPORTATION"/>
    <s v="LOCAL GOVERNMENT (U.S. ONLY)"/>
    <s v="UNKNOWN"/>
    <s v="CAB FORWARD"/>
    <s v="UNKNOWN"/>
    <x v="0"/>
    <s v="BLUE BIRD"/>
    <s v="BB CONVENTIONAL"/>
    <s v="BB3007-3108"/>
    <n v="7"/>
    <s v="BUS SCHOOL"/>
    <x v="9"/>
    <s v="4 X 2"/>
    <s v="1BAKFCUA4LF374280"/>
    <x v="3"/>
    <x v="14"/>
    <x v="7"/>
  </r>
  <r>
    <s v="POWAY UNIFIED SCHOOL DISTRICT"/>
    <s v="POWAY"/>
    <n v="92064"/>
    <s v="BUS TRANSPORTATION"/>
    <s v="LOCAL GOVERNMENT (U.S. ONLY)"/>
    <s v="UNKNOWN"/>
    <s v="CAB FORWARD"/>
    <s v="UNKNOWN"/>
    <x v="0"/>
    <s v="BLUE BIRD"/>
    <s v="BB CONVENTIONAL"/>
    <s v="BB3007-3108"/>
    <n v="7"/>
    <s v="BUS SCHOOL"/>
    <x v="9"/>
    <s v="4 X 2"/>
    <s v="1BAKFCUA4LF380547"/>
    <x v="3"/>
    <x v="14"/>
    <x v="7"/>
  </r>
  <r>
    <s v="POWAY UNIFIED SCHOOL DISTRICT"/>
    <s v="POWAY"/>
    <n v="92064"/>
    <s v="BUS TRANSPORTATION"/>
    <s v="LOCAL GOVERNMENT (U.S. ONLY)"/>
    <s v="UNKNOWN"/>
    <s v="CAB FORWARD"/>
    <s v="UNKNOWN"/>
    <x v="0"/>
    <s v="BLUE BIRD"/>
    <s v="BB CONVENTIONAL"/>
    <s v="BB3007-3108"/>
    <n v="7"/>
    <s v="BUS SCHOOL"/>
    <x v="9"/>
    <s v="4 X 2"/>
    <s v="1BAKFCUA4LF380550"/>
    <x v="3"/>
    <x v="14"/>
    <x v="7"/>
  </r>
  <r>
    <s v="RAMONA UNIFIED SCHL DISTRICT"/>
    <s v="RAMONA"/>
    <n v="92065"/>
    <s v="BUS TRANSPORTATION"/>
    <s v="LOCAL GOVERNMENT (U.S. ONLY)"/>
    <s v="UNKNOWN"/>
    <s v="CAB FORWARD"/>
    <s v="UNKNOWN"/>
    <x v="0"/>
    <s v="BLUE BIRD"/>
    <s v="BB CONVENTIONAL"/>
    <s v="BB3007-3108"/>
    <n v="7"/>
    <s v="BUS SCHOOL"/>
    <x v="5"/>
    <s v="4 X 2"/>
    <s v="1BAKFCUA4MF382865"/>
    <x v="3"/>
    <x v="14"/>
    <x v="7"/>
  </r>
  <r>
    <s v="SANGER UNIFIED SCHOOL DISTRICT"/>
    <s v="SANGER"/>
    <n v="93657"/>
    <s v="BUS TRANSPORTATION"/>
    <s v="LOCAL GOVERNMENT (U.S. ONLY)"/>
    <s v="UNKNOWN"/>
    <s v="CAB FORWARD"/>
    <s v="UNKNOWN"/>
    <x v="0"/>
    <s v="BLUE BIRD"/>
    <s v="BB CONVENTIONAL"/>
    <s v="BB3007-3108"/>
    <n v="7"/>
    <s v="BUS SCHOOL"/>
    <x v="3"/>
    <s v="4 X 2"/>
    <s v="1BAKFCUA6KF368866"/>
    <x v="3"/>
    <x v="14"/>
    <x v="7"/>
  </r>
  <r>
    <s v="SANGER UNIFIED SCHOOL DISTRICT"/>
    <s v="SANGER"/>
    <n v="93657"/>
    <s v="BUS TRANSPORTATION"/>
    <s v="LOCAL GOVERNMENT (U.S. ONLY)"/>
    <s v="UNKNOWN"/>
    <s v="CAB FORWARD"/>
    <s v="UNKNOWN"/>
    <x v="0"/>
    <s v="BLUE BIRD"/>
    <s v="BB CONVENTIONAL"/>
    <s v="BB3007-3108"/>
    <n v="7"/>
    <s v="BUS SCHOOL"/>
    <x v="9"/>
    <s v="4 X 2"/>
    <s v="1BAKFCUA6LF368867"/>
    <x v="3"/>
    <x v="14"/>
    <x v="7"/>
  </r>
  <r>
    <s v="SONOMA VALLEY UN DISTRICT"/>
    <s v="SONOMA"/>
    <n v="95476"/>
    <s v="BUS TRANSPORTATION"/>
    <s v="LOCAL GOVERNMENT (U.S. ONLY)"/>
    <s v="UNKNOWN"/>
    <s v="CAB FORWARD"/>
    <s v="UNKNOWN"/>
    <x v="0"/>
    <s v="BLUE BIRD"/>
    <s v="BB CONVENTIONAL"/>
    <s v="BB3007-3108"/>
    <n v="7"/>
    <s v="BUS SCHOOL"/>
    <x v="9"/>
    <s v="4 X 2"/>
    <s v="1BAKFCUA6LF377939"/>
    <x v="3"/>
    <x v="14"/>
    <x v="7"/>
  </r>
  <r>
    <s v="POWAY UNIFIED SCHOOL DISTRICT"/>
    <s v="POWAY"/>
    <n v="92064"/>
    <s v="BUS TRANSPORTATION"/>
    <s v="LOCAL GOVERNMENT (U.S. ONLY)"/>
    <s v="UNKNOWN"/>
    <s v="CAB FORWARD"/>
    <s v="UNKNOWN"/>
    <x v="0"/>
    <s v="BLUE BIRD"/>
    <s v="BB CONVENTIONAL"/>
    <s v="BB3007-3108"/>
    <n v="7"/>
    <s v="BUS SCHOOL"/>
    <x v="9"/>
    <s v="4 X 2"/>
    <s v="1BAKFCUA6LF380548"/>
    <x v="3"/>
    <x v="14"/>
    <x v="7"/>
  </r>
  <r>
    <s v="POWAY UNIFIED SCHOOL DISTRICT"/>
    <s v="POWAY"/>
    <n v="92064"/>
    <s v="BUS TRANSPORTATION"/>
    <s v="LOCAL GOVERNMENT (U.S. ONLY)"/>
    <s v="UNKNOWN"/>
    <s v="CAB FORWARD"/>
    <s v="UNKNOWN"/>
    <x v="0"/>
    <s v="BLUE BIRD"/>
    <s v="BB CONVENTIONAL"/>
    <s v="BB3007-3108"/>
    <n v="7"/>
    <s v="BUS SCHOOL"/>
    <x v="9"/>
    <s v="4 X 2"/>
    <s v="1BAKFCUA6LF380551"/>
    <x v="3"/>
    <x v="14"/>
    <x v="7"/>
  </r>
  <r>
    <s v="RAMONA UNIFIED SCHL DISTRICT"/>
    <s v="RAMONA"/>
    <n v="92065"/>
    <s v="BUS TRANSPORTATION"/>
    <s v="LOCAL GOVERNMENT (U.S. ONLY)"/>
    <s v="UNKNOWN"/>
    <s v="CAB FORWARD"/>
    <s v="UNKNOWN"/>
    <x v="0"/>
    <s v="BLUE BIRD"/>
    <s v="BB CONVENTIONAL"/>
    <s v="BB3007-3108"/>
    <n v="7"/>
    <s v="BUS SCHOOL"/>
    <x v="5"/>
    <s v="4 X 2"/>
    <s v="1BAKFCUA6MF382866"/>
    <x v="3"/>
    <x v="14"/>
    <x v="7"/>
  </r>
  <r>
    <s v="MT DIABLO UNIFIED SCHOOL DISTR"/>
    <s v="CONCORD"/>
    <n v="94520"/>
    <s v="BUS TRANSPORTATION"/>
    <s v="LOCAL GOVERNMENT (U.S. ONLY)"/>
    <s v="UNKNOWN"/>
    <s v="CAB FORWARD"/>
    <s v="UNKNOWN"/>
    <x v="0"/>
    <s v="BLUE BIRD"/>
    <s v="BB CONVENTIONAL"/>
    <s v="BB3007-3108"/>
    <n v="7"/>
    <s v="BUS SCHOOL"/>
    <x v="9"/>
    <s v="4 X 2"/>
    <s v="1BAKFCUA8LF374282"/>
    <x v="3"/>
    <x v="14"/>
    <x v="7"/>
  </r>
  <r>
    <s v="POWAY UNIFIED SCHOOL DISTRICT"/>
    <s v="POWAY"/>
    <n v="92064"/>
    <s v="BUS TRANSPORTATION"/>
    <s v="LOCAL GOVERNMENT (U.S. ONLY)"/>
    <s v="UNKNOWN"/>
    <s v="CAB FORWARD"/>
    <s v="UNKNOWN"/>
    <x v="0"/>
    <s v="BLUE BIRD"/>
    <s v="BB CONVENTIONAL"/>
    <s v="BB3007-3108"/>
    <n v="7"/>
    <s v="BUS SCHOOL"/>
    <x v="9"/>
    <s v="4 X 2"/>
    <s v="1BAKFCUA8LF380549"/>
    <x v="3"/>
    <x v="14"/>
    <x v="7"/>
  </r>
  <r>
    <s v="POWAY UNIFIED SCHOOL DISTRICT"/>
    <s v="POWAY"/>
    <n v="92064"/>
    <s v="BUS TRANSPORTATION"/>
    <s v="LOCAL GOVERNMENT (U.S. ONLY)"/>
    <s v="UNKNOWN"/>
    <s v="CAB FORWARD"/>
    <s v="UNKNOWN"/>
    <x v="0"/>
    <s v="BLUE BIRD"/>
    <s v="BB CONVENTIONAL"/>
    <s v="BB3007-3108"/>
    <n v="7"/>
    <s v="BUS SCHOOL"/>
    <x v="9"/>
    <s v="4 X 2"/>
    <s v="1BAKFCUA8LF380552"/>
    <x v="3"/>
    <x v="14"/>
    <x v="7"/>
  </r>
  <r>
    <s v="MT DIABLO UNIFIED SCHOOL DISTR"/>
    <s v="CONCORD"/>
    <n v="94520"/>
    <s v="BUS TRANSPORTATION"/>
    <s v="LOCAL GOVERNMENT (U.S. ONLY)"/>
    <s v="UNKNOWN"/>
    <s v="CAB FORWARD"/>
    <s v="UNKNOWN"/>
    <x v="0"/>
    <s v="BLUE BIRD"/>
    <s v="BB CONVENTIONAL"/>
    <s v="BB3007-3108"/>
    <n v="7"/>
    <s v="BUS SCHOOL"/>
    <x v="9"/>
    <s v="4 X 2"/>
    <s v="1BAKFCUA9LF374291"/>
    <x v="3"/>
    <x v="14"/>
    <x v="7"/>
  </r>
  <r>
    <s v="SANGER UNIFIED SCHOOL DISTRICT"/>
    <s v="SANGER"/>
    <n v="93657"/>
    <s v="BUS TRANSPORTATION"/>
    <s v="LOCAL GOVERNMENT (U.S. ONLY)"/>
    <s v="UNKNOWN"/>
    <s v="CAB FORWARD"/>
    <s v="UNKNOWN"/>
    <x v="0"/>
    <s v="BLUE BIRD"/>
    <s v="BB CONVENTIONAL"/>
    <s v="BB3007-3108"/>
    <n v="7"/>
    <s v="BUS SCHOOL"/>
    <x v="3"/>
    <s v="4 X 2"/>
    <s v="1BAKFCUAXKF368885"/>
    <x v="3"/>
    <x v="14"/>
    <x v="7"/>
  </r>
  <r>
    <s v="CHULA VISTA ELECTRIC CO"/>
    <s v="CHULA VISTA"/>
    <n v="91910"/>
    <s v="SERVICES"/>
    <s v="PRIVATE"/>
    <s v="UNKNOWN"/>
    <s v="CAB FORWARD"/>
    <s v="UNKNOWN"/>
    <x v="0"/>
    <s v="BLUE BIRD"/>
    <s v="BB CONVENTIONAL"/>
    <s v="BB3109-3400"/>
    <n v="7"/>
    <s v="BUS SCHOOL"/>
    <x v="9"/>
    <s v="4 X 2"/>
    <s v="1BAKGCUA0LF378713"/>
    <x v="3"/>
    <x v="17"/>
    <x v="7"/>
  </r>
  <r>
    <s v="STOCKTON UNFD SCHL DIST"/>
    <s v="STOCKTON"/>
    <n v="95202"/>
    <s v="BUS TRANSPORTATION"/>
    <s v="LOCAL GOVERNMENT (U.S. ONLY)"/>
    <s v="UNKNOWN"/>
    <s v="CAB FORWARD"/>
    <s v="UNKNOWN"/>
    <x v="0"/>
    <s v="BLUE BIRD"/>
    <s v="BB CONVENTIONAL"/>
    <s v="BB3109-3400"/>
    <n v="7"/>
    <s v="BUS SCHOOL"/>
    <x v="5"/>
    <s v="4 X 2"/>
    <s v="1BAKGCUA0MF382178"/>
    <x v="3"/>
    <x v="17"/>
    <x v="7"/>
  </r>
  <r>
    <s v="FALL RIVER JOINT UNIFIED SCHL"/>
    <s v="BURNEY"/>
    <n v="96013"/>
    <s v="BUS TRANSPORTATION"/>
    <s v="LOCAL GOVERNMENT (U.S. ONLY)"/>
    <s v="UNKNOWN"/>
    <s v="CAB FORWARD"/>
    <s v="UNKNOWN"/>
    <x v="0"/>
    <s v="BLUE BIRD"/>
    <s v="BB CONVENTIONAL"/>
    <s v="BB3109-3400"/>
    <n v="7"/>
    <s v="BUS SCHOOL"/>
    <x v="9"/>
    <s v="4 X 2"/>
    <s v="1BAKGCUA1LF370068"/>
    <x v="3"/>
    <x v="17"/>
    <x v="7"/>
  </r>
  <r>
    <s v="WOODVILLE UNION SCHOOL DIST"/>
    <s v="PORTERVILLE"/>
    <n v="93257"/>
    <s v="BUS TRANSPORTATION"/>
    <s v="LOCAL GOVERNMENT (U.S. ONLY)"/>
    <s v="UNKNOWN"/>
    <s v="CAB FORWARD"/>
    <s v="UNKNOWN"/>
    <x v="0"/>
    <s v="BLUE BIRD"/>
    <s v="BB CONVENTIONAL"/>
    <s v="BB3109-3400"/>
    <n v="7"/>
    <s v="BUS SCHOOL"/>
    <x v="5"/>
    <s v="4 X 2"/>
    <s v="1BAKGCUA1MF386837"/>
    <x v="3"/>
    <x v="17"/>
    <x v="7"/>
  </r>
  <r>
    <s v="CHULA VISTA ELECTRIC CO"/>
    <s v="CHULA VISTA"/>
    <n v="91910"/>
    <s v="SERVICES"/>
    <s v="PRIVATE"/>
    <s v="UNKNOWN"/>
    <s v="CAB FORWARD"/>
    <s v="UNKNOWN"/>
    <x v="0"/>
    <s v="BLUE BIRD"/>
    <s v="BB CONVENTIONAL"/>
    <s v="BB3109-3400"/>
    <n v="7"/>
    <s v="BUS SCHOOL"/>
    <x v="9"/>
    <s v="4 X 2"/>
    <s v="1BAKGCUA2LF378714"/>
    <x v="3"/>
    <x v="17"/>
    <x v="7"/>
  </r>
  <r>
    <s v="STOCKTON UNFD SCHL DIST"/>
    <s v="STOCKTON"/>
    <n v="95202"/>
    <s v="BUS TRANSPORTATION"/>
    <s v="LOCAL GOVERNMENT (U.S. ONLY)"/>
    <s v="UNKNOWN"/>
    <s v="CAB FORWARD"/>
    <s v="UNKNOWN"/>
    <x v="0"/>
    <s v="BLUE BIRD"/>
    <s v="BB CONVENTIONAL"/>
    <s v="BB3109-3400"/>
    <n v="7"/>
    <s v="BUS SCHOOL"/>
    <x v="5"/>
    <s v="4 X 2"/>
    <s v="1BAKGCUA2MF382179"/>
    <x v="3"/>
    <x v="17"/>
    <x v="7"/>
  </r>
  <r>
    <s v="CHULA VISTA ELECTRIC CO"/>
    <s v="CHULA VISTA"/>
    <n v="91910"/>
    <s v="SERVICES"/>
    <s v="PRIVATE"/>
    <s v="UNKNOWN"/>
    <s v="CAB FORWARD"/>
    <s v="UNKNOWN"/>
    <x v="0"/>
    <s v="BLUE BIRD"/>
    <s v="BB CONVENTIONAL"/>
    <s v="BB3109-3400"/>
    <n v="7"/>
    <s v="BUS SCHOOL"/>
    <x v="9"/>
    <s v="4 X 2"/>
    <s v="1BAKGCUA3LF378706"/>
    <x v="3"/>
    <x v="17"/>
    <x v="7"/>
  </r>
  <r>
    <s v="CHICO UNIFIED SCHOOL DISTRICT"/>
    <s v="CHICO"/>
    <n v="95928"/>
    <s v="BUS TRANSPORTATION"/>
    <s v="LOCAL GOVERNMENT (U.S. ONLY)"/>
    <s v="UNKNOWN"/>
    <s v="CAB FORWARD"/>
    <s v="UNKNOWN"/>
    <x v="0"/>
    <s v="BLUE BIRD"/>
    <s v="BB CONVENTIONAL"/>
    <s v="BB3109-3400"/>
    <n v="7"/>
    <s v="BUS SCHOOL"/>
    <x v="5"/>
    <s v="4 X 2"/>
    <s v="1BAKGCUA3MF381073"/>
    <x v="3"/>
    <x v="17"/>
    <x v="7"/>
  </r>
  <r>
    <s v="CHULA VISTA ELECTRIC CO"/>
    <s v="CHULA VISTA"/>
    <n v="91910"/>
    <s v="SERVICES"/>
    <s v="PRIVATE"/>
    <s v="UNKNOWN"/>
    <s v="CAB FORWARD"/>
    <s v="UNKNOWN"/>
    <x v="0"/>
    <s v="BLUE BIRD"/>
    <s v="BB CONVENTIONAL"/>
    <s v="BB3109-3400"/>
    <n v="7"/>
    <s v="BUS SCHOOL"/>
    <x v="9"/>
    <s v="4 X 2"/>
    <s v="1BAKGCUA4LF378715"/>
    <x v="3"/>
    <x v="17"/>
    <x v="7"/>
  </r>
  <r>
    <s v="HANFORD ELEMEMTARY DISTRICT"/>
    <s v="HANFORD"/>
    <n v="93230"/>
    <s v="BUS TRANSPORTATION"/>
    <s v="LOCAL GOVERNMENT (U.S. ONLY)"/>
    <s v="UNKNOWN"/>
    <s v="CAB FORWARD"/>
    <s v="UNKNOWN"/>
    <x v="0"/>
    <s v="BLUE BIRD"/>
    <s v="BB CONVENTIONAL"/>
    <s v="BB3109-3400"/>
    <n v="7"/>
    <s v="BUS SCHOOL"/>
    <x v="9"/>
    <s v="4 X 2"/>
    <s v="1BAKGCUA5LF374284"/>
    <x v="3"/>
    <x v="17"/>
    <x v="7"/>
  </r>
  <r>
    <s v="CHULA VISTA ELECTRIC CO"/>
    <s v="CHULA VISTA"/>
    <n v="91910"/>
    <s v="SERVICES"/>
    <s v="PRIVATE"/>
    <s v="UNKNOWN"/>
    <s v="CAB FORWARD"/>
    <s v="UNKNOWN"/>
    <x v="0"/>
    <s v="BLUE BIRD"/>
    <s v="BB CONVENTIONAL"/>
    <s v="BB3109-3400"/>
    <n v="7"/>
    <s v="BUS SCHOOL"/>
    <x v="9"/>
    <s v="4 X 2"/>
    <s v="1BAKGCUA5LF378707"/>
    <x v="3"/>
    <x v="17"/>
    <x v="7"/>
  </r>
  <r>
    <s v="CHULA VISTA ELECTRIC CO"/>
    <s v="CHULA VISTA"/>
    <n v="91910"/>
    <s v="SERVICES"/>
    <s v="PRIVATE"/>
    <s v="UNKNOWN"/>
    <s v="CAB FORWARD"/>
    <s v="UNKNOWN"/>
    <x v="0"/>
    <s v="BLUE BIRD"/>
    <s v="BB CONVENTIONAL"/>
    <s v="BB3109-3400"/>
    <n v="7"/>
    <s v="BUS SCHOOL"/>
    <x v="9"/>
    <s v="4 X 2"/>
    <s v="1BAKGCUA5LF378710"/>
    <x v="3"/>
    <x v="17"/>
    <x v="7"/>
  </r>
  <r>
    <s v="CHULA VISTA ELECTRIC CO"/>
    <s v="CHULA VISTA"/>
    <n v="91910"/>
    <s v="SERVICES"/>
    <s v="PRIVATE"/>
    <s v="UNKNOWN"/>
    <s v="CAB FORWARD"/>
    <s v="UNKNOWN"/>
    <x v="0"/>
    <s v="BLUE BIRD"/>
    <s v="BB CONVENTIONAL"/>
    <s v="BB3109-3400"/>
    <n v="7"/>
    <s v="BUS SCHOOL"/>
    <x v="9"/>
    <s v="4 X 2"/>
    <s v="1BAKGCUA7LF378708"/>
    <x v="3"/>
    <x v="17"/>
    <x v="7"/>
  </r>
  <r>
    <s v="CHULA VISTA ELECTRIC CO"/>
    <s v="CHULA VISTA"/>
    <n v="91910"/>
    <s v="SERVICES"/>
    <s v="PRIVATE"/>
    <s v="UNKNOWN"/>
    <s v="CAB FORWARD"/>
    <s v="UNKNOWN"/>
    <x v="0"/>
    <s v="BLUE BIRD"/>
    <s v="BB CONVENTIONAL"/>
    <s v="BB3109-3400"/>
    <n v="7"/>
    <s v="BUS SCHOOL"/>
    <x v="9"/>
    <s v="4 X 2"/>
    <s v="1BAKGCUA7LF378711"/>
    <x v="3"/>
    <x v="17"/>
    <x v="7"/>
  </r>
  <r>
    <s v="BIGGS UNIFIED SCHOOL DISTRICT"/>
    <s v="BIGGS"/>
    <n v="95917"/>
    <s v="BUS TRANSPORTATION"/>
    <s v="LOCAL GOVERNMENT (U.S. ONLY)"/>
    <s v="UNKNOWN"/>
    <s v="CAB FORWARD"/>
    <s v="UNKNOWN"/>
    <x v="0"/>
    <s v="BLUE BIRD"/>
    <s v="BB CONVENTIONAL"/>
    <s v="BB3109-3400"/>
    <n v="7"/>
    <s v="BUS SCHOOL"/>
    <x v="9"/>
    <s v="4 X 2"/>
    <s v="1BAKGCUA9LF366592"/>
    <x v="3"/>
    <x v="17"/>
    <x v="7"/>
  </r>
  <r>
    <s v="SANGER UNIFIED SCHOOL DISTRICT"/>
    <s v="SANGER"/>
    <n v="93657"/>
    <s v="BUS TRANSPORTATION"/>
    <s v="LOCAL GOVERNMENT (U.S. ONLY)"/>
    <s v="UNKNOWN"/>
    <s v="CAB FORWARD"/>
    <s v="UNKNOWN"/>
    <x v="0"/>
    <s v="BLUE BIRD"/>
    <s v="BB CONVENTIONAL"/>
    <s v="BB3109-3400"/>
    <n v="7"/>
    <s v="BUS SCHOOL"/>
    <x v="9"/>
    <s v="4 X 2"/>
    <s v="1BAKGCUA9LF368861"/>
    <x v="3"/>
    <x v="17"/>
    <x v="7"/>
  </r>
  <r>
    <s v="CHULA VISTA ELECTRIC CO"/>
    <s v="CHULA VISTA"/>
    <n v="91910"/>
    <s v="SERVICES"/>
    <s v="PRIVATE"/>
    <s v="UNKNOWN"/>
    <s v="CAB FORWARD"/>
    <s v="UNKNOWN"/>
    <x v="0"/>
    <s v="BLUE BIRD"/>
    <s v="BB CONVENTIONAL"/>
    <s v="BB3109-3400"/>
    <n v="7"/>
    <s v="BUS SCHOOL"/>
    <x v="9"/>
    <s v="4 X 2"/>
    <s v="1BAKGCUA9LF378709"/>
    <x v="3"/>
    <x v="17"/>
    <x v="7"/>
  </r>
  <r>
    <s v="CHULA VISTA ELECTRIC CO"/>
    <s v="CHULA VISTA"/>
    <n v="91910"/>
    <s v="SERVICES"/>
    <s v="PRIVATE"/>
    <s v="UNKNOWN"/>
    <s v="CAB FORWARD"/>
    <s v="UNKNOWN"/>
    <x v="0"/>
    <s v="BLUE BIRD"/>
    <s v="BB CONVENTIONAL"/>
    <s v="BB3109-3400"/>
    <n v="7"/>
    <s v="BUS SCHOOL"/>
    <x v="9"/>
    <s v="4 X 2"/>
    <s v="1BAKGCUA9LF378712"/>
    <x v="3"/>
    <x v="17"/>
    <x v="7"/>
  </r>
  <r>
    <s v="STOCKTON UNFD SCHL DIST"/>
    <s v="STOCKTON"/>
    <n v="95202"/>
    <s v="BUS TRANSPORTATION"/>
    <s v="LOCAL GOVERNMENT (U.S. ONLY)"/>
    <s v="UNKNOWN"/>
    <s v="CAB FORWARD"/>
    <s v="UNKNOWN"/>
    <x v="0"/>
    <s v="BLUE BIRD"/>
    <s v="BB CONVENTIONAL"/>
    <s v="BB3109-3400"/>
    <n v="7"/>
    <s v="BUS SCHOOL"/>
    <x v="5"/>
    <s v="4 X 2"/>
    <s v="1BAKGCUA9MF382180"/>
    <x v="3"/>
    <x v="17"/>
    <x v="7"/>
  </r>
  <r>
    <s v="CHICO UNIFIED SCHOOL DISTRICT"/>
    <s v="CHICO"/>
    <n v="95928"/>
    <s v="BUS TRANSPORTATION"/>
    <s v="LOCAL GOVERNMENT (U.S. ONLY)"/>
    <s v="UNKNOWN"/>
    <s v="CAB FORWARD"/>
    <s v="UNKNOWN"/>
    <x v="0"/>
    <s v="BLUE BIRD"/>
    <s v="BB CONVENTIONAL"/>
    <s v="BB3109-3400"/>
    <n v="7"/>
    <s v="BUS SCHOOL"/>
    <x v="4"/>
    <s v="4 X 2"/>
    <s v="1BAKGCUAXJF352603"/>
    <x v="3"/>
    <x v="17"/>
    <x v="7"/>
  </r>
  <r>
    <s v="VISALIA UNIFIED SCHOOL DISTRIC"/>
    <s v="VISALIA"/>
    <n v="93291"/>
    <s v="BUS TRANSPORTATION"/>
    <s v="LOCAL GOVERNMENT (U.S. ONLY)"/>
    <s v="UNKNOWN"/>
    <s v="CAB FORWARD"/>
    <s v="UNKNOWN"/>
    <x v="0"/>
    <s v="BLUE BIRD"/>
    <s v="BB CONVENTIONAL"/>
    <s v="BB3109-3400"/>
    <n v="7"/>
    <s v="BUS SCHOOL"/>
    <x v="9"/>
    <s v="4 X 2"/>
    <s v="1BAKGCUAXLF369646"/>
    <x v="3"/>
    <x v="17"/>
    <x v="7"/>
  </r>
  <r>
    <s v="CENTRALIA SCHOOL DISTRICT"/>
    <s v="BUENA PARK"/>
    <n v="90620"/>
    <s v="BUS TRANSPORTATION"/>
    <s v="LOCAL GOVERNMENT (U.S. ONLY)"/>
    <s v="UNKNOWN"/>
    <s v="CAB FORWARD"/>
    <s v="UNKNOWN"/>
    <x v="0"/>
    <s v="BLUE BIRD"/>
    <s v="BB CONVENTIONAL"/>
    <s v="BB3109-3400"/>
    <n v="7"/>
    <s v="BUS SCHOOL"/>
    <x v="5"/>
    <s v="4 X 2"/>
    <s v="1BAKGCUAXMF381331"/>
    <x v="3"/>
    <x v="17"/>
    <x v="7"/>
  </r>
  <r>
    <s v="WOODVILLE UNION SCHOOL DIST"/>
    <s v="PORTERVILLE"/>
    <n v="93257"/>
    <s v="BUS TRANSPORTATION"/>
    <s v="LOCAL GOVERNMENT (U.S. ONLY)"/>
    <s v="UNKNOWN"/>
    <s v="CAB FORWARD"/>
    <s v="UNKNOWN"/>
    <x v="0"/>
    <s v="BLUE BIRD"/>
    <s v="BB CONVENTIONAL"/>
    <s v="BB3109-3400"/>
    <n v="7"/>
    <s v="BUS SCHOOL"/>
    <x v="5"/>
    <s v="4 X 2"/>
    <s v="1BAKGCUAXMF386836"/>
    <x v="3"/>
    <x v="17"/>
    <x v="7"/>
  </r>
  <r>
    <s v="MENLO PARK CITY SCHOOL DISTRIC"/>
    <s v="MENLO PARK"/>
    <n v="94027"/>
    <s v="BUS TRANSPORTATION"/>
    <s v="LOCAL GOVERNMENT (U.S. ONLY)"/>
    <s v="UNKNOWN"/>
    <s v="CAB FORWARD"/>
    <s v="UNKNOWN"/>
    <x v="0"/>
    <s v="BLUE BIRD"/>
    <s v="BB CONVENTIONAL"/>
    <s v="BB3109-3400"/>
    <n v="7"/>
    <s v="BUS SCHOOL"/>
    <x v="5"/>
    <s v="4 X 2"/>
    <s v="1BAKGCUAXMF388988"/>
    <x v="3"/>
    <x v="17"/>
    <x v="7"/>
  </r>
  <r>
    <s v="AIRLINE COACH SERVICES INC"/>
    <s v="LOS ANGELES"/>
    <n v="90045"/>
    <s v="BUS TRANSPORTATION"/>
    <s v="FOR HIRE"/>
    <s v="UNKNOWN"/>
    <s v="UNKNOWN"/>
    <s v="UNKNOWN"/>
    <x v="0"/>
    <s v="GREENPOWER MOTORS"/>
    <s v="EV"/>
    <s v="EV250"/>
    <n v="7"/>
    <s v="BUS NON SCHOOL"/>
    <x v="5"/>
    <s v="6 X 6"/>
    <s v="1G9TH2EG0MP492006"/>
    <x v="3"/>
    <x v="18"/>
    <x v="8"/>
  </r>
  <r>
    <s v="AIRLINE COACH SERVICES INC"/>
    <s v="LOS ANGELES"/>
    <n v="90045"/>
    <s v="BUS TRANSPORTATION"/>
    <s v="FOR HIRE"/>
    <s v="UNKNOWN"/>
    <s v="UNKNOWN"/>
    <s v="UNKNOWN"/>
    <x v="0"/>
    <s v="GREENPOWER MOTORS"/>
    <s v="EV"/>
    <s v="EV250"/>
    <n v="7"/>
    <s v="BUS NON SCHOOL"/>
    <x v="5"/>
    <s v="6 X 6"/>
    <s v="1G9TH2EG2MP492007"/>
    <x v="3"/>
    <x v="18"/>
    <x v="8"/>
  </r>
  <r>
    <s v="AIRLINE COACH SERVICES INC"/>
    <s v="LOS ANGELES"/>
    <n v="90045"/>
    <s v="BUS TRANSPORTATION"/>
    <s v="FOR HIRE"/>
    <s v="UNKNOWN"/>
    <s v="UNKNOWN"/>
    <s v="UNKNOWN"/>
    <x v="0"/>
    <s v="GREENPOWER MOTORS"/>
    <s v="EV"/>
    <s v="EV250"/>
    <n v="7"/>
    <s v="BUS NON SCHOOL"/>
    <x v="5"/>
    <s v="6 X 6"/>
    <s v="1G9TH2EG5MP492003"/>
    <x v="3"/>
    <x v="18"/>
    <x v="8"/>
  </r>
  <r>
    <s v="AIRLINE COACH SERVICES INC"/>
    <s v="LOS ANGELES"/>
    <n v="90045"/>
    <s v="BUS TRANSPORTATION"/>
    <s v="FOR HIRE"/>
    <s v="UNKNOWN"/>
    <s v="UNKNOWN"/>
    <s v="UNKNOWN"/>
    <x v="0"/>
    <s v="GREENPOWER MOTORS"/>
    <s v="EV"/>
    <s v="EV250"/>
    <n v="7"/>
    <s v="BUS NON SCHOOL"/>
    <x v="5"/>
    <s v="6 X 6"/>
    <s v="1G9TH2EG7MP492004"/>
    <x v="3"/>
    <x v="18"/>
    <x v="8"/>
  </r>
  <r>
    <s v="AIRLINE COACH SERVICES INC"/>
    <s v="LOS ANGELES"/>
    <n v="90045"/>
    <s v="BUS TRANSPORTATION"/>
    <s v="FOR HIRE"/>
    <s v="UNKNOWN"/>
    <s v="UNKNOWN"/>
    <s v="UNKNOWN"/>
    <x v="0"/>
    <s v="GREENPOWER MOTORS"/>
    <s v="EV"/>
    <s v="EV250"/>
    <n v="7"/>
    <s v="BUS NON SCHOOL"/>
    <x v="5"/>
    <s v="6 X 6"/>
    <s v="1G9TH2EG9MP492005"/>
    <x v="3"/>
    <x v="18"/>
    <x v="8"/>
  </r>
  <r>
    <s v="LA MESA SPRING VALLEY SCHOOL"/>
    <s v="LA MESA"/>
    <n v="91942"/>
    <s v="BUS TRANSPORTATION"/>
    <s v="LOCAL GOVERNMENT (U.S. ONLY)"/>
    <s v="UNKNOWN"/>
    <s v="CAB FORWARD"/>
    <s v="DANA"/>
    <x v="0"/>
    <s v="IC CORPORATION"/>
    <s v="CE"/>
    <s v="CE SCHOOL BUS"/>
    <n v="7"/>
    <s v="BUS SCHOOL"/>
    <x v="11"/>
    <s v="4 X 2"/>
    <s v="4DREBE2N1PB245745"/>
    <x v="3"/>
    <x v="19"/>
    <x v="7"/>
  </r>
  <r>
    <s v="LA MESA SPRING VALLEY SCHOOL"/>
    <s v="LA MESA"/>
    <n v="91942"/>
    <s v="BUS TRANSPORTATION"/>
    <s v="LOCAL GOVERNMENT (U.S. ONLY)"/>
    <s v="UNKNOWN"/>
    <s v="CAB FORWARD"/>
    <s v="DANA"/>
    <x v="0"/>
    <s v="IC CORPORATION"/>
    <s v="CE"/>
    <s v="CE SCHOOL BUS"/>
    <n v="7"/>
    <s v="BUS SCHOOL"/>
    <x v="11"/>
    <s v="4 X 2"/>
    <s v="4DREBE2N3PB245746"/>
    <x v="3"/>
    <x v="19"/>
    <x v="7"/>
  </r>
  <r>
    <s v="LA MESA SPRING VALLEY SCHOOL"/>
    <s v="SPRING VALLEY"/>
    <n v="91977"/>
    <s v="BUS TRANSPORTATION"/>
    <s v="LOCAL GOVERNMENT (U.S. ONLY)"/>
    <s v="UNKNOWN"/>
    <s v="CAB FORWARD"/>
    <s v="DANA"/>
    <x v="0"/>
    <s v="IC CORPORATION"/>
    <s v="CE"/>
    <s v="CE SCHOOL BUS"/>
    <n v="7"/>
    <s v="BUS SCHOOL"/>
    <x v="0"/>
    <s v="4 X 2"/>
    <s v="4DREBE2N5NB849456"/>
    <x v="3"/>
    <x v="19"/>
    <x v="7"/>
  </r>
  <r>
    <s v="LA MESA SPRING VALLEY SCHOOL"/>
    <s v="SPRING VALLEY"/>
    <n v="91977"/>
    <s v="BUS TRANSPORTATION"/>
    <s v="LOCAL GOVERNMENT (U.S. ONLY)"/>
    <s v="UNKNOWN"/>
    <s v="CAB FORWARD"/>
    <s v="DANA"/>
    <x v="0"/>
    <s v="IC CORPORATION"/>
    <s v="CE"/>
    <s v="CE SCHOOL BUS"/>
    <n v="7"/>
    <s v="BUS SCHOOL"/>
    <x v="11"/>
    <s v="4 X 2"/>
    <s v="4DREBE2N5PB245747"/>
    <x v="3"/>
    <x v="19"/>
    <x v="7"/>
  </r>
  <r>
    <s v="LA MESA SPRING VALLEY SCHOOL"/>
    <s v="SPRING VALLEY"/>
    <n v="91977"/>
    <s v="BUS TRANSPORTATION"/>
    <s v="LOCAL GOVERNMENT (U.S. ONLY)"/>
    <s v="UNKNOWN"/>
    <s v="CAB FORWARD"/>
    <s v="DANA"/>
    <x v="0"/>
    <s v="IC CORPORATION"/>
    <s v="CE"/>
    <s v="CE SCHOOL BUS"/>
    <n v="7"/>
    <s v="BUS SCHOOL"/>
    <x v="11"/>
    <s v="4 X 2"/>
    <s v="4DREBE2N5PB245750"/>
    <x v="3"/>
    <x v="19"/>
    <x v="7"/>
  </r>
  <r>
    <s v="LA MESA SPRING VALLEY SCHOOL"/>
    <s v="LA MESA"/>
    <n v="91942"/>
    <s v="BUS TRANSPORTATION"/>
    <s v="LOCAL GOVERNMENT (U.S. ONLY)"/>
    <s v="UNKNOWN"/>
    <s v="CAB FORWARD"/>
    <s v="DANA"/>
    <x v="0"/>
    <s v="IC CORPORATION"/>
    <s v="CE"/>
    <s v="CE SCHOOL BUS"/>
    <n v="7"/>
    <s v="BUS SCHOOL"/>
    <x v="0"/>
    <s v="4 X 2"/>
    <s v="4DREBE2N7NB849457"/>
    <x v="3"/>
    <x v="19"/>
    <x v="7"/>
  </r>
  <r>
    <s v="MOORPARK UNIFIED SCHL DISTRICT"/>
    <s v="MOORPARK"/>
    <n v="93021"/>
    <s v="BUS TRANSPORTATION"/>
    <s v="LOCAL GOVERNMENT (U.S. ONLY)"/>
    <s v="UNKNOWN"/>
    <s v="CAB FORWARD"/>
    <s v="DANA"/>
    <x v="0"/>
    <s v="IC CORPORATION"/>
    <s v="CE"/>
    <s v="CE SCHOOL BUS"/>
    <n v="7"/>
    <s v="BUS SCHOOL"/>
    <x v="0"/>
    <s v="4 X 2"/>
    <s v="4DREBE2N9NB201988"/>
    <x v="3"/>
    <x v="19"/>
    <x v="7"/>
  </r>
  <r>
    <s v="LA MESA SPRING VALLEY SCHOOL"/>
    <s v="LA MESA"/>
    <n v="91942"/>
    <s v="BUS TRANSPORTATION"/>
    <s v="LOCAL GOVERNMENT (U.S. ONLY)"/>
    <s v="UNKNOWN"/>
    <s v="CAB FORWARD"/>
    <s v="DANA"/>
    <x v="0"/>
    <s v="IC CORPORATION"/>
    <s v="CE"/>
    <s v="CE SCHOOL BUS"/>
    <n v="7"/>
    <s v="BUS SCHOOL"/>
    <x v="11"/>
    <s v="4 X 2"/>
    <s v="4DREBE2N9PB245749"/>
    <x v="3"/>
    <x v="19"/>
    <x v="7"/>
  </r>
  <r>
    <s v="SAN DIEGO UNIFIED SCHOOL DISTR"/>
    <s v="SAN DIEGO"/>
    <n v="92111"/>
    <s v="BUS TRANSPORTATION"/>
    <s v="LOCAL GOVERNMENT (U.S. ONLY)"/>
    <s v="UNKNOWN"/>
    <s v="CAB FORWARD"/>
    <s v="DANA"/>
    <x v="0"/>
    <s v="IC CORPORATION"/>
    <s v="CE"/>
    <s v="CE SCHOOL BUS"/>
    <n v="7"/>
    <s v="BUS SCHOOL"/>
    <x v="11"/>
    <s v="4 X 2"/>
    <s v="4DREBE2NXPB486722"/>
    <x v="3"/>
    <x v="19"/>
    <x v="7"/>
  </r>
  <r>
    <s v="HEMET UNIFIED SCHL DISTRICT"/>
    <s v="HEMET"/>
    <n v="92545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0MCMR3167"/>
    <x v="3"/>
    <x v="12"/>
    <x v="7"/>
  </r>
  <r>
    <s v="HEMET UNIFIED SCHL DISTRICT"/>
    <s v="HEMET"/>
    <n v="92545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1MCMR3162"/>
    <x v="3"/>
    <x v="12"/>
    <x v="7"/>
  </r>
  <r>
    <s v="PORTERVILLE UNIFIED SCHOOL DIS"/>
    <s v="PORTERVILLE"/>
    <n v="93257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1NCMX9604"/>
    <x v="3"/>
    <x v="12"/>
    <x v="7"/>
  </r>
  <r>
    <s v="VENTURA UNIFIED SCHOOL DISTRIC"/>
    <s v="VENTURA"/>
    <n v="93001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1NCMY3510"/>
    <x v="3"/>
    <x v="12"/>
    <x v="7"/>
  </r>
  <r>
    <s v="GRANT ELEMENTARY DISTRICT"/>
    <s v="REDDING"/>
    <n v="96001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1NCNK5223"/>
    <x v="3"/>
    <x v="12"/>
    <x v="7"/>
  </r>
  <r>
    <s v="HEMET UNIFIED SCHL DISTRICT"/>
    <s v="HEMET"/>
    <n v="92545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2MCMR3168"/>
    <x v="3"/>
    <x v="12"/>
    <x v="7"/>
  </r>
  <r>
    <s v="GRANT ELEMENTARY DISTRICT"/>
    <s v="REDDING"/>
    <n v="96001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2NCNK7109"/>
    <x v="3"/>
    <x v="12"/>
    <x v="7"/>
  </r>
  <r>
    <s v="HEMET UNIFIED SCHL DISTRICT"/>
    <s v="HEMET"/>
    <n v="92545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3MCMR3163"/>
    <x v="3"/>
    <x v="12"/>
    <x v="7"/>
  </r>
  <r>
    <s v="PORTERVILLE UNIFIED SCHOOL DIS"/>
    <s v="PORTERVILLE"/>
    <n v="93257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3NCMX9605"/>
    <x v="3"/>
    <x v="12"/>
    <x v="7"/>
  </r>
  <r>
    <s v="VENTURA UNIFIED SCHOOL DISTRIC"/>
    <s v="VENTURA"/>
    <n v="93001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3NCMY3511"/>
    <x v="3"/>
    <x v="12"/>
    <x v="7"/>
  </r>
  <r>
    <s v="HEMET UNIFIED SCHL DISTRICT"/>
    <s v="HEMET"/>
    <n v="92545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4MCMR3169"/>
    <x v="3"/>
    <x v="12"/>
    <x v="7"/>
  </r>
  <r>
    <s v="HEMET UNIFIED SCHL DISTRICT"/>
    <s v="HEMET"/>
    <n v="92545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5MCMR3164"/>
    <x v="3"/>
    <x v="12"/>
    <x v="7"/>
  </r>
  <r>
    <s v="PORTERVILLE UNIF DISTRICT"/>
    <s v="PORTERVILLE"/>
    <n v="93257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5NCMX9606"/>
    <x v="3"/>
    <x v="12"/>
    <x v="7"/>
  </r>
  <r>
    <s v="MAMMOTH USD"/>
    <s v="MAMMOTH LAKES"/>
    <n v="93546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5NCNG9656"/>
    <x v="3"/>
    <x v="12"/>
    <x v="7"/>
  </r>
  <r>
    <s v="HEMET UNIFIED SCHL DISTRICT"/>
    <s v="HEMET"/>
    <n v="92545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7MCMR3165"/>
    <x v="3"/>
    <x v="12"/>
    <x v="7"/>
  </r>
  <r>
    <s v="PORTERVILLE UNIFIED SCHOOL DIS"/>
    <s v="PORTERVILLE"/>
    <n v="93257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7NCMX9607"/>
    <x v="3"/>
    <x v="12"/>
    <x v="7"/>
  </r>
  <r>
    <s v="GOLDEN VALLEY UNIFIED SCHOOL D"/>
    <s v="MADERA"/>
    <n v="93636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7NCNA3173"/>
    <x v="3"/>
    <x v="12"/>
    <x v="7"/>
  </r>
  <r>
    <s v="PORTERVILLE UNIFIED SCHOOL DIS"/>
    <s v="PORTERVILLE"/>
    <n v="93257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8NCMX9602"/>
    <x v="3"/>
    <x v="12"/>
    <x v="7"/>
  </r>
  <r>
    <s v="HEMET UNIFIED SCHL DISTRICT"/>
    <s v="HEMET"/>
    <n v="92545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9MCMR3166"/>
    <x v="3"/>
    <x v="12"/>
    <x v="7"/>
  </r>
  <r>
    <s v="GOLDEN VALLEY UNIFIED SCHOOL D"/>
    <s v="MADERA"/>
    <n v="93636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9NCNA3174"/>
    <x v="3"/>
    <x v="12"/>
    <x v="7"/>
  </r>
  <r>
    <s v="SAN JACINTO UNIFIED SCHOOL DIS"/>
    <s v="SAN JACINTO"/>
    <n v="92583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XMCMR3161"/>
    <x v="3"/>
    <x v="12"/>
    <x v="7"/>
  </r>
  <r>
    <s v="PORTERVILLE UNIFIED SCHOOL DIS"/>
    <s v="PORTERVILLE"/>
    <n v="93257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XNCMX9603"/>
    <x v="3"/>
    <x v="12"/>
    <x v="7"/>
  </r>
  <r>
    <s v="DEL NORTE COUNTY UNFD SCHOOL D"/>
    <s v="CRESCENT CITY"/>
    <n v="95531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XNCNN7782"/>
    <x v="3"/>
    <x v="12"/>
    <x v="7"/>
  </r>
  <r>
    <s v="WEST GRAND SCHOOL DISTRICT"/>
    <s v="KREMMLING"/>
    <n v="80459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1LF378011"/>
    <x v="4"/>
    <x v="13"/>
    <x v="7"/>
  </r>
  <r>
    <s v="DURANGO SCHOOL DISTRICT"/>
    <s v="DURANGO"/>
    <n v="8130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XMF384178"/>
    <x v="4"/>
    <x v="13"/>
    <x v="7"/>
  </r>
  <r>
    <s v="DENVER PUBLIC SCHOOL DISTRICT"/>
    <s v="DENVER"/>
    <n v="80203"/>
    <s v="BUS TRANSPORTATION"/>
    <s v="LOCAL GOVERNMENT (U.S. ONLY)"/>
    <s v="UNKNOWN"/>
    <s v="CAB FORWARD"/>
    <s v="UNKNOWN"/>
    <x v="0"/>
    <s v="BLUE BIRD"/>
    <s v="BB CONVENTIONAL"/>
    <s v="BB3109-3400"/>
    <n v="7"/>
    <s v="BUS SCHOOL"/>
    <x v="5"/>
    <s v="4 X 2"/>
    <s v="1BAKGCUA0MF383637"/>
    <x v="4"/>
    <x v="17"/>
    <x v="7"/>
  </r>
  <r>
    <s v="BOULDER VALLEY SCHOOL DISTRICT"/>
    <s v="BOULDER"/>
    <n v="80303"/>
    <s v="BUS TRANSPORTATION"/>
    <s v="LOCAL GOVERNMENT (U.S. ONLY)"/>
    <s v="UNKNOWN"/>
    <s v="CAB FORWARD"/>
    <s v="UNKNOWN"/>
    <x v="0"/>
    <s v="BLUE BIRD"/>
    <s v="BB CONVENTIONAL"/>
    <s v="BB3109-3400"/>
    <n v="7"/>
    <s v="BUS SCHOOL"/>
    <x v="9"/>
    <s v="4 X 2"/>
    <s v="1BAKGCUA3LF378057"/>
    <x v="4"/>
    <x v="17"/>
    <x v="7"/>
  </r>
  <r>
    <s v="STEAMBOAT SPRINGS CITY OF COLO"/>
    <s v="STEAMBOAT SPR"/>
    <n v="80487"/>
    <s v="GOVERNMENT/MISCELLANEOUS"/>
    <s v="LOCAL GOVERNMENT (U.S. ONLY)"/>
    <s v="UNKNOWN"/>
    <s v="CAB FORWARD"/>
    <s v="UNKNOWN"/>
    <x v="0"/>
    <s v="BLUE BIRD"/>
    <s v="BB CONVENTIONAL"/>
    <s v="BB3109-3400"/>
    <n v="7"/>
    <s v="BUS SCHOOL"/>
    <x v="5"/>
    <s v="4 X 2"/>
    <s v="1BAKGCUA6MF385389"/>
    <x v="4"/>
    <x v="17"/>
    <x v="7"/>
  </r>
  <r>
    <s v="ADAMS ARAPAHOE SCHOOL DISTRICT"/>
    <s v="AURORA"/>
    <n v="80011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1NCNS5366"/>
    <x v="4"/>
    <x v="12"/>
    <x v="7"/>
  </r>
  <r>
    <s v="ADAMS ARAPAHOE SCHOOL DISTRICT"/>
    <s v="AURORA"/>
    <n v="80011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5NCNS5368"/>
    <x v="4"/>
    <x v="12"/>
    <x v="7"/>
  </r>
  <r>
    <s v="ADAMS ARAPAHOE SCHOOL DISTRICT"/>
    <s v="AURORA"/>
    <n v="80011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6NCNS5363"/>
    <x v="4"/>
    <x v="12"/>
    <x v="7"/>
  </r>
  <r>
    <s v="ASPEN COUNTRY DAY SCHOOL"/>
    <s v="ASPEN"/>
    <n v="81611"/>
    <s v="BUS TRANSPORTATION"/>
    <s v="PRIVATE"/>
    <s v="UNKNOWN"/>
    <s v="STRIP CHASSIS"/>
    <s v="PROTERRA"/>
    <x v="0"/>
    <s v="FREIGHTLINER"/>
    <s v="EB2 CHASSIS"/>
    <s v="EB2 CHASSIS"/>
    <n v="7"/>
    <s v="BUS SCHOOL"/>
    <x v="0"/>
    <s v="4 X 2"/>
    <s v="4UZAEXG47NCNM9266"/>
    <x v="4"/>
    <x v="12"/>
    <x v="7"/>
  </r>
  <r>
    <s v="ADAMS ARAPAHOE SCHOOL DISTRICT"/>
    <s v="AURORA"/>
    <n v="80011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7NCNS5369"/>
    <x v="4"/>
    <x v="12"/>
    <x v="7"/>
  </r>
  <r>
    <s v="ADAMS ARAPAHOE SCHOOL DISTRICT"/>
    <s v="AURORA"/>
    <n v="80011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8NCNS5364"/>
    <x v="4"/>
    <x v="12"/>
    <x v="7"/>
  </r>
  <r>
    <s v="HALLIBURTON CO"/>
    <s v="NORTH HAVEN"/>
    <n v="6473"/>
    <s v="CONSTRUCTION"/>
    <s v="PRIVATE"/>
    <s v="UNKNOWN"/>
    <s v="CAB FORWARD"/>
    <s v="UNKNOWN"/>
    <x v="0"/>
    <s v="BLUE BIRD"/>
    <s v="BB CONVENTIONAL"/>
    <s v="BB3109-3400"/>
    <n v="7"/>
    <s v="BUS SCHOOL"/>
    <x v="5"/>
    <s v="4 X 2"/>
    <s v="1BAKGCUAXMF384388"/>
    <x v="5"/>
    <x v="17"/>
    <x v="7"/>
  </r>
  <r>
    <s v="FULTON COUNTY BOARD OF EDUCATI"/>
    <s v="ATLANTA"/>
    <n v="30339"/>
    <s v="BUS TRANSPORTATION"/>
    <s v="LOCAL GOVERNMENT (U.S. ONLY)"/>
    <s v="UNKNOWN"/>
    <s v="CAB FORWARD"/>
    <s v="UNKNOWN"/>
    <x v="0"/>
    <s v="BLUE BIRD"/>
    <s v="BB CONVENTIONAL"/>
    <s v="BB3109-3400"/>
    <n v="7"/>
    <s v="BUS SCHOOL"/>
    <x v="9"/>
    <s v="4 X 2"/>
    <s v="1BAKGCUA4LF375197"/>
    <x v="9"/>
    <x v="17"/>
    <x v="7"/>
  </r>
  <r>
    <s v="ROBERTS TOUR &amp; TRANSPORTATION"/>
    <s v="HONOLULU"/>
    <n v="96815"/>
    <s v="GENERAL FREIGHT"/>
    <s v="FOR HIRE"/>
    <s v="UNKNOWN"/>
    <s v="CAB FORWARD"/>
    <s v="UNKNOWN"/>
    <x v="0"/>
    <s v="BLUE BIRD"/>
    <s v="ALL AMER/CAN"/>
    <s v="AAC3904-4100"/>
    <n v="7"/>
    <s v="BUS SCHOOL"/>
    <x v="3"/>
    <s v="4 X 2"/>
    <s v="1BABNBUA4KF367826"/>
    <x v="10"/>
    <x v="13"/>
    <x v="7"/>
  </r>
  <r>
    <s v="PEKIN CITY OF"/>
    <s v="PEKIN"/>
    <n v="61554"/>
    <s v="GOVERNMENT/MISCELLANEOUS"/>
    <s v="LOCAL GOVERNMENT (U.S. ONLY)"/>
    <s v="UNKNOWN"/>
    <s v="CAB FORWARD"/>
    <s v="UNKNOWN"/>
    <x v="0"/>
    <s v="BLUE BIRD"/>
    <s v="BB CONVENTIONAL"/>
    <s v="BB3109-3400"/>
    <n v="7"/>
    <s v="BUS SCHOOL"/>
    <x v="9"/>
    <s v="4 X 2"/>
    <s v="1BAKGCUA3LF379628"/>
    <x v="13"/>
    <x v="17"/>
    <x v="7"/>
  </r>
  <r>
    <s v="HOLLIS CONSOL SCHOOL"/>
    <s v="PEORIA"/>
    <n v="61607"/>
    <s v="BUS TRANSPORTATION"/>
    <s v="LOCAL GOVERNMENT (U.S. ONLY)"/>
    <s v="UNKNOWN"/>
    <s v="CAB FORWARD"/>
    <s v="UNKNOWN"/>
    <x v="0"/>
    <s v="BLUE BIRD"/>
    <s v="BB CONVENTIONAL"/>
    <s v="BB3109-3400"/>
    <n v="7"/>
    <s v="BUS SCHOOL"/>
    <x v="9"/>
    <s v="4 X 2"/>
    <s v="1BAKGCUA5LF379629"/>
    <x v="13"/>
    <x v="17"/>
    <x v="7"/>
  </r>
  <r>
    <s v="NAVISTAR FINANCIAL"/>
    <s v="LISLE"/>
    <n v="60532"/>
    <s v="LEASE/FINANCE"/>
    <s v="FINANCE LEASE"/>
    <s v="UNKNOWN"/>
    <s v="LONG CONVENTIONAL"/>
    <s v="DANA"/>
    <x v="0"/>
    <s v="INTERNATIONAL"/>
    <s v="MV"/>
    <s v="MV60E"/>
    <n v="7"/>
    <s v="STRAIGHT TRUCK"/>
    <x v="0"/>
    <s v="4 X 2"/>
    <s v="3HAFFE2N1NL433170"/>
    <x v="13"/>
    <x v="20"/>
    <x v="4"/>
  </r>
  <r>
    <s v="NAVISTAR FINANCIAL"/>
    <s v="LISLE"/>
    <n v="60532"/>
    <s v="LEASE/FINANCE"/>
    <s v="FINANCE LEASE"/>
    <s v="UNKNOWN"/>
    <s v="LONG CONVENTIONAL"/>
    <s v="DANA"/>
    <x v="0"/>
    <s v="INTERNATIONAL"/>
    <s v="MV"/>
    <s v="MV60E"/>
    <n v="7"/>
    <s v="STRAIGHT TRUCK"/>
    <x v="0"/>
    <s v="4 X 2"/>
    <s v="3HAFFE2N3NL433171"/>
    <x v="13"/>
    <x v="20"/>
    <x v="4"/>
  </r>
  <r>
    <s v="NAVISTAR FINANCIAL"/>
    <s v="LISLE"/>
    <n v="60532"/>
    <s v="LEASE/FINANCE"/>
    <s v="FINANCE LEASE"/>
    <s v="UNKNOWN"/>
    <s v="LONG CONVENTIONAL"/>
    <s v="DANA"/>
    <x v="0"/>
    <s v="INTERNATIONAL"/>
    <s v="MV"/>
    <s v="MV60E"/>
    <n v="7"/>
    <s v="STRAIGHT TRUCK"/>
    <x v="0"/>
    <s v="4 X 2"/>
    <s v="3HAFFE2N5NL433172"/>
    <x v="13"/>
    <x v="20"/>
    <x v="4"/>
  </r>
  <r>
    <s v="NAVISTAR FINANCIAL"/>
    <s v="LISLE"/>
    <n v="60532"/>
    <s v="LEASE/FINANCE"/>
    <s v="FINANCE LEASE"/>
    <s v="UNKNOWN"/>
    <s v="LONG CONVENTIONAL"/>
    <s v="DANA"/>
    <x v="0"/>
    <s v="INTERNATIONAL"/>
    <s v="MV"/>
    <s v="MV60E"/>
    <n v="7"/>
    <s v="STRAIGHT TRUCK"/>
    <x v="0"/>
    <s v="4 X 2"/>
    <s v="3HAFFE2N7NL433173"/>
    <x v="13"/>
    <x v="20"/>
    <x v="4"/>
  </r>
  <r>
    <s v="NAVISTAR FINANCIAL"/>
    <s v="LISLE"/>
    <n v="60532"/>
    <s v="LEASE/FINANCE"/>
    <s v="FINANCE LEASE"/>
    <s v="UNKNOWN"/>
    <s v="LONG CONVENTIONAL"/>
    <s v="DANA"/>
    <x v="0"/>
    <s v="INTERNATIONAL"/>
    <s v="MV"/>
    <s v="MV60E"/>
    <n v="7"/>
    <s v="STRAIGHT TRUCK"/>
    <x v="0"/>
    <s v="4 X 2"/>
    <s v="3HAFFE2N9NL433174"/>
    <x v="13"/>
    <x v="20"/>
    <x v="4"/>
  </r>
  <r>
    <s v="FIRST STUDENT INC"/>
    <s v="MAYWOOD"/>
    <n v="60153"/>
    <s v="BUS TRANSPORTATION"/>
    <s v="FOR HIRE"/>
    <s v="UNKNOWN"/>
    <s v="STRIP CHASSIS"/>
    <s v="PROTERRA"/>
    <x v="0"/>
    <s v="FREIGHTLINER"/>
    <s v="EB2 CHASSIS"/>
    <s v="EB2 CHASSIS"/>
    <n v="7"/>
    <s v="BUS SCHOOL"/>
    <x v="5"/>
    <s v="4 X 2"/>
    <s v="4UZAEXG48MCMG9985"/>
    <x v="13"/>
    <x v="12"/>
    <x v="7"/>
  </r>
  <r>
    <s v="CIT FINANCIAL SERVICES"/>
    <s v="COLUMBUS"/>
    <n v="47201"/>
    <s v="LEASE/FINANCE"/>
    <s v="FINANCE LEASE"/>
    <s v="UNKNOWN"/>
    <s v="CAB FORWARD"/>
    <s v="UNKNOWN"/>
    <x v="0"/>
    <s v="BLUE BIRD"/>
    <s v="ALL AMER/CAN"/>
    <s v="AAC3904-4100"/>
    <n v="7"/>
    <s v="BUS SCHOOL"/>
    <x v="3"/>
    <s v="4 X 2"/>
    <s v="1BABNBUA2KF367839"/>
    <x v="14"/>
    <x v="13"/>
    <x v="7"/>
  </r>
  <r>
    <s v="BARTHOLOMEW CONSOLIDATED SCHOO"/>
    <s v="COLUMBUS"/>
    <n v="4720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4LF376494"/>
    <x v="14"/>
    <x v="13"/>
    <x v="7"/>
  </r>
  <r>
    <s v="CUMMINS INC"/>
    <s v="COLUMBUS"/>
    <n v="47201"/>
    <s v="SERVICES"/>
    <s v="PRIVATE"/>
    <s v="UNKNOWN"/>
    <s v="CAB FORWARD"/>
    <s v="UNKNOWN"/>
    <x v="0"/>
    <s v="BLUE BIRD"/>
    <s v="ALL AMER/CAN"/>
    <s v="AAC3904-4100"/>
    <n v="7"/>
    <s v="BUS SCHOOL"/>
    <x v="4"/>
    <s v="4 X 2"/>
    <s v="1BABNBUA7JF341770"/>
    <x v="14"/>
    <x v="13"/>
    <x v="7"/>
  </r>
  <r>
    <s v="CARMEL CLAY SCHOOLS"/>
    <s v="CARMEL"/>
    <n v="46033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8LF371704"/>
    <x v="14"/>
    <x v="13"/>
    <x v="7"/>
  </r>
  <r>
    <s v="CIT FINANCIAL SERVICES"/>
    <s v="COLUMBUS"/>
    <n v="47201"/>
    <s v="LEASE/FINANCE"/>
    <s v="FINANCE LEASE"/>
    <s v="UNKNOWN"/>
    <s v="CAB FORWARD"/>
    <s v="UNKNOWN"/>
    <x v="0"/>
    <s v="BLUE BIRD"/>
    <s v="ALL AMER/CAN"/>
    <s v="AAC3904-4100"/>
    <n v="7"/>
    <s v="BUS SCHOOL"/>
    <x v="4"/>
    <s v="4 X 2"/>
    <s v="1BABNBUA9JF351930"/>
    <x v="14"/>
    <x v="13"/>
    <x v="7"/>
  </r>
  <r>
    <s v="MONROE COUNTY COMM SCHOOL CORP"/>
    <s v="BLOOMINGTON"/>
    <n v="47401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1NCMU5694"/>
    <x v="14"/>
    <x v="12"/>
    <x v="7"/>
  </r>
  <r>
    <s v="MONROE COUNTY COMM SCHOOL CORP"/>
    <s v="BLOOMINGTON"/>
    <n v="47401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4MCMN7319"/>
    <x v="14"/>
    <x v="12"/>
    <x v="7"/>
  </r>
  <r>
    <s v="CROWN POINT COMM SCHOOL"/>
    <s v="CROWN POINT"/>
    <n v="46307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7NCNM5685"/>
    <x v="14"/>
    <x v="12"/>
    <x v="7"/>
  </r>
  <r>
    <s v="DELPHI COMMUNITY SCHOOL"/>
    <s v="DELPHI"/>
    <n v="46923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9MCMN6621"/>
    <x v="14"/>
    <x v="12"/>
    <x v="7"/>
  </r>
  <r>
    <s v="MONROE COUNTY COMM SCHOOL CORP"/>
    <s v="BLOOMINGTON"/>
    <n v="47401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XNCMU5693"/>
    <x v="14"/>
    <x v="12"/>
    <x v="7"/>
  </r>
  <r>
    <s v="BEVERLY POLICE DEPT"/>
    <s v="BEVERLY"/>
    <n v="1915"/>
    <s v="EMERGENCY VEHICLES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0MCMM9850"/>
    <x v="18"/>
    <x v="12"/>
    <x v="7"/>
  </r>
  <r>
    <s v="BEVERLY POLICE DEPT"/>
    <s v="BEVERLY"/>
    <n v="1915"/>
    <s v="EMERGENCY VEHICLES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0NCNB7853"/>
    <x v="18"/>
    <x v="12"/>
    <x v="7"/>
  </r>
  <r>
    <s v="PRINCE GEORGE COUNTY BD OF ED"/>
    <s v="MORNINGSIDE"/>
    <n v="20746"/>
    <s v="BUS TRANSPORTATION"/>
    <s v="LOCAL GOVERNMENT (U.S. ONLY)"/>
    <s v="UNKNOWN"/>
    <s v="CAB FORWARD"/>
    <s v="UNKNOWN"/>
    <x v="0"/>
    <s v="BLUE BIRD"/>
    <s v="BB CONVENTIONAL"/>
    <s v="BB3109-3400"/>
    <n v="7"/>
    <s v="BUS SCHOOL"/>
    <x v="5"/>
    <s v="4 X 2"/>
    <s v="1BAKGCUA9MF389016"/>
    <x v="19"/>
    <x v="17"/>
    <x v="7"/>
  </r>
  <r>
    <s v="FREDERICK COUNTY PUBLIC SCHOOL"/>
    <s v="FREDERICK"/>
    <n v="21701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3NCNA8919"/>
    <x v="19"/>
    <x v="12"/>
    <x v="7"/>
  </r>
  <r>
    <s v="MBG ENTERPRISES INC"/>
    <s v="HARMANS"/>
    <n v="21077"/>
    <s v="LEASE/RENTAL"/>
    <s v="FULL SERVICE LEASE"/>
    <s v="UNKNOWN"/>
    <s v="STRIP CHASSIS"/>
    <s v="PROTERRA"/>
    <x v="0"/>
    <s v="FREIGHTLINER"/>
    <s v="EB2 CHASSIS"/>
    <s v="EB2 CHASSIS"/>
    <n v="7"/>
    <s v="BUS SCHOOL"/>
    <x v="0"/>
    <s v="4 X 2"/>
    <s v="4UZAEXG45NCMT2625"/>
    <x v="19"/>
    <x v="12"/>
    <x v="7"/>
  </r>
  <r>
    <s v="MBG ENTERPRISES INC"/>
    <s v="HARMANS"/>
    <n v="21077"/>
    <s v="LEASE/RENTAL"/>
    <s v="FULL SERVICE LEASE"/>
    <s v="UNKNOWN"/>
    <s v="STRIP CHASSIS"/>
    <s v="PROTERRA"/>
    <x v="0"/>
    <s v="FREIGHTLINER"/>
    <s v="EB2 CHASSIS"/>
    <s v="EB2 CHASSIS"/>
    <n v="7"/>
    <s v="BUS SCHOOL"/>
    <x v="0"/>
    <s v="4 X 2"/>
    <s v="4UZAEXG47NCMT2626"/>
    <x v="19"/>
    <x v="12"/>
    <x v="7"/>
  </r>
  <r>
    <s v="BOARD OF EDUCATION"/>
    <s v="ROCKVILLE"/>
    <n v="20855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7NCNN0014"/>
    <x v="19"/>
    <x v="12"/>
    <x v="7"/>
  </r>
  <r>
    <s v="FREDERICK COUNTY PUBLIC SCHOOL"/>
    <s v="FREDERICK"/>
    <n v="21701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XNCNA8920"/>
    <x v="19"/>
    <x v="12"/>
    <x v="7"/>
  </r>
  <r>
    <s v="BOARD OF EDUCATION"/>
    <s v="ROCKVILLE"/>
    <n v="20855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XNCNN0024"/>
    <x v="19"/>
    <x v="12"/>
    <x v="7"/>
  </r>
  <r>
    <s v="ANN ARBOR PUBLIC SCHOOLS"/>
    <s v="ANN ARBOR"/>
    <n v="48104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1MCML7545"/>
    <x v="21"/>
    <x v="12"/>
    <x v="7"/>
  </r>
  <r>
    <s v="ANN ARBOR PUBLIC SCHOOLS"/>
    <s v="ANN ARBOR"/>
    <n v="48104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3MCML7546"/>
    <x v="21"/>
    <x v="12"/>
    <x v="7"/>
  </r>
  <r>
    <s v="ROSEVILLE COMMUNITY S"/>
    <s v="ROSEVILLE"/>
    <n v="48066"/>
    <s v="GOVERNMENT/MISCELLANEOUS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4MCML6941"/>
    <x v="21"/>
    <x v="12"/>
    <x v="7"/>
  </r>
  <r>
    <s v="ANN ARBOR PUBLIC SCHOOLS"/>
    <s v="ANN ARBOR"/>
    <n v="48104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5MCML7547"/>
    <x v="21"/>
    <x v="12"/>
    <x v="7"/>
  </r>
  <r>
    <s v="ROSEVILLE COMMUNITY S"/>
    <s v="ROSEVILLE"/>
    <n v="48066"/>
    <s v="GOVERNMENT/MISCELLANEOUS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6MCML6942"/>
    <x v="21"/>
    <x v="12"/>
    <x v="7"/>
  </r>
  <r>
    <s v="ANN ARBOR PUBLIC SCHOOLS"/>
    <s v="ANN ARBOR"/>
    <n v="48104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7MCML7548"/>
    <x v="21"/>
    <x v="12"/>
    <x v="7"/>
  </r>
  <r>
    <s v="EASTERN CARVER COUNTY SCHOOL"/>
    <s v="CHASKA"/>
    <n v="55318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3MF382501"/>
    <x v="22"/>
    <x v="13"/>
    <x v="7"/>
  </r>
  <r>
    <s v="RALEIGH CITY OF"/>
    <s v="RALEIGH"/>
    <n v="27604"/>
    <s v="GOVERNMENT/MISCELLANEOUS"/>
    <s v="LOCAL GOVERNMENT (U.S. ONLY)"/>
    <s v="UNKNOWN"/>
    <s v="CAB FORWARD"/>
    <s v="UNKNOWN"/>
    <x v="0"/>
    <s v="BLUE BIRD"/>
    <s v="BB CONVENTIONAL"/>
    <s v="BB3109-3400"/>
    <n v="7"/>
    <s v="BUS SCHOOL"/>
    <x v="5"/>
    <s v="4 X 2"/>
    <s v="1BAKGCUA0MF388286"/>
    <x v="26"/>
    <x v="17"/>
    <x v="7"/>
  </r>
  <r>
    <s v="CHEROKEE BOYS CLUB INC"/>
    <s v="CHEROKEE"/>
    <n v="28719"/>
    <s v="SERVICES"/>
    <s v="PRIVATE"/>
    <s v="UNKNOWN"/>
    <s v="STRIP CHASSIS"/>
    <s v="PROTERRA"/>
    <x v="0"/>
    <s v="FREIGHTLINER"/>
    <s v="EB2 CHASSIS"/>
    <s v="EB2 CHASSIS"/>
    <n v="7"/>
    <s v="BUS SCHOOL"/>
    <x v="0"/>
    <s v="4 X 2"/>
    <s v="4UZAEXG44NCNS0307"/>
    <x v="26"/>
    <x v="12"/>
    <x v="7"/>
  </r>
  <r>
    <s v="SAIA MOTOR FREIGHT LINE"/>
    <s v="GREENSBORO"/>
    <n v="27409"/>
    <s v="GENERAL FREIGHT"/>
    <s v="FOR HIRE"/>
    <s v="UNKNOWN"/>
    <s v="LONG CONVENTIONAL"/>
    <s v="VOLVO"/>
    <x v="0"/>
    <s v="VOLVO"/>
    <s v="VNR"/>
    <s v="VNR"/>
    <n v="7"/>
    <s v="TRACTOR TRUCK"/>
    <x v="5"/>
    <s v="4 X 2"/>
    <s v="4V4W19KN4MN600277"/>
    <x v="26"/>
    <x v="21"/>
    <x v="4"/>
  </r>
  <r>
    <s v="SAIA MOTOR FREIGHT LINE"/>
    <s v="GREENSBORO"/>
    <n v="27409"/>
    <s v="GENERAL FREIGHT"/>
    <s v="FOR HIRE"/>
    <s v="UNKNOWN"/>
    <s v="LONG CONVENTIONAL"/>
    <s v="VOLVO"/>
    <x v="0"/>
    <s v="VOLVO"/>
    <s v="VNR"/>
    <s v="VNR"/>
    <n v="7"/>
    <s v="TRACTOR TRUCK"/>
    <x v="5"/>
    <s v="4 X 2"/>
    <s v="4V4W19KN5MN600126"/>
    <x v="26"/>
    <x v="21"/>
    <x v="4"/>
  </r>
  <r>
    <s v="VOLVO COMMERCIAL FINANCE"/>
    <s v="GREENSBORO"/>
    <n v="27409"/>
    <s v="LEASE/FINANCE"/>
    <s v="FINANCE LEASE"/>
    <s v="UNKNOWN"/>
    <s v="LONG CONVENTIONAL"/>
    <s v="VOLVO"/>
    <x v="0"/>
    <s v="VOLVO"/>
    <s v="VNR"/>
    <s v="VNR"/>
    <n v="7"/>
    <s v="TRACTOR TRUCK"/>
    <x v="5"/>
    <s v="4 X 2"/>
    <s v="4V4W19KN6MN600278"/>
    <x v="26"/>
    <x v="21"/>
    <x v="4"/>
  </r>
  <r>
    <s v="AMERICAN MEDICAL RESPONSE"/>
    <s v="GREENSBORO"/>
    <n v="27409"/>
    <s v="EMERGENCY VEHICLES"/>
    <s v="PRIVATE"/>
    <s v="UNKNOWN"/>
    <s v="LONG CONVENTIONAL"/>
    <s v="VOLVO"/>
    <x v="0"/>
    <s v="VOLVO"/>
    <s v="VNR"/>
    <s v="VNR"/>
    <n v="7"/>
    <s v="TRACTOR TRUCK"/>
    <x v="5"/>
    <s v="4 X 2"/>
    <s v="4V4W19KN8MN600279"/>
    <x v="26"/>
    <x v="21"/>
    <x v="4"/>
  </r>
  <r>
    <s v="STUDENT TRANSPORTATION AMERICA"/>
    <s v="BELMAR"/>
    <n v="7719"/>
    <s v="BUS TRANSPORTATION"/>
    <s v="FOR HIRE"/>
    <s v="UNKNOWN"/>
    <s v="STRIP CHASSIS"/>
    <s v="PROTERRA"/>
    <x v="0"/>
    <s v="FREIGHTLINER"/>
    <s v="EB2 CHASSIS"/>
    <s v="EB2 CHASSIS"/>
    <n v="7"/>
    <s v="BUS SCHOOL"/>
    <x v="0"/>
    <s v="4 X 2"/>
    <s v="4UZAEXG40NCMN2815"/>
    <x v="30"/>
    <x v="12"/>
    <x v="7"/>
  </r>
  <r>
    <s v="STUDENT TRANSPORTATION AMERICA"/>
    <s v="BELMAR"/>
    <n v="7719"/>
    <s v="BUS TRANSPORTATION"/>
    <s v="FOR HIRE"/>
    <s v="UNKNOWN"/>
    <s v="STRIP CHASSIS"/>
    <s v="PROTERRA"/>
    <x v="0"/>
    <s v="FREIGHTLINER"/>
    <s v="EB2 CHASSIS"/>
    <s v="EB2 CHASSIS"/>
    <n v="7"/>
    <s v="BUS SCHOOL"/>
    <x v="0"/>
    <s v="4 X 2"/>
    <s v="4UZAEXG42NCMN2816"/>
    <x v="30"/>
    <x v="12"/>
    <x v="7"/>
  </r>
  <r>
    <s v="BELAIR TRANS INC"/>
    <s v="ORANGE"/>
    <n v="7050"/>
    <s v="GENERAL FREIGHT"/>
    <s v="FOR HIRE"/>
    <s v="UNKNOWN"/>
    <s v="STRIP CHASSIS"/>
    <s v="PROTERRA"/>
    <x v="0"/>
    <s v="FREIGHTLINER"/>
    <s v="EB2 CHASSIS"/>
    <s v="EB2 CHASSIS"/>
    <n v="7"/>
    <s v="BUS SCHOOL"/>
    <x v="0"/>
    <s v="4 X 2"/>
    <s v="4UZAEXG42NCNN5816"/>
    <x v="30"/>
    <x v="12"/>
    <x v="7"/>
  </r>
  <r>
    <s v="BELAIR TRANS INC"/>
    <s v="ORANGE"/>
    <n v="7050"/>
    <s v="GENERAL FREIGHT"/>
    <s v="FOR HIRE"/>
    <s v="UNKNOWN"/>
    <s v="STRIP CHASSIS"/>
    <s v="PROTERRA"/>
    <x v="0"/>
    <s v="FREIGHTLINER"/>
    <s v="EB2 CHASSIS"/>
    <s v="EB2 CHASSIS"/>
    <n v="7"/>
    <s v="BUS SCHOOL"/>
    <x v="0"/>
    <s v="4 X 2"/>
    <s v="4UZAEXG44NCNN5817"/>
    <x v="30"/>
    <x v="12"/>
    <x v="7"/>
  </r>
  <r>
    <s v="BELAIR TRANS INC"/>
    <s v="ORANGE"/>
    <n v="7050"/>
    <s v="GENERAL FREIGHT"/>
    <s v="FOR HIRE"/>
    <s v="UNKNOWN"/>
    <s v="STRIP CHASSIS"/>
    <s v="PROTERRA"/>
    <x v="0"/>
    <s v="FREIGHTLINER"/>
    <s v="EB2 CHASSIS"/>
    <s v="EB2 CHASSIS"/>
    <n v="7"/>
    <s v="BUS SCHOOL"/>
    <x v="0"/>
    <s v="4 X 2"/>
    <s v="4UZAEXG44NCNN5820"/>
    <x v="30"/>
    <x v="12"/>
    <x v="7"/>
  </r>
  <r>
    <s v="STUDENT TRANSPORTATION AMERICA"/>
    <s v="BELMAR"/>
    <n v="7719"/>
    <s v="BUS TRANSPORTATION"/>
    <s v="FOR HIRE"/>
    <s v="UNKNOWN"/>
    <s v="STRIP CHASSIS"/>
    <s v="PROTERRA"/>
    <x v="0"/>
    <s v="FREIGHTLINER"/>
    <s v="EB2 CHASSIS"/>
    <s v="EB2 CHASSIS"/>
    <n v="7"/>
    <s v="BUS SCHOOL"/>
    <x v="0"/>
    <s v="4 X 2"/>
    <s v="4UZAEXG45NCMN2812"/>
    <x v="30"/>
    <x v="12"/>
    <x v="7"/>
  </r>
  <r>
    <s v="BELAIR TRANS INC"/>
    <s v="ORANGE"/>
    <n v="7050"/>
    <s v="GENERAL FREIGHT"/>
    <s v="FOR HIRE"/>
    <s v="UNKNOWN"/>
    <s v="STRIP CHASSIS"/>
    <s v="PROTERRA"/>
    <x v="0"/>
    <s v="FREIGHTLINER"/>
    <s v="EB2 CHASSIS"/>
    <s v="EB2 CHASSIS"/>
    <n v="7"/>
    <s v="BUS SCHOOL"/>
    <x v="0"/>
    <s v="4 X 2"/>
    <s v="4UZAEXG46NCNN5818"/>
    <x v="30"/>
    <x v="12"/>
    <x v="7"/>
  </r>
  <r>
    <s v="BELAIR TRANS INC"/>
    <s v="ORANGE"/>
    <n v="7050"/>
    <s v="GENERAL FREIGHT"/>
    <s v="FOR HIRE"/>
    <s v="UNKNOWN"/>
    <s v="STRIP CHASSIS"/>
    <s v="PROTERRA"/>
    <x v="0"/>
    <s v="FREIGHTLINER"/>
    <s v="EB2 CHASSIS"/>
    <s v="EB2 CHASSIS"/>
    <n v="7"/>
    <s v="BUS SCHOOL"/>
    <x v="0"/>
    <s v="4 X 2"/>
    <s v="4UZAEXG46NCNN5821"/>
    <x v="30"/>
    <x v="12"/>
    <x v="7"/>
  </r>
  <r>
    <s v="STUDENT TRANSPORTATION AMERICA"/>
    <s v="BELMAR"/>
    <n v="7719"/>
    <s v="BUS TRANSPORTATION"/>
    <s v="FOR HIRE"/>
    <s v="UNKNOWN"/>
    <s v="STRIP CHASSIS"/>
    <s v="PROTERRA"/>
    <x v="0"/>
    <s v="FREIGHTLINER"/>
    <s v="EB2 CHASSIS"/>
    <s v="EB2 CHASSIS"/>
    <n v="7"/>
    <s v="BUS SCHOOL"/>
    <x v="0"/>
    <s v="4 X 2"/>
    <s v="4UZAEXG47NCMN2813"/>
    <x v="30"/>
    <x v="12"/>
    <x v="7"/>
  </r>
  <r>
    <s v="BELAIR TRANS INC"/>
    <s v="ORANGE"/>
    <n v="7050"/>
    <s v="GENERAL FREIGHT"/>
    <s v="FOR HIRE"/>
    <s v="UNKNOWN"/>
    <s v="STRIP CHASSIS"/>
    <s v="PROTERRA"/>
    <x v="0"/>
    <s v="FREIGHTLINER"/>
    <s v="EB2 CHASSIS"/>
    <s v="EB2 CHASSIS"/>
    <n v="7"/>
    <s v="BUS SCHOOL"/>
    <x v="0"/>
    <s v="4 X 2"/>
    <s v="4UZAEXG48NCNN5819"/>
    <x v="30"/>
    <x v="12"/>
    <x v="7"/>
  </r>
  <r>
    <s v="BELAIR TRANS INC"/>
    <s v="ORANGE"/>
    <n v="7050"/>
    <s v="GENERAL FREIGHT"/>
    <s v="FOR HIRE"/>
    <s v="UNKNOWN"/>
    <s v="STRIP CHASSIS"/>
    <s v="PROTERRA"/>
    <x v="0"/>
    <s v="FREIGHTLINER"/>
    <s v="EB2 CHASSIS"/>
    <s v="EB2 CHASSIS"/>
    <n v="7"/>
    <s v="BUS SCHOOL"/>
    <x v="0"/>
    <s v="4 X 2"/>
    <s v="4UZAEXG48NCNN5822"/>
    <x v="30"/>
    <x v="12"/>
    <x v="7"/>
  </r>
  <r>
    <s v="STUDENT TRANSPORTATION AMERICA"/>
    <s v="BELMAR"/>
    <n v="7719"/>
    <s v="BUS TRANSPORTATION"/>
    <s v="FOR HIRE"/>
    <s v="UNKNOWN"/>
    <s v="STRIP CHASSIS"/>
    <s v="PROTERRA"/>
    <x v="0"/>
    <s v="FREIGHTLINER"/>
    <s v="EB2 CHASSIS"/>
    <s v="EB2 CHASSIS"/>
    <n v="7"/>
    <s v="BUS SCHOOL"/>
    <x v="0"/>
    <s v="4 X 2"/>
    <s v="4UZAEXG49NCMN2814"/>
    <x v="30"/>
    <x v="12"/>
    <x v="7"/>
  </r>
  <r>
    <s v="OTHER AGENCY"/>
    <s v="SANTA FE"/>
    <n v="87505"/>
    <s v="BUS TRANSPORTATION"/>
    <s v="PRIVATE"/>
    <s v="UNKNOWN"/>
    <s v="STRIP CHASSIS"/>
    <s v="PROTERRA"/>
    <x v="0"/>
    <s v="FREIGHTLINER"/>
    <s v="EB2 CHASSIS"/>
    <s v="EB2 CHASSIS"/>
    <n v="7"/>
    <s v="BUS SCHOOL"/>
    <x v="0"/>
    <s v="4 X 2"/>
    <s v="4UZAEXG43NCNF3259"/>
    <x v="31"/>
    <x v="12"/>
    <x v="7"/>
  </r>
  <r>
    <s v="MONROE WOODBURY CSD"/>
    <s v="CENTRAL VLY"/>
    <n v="10917"/>
    <s v="BUS TRANSPORTATION"/>
    <s v="LOCAL GOVERNMENT (U.S. ONLY)"/>
    <s v="UNKNOWN"/>
    <s v="CAB FORWARD"/>
    <s v="WESTINGHOUSE"/>
    <x v="0"/>
    <s v="BLUE BIRD"/>
    <s v="TC2000"/>
    <s v="TC3109-3400"/>
    <n v="7"/>
    <s v="BUS SCHOOL"/>
    <x v="12"/>
    <s v="4 X 2"/>
    <s v="1BAAGBUH4VF069073"/>
    <x v="33"/>
    <x v="22"/>
    <x v="7"/>
  </r>
  <r>
    <s v="NAME NOT AVAILABLE"/>
    <s v="BAY SHORE"/>
    <n v="11706"/>
    <s v="BUS TRANSPORTATION"/>
    <s v="FOR HIRE"/>
    <s v="UNKNOWN"/>
    <s v="CAB FORWARD"/>
    <s v="UNKNOWN"/>
    <x v="0"/>
    <s v="BLUE BIRD"/>
    <s v="BB CONVENTIONAL"/>
    <s v="BB3007-3108"/>
    <n v="7"/>
    <s v="BUS SCHOOL"/>
    <x v="5"/>
    <s v="4 X 2"/>
    <s v="1BAKFCUA0MF388307"/>
    <x v="33"/>
    <x v="14"/>
    <x v="7"/>
  </r>
  <r>
    <s v="NAME NOT AVAILABLE"/>
    <s v="BAY SHORE"/>
    <n v="11706"/>
    <s v="BUS TRANSPORTATION"/>
    <s v="FOR HIRE"/>
    <s v="UNKNOWN"/>
    <s v="CAB FORWARD"/>
    <s v="UNKNOWN"/>
    <x v="0"/>
    <s v="BLUE BIRD"/>
    <s v="BB CONVENTIONAL"/>
    <s v="BB3007-3108"/>
    <n v="7"/>
    <s v="BUS SCHOOL"/>
    <x v="3"/>
    <s v="4 X 2"/>
    <s v="1BAKFCUA1KF364708"/>
    <x v="33"/>
    <x v="14"/>
    <x v="7"/>
  </r>
  <r>
    <s v="NAME NOT AVAILABLE"/>
    <s v="BAY SHORE"/>
    <n v="11706"/>
    <s v="BUS TRANSPORTATION"/>
    <s v="FOR HIRE"/>
    <s v="UNKNOWN"/>
    <s v="CAB FORWARD"/>
    <s v="UNKNOWN"/>
    <x v="0"/>
    <s v="BLUE BIRD"/>
    <s v="BB CONVENTIONAL"/>
    <s v="BB3007-3108"/>
    <n v="7"/>
    <s v="BUS SCHOOL"/>
    <x v="5"/>
    <s v="4 X 2"/>
    <s v="1BAKFCUA1MF388297"/>
    <x v="33"/>
    <x v="14"/>
    <x v="7"/>
  </r>
  <r>
    <s v="NAME NOT AVAILABLE"/>
    <s v="BAY SHORE"/>
    <n v="11706"/>
    <s v="BUS TRANSPORTATION"/>
    <s v="FOR HIRE"/>
    <s v="UNKNOWN"/>
    <s v="CAB FORWARD"/>
    <s v="UNKNOWN"/>
    <x v="0"/>
    <s v="BLUE BIRD"/>
    <s v="BB CONVENTIONAL"/>
    <s v="BB3007-3108"/>
    <n v="7"/>
    <s v="BUS SCHOOL"/>
    <x v="3"/>
    <s v="4 X 2"/>
    <s v="1BAKFCUA3KF364709"/>
    <x v="33"/>
    <x v="14"/>
    <x v="7"/>
  </r>
  <r>
    <s v="NAME NOT AVAILABLE"/>
    <s v="BAY SHORE"/>
    <n v="11706"/>
    <s v="BUS TRANSPORTATION"/>
    <s v="FOR HIRE"/>
    <s v="UNKNOWN"/>
    <s v="CAB FORWARD"/>
    <s v="UNKNOWN"/>
    <x v="0"/>
    <s v="BLUE BIRD"/>
    <s v="BB CONVENTIONAL"/>
    <s v="BB3007-3108"/>
    <n v="7"/>
    <s v="BUS SCHOOL"/>
    <x v="5"/>
    <s v="4 X 2"/>
    <s v="1BAKFCUA3MF388298"/>
    <x v="33"/>
    <x v="14"/>
    <x v="7"/>
  </r>
  <r>
    <s v="NAME NOT AVAILABLE"/>
    <s v="BAY SHORE"/>
    <n v="11706"/>
    <s v="BUS TRANSPORTATION"/>
    <s v="FOR HIRE"/>
    <s v="UNKNOWN"/>
    <s v="CAB FORWARD"/>
    <s v="UNKNOWN"/>
    <x v="0"/>
    <s v="BLUE BIRD"/>
    <s v="BB CONVENTIONAL"/>
    <s v="BB3007-3108"/>
    <n v="7"/>
    <s v="BUS SCHOOL"/>
    <x v="5"/>
    <s v="4 X 2"/>
    <s v="1BAKFCUA3MF388303"/>
    <x v="33"/>
    <x v="14"/>
    <x v="7"/>
  </r>
  <r>
    <s v="NAME NOT AVAILABLE"/>
    <s v="BAY SHORE"/>
    <n v="11706"/>
    <s v="BUS TRANSPORTATION"/>
    <s v="FOR HIRE"/>
    <s v="UNKNOWN"/>
    <s v="CAB FORWARD"/>
    <s v="UNKNOWN"/>
    <x v="0"/>
    <s v="BLUE BIRD"/>
    <s v="BB CONVENTIONAL"/>
    <s v="BB3007-3108"/>
    <n v="7"/>
    <s v="BUS SCHOOL"/>
    <x v="5"/>
    <s v="4 X 2"/>
    <s v="1BAKFCUA5MF388299"/>
    <x v="33"/>
    <x v="14"/>
    <x v="7"/>
  </r>
  <r>
    <s v="NAME NOT AVAILABLE"/>
    <s v="BAY SHORE"/>
    <n v="11706"/>
    <s v="BUS TRANSPORTATION"/>
    <s v="FOR HIRE"/>
    <s v="UNKNOWN"/>
    <s v="CAB FORWARD"/>
    <s v="UNKNOWN"/>
    <x v="0"/>
    <s v="BLUE BIRD"/>
    <s v="BB CONVENTIONAL"/>
    <s v="BB3007-3108"/>
    <n v="7"/>
    <s v="BUS SCHOOL"/>
    <x v="5"/>
    <s v="4 X 2"/>
    <s v="1BAKFCUA7MF388305"/>
    <x v="33"/>
    <x v="14"/>
    <x v="7"/>
  </r>
  <r>
    <s v="NAME NOT AVAILABLE"/>
    <s v="BAY SHORE"/>
    <n v="11706"/>
    <s v="BUS TRANSPORTATION"/>
    <s v="FOR HIRE"/>
    <s v="UNKNOWN"/>
    <s v="CAB FORWARD"/>
    <s v="UNKNOWN"/>
    <x v="0"/>
    <s v="BLUE BIRD"/>
    <s v="BB CONVENTIONAL"/>
    <s v="BB3007-3108"/>
    <n v="7"/>
    <s v="BUS SCHOOL"/>
    <x v="3"/>
    <s v="4 X 2"/>
    <s v="1BAKFCUA8KF364706"/>
    <x v="33"/>
    <x v="14"/>
    <x v="7"/>
  </r>
  <r>
    <s v="NAME NOT AVAILABLE"/>
    <s v="BAY SHORE"/>
    <n v="11706"/>
    <s v="BUS TRANSPORTATION"/>
    <s v="FOR HIRE"/>
    <s v="UNKNOWN"/>
    <s v="CAB FORWARD"/>
    <s v="UNKNOWN"/>
    <x v="0"/>
    <s v="BLUE BIRD"/>
    <s v="BB CONVENTIONAL"/>
    <s v="BB3007-3108"/>
    <n v="7"/>
    <s v="BUS SCHOOL"/>
    <x v="5"/>
    <s v="4 X 2"/>
    <s v="1BAKFCUA9MF388306"/>
    <x v="33"/>
    <x v="14"/>
    <x v="7"/>
  </r>
  <r>
    <s v="NAME NOT AVAILABLE"/>
    <s v="BAY SHORE"/>
    <n v="11706"/>
    <s v="BUS TRANSPORTATION"/>
    <s v="FOR HIRE"/>
    <s v="UNKNOWN"/>
    <s v="CAB FORWARD"/>
    <s v="UNKNOWN"/>
    <x v="0"/>
    <s v="BLUE BIRD"/>
    <s v="BB CONVENTIONAL"/>
    <s v="BB3007-3108"/>
    <n v="7"/>
    <s v="BUS SCHOOL"/>
    <x v="3"/>
    <s v="4 X 2"/>
    <s v="1BAKFCUAXKF364707"/>
    <x v="33"/>
    <x v="14"/>
    <x v="7"/>
  </r>
  <r>
    <s v="FIRST STUDENT INC"/>
    <s v="CINCINNATI"/>
    <n v="45202"/>
    <s v="BUS TRANSPORTATION"/>
    <s v="FOR HIRE"/>
    <s v="UNKNOWN"/>
    <s v="CAB FORWARD"/>
    <s v="UNKNOWN"/>
    <x v="0"/>
    <s v="BLUE BIRD"/>
    <s v="BB CONVENTIONAL"/>
    <s v="BB3109-3400"/>
    <n v="7"/>
    <s v="BUS SCHOOL"/>
    <x v="5"/>
    <s v="4 X 2"/>
    <s v="1BAKGCUA2MF386376"/>
    <x v="34"/>
    <x v="17"/>
    <x v="7"/>
  </r>
  <r>
    <s v="REYNOLDS SCHOOL DISTRICT NO 7"/>
    <s v="FAIRVIEW"/>
    <n v="97024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2LF379989"/>
    <x v="36"/>
    <x v="13"/>
    <x v="7"/>
  </r>
  <r>
    <s v="BEAVERTON SCHOOL DISTRICT"/>
    <s v="BEAVERTON"/>
    <n v="97003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5LF379274"/>
    <x v="36"/>
    <x v="13"/>
    <x v="7"/>
  </r>
  <r>
    <s v="BEAVERTON SCHOOL DISTRICT"/>
    <s v="BEAVERTON"/>
    <n v="97003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7LF379275"/>
    <x v="36"/>
    <x v="13"/>
    <x v="7"/>
  </r>
  <r>
    <s v="NAME NOT AVAILABLE"/>
    <s v="PHILADELPHIA"/>
    <n v="19130"/>
    <s v="BUS TRANSPORTATION"/>
    <s v="LOCAL GOVERNMENT (U.S. ONLY)"/>
    <s v="UNKNOWN"/>
    <s v="CAB FORWARD"/>
    <s v="UNKNOWN"/>
    <x v="0"/>
    <s v="BLUE BIRD"/>
    <s v="BB CONVENTIONAL"/>
    <s v="BB3109-3400"/>
    <n v="7"/>
    <s v="BUS SCHOOL"/>
    <x v="5"/>
    <s v="4 X 2"/>
    <s v="1BAKGCUA1MF387437"/>
    <x v="37"/>
    <x v="17"/>
    <x v="7"/>
  </r>
  <r>
    <s v="NAME NOT AVAILABLE"/>
    <s v="PHILADELPHIA"/>
    <n v="19130"/>
    <s v="BUS TRANSPORTATION"/>
    <s v="LOCAL GOVERNMENT (U.S. ONLY)"/>
    <s v="UNKNOWN"/>
    <s v="CAB FORWARD"/>
    <s v="UNKNOWN"/>
    <x v="0"/>
    <s v="BLUE BIRD"/>
    <s v="BB CONVENTIONAL"/>
    <s v="BB3109-3400"/>
    <n v="7"/>
    <s v="BUS SCHOOL"/>
    <x v="5"/>
    <s v="4 X 2"/>
    <s v="1BAKGCUA1MF387440"/>
    <x v="37"/>
    <x v="17"/>
    <x v="7"/>
  </r>
  <r>
    <s v="NAME NOT AVAILABLE"/>
    <s v="PHILADELPHIA"/>
    <n v="19130"/>
    <s v="BUS TRANSPORTATION"/>
    <s v="LOCAL GOVERNMENT (U.S. ONLY)"/>
    <s v="UNKNOWN"/>
    <s v="CAB FORWARD"/>
    <s v="UNKNOWN"/>
    <x v="0"/>
    <s v="BLUE BIRD"/>
    <s v="BB CONVENTIONAL"/>
    <s v="BB3109-3400"/>
    <n v="7"/>
    <s v="BUS SCHOOL"/>
    <x v="5"/>
    <s v="4 X 2"/>
    <s v="1BAKGCUA3MF387438"/>
    <x v="37"/>
    <x v="17"/>
    <x v="7"/>
  </r>
  <r>
    <s v="NAME NOT AVAILABLE"/>
    <s v="PHILADELPHIA"/>
    <n v="19130"/>
    <s v="BUS TRANSPORTATION"/>
    <s v="LOCAL GOVERNMENT (U.S. ONLY)"/>
    <s v="UNKNOWN"/>
    <s v="CAB FORWARD"/>
    <s v="UNKNOWN"/>
    <x v="0"/>
    <s v="BLUE BIRD"/>
    <s v="BB CONVENTIONAL"/>
    <s v="BB3109-3400"/>
    <n v="7"/>
    <s v="BUS SCHOOL"/>
    <x v="5"/>
    <s v="4 X 2"/>
    <s v="1BAKGCUA5MF387439"/>
    <x v="37"/>
    <x v="17"/>
    <x v="7"/>
  </r>
  <r>
    <s v="NAME NOT AVAILABLE"/>
    <s v="PHILADELPHIA"/>
    <n v="19130"/>
    <s v="BUS TRANSPORTATION"/>
    <s v="LOCAL GOVERNMENT (U.S. ONLY)"/>
    <s v="UNKNOWN"/>
    <s v="CAB FORWARD"/>
    <s v="UNKNOWN"/>
    <x v="0"/>
    <s v="BLUE BIRD"/>
    <s v="BB CONVENTIONAL"/>
    <s v="BB3109-3400"/>
    <n v="7"/>
    <s v="BUS SCHOOL"/>
    <x v="5"/>
    <s v="4 X 2"/>
    <s v="1BAKGCUAXMF387436"/>
    <x v="37"/>
    <x v="17"/>
    <x v="7"/>
  </r>
  <r>
    <s v="GREENVILLE COUNTY"/>
    <s v="TAYLORS"/>
    <n v="29687"/>
    <s v="GOVERNMENT/MISCELLANEOUS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3NCNM8566"/>
    <x v="39"/>
    <x v="12"/>
    <x v="7"/>
  </r>
  <r>
    <s v="RICHLAND CNTY SCHOOL DIST"/>
    <s v="COLUMBIA"/>
    <n v="29201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XNCNM8564"/>
    <x v="39"/>
    <x v="12"/>
    <x v="7"/>
  </r>
  <r>
    <s v="DAIMLERCHRYSLER FINANCIAL SERV"/>
    <s v="KELLER"/>
    <n v="76262"/>
    <s v="LEASE/MANUFACTURER SPONSORED"/>
    <s v="MANUFACTURER SPONSORED LEASE"/>
    <s v="UNKNOWN"/>
    <s v="STRIP CHASSIS"/>
    <s v="PROTERRA"/>
    <x v="0"/>
    <s v="FREIGHTLINER"/>
    <s v="EB2 CHASSIS"/>
    <s v="EB2 CHASSIS"/>
    <n v="7"/>
    <s v="BUS SCHOOL"/>
    <x v="0"/>
    <s v="4 X 2"/>
    <s v="4UZAEXG40NCNN0002"/>
    <x v="41"/>
    <x v="12"/>
    <x v="7"/>
  </r>
  <r>
    <s v="DAIMLERCHRYSLER FINANCIAL SERV"/>
    <s v="KELLER"/>
    <n v="76262"/>
    <s v="LEASE/MANUFACTURER SPONSORED"/>
    <s v="MANUFACTURER SPONSORED LEASE"/>
    <s v="UNKNOWN"/>
    <s v="STRIP CHASSIS"/>
    <s v="PROTERRA"/>
    <x v="0"/>
    <s v="FREIGHTLINER"/>
    <s v="EB2 CHASSIS"/>
    <s v="EB2 CHASSIS"/>
    <n v="7"/>
    <s v="BUS SCHOOL"/>
    <x v="0"/>
    <s v="4 X 2"/>
    <s v="4UZAEXG40NCNN0016"/>
    <x v="41"/>
    <x v="12"/>
    <x v="7"/>
  </r>
  <r>
    <s v="DAIMLERCHRYSLER FINANCIAL SERV"/>
    <s v="FORT WORTH"/>
    <n v="76177"/>
    <s v="LEASE/MANUFACTURER SPONSORED"/>
    <s v="MANUFACTURER SPONSORED LEASE"/>
    <s v="UNKNOWN"/>
    <s v="STRIP CHASSIS"/>
    <s v="PROTERRA"/>
    <x v="0"/>
    <s v="FREIGHTLINER"/>
    <s v="EB2 CHASSIS"/>
    <s v="EB2 CHASSIS"/>
    <n v="7"/>
    <s v="BUS SCHOOL"/>
    <x v="0"/>
    <s v="4 X 2"/>
    <s v="4UZAEXG41NCNN0008"/>
    <x v="41"/>
    <x v="12"/>
    <x v="7"/>
  </r>
  <r>
    <s v="DAIMLERCHRYSLER FINANCIAL SERV"/>
    <s v="FORT WORTH"/>
    <n v="76177"/>
    <s v="LEASE/MANUFACTURER SPONSORED"/>
    <s v="MANUFACTURER SPONSORED LEASE"/>
    <s v="UNKNOWN"/>
    <s v="STRIP CHASSIS"/>
    <s v="PROTERRA"/>
    <x v="0"/>
    <s v="FREIGHTLINER"/>
    <s v="EB2 CHASSIS"/>
    <s v="EB2 CHASSIS"/>
    <n v="7"/>
    <s v="BUS SCHOOL"/>
    <x v="0"/>
    <s v="4 X 2"/>
    <s v="4UZAEXG41NCNN0011"/>
    <x v="41"/>
    <x v="12"/>
    <x v="7"/>
  </r>
  <r>
    <s v="DAIMLERCHRYSLER FINANCIAL SERV"/>
    <s v="KELLER"/>
    <n v="76262"/>
    <s v="LEASE/MANUFACTURER SPONSORED"/>
    <s v="MANUFACTURER SPONSORED LEASE"/>
    <s v="UNKNOWN"/>
    <s v="STRIP CHASSIS"/>
    <s v="PROTERRA"/>
    <x v="0"/>
    <s v="FREIGHTLINER"/>
    <s v="EB2 CHASSIS"/>
    <s v="EB2 CHASSIS"/>
    <n v="7"/>
    <s v="BUS SCHOOL"/>
    <x v="0"/>
    <s v="4 X 2"/>
    <s v="4UZAEXG42NCNN0003"/>
    <x v="41"/>
    <x v="12"/>
    <x v="7"/>
  </r>
  <r>
    <s v="DAIMLERCHRYSLER FINANCIAL SERV"/>
    <s v="FORT WORTH"/>
    <n v="76177"/>
    <s v="LEASE/MANUFACTURER SPONSORED"/>
    <s v="MANUFACTURER SPONSORED LEASE"/>
    <s v="UNKNOWN"/>
    <s v="STRIP CHASSIS"/>
    <s v="PROTERRA"/>
    <x v="0"/>
    <s v="FREIGHTLINER"/>
    <s v="EB2 CHASSIS"/>
    <s v="EB2 CHASSIS"/>
    <n v="7"/>
    <s v="BUS SCHOOL"/>
    <x v="0"/>
    <s v="4 X 2"/>
    <s v="4UZAEXG42NCNN0017"/>
    <x v="41"/>
    <x v="12"/>
    <x v="7"/>
  </r>
  <r>
    <s v="DAIMLERCHRYSLER FINANCIAL SERV"/>
    <s v="KELLER"/>
    <n v="76262"/>
    <s v="LEASE/MANUFACTURER SPONSORED"/>
    <s v="MANUFACTURER SPONSORED LEASE"/>
    <s v="UNKNOWN"/>
    <s v="STRIP CHASSIS"/>
    <s v="PROTERRA"/>
    <x v="0"/>
    <s v="FREIGHTLINER"/>
    <s v="EB2 CHASSIS"/>
    <s v="EB2 CHASSIS"/>
    <n v="7"/>
    <s v="BUS SCHOOL"/>
    <x v="0"/>
    <s v="4 X 2"/>
    <s v="4UZAEXG42NCNN0020"/>
    <x v="41"/>
    <x v="12"/>
    <x v="7"/>
  </r>
  <r>
    <s v="DAIMLERCHRYSLER FINANCIAL SERV"/>
    <s v="FORT WORTH"/>
    <n v="76177"/>
    <s v="LEASE/MANUFACTURER SPONSORED"/>
    <s v="MANUFACTURER SPONSORED LEASE"/>
    <s v="UNKNOWN"/>
    <s v="STRIP CHASSIS"/>
    <s v="PROTERRA"/>
    <x v="0"/>
    <s v="FREIGHTLINER"/>
    <s v="EB2 CHASSIS"/>
    <s v="EB2 CHASSIS"/>
    <n v="7"/>
    <s v="BUS SCHOOL"/>
    <x v="0"/>
    <s v="4 X 2"/>
    <s v="4UZAEXG43NCNN0009"/>
    <x v="41"/>
    <x v="12"/>
    <x v="7"/>
  </r>
  <r>
    <s v="DAIMLERCHRYSLER FINANCIAL SERV"/>
    <s v="FORT WORTH"/>
    <n v="76177"/>
    <s v="LEASE/MANUFACTURER SPONSORED"/>
    <s v="MANUFACTURER SPONSORED LEASE"/>
    <s v="UNKNOWN"/>
    <s v="STRIP CHASSIS"/>
    <s v="PROTERRA"/>
    <x v="0"/>
    <s v="FREIGHTLINER"/>
    <s v="EB2 CHASSIS"/>
    <s v="EB2 CHASSIS"/>
    <n v="7"/>
    <s v="BUS SCHOOL"/>
    <x v="0"/>
    <s v="4 X 2"/>
    <s v="4UZAEXG43NCNN0012"/>
    <x v="41"/>
    <x v="12"/>
    <x v="7"/>
  </r>
  <r>
    <s v="DAIMLERCHRYSLER FINANCIAL SERV"/>
    <s v="KELLER"/>
    <n v="76262"/>
    <s v="LEASE/MANUFACTURER SPONSORED"/>
    <s v="MANUFACTURER SPONSORED LEASE"/>
    <s v="UNKNOWN"/>
    <s v="STRIP CHASSIS"/>
    <s v="PROTERRA"/>
    <x v="0"/>
    <s v="FREIGHTLINER"/>
    <s v="EB2 CHASSIS"/>
    <s v="EB2 CHASSIS"/>
    <n v="7"/>
    <s v="BUS SCHOOL"/>
    <x v="0"/>
    <s v="4 X 2"/>
    <s v="4UZAEXG44NCNN0004"/>
    <x v="41"/>
    <x v="12"/>
    <x v="7"/>
  </r>
  <r>
    <s v="DAIMLERCHRYSLER FINANCIAL SERV"/>
    <s v="KELLER"/>
    <n v="76262"/>
    <s v="LEASE/MANUFACTURER SPONSORED"/>
    <s v="MANUFACTURER SPONSORED LEASE"/>
    <s v="UNKNOWN"/>
    <s v="STRIP CHASSIS"/>
    <s v="PROTERRA"/>
    <x v="0"/>
    <s v="FREIGHTLINER"/>
    <s v="EB2 CHASSIS"/>
    <s v="EB2 CHASSIS"/>
    <n v="7"/>
    <s v="BUS SCHOOL"/>
    <x v="0"/>
    <s v="4 X 2"/>
    <s v="4UZAEXG44NCNN0018"/>
    <x v="41"/>
    <x v="12"/>
    <x v="7"/>
  </r>
  <r>
    <s v="DAIMLERCHRYSLER FINANCIAL SERV"/>
    <s v="FORT WORTH"/>
    <n v="76177"/>
    <s v="LEASE/MANUFACTURER SPONSORED"/>
    <s v="MANUFACTURER SPONSORED LEASE"/>
    <s v="UNKNOWN"/>
    <s v="STRIP CHASSIS"/>
    <s v="PROTERRA"/>
    <x v="0"/>
    <s v="FREIGHTLINER"/>
    <s v="EB2 CHASSIS"/>
    <s v="EB2 CHASSIS"/>
    <n v="7"/>
    <s v="BUS SCHOOL"/>
    <x v="0"/>
    <s v="4 X 2"/>
    <s v="4UZAEXG44NCNN0021"/>
    <x v="41"/>
    <x v="12"/>
    <x v="7"/>
  </r>
  <r>
    <s v="DAIMLERCHRYSLER FINANCIAL SERV"/>
    <s v="KELLER"/>
    <n v="76262"/>
    <s v="LEASE/MANUFACTURER SPONSORED"/>
    <s v="MANUFACTURER SPONSORED LEASE"/>
    <s v="UNKNOWN"/>
    <s v="STRIP CHASSIS"/>
    <s v="PROTERRA"/>
    <x v="0"/>
    <s v="FREIGHTLINER"/>
    <s v="EB2 CHASSIS"/>
    <s v="EB2 CHASSIS"/>
    <n v="7"/>
    <s v="BUS SCHOOL"/>
    <x v="0"/>
    <s v="4 X 2"/>
    <s v="4UZAEXG45NCNN0013"/>
    <x v="41"/>
    <x v="12"/>
    <x v="7"/>
  </r>
  <r>
    <s v="DAIMLERCHRYSLER FINANCIAL SERV"/>
    <s v="KELLER"/>
    <n v="76262"/>
    <s v="LEASE/MANUFACTURER SPONSORED"/>
    <s v="MANUFACTURER SPONSORED LEASE"/>
    <s v="UNKNOWN"/>
    <s v="STRIP CHASSIS"/>
    <s v="PROTERRA"/>
    <x v="0"/>
    <s v="FREIGHTLINER"/>
    <s v="EB2 CHASSIS"/>
    <s v="EB2 CHASSIS"/>
    <n v="7"/>
    <s v="BUS SCHOOL"/>
    <x v="0"/>
    <s v="4 X 2"/>
    <s v="4UZAEXG46NCNN0005"/>
    <x v="41"/>
    <x v="12"/>
    <x v="7"/>
  </r>
  <r>
    <s v="DAIMLERCHRYSLER FINANCIAL SERV"/>
    <s v="FORT WORTH"/>
    <n v="76177"/>
    <s v="LEASE/MANUFACTURER SPONSORED"/>
    <s v="MANUFACTURER SPONSORED LEASE"/>
    <s v="UNKNOWN"/>
    <s v="STRIP CHASSIS"/>
    <s v="PROTERRA"/>
    <x v="0"/>
    <s v="FREIGHTLINER"/>
    <s v="EB2 CHASSIS"/>
    <s v="EB2 CHASSIS"/>
    <n v="7"/>
    <s v="BUS SCHOOL"/>
    <x v="0"/>
    <s v="4 X 2"/>
    <s v="4UZAEXG46NCNN0019"/>
    <x v="41"/>
    <x v="12"/>
    <x v="7"/>
  </r>
  <r>
    <s v="DAIMLERCHRYSLER FINANCIAL SERV"/>
    <s v="FORT WORTH"/>
    <n v="76177"/>
    <s v="LEASE/MANUFACTURER SPONSORED"/>
    <s v="MANUFACTURER SPONSORED LEASE"/>
    <s v="UNKNOWN"/>
    <s v="STRIP CHASSIS"/>
    <s v="PROTERRA"/>
    <x v="0"/>
    <s v="FREIGHTLINER"/>
    <s v="EB2 CHASSIS"/>
    <s v="EB2 CHASSIS"/>
    <n v="7"/>
    <s v="BUS SCHOOL"/>
    <x v="0"/>
    <s v="4 X 2"/>
    <s v="4UZAEXG46NCNN0022"/>
    <x v="41"/>
    <x v="12"/>
    <x v="7"/>
  </r>
  <r>
    <s v="DAIMLERCHRYSLER FINANCIAL SERV"/>
    <s v="KELLER"/>
    <n v="76262"/>
    <s v="LEASE/MANUFACTURER SPONSORED"/>
    <s v="MANUFACTURER SPONSORED LEASE"/>
    <s v="UNKNOWN"/>
    <s v="STRIP CHASSIS"/>
    <s v="PROTERRA"/>
    <x v="0"/>
    <s v="FREIGHTLINER"/>
    <s v="EB2 CHASSIS"/>
    <s v="EB2 CHASSIS"/>
    <n v="7"/>
    <s v="BUS SCHOOL"/>
    <x v="0"/>
    <s v="4 X 2"/>
    <s v="4UZAEXG47NCNN0000"/>
    <x v="41"/>
    <x v="12"/>
    <x v="7"/>
  </r>
  <r>
    <s v="DAIMLERCHRYSLER FINANCIAL SERV"/>
    <s v="KELLER"/>
    <n v="76262"/>
    <s v="LEASE/MANUFACTURER SPONSORED"/>
    <s v="MANUFACTURER SPONSORED LEASE"/>
    <s v="UNKNOWN"/>
    <s v="STRIP CHASSIS"/>
    <s v="PROTERRA"/>
    <x v="0"/>
    <s v="FREIGHTLINER"/>
    <s v="EB2 CHASSIS"/>
    <s v="EB2 CHASSIS"/>
    <n v="7"/>
    <s v="BUS SCHOOL"/>
    <x v="0"/>
    <s v="4 X 2"/>
    <s v="4UZAEXG48NCNN0006"/>
    <x v="41"/>
    <x v="12"/>
    <x v="7"/>
  </r>
  <r>
    <s v="DAIMLERCHRYSLER FINANCIAL SERV"/>
    <s v="FORT WORTH"/>
    <n v="76177"/>
    <s v="LEASE/MANUFACTURER SPONSORED"/>
    <s v="MANUFACTURER SPONSORED LEASE"/>
    <s v="UNKNOWN"/>
    <s v="STRIP CHASSIS"/>
    <s v="PROTERRA"/>
    <x v="0"/>
    <s v="FREIGHTLINER"/>
    <s v="EB2 CHASSIS"/>
    <s v="EB2 CHASSIS"/>
    <n v="7"/>
    <s v="BUS SCHOOL"/>
    <x v="0"/>
    <s v="4 X 2"/>
    <s v="4UZAEXG48NCNN0023"/>
    <x v="41"/>
    <x v="12"/>
    <x v="7"/>
  </r>
  <r>
    <s v="DAIMLERCHRYSLER FINANCIAL SERV"/>
    <s v="FORT WORTH"/>
    <n v="76177"/>
    <s v="LEASE/MANUFACTURER SPONSORED"/>
    <s v="MANUFACTURER SPONSORED LEASE"/>
    <s v="UNKNOWN"/>
    <s v="STRIP CHASSIS"/>
    <s v="PROTERRA"/>
    <x v="0"/>
    <s v="FREIGHTLINER"/>
    <s v="EB2 CHASSIS"/>
    <s v="EB2 CHASSIS"/>
    <n v="7"/>
    <s v="BUS SCHOOL"/>
    <x v="0"/>
    <s v="4 X 2"/>
    <s v="4UZAEXG49NCNN0001"/>
    <x v="41"/>
    <x v="12"/>
    <x v="7"/>
  </r>
  <r>
    <s v="DAIMLERCHRYSLER FINANCIAL SERV"/>
    <s v="KELLER"/>
    <n v="76262"/>
    <s v="LEASE/MANUFACTURER SPONSORED"/>
    <s v="MANUFACTURER SPONSORED LEASE"/>
    <s v="UNKNOWN"/>
    <s v="STRIP CHASSIS"/>
    <s v="PROTERRA"/>
    <x v="0"/>
    <s v="FREIGHTLINER"/>
    <s v="EB2 CHASSIS"/>
    <s v="EB2 CHASSIS"/>
    <n v="7"/>
    <s v="BUS SCHOOL"/>
    <x v="0"/>
    <s v="4 X 2"/>
    <s v="4UZAEXG49NCNN0015"/>
    <x v="41"/>
    <x v="12"/>
    <x v="7"/>
  </r>
  <r>
    <s v="DAIMLERCHRYSLER FINANCIAL SERV"/>
    <s v="FORT WORTH"/>
    <n v="76177"/>
    <s v="LEASE/MANUFACTURER SPONSORED"/>
    <s v="MANUFACTURER SPONSORED LEASE"/>
    <s v="UNKNOWN"/>
    <s v="STRIP CHASSIS"/>
    <s v="PROTERRA"/>
    <x v="0"/>
    <s v="FREIGHTLINER"/>
    <s v="EB2 CHASSIS"/>
    <s v="EB2 CHASSIS"/>
    <n v="7"/>
    <s v="BUS SCHOOL"/>
    <x v="0"/>
    <s v="4 X 2"/>
    <s v="4UZAEXG4XNCNN0007"/>
    <x v="41"/>
    <x v="12"/>
    <x v="7"/>
  </r>
  <r>
    <s v="DAIMLERCHRYSLER FINANCIAL SERV"/>
    <s v="FORT WORTH"/>
    <n v="76177"/>
    <s v="LEASE/MANUFACTURER SPONSORED"/>
    <s v="MANUFACTURER SPONSORED LEASE"/>
    <s v="UNKNOWN"/>
    <s v="STRIP CHASSIS"/>
    <s v="PROTERRA"/>
    <x v="0"/>
    <s v="FREIGHTLINER"/>
    <s v="EB2 CHASSIS"/>
    <s v="EB2 CHASSIS"/>
    <n v="7"/>
    <s v="BUS SCHOOL"/>
    <x v="0"/>
    <s v="4 X 2"/>
    <s v="4UZAEXG4XNCNN0010"/>
    <x v="41"/>
    <x v="12"/>
    <x v="7"/>
  </r>
  <r>
    <s v="SALT LAKE CITY SCHOOL DISTRICT"/>
    <s v="SALT LAKE CTY"/>
    <n v="84104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1MF386773"/>
    <x v="42"/>
    <x v="13"/>
    <x v="7"/>
  </r>
  <r>
    <s v="SALT LAKE CITY SCHOOL DISTRICT"/>
    <s v="SALT LAKE CTY"/>
    <n v="84104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3MF386774"/>
    <x v="42"/>
    <x v="13"/>
    <x v="7"/>
  </r>
  <r>
    <s v="SALT LAKE CITY SCHOOL DISTRICT"/>
    <s v="SALT LAKE CTY"/>
    <n v="84104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5MF386775"/>
    <x v="42"/>
    <x v="13"/>
    <x v="7"/>
  </r>
  <r>
    <s v="SALT LAKE CITY SCHOOL DISTRICT"/>
    <s v="SALT LAKE CTY"/>
    <n v="84104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7MF386776"/>
    <x v="42"/>
    <x v="13"/>
    <x v="7"/>
  </r>
  <r>
    <s v="WASHINGTON COUNTY SCHOOL BOARD"/>
    <s v="ABINGDON"/>
    <n v="24210"/>
    <s v="BUS TRANSPORTATION"/>
    <s v="LOCAL GOVERNMENT (U.S. ONLY)"/>
    <s v="UNKNOWN"/>
    <s v="CAB FORWARD"/>
    <s v="UNKNOWN"/>
    <x v="0"/>
    <s v="BLUE BIRD"/>
    <s v="BB CONVENTIONAL"/>
    <s v="BB3109-3400"/>
    <n v="7"/>
    <s v="BUS SCHOOL"/>
    <x v="5"/>
    <s v="4 X 2"/>
    <s v="1BAKGCUA9MF386309"/>
    <x v="43"/>
    <x v="17"/>
    <x v="7"/>
  </r>
  <r>
    <s v="WASHINGTON COUNTY SCHOOL BOARD"/>
    <s v="ABINGDON"/>
    <n v="24210"/>
    <s v="BUS TRANSPORTATION"/>
    <s v="LOCAL GOVERNMENT (U.S. ONLY)"/>
    <s v="UNKNOWN"/>
    <s v="CAB FORWARD"/>
    <s v="UNKNOWN"/>
    <x v="0"/>
    <s v="BLUE BIRD"/>
    <s v="BB CONVENTIONAL"/>
    <s v="BB3109-3400"/>
    <n v="7"/>
    <s v="BUS SCHOOL"/>
    <x v="5"/>
    <s v="4 X 2"/>
    <s v="1BAKGCUA9MF388013"/>
    <x v="43"/>
    <x v="17"/>
    <x v="7"/>
  </r>
  <r>
    <s v="WAYNESBORO CITY PUBLIC SCHOOLS"/>
    <s v="WAYNESBORO"/>
    <n v="22980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0MCMM2817"/>
    <x v="43"/>
    <x v="12"/>
    <x v="7"/>
  </r>
  <r>
    <s v="FAIRFAX COUNTY PUBLIC SCHOOLS"/>
    <s v="FALLS CHURCH"/>
    <n v="22042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0MCMN3395"/>
    <x v="43"/>
    <x v="12"/>
    <x v="7"/>
  </r>
  <r>
    <s v="PITTSYLVANIA COUNTY SCHOOL BOA"/>
    <s v="CHATHAM"/>
    <n v="24531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0MCMN5338"/>
    <x v="43"/>
    <x v="12"/>
    <x v="7"/>
  </r>
  <r>
    <s v="WILLIAMSBURG CITY OF"/>
    <s v="WILLIAMSBURG"/>
    <n v="23188"/>
    <s v="GOVERNMENT/MISCELLANEOUS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0NCMN3379"/>
    <x v="43"/>
    <x v="12"/>
    <x v="7"/>
  </r>
  <r>
    <s v="VA STATE GOVERNMENT"/>
    <s v="VIRGINIA BCH"/>
    <n v="23454"/>
    <s v="GOVERNMENT/MISCELLANEOUS"/>
    <s v="STATE GOVERNMENT (U.S. ONLY)"/>
    <s v="UNKNOWN"/>
    <s v="STRIP CHASSIS"/>
    <s v="PROTERRA"/>
    <x v="0"/>
    <s v="FREIGHTLINER"/>
    <s v="EB2 CHASSIS"/>
    <s v="EB2 CHASSIS"/>
    <n v="7"/>
    <s v="BUS SCHOOL"/>
    <x v="0"/>
    <s v="4 X 2"/>
    <s v="4UZAEXG40NCMN3382"/>
    <x v="43"/>
    <x v="12"/>
    <x v="7"/>
  </r>
  <r>
    <s v="WILLIAMSBURG CITY OF"/>
    <s v="WILLIAMSBURG"/>
    <n v="23188"/>
    <s v="GOVERNMENT/MISCELLANEOUS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0NCMN5343"/>
    <x v="43"/>
    <x v="12"/>
    <x v="7"/>
  </r>
  <r>
    <s v="VIRGINIA BEACH SCHOOL"/>
    <s v="VIRGINIA BCH"/>
    <n v="23454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1MCMM2809"/>
    <x v="43"/>
    <x v="12"/>
    <x v="7"/>
  </r>
  <r>
    <s v="VIRGINIA BEACH SCHOOL"/>
    <s v="VIRGINIA BCH"/>
    <n v="23454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1MCMM2812"/>
    <x v="43"/>
    <x v="12"/>
    <x v="7"/>
  </r>
  <r>
    <s v="MIDDLESEX COUNTY SCHOOL"/>
    <s v="SALUDA"/>
    <n v="23149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1MCMN3373"/>
    <x v="43"/>
    <x v="12"/>
    <x v="7"/>
  </r>
  <r>
    <s v="CHESTERFIELD COUNTY SCHOOL"/>
    <s v="CHESTERFIELD"/>
    <n v="23832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1MCMN3387"/>
    <x v="43"/>
    <x v="12"/>
    <x v="7"/>
  </r>
  <r>
    <s v="FAIRFAX COUNTY PUBLIC SCHOOLS"/>
    <s v="FALLS CHURCH"/>
    <n v="22042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1MCMN3390"/>
    <x v="43"/>
    <x v="12"/>
    <x v="7"/>
  </r>
  <r>
    <s v="FAIRFAX COUNTY PUBLIC SCHOOLS"/>
    <s v="FALLS CHURCH"/>
    <n v="22042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2MCMN3396"/>
    <x v="43"/>
    <x v="12"/>
    <x v="7"/>
  </r>
  <r>
    <s v="LOUDOUN COUNTY"/>
    <s v="LEESBURG"/>
    <n v="20175"/>
    <s v="GOVERNMENT/MISCELLANEOUS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2NCMN3383"/>
    <x v="43"/>
    <x v="12"/>
    <x v="7"/>
  </r>
  <r>
    <s v="VIRGINIA BEACH SCHOOL"/>
    <s v="VIRGINIA BCH"/>
    <n v="23454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3MCMM2813"/>
    <x v="43"/>
    <x v="12"/>
    <x v="7"/>
  </r>
  <r>
    <s v="MIDDLESEX COUNTY SCHOOL"/>
    <s v="SALUDA"/>
    <n v="23149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3MCMN3374"/>
    <x v="43"/>
    <x v="12"/>
    <x v="7"/>
  </r>
  <r>
    <s v="CHESTERFIELD COUNTY SCHOOL"/>
    <s v="CHESTERFIELD"/>
    <n v="23832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3MCMN3388"/>
    <x v="43"/>
    <x v="12"/>
    <x v="7"/>
  </r>
  <r>
    <s v="FAIRFAX COUNTY PUBLIC SCHOOLS"/>
    <s v="FALLS CHURCH"/>
    <n v="22042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3MCMN3391"/>
    <x v="43"/>
    <x v="12"/>
    <x v="7"/>
  </r>
  <r>
    <s v="FAIRFAX COUNTY PUBLIC SCHOOLS"/>
    <s v="FALLS CHURCH"/>
    <n v="22042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4MCMN3397"/>
    <x v="43"/>
    <x v="12"/>
    <x v="7"/>
  </r>
  <r>
    <s v="COMMONWEALTH OF VA LOUISA COUN"/>
    <s v="MINERAL"/>
    <n v="23117"/>
    <s v="GOVERNMENT/MISCELLANEOUS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4MCMN5344"/>
    <x v="43"/>
    <x v="12"/>
    <x v="7"/>
  </r>
  <r>
    <s v="LOUDOUN COUNTY"/>
    <s v="LEESBURG"/>
    <n v="20175"/>
    <s v="GOVERNMENT/MISCELLANEOUS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4NCMN3384"/>
    <x v="43"/>
    <x v="12"/>
    <x v="7"/>
  </r>
  <r>
    <s v="VA STATE GOVERNMENT"/>
    <s v="VIRGINIA BCH"/>
    <n v="23454"/>
    <s v="GOVERNMENT/MISCELLANEOUS"/>
    <s v="STATE GOVERNMENT (U.S. ONLY)"/>
    <s v="UNKNOWN"/>
    <s v="STRIP CHASSIS"/>
    <s v="PROTERRA"/>
    <x v="0"/>
    <s v="FREIGHTLINER"/>
    <s v="EB2 CHASSIS"/>
    <s v="EB2 CHASSIS"/>
    <n v="7"/>
    <s v="BUS SCHOOL"/>
    <x v="5"/>
    <s v="4 X 2"/>
    <s v="4UZAEXG45MCMM2814"/>
    <x v="43"/>
    <x v="12"/>
    <x v="7"/>
  </r>
  <r>
    <s v="CHARLES CITY PUBLIC SCHOOLS"/>
    <s v="CHARLES CITY"/>
    <n v="23030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5MCMN3375"/>
    <x v="43"/>
    <x v="12"/>
    <x v="7"/>
  </r>
  <r>
    <s v="FAIRFAX COUNTY PUBLIC SCHOOLS"/>
    <s v="FALLS CHURCH"/>
    <n v="22042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5MCMN3389"/>
    <x v="43"/>
    <x v="12"/>
    <x v="7"/>
  </r>
  <r>
    <s v="FAIRFAX COUNTY PUBLIC SCHOOLS"/>
    <s v="FALLS CHURCH"/>
    <n v="22042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5MCMN3392"/>
    <x v="43"/>
    <x v="12"/>
    <x v="7"/>
  </r>
  <r>
    <s v="AUGUSTA COUNTY SCHOOL BOARD"/>
    <s v="VERONA"/>
    <n v="24482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5MCMN5336"/>
    <x v="43"/>
    <x v="12"/>
    <x v="7"/>
  </r>
  <r>
    <s v="HAMPTON CITY SCHOOLS"/>
    <s v="NEWPORT NEWS"/>
    <n v="23604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5NCMN3393"/>
    <x v="43"/>
    <x v="12"/>
    <x v="7"/>
  </r>
  <r>
    <s v="CHESAPEAKE PUBLIC"/>
    <s v="CHESAPEAKE"/>
    <n v="23322"/>
    <s v="GOVERNMENT/MISCELLANEOUS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5NCMN5340"/>
    <x v="43"/>
    <x v="12"/>
    <x v="7"/>
  </r>
  <r>
    <s v="ALEXANDRIA CITY OF SCHOOL BOAR"/>
    <s v="ALEXANDRIA"/>
    <n v="22314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6MCMN3370"/>
    <x v="43"/>
    <x v="12"/>
    <x v="7"/>
  </r>
  <r>
    <s v="COMMONWEALTH OF VA LOUISA COUN"/>
    <s v="MINERAL"/>
    <n v="23117"/>
    <s v="GOVERNMENT/MISCELLANEOUS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6MCMN5345"/>
    <x v="43"/>
    <x v="12"/>
    <x v="7"/>
  </r>
  <r>
    <s v="VA STATE GOVERNMENT"/>
    <s v="VIRGINIA BCH"/>
    <n v="23454"/>
    <s v="GOVERNMENT/MISCELLANEOUS"/>
    <s v="STATE GOVERNMENT (U.S. ONLY)"/>
    <s v="UNKNOWN"/>
    <s v="STRIP CHASSIS"/>
    <s v="PROTERRA"/>
    <x v="0"/>
    <s v="FREIGHTLINER"/>
    <s v="EB2 CHASSIS"/>
    <s v="EB2 CHASSIS"/>
    <n v="7"/>
    <s v="BUS SCHOOL"/>
    <x v="0"/>
    <s v="4 X 2"/>
    <s v="4UZAEXG46NCMN3385"/>
    <x v="43"/>
    <x v="12"/>
    <x v="7"/>
  </r>
  <r>
    <s v="CHARLES CITY PUBLIC SCHOOLS"/>
    <s v="CHARLES CITY"/>
    <n v="23030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7MCMN3376"/>
    <x v="43"/>
    <x v="12"/>
    <x v="7"/>
  </r>
  <r>
    <s v="PRINCE WILLIAM CONSTRUCTION"/>
    <s v="BRISTOW"/>
    <n v="20136"/>
    <s v="CONSTRUCTION"/>
    <s v="PRIVATE"/>
    <s v="UNKNOWN"/>
    <s v="STRIP CHASSIS"/>
    <s v="PROTERRA"/>
    <x v="0"/>
    <s v="FREIGHTLINER"/>
    <s v="EB2 CHASSIS"/>
    <s v="EB2 CHASSIS"/>
    <n v="7"/>
    <s v="BUS SCHOOL"/>
    <x v="5"/>
    <s v="4 X 2"/>
    <s v="4UZAEXG47MCMN4902"/>
    <x v="43"/>
    <x v="12"/>
    <x v="7"/>
  </r>
  <r>
    <s v="AUGUSTA COUNTY SCHOOL BOARD"/>
    <s v="VERONA"/>
    <n v="24482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7MCMN5337"/>
    <x v="43"/>
    <x v="12"/>
    <x v="7"/>
  </r>
  <r>
    <s v="LOUDOUN COUNTY"/>
    <s v="LEESBURG"/>
    <n v="20175"/>
    <s v="GOVERNMENT/MISCELLANEOUS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7NCMN3377"/>
    <x v="43"/>
    <x v="12"/>
    <x v="7"/>
  </r>
  <r>
    <s v="WILLIAMSBURG CITY OF"/>
    <s v="WILLIAMSBURG"/>
    <n v="23188"/>
    <s v="GOVERNMENT/MISCELLANEOUS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7NCMN3380"/>
    <x v="43"/>
    <x v="12"/>
    <x v="7"/>
  </r>
  <r>
    <s v="CHESAPEAKE PUBLIC"/>
    <s v="CHESAPEAKE"/>
    <n v="23322"/>
    <s v="GOVERNMENT/MISCELLANEOUS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7NCMN5341"/>
    <x v="43"/>
    <x v="12"/>
    <x v="7"/>
  </r>
  <r>
    <s v="VIRGINIA BEACH SCHOOL"/>
    <s v="VIRGINIA BCH"/>
    <n v="23454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8MCMM2810"/>
    <x v="43"/>
    <x v="12"/>
    <x v="7"/>
  </r>
  <r>
    <s v="ALEXANDRIA CITY OF SCHOOL BOAR"/>
    <s v="ALEXANDRIA"/>
    <n v="22314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8MCMN3368"/>
    <x v="43"/>
    <x v="12"/>
    <x v="7"/>
  </r>
  <r>
    <s v="ALEXANDRIA CITY OF SCHOOL BOAR"/>
    <s v="ALEXANDRIA"/>
    <n v="22314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8MCMN3371"/>
    <x v="43"/>
    <x v="12"/>
    <x v="7"/>
  </r>
  <r>
    <s v="HAMPTON CITY SCHOOLS"/>
    <s v="HAMPTON"/>
    <n v="23664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8NCMN3386"/>
    <x v="43"/>
    <x v="12"/>
    <x v="7"/>
  </r>
  <r>
    <s v="WAYNESBORO CITY PUBLIC SCHOOLS"/>
    <s v="WAYNESBORO"/>
    <n v="22980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9MCMM2816"/>
    <x v="43"/>
    <x v="12"/>
    <x v="7"/>
  </r>
  <r>
    <s v="FAIRFAX COUNTY PUBLIC SCHOOLS"/>
    <s v="FALLS CHURCH"/>
    <n v="22042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9MCMN3394"/>
    <x v="43"/>
    <x v="12"/>
    <x v="7"/>
  </r>
  <r>
    <s v="PRINCE WILLIAM CONSTRUCTION"/>
    <s v="BRISTOW"/>
    <n v="20136"/>
    <s v="CONSTRUCTION"/>
    <s v="PRIVATE"/>
    <s v="UNKNOWN"/>
    <s v="STRIP CHASSIS"/>
    <s v="PROTERRA"/>
    <x v="0"/>
    <s v="FREIGHTLINER"/>
    <s v="EB2 CHASSIS"/>
    <s v="EB2 CHASSIS"/>
    <n v="7"/>
    <s v="BUS SCHOOL"/>
    <x v="5"/>
    <s v="4 X 2"/>
    <s v="4UZAEXG49MCMN4903"/>
    <x v="43"/>
    <x v="12"/>
    <x v="7"/>
  </r>
  <r>
    <s v="PITTSYLVANIA COUNTY SCHOOL BOA"/>
    <s v="CHATHAM"/>
    <n v="24531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9MCMN5339"/>
    <x v="43"/>
    <x v="12"/>
    <x v="7"/>
  </r>
  <r>
    <s v="LOUDOUN COUNTY"/>
    <s v="LEESBURG"/>
    <n v="20175"/>
    <s v="GOVERNMENT/MISCELLANEOUS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9NCMN3378"/>
    <x v="43"/>
    <x v="12"/>
    <x v="7"/>
  </r>
  <r>
    <s v="LOUDOUN COUNTY"/>
    <s v="LEESBURG"/>
    <n v="20175"/>
    <s v="GOVERNMENT/MISCELLANEOUS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9NCMN3381"/>
    <x v="43"/>
    <x v="12"/>
    <x v="7"/>
  </r>
  <r>
    <s v="WILLIAMSBURG CITY OF"/>
    <s v="WILLIAMSBURG"/>
    <n v="23188"/>
    <s v="GOVERNMENT/MISCELLANEOUS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9NCMN5342"/>
    <x v="43"/>
    <x v="12"/>
    <x v="7"/>
  </r>
  <r>
    <s v="VA STATE GOVERNMENT"/>
    <s v="VIRGINIA BCH"/>
    <n v="23454"/>
    <s v="GOVERNMENT/MISCELLANEOUS"/>
    <s v="STATE GOVERNMENT (U.S. ONLY)"/>
    <s v="UNKNOWN"/>
    <s v="STRIP CHASSIS"/>
    <s v="PROTERRA"/>
    <x v="0"/>
    <s v="FREIGHTLINER"/>
    <s v="EB2 CHASSIS"/>
    <s v="EB2 CHASSIS"/>
    <n v="7"/>
    <s v="BUS SCHOOL"/>
    <x v="5"/>
    <s v="4 X 2"/>
    <s v="4UZAEXG4XMCMM2811"/>
    <x v="43"/>
    <x v="12"/>
    <x v="7"/>
  </r>
  <r>
    <s v="ALEXANDRIA CITY OF SCHOOL BOAR"/>
    <s v="ALEXANDRIA"/>
    <n v="22314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XMCMN3369"/>
    <x v="43"/>
    <x v="12"/>
    <x v="7"/>
  </r>
  <r>
    <s v="ALEXANDRIA CITY OF SCHOOL BOAR"/>
    <s v="ALEXANDRIA"/>
    <n v="22314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5"/>
    <s v="4 X 2"/>
    <s v="4UZAEXG4XMCMN3372"/>
    <x v="43"/>
    <x v="12"/>
    <x v="7"/>
  </r>
  <r>
    <s v="FAIRFAX TOWN OF"/>
    <s v="FAIRFAX"/>
    <n v="5454"/>
    <s v="GOVERNMENT/MISCELLANEOUS"/>
    <s v="LOCAL GOVERNMENT (U.S. ONLY)"/>
    <s v="UNKNOWN"/>
    <s v="CAB FORWARD"/>
    <s v="UNKNOWN"/>
    <x v="0"/>
    <s v="BLUE BIRD"/>
    <s v="BB CONVENTIONAL"/>
    <s v="BB3109-3400"/>
    <n v="7"/>
    <s v="BUS SCHOOL"/>
    <x v="5"/>
    <s v="4 X 2"/>
    <s v="1BAKGCUA5MF381981"/>
    <x v="44"/>
    <x v="17"/>
    <x v="7"/>
  </r>
  <r>
    <s v="FAIRFAX TOWN OF"/>
    <s v="FAIRFAX"/>
    <n v="5454"/>
    <s v="GOVERNMENT/MISCELLANEOUS"/>
    <s v="LOCAL GOVERNMENT (U.S. ONLY)"/>
    <s v="UNKNOWN"/>
    <s v="CAB FORWARD"/>
    <s v="UNKNOWN"/>
    <x v="0"/>
    <s v="BLUE BIRD"/>
    <s v="BB CONVENTIONAL"/>
    <s v="BB3109-3400"/>
    <n v="7"/>
    <s v="BUS SCHOOL"/>
    <x v="5"/>
    <s v="4 X 2"/>
    <s v="1BAKGCUA7MF381982"/>
    <x v="44"/>
    <x v="17"/>
    <x v="7"/>
  </r>
  <r>
    <s v="VANCOUVER SCHOOL DIST"/>
    <s v="VANCOUVER"/>
    <n v="9866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0LF378209"/>
    <x v="45"/>
    <x v="13"/>
    <x v="7"/>
  </r>
  <r>
    <s v="FRANKLIN PIERCE DISTRICT"/>
    <s v="TACOMA"/>
    <n v="98444"/>
    <s v="GOVERNMENT/MISCELLANEOUS"/>
    <s v="LOCAL GOVERNMENT (U.S. ONLY)"/>
    <s v="UNKNOWN"/>
    <s v="CAB FORWARD"/>
    <s v="UNKNOWN"/>
    <x v="0"/>
    <s v="BLUE BIRD"/>
    <s v="ALL AMER/CAN"/>
    <s v="AAC3904-4100"/>
    <n v="7"/>
    <s v="BUS SCHOOL"/>
    <x v="3"/>
    <s v="4 X 2"/>
    <s v="1BABNBUA1KF360896"/>
    <x v="45"/>
    <x v="13"/>
    <x v="7"/>
  </r>
  <r>
    <s v="SHOREINE SCHOOL DISTRICT"/>
    <s v="SEATTLE"/>
    <n v="98155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5"/>
    <s v="4 X 2"/>
    <s v="1BABNBUA2MF383946"/>
    <x v="45"/>
    <x v="13"/>
    <x v="7"/>
  </r>
  <r>
    <s v="NORTHSHORE SCHOOL"/>
    <s v="BOTHELL"/>
    <n v="9802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3LF376177"/>
    <x v="45"/>
    <x v="13"/>
    <x v="7"/>
  </r>
  <r>
    <s v="CENTRAL KITSAP SCHOOL DISTRICT"/>
    <s v="SILVERDALE"/>
    <n v="98383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4LF379427"/>
    <x v="45"/>
    <x v="13"/>
    <x v="7"/>
  </r>
  <r>
    <s v="NORTHSHORE SCHOOL"/>
    <s v="BOTHELL"/>
    <n v="9802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5LF376178"/>
    <x v="45"/>
    <x v="13"/>
    <x v="7"/>
  </r>
  <r>
    <s v="LAKEWOOD SCHL DIST 306"/>
    <s v="MARYSVILLE"/>
    <n v="9827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5LF378397"/>
    <x v="45"/>
    <x v="13"/>
    <x v="7"/>
  </r>
  <r>
    <s v="OLYMPIA SCHOOL DISTRICT"/>
    <s v="OLYMPIA"/>
    <n v="98512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5LF378982"/>
    <x v="45"/>
    <x v="13"/>
    <x v="7"/>
  </r>
  <r>
    <s v="KENT SCHOOL DISTRICT"/>
    <s v="KENT"/>
    <n v="9803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6LF379056"/>
    <x v="45"/>
    <x v="13"/>
    <x v="7"/>
  </r>
  <r>
    <s v="NORTHSHORE SCHOOL"/>
    <s v="BOTHELL"/>
    <n v="9802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7LF376179"/>
    <x v="45"/>
    <x v="13"/>
    <x v="7"/>
  </r>
  <r>
    <s v="VANCOUVER SCHOOL DIST"/>
    <s v="VANCOUVER"/>
    <n v="9866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7LF378207"/>
    <x v="45"/>
    <x v="13"/>
    <x v="7"/>
  </r>
  <r>
    <s v="OLYMPIA SCHOOL DISTRICT"/>
    <s v="OLYMPIA"/>
    <n v="98512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7LF378983"/>
    <x v="45"/>
    <x v="13"/>
    <x v="7"/>
  </r>
  <r>
    <s v="RENTON SCHOOL DISTRICT"/>
    <s v="RENTON"/>
    <n v="98057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7LF379874"/>
    <x v="45"/>
    <x v="13"/>
    <x v="7"/>
  </r>
  <r>
    <s v="SNOQUALMIE VALLEY SCHL DIST"/>
    <s v="SNOQUALMIE"/>
    <n v="98065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7LF380717"/>
    <x v="45"/>
    <x v="13"/>
    <x v="7"/>
  </r>
  <r>
    <s v="KENT SCHOOL DISTRICT"/>
    <s v="KENT"/>
    <n v="9803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8LF379057"/>
    <x v="45"/>
    <x v="13"/>
    <x v="7"/>
  </r>
  <r>
    <s v="VANCOUVER SCHOOL DIST"/>
    <s v="VANCOUVER"/>
    <n v="98661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9LF378208"/>
    <x v="45"/>
    <x v="13"/>
    <x v="7"/>
  </r>
  <r>
    <s v="OLYMPIA SCHOOL DISTRICT"/>
    <s v="OLYMPIA"/>
    <n v="98512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9LF378984"/>
    <x v="45"/>
    <x v="13"/>
    <x v="7"/>
  </r>
  <r>
    <s v="RENTON SCHOOL DISTRICT"/>
    <s v="RENTON"/>
    <n v="98057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9LF379875"/>
    <x v="45"/>
    <x v="13"/>
    <x v="7"/>
  </r>
  <r>
    <s v="OAK HARBOR SCHOOL DIST 201"/>
    <s v="OAK HARBOR"/>
    <n v="98277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XLF378394"/>
    <x v="45"/>
    <x v="13"/>
    <x v="7"/>
  </r>
  <r>
    <s v="KENT SCHOOL DISTRICT"/>
    <s v="KENT"/>
    <n v="98030"/>
    <s v="BUS TRANSPORTATION"/>
    <s v="LOCAL GOVERNMENT (U.S. ONLY)"/>
    <s v="UNKNOWN"/>
    <s v="CAB FORWARD"/>
    <s v="UNKNOWN"/>
    <x v="0"/>
    <s v="BLUE BIRD"/>
    <s v="ALL AMER/CAN"/>
    <s v="AAC3904-4100"/>
    <n v="7"/>
    <s v="BUS SCHOOL"/>
    <x v="9"/>
    <s v="4 X 2"/>
    <s v="1BABNBUAXLF379058"/>
    <x v="45"/>
    <x v="13"/>
    <x v="7"/>
  </r>
  <r>
    <s v="SNOHOMISH SCHOOL DISTRICT"/>
    <s v="SNOHOMISH"/>
    <n v="98290"/>
    <s v="BUS TRANSPORTATION"/>
    <s v="LOCAL GOVERNMENT (U.S. ONLY)"/>
    <s v="UNKNOWN"/>
    <s v="CAB FORWARD"/>
    <s v="UNKNOWN"/>
    <x v="0"/>
    <s v="BLUE BIRD"/>
    <s v="BB CONVENTIONAL"/>
    <s v="BB3109-3400"/>
    <n v="7"/>
    <s v="BUS SCHOOL"/>
    <x v="5"/>
    <s v="4 X 2"/>
    <s v="1BAKGCUA0MF386781"/>
    <x v="45"/>
    <x v="17"/>
    <x v="7"/>
  </r>
  <r>
    <s v="UNIVERSITY PLACE"/>
    <s v="TACOMA"/>
    <n v="98466"/>
    <s v="BUS TRANSPORTATION"/>
    <s v="PRIVATE"/>
    <s v="UNKNOWN"/>
    <s v="CAB FORWARD"/>
    <s v="UNKNOWN"/>
    <x v="0"/>
    <s v="BLUE BIRD"/>
    <s v="BB CONVENTIONAL"/>
    <s v="BB3109-3400"/>
    <n v="7"/>
    <s v="BUS SCHOOL"/>
    <x v="9"/>
    <s v="4 X 2"/>
    <s v="1BAKGCUA5LF379582"/>
    <x v="45"/>
    <x v="17"/>
    <x v="7"/>
  </r>
  <r>
    <s v="REPUBLIC SCHOOL DISTRICT"/>
    <s v="REPUBLIC"/>
    <n v="99166"/>
    <s v="BUS TRANSPORTATION"/>
    <s v="LOCAL GOVERNMENT (U.S. ONLY)"/>
    <s v="UNKNOWN"/>
    <s v="CAB FORWARD"/>
    <s v="UNKNOWN"/>
    <x v="0"/>
    <s v="BLUE BIRD"/>
    <s v="BB CONVENTIONAL"/>
    <s v="BB3109-3400"/>
    <n v="7"/>
    <s v="BUS SCHOOL"/>
    <x v="9"/>
    <s v="4 X 2"/>
    <s v="1BAKGCUA9LF379990"/>
    <x v="45"/>
    <x v="17"/>
    <x v="7"/>
  </r>
  <r>
    <s v="HIGHLINE SCHOOL DISTRICT"/>
    <s v="SEATTLE"/>
    <n v="98148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1NCMV0863"/>
    <x v="45"/>
    <x v="12"/>
    <x v="7"/>
  </r>
  <r>
    <s v="HIGHLINE SCHOOL DISTRICT"/>
    <s v="SEATTLE"/>
    <n v="98148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3NCMV0864"/>
    <x v="45"/>
    <x v="12"/>
    <x v="7"/>
  </r>
  <r>
    <s v="HIGHLINE SCHOOL DISTRICT"/>
    <s v="SEATTLE"/>
    <n v="98148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5NCMV0865"/>
    <x v="45"/>
    <x v="12"/>
    <x v="7"/>
  </r>
  <r>
    <s v="MARY M KNIGHT SCHL DIST 311"/>
    <s v="ELMA"/>
    <n v="98541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5NCNM7242"/>
    <x v="45"/>
    <x v="12"/>
    <x v="7"/>
  </r>
  <r>
    <s v="ELMA SCHOOL DISTRICT NO 68"/>
    <s v="ELMA"/>
    <n v="98541"/>
    <s v="BUS TRANSPORTATION"/>
    <s v="LOCAL GOVERNMENT (U.S. ONLY)"/>
    <s v="UNKNOWN"/>
    <s v="STRIP CHASSIS"/>
    <s v="PROTERRA"/>
    <x v="0"/>
    <s v="FREIGHTLINER"/>
    <s v="EB2 CHASSIS"/>
    <s v="EB2 CHASSIS"/>
    <n v="7"/>
    <s v="BUS SCHOOL"/>
    <x v="0"/>
    <s v="4 X 2"/>
    <s v="4UZAEXG47NCNK7798"/>
    <x v="45"/>
    <x v="12"/>
    <x v="7"/>
  </r>
  <r>
    <s v="JUNEAU CITY AND BOROUGH OF"/>
    <s v="JUNEAU"/>
    <n v="9980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3J0LL000326"/>
    <x v="48"/>
    <x v="23"/>
    <x v="8"/>
  </r>
  <r>
    <s v="JEFFERSON COUNTY TEACHERS FCU"/>
    <s v="BIRMINGHAM"/>
    <n v="35202"/>
    <s v="LEASE/FINANCE"/>
    <s v="FINANCE LEASE"/>
    <s v="UNKNOWN"/>
    <s v="CAB FORWARD"/>
    <s v="UNKNOWN"/>
    <x v="0"/>
    <s v="NEW FLYER"/>
    <s v="BUS"/>
    <s v="XCELSIOR"/>
    <n v="8"/>
    <s v="BUS NON SCHOOL"/>
    <x v="5"/>
    <s v="4 X 2"/>
    <s v="5FYB8KJ08MF075561"/>
    <x v="0"/>
    <x v="24"/>
    <x v="8"/>
  </r>
  <r>
    <s v="JEFFERSON COUNTY TEACHERS FCU"/>
    <s v="BIRMINGHAM"/>
    <n v="35202"/>
    <s v="LEASE/FINANCE"/>
    <s v="FINANCE LEASE"/>
    <s v="UNKNOWN"/>
    <s v="CAB FORWARD"/>
    <s v="UNKNOWN"/>
    <x v="0"/>
    <s v="NEW FLYER"/>
    <s v="BUS"/>
    <s v="XCELSIOR"/>
    <n v="8"/>
    <s v="BUS NON SCHOOL"/>
    <x v="5"/>
    <s v="4 X 2"/>
    <s v="5FYB8KJ0XMF075562"/>
    <x v="0"/>
    <x v="24"/>
    <x v="8"/>
  </r>
  <r>
    <s v="AL A &amp; M UNIVERSITY"/>
    <s v="NORMAL"/>
    <n v="35762"/>
    <s v="MISCELLANEOUS"/>
    <s v="STATE GOVERNMENT (U.S. ONLY)"/>
    <s v="UNKNOWN"/>
    <s v="CAB FORWARD"/>
    <s v="UNKNOWN"/>
    <x v="0"/>
    <s v="PROTERRA"/>
    <s v="TRANSIT BUS"/>
    <s v="35FT"/>
    <n v="8"/>
    <s v="BUS NON SCHOOL"/>
    <x v="5"/>
    <s v="UNK"/>
    <s v="7JZTG12J1MS000394"/>
    <x v="0"/>
    <x v="25"/>
    <x v="8"/>
  </r>
  <r>
    <s v="AL A &amp; M UNIVERSITY"/>
    <s v="NORMAL"/>
    <n v="35762"/>
    <s v="MISCELLANEOUS"/>
    <s v="STATE GOVERNMENT (U.S. ONLY)"/>
    <s v="UNKNOWN"/>
    <s v="CAB FORWARD"/>
    <s v="UNKNOWN"/>
    <x v="0"/>
    <s v="PROTERRA"/>
    <s v="TRANSIT BUS"/>
    <s v="35FT"/>
    <n v="8"/>
    <s v="BUS NON SCHOOL"/>
    <x v="5"/>
    <s v="UNK"/>
    <s v="7JZTG12J3MS000395"/>
    <x v="0"/>
    <x v="25"/>
    <x v="8"/>
  </r>
  <r>
    <s v="AL A &amp; M UNIVERSITY"/>
    <s v="NORMAL"/>
    <n v="35762"/>
    <s v="MISCELLANEOUS"/>
    <s v="STATE GOVERNMENT (U.S. ONLY)"/>
    <s v="UNKNOWN"/>
    <s v="CAB FORWARD"/>
    <s v="UNKNOWN"/>
    <x v="0"/>
    <s v="PROTERRA"/>
    <s v="TRANSIT BUS"/>
    <s v="35FT"/>
    <n v="8"/>
    <s v="BUS NON SCHOOL"/>
    <x v="5"/>
    <s v="UNK"/>
    <s v="7JZTG12J5MS000396"/>
    <x v="0"/>
    <x v="25"/>
    <x v="8"/>
  </r>
  <r>
    <s v="AL A &amp; M UNIVERSITY"/>
    <s v="NORMAL"/>
    <n v="35762"/>
    <s v="MISCELLANEOUS"/>
    <s v="STATE GOVERNMENT (U.S. ONLY)"/>
    <s v="UNKNOWN"/>
    <s v="CAB FORWARD"/>
    <s v="UNKNOWN"/>
    <x v="0"/>
    <s v="PROTERRA"/>
    <s v="TRANSIT BUS"/>
    <s v="35FT"/>
    <n v="8"/>
    <s v="BUS NON SCHOOL"/>
    <x v="5"/>
    <s v="UNK"/>
    <s v="7JZTG12J7MS000397"/>
    <x v="0"/>
    <x v="25"/>
    <x v="8"/>
  </r>
  <r>
    <s v="AL A &amp; M UNIVERSITY"/>
    <s v="NORMAL"/>
    <n v="35762"/>
    <s v="MISCELLANEOUS"/>
    <s v="STATE GOVERNMENT (U.S. ONLY)"/>
    <s v="UNKNOWN"/>
    <s v="CAB FORWARD"/>
    <s v="UNKNOWN"/>
    <x v="0"/>
    <s v="PROTERRA"/>
    <s v="TRANSIT BUS"/>
    <s v="40FT"/>
    <n v="8"/>
    <s v="BUS NON SCHOOL"/>
    <x v="3"/>
    <s v="UNK"/>
    <s v="7JZTH11J8KL000107"/>
    <x v="0"/>
    <x v="23"/>
    <x v="8"/>
  </r>
  <r>
    <s v="AL A &amp; M UNIVERSITY"/>
    <s v="NORMAL"/>
    <n v="35762"/>
    <s v="MISCELLANEOUS"/>
    <s v="STATE GOVERNMENT (U.S. ONLY)"/>
    <s v="UNKNOWN"/>
    <s v="CAB FORWARD"/>
    <s v="UNKNOWN"/>
    <x v="0"/>
    <s v="PROTERRA"/>
    <s v="TRANSIT BUS"/>
    <s v="40FT"/>
    <n v="8"/>
    <s v="BUS NON SCHOOL"/>
    <x v="3"/>
    <s v="UNK"/>
    <s v="7JZTH11JXKL000108"/>
    <x v="0"/>
    <x v="23"/>
    <x v="8"/>
  </r>
  <r>
    <s v="CARDS HOLDINGS"/>
    <s v="SPRINGDALE"/>
    <n v="72762"/>
    <s v="LEASE/FINANCE"/>
    <s v="FINANCE LEASE"/>
    <s v="UNKNOWN"/>
    <s v="LOW TILT"/>
    <s v="MACK"/>
    <x v="0"/>
    <s v="MACK"/>
    <s v="LR"/>
    <s v="LR"/>
    <n v="8"/>
    <s v="STRAIGHT TRUCK"/>
    <x v="0"/>
    <s v="6 X 4"/>
    <s v="1M2LRCGC7NM006961"/>
    <x v="1"/>
    <x v="26"/>
    <x v="4"/>
  </r>
  <r>
    <s v="TUCSON CITY OF"/>
    <s v="TUCSON"/>
    <n v="85714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0M3195705"/>
    <x v="2"/>
    <x v="27"/>
    <x v="8"/>
  </r>
  <r>
    <s v="TUCSON CITY OF"/>
    <s v="TUCSON"/>
    <n v="85714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0"/>
    <s v="4 X 2"/>
    <s v="15GGD2810N3197908"/>
    <x v="2"/>
    <x v="27"/>
    <x v="8"/>
  </r>
  <r>
    <s v="TUCSON CITY OF"/>
    <s v="TUCSON"/>
    <n v="85714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0"/>
    <s v="4 X 2"/>
    <s v="15GGD2810N3197911"/>
    <x v="2"/>
    <x v="27"/>
    <x v="8"/>
  </r>
  <r>
    <s v="TUCSON CITY OF"/>
    <s v="TUCSON"/>
    <n v="85714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2M3195706"/>
    <x v="2"/>
    <x v="27"/>
    <x v="8"/>
  </r>
  <r>
    <s v="TUCSON CITY OF"/>
    <s v="TUCSON"/>
    <n v="85714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0"/>
    <s v="4 X 2"/>
    <s v="15GGD2812N3197909"/>
    <x v="2"/>
    <x v="27"/>
    <x v="8"/>
  </r>
  <r>
    <s v="TUCSON CITY OF"/>
    <s v="TUCSON"/>
    <n v="85714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5M3195702"/>
    <x v="2"/>
    <x v="27"/>
    <x v="8"/>
  </r>
  <r>
    <s v="TUCSON CITY OF"/>
    <s v="TUCSON"/>
    <n v="85714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7M3195703"/>
    <x v="2"/>
    <x v="27"/>
    <x v="8"/>
  </r>
  <r>
    <s v="TUCSON CITY OF"/>
    <s v="TUCSON"/>
    <n v="85714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9M3195704"/>
    <x v="2"/>
    <x v="27"/>
    <x v="8"/>
  </r>
  <r>
    <s v="TUCSON CITY OF"/>
    <s v="TUCSON"/>
    <n v="85714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0"/>
    <s v="4 X 2"/>
    <s v="15GGD2819N3197907"/>
    <x v="2"/>
    <x v="27"/>
    <x v="8"/>
  </r>
  <r>
    <s v="TUCSON CITY OF"/>
    <s v="TUCSON"/>
    <n v="85714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0"/>
    <s v="4 X 2"/>
    <s v="15GGD2819N3197910"/>
    <x v="2"/>
    <x v="27"/>
    <x v="8"/>
  </r>
  <r>
    <s v="NFI"/>
    <s v="CHINO"/>
    <n v="91708"/>
    <s v="SERVICES"/>
    <s v="PRIVATE"/>
    <s v="UNKNOWN"/>
    <s v="HALF CAB"/>
    <s v="JING-JIN"/>
    <x v="0"/>
    <s v="KALMAR"/>
    <s v="OTTAWA"/>
    <s v="T2E"/>
    <n v="8"/>
    <s v="TRACTOR TRUCK"/>
    <x v="9"/>
    <s v="4 X 2"/>
    <s v="11VM817E3LA000001"/>
    <x v="3"/>
    <x v="28"/>
    <x v="9"/>
  </r>
  <r>
    <s v="NFI"/>
    <s v="CHINO"/>
    <n v="91708"/>
    <s v="SERVICES"/>
    <s v="PRIVATE"/>
    <s v="UNKNOWN"/>
    <s v="HALF CAB"/>
    <s v="JING-JIN"/>
    <x v="0"/>
    <s v="KALMAR"/>
    <s v="OTTAWA"/>
    <s v="T2E"/>
    <n v="8"/>
    <s v="TRACTOR TRUCK"/>
    <x v="9"/>
    <s v="4 X 2"/>
    <s v="11VM817E4LA000007"/>
    <x v="3"/>
    <x v="28"/>
    <x v="9"/>
  </r>
  <r>
    <s v="PENSKE TRUCK LEASING"/>
    <s v="STOCKTON"/>
    <n v="95215"/>
    <s v="LEASE/RENTAL"/>
    <s v="FULL SERVICE LEASE"/>
    <s v="UNKNOWN"/>
    <s v="HALF CAB"/>
    <s v="JING-JIN"/>
    <x v="0"/>
    <s v="KALMAR"/>
    <s v="OTTAWA"/>
    <s v="T2E"/>
    <n v="8"/>
    <s v="TRACTOR TRUCK"/>
    <x v="3"/>
    <s v="4 X 2"/>
    <s v="11VM817E9KA000003"/>
    <x v="3"/>
    <x v="28"/>
    <x v="9"/>
  </r>
  <r>
    <s v="SANTA MONICA CITY OF"/>
    <s v="SANTA MONICA"/>
    <n v="90401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0M3194845"/>
    <x v="3"/>
    <x v="27"/>
    <x v="8"/>
  </r>
  <r>
    <s v="MARIN COUNTY TRANSIT DISTRICT"/>
    <s v="SAN ANSELMO"/>
    <n v="94901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0M3196546"/>
    <x v="3"/>
    <x v="27"/>
    <x v="8"/>
  </r>
  <r>
    <s v="SANTA MONICA CITY OF"/>
    <s v="SANTA MONICA"/>
    <n v="90401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1M3194837"/>
    <x v="3"/>
    <x v="27"/>
    <x v="8"/>
  </r>
  <r>
    <s v="SANTA MONICA CITY OF"/>
    <s v="SANTA MONICA"/>
    <n v="90401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1M3194840"/>
    <x v="3"/>
    <x v="27"/>
    <x v="8"/>
  </r>
  <r>
    <s v="NORWALK CITY OF"/>
    <s v="NORWALK"/>
    <n v="90650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1M3195311"/>
    <x v="3"/>
    <x v="27"/>
    <x v="8"/>
  </r>
  <r>
    <s v="SAN DIEGO METRO TRANS"/>
    <s v="SAN DIEGO"/>
    <n v="92101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1M3195650"/>
    <x v="3"/>
    <x v="27"/>
    <x v="8"/>
  </r>
  <r>
    <s v="MONTEREY SALINAS TRANSIT"/>
    <s v="MONTEREY"/>
    <n v="93940"/>
    <s v="BUS TRANSPORTATION"/>
    <s v="FOR HIRE"/>
    <s v="UNKNOWN"/>
    <s v="CAB FORWARD"/>
    <s v="UNKNOWN"/>
    <x v="0"/>
    <s v="GILLIG"/>
    <s v="LOW FLOOR"/>
    <s v="LOW FLOOR"/>
    <n v="8"/>
    <s v="BUS NON SCHOOL"/>
    <x v="5"/>
    <s v="4 X 2"/>
    <s v="15GGD2812M3193146"/>
    <x v="3"/>
    <x v="27"/>
    <x v="8"/>
  </r>
  <r>
    <s v="SACRAMENTO REGIONAL TRANSIT"/>
    <s v="SACRAMENTO"/>
    <n v="95816"/>
    <s v="ROAD/HIGHWAY MAINTENANCE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2M3193552"/>
    <x v="3"/>
    <x v="27"/>
    <x v="8"/>
  </r>
  <r>
    <s v="SANTA MONICA CITY OF"/>
    <s v="SANTA MONICA"/>
    <n v="90401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2M3194846"/>
    <x v="3"/>
    <x v="27"/>
    <x v="8"/>
  </r>
  <r>
    <s v="MARIN COUNTY TRANSIT DISTRICT"/>
    <s v="SAN ANSELMO"/>
    <n v="94901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2M3196547"/>
    <x v="3"/>
    <x v="27"/>
    <x v="8"/>
  </r>
  <r>
    <s v="SANTA MONICA CITY OF"/>
    <s v="SANTA MONICA"/>
    <n v="90401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3M3194838"/>
    <x v="3"/>
    <x v="27"/>
    <x v="8"/>
  </r>
  <r>
    <s v="SANTA MONICA CITY OF"/>
    <s v="SANTA MONICA"/>
    <n v="90401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3M3194841"/>
    <x v="3"/>
    <x v="27"/>
    <x v="8"/>
  </r>
  <r>
    <s v="NORWALK CITY OF"/>
    <s v="NORWALK"/>
    <n v="90650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3M3195312"/>
    <x v="3"/>
    <x v="27"/>
    <x v="8"/>
  </r>
  <r>
    <s v="ALAMEDA CONTRA COSTA DIST"/>
    <s v="OAKLAND"/>
    <n v="94612"/>
    <s v="BUS TRANSPORTATION"/>
    <s v="PRIVATE"/>
    <s v="UNKNOWN"/>
    <s v="CAB FORWARD"/>
    <s v="UNKNOWN"/>
    <x v="0"/>
    <s v="GILLIG"/>
    <s v="LOW FLOOR"/>
    <s v="LOW FLOOR"/>
    <n v="8"/>
    <s v="BUS NON SCHOOL"/>
    <x v="5"/>
    <s v="4 X 2"/>
    <s v="15GGD2813M3195570"/>
    <x v="3"/>
    <x v="27"/>
    <x v="8"/>
  </r>
  <r>
    <s v="SAN DIEGO METRO TRANS"/>
    <s v="SAN DIEGO"/>
    <n v="92101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3M3195651"/>
    <x v="3"/>
    <x v="27"/>
    <x v="8"/>
  </r>
  <r>
    <s v="MONTEREY SALINAS TRANSIT"/>
    <s v="MONTEREY"/>
    <n v="93940"/>
    <s v="BUS TRANSPORTATION"/>
    <s v="FOR HIRE"/>
    <s v="UNKNOWN"/>
    <s v="CAB FORWARD"/>
    <s v="UNKNOWN"/>
    <x v="0"/>
    <s v="GILLIG"/>
    <s v="LOW FLOOR"/>
    <s v="LOW FLOOR"/>
    <n v="8"/>
    <s v="BUS NON SCHOOL"/>
    <x v="5"/>
    <s v="4 X 2"/>
    <s v="15GGD2814M3193147"/>
    <x v="3"/>
    <x v="27"/>
    <x v="8"/>
  </r>
  <r>
    <s v="SACRAMENTO REGIONAL TRANSIT"/>
    <s v="SACRAMENTO"/>
    <n v="95816"/>
    <s v="ROAD/HIGHWAY MAINTENANCE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4M3193553"/>
    <x v="3"/>
    <x v="27"/>
    <x v="8"/>
  </r>
  <r>
    <s v="SANTA MONICA CITY OF"/>
    <s v="SANTA MONICA"/>
    <n v="90401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4M3194847"/>
    <x v="3"/>
    <x v="27"/>
    <x v="8"/>
  </r>
  <r>
    <s v="SANTA MONICA CITY OF"/>
    <s v="SANTA MONICA"/>
    <n v="90401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4M3194850"/>
    <x v="3"/>
    <x v="27"/>
    <x v="8"/>
  </r>
  <r>
    <s v="SANTA MONICA CITY OF"/>
    <s v="SANTA MONICA"/>
    <n v="90401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5M3194839"/>
    <x v="3"/>
    <x v="27"/>
    <x v="8"/>
  </r>
  <r>
    <s v="SANTA MONICA CITY OF"/>
    <s v="SANTA MONICA"/>
    <n v="90401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5M3194842"/>
    <x v="3"/>
    <x v="27"/>
    <x v="8"/>
  </r>
  <r>
    <s v="NORWALK CITY OF"/>
    <s v="NORWALK"/>
    <n v="90650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5M3195313"/>
    <x v="3"/>
    <x v="27"/>
    <x v="8"/>
  </r>
  <r>
    <s v="ALAMEDA CONTRA COSTA DIST"/>
    <s v="OAKLAND"/>
    <n v="94612"/>
    <s v="BUS TRANSPORTATION"/>
    <s v="PRIVATE"/>
    <s v="UNKNOWN"/>
    <s v="CAB FORWARD"/>
    <s v="UNKNOWN"/>
    <x v="0"/>
    <s v="GILLIG"/>
    <s v="LOW FLOOR"/>
    <s v="LOW FLOOR"/>
    <n v="8"/>
    <s v="BUS NON SCHOOL"/>
    <x v="5"/>
    <s v="4 X 2"/>
    <s v="15GGD2815M3195571"/>
    <x v="3"/>
    <x v="27"/>
    <x v="8"/>
  </r>
  <r>
    <s v="SAN DIEGO METRO TRANS"/>
    <s v="SAN DIEGO"/>
    <n v="92101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5M3195652"/>
    <x v="3"/>
    <x v="27"/>
    <x v="8"/>
  </r>
  <r>
    <s v="SACRAMENTO REGIONAL TRANSIT"/>
    <s v="SACRAMENTO"/>
    <n v="95816"/>
    <s v="ROAD/HIGHWAY MAINTENANCE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6M3193554"/>
    <x v="3"/>
    <x v="27"/>
    <x v="8"/>
  </r>
  <r>
    <s v="SANTA MONICA CITY OF"/>
    <s v="SANTA MONICA"/>
    <n v="90401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6M3194848"/>
    <x v="3"/>
    <x v="27"/>
    <x v="8"/>
  </r>
  <r>
    <s v="SANTA MONICA CITY OF"/>
    <s v="SANTA MONICA"/>
    <n v="90401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6M3194851"/>
    <x v="3"/>
    <x v="27"/>
    <x v="8"/>
  </r>
  <r>
    <s v="SAN DIEGO METRO TRANS"/>
    <s v="SAN DIEGO"/>
    <n v="92101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9"/>
    <s v="4 X 2"/>
    <s v="15GGD2817L3194128"/>
    <x v="3"/>
    <x v="27"/>
    <x v="8"/>
  </r>
  <r>
    <s v="SANTA MONICA CITY OF"/>
    <s v="SANTA MONICA"/>
    <n v="90401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7M3194843"/>
    <x v="3"/>
    <x v="27"/>
    <x v="8"/>
  </r>
  <r>
    <s v="NORWALK CITY OF"/>
    <s v="NORWALK"/>
    <n v="90650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7M3195314"/>
    <x v="3"/>
    <x v="27"/>
    <x v="8"/>
  </r>
  <r>
    <s v="SAN DIEGO METRO TRANS"/>
    <s v="SAN DIEGO"/>
    <n v="92101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7M3195653"/>
    <x v="3"/>
    <x v="27"/>
    <x v="8"/>
  </r>
  <r>
    <s v="MARIN COUNTY TRANSIT DISTRICT"/>
    <s v="SAN ANSELMO"/>
    <n v="94901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7M3196544"/>
    <x v="3"/>
    <x v="27"/>
    <x v="8"/>
  </r>
  <r>
    <s v="SANTA MONICA CITY OF"/>
    <s v="SANTA MONICA"/>
    <n v="90401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8M3194849"/>
    <x v="3"/>
    <x v="27"/>
    <x v="8"/>
  </r>
  <r>
    <s v="SANTA MONICA CITY OF"/>
    <s v="SANTA MONICA"/>
    <n v="90401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8M3194852"/>
    <x v="3"/>
    <x v="27"/>
    <x v="8"/>
  </r>
  <r>
    <s v="SAN DIEGO METRO TRANS"/>
    <s v="SAN DIEGO"/>
    <n v="92101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9"/>
    <s v="4 X 2"/>
    <s v="15GGD2819L3194129"/>
    <x v="3"/>
    <x v="27"/>
    <x v="8"/>
  </r>
  <r>
    <s v="SANTA MONICA CITY OF"/>
    <s v="SANTA MONICA"/>
    <n v="90401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9M3194844"/>
    <x v="3"/>
    <x v="27"/>
    <x v="8"/>
  </r>
  <r>
    <s v="SAN DIEGO METRO TRANS"/>
    <s v="SAN DIEGO"/>
    <n v="92101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9M3195654"/>
    <x v="3"/>
    <x v="27"/>
    <x v="8"/>
  </r>
  <r>
    <s v="MARIN COUNTY TRANSIT DISTRICT"/>
    <s v="SAN ANSELMO"/>
    <n v="94901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9M3196545"/>
    <x v="3"/>
    <x v="27"/>
    <x v="8"/>
  </r>
  <r>
    <s v="SANTA MONICA CITY OF"/>
    <s v="SANTA MONICA"/>
    <n v="90401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XM3194836"/>
    <x v="3"/>
    <x v="27"/>
    <x v="8"/>
  </r>
  <r>
    <s v="SANTA MONICA CITY OF"/>
    <s v="SANTA MONICA"/>
    <n v="90401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XM3194853"/>
    <x v="3"/>
    <x v="27"/>
    <x v="8"/>
  </r>
  <r>
    <s v="PASO ROBLES JOINT UNIFIED SCHO"/>
    <s v="PASO ROBLES"/>
    <n v="93447"/>
    <s v="BUS TRANSPORTATION"/>
    <s v="LOCAL GOVERNMENT (U.S. ONLY)"/>
    <s v="UNKNOWN"/>
    <s v="UNKNOWN"/>
    <s v="UNKNOWN"/>
    <x v="0"/>
    <s v="GREENPOWER MOTORS"/>
    <s v="EV"/>
    <s v="EVS300"/>
    <n v="8"/>
    <s v="BUS NON SCHOOL"/>
    <x v="3"/>
    <s v="6 X 4"/>
    <s v="1G9SM5EH0KP492005"/>
    <x v="3"/>
    <x v="29"/>
    <x v="8"/>
  </r>
  <r>
    <s v="RIALTO UNIFIED SCHL DISTRICT"/>
    <s v="RIALTO"/>
    <n v="92376"/>
    <s v="BUS TRANSPORTATION"/>
    <s v="LOCAL GOVERNMENT (U.S. ONLY)"/>
    <s v="UNKNOWN"/>
    <s v="UNKNOWN"/>
    <s v="UNKNOWN"/>
    <x v="0"/>
    <s v="GREENPOWER MOTORS"/>
    <s v="EV"/>
    <s v="EVS300"/>
    <n v="8"/>
    <s v="BUS NON SCHOOL"/>
    <x v="4"/>
    <s v="6 X 4"/>
    <s v="1G9SM5EH2JD492006"/>
    <x v="3"/>
    <x v="29"/>
    <x v="8"/>
  </r>
  <r>
    <s v="RIALTO UNIFIED SCHL DISTRICT"/>
    <s v="RIALTO"/>
    <n v="92376"/>
    <s v="BUS TRANSPORTATION"/>
    <s v="LOCAL GOVERNMENT (U.S. ONLY)"/>
    <s v="UNKNOWN"/>
    <s v="UNKNOWN"/>
    <s v="UNKNOWN"/>
    <x v="0"/>
    <s v="GREENPOWER MOTORS"/>
    <s v="EV"/>
    <s v="EVS300"/>
    <n v="8"/>
    <s v="BUS NON SCHOOL"/>
    <x v="3"/>
    <s v="6 X 4"/>
    <s v="1G9SM5EH2KP492006"/>
    <x v="3"/>
    <x v="29"/>
    <x v="8"/>
  </r>
  <r>
    <s v="PLACENTIA YORBA DISTRICT"/>
    <s v="PLACENTIA"/>
    <n v="92870"/>
    <s v="BUS TRANSPORTATION"/>
    <s v="LOCAL GOVERNMENT (U.S. ONLY)"/>
    <s v="UNKNOWN"/>
    <s v="UNKNOWN"/>
    <s v="UNKNOWN"/>
    <x v="0"/>
    <s v="GREENPOWER MOTORS"/>
    <s v="EV"/>
    <s v="EVS300"/>
    <n v="8"/>
    <s v="BUS NON SCHOOL"/>
    <x v="3"/>
    <s v="6 X 4"/>
    <s v="1G9SM5EH5KP492002"/>
    <x v="3"/>
    <x v="29"/>
    <x v="8"/>
  </r>
  <r>
    <s v="PLACENTIA YORBA DISTRICT"/>
    <s v="PLACENTIA"/>
    <n v="92870"/>
    <s v="BUS TRANSPORTATION"/>
    <s v="LOCAL GOVERNMENT (U.S. ONLY)"/>
    <s v="UNKNOWN"/>
    <s v="UNKNOWN"/>
    <s v="UNKNOWN"/>
    <x v="0"/>
    <s v="GREENPOWER MOTORS"/>
    <s v="EV"/>
    <s v="EVS300"/>
    <n v="8"/>
    <s v="BUS NON SCHOOL"/>
    <x v="3"/>
    <s v="6 X 4"/>
    <s v="1G9SM5EH7KP492003"/>
    <x v="3"/>
    <x v="29"/>
    <x v="8"/>
  </r>
  <r>
    <s v="RIALTO UNIFIED SCHL DISTRICT"/>
    <s v="RIALTO"/>
    <n v="92376"/>
    <s v="BUS TRANSPORTATION"/>
    <s v="LOCAL GOVERNMENT (U.S. ONLY)"/>
    <s v="UNKNOWN"/>
    <s v="UNKNOWN"/>
    <s v="UNKNOWN"/>
    <x v="0"/>
    <s v="GREENPOWER MOTORS"/>
    <s v="EV"/>
    <s v="EVS300"/>
    <n v="8"/>
    <s v="BUS NON SCHOOL"/>
    <x v="4"/>
    <s v="6 X 4"/>
    <s v="1G9SM5EH9JD492004"/>
    <x v="3"/>
    <x v="29"/>
    <x v="8"/>
  </r>
  <r>
    <s v="RIALTO UNIFIED SCHL DISTRICT"/>
    <s v="RIALTO"/>
    <n v="92376"/>
    <s v="BUS TRANSPORTATION"/>
    <s v="LOCAL GOVERNMENT (U.S. ONLY)"/>
    <s v="UNKNOWN"/>
    <s v="UNKNOWN"/>
    <s v="UNKNOWN"/>
    <x v="0"/>
    <s v="GREENPOWER MOTORS"/>
    <s v="EV"/>
    <s v="EVS300"/>
    <n v="8"/>
    <s v="BUS NON SCHOOL"/>
    <x v="3"/>
    <s v="6 X 4"/>
    <s v="1G9SM5EH9KP492004"/>
    <x v="3"/>
    <x v="29"/>
    <x v="8"/>
  </r>
  <r>
    <s v="HUGHSON UNIFIED SCHOOL DISTRIC"/>
    <s v="HUGHSON"/>
    <n v="95326"/>
    <s v="BUS TRANSPORTATION"/>
    <s v="LOCAL GOVERNMENT (U.S. ONLY)"/>
    <s v="UNKNOWN"/>
    <s v="UNKNOWN"/>
    <s v="UNKNOWN"/>
    <x v="0"/>
    <s v="GREENPOWER MOTORS"/>
    <s v="EV"/>
    <s v="EV350"/>
    <n v="8"/>
    <s v="BUS NON SCHOOL"/>
    <x v="5"/>
    <s v="6 X 4"/>
    <s v="1G9SP5GH0MP492013"/>
    <x v="3"/>
    <x v="30"/>
    <x v="8"/>
  </r>
  <r>
    <s v="ANAHEIM CITY OF SCHOOL DIST"/>
    <s v="ANAHEIM"/>
    <n v="92805"/>
    <s v="BUS TRANSPORTATION"/>
    <s v="LOCAL GOVERNMENT (U.S. ONLY)"/>
    <s v="UNKNOWN"/>
    <s v="UNKNOWN"/>
    <s v="UNKNOWN"/>
    <x v="0"/>
    <s v="GREENPOWER MOTORS"/>
    <s v="EV"/>
    <s v="EV350"/>
    <n v="8"/>
    <s v="BUS NON SCHOOL"/>
    <x v="5"/>
    <s v="6 X 4"/>
    <s v="1G9SP5GH1MP492005"/>
    <x v="3"/>
    <x v="30"/>
    <x v="8"/>
  </r>
  <r>
    <s v="HUGHSON UNIFIED SCHOOL DISTRIC"/>
    <s v="HUGHSON"/>
    <n v="95326"/>
    <s v="BUS TRANSPORTATION"/>
    <s v="LOCAL GOVERNMENT (U.S. ONLY)"/>
    <s v="UNKNOWN"/>
    <s v="UNKNOWN"/>
    <s v="UNKNOWN"/>
    <x v="0"/>
    <s v="GREENPOWER MOTORS"/>
    <s v="EV"/>
    <s v="EV350"/>
    <n v="8"/>
    <s v="BUS NON SCHOOL"/>
    <x v="5"/>
    <s v="6 X 4"/>
    <s v="1G9SP5GH2MP492014"/>
    <x v="3"/>
    <x v="30"/>
    <x v="8"/>
  </r>
  <r>
    <s v="THERMALITO SCHOOL DISTRICT"/>
    <s v="OROVILLE"/>
    <n v="95965"/>
    <s v="BUS TRANSPORTATION"/>
    <s v="LOCAL GOVERNMENT (U.S. ONLY)"/>
    <s v="UNKNOWN"/>
    <s v="UNKNOWN"/>
    <s v="UNKNOWN"/>
    <x v="0"/>
    <s v="GREENPOWER MOTORS"/>
    <s v="EV"/>
    <s v="EV350"/>
    <n v="8"/>
    <s v="BUS NON SCHOOL"/>
    <x v="5"/>
    <s v="6 X 4"/>
    <s v="1G9SP5GH3MP492006"/>
    <x v="3"/>
    <x v="30"/>
    <x v="8"/>
  </r>
  <r>
    <s v="SANTA MARIA JOINT UNION HIGH S"/>
    <s v="SANTA MARIA"/>
    <n v="93455"/>
    <s v="BUS TRANSPORTATION"/>
    <s v="LOCAL GOVERNMENT (U.S. ONLY)"/>
    <s v="UNKNOWN"/>
    <s v="UNKNOWN"/>
    <s v="UNKNOWN"/>
    <x v="0"/>
    <s v="GREENPOWER MOTORS"/>
    <s v="EV"/>
    <s v="EV350"/>
    <n v="8"/>
    <s v="BUS NON SCHOOL"/>
    <x v="5"/>
    <s v="6 X 4"/>
    <s v="1G9SP5GH4MP492001"/>
    <x v="3"/>
    <x v="30"/>
    <x v="8"/>
  </r>
  <r>
    <s v="HUGHSON UNIFIED SCHOOL DISTRIC"/>
    <s v="HUGHSON"/>
    <n v="95326"/>
    <s v="BUS TRANSPORTATION"/>
    <s v="LOCAL GOVERNMENT (U.S. ONLY)"/>
    <s v="UNKNOWN"/>
    <s v="UNKNOWN"/>
    <s v="UNKNOWN"/>
    <x v="0"/>
    <s v="GREENPOWER MOTORS"/>
    <s v="EV"/>
    <s v="EV350"/>
    <n v="8"/>
    <s v="BUS NON SCHOOL"/>
    <x v="5"/>
    <s v="6 X 4"/>
    <s v="1G9SP5GH4MP492015"/>
    <x v="3"/>
    <x v="30"/>
    <x v="8"/>
  </r>
  <r>
    <s v="THERMALITO SCHOOL DISTRICT"/>
    <s v="OROVILLE"/>
    <n v="95965"/>
    <s v="BUS TRANSPORTATION"/>
    <s v="LOCAL GOVERNMENT (U.S. ONLY)"/>
    <s v="UNKNOWN"/>
    <s v="UNKNOWN"/>
    <s v="UNKNOWN"/>
    <x v="0"/>
    <s v="GREENPOWER MOTORS"/>
    <s v="EV"/>
    <s v="EV350"/>
    <n v="8"/>
    <s v="BUS NON SCHOOL"/>
    <x v="5"/>
    <s v="6 X 4"/>
    <s v="1G9SP5GH5MP492010"/>
    <x v="3"/>
    <x v="30"/>
    <x v="8"/>
  </r>
  <r>
    <s v="ANAHEIM CITY OF SCHOOL DIST"/>
    <s v="ANAHEIM"/>
    <n v="92805"/>
    <s v="BUS TRANSPORTATION"/>
    <s v="LOCAL GOVERNMENT (U.S. ONLY)"/>
    <s v="UNKNOWN"/>
    <s v="UNKNOWN"/>
    <s v="UNKNOWN"/>
    <x v="0"/>
    <s v="GREENPOWER MOTORS"/>
    <s v="EV"/>
    <s v="EV350"/>
    <n v="8"/>
    <s v="BUS NON SCHOOL"/>
    <x v="5"/>
    <s v="6 X 4"/>
    <s v="1G9SP5GH6MP492002"/>
    <x v="3"/>
    <x v="30"/>
    <x v="8"/>
  </r>
  <r>
    <s v="SIERRA SANDS UNI SCHOOL DIST"/>
    <s v="RIDGECREST"/>
    <n v="93555"/>
    <s v="BUS TRANSPORTATION"/>
    <s v="LOCAL GOVERNMENT (U.S. ONLY)"/>
    <s v="UNKNOWN"/>
    <s v="UNKNOWN"/>
    <s v="UNKNOWN"/>
    <x v="0"/>
    <s v="GREENPOWER MOTORS"/>
    <s v="EV"/>
    <s v="EV350"/>
    <n v="8"/>
    <s v="BUS NON SCHOOL"/>
    <x v="5"/>
    <s v="6 X 4"/>
    <s v="1G9SP5GH6MP492016"/>
    <x v="3"/>
    <x v="30"/>
    <x v="8"/>
  </r>
  <r>
    <s v="THERMALITO SCHOOL DISTRICT"/>
    <s v="OROVILLE"/>
    <n v="95965"/>
    <s v="BUS TRANSPORTATION"/>
    <s v="LOCAL GOVERNMENT (U.S. ONLY)"/>
    <s v="UNKNOWN"/>
    <s v="UNKNOWN"/>
    <s v="UNKNOWN"/>
    <x v="0"/>
    <s v="GREENPOWER MOTORS"/>
    <s v="EV"/>
    <s v="EV350"/>
    <n v="8"/>
    <s v="BUS NON SCHOOL"/>
    <x v="5"/>
    <s v="6 X 4"/>
    <s v="1G9SP5GH7MP492008"/>
    <x v="3"/>
    <x v="30"/>
    <x v="8"/>
  </r>
  <r>
    <s v="THERMALITO SCHOOL DISTRICT"/>
    <s v="OROVILLE"/>
    <n v="95965"/>
    <s v="BUS TRANSPORTATION"/>
    <s v="LOCAL GOVERNMENT (U.S. ONLY)"/>
    <s v="UNKNOWN"/>
    <s v="UNKNOWN"/>
    <s v="UNKNOWN"/>
    <x v="0"/>
    <s v="GREENPOWER MOTORS"/>
    <s v="EV"/>
    <s v="EV350"/>
    <n v="8"/>
    <s v="BUS NON SCHOOL"/>
    <x v="5"/>
    <s v="6 X 4"/>
    <s v="1G9SP5GH7MP492011"/>
    <x v="3"/>
    <x v="30"/>
    <x v="8"/>
  </r>
  <r>
    <s v="ANAHEIM CITY OF SCHOOL DIST"/>
    <s v="ANAHEIM"/>
    <n v="92805"/>
    <s v="BUS TRANSPORTATION"/>
    <s v="LOCAL GOVERNMENT (U.S. ONLY)"/>
    <s v="UNKNOWN"/>
    <s v="UNKNOWN"/>
    <s v="UNKNOWN"/>
    <x v="0"/>
    <s v="GREENPOWER MOTORS"/>
    <s v="EV"/>
    <s v="EV350"/>
    <n v="8"/>
    <s v="BUS NON SCHOOL"/>
    <x v="5"/>
    <s v="6 X 4"/>
    <s v="1G9SP5GH8MP492003"/>
    <x v="3"/>
    <x v="30"/>
    <x v="8"/>
  </r>
  <r>
    <s v="SIERRA SANDS UNI SCHOOL DIST"/>
    <s v="RIDGECREST"/>
    <n v="93555"/>
    <s v="BUS TRANSPORTATION"/>
    <s v="LOCAL GOVERNMENT (U.S. ONLY)"/>
    <s v="UNKNOWN"/>
    <s v="UNKNOWN"/>
    <s v="UNKNOWN"/>
    <x v="0"/>
    <s v="GREENPOWER MOTORS"/>
    <s v="EV"/>
    <s v="EV350"/>
    <n v="8"/>
    <s v="BUS NON SCHOOL"/>
    <x v="5"/>
    <s v="6 X 4"/>
    <s v="1G9SP5GH8MP492017"/>
    <x v="3"/>
    <x v="30"/>
    <x v="8"/>
  </r>
  <r>
    <s v="THERMALITO SCHOOL DISTRICT"/>
    <s v="OROVILLE"/>
    <n v="95965"/>
    <s v="BUS TRANSPORTATION"/>
    <s v="LOCAL GOVERNMENT (U.S. ONLY)"/>
    <s v="UNKNOWN"/>
    <s v="UNKNOWN"/>
    <s v="UNKNOWN"/>
    <x v="0"/>
    <s v="GREENPOWER MOTORS"/>
    <s v="EV"/>
    <s v="EV350"/>
    <n v="8"/>
    <s v="BUS NON SCHOOL"/>
    <x v="5"/>
    <s v="6 X 4"/>
    <s v="1G9SP5GH9MP492009"/>
    <x v="3"/>
    <x v="30"/>
    <x v="8"/>
  </r>
  <r>
    <s v="HUGHSON UNIFIED SCHOOL DISTRIC"/>
    <s v="HUGHSON"/>
    <n v="95326"/>
    <s v="BUS TRANSPORTATION"/>
    <s v="LOCAL GOVERNMENT (U.S. ONLY)"/>
    <s v="UNKNOWN"/>
    <s v="UNKNOWN"/>
    <s v="UNKNOWN"/>
    <x v="0"/>
    <s v="GREENPOWER MOTORS"/>
    <s v="EV"/>
    <s v="EV350"/>
    <n v="8"/>
    <s v="BUS NON SCHOOL"/>
    <x v="5"/>
    <s v="6 X 4"/>
    <s v="1G9SP5GH9MP492012"/>
    <x v="3"/>
    <x v="30"/>
    <x v="8"/>
  </r>
  <r>
    <s v="ANAHEIM CITY OF SCHOOL DIST"/>
    <s v="ANAHEIM"/>
    <n v="92805"/>
    <s v="BUS TRANSPORTATION"/>
    <s v="LOCAL GOVERNMENT (U.S. ONLY)"/>
    <s v="UNKNOWN"/>
    <s v="UNKNOWN"/>
    <s v="UNKNOWN"/>
    <x v="0"/>
    <s v="GREENPOWER MOTORS"/>
    <s v="EV"/>
    <s v="EV350"/>
    <n v="8"/>
    <s v="BUS NON SCHOOL"/>
    <x v="5"/>
    <s v="6 X 4"/>
    <s v="1G9SP5GHXMP492004"/>
    <x v="3"/>
    <x v="30"/>
    <x v="8"/>
  </r>
  <r>
    <s v="DOWNEY UNFD SCHL DIST"/>
    <s v="DOWNEY"/>
    <n v="90241"/>
    <s v="BUS TRANSPORTATION"/>
    <s v="LOCAL GOVERNMENT (U.S. ONLY)"/>
    <s v="UNKNOWN"/>
    <s v="UNKNOWN"/>
    <s v="UNKNOWN"/>
    <x v="0"/>
    <s v="GREENPOWER MOTORS"/>
    <s v="EV"/>
    <s v="EV350"/>
    <n v="8"/>
    <s v="BUS NON SCHOOL"/>
    <x v="5"/>
    <s v="6 X 4"/>
    <s v="1G9SP5GHXMP492018"/>
    <x v="3"/>
    <x v="30"/>
    <x v="8"/>
  </r>
  <r>
    <s v="PORTERVILLE CITY OF"/>
    <s v="PORTERVILLE"/>
    <n v="93257"/>
    <s v="GOVERNMENT/MISCELLANEOUS"/>
    <s v="LOCAL GOVERNMENT (U.S. ONLY)"/>
    <s v="UNKNOWN"/>
    <s v="UNKNOWN"/>
    <s v="UNKNOWN"/>
    <x v="0"/>
    <s v="GREENPOWER MOTORS"/>
    <s v="EV"/>
    <s v="EV350"/>
    <n v="8"/>
    <s v="BUS NON SCHOOL"/>
    <x v="4"/>
    <s v="6 X 6"/>
    <s v="1G9TP1DH3JP492004"/>
    <x v="3"/>
    <x v="30"/>
    <x v="8"/>
  </r>
  <r>
    <s v="PORTERVILLE CITY OF"/>
    <s v="PORTERVILLE"/>
    <n v="93257"/>
    <s v="GOVERNMENT/MISCELLANEOUS"/>
    <s v="LOCAL GOVERNMENT (U.S. ONLY)"/>
    <s v="UNKNOWN"/>
    <s v="UNKNOWN"/>
    <s v="UNKNOWN"/>
    <x v="0"/>
    <s v="GREENPOWER MOTORS"/>
    <s v="EV"/>
    <s v="EV350"/>
    <n v="8"/>
    <s v="BUS NON SCHOOL"/>
    <x v="4"/>
    <s v="6 X 6"/>
    <s v="1G9TP1DH5JP492005"/>
    <x v="3"/>
    <x v="30"/>
    <x v="8"/>
  </r>
  <r>
    <s v="PORTERVILLE CITY OF"/>
    <s v="PORTERVILLE"/>
    <n v="93257"/>
    <s v="GOVERNMENT/MISCELLANEOUS"/>
    <s v="LOCAL GOVERNMENT (U.S. ONLY)"/>
    <s v="UNKNOWN"/>
    <s v="UNKNOWN"/>
    <s v="UNKNOWN"/>
    <x v="0"/>
    <s v="GREENPOWER MOTORS"/>
    <s v="EV"/>
    <s v="EV350"/>
    <n v="8"/>
    <s v="BUS NON SCHOOL"/>
    <x v="4"/>
    <s v="6 X 6"/>
    <s v="1G9TP1EH0JP492007"/>
    <x v="3"/>
    <x v="30"/>
    <x v="8"/>
  </r>
  <r>
    <s v="PORTERVILLE CITY OF"/>
    <s v="PORTERVILLE"/>
    <n v="93257"/>
    <s v="GOVERNMENT/MISCELLANEOUS"/>
    <s v="LOCAL GOVERNMENT (U.S. ONLY)"/>
    <s v="UNKNOWN"/>
    <s v="UNKNOWN"/>
    <s v="UNKNOWN"/>
    <x v="0"/>
    <s v="GREENPOWER MOTORS"/>
    <s v="EV"/>
    <s v="EV350"/>
    <n v="8"/>
    <s v="BUS NON SCHOOL"/>
    <x v="4"/>
    <s v="6 X 6"/>
    <s v="1G9TP1EH0JP492010"/>
    <x v="3"/>
    <x v="30"/>
    <x v="8"/>
  </r>
  <r>
    <s v="PORTERVILLE CITY OF"/>
    <s v="PORTERVILLE"/>
    <n v="93257"/>
    <s v="GOVERNMENT/MISCELLANEOUS"/>
    <s v="LOCAL GOVERNMENT (U.S. ONLY)"/>
    <s v="UNKNOWN"/>
    <s v="UNKNOWN"/>
    <s v="UNKNOWN"/>
    <x v="0"/>
    <s v="GREENPOWER MOTORS"/>
    <s v="EV"/>
    <s v="EV350"/>
    <n v="8"/>
    <s v="BUS NON SCHOOL"/>
    <x v="4"/>
    <s v="6 X 6"/>
    <s v="1G9TP1EH2JP492008"/>
    <x v="3"/>
    <x v="30"/>
    <x v="8"/>
  </r>
  <r>
    <s v="NAME NOT AVAILABLE"/>
    <s v="PORTERVILLE"/>
    <n v="93257"/>
    <s v="INDIVIDUAL"/>
    <s v="INDIVIDUAL"/>
    <s v="UNKNOWN"/>
    <s v="UNKNOWN"/>
    <s v="UNKNOWN"/>
    <x v="0"/>
    <s v="GREENPOWER MOTORS"/>
    <s v="EV"/>
    <s v="EV350"/>
    <n v="8"/>
    <s v="BUS NON SCHOOL"/>
    <x v="4"/>
    <s v="6 X 6"/>
    <s v="1G9TP1EH2JP492011"/>
    <x v="3"/>
    <x v="30"/>
    <x v="8"/>
  </r>
  <r>
    <s v="NAME NOT AVAILABLE"/>
    <s v="PORTERVILLE"/>
    <n v="93257"/>
    <s v="INDIVIDUAL"/>
    <s v="INDIVIDUAL"/>
    <s v="UNKNOWN"/>
    <s v="UNKNOWN"/>
    <s v="UNKNOWN"/>
    <x v="0"/>
    <s v="GREENPOWER MOTORS"/>
    <s v="EV"/>
    <s v="EV350"/>
    <n v="8"/>
    <s v="BUS NON SCHOOL"/>
    <x v="4"/>
    <s v="6 X 6"/>
    <s v="1G9TP1EH4JP492012"/>
    <x v="3"/>
    <x v="30"/>
    <x v="8"/>
  </r>
  <r>
    <s v="NAME NOT AVAILABLE"/>
    <s v="PORTERVILLE"/>
    <n v="93257"/>
    <s v="INDIVIDUAL"/>
    <s v="INDIVIDUAL"/>
    <s v="UNKNOWN"/>
    <s v="UNKNOWN"/>
    <s v="UNKNOWN"/>
    <x v="0"/>
    <s v="GREENPOWER MOTORS"/>
    <s v="EV"/>
    <s v="EV350"/>
    <n v="8"/>
    <s v="BUS NON SCHOOL"/>
    <x v="4"/>
    <s v="6 X 6"/>
    <s v="1G9TP1EH6JP492013"/>
    <x v="3"/>
    <x v="30"/>
    <x v="8"/>
  </r>
  <r>
    <s v="NAME NOT AVAILABLE"/>
    <s v="PORTERVILLE"/>
    <n v="93257"/>
    <s v="INDIVIDUAL"/>
    <s v="INDIVIDUAL"/>
    <s v="UNKNOWN"/>
    <s v="UNKNOWN"/>
    <s v="UNKNOWN"/>
    <x v="0"/>
    <s v="GREENPOWER MOTORS"/>
    <s v="EV"/>
    <s v="EV350"/>
    <n v="8"/>
    <s v="BUS NON SCHOOL"/>
    <x v="4"/>
    <s v="6 X 6"/>
    <s v="1G9TP1EH8JP492014"/>
    <x v="3"/>
    <x v="30"/>
    <x v="8"/>
  </r>
  <r>
    <s v="PORTERVILLE CITY OF"/>
    <s v="PORTERVILLE"/>
    <n v="93257"/>
    <s v="GOVERNMENT/MISCELLANEOUS"/>
    <s v="LOCAL GOVERNMENT (U.S. ONLY)"/>
    <s v="UNKNOWN"/>
    <s v="UNKNOWN"/>
    <s v="UNKNOWN"/>
    <x v="0"/>
    <s v="GREENPOWER MOTORS"/>
    <s v="EV"/>
    <s v="EV350"/>
    <n v="8"/>
    <s v="BUS NON SCHOOL"/>
    <x v="4"/>
    <s v="6 X 6"/>
    <s v="1G9TP1EH9JP492006"/>
    <x v="3"/>
    <x v="30"/>
    <x v="8"/>
  </r>
  <r>
    <s v="TRANSIT SLS INTL"/>
    <s v="RIVERSIDE"/>
    <n v="92507"/>
    <s v="WHOLESALE/RETAIL"/>
    <s v="PRIVATE"/>
    <s v="UNKNOWN"/>
    <s v="CAB FORWARD"/>
    <s v="UNKNOWN"/>
    <x v="0"/>
    <s v="PROTERRA"/>
    <s v="TRANSIT BUS"/>
    <s v="35FT"/>
    <n v="8"/>
    <s v="BUS NON SCHOOL"/>
    <x v="1"/>
    <s v="UNK"/>
    <s v="1M9TG11J1AG816002"/>
    <x v="3"/>
    <x v="25"/>
    <x v="8"/>
  </r>
  <r>
    <s v="FOOTHILL TRANSIT ZONE"/>
    <s v="WEST COVINA"/>
    <n v="91790"/>
    <s v="BUS TRANSPORTATION"/>
    <s v="LOCAL GOVERNMENT (U.S. ONLY)"/>
    <s v="UNKNOWN"/>
    <s v="CAB FORWARD"/>
    <s v="UNKNOWN"/>
    <x v="0"/>
    <s v="PROTERRA"/>
    <s v="TRANSIT BUS"/>
    <s v="35FT"/>
    <n v="8"/>
    <s v="BUS NON SCHOOL"/>
    <x v="1"/>
    <s v="UNK"/>
    <s v="1M9TG11J3AG816003"/>
    <x v="3"/>
    <x v="25"/>
    <x v="8"/>
  </r>
  <r>
    <s v="FOOTHILL TRANSIT ZONE"/>
    <s v="WEST COVINA"/>
    <n v="91790"/>
    <s v="BUS TRANSPORTATION"/>
    <s v="LOCAL GOVERNMENT (U.S. ONLY)"/>
    <s v="UNKNOWN"/>
    <s v="CAB FORWARD"/>
    <s v="UNKNOWN"/>
    <x v="0"/>
    <s v="PROTERRA"/>
    <s v="TRANSIT BUS"/>
    <s v="35FT"/>
    <n v="8"/>
    <s v="BUS NON SCHOOL"/>
    <x v="1"/>
    <s v="UNK"/>
    <s v="1M9TG11J5AG816004"/>
    <x v="3"/>
    <x v="25"/>
    <x v="8"/>
  </r>
  <r>
    <s v="FOOTHILL TRANSIT ZONE"/>
    <s v="WEST COVINA"/>
    <n v="91790"/>
    <s v="BUS TRANSPORTATION"/>
    <s v="LOCAL GOVERNMENT (U.S. ONLY)"/>
    <s v="UNKNOWN"/>
    <s v="CAB FORWARD"/>
    <s v="UNKNOWN"/>
    <x v="0"/>
    <s v="PROTERRA"/>
    <s v="TRANSIT BUS"/>
    <s v="35FT"/>
    <n v="8"/>
    <s v="BUS NON SCHOOL"/>
    <x v="1"/>
    <s v="UNK"/>
    <s v="1M9TG11J7AG816005"/>
    <x v="3"/>
    <x v="25"/>
    <x v="8"/>
  </r>
  <r>
    <s v="SAN JOAQUIN REGI DISTRICT"/>
    <s v="STOCKTON"/>
    <n v="95205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13"/>
    <s v="UNK"/>
    <s v="1M9TG16J0CS816016"/>
    <x v="3"/>
    <x v="25"/>
    <x v="8"/>
  </r>
  <r>
    <s v="FOOTHILL TRANSIT ZONE"/>
    <s v="WEST COVINA"/>
    <n v="91790"/>
    <s v="BUS TRANSPORTATION"/>
    <s v="LOCAL GOVERNMENT (U.S. ONLY)"/>
    <s v="UNKNOWN"/>
    <s v="CAB FORWARD"/>
    <s v="UNKNOWN"/>
    <x v="0"/>
    <s v="PROTERRA"/>
    <s v="TRANSIT BUS"/>
    <s v="35FT"/>
    <n v="8"/>
    <s v="BUS NON SCHOOL"/>
    <x v="14"/>
    <s v="UNK"/>
    <s v="1M9TG16J0DS816048"/>
    <x v="3"/>
    <x v="25"/>
    <x v="8"/>
  </r>
  <r>
    <s v="FOOTHILL TRANSIT ZONE"/>
    <s v="WEST COVINA"/>
    <n v="91790"/>
    <s v="BUS TRANSPORTATION"/>
    <s v="LOCAL GOVERNMENT (U.S. ONLY)"/>
    <s v="UNKNOWN"/>
    <s v="CAB FORWARD"/>
    <s v="UNKNOWN"/>
    <x v="0"/>
    <s v="PROTERRA"/>
    <s v="TRANSIT BUS"/>
    <s v="35FT"/>
    <n v="8"/>
    <s v="BUS NON SCHOOL"/>
    <x v="14"/>
    <s v="UNK"/>
    <s v="1M9TG16J0DS816051"/>
    <x v="3"/>
    <x v="25"/>
    <x v="8"/>
  </r>
  <r>
    <s v="FOOTHILL TRANSIT ZONE"/>
    <s v="WEST COVINA"/>
    <n v="91790"/>
    <s v="BUS TRANSPORTATION"/>
    <s v="LOCAL GOVERNMENT (U.S. ONLY)"/>
    <s v="UNKNOWN"/>
    <s v="CAB FORWARD"/>
    <s v="UNKNOWN"/>
    <x v="0"/>
    <s v="PROTERRA"/>
    <s v="TRANSIT BUS"/>
    <s v="35FT"/>
    <n v="8"/>
    <s v="BUS NON SCHOOL"/>
    <x v="14"/>
    <s v="UNK"/>
    <s v="1M9TG16J1DS816043"/>
    <x v="3"/>
    <x v="25"/>
    <x v="8"/>
  </r>
  <r>
    <s v="FOOTHILL TRANSIT ZONE"/>
    <s v="WEST COVINA"/>
    <n v="91790"/>
    <s v="BUS TRANSPORTATION"/>
    <s v="LOCAL GOVERNMENT (U.S. ONLY)"/>
    <s v="UNKNOWN"/>
    <s v="CAB FORWARD"/>
    <s v="UNKNOWN"/>
    <x v="0"/>
    <s v="PROTERRA"/>
    <s v="TRANSIT BUS"/>
    <s v="35FT"/>
    <n v="8"/>
    <s v="BUS NON SCHOOL"/>
    <x v="14"/>
    <s v="UNK"/>
    <s v="1M9TG16J2DS816049"/>
    <x v="3"/>
    <x v="25"/>
    <x v="8"/>
  </r>
  <r>
    <s v="FOOTHILL TRANSIT ZONE"/>
    <s v="WEST COVINA"/>
    <n v="91790"/>
    <s v="BUS TRANSPORTATION"/>
    <s v="LOCAL GOVERNMENT (U.S. ONLY)"/>
    <s v="UNKNOWN"/>
    <s v="CAB FORWARD"/>
    <s v="UNKNOWN"/>
    <x v="0"/>
    <s v="PROTERRA"/>
    <s v="TRANSIT BUS"/>
    <s v="35FT"/>
    <n v="8"/>
    <s v="BUS NON SCHOOL"/>
    <x v="14"/>
    <s v="UNK"/>
    <s v="1M9TG16J3DS816044"/>
    <x v="3"/>
    <x v="25"/>
    <x v="8"/>
  </r>
  <r>
    <s v="FOOTHILL TRANSIT ZONE"/>
    <s v="WEST COVINA"/>
    <n v="91790"/>
    <s v="BUS TRANSPORTATION"/>
    <s v="LOCAL GOVERNMENT (U.S. ONLY)"/>
    <s v="UNKNOWN"/>
    <s v="CAB FORWARD"/>
    <s v="UNKNOWN"/>
    <x v="0"/>
    <s v="PROTERRA"/>
    <s v="TRANSIT BUS"/>
    <s v="35FT"/>
    <n v="8"/>
    <s v="BUS NON SCHOOL"/>
    <x v="14"/>
    <s v="UNK"/>
    <s v="1M9TG16J5DS816045"/>
    <x v="3"/>
    <x v="25"/>
    <x v="8"/>
  </r>
  <r>
    <s v="FOOTHILL TRANSIT ZONE"/>
    <s v="WEST COVINA"/>
    <n v="91790"/>
    <s v="BUS TRANSPORTATION"/>
    <s v="LOCAL GOVERNMENT (U.S. ONLY)"/>
    <s v="UNKNOWN"/>
    <s v="CAB FORWARD"/>
    <s v="UNKNOWN"/>
    <x v="0"/>
    <s v="PROTERRA"/>
    <s v="TRANSIT BUS"/>
    <s v="35FT"/>
    <n v="8"/>
    <s v="BUS NON SCHOOL"/>
    <x v="14"/>
    <s v="UNK"/>
    <s v="1M9TG16J7DS816046"/>
    <x v="3"/>
    <x v="25"/>
    <x v="8"/>
  </r>
  <r>
    <s v="FOOTHILL TRANSIT ZONE"/>
    <s v="WEST COVINA"/>
    <n v="91790"/>
    <s v="BUS TRANSPORTATION"/>
    <s v="LOCAL GOVERNMENT (U.S. ONLY)"/>
    <s v="UNKNOWN"/>
    <s v="CAB FORWARD"/>
    <s v="UNKNOWN"/>
    <x v="0"/>
    <s v="PROTERRA"/>
    <s v="TRANSIT BUS"/>
    <s v="35FT"/>
    <n v="8"/>
    <s v="BUS NON SCHOOL"/>
    <x v="14"/>
    <s v="UNK"/>
    <s v="1M9TG16J8DS816041"/>
    <x v="3"/>
    <x v="25"/>
    <x v="8"/>
  </r>
  <r>
    <s v="SAN JOAQUIN REGI DISTRICT"/>
    <s v="STOCKTON"/>
    <n v="95205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13"/>
    <s v="UNK"/>
    <s v="1M9TG16J9CS816015"/>
    <x v="3"/>
    <x v="25"/>
    <x v="8"/>
  </r>
  <r>
    <s v="FOOTHILL TRANSIT ZONE"/>
    <s v="WEST COVINA"/>
    <n v="91790"/>
    <s v="BUS TRANSPORTATION"/>
    <s v="LOCAL GOVERNMENT (U.S. ONLY)"/>
    <s v="UNKNOWN"/>
    <s v="CAB FORWARD"/>
    <s v="UNKNOWN"/>
    <x v="0"/>
    <s v="PROTERRA"/>
    <s v="TRANSIT BUS"/>
    <s v="35FT"/>
    <n v="8"/>
    <s v="BUS NON SCHOOL"/>
    <x v="14"/>
    <s v="UNK"/>
    <s v="1M9TG16J9DS816047"/>
    <x v="3"/>
    <x v="25"/>
    <x v="8"/>
  </r>
  <r>
    <s v="FOOTHILL TRANSIT ZONE"/>
    <s v="WEST COVINA"/>
    <n v="91790"/>
    <s v="BUS TRANSPORTATION"/>
    <s v="LOCAL GOVERNMENT (U.S. ONLY)"/>
    <s v="UNKNOWN"/>
    <s v="CAB FORWARD"/>
    <s v="UNKNOWN"/>
    <x v="0"/>
    <s v="PROTERRA"/>
    <s v="TRANSIT BUS"/>
    <s v="35FT"/>
    <n v="8"/>
    <s v="BUS NON SCHOOL"/>
    <x v="14"/>
    <s v="UNK"/>
    <s v="1M9TG16J9DS816050"/>
    <x v="3"/>
    <x v="25"/>
    <x v="8"/>
  </r>
  <r>
    <s v="FOOTHILL TRANSIT ZONE"/>
    <s v="WEST COVINA"/>
    <n v="91790"/>
    <s v="BUS TRANSPORTATION"/>
    <s v="LOCAL GOVERNMENT (U.S. ONLY)"/>
    <s v="UNKNOWN"/>
    <s v="CAB FORWARD"/>
    <s v="UNKNOWN"/>
    <x v="0"/>
    <s v="PROTERRA"/>
    <s v="TRANSIT BUS"/>
    <s v="35FT"/>
    <n v="8"/>
    <s v="BUS NON SCHOOL"/>
    <x v="14"/>
    <s v="UNK"/>
    <s v="1M9TG16JXDS816042"/>
    <x v="3"/>
    <x v="25"/>
    <x v="8"/>
  </r>
  <r>
    <s v="SAN JOAQUIN REGI DISTRICT"/>
    <s v="STOCKTON"/>
    <n v="95205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7"/>
    <s v="UNK"/>
    <s v="1M9TH16J0GS816133"/>
    <x v="3"/>
    <x v="23"/>
    <x v="8"/>
  </r>
  <r>
    <s v="NAME NOT AVAILABLE"/>
    <s v="SAN JOSE"/>
    <n v="95134"/>
    <s v="INDIVIDUAL"/>
    <s v="INDIVIDUAL"/>
    <s v="UNKNOWN"/>
    <s v="CAB FORWARD"/>
    <s v="UNKNOWN"/>
    <x v="0"/>
    <s v="PROTERRA"/>
    <s v="TRANSIT BUS"/>
    <s v="40FT"/>
    <n v="8"/>
    <s v="BUS NON SCHOOL"/>
    <x v="6"/>
    <s v="UNK"/>
    <s v="1M9TH16J0HL816211"/>
    <x v="3"/>
    <x v="23"/>
    <x v="8"/>
  </r>
  <r>
    <s v="PROTERRA INC"/>
    <s v="BURLINGAME"/>
    <n v="94010"/>
    <s v="GENERAL FREIGHT"/>
    <s v="FOR HIRE"/>
    <s v="UNKNOWN"/>
    <s v="CAB FORWARD"/>
    <s v="UNKNOWN"/>
    <x v="0"/>
    <s v="PROTERRA"/>
    <s v="TRANSIT BUS"/>
    <s v="40FT"/>
    <n v="8"/>
    <s v="BUS NON SCHOOL"/>
    <x v="6"/>
    <s v="UNK"/>
    <s v="1M9TH16J0HS816196"/>
    <x v="3"/>
    <x v="23"/>
    <x v="8"/>
  </r>
  <r>
    <s v="EASTERN CONTRA COSTA TRANSIT"/>
    <s v="ANTIOCH"/>
    <n v="94509"/>
    <s v="BUS TRANSPORTATION"/>
    <s v="FOR HIRE"/>
    <s v="UNKNOWN"/>
    <s v="CAB FORWARD"/>
    <s v="UNKNOWN"/>
    <x v="0"/>
    <s v="PROTERRA"/>
    <s v="TRANSIT BUS"/>
    <s v="40FT"/>
    <n v="8"/>
    <s v="BUS NON SCHOOL"/>
    <x v="4"/>
    <s v="UNK"/>
    <s v="1M9TH16J0JL816232"/>
    <x v="3"/>
    <x v="23"/>
    <x v="8"/>
  </r>
  <r>
    <s v="SAN MATEO COUNTY TRANSIT DISTR"/>
    <s v="SAN CARLOS"/>
    <n v="94070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0JL816358"/>
    <x v="3"/>
    <x v="23"/>
    <x v="8"/>
  </r>
  <r>
    <s v="SAN JOSE CITY OF"/>
    <s v="SAN JOSE"/>
    <n v="95112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0JL816375"/>
    <x v="3"/>
    <x v="23"/>
    <x v="8"/>
  </r>
  <r>
    <s v="SAN JOAQUIN REGI DISTRICT"/>
    <s v="STOCKTON"/>
    <n v="95205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7"/>
    <s v="UNK"/>
    <s v="1M9TH16J1GS816125"/>
    <x v="3"/>
    <x v="23"/>
    <x v="8"/>
  </r>
  <r>
    <s v="NAME NOT AVAILABLE"/>
    <s v="VISALIA"/>
    <n v="93291"/>
    <s v="INDIVIDUAL"/>
    <s v="INDIVIDUAL"/>
    <s v="UNKNOWN"/>
    <s v="CAB FORWARD"/>
    <s v="UNKNOWN"/>
    <x v="0"/>
    <s v="PROTERRA"/>
    <s v="TRANSIT BUS"/>
    <s v="40FT"/>
    <n v="8"/>
    <s v="BUS NON SCHOOL"/>
    <x v="4"/>
    <s v="UNK"/>
    <s v="1M9TH16J1JL816255"/>
    <x v="3"/>
    <x v="23"/>
    <x v="8"/>
  </r>
  <r>
    <s v="MODESTO CITY"/>
    <s v="MODESTO"/>
    <n v="95354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1JL816305"/>
    <x v="3"/>
    <x v="23"/>
    <x v="8"/>
  </r>
  <r>
    <s v="SAN JOAQUIN REGI DISTRICT"/>
    <s v="STOCKTON"/>
    <n v="95205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7"/>
    <s v="UNK"/>
    <s v="1M9TH16J2GS816134"/>
    <x v="3"/>
    <x v="23"/>
    <x v="8"/>
  </r>
  <r>
    <s v="NAME NOT AVAILABLE"/>
    <s v="SAN JOSE"/>
    <n v="95134"/>
    <s v="INDIVIDUAL"/>
    <s v="INDIVIDUAL"/>
    <s v="UNKNOWN"/>
    <s v="CAB FORWARD"/>
    <s v="UNKNOWN"/>
    <x v="0"/>
    <s v="PROTERRA"/>
    <s v="TRANSIT BUS"/>
    <s v="40FT"/>
    <n v="8"/>
    <s v="BUS NON SCHOOL"/>
    <x v="6"/>
    <s v="UNK"/>
    <s v="1M9TH16J2HL816212"/>
    <x v="3"/>
    <x v="23"/>
    <x v="8"/>
  </r>
  <r>
    <s v="PROTERRA INC"/>
    <s v="BURLINGAME"/>
    <n v="94010"/>
    <s v="GENERAL FREIGHT"/>
    <s v="FOR HIRE"/>
    <s v="UNKNOWN"/>
    <s v="CAB FORWARD"/>
    <s v="UNKNOWN"/>
    <x v="0"/>
    <s v="PROTERRA"/>
    <s v="TRANSIT BUS"/>
    <s v="40FT"/>
    <n v="8"/>
    <s v="BUS NON SCHOOL"/>
    <x v="6"/>
    <s v="UNK"/>
    <s v="1M9TH16J2HS816197"/>
    <x v="3"/>
    <x v="23"/>
    <x v="8"/>
  </r>
  <r>
    <s v="SAN JOSE CITY OF"/>
    <s v="SAN JOSE"/>
    <n v="95112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2JL816376"/>
    <x v="3"/>
    <x v="23"/>
    <x v="8"/>
  </r>
  <r>
    <s v="SAN JOAQUIN REGI DISTRICT"/>
    <s v="STOCKTON"/>
    <n v="95205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2JS816268"/>
    <x v="3"/>
    <x v="23"/>
    <x v="8"/>
  </r>
  <r>
    <s v="SAN JOAQUIN REGI DISTRICT"/>
    <s v="STOCKTON"/>
    <n v="95205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2JS816271"/>
    <x v="3"/>
    <x v="23"/>
    <x v="8"/>
  </r>
  <r>
    <s v="FOOTHILL TRANSIT ZONE"/>
    <s v="WEST COVINA"/>
    <n v="91790"/>
    <s v="BUS TRANSPORTATION"/>
    <s v="LOCAL GOVERNMENT (U.S. ONLY)"/>
    <s v="UNKNOWN"/>
    <s v="CAB FORWARD"/>
    <s v="UNKNOWN"/>
    <x v="0"/>
    <s v="PROTERRA"/>
    <s v="TRANSIT BUS"/>
    <s v="40FT"/>
    <n v="8"/>
    <s v="BUS NON SCHOOL"/>
    <x v="8"/>
    <s v="UNK"/>
    <s v="1M9TH16J3FS816089"/>
    <x v="3"/>
    <x v="23"/>
    <x v="8"/>
  </r>
  <r>
    <s v="SAN JOAQUIN REGI DISTRICT"/>
    <s v="STOCKTON"/>
    <n v="95205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7"/>
    <s v="UNK"/>
    <s v="1M9TH16J3GS816126"/>
    <x v="3"/>
    <x v="23"/>
    <x v="8"/>
  </r>
  <r>
    <s v="NAME NOT AVAILABLE"/>
    <s v="SAN JOSE"/>
    <n v="95134"/>
    <s v="INDIVIDUAL"/>
    <s v="INDIVIDUAL"/>
    <s v="UNKNOWN"/>
    <s v="CAB FORWARD"/>
    <s v="UNKNOWN"/>
    <x v="0"/>
    <s v="PROTERRA"/>
    <s v="TRANSIT BUS"/>
    <s v="40FT"/>
    <n v="8"/>
    <s v="BUS NON SCHOOL"/>
    <x v="6"/>
    <s v="UNK"/>
    <s v="1M9TH16J4HL816213"/>
    <x v="3"/>
    <x v="23"/>
    <x v="8"/>
  </r>
  <r>
    <s v="PROTERRA INC"/>
    <s v="BURLINGAME"/>
    <n v="94010"/>
    <s v="GENERAL FREIGHT"/>
    <s v="FOR HIRE"/>
    <s v="UNKNOWN"/>
    <s v="CAB FORWARD"/>
    <s v="UNKNOWN"/>
    <x v="0"/>
    <s v="PROTERRA"/>
    <s v="TRANSIT BUS"/>
    <s v="40FT"/>
    <n v="8"/>
    <s v="BUS NON SCHOOL"/>
    <x v="6"/>
    <s v="UNK"/>
    <s v="1M9TH16J4HS816198"/>
    <x v="3"/>
    <x v="23"/>
    <x v="8"/>
  </r>
  <r>
    <s v="EASTERN CONTRA COSTA TRANSIT"/>
    <s v="ANTIOCH"/>
    <n v="94509"/>
    <s v="BUS TRANSPORTATION"/>
    <s v="FOR HIRE"/>
    <s v="UNKNOWN"/>
    <s v="CAB FORWARD"/>
    <s v="UNKNOWN"/>
    <x v="0"/>
    <s v="PROTERRA"/>
    <s v="TRANSIT BUS"/>
    <s v="40FT"/>
    <n v="8"/>
    <s v="BUS NON SCHOOL"/>
    <x v="4"/>
    <s v="UNK"/>
    <s v="1M9TH16J4JL816234"/>
    <x v="3"/>
    <x v="23"/>
    <x v="8"/>
  </r>
  <r>
    <s v="FRESNO COUNTY RURAL TRA"/>
    <s v="FRESNO"/>
    <n v="9372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4JL816265"/>
    <x v="3"/>
    <x v="23"/>
    <x v="8"/>
  </r>
  <r>
    <s v="MODESTO CITY"/>
    <s v="MODESTO"/>
    <n v="95354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4JL816296"/>
    <x v="3"/>
    <x v="23"/>
    <x v="8"/>
  </r>
  <r>
    <s v="SAN JOSE CITY OF"/>
    <s v="SAN JOSE"/>
    <n v="95112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4JL816377"/>
    <x v="3"/>
    <x v="23"/>
    <x v="8"/>
  </r>
  <r>
    <s v="SAN JOSE CITY OF"/>
    <s v="SAN JOSE"/>
    <n v="95112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4JL816380"/>
    <x v="3"/>
    <x v="23"/>
    <x v="8"/>
  </r>
  <r>
    <s v="SAN JOAQUIN REGI DISTRICT"/>
    <s v="STOCKTON"/>
    <n v="95205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4JS816269"/>
    <x v="3"/>
    <x v="23"/>
    <x v="8"/>
  </r>
  <r>
    <s v="SAN JOAQUIN REGI DISTRICT"/>
    <s v="STOCKTON"/>
    <n v="95205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4JS816272"/>
    <x v="3"/>
    <x v="23"/>
    <x v="8"/>
  </r>
  <r>
    <s v="SAN JOAQUIN REGI DISTRICT"/>
    <s v="STOCKTON"/>
    <n v="95205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7"/>
    <s v="UNK"/>
    <s v="1M9TH16J5GS816127"/>
    <x v="3"/>
    <x v="23"/>
    <x v="8"/>
  </r>
  <r>
    <s v="SAN JOAQUIN REGI DISTRICT"/>
    <s v="STOCKTON"/>
    <n v="95205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7"/>
    <s v="UNK"/>
    <s v="1M9TH16J5GS816130"/>
    <x v="3"/>
    <x v="23"/>
    <x v="8"/>
  </r>
  <r>
    <s v="CITY OF VISALIA"/>
    <s v="VISALIA"/>
    <n v="9329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5JL816257"/>
    <x v="3"/>
    <x v="23"/>
    <x v="8"/>
  </r>
  <r>
    <s v="FRESNO COUNTY RURAL TRA"/>
    <s v="FRESNO"/>
    <n v="9372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5JL816260"/>
    <x v="3"/>
    <x v="23"/>
    <x v="8"/>
  </r>
  <r>
    <s v="MODESTO CITY"/>
    <s v="MODESTO"/>
    <n v="95354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5JL816307"/>
    <x v="3"/>
    <x v="23"/>
    <x v="8"/>
  </r>
  <r>
    <s v="NAME NOT AVAILABLE"/>
    <s v="SAN JOSE"/>
    <n v="95134"/>
    <s v="INDIVIDUAL"/>
    <s v="INDIVIDUAL"/>
    <s v="UNKNOWN"/>
    <s v="CAB FORWARD"/>
    <s v="UNKNOWN"/>
    <x v="0"/>
    <s v="PROTERRA"/>
    <s v="TRANSIT BUS"/>
    <s v="40FT"/>
    <n v="8"/>
    <s v="BUS NON SCHOOL"/>
    <x v="6"/>
    <s v="UNK"/>
    <s v="1M9TH16J6HL816214"/>
    <x v="3"/>
    <x v="23"/>
    <x v="8"/>
  </r>
  <r>
    <s v="PROTERRA INC"/>
    <s v="BURLINGAME"/>
    <n v="94010"/>
    <s v="GENERAL FREIGHT"/>
    <s v="FOR HIRE"/>
    <s v="UNKNOWN"/>
    <s v="CAB FORWARD"/>
    <s v="UNKNOWN"/>
    <x v="0"/>
    <s v="PROTERRA"/>
    <s v="TRANSIT BUS"/>
    <s v="40FT"/>
    <n v="8"/>
    <s v="BUS NON SCHOOL"/>
    <x v="6"/>
    <s v="UNK"/>
    <s v="1M9TH16J6HS816199"/>
    <x v="3"/>
    <x v="23"/>
    <x v="8"/>
  </r>
  <r>
    <s v="CITY OF VISALIA"/>
    <s v="VISALIA"/>
    <n v="9329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6JL816252"/>
    <x v="3"/>
    <x v="23"/>
    <x v="8"/>
  </r>
  <r>
    <s v="MODESTO CITY"/>
    <s v="MODESTO"/>
    <n v="95354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6JL816302"/>
    <x v="3"/>
    <x v="23"/>
    <x v="8"/>
  </r>
  <r>
    <s v="HUMBOLDT TRANSIT AUTHORITY"/>
    <s v="EUREKA"/>
    <n v="95501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6JL816316"/>
    <x v="3"/>
    <x v="23"/>
    <x v="8"/>
  </r>
  <r>
    <s v="SAN JOSE CITY OF"/>
    <s v="SAN JOSE"/>
    <n v="95112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6JL816378"/>
    <x v="3"/>
    <x v="23"/>
    <x v="8"/>
  </r>
  <r>
    <s v="SAN JOAQUIN REGI DISTRICT"/>
    <s v="STOCKTON"/>
    <n v="95205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7"/>
    <s v="UNK"/>
    <s v="1M9TH16J7GS816128"/>
    <x v="3"/>
    <x v="23"/>
    <x v="8"/>
  </r>
  <r>
    <s v="SAN JOAQUIN REGI DISTRICT"/>
    <s v="STOCKTON"/>
    <n v="95205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7"/>
    <s v="UNK"/>
    <s v="1M9TH16J7GS816131"/>
    <x v="3"/>
    <x v="23"/>
    <x v="8"/>
  </r>
  <r>
    <s v="PROTERRA INC"/>
    <s v="BURLINGAME"/>
    <n v="94010"/>
    <s v="GENERAL FREIGHT"/>
    <s v="FOR HIRE"/>
    <s v="UNKNOWN"/>
    <s v="CAB FORWARD"/>
    <s v="UNKNOWN"/>
    <x v="0"/>
    <s v="PROTERRA"/>
    <s v="TRANSIT BUS"/>
    <s v="40FT"/>
    <n v="8"/>
    <s v="BUS NON SCHOOL"/>
    <x v="6"/>
    <s v="UNK"/>
    <s v="1M9TH16J7HS816194"/>
    <x v="3"/>
    <x v="23"/>
    <x v="8"/>
  </r>
  <r>
    <s v="SAN JOSE CITY OF"/>
    <s v="SAN JOSE"/>
    <n v="95112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7JL816373"/>
    <x v="3"/>
    <x v="23"/>
    <x v="8"/>
  </r>
  <r>
    <s v="FRESNO COUNTY RURAL TRA"/>
    <s v="FRESNO"/>
    <n v="9372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8JL816267"/>
    <x v="3"/>
    <x v="23"/>
    <x v="8"/>
  </r>
  <r>
    <s v="FRESNO COUNTY RURAL TRA"/>
    <s v="FRESNO"/>
    <n v="9372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8JL816270"/>
    <x v="3"/>
    <x v="23"/>
    <x v="8"/>
  </r>
  <r>
    <s v="SAN JOSE CITY OF"/>
    <s v="SAN JOSE"/>
    <n v="95112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8JL816379"/>
    <x v="3"/>
    <x v="23"/>
    <x v="8"/>
  </r>
  <r>
    <s v="SAN JOAQUIN REGI DISTRICT"/>
    <s v="STOCKTON"/>
    <n v="95205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8JS816274"/>
    <x v="3"/>
    <x v="23"/>
    <x v="8"/>
  </r>
  <r>
    <s v="SAN JOSE CITY OF"/>
    <s v="SAN JOSE"/>
    <n v="95112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8JS816324"/>
    <x v="3"/>
    <x v="23"/>
    <x v="8"/>
  </r>
  <r>
    <s v="SAN JOAQUIN REGI DISTRICT"/>
    <s v="STOCKTON"/>
    <n v="95205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7"/>
    <s v="UNK"/>
    <s v="1M9TH16J9GS816129"/>
    <x v="3"/>
    <x v="23"/>
    <x v="8"/>
  </r>
  <r>
    <s v="SAN JOAQUIN REGI DISTRICT"/>
    <s v="STOCKTON"/>
    <n v="95205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7"/>
    <s v="UNK"/>
    <s v="1M9TH16J9GS816132"/>
    <x v="3"/>
    <x v="23"/>
    <x v="8"/>
  </r>
  <r>
    <s v="NAME NOT AVAILABLE"/>
    <s v="SAN JOSE"/>
    <n v="95134"/>
    <s v="INDIVIDUAL"/>
    <s v="INDIVIDUAL"/>
    <s v="UNKNOWN"/>
    <s v="CAB FORWARD"/>
    <s v="UNKNOWN"/>
    <x v="0"/>
    <s v="PROTERRA"/>
    <s v="TRANSIT BUS"/>
    <s v="40FT"/>
    <n v="8"/>
    <s v="BUS NON SCHOOL"/>
    <x v="6"/>
    <s v="UNK"/>
    <s v="1M9TH16J9HL816210"/>
    <x v="3"/>
    <x v="23"/>
    <x v="8"/>
  </r>
  <r>
    <s v="FRESNO COUNTY RURAL TRA"/>
    <s v="FRESNO"/>
    <n v="9372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9JL816262"/>
    <x v="3"/>
    <x v="23"/>
    <x v="8"/>
  </r>
  <r>
    <s v="SAN MATEO COUNTY TRANSIT DISTR"/>
    <s v="SAN CARLOS"/>
    <n v="94070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9JL816357"/>
    <x v="3"/>
    <x v="23"/>
    <x v="8"/>
  </r>
  <r>
    <s v="SAN JOSE CITY OF"/>
    <s v="SAN JOSE"/>
    <n v="95112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9JL816374"/>
    <x v="3"/>
    <x v="23"/>
    <x v="8"/>
  </r>
  <r>
    <s v="FOOTHILL TRANSIT ZONE"/>
    <s v="WEST COVINA"/>
    <n v="91790"/>
    <s v="BUS TRANSPORTATION"/>
    <s v="LOCAL GOVERNMENT (U.S. ONLY)"/>
    <s v="UNKNOWN"/>
    <s v="CAB FORWARD"/>
    <s v="UNKNOWN"/>
    <x v="0"/>
    <s v="PROTERRA"/>
    <s v="TRANSIT BUS"/>
    <s v="40FT"/>
    <n v="8"/>
    <s v="BUS NON SCHOOL"/>
    <x v="8"/>
    <s v="UNK"/>
    <s v="1M9TH16JXFS816090"/>
    <x v="3"/>
    <x v="23"/>
    <x v="8"/>
  </r>
  <r>
    <s v="MODESTO CITY"/>
    <s v="MODESTO"/>
    <n v="95354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XJL816299"/>
    <x v="3"/>
    <x v="23"/>
    <x v="8"/>
  </r>
  <r>
    <s v="SAN JOSE CITY OF"/>
    <s v="SAN JOSE"/>
    <n v="95112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XJL816321"/>
    <x v="3"/>
    <x v="23"/>
    <x v="8"/>
  </r>
  <r>
    <s v="SHIPPERS TRANSPORT EXPRESS"/>
    <s v="LONG BEACH"/>
    <n v="90745"/>
    <s v="GENERAL FREIGHT"/>
    <s v="FOR HIRE"/>
    <s v="UNKNOWN"/>
    <s v="LONG CONVENTIONAL"/>
    <s v="UNKNOWN"/>
    <x v="0"/>
    <s v="PETERBILT"/>
    <s v="579"/>
    <s v="579"/>
    <n v="8"/>
    <s v="TRACTOR TRUCK"/>
    <x v="0"/>
    <s v="6 X 4"/>
    <s v="1XPBDL9E0ND700094"/>
    <x v="3"/>
    <x v="31"/>
    <x v="10"/>
  </r>
  <r>
    <s v="SHIPPERS TRANSPORT EXPRESS"/>
    <s v="LONG BEACH"/>
    <n v="90745"/>
    <s v="GENERAL FREIGHT"/>
    <s v="FOR HIRE"/>
    <s v="UNKNOWN"/>
    <s v="LONG CONVENTIONAL"/>
    <s v="UNKNOWN"/>
    <x v="0"/>
    <s v="PETERBILT"/>
    <s v="579"/>
    <s v="579"/>
    <n v="8"/>
    <s v="TRACTOR TRUCK"/>
    <x v="0"/>
    <s v="6 X 4"/>
    <s v="1XPBDL9E2ND700095"/>
    <x v="3"/>
    <x v="31"/>
    <x v="10"/>
  </r>
  <r>
    <s v="SHIPPERS TRANSPORT EXPRESS"/>
    <s v="LONG BEACH"/>
    <n v="90745"/>
    <s v="GENERAL FREIGHT"/>
    <s v="FOR HIRE"/>
    <s v="UNKNOWN"/>
    <s v="LONG CONVENTIONAL"/>
    <s v="UNKNOWN"/>
    <x v="0"/>
    <s v="PETERBILT"/>
    <s v="579"/>
    <s v="579"/>
    <n v="8"/>
    <s v="TRACTOR TRUCK"/>
    <x v="0"/>
    <s v="6 X 4"/>
    <s v="1XPBDL9E3ND700087"/>
    <x v="3"/>
    <x v="31"/>
    <x v="10"/>
  </r>
  <r>
    <s v="SHIPPERS TRANSPORT EXPRESS"/>
    <s v="LONG BEACH"/>
    <n v="90745"/>
    <s v="GENERAL FREIGHT"/>
    <s v="FOR HIRE"/>
    <s v="UNKNOWN"/>
    <s v="LONG CONVENTIONAL"/>
    <s v="UNKNOWN"/>
    <x v="0"/>
    <s v="PETERBILT"/>
    <s v="579"/>
    <s v="579"/>
    <n v="8"/>
    <s v="TRACTOR TRUCK"/>
    <x v="0"/>
    <s v="6 X 4"/>
    <s v="1XPBDL9E3ND700090"/>
    <x v="3"/>
    <x v="31"/>
    <x v="10"/>
  </r>
  <r>
    <s v="SHIPPERS TRANSPORT EXPRESS"/>
    <s v="LONG BEACH"/>
    <n v="90745"/>
    <s v="GENERAL FREIGHT"/>
    <s v="FOR HIRE"/>
    <s v="UNKNOWN"/>
    <s v="LONG CONVENTIONAL"/>
    <s v="UNKNOWN"/>
    <x v="0"/>
    <s v="PETERBILT"/>
    <s v="579"/>
    <s v="579"/>
    <n v="8"/>
    <s v="TRACTOR TRUCK"/>
    <x v="0"/>
    <s v="6 X 4"/>
    <s v="1XPBDL9E4ND700096"/>
    <x v="3"/>
    <x v="31"/>
    <x v="10"/>
  </r>
  <r>
    <s v="SHIPPERS TRANSPORT EXPRESS"/>
    <s v="LONG BEACH"/>
    <n v="90745"/>
    <s v="GENERAL FREIGHT"/>
    <s v="FOR HIRE"/>
    <s v="UNKNOWN"/>
    <s v="LONG CONVENTIONAL"/>
    <s v="UNKNOWN"/>
    <x v="0"/>
    <s v="PETERBILT"/>
    <s v="579"/>
    <s v="579"/>
    <n v="8"/>
    <s v="TRACTOR TRUCK"/>
    <x v="0"/>
    <s v="6 X 4"/>
    <s v="1XPBDL9E5ND700088"/>
    <x v="3"/>
    <x v="31"/>
    <x v="10"/>
  </r>
  <r>
    <s v="SHIPPERS TRANSPORT EXPRESS"/>
    <s v="LONG BEACH"/>
    <n v="90745"/>
    <s v="GENERAL FREIGHT"/>
    <s v="FOR HIRE"/>
    <s v="UNKNOWN"/>
    <s v="LONG CONVENTIONAL"/>
    <s v="UNKNOWN"/>
    <x v="0"/>
    <s v="PETERBILT"/>
    <s v="579"/>
    <s v="579"/>
    <n v="8"/>
    <s v="TRACTOR TRUCK"/>
    <x v="0"/>
    <s v="6 X 4"/>
    <s v="1XPBDL9E5ND700091"/>
    <x v="3"/>
    <x v="31"/>
    <x v="10"/>
  </r>
  <r>
    <s v="SHIPPERS TRANSPORT EXPRESS"/>
    <s v="LONG BEACH"/>
    <n v="90745"/>
    <s v="GENERAL FREIGHT"/>
    <s v="FOR HIRE"/>
    <s v="UNKNOWN"/>
    <s v="LONG CONVENTIONAL"/>
    <s v="UNKNOWN"/>
    <x v="0"/>
    <s v="PETERBILT"/>
    <s v="579"/>
    <s v="579"/>
    <n v="8"/>
    <s v="TRACTOR TRUCK"/>
    <x v="0"/>
    <s v="6 X 4"/>
    <s v="1XPBDL9E7ND700089"/>
    <x v="3"/>
    <x v="31"/>
    <x v="10"/>
  </r>
  <r>
    <s v="SHIPPERS TRANSPORT EXPRESS"/>
    <s v="LONG BEACH"/>
    <n v="90745"/>
    <s v="GENERAL FREIGHT"/>
    <s v="FOR HIRE"/>
    <s v="UNKNOWN"/>
    <s v="LONG CONVENTIONAL"/>
    <s v="UNKNOWN"/>
    <x v="0"/>
    <s v="PETERBILT"/>
    <s v="579"/>
    <s v="579"/>
    <n v="8"/>
    <s v="TRACTOR TRUCK"/>
    <x v="0"/>
    <s v="6 X 4"/>
    <s v="1XPBDL9E7ND700092"/>
    <x v="3"/>
    <x v="31"/>
    <x v="10"/>
  </r>
  <r>
    <s v="SHIPPERS TRANSPORT EXPRESS"/>
    <s v="LONG BEACH"/>
    <n v="90745"/>
    <s v="GENERAL FREIGHT"/>
    <s v="FOR HIRE"/>
    <s v="UNKNOWN"/>
    <s v="LONG CONVENTIONAL"/>
    <s v="UNKNOWN"/>
    <x v="0"/>
    <s v="PETERBILT"/>
    <s v="579"/>
    <s v="579"/>
    <n v="8"/>
    <s v="TRACTOR TRUCK"/>
    <x v="0"/>
    <s v="6 X 4"/>
    <s v="1XPBDL9E9ND700093"/>
    <x v="3"/>
    <x v="31"/>
    <x v="10"/>
  </r>
  <r>
    <s v="TWIN RIVERS UNIFIED SCHOOL DIS"/>
    <s v="N HIGHLANDS"/>
    <n v="95660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10KC198302"/>
    <x v="3"/>
    <x v="32"/>
    <x v="7"/>
  </r>
  <r>
    <s v="TWIN RIVERS UNIFIED SCHOOL DIS"/>
    <s v="N HIGHLANDS"/>
    <n v="95660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10KC198316"/>
    <x v="3"/>
    <x v="32"/>
    <x v="7"/>
  </r>
  <r>
    <s v="CAJON VALLEY UNION SCHOOL DIST"/>
    <s v="EL CAJON"/>
    <n v="92021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10KJ198344"/>
    <x v="3"/>
    <x v="32"/>
    <x v="7"/>
  </r>
  <r>
    <s v="SAN ANTONIO SCHOOL DISTRICT"/>
    <s v="LOCKWOOD"/>
    <n v="93932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10KJ198392"/>
    <x v="3"/>
    <x v="32"/>
    <x v="7"/>
  </r>
  <r>
    <s v="TWIN RIVERS UNIFIED SCHOOL DIS"/>
    <s v="N HIGHLANDS"/>
    <n v="95660"/>
    <s v="BUS TRANSPORTATION"/>
    <s v="LOCAL GOVERNMENT (U.S. ONLY)"/>
    <s v="UNKNOWN"/>
    <s v="CONVENTIONAL"/>
    <s v="TM4"/>
    <x v="0"/>
    <s v="LION EBUS"/>
    <s v="LION EBUS"/>
    <s v="LION C V2"/>
    <n v="8"/>
    <s v="BUS SCHOOL"/>
    <x v="9"/>
    <s v="UNK"/>
    <s v="2A9CP2110LJ198376"/>
    <x v="3"/>
    <x v="32"/>
    <x v="7"/>
  </r>
  <r>
    <s v="TWIN RIVERS UNIFIED SCHOOL DIS"/>
    <s v="N HIGHLANDS"/>
    <n v="95660"/>
    <s v="BUS TRANSPORTATION"/>
    <s v="LOCAL GOVERNMENT (U.S. ONLY)"/>
    <s v="UNKNOWN"/>
    <s v="CONVENTIONAL"/>
    <s v="TM4"/>
    <x v="0"/>
    <s v="LION EBUS"/>
    <s v="LION EBUS"/>
    <s v="LION C V2"/>
    <n v="8"/>
    <s v="BUS SCHOOL"/>
    <x v="9"/>
    <s v="UNK"/>
    <s v="2A9CP2110LJ198510"/>
    <x v="3"/>
    <x v="32"/>
    <x v="7"/>
  </r>
  <r>
    <s v="OCEANSIDE UNFD SCHL DIST"/>
    <s v="OCEANSIDE"/>
    <n v="92058"/>
    <s v="BUS TRANSPORTATION"/>
    <s v="LOCAL GOVERNMENT (U.S. ONLY)"/>
    <s v="UNKNOWN"/>
    <s v="CONVENTIONAL"/>
    <s v="TM4"/>
    <x v="0"/>
    <s v="LION EBUS"/>
    <s v="LION EBUS"/>
    <s v="LION C V2"/>
    <n v="8"/>
    <s v="BUS SCHOOL"/>
    <x v="9"/>
    <s v="UNK"/>
    <s v="2A9CP2110LJ198541"/>
    <x v="3"/>
    <x v="32"/>
    <x v="7"/>
  </r>
  <r>
    <s v="COLUMBIA ELEMENTARY SCHOOL DIS"/>
    <s v="REDDING"/>
    <n v="96003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11KJ198322"/>
    <x v="3"/>
    <x v="32"/>
    <x v="7"/>
  </r>
  <r>
    <s v="COLUSA UNFD SCHL DIST"/>
    <s v="COLUSA"/>
    <n v="95932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11KJ198420"/>
    <x v="3"/>
    <x v="32"/>
    <x v="7"/>
  </r>
  <r>
    <s v="NATOMAS UNION SCHOOL DISTRICT"/>
    <s v="SACRAMENTO"/>
    <n v="95834"/>
    <s v="BUS TRANSPORTATION"/>
    <s v="LOCAL GOVERNMENT (U.S. ONLY)"/>
    <s v="UNKNOWN"/>
    <s v="CONVENTIONAL"/>
    <s v="TM4"/>
    <x v="0"/>
    <s v="LION EBUS"/>
    <s v="LION EBUS"/>
    <s v="LION C V2"/>
    <n v="8"/>
    <s v="BUS SCHOOL"/>
    <x v="9"/>
    <s v="UNK"/>
    <s v="2A9CP2111LJ198404"/>
    <x v="3"/>
    <x v="32"/>
    <x v="7"/>
  </r>
  <r>
    <s v="PALERMO UNION SCHOOL DISTRICT"/>
    <s v="PALERMO"/>
    <n v="95968"/>
    <s v="BUS TRANSPORTATION"/>
    <s v="LOCAL GOVERNMENT (U.S. ONLY)"/>
    <s v="UNKNOWN"/>
    <s v="CONVENTIONAL"/>
    <s v="TM4"/>
    <x v="0"/>
    <s v="LION EBUS"/>
    <s v="LION EBUS"/>
    <s v="LION C V2"/>
    <n v="8"/>
    <s v="BUS SCHOOL"/>
    <x v="9"/>
    <s v="UNK"/>
    <s v="2A9CP2111LJ198497"/>
    <x v="3"/>
    <x v="32"/>
    <x v="7"/>
  </r>
  <r>
    <s v="EUREKA UNION SCHOOL DISTRICT"/>
    <s v="ROSEVILLE"/>
    <n v="95746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12KC198348"/>
    <x v="3"/>
    <x v="32"/>
    <x v="7"/>
  </r>
  <r>
    <s v="PARADISE UNIF SCHOOL DISTRICT"/>
    <s v="PARADISE"/>
    <n v="95969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12KJ198149"/>
    <x v="3"/>
    <x v="32"/>
    <x v="7"/>
  </r>
  <r>
    <s v="PALERMO UNION SCHOOL DISTRICT"/>
    <s v="PALERMO"/>
    <n v="95968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12KJ198300"/>
    <x v="3"/>
    <x v="32"/>
    <x v="7"/>
  </r>
  <r>
    <s v="CAJON VALLEY UNION SCHOOL DIST"/>
    <s v="EL CAJON"/>
    <n v="92021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12KJ198345"/>
    <x v="3"/>
    <x v="32"/>
    <x v="7"/>
  </r>
  <r>
    <s v="SACTO CTY UNIFIED SCHOOL DISTR"/>
    <s v="SACRAMENTO"/>
    <n v="95824"/>
    <s v="BUS TRANSPORTATION"/>
    <s v="LOCAL GOVERNMENT (U.S. ONLY)"/>
    <s v="UNKNOWN"/>
    <s v="CONVENTIONAL"/>
    <s v="TM4"/>
    <x v="0"/>
    <s v="LION EBUS"/>
    <s v="LION EBUS"/>
    <s v="LION C V2"/>
    <n v="8"/>
    <s v="BUS SCHOOL"/>
    <x v="9"/>
    <s v="UNK"/>
    <s v="2A9CP2112LJ198427"/>
    <x v="3"/>
    <x v="32"/>
    <x v="7"/>
  </r>
  <r>
    <s v="NATOMAS UNION SCHOOL DISTRICT"/>
    <s v="SACRAMENTO"/>
    <n v="95834"/>
    <s v="BUS TRANSPORTATION"/>
    <s v="LOCAL GOVERNMENT (U.S. ONLY)"/>
    <s v="UNKNOWN"/>
    <s v="CONVENTIONAL"/>
    <s v="TM4"/>
    <x v="0"/>
    <s v="LION EBUS"/>
    <s v="LION EBUS"/>
    <s v="LION C V2"/>
    <n v="8"/>
    <s v="BUS SCHOOL"/>
    <x v="9"/>
    <s v="UNK"/>
    <s v="2A9CP2112LJ198430"/>
    <x v="3"/>
    <x v="32"/>
    <x v="7"/>
  </r>
  <r>
    <s v="TWIN RIVERS UNIFIED SCHOOL DIS"/>
    <s v="N HIGHLANDS"/>
    <n v="95660"/>
    <s v="BUS TRANSPORTATION"/>
    <s v="LOCAL GOVERNMENT (U.S. ONLY)"/>
    <s v="UNKNOWN"/>
    <s v="CONVENTIONAL"/>
    <s v="TM4"/>
    <x v="0"/>
    <s v="LION EBUS"/>
    <s v="LION EBUS"/>
    <s v="LION C V2"/>
    <n v="8"/>
    <s v="BUS SCHOOL"/>
    <x v="9"/>
    <s v="UNK"/>
    <s v="2A9CP2112LJ198511"/>
    <x v="3"/>
    <x v="32"/>
    <x v="7"/>
  </r>
  <r>
    <s v="DRY CREEK FIRE DISTRICT"/>
    <s v="ROSEVILLE"/>
    <n v="95747"/>
    <s v="EMERGENCY VEHICLES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13KC198312"/>
    <x v="3"/>
    <x v="32"/>
    <x v="7"/>
  </r>
  <r>
    <s v="TWIN RIVERS UNIFIED SCHOOL DIS"/>
    <s v="N HIGHLANDS"/>
    <n v="95660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13KJ198354"/>
    <x v="3"/>
    <x v="32"/>
    <x v="7"/>
  </r>
  <r>
    <s v="SANTA CRUZ CITY OF"/>
    <s v="SANTA CRUZ"/>
    <n v="95060"/>
    <s v="GOVERNMENT/MISCELLANEOUS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13KJ198385"/>
    <x v="3"/>
    <x v="32"/>
    <x v="7"/>
  </r>
  <r>
    <s v="NATOMAS UNION SCHOOL DISTRICT"/>
    <s v="SACRAMENTO"/>
    <n v="95834"/>
    <s v="BUS TRANSPORTATION"/>
    <s v="LOCAL GOVERNMENT (U.S. ONLY)"/>
    <s v="UNKNOWN"/>
    <s v="CONVENTIONAL"/>
    <s v="TM4"/>
    <x v="0"/>
    <s v="LION EBUS"/>
    <s v="LION EBUS"/>
    <s v="LION C V2"/>
    <n v="8"/>
    <s v="BUS SCHOOL"/>
    <x v="9"/>
    <s v="UNK"/>
    <s v="2A9CP2113LJ198405"/>
    <x v="3"/>
    <x v="32"/>
    <x v="7"/>
  </r>
  <r>
    <s v="PALERMO UNION SCHOOL DISTRICT"/>
    <s v="PALERMO"/>
    <n v="95968"/>
    <s v="BUS TRANSPORTATION"/>
    <s v="LOCAL GOVERNMENT (U.S. ONLY)"/>
    <s v="UNKNOWN"/>
    <s v="CONVENTIONAL"/>
    <s v="TM4"/>
    <x v="0"/>
    <s v="LION EBUS"/>
    <s v="LION EBUS"/>
    <s v="LION C V2"/>
    <n v="8"/>
    <s v="BUS SCHOOL"/>
    <x v="9"/>
    <s v="UNK"/>
    <s v="2A9CP2113LJ198498"/>
    <x v="3"/>
    <x v="32"/>
    <x v="7"/>
  </r>
  <r>
    <s v="TWIN RIVERS UNIFIED SCHOOL DIS"/>
    <s v="N HIGHLANDS"/>
    <n v="95660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14KC198304"/>
    <x v="3"/>
    <x v="32"/>
    <x v="7"/>
  </r>
  <r>
    <s v="TWIN RIVERS UNIFIED SCHOOL DIS"/>
    <s v="N HIGHLANDS"/>
    <n v="95660"/>
    <s v="BUS TRANSPORTATION"/>
    <s v="LOCAL GOVERNMENT (U.S. ONLY)"/>
    <s v="UNKNOWN"/>
    <s v="CONVENTIONAL"/>
    <s v="TM4"/>
    <x v="0"/>
    <s v="LION EBUS"/>
    <s v="LION EBUS"/>
    <s v="LION C V2"/>
    <n v="8"/>
    <s v="BUS SCHOOL"/>
    <x v="9"/>
    <s v="UNK"/>
    <s v="2A9CP2114LJ198428"/>
    <x v="3"/>
    <x v="32"/>
    <x v="7"/>
  </r>
  <r>
    <s v="NEWARK UNFD SCHL DIST"/>
    <s v="NEWARK"/>
    <n v="94560"/>
    <s v="BUS TRANSPORTATION"/>
    <s v="LOCAL GOVERNMENT (U.S. ONLY)"/>
    <s v="UNKNOWN"/>
    <s v="CONVENTIONAL"/>
    <s v="TM4"/>
    <x v="0"/>
    <s v="LION EBUS"/>
    <s v="LION EBUS"/>
    <s v="LION C V2"/>
    <n v="8"/>
    <s v="BUS SCHOOL"/>
    <x v="9"/>
    <s v="UNK"/>
    <s v="2A9CP2114LJ198431"/>
    <x v="3"/>
    <x v="32"/>
    <x v="7"/>
  </r>
  <r>
    <s v="TWIN RIVERS UNIFIED SCHOOL DIS"/>
    <s v="N HIGHLANDS"/>
    <n v="95660"/>
    <s v="BUS TRANSPORTATION"/>
    <s v="LOCAL GOVERNMENT (U.S. ONLY)"/>
    <s v="UNKNOWN"/>
    <s v="CONVENTIONAL"/>
    <s v="TM4"/>
    <x v="0"/>
    <s v="LION EBUS"/>
    <s v="LION EBUS"/>
    <s v="LION C V2"/>
    <n v="8"/>
    <s v="BUS SCHOOL"/>
    <x v="9"/>
    <s v="UNK"/>
    <s v="2A9CP2114LJ198493"/>
    <x v="3"/>
    <x v="32"/>
    <x v="7"/>
  </r>
  <r>
    <s v="VACAVILLE UNIFIED SCHOOL"/>
    <s v="VACAVILLE"/>
    <n v="95687"/>
    <s v="BUS TRANSPORTATION"/>
    <s v="LOCAL GOVERNMENT (U.S. ONLY)"/>
    <s v="UNKNOWN"/>
    <s v="CONVENTIONAL"/>
    <s v="TM4"/>
    <x v="0"/>
    <s v="LION EBUS"/>
    <s v="LION EBUS"/>
    <s v="LION C V2"/>
    <n v="8"/>
    <s v="BUS SCHOOL"/>
    <x v="9"/>
    <s v="UNK"/>
    <s v="2A9CP2114LJ198509"/>
    <x v="3"/>
    <x v="32"/>
    <x v="7"/>
  </r>
  <r>
    <s v="COLUMBIA ELEMENTARY SCHOOL DIS"/>
    <s v="REDDING"/>
    <n v="96003"/>
    <s v="BUS TRANSPORTATION"/>
    <s v="LOCAL GOVERNMENT (U.S. ONLY)"/>
    <s v="UNKNOWN"/>
    <s v="CONVENTIONAL"/>
    <s v="TM4"/>
    <x v="0"/>
    <s v="LION EBUS"/>
    <s v="LION EBUS"/>
    <s v="LION C V2"/>
    <n v="8"/>
    <s v="BUS SCHOOL"/>
    <x v="9"/>
    <s v="UNK"/>
    <s v="2A9CP2114LJ198512"/>
    <x v="3"/>
    <x v="32"/>
    <x v="7"/>
  </r>
  <r>
    <s v="DURHAM UNIFED SCHOOL DISTRICT"/>
    <s v="DURHAM"/>
    <n v="95938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15KJ198162"/>
    <x v="3"/>
    <x v="32"/>
    <x v="7"/>
  </r>
  <r>
    <s v="CAJON VALLEY UNION SCHOOL DIST"/>
    <s v="EL CAJON"/>
    <n v="92021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15KJ198341"/>
    <x v="3"/>
    <x v="32"/>
    <x v="7"/>
  </r>
  <r>
    <s v="TWIN RIVERS UNIFIED SCHOOL DIS"/>
    <s v="N HIGHLANDS"/>
    <n v="95660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15KJ198355"/>
    <x v="3"/>
    <x v="32"/>
    <x v="7"/>
  </r>
  <r>
    <s v="BALDWIN PARK UNIFIED DISTRICT"/>
    <s v="BALDWIN PARK"/>
    <n v="91706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15KJ198386"/>
    <x v="3"/>
    <x v="32"/>
    <x v="7"/>
  </r>
  <r>
    <s v="BALDWIN PARK UNIFIED DISTRICT"/>
    <s v="BALDWIN PARK"/>
    <n v="91706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15KJ198419"/>
    <x v="3"/>
    <x v="32"/>
    <x v="7"/>
  </r>
  <r>
    <s v="NEWARK UNFD SCHL DIST"/>
    <s v="NEWARK"/>
    <n v="94560"/>
    <s v="BUS TRANSPORTATION"/>
    <s v="LOCAL GOVERNMENT (U.S. ONLY)"/>
    <s v="UNKNOWN"/>
    <s v="CONVENTIONAL"/>
    <s v="TM4"/>
    <x v="0"/>
    <s v="LION EBUS"/>
    <s v="LION EBUS"/>
    <s v="LION C V2"/>
    <n v="8"/>
    <s v="BUS SCHOOL"/>
    <x v="9"/>
    <s v="UNK"/>
    <s v="2A9CP2115LJ198373"/>
    <x v="3"/>
    <x v="32"/>
    <x v="7"/>
  </r>
  <r>
    <s v="EUREKA UNION SCHOOL DISTRICT"/>
    <s v="ROSEVILLE"/>
    <n v="95746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16KC198353"/>
    <x v="3"/>
    <x v="32"/>
    <x v="7"/>
  </r>
  <r>
    <s v="WINTERS JOINT UNIFIED SCHL"/>
    <s v="WINTERS"/>
    <n v="95694"/>
    <s v="BUS TRANSPORTATION"/>
    <s v="LOCAL GOVERNMENT (U.S. ONLY)"/>
    <s v="UNKNOWN"/>
    <s v="CONVENTIONAL"/>
    <s v="TM4"/>
    <x v="0"/>
    <s v="LION EBUS"/>
    <s v="LION EBUS"/>
    <s v="LION C V2"/>
    <n v="8"/>
    <s v="BUS SCHOOL"/>
    <x v="9"/>
    <s v="UNK"/>
    <s v="2A9CP2116LC198421"/>
    <x v="3"/>
    <x v="32"/>
    <x v="7"/>
  </r>
  <r>
    <s v="TRAVER JOINT ELEM S D"/>
    <s v="TRAVER"/>
    <n v="93673"/>
    <s v="BUS TRANSPORTATION"/>
    <s v="LOCAL GOVERNMENT (U.S. ONLY)"/>
    <s v="UNKNOWN"/>
    <s v="CONVENTIONAL"/>
    <s v="TM4"/>
    <x v="0"/>
    <s v="LION EBUS"/>
    <s v="LION EBUS"/>
    <s v="LION C V2"/>
    <n v="8"/>
    <s v="BUS SCHOOL"/>
    <x v="9"/>
    <s v="UNK"/>
    <s v="2A9CP2116LJ198320"/>
    <x v="3"/>
    <x v="32"/>
    <x v="7"/>
  </r>
  <r>
    <s v="TWIN RIVERS UNIFIED SCHOOL DIS"/>
    <s v="N HIGHLANDS"/>
    <n v="95660"/>
    <s v="BUS TRANSPORTATION"/>
    <s v="LOCAL GOVERNMENT (U.S. ONLY)"/>
    <s v="UNKNOWN"/>
    <s v="CONVENTIONAL"/>
    <s v="TM4"/>
    <x v="0"/>
    <s v="LION EBUS"/>
    <s v="LION EBUS"/>
    <s v="LION C V2"/>
    <n v="8"/>
    <s v="BUS SCHOOL"/>
    <x v="9"/>
    <s v="UNK"/>
    <s v="2A9CP2116LJ198429"/>
    <x v="3"/>
    <x v="32"/>
    <x v="7"/>
  </r>
  <r>
    <s v="CHUALAR UNION SCHOOL DISTRICT"/>
    <s v="CHUALAR"/>
    <n v="93925"/>
    <s v="BUS TRANSPORTATION"/>
    <s v="LOCAL GOVERNMENT (U.S. ONLY)"/>
    <s v="UNKNOWN"/>
    <s v="CONVENTIONAL"/>
    <s v="TM4"/>
    <x v="0"/>
    <s v="LION EBUS"/>
    <s v="LION EBUS"/>
    <s v="LION C V2"/>
    <n v="8"/>
    <s v="BUS SCHOOL"/>
    <x v="9"/>
    <s v="UNK"/>
    <s v="2A9CP2116LJ198432"/>
    <x v="3"/>
    <x v="32"/>
    <x v="7"/>
  </r>
  <r>
    <s v="CAJON VALLEY UNION SCHOOL DIST"/>
    <s v="EL CAJON"/>
    <n v="92020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17KJ198342"/>
    <x v="3"/>
    <x v="32"/>
    <x v="7"/>
  </r>
  <r>
    <s v="TWIN RIVERS UNIFIED SCHOOL DIS"/>
    <s v="N HIGHLANDS"/>
    <n v="95660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17KJ198356"/>
    <x v="3"/>
    <x v="32"/>
    <x v="7"/>
  </r>
  <r>
    <s v="BALDWIN PARK UNIFIED DISTRICT"/>
    <s v="BALDWIN PARK"/>
    <n v="91706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17KJ198387"/>
    <x v="3"/>
    <x v="32"/>
    <x v="7"/>
  </r>
  <r>
    <s v="GONZALES UNIFIED SCHOOL DISTRI"/>
    <s v="GONZALES"/>
    <n v="93926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17KJ198390"/>
    <x v="3"/>
    <x v="32"/>
    <x v="7"/>
  </r>
  <r>
    <s v="TWIN RIVERS UNIFIED SCHOOL DIS"/>
    <s v="N HIGHLANDS"/>
    <n v="95660"/>
    <s v="BUS TRANSPORTATION"/>
    <s v="LOCAL GOVERNMENT (U.S. ONLY)"/>
    <s v="UNKNOWN"/>
    <s v="CONVENTIONAL"/>
    <s v="TM4"/>
    <x v="0"/>
    <s v="LION EBUS"/>
    <s v="LION EBUS"/>
    <s v="LION C V2"/>
    <n v="8"/>
    <s v="BUS SCHOOL"/>
    <x v="9"/>
    <s v="UNK"/>
    <s v="2A9CP2117LJ198374"/>
    <x v="3"/>
    <x v="32"/>
    <x v="7"/>
  </r>
  <r>
    <s v="SAN LORENZO VALLEY UNIFIED"/>
    <s v="BEN LOMOND"/>
    <n v="95005"/>
    <s v="BUS TRANSPORTATION"/>
    <s v="LOCAL GOVERNMENT (U.S. ONLY)"/>
    <s v="UNKNOWN"/>
    <s v="CONVENTIONAL"/>
    <s v="TM4"/>
    <x v="0"/>
    <s v="LION EBUS"/>
    <s v="LION EBUS"/>
    <s v="LION C V2"/>
    <n v="8"/>
    <s v="BUS SCHOOL"/>
    <x v="9"/>
    <s v="UNK"/>
    <s v="2A9CP2117LJ198391"/>
    <x v="3"/>
    <x v="32"/>
    <x v="7"/>
  </r>
  <r>
    <s v="RESCUE UNION ELEMENTA"/>
    <s v="RESCUE"/>
    <n v="95672"/>
    <s v="EMERGENCY VEHICLES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18KJ198382"/>
    <x v="3"/>
    <x v="32"/>
    <x v="7"/>
  </r>
  <r>
    <s v="WINTERS JOINT UNIFIED SCHL"/>
    <s v="WINTERS"/>
    <n v="95694"/>
    <s v="BUS TRANSPORTATION"/>
    <s v="LOCAL GOVERNMENT (U.S. ONLY)"/>
    <s v="UNKNOWN"/>
    <s v="CONVENTIONAL"/>
    <s v="TM4"/>
    <x v="0"/>
    <s v="LION EBUS"/>
    <s v="LION EBUS"/>
    <s v="LION C V2"/>
    <n v="8"/>
    <s v="BUS SCHOOL"/>
    <x v="9"/>
    <s v="UNK"/>
    <s v="2A9CP2118LC198422"/>
    <x v="3"/>
    <x v="32"/>
    <x v="7"/>
  </r>
  <r>
    <s v="LINDSAY UNIFIED SCHL DISTRICT"/>
    <s v="LINDSAY"/>
    <n v="93247"/>
    <s v="BUS TRANSPORTATION"/>
    <s v="LOCAL GOVERNMENT (U.S. ONLY)"/>
    <s v="UNKNOWN"/>
    <s v="CONVENTIONAL"/>
    <s v="TM4"/>
    <x v="0"/>
    <s v="LION EBUS"/>
    <s v="LION EBUS"/>
    <s v="LION C V2"/>
    <n v="8"/>
    <s v="BUS SCHOOL"/>
    <x v="9"/>
    <s v="UNK"/>
    <s v="2A9CP2118LJ198402"/>
    <x v="3"/>
    <x v="32"/>
    <x v="7"/>
  </r>
  <r>
    <s v="TWIN RIVERS UNIFIED SCHOOL DIS"/>
    <s v="N HIGHLANDS"/>
    <n v="95660"/>
    <s v="BUS TRANSPORTATION"/>
    <s v="LOCAL GOVERNMENT (U.S. ONLY)"/>
    <s v="UNKNOWN"/>
    <s v="CONVENTIONAL"/>
    <s v="TM4"/>
    <x v="0"/>
    <s v="LION EBUS"/>
    <s v="LION EBUS"/>
    <s v="LION C V2"/>
    <n v="8"/>
    <s v="BUS SCHOOL"/>
    <x v="9"/>
    <s v="UNK"/>
    <s v="2A9CP2118LJ198433"/>
    <x v="3"/>
    <x v="32"/>
    <x v="7"/>
  </r>
  <r>
    <s v="TWIN RIVERS UNIFIED SCHOOL DIS"/>
    <s v="N HIGHLANDS"/>
    <n v="95660"/>
    <s v="BUS TRANSPORTATION"/>
    <s v="LOCAL GOVERNMENT (U.S. ONLY)"/>
    <s v="UNKNOWN"/>
    <s v="CONVENTIONAL"/>
    <s v="TM4"/>
    <x v="0"/>
    <s v="LION EBUS"/>
    <s v="LION EBUS"/>
    <s v="LION C V2"/>
    <n v="8"/>
    <s v="BUS SCHOOL"/>
    <x v="9"/>
    <s v="UNK"/>
    <s v="2A9CP2118LJ198495"/>
    <x v="3"/>
    <x v="32"/>
    <x v="7"/>
  </r>
  <r>
    <s v="TWIN RIVERS UNIFIED SCHOOL DIS"/>
    <s v="N HIGHLANDS"/>
    <n v="95660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19KC198301"/>
    <x v="3"/>
    <x v="32"/>
    <x v="7"/>
  </r>
  <r>
    <s v="DURHAM UNIFED SCHOOL DISTRICT"/>
    <s v="DURHAM"/>
    <n v="95938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19KJ198147"/>
    <x v="3"/>
    <x v="32"/>
    <x v="7"/>
  </r>
  <r>
    <s v="CAJON VALLEY UNION SCHOOL DIST"/>
    <s v="EL CAJON"/>
    <n v="92021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19KJ198343"/>
    <x v="3"/>
    <x v="32"/>
    <x v="7"/>
  </r>
  <r>
    <s v="TWIN RIVERS UNIFIED SCHOOL DIS"/>
    <s v="N HIGHLANDS"/>
    <n v="95660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19KJ198357"/>
    <x v="3"/>
    <x v="32"/>
    <x v="7"/>
  </r>
  <r>
    <s v="TWIN RIVERS UNIFIED SCHOOL DIS"/>
    <s v="N HIGHLANDS"/>
    <n v="95660"/>
    <s v="BUS TRANSPORTATION"/>
    <s v="LOCAL GOVERNMENT (U.S. ONLY)"/>
    <s v="UNKNOWN"/>
    <s v="CONVENTIONAL"/>
    <s v="TM4"/>
    <x v="0"/>
    <s v="LION EBUS"/>
    <s v="LION EBUS"/>
    <s v="LION C V2"/>
    <n v="8"/>
    <s v="BUS SCHOOL"/>
    <x v="9"/>
    <s v="UNK"/>
    <s v="2A9CP2119LJ198375"/>
    <x v="3"/>
    <x v="32"/>
    <x v="7"/>
  </r>
  <r>
    <s v="DRY CREEK FIRE DISTRICT"/>
    <s v="ROSEVILLE"/>
    <n v="95747"/>
    <s v="EMERGENCY VEHICLES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1XKC198310"/>
    <x v="3"/>
    <x v="32"/>
    <x v="7"/>
  </r>
  <r>
    <s v="COLUMBIA ELEMENTARY SCHOOL DIS"/>
    <s v="REDDING"/>
    <n v="96003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1XKJ198299"/>
    <x v="3"/>
    <x v="32"/>
    <x v="7"/>
  </r>
  <r>
    <s v="TWIN RIVERS UNIFIED SCHOOL DIS"/>
    <s v="N HIGHLANDS"/>
    <n v="95660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1XKJ198352"/>
    <x v="3"/>
    <x v="32"/>
    <x v="7"/>
  </r>
  <r>
    <s v="WINTERS JOINT UNIFIED SCHL"/>
    <s v="WINTERS"/>
    <n v="95694"/>
    <s v="BUS TRANSPORTATION"/>
    <s v="LOCAL GOVERNMENT (U.S. ONLY)"/>
    <s v="UNKNOWN"/>
    <s v="CONVENTIONAL"/>
    <s v="TM4"/>
    <x v="0"/>
    <s v="LION EBUS"/>
    <s v="LION EBUS"/>
    <s v="LION C V2"/>
    <n v="8"/>
    <s v="BUS SCHOOL"/>
    <x v="9"/>
    <s v="UNK"/>
    <s v="2A9CP211XLC198440"/>
    <x v="3"/>
    <x v="32"/>
    <x v="7"/>
  </r>
  <r>
    <s v="LINDSAY UNIFIED SCHL DISTRICT"/>
    <s v="LINDSAY"/>
    <n v="93247"/>
    <s v="BUS TRANSPORTATION"/>
    <s v="LOCAL GOVERNMENT (U.S. ONLY)"/>
    <s v="UNKNOWN"/>
    <s v="CONVENTIONAL"/>
    <s v="TM4"/>
    <x v="0"/>
    <s v="LION EBUS"/>
    <s v="LION EBUS"/>
    <s v="LION C V2"/>
    <n v="8"/>
    <s v="BUS SCHOOL"/>
    <x v="9"/>
    <s v="UNK"/>
    <s v="2A9CP211XLJ198403"/>
    <x v="3"/>
    <x v="32"/>
    <x v="7"/>
  </r>
  <r>
    <s v="PALERMO UNION SCHOOL DISTRICT"/>
    <s v="PALERMO"/>
    <n v="95968"/>
    <s v="BUS TRANSPORTATION"/>
    <s v="LOCAL GOVERNMENT (U.S. ONLY)"/>
    <s v="UNKNOWN"/>
    <s v="CONVENTIONAL"/>
    <s v="TM4"/>
    <x v="0"/>
    <s v="LION EBUS"/>
    <s v="LION EBUS"/>
    <s v="LION C V2"/>
    <n v="8"/>
    <s v="BUS SCHOOL"/>
    <x v="9"/>
    <s v="UNK"/>
    <s v="2A9CP211XLJ198496"/>
    <x v="3"/>
    <x v="32"/>
    <x v="7"/>
  </r>
  <r>
    <s v="WASHINGTON UNIFIED SCHOOL DIST"/>
    <s v="W SACRAMENTO"/>
    <n v="95691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21KJ198314"/>
    <x v="3"/>
    <x v="32"/>
    <x v="7"/>
  </r>
  <r>
    <s v="GREENFIELD UNION ELEMENTARY SC"/>
    <s v="GREENFIELD"/>
    <n v="93927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24KJ198324"/>
    <x v="3"/>
    <x v="32"/>
    <x v="7"/>
  </r>
  <r>
    <s v="SIERRPLUMAS JOINT UNIFIED SCHO"/>
    <s v="LOYALTON"/>
    <n v="96118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25KJ198350"/>
    <x v="3"/>
    <x v="32"/>
    <x v="7"/>
  </r>
  <r>
    <s v="WASHINGTON UNIFIED SCHOOL DIST"/>
    <s v="W SACRAMENTO"/>
    <n v="95691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26KJ198308"/>
    <x v="3"/>
    <x v="32"/>
    <x v="7"/>
  </r>
  <r>
    <s v="BLACK BUTTE UNION ELEMENTARY S"/>
    <s v="SHINGLETOWN"/>
    <n v="96088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27KJ198298"/>
    <x v="3"/>
    <x v="32"/>
    <x v="7"/>
  </r>
  <r>
    <s v="WASHINGTON UNIFIED SCHOOL DIST"/>
    <s v="W SACRAMENTO"/>
    <n v="95691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27KJ198303"/>
    <x v="3"/>
    <x v="32"/>
    <x v="7"/>
  </r>
  <r>
    <s v="SIERRAPLUMAS JOINT UNIFIED SCH"/>
    <s v="LOYALTON"/>
    <n v="96118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27KJ198351"/>
    <x v="3"/>
    <x v="32"/>
    <x v="7"/>
  </r>
  <r>
    <s v="LIVE OAK ELEMENTARY SCHOOL"/>
    <s v="SANTA CRUZ"/>
    <n v="95062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28KJ198326"/>
    <x v="3"/>
    <x v="32"/>
    <x v="7"/>
  </r>
  <r>
    <s v="WASHINGTON UNIFIED SCHOOL DIST"/>
    <s v="W SACRAMENTO"/>
    <n v="95691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29KJ198318"/>
    <x v="3"/>
    <x v="32"/>
    <x v="7"/>
  </r>
  <r>
    <s v="AROMAS &amp; SAN JUAN UNIFIED SCHO"/>
    <s v="SN JUN BATSTA"/>
    <n v="95045"/>
    <s v="BUS TRANSPORTATION"/>
    <s v="LOCAL GOVERNMENT (U.S. ONLY)"/>
    <s v="UNKNOWN"/>
    <s v="CONVENTIONAL"/>
    <s v="TM4"/>
    <x v="0"/>
    <s v="LION EBUS"/>
    <s v="LION EBUS"/>
    <s v="LION C V2"/>
    <n v="8"/>
    <s v="BUS SCHOOL"/>
    <x v="3"/>
    <s v="UNK"/>
    <s v="2A9CP2129KJ198349"/>
    <x v="3"/>
    <x v="32"/>
    <x v="7"/>
  </r>
  <r>
    <s v="UKIAH UNIFIED SCHL DISTRICT"/>
    <s v="UKIAH"/>
    <n v="95482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0MJ198025"/>
    <x v="3"/>
    <x v="32"/>
    <x v="7"/>
  </r>
  <r>
    <s v="HOLTVILLE UNFD SCHOOL DIST"/>
    <s v="HOLTVILLE"/>
    <n v="92250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0MJ198039"/>
    <x v="3"/>
    <x v="32"/>
    <x v="7"/>
  </r>
  <r>
    <s v="ZUM SERVICES INC"/>
    <s v="SAN FRANCISCO"/>
    <n v="94124"/>
    <s v="SERVICES"/>
    <s v="PRIVATE"/>
    <s v="UNKNOWN"/>
    <s v="CONVENTIONAL"/>
    <s v="TM4"/>
    <x v="0"/>
    <s v="LION EBUS"/>
    <s v="LION EBUS"/>
    <s v="LION C V2"/>
    <n v="8"/>
    <s v="BUS SCHOOL"/>
    <x v="5"/>
    <s v="UNK"/>
    <s v="2A9CP2740MJ198042"/>
    <x v="3"/>
    <x v="32"/>
    <x v="7"/>
  </r>
  <r>
    <s v="LOS ANGELES UNIFIED SCHOOL DIS"/>
    <s v="LOS ANGELES"/>
    <n v="90012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1MJ198146"/>
    <x v="3"/>
    <x v="32"/>
    <x v="7"/>
  </r>
  <r>
    <s v="LYNWOOD UNIFIED SCHOOL DISTRCT"/>
    <s v="LYNWOOD"/>
    <n v="90262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1MJ198535"/>
    <x v="3"/>
    <x v="32"/>
    <x v="7"/>
  </r>
  <r>
    <s v="UKIAH UNIFIED SCHL DISTRICT"/>
    <s v="UKIAH"/>
    <n v="95482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2MJ198026"/>
    <x v="3"/>
    <x v="32"/>
    <x v="7"/>
  </r>
  <r>
    <s v="ZUM SERVICES INC"/>
    <s v="SAN FRANCISCO"/>
    <n v="94124"/>
    <s v="SERVICES"/>
    <s v="PRIVATE"/>
    <s v="UNKNOWN"/>
    <s v="CONVENTIONAL"/>
    <s v="TM4"/>
    <x v="0"/>
    <s v="LION EBUS"/>
    <s v="LION EBUS"/>
    <s v="LION C V2"/>
    <n v="8"/>
    <s v="BUS SCHOOL"/>
    <x v="5"/>
    <s v="UNK"/>
    <s v="2A9CP2742MJ198043"/>
    <x v="3"/>
    <x v="32"/>
    <x v="7"/>
  </r>
  <r>
    <s v="LOS ANGELES UNIFIED SCHOOL DIS"/>
    <s v="LOS ANGELES"/>
    <n v="90012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2MJ198141"/>
    <x v="3"/>
    <x v="32"/>
    <x v="7"/>
  </r>
  <r>
    <s v="ANAHEIM ELEM SCHOOL DISTRICT"/>
    <s v="ANAHEIM"/>
    <n v="92805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2MJ198494"/>
    <x v="3"/>
    <x v="32"/>
    <x v="7"/>
  </r>
  <r>
    <s v="CAJON VALLEY UNION SCHOOL DIST"/>
    <s v="EL CAJON"/>
    <n v="92021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3MJ198021"/>
    <x v="3"/>
    <x v="32"/>
    <x v="7"/>
  </r>
  <r>
    <s v="LOS ANGELES UNIFIED SCHOOL DIS"/>
    <s v="LOS ANGELES"/>
    <n v="90012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3MJ198147"/>
    <x v="3"/>
    <x v="32"/>
    <x v="7"/>
  </r>
  <r>
    <s v="BONNY DOON UNION ELEMENTARY SC"/>
    <s v="SANTA CRUZ"/>
    <n v="95060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3MJ198522"/>
    <x v="3"/>
    <x v="32"/>
    <x v="7"/>
  </r>
  <r>
    <s v="LYNWOOD UNIFIED SCHOOL DISTRCT"/>
    <s v="LYNWOOD"/>
    <n v="90262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3MJ198536"/>
    <x v="3"/>
    <x v="32"/>
    <x v="7"/>
  </r>
  <r>
    <s v="GRIDLEY UNIFIED SCHOOL DISTRIC"/>
    <s v="GRIDLEY"/>
    <n v="95948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4MJ198027"/>
    <x v="3"/>
    <x v="32"/>
    <x v="7"/>
  </r>
  <r>
    <s v="CHOWCHILLA ELEMENTARY SCHOOL D"/>
    <s v="CHOWCHILLA"/>
    <n v="93610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4MJ198030"/>
    <x v="3"/>
    <x v="32"/>
    <x v="7"/>
  </r>
  <r>
    <s v="AMADOR COUNTY USD"/>
    <s v="SUTTER CREEK"/>
    <n v="95685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4MJ198044"/>
    <x v="3"/>
    <x v="32"/>
    <x v="7"/>
  </r>
  <r>
    <s v="HOLTVILLE UNIFIED SCHOOL DISTR"/>
    <s v="HOLTVILLE"/>
    <n v="92250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4MJ198092"/>
    <x v="3"/>
    <x v="32"/>
    <x v="7"/>
  </r>
  <r>
    <s v="LOS ANGELES UNIFIED SCHOOL DIS"/>
    <s v="LOS ANGELES"/>
    <n v="90012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4MJ198142"/>
    <x v="3"/>
    <x v="32"/>
    <x v="7"/>
  </r>
  <r>
    <s v="LOS ANGELES UNIFIED SCHOOL DIS"/>
    <s v="LOS ANGELES"/>
    <n v="90012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5MJ198148"/>
    <x v="3"/>
    <x v="32"/>
    <x v="7"/>
  </r>
  <r>
    <s v="ZUM SERVICES INC"/>
    <s v="SAN FRANCISCO"/>
    <n v="94124"/>
    <s v="SERVICES"/>
    <s v="PRIVATE"/>
    <s v="UNKNOWN"/>
    <s v="CONVENTIONAL"/>
    <s v="TM4"/>
    <x v="0"/>
    <s v="LION EBUS"/>
    <s v="LION EBUS"/>
    <s v="LION C V2"/>
    <n v="8"/>
    <s v="BUS SCHOOL"/>
    <x v="5"/>
    <s v="UNK"/>
    <s v="2A9CP2746MJ198045"/>
    <x v="3"/>
    <x v="32"/>
    <x v="7"/>
  </r>
  <r>
    <s v="CAJON VALLEY UNION SCHOOL DIST"/>
    <s v="EL CAJON"/>
    <n v="92021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6MJ198059"/>
    <x v="3"/>
    <x v="32"/>
    <x v="7"/>
  </r>
  <r>
    <s v="LOS ANGELES UNIFIED SCHOOL DIS"/>
    <s v="LOS ANGELES"/>
    <n v="90012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6MJ198143"/>
    <x v="3"/>
    <x v="32"/>
    <x v="7"/>
  </r>
  <r>
    <s v="ANAHEIM ELEM SCHOOL DISTRICT"/>
    <s v="ANAHEIM"/>
    <n v="92805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6MJ198434"/>
    <x v="3"/>
    <x v="32"/>
    <x v="7"/>
  </r>
  <r>
    <s v="HOLTVILLE UNFD SCHOOL DIST"/>
    <s v="HOLTVILLE"/>
    <n v="92250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7MJ198040"/>
    <x v="3"/>
    <x v="32"/>
    <x v="7"/>
  </r>
  <r>
    <s v="LOS ANGELES UNIFIED SCHOOL DIS"/>
    <s v="LOS ANGELES"/>
    <n v="90012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7MJ198149"/>
    <x v="3"/>
    <x v="32"/>
    <x v="7"/>
  </r>
  <r>
    <s v="NAME NOT AVAILABLE"/>
    <s v="REDDING"/>
    <n v="96001"/>
    <s v="INDIVIDUAL"/>
    <s v="INDIVIDUAL"/>
    <s v="UNKNOWN"/>
    <s v="CONVENTIONAL"/>
    <s v="TM4"/>
    <x v="0"/>
    <s v="LION EBUS"/>
    <s v="LION EBUS"/>
    <s v="LION C V2"/>
    <n v="8"/>
    <s v="BUS SCHOOL"/>
    <x v="5"/>
    <s v="UNK"/>
    <s v="2A9CP2748MJ198029"/>
    <x v="3"/>
    <x v="32"/>
    <x v="7"/>
  </r>
  <r>
    <s v="ZUM SERVICES INC"/>
    <s v="SAN FRANCISCO"/>
    <n v="94124"/>
    <s v="SERVICES"/>
    <s v="PRIVATE"/>
    <s v="UNKNOWN"/>
    <s v="CONVENTIONAL"/>
    <s v="TM4"/>
    <x v="0"/>
    <s v="LION EBUS"/>
    <s v="LION EBUS"/>
    <s v="LION C V2"/>
    <n v="8"/>
    <s v="BUS SCHOOL"/>
    <x v="5"/>
    <s v="UNK"/>
    <s v="2A9CP2748MJ198046"/>
    <x v="3"/>
    <x v="32"/>
    <x v="7"/>
  </r>
  <r>
    <s v="LOS ANGELES UNIFIED SCHOOL DIS"/>
    <s v="LOS ANGELES"/>
    <n v="90012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8MJ198077"/>
    <x v="3"/>
    <x v="32"/>
    <x v="7"/>
  </r>
  <r>
    <s v="LOS ANGELES UNIFIED SCHOOL DIS"/>
    <s v="LOS ANGELES"/>
    <n v="90012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8MJ198144"/>
    <x v="3"/>
    <x v="32"/>
    <x v="7"/>
  </r>
  <r>
    <s v="ANAHEIM CITY OF SCHOOL DIST"/>
    <s v="ANAHEIM"/>
    <n v="92805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8MJ198371"/>
    <x v="3"/>
    <x v="32"/>
    <x v="7"/>
  </r>
  <r>
    <s v="LYNWOOD UNIFIED SCHOOL DISTRCT"/>
    <s v="LYNWOOD"/>
    <n v="90262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8MJ198533"/>
    <x v="3"/>
    <x v="32"/>
    <x v="7"/>
  </r>
  <r>
    <s v="UKIAH UNIFIED SCHL DISTRICT"/>
    <s v="UKIAH"/>
    <n v="95482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9MJ198024"/>
    <x v="3"/>
    <x v="32"/>
    <x v="7"/>
  </r>
  <r>
    <s v="ZUM SERVICES INC"/>
    <s v="SAN FRANCISCO"/>
    <n v="94124"/>
    <s v="SERVICES"/>
    <s v="PRIVATE"/>
    <s v="UNKNOWN"/>
    <s v="CONVENTIONAL"/>
    <s v="TM4"/>
    <x v="0"/>
    <s v="LION EBUS"/>
    <s v="LION EBUS"/>
    <s v="LION C V2"/>
    <n v="8"/>
    <s v="BUS SCHOOL"/>
    <x v="5"/>
    <s v="UNK"/>
    <s v="2A9CP2749MJ198041"/>
    <x v="3"/>
    <x v="32"/>
    <x v="7"/>
  </r>
  <r>
    <s v="ZUM SERVICES INC"/>
    <s v="SAN FRANCISCO"/>
    <n v="94124"/>
    <s v="SERVICES"/>
    <s v="PRIVATE"/>
    <s v="UNKNOWN"/>
    <s v="CONVENTIONAL"/>
    <s v="TM4"/>
    <x v="0"/>
    <s v="LION EBUS"/>
    <s v="LION EBUS"/>
    <s v="LION C V2"/>
    <n v="8"/>
    <s v="BUS SCHOOL"/>
    <x v="5"/>
    <s v="UNK"/>
    <s v="2A9CP274XMJ198047"/>
    <x v="3"/>
    <x v="32"/>
    <x v="7"/>
  </r>
  <r>
    <s v="LOS ANGELES UNIFIED SCHOOL DIS"/>
    <s v="LOS ANGELES"/>
    <n v="90012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XMJ198145"/>
    <x v="3"/>
    <x v="32"/>
    <x v="7"/>
  </r>
  <r>
    <s v="ANAHEIM CITY OF SCHOOL DIST"/>
    <s v="ANAHEIM"/>
    <n v="92805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XMJ198372"/>
    <x v="3"/>
    <x v="32"/>
    <x v="7"/>
  </r>
  <r>
    <s v="JURUPA UNIFIED SCHOOL DIST"/>
    <s v="RIVERSIDE"/>
    <n v="92509"/>
    <s v="BUS TRANSPORTATION"/>
    <s v="LOCAL GOVERNMENT (U.S. ONLY)"/>
    <s v="UNKNOWN"/>
    <s v="CONVENTIONAL"/>
    <s v="TM4"/>
    <x v="0"/>
    <s v="LION EBUS"/>
    <s v="LION EBUS"/>
    <s v="LION C V1"/>
    <n v="8"/>
    <s v="BUS SCHOOL"/>
    <x v="7"/>
    <s v="UNK"/>
    <s v="2A9SP2120GJ198226"/>
    <x v="3"/>
    <x v="33"/>
    <x v="7"/>
  </r>
  <r>
    <s v="FALL RIVER JOINT UNIFIED SCHOO"/>
    <s v="MCARTHUR"/>
    <n v="96056"/>
    <s v="BUS TRANSPORTATION"/>
    <s v="LOCAL GOVERNMENT (U.S. ONLY)"/>
    <s v="UNKNOWN"/>
    <s v="CONVENTIONAL"/>
    <s v="TM4"/>
    <x v="0"/>
    <s v="LION EBUS"/>
    <s v="LION EBUS"/>
    <s v="LION C V1"/>
    <n v="8"/>
    <s v="BUS SCHOOL"/>
    <x v="4"/>
    <s v="UNK"/>
    <s v="2A9SP2120JJ198170"/>
    <x v="3"/>
    <x v="33"/>
    <x v="7"/>
  </r>
  <r>
    <s v="ELK GROVE UNIFIED SCHOOL DIST"/>
    <s v="SACRAMENTO"/>
    <n v="95828"/>
    <s v="BUS TRANSPORTATION"/>
    <s v="LOCAL GOVERNMENT (U.S. ONLY)"/>
    <s v="UNKNOWN"/>
    <s v="CONVENTIONAL"/>
    <s v="TM4"/>
    <x v="0"/>
    <s v="LION EBUS"/>
    <s v="LION EBUS"/>
    <s v="LION C V1"/>
    <n v="8"/>
    <s v="BUS SCHOOL"/>
    <x v="4"/>
    <s v="UNK"/>
    <s v="2A9SP2120JJ198217"/>
    <x v="3"/>
    <x v="33"/>
    <x v="7"/>
  </r>
  <r>
    <s v="TWIN RIVERS UNIFIED SCHOOL DIS"/>
    <s v="N HIGHLANDS"/>
    <n v="95660"/>
    <s v="BUS TRANSPORTATION"/>
    <s v="LOCAL GOVERNMENT (U.S. ONLY)"/>
    <s v="UNKNOWN"/>
    <s v="CONVENTIONAL"/>
    <s v="TM4"/>
    <x v="0"/>
    <s v="LION EBUS"/>
    <s v="LION EBUS"/>
    <s v="LION C V1"/>
    <n v="8"/>
    <s v="BUS SCHOOL"/>
    <x v="6"/>
    <s v="UNK"/>
    <s v="2A9SP2121HJ198141"/>
    <x v="3"/>
    <x v="33"/>
    <x v="7"/>
  </r>
  <r>
    <s v="ELK GROVE UNIFIED SCHOOL DIST"/>
    <s v="SACRAMENTO"/>
    <n v="95828"/>
    <s v="BUS TRANSPORTATION"/>
    <s v="LOCAL GOVERNMENT (U.S. ONLY)"/>
    <s v="UNKNOWN"/>
    <s v="CONVENTIONAL"/>
    <s v="TM4"/>
    <x v="0"/>
    <s v="LION EBUS"/>
    <s v="LION EBUS"/>
    <s v="LION C V1"/>
    <n v="8"/>
    <s v="BUS SCHOOL"/>
    <x v="4"/>
    <s v="UNK"/>
    <s v="2A9SP2121JJ198128"/>
    <x v="3"/>
    <x v="33"/>
    <x v="7"/>
  </r>
  <r>
    <s v="CENTRAL UNIFIED SCHOOL DISTRIC"/>
    <s v="FRESNO"/>
    <n v="93723"/>
    <s v="BUS TRANSPORTATION"/>
    <s v="LOCAL GOVERNMENT (U.S. ONLY)"/>
    <s v="UNKNOWN"/>
    <s v="CONVENTIONAL"/>
    <s v="TM4"/>
    <x v="0"/>
    <s v="LION EBUS"/>
    <s v="LION EBUS"/>
    <s v="LION C V1"/>
    <n v="8"/>
    <s v="BUS SCHOOL"/>
    <x v="4"/>
    <s v="UNK"/>
    <s v="2A9SP2121JJ198288"/>
    <x v="3"/>
    <x v="33"/>
    <x v="7"/>
  </r>
  <r>
    <s v="TWIN RIVERS UNIFIED SCHOOL DIS"/>
    <s v="N HIGHLANDS"/>
    <n v="95660"/>
    <s v="BUS TRANSPORTATION"/>
    <s v="LOCAL GOVERNMENT (U.S. ONLY)"/>
    <s v="UNKNOWN"/>
    <s v="CONVENTIONAL"/>
    <s v="TM4"/>
    <x v="0"/>
    <s v="LION EBUS"/>
    <s v="LION EBUS"/>
    <s v="LION C V1"/>
    <n v="8"/>
    <s v="BUS SCHOOL"/>
    <x v="6"/>
    <s v="UNK"/>
    <s v="2A9SP2122HJ198116"/>
    <x v="3"/>
    <x v="33"/>
    <x v="7"/>
  </r>
  <r>
    <s v="ELK GROVE UNIFIED SCHOOL DIST"/>
    <s v="SACRAMENTO"/>
    <n v="95828"/>
    <s v="BUS TRANSPORTATION"/>
    <s v="LOCAL GOVERNMENT (U.S. ONLY)"/>
    <s v="UNKNOWN"/>
    <s v="CONVENTIONAL"/>
    <s v="TM4"/>
    <x v="0"/>
    <s v="LION EBUS"/>
    <s v="LION EBUS"/>
    <s v="LION C V1"/>
    <n v="8"/>
    <s v="BUS SCHOOL"/>
    <x v="4"/>
    <s v="UNK"/>
    <s v="2A9SP2122JJ198123"/>
    <x v="3"/>
    <x v="33"/>
    <x v="7"/>
  </r>
  <r>
    <s v="OROVILLE UNION HIGH SCHOOL DIS"/>
    <s v="OROVILLE"/>
    <n v="95966"/>
    <s v="BUS TRANSPORTATION"/>
    <s v="LOCAL GOVERNMENT (U.S. ONLY)"/>
    <s v="UNKNOWN"/>
    <s v="CONVENTIONAL"/>
    <s v="TM4"/>
    <x v="0"/>
    <s v="LION EBUS"/>
    <s v="LION EBUS"/>
    <s v="LION C V1"/>
    <n v="8"/>
    <s v="BUS SCHOOL"/>
    <x v="4"/>
    <s v="UNK"/>
    <s v="2A9SP2122JJ198171"/>
    <x v="3"/>
    <x v="33"/>
    <x v="7"/>
  </r>
  <r>
    <s v="UKIAH UNIFIED SCHL DISTRICT"/>
    <s v="UKIAH"/>
    <n v="95482"/>
    <s v="BUS TRANSPORTATION"/>
    <s v="LOCAL GOVERNMENT (U.S. ONLY)"/>
    <s v="UNKNOWN"/>
    <s v="CONVENTIONAL"/>
    <s v="TM4"/>
    <x v="0"/>
    <s v="LION EBUS"/>
    <s v="LION EBUS"/>
    <s v="LION C V1"/>
    <n v="8"/>
    <s v="BUS SCHOOL"/>
    <x v="4"/>
    <s v="UNK"/>
    <s v="2A9SP2123JJ198129"/>
    <x v="3"/>
    <x v="33"/>
    <x v="7"/>
  </r>
  <r>
    <s v="PLUMAS UNFD SCHL DIST"/>
    <s v="QUINCY"/>
    <n v="95971"/>
    <s v="BUS TRANSPORTATION"/>
    <s v="LOCAL GOVERNMENT (U.S. ONLY)"/>
    <s v="UNKNOWN"/>
    <s v="CONVENTIONAL"/>
    <s v="TM4"/>
    <x v="0"/>
    <s v="LION EBUS"/>
    <s v="LION EBUS"/>
    <s v="LION C V1"/>
    <n v="8"/>
    <s v="BUS SCHOOL"/>
    <x v="4"/>
    <s v="UNK"/>
    <s v="2A9SP2123JJ198163"/>
    <x v="3"/>
    <x v="33"/>
    <x v="7"/>
  </r>
  <r>
    <s v="SANGER UNIFIED SCHOOL DISTRICT"/>
    <s v="SANGER"/>
    <n v="93657"/>
    <s v="BUS TRANSPORTATION"/>
    <s v="LOCAL GOVERNMENT (U.S. ONLY)"/>
    <s v="UNKNOWN"/>
    <s v="CONVENTIONAL"/>
    <s v="TM4"/>
    <x v="0"/>
    <s v="LION EBUS"/>
    <s v="LION EBUS"/>
    <s v="LION C V1"/>
    <n v="8"/>
    <s v="BUS SCHOOL"/>
    <x v="4"/>
    <s v="UNK"/>
    <s v="2A9SP2123JJ198289"/>
    <x v="3"/>
    <x v="33"/>
    <x v="7"/>
  </r>
  <r>
    <s v="GONZALES USD"/>
    <s v="GONZALES"/>
    <n v="93926"/>
    <s v="BUS TRANSPORTATION"/>
    <s v="LOCAL GOVERNMENT (U.S. ONLY)"/>
    <s v="UNKNOWN"/>
    <s v="CONVENTIONAL"/>
    <s v="TM4"/>
    <x v="0"/>
    <s v="LION EBUS"/>
    <s v="LION EBUS"/>
    <s v="LION C V1"/>
    <n v="8"/>
    <s v="BUS SCHOOL"/>
    <x v="7"/>
    <s v="UNK"/>
    <s v="2A9SP2124GJ198150"/>
    <x v="3"/>
    <x v="33"/>
    <x v="7"/>
  </r>
  <r>
    <s v="TODAYS FRESH START INC"/>
    <s v="LOS ANGELES"/>
    <n v="90043"/>
    <s v="BUS TRANSPORTATION"/>
    <s v="PRIVATE"/>
    <s v="UNKNOWN"/>
    <s v="CONVENTIONAL"/>
    <s v="TM4"/>
    <x v="0"/>
    <s v="LION EBUS"/>
    <s v="LION EBUS"/>
    <s v="LION C V1"/>
    <n v="8"/>
    <s v="BUS SCHOOL"/>
    <x v="7"/>
    <s v="UNK"/>
    <s v="2A9SP2124GJ198164"/>
    <x v="3"/>
    <x v="33"/>
    <x v="7"/>
  </r>
  <r>
    <s v="TWIN RIVERS UNIFIED SCHOOL DIS"/>
    <s v="N HIGHLANDS"/>
    <n v="95660"/>
    <s v="BUS TRANSPORTATION"/>
    <s v="LOCAL GOVERNMENT (U.S. ONLY)"/>
    <s v="UNKNOWN"/>
    <s v="CONVENTIONAL"/>
    <s v="TM4"/>
    <x v="0"/>
    <s v="LION EBUS"/>
    <s v="LION EBUS"/>
    <s v="LION C V1"/>
    <n v="8"/>
    <s v="BUS SCHOOL"/>
    <x v="6"/>
    <s v="UNK"/>
    <s v="2A9SP2124HJ198117"/>
    <x v="3"/>
    <x v="33"/>
    <x v="7"/>
  </r>
  <r>
    <s v="TWIN RIVERS UNIFIED SCHOOL DIS"/>
    <s v="N HIGHLANDS"/>
    <n v="95660"/>
    <s v="BUS TRANSPORTATION"/>
    <s v="LOCAL GOVERNMENT (U.S. ONLY)"/>
    <s v="UNKNOWN"/>
    <s v="CONVENTIONAL"/>
    <s v="TM4"/>
    <x v="0"/>
    <s v="LION EBUS"/>
    <s v="LION EBUS"/>
    <s v="LION C V1"/>
    <n v="8"/>
    <s v="BUS SCHOOL"/>
    <x v="6"/>
    <s v="UNK"/>
    <s v="2A9SP2124HJ198120"/>
    <x v="3"/>
    <x v="33"/>
    <x v="7"/>
  </r>
  <r>
    <s v="KONOCTI UNIFIED SCHOOL DISTRCT"/>
    <s v="LOWER LAKE"/>
    <n v="95457"/>
    <s v="BUS TRANSPORTATION"/>
    <s v="LOCAL GOVERNMENT (U.S. ONLY)"/>
    <s v="UNKNOWN"/>
    <s v="CONVENTIONAL"/>
    <s v="TM4"/>
    <x v="0"/>
    <s v="LION EBUS"/>
    <s v="LION EBUS"/>
    <s v="LION C V1"/>
    <n v="8"/>
    <s v="BUS SCHOOL"/>
    <x v="4"/>
    <s v="UNK"/>
    <s v="2A9SP2124JJ198124"/>
    <x v="3"/>
    <x v="33"/>
    <x v="7"/>
  </r>
  <r>
    <s v="PALERMO UNION SCHOOL DISTRICT"/>
    <s v="PALERMO"/>
    <n v="95968"/>
    <s v="BUS TRANSPORTATION"/>
    <s v="LOCAL GOVERNMENT (U.S. ONLY)"/>
    <s v="UNKNOWN"/>
    <s v="CONVENTIONAL"/>
    <s v="TM4"/>
    <x v="0"/>
    <s v="LION EBUS"/>
    <s v="LION EBUS"/>
    <s v="LION C V1"/>
    <n v="8"/>
    <s v="BUS SCHOOL"/>
    <x v="4"/>
    <s v="UNK"/>
    <s v="2A9SP2124JJ198169"/>
    <x v="3"/>
    <x v="33"/>
    <x v="7"/>
  </r>
  <r>
    <s v="ELK GROVE UNIFIED SCHOOL DIST"/>
    <s v="SACRAMENTO"/>
    <n v="95828"/>
    <s v="BUS TRANSPORTATION"/>
    <s v="LOCAL GOVERNMENT (U.S. ONLY)"/>
    <s v="UNKNOWN"/>
    <s v="CONVENTIONAL"/>
    <s v="TM4"/>
    <x v="0"/>
    <s v="LION EBUS"/>
    <s v="LION EBUS"/>
    <s v="LION C V1"/>
    <n v="8"/>
    <s v="BUS SCHOOL"/>
    <x v="4"/>
    <s v="UNK"/>
    <s v="2A9SP2124JJ198222"/>
    <x v="3"/>
    <x v="33"/>
    <x v="7"/>
  </r>
  <r>
    <s v="TWIN RIVERS UNIFIED SCHOOL DIS"/>
    <s v="N HIGHLANDS"/>
    <n v="95660"/>
    <s v="BUS TRANSPORTATION"/>
    <s v="LOCAL GOVERNMENT (U.S. ONLY)"/>
    <s v="UNKNOWN"/>
    <s v="CONVENTIONAL"/>
    <s v="TM4"/>
    <x v="0"/>
    <s v="LION EBUS"/>
    <s v="LION EBUS"/>
    <s v="LION C V1"/>
    <n v="8"/>
    <s v="BUS SCHOOL"/>
    <x v="6"/>
    <s v="UNK"/>
    <s v="2A9SP2126HJ198118"/>
    <x v="3"/>
    <x v="33"/>
    <x v="7"/>
  </r>
  <r>
    <s v="TWIN RIVERS UNIFIED SCHOOL DIS"/>
    <s v="N HIGHLANDS"/>
    <n v="95660"/>
    <s v="BUS TRANSPORTATION"/>
    <s v="LOCAL GOVERNMENT (U.S. ONLY)"/>
    <s v="UNKNOWN"/>
    <s v="CONVENTIONAL"/>
    <s v="TM4"/>
    <x v="0"/>
    <s v="LION EBUS"/>
    <s v="LION EBUS"/>
    <s v="LION C V1"/>
    <n v="8"/>
    <s v="BUS SCHOOL"/>
    <x v="6"/>
    <s v="UNK"/>
    <s v="2A9SP2126HJ198121"/>
    <x v="3"/>
    <x v="33"/>
    <x v="7"/>
  </r>
  <r>
    <s v="WILSONA SCHOOL DISTRICT"/>
    <s v="PALMDALE"/>
    <n v="93591"/>
    <s v="BUS TRANSPORTATION"/>
    <s v="LOCAL GOVERNMENT (U.S. ONLY)"/>
    <s v="UNKNOWN"/>
    <s v="CONVENTIONAL"/>
    <s v="TM4"/>
    <x v="0"/>
    <s v="LION EBUS"/>
    <s v="LION EBUS"/>
    <s v="LION C V1"/>
    <n v="8"/>
    <s v="BUS SCHOOL"/>
    <x v="4"/>
    <s v="UNK"/>
    <s v="2A9SP2126JJ198125"/>
    <x v="3"/>
    <x v="33"/>
    <x v="7"/>
  </r>
  <r>
    <s v="ELK GROVE UNIFIED SCHOOL DIST"/>
    <s v="SACRAMENTO"/>
    <n v="95828"/>
    <s v="BUS TRANSPORTATION"/>
    <s v="LOCAL GOVERNMENT (U.S. ONLY)"/>
    <s v="UNKNOWN"/>
    <s v="CONVENTIONAL"/>
    <s v="TM4"/>
    <x v="0"/>
    <s v="LION EBUS"/>
    <s v="LION EBUS"/>
    <s v="LION C V1"/>
    <n v="8"/>
    <s v="BUS SCHOOL"/>
    <x v="4"/>
    <s v="UNK"/>
    <s v="2A9SP2126JJ198223"/>
    <x v="3"/>
    <x v="33"/>
    <x v="7"/>
  </r>
  <r>
    <s v="PITTSBURG UNIFIED SCHOOL DISTR"/>
    <s v="PITTSBURG"/>
    <n v="94565"/>
    <s v="BUS TRANSPORTATION"/>
    <s v="LOCAL GOVERNMENT (U.S. ONLY)"/>
    <s v="UNKNOWN"/>
    <s v="CONVENTIONAL"/>
    <s v="TM4"/>
    <x v="0"/>
    <s v="LION EBUS"/>
    <s v="LION EBUS"/>
    <s v="LION C V1"/>
    <n v="8"/>
    <s v="BUS SCHOOL"/>
    <x v="4"/>
    <s v="UNK"/>
    <s v="2A9SP2127JJ198148"/>
    <x v="3"/>
    <x v="33"/>
    <x v="7"/>
  </r>
  <r>
    <s v="PITTSBURG UNIFIED SCHOOL DISTR"/>
    <s v="PITTSBURG"/>
    <n v="94565"/>
    <s v="BUS TRANSPORTATION"/>
    <s v="LOCAL GOVERNMENT (U.S. ONLY)"/>
    <s v="UNKNOWN"/>
    <s v="CONVENTIONAL"/>
    <s v="TM4"/>
    <x v="0"/>
    <s v="LION EBUS"/>
    <s v="LION EBUS"/>
    <s v="LION C V1"/>
    <n v="8"/>
    <s v="BUS SCHOOL"/>
    <x v="4"/>
    <s v="UNK"/>
    <s v="2A9SP2127JJ198151"/>
    <x v="3"/>
    <x v="33"/>
    <x v="7"/>
  </r>
  <r>
    <s v="RESCUE UNION ELEMENTA"/>
    <s v="RESCUE"/>
    <n v="95672"/>
    <s v="EMERGENCY VEHICLES"/>
    <s v="LOCAL GOVERNMENT (U.S. ONLY)"/>
    <s v="UNKNOWN"/>
    <s v="CONVENTIONAL"/>
    <s v="TM4"/>
    <x v="0"/>
    <s v="LION EBUS"/>
    <s v="LION EBUS"/>
    <s v="LION C V1"/>
    <n v="8"/>
    <s v="BUS SCHOOL"/>
    <x v="4"/>
    <s v="UNK"/>
    <s v="2A9SP2127JJ198165"/>
    <x v="3"/>
    <x v="33"/>
    <x v="7"/>
  </r>
  <r>
    <s v="SANTA RITA UN SCHL DIST"/>
    <s v="SALINAS"/>
    <n v="93906"/>
    <s v="BUS TRANSPORTATION"/>
    <s v="LOCAL GOVERNMENT (U.S. ONLY)"/>
    <s v="UNKNOWN"/>
    <s v="CONVENTIONAL"/>
    <s v="TM4"/>
    <x v="0"/>
    <s v="LION EBUS"/>
    <s v="LION EBUS"/>
    <s v="LION C V1"/>
    <n v="8"/>
    <s v="BUS SCHOOL"/>
    <x v="7"/>
    <s v="UNK"/>
    <s v="2A9SP2128GJ198152"/>
    <x v="3"/>
    <x v="33"/>
    <x v="7"/>
  </r>
  <r>
    <s v="TWIN RIVERS UNIFIED SCHOOL DIS"/>
    <s v="N HIGHLANDS"/>
    <n v="95660"/>
    <s v="BUS TRANSPORTATION"/>
    <s v="LOCAL GOVERNMENT (U.S. ONLY)"/>
    <s v="UNKNOWN"/>
    <s v="CONVENTIONAL"/>
    <s v="TM4"/>
    <x v="0"/>
    <s v="LION EBUS"/>
    <s v="LION EBUS"/>
    <s v="LION C V1"/>
    <n v="8"/>
    <s v="BUS SCHOOL"/>
    <x v="6"/>
    <s v="UNK"/>
    <s v="2A9SP2128HJ198119"/>
    <x v="3"/>
    <x v="33"/>
    <x v="7"/>
  </r>
  <r>
    <s v="ELK GROVE UNIFIED SCHOOL DIST"/>
    <s v="SACRAMENTO"/>
    <n v="95828"/>
    <s v="BUS TRANSPORTATION"/>
    <s v="LOCAL GOVERNMENT (U.S. ONLY)"/>
    <s v="UNKNOWN"/>
    <s v="CONVENTIONAL"/>
    <s v="TM4"/>
    <x v="0"/>
    <s v="LION EBUS"/>
    <s v="LION EBUS"/>
    <s v="LION C V1"/>
    <n v="8"/>
    <s v="BUS SCHOOL"/>
    <x v="4"/>
    <s v="UNK"/>
    <s v="2A9SP2128JJ198126"/>
    <x v="3"/>
    <x v="33"/>
    <x v="7"/>
  </r>
  <r>
    <s v="HEALDSBURG UNIFIED SCHOOL DIST"/>
    <s v="HEALDSBURG"/>
    <n v="95448"/>
    <s v="BUS TRANSPORTATION"/>
    <s v="LOCAL GOVERNMENT (U.S. ONLY)"/>
    <s v="UNKNOWN"/>
    <s v="CONVENTIONAL"/>
    <s v="TM4"/>
    <x v="0"/>
    <s v="LION EBUS"/>
    <s v="LION EBUS"/>
    <s v="LION C V1"/>
    <n v="8"/>
    <s v="BUS SCHOOL"/>
    <x v="4"/>
    <s v="UNK"/>
    <s v="2A9SP2128JJ198272"/>
    <x v="3"/>
    <x v="33"/>
    <x v="7"/>
  </r>
  <r>
    <s v="CENTRAL UNIFIED SCHOOL DISTRIC"/>
    <s v="FRESNO"/>
    <n v="93723"/>
    <s v="BUS TRANSPORTATION"/>
    <s v="LOCAL GOVERNMENT (U.S. ONLY)"/>
    <s v="UNKNOWN"/>
    <s v="CONVENTIONAL"/>
    <s v="TM4"/>
    <x v="0"/>
    <s v="LION EBUS"/>
    <s v="LION EBUS"/>
    <s v="LION C V1"/>
    <n v="8"/>
    <s v="BUS SCHOOL"/>
    <x v="4"/>
    <s v="UNK"/>
    <s v="2A9SP2128JJ198286"/>
    <x v="3"/>
    <x v="33"/>
    <x v="7"/>
  </r>
  <r>
    <s v="JURUPA UNIFIED SCHOOL DIST"/>
    <s v="RIVERSIDE"/>
    <n v="92509"/>
    <s v="BUS TRANSPORTATION"/>
    <s v="LOCAL GOVERNMENT (U.S. ONLY)"/>
    <s v="UNKNOWN"/>
    <s v="CONVENTIONAL"/>
    <s v="TM4"/>
    <x v="0"/>
    <s v="LION EBUS"/>
    <s v="LION EBUS"/>
    <s v="LION C V1"/>
    <n v="8"/>
    <s v="BUS SCHOOL"/>
    <x v="7"/>
    <s v="UNK"/>
    <s v="2A9SP2129GJ198225"/>
    <x v="3"/>
    <x v="33"/>
    <x v="7"/>
  </r>
  <r>
    <s v="TWIN RIVERS UNIFIED SCHOOL DIS"/>
    <s v="N HIGHLANDS"/>
    <n v="95660"/>
    <s v="BUS TRANSPORTATION"/>
    <s v="LOCAL GOVERNMENT (U.S. ONLY)"/>
    <s v="UNKNOWN"/>
    <s v="CONVENTIONAL"/>
    <s v="TM4"/>
    <x v="0"/>
    <s v="LION EBUS"/>
    <s v="LION EBUS"/>
    <s v="LION C V1"/>
    <n v="8"/>
    <s v="BUS SCHOOL"/>
    <x v="6"/>
    <s v="UNK"/>
    <s v="2A9SP212XHJ198140"/>
    <x v="3"/>
    <x v="33"/>
    <x v="7"/>
  </r>
  <r>
    <s v="ELK GROVE UNIFIED SCHOOL DIST"/>
    <s v="SACRAMENTO"/>
    <n v="95828"/>
    <s v="BUS TRANSPORTATION"/>
    <s v="LOCAL GOVERNMENT (U.S. ONLY)"/>
    <s v="UNKNOWN"/>
    <s v="CONVENTIONAL"/>
    <s v="TM4"/>
    <x v="0"/>
    <s v="LION EBUS"/>
    <s v="LION EBUS"/>
    <s v="LION C V1"/>
    <n v="8"/>
    <s v="BUS SCHOOL"/>
    <x v="4"/>
    <s v="UNK"/>
    <s v="2A9SP212XJJ198127"/>
    <x v="3"/>
    <x v="33"/>
    <x v="7"/>
  </r>
  <r>
    <s v="ELK GROVE UNIFIED SCHOOL DIST"/>
    <s v="SACRAMENTO"/>
    <n v="95828"/>
    <s v="BUS TRANSPORTATION"/>
    <s v="LOCAL GOVERNMENT (U.S. ONLY)"/>
    <s v="UNKNOWN"/>
    <s v="CONVENTIONAL"/>
    <s v="TM4"/>
    <x v="0"/>
    <s v="LION EBUS"/>
    <s v="LION EBUS"/>
    <s v="LION C V1"/>
    <n v="8"/>
    <s v="BUS SCHOOL"/>
    <x v="4"/>
    <s v="UNK"/>
    <s v="2A9SP212XJJ198130"/>
    <x v="3"/>
    <x v="33"/>
    <x v="7"/>
  </r>
  <r>
    <s v="SANGER UNIFIED SCHOOL DISTRICT"/>
    <s v="SANGER"/>
    <n v="93657"/>
    <s v="BUS TRANSPORTATION"/>
    <s v="LOCAL GOVERNMENT (U.S. ONLY)"/>
    <s v="UNKNOWN"/>
    <s v="CONVENTIONAL"/>
    <s v="TM4"/>
    <x v="0"/>
    <s v="LION EBUS"/>
    <s v="LION EBUS"/>
    <s v="LION C V1"/>
    <n v="8"/>
    <s v="BUS SCHOOL"/>
    <x v="4"/>
    <s v="UNK"/>
    <s v="2A9SP212XJJ198287"/>
    <x v="3"/>
    <x v="33"/>
    <x v="7"/>
  </r>
  <r>
    <s v="MARIN COUNTY TRANSIT DISTRICT"/>
    <s v="SAN ANSELMO"/>
    <n v="94901"/>
    <s v="GOVERNMENT/MISCELLANEOUS"/>
    <s v="LOCAL GOVERNMENT (U.S. ONLY)"/>
    <s v="UNKNOWN"/>
    <s v="CAB FORWARD"/>
    <s v="BYD COACH BUS"/>
    <x v="0"/>
    <s v="BYD COACH AND BUS LLC"/>
    <s v="TRANSIT BUS"/>
    <s v="35FT"/>
    <n v="8"/>
    <s v="BUS NON SCHOOL"/>
    <x v="4"/>
    <s v="UNK"/>
    <s v="4B9KALA60J2038902"/>
    <x v="3"/>
    <x v="34"/>
    <x v="8"/>
  </r>
  <r>
    <s v="UNIVERSITY OF CALIFORNIA"/>
    <s v="LOS ANGELES"/>
    <n v="90095"/>
    <s v="MISCELLANEOUS"/>
    <s v="STATE GOVERNMENT (U.S. ONLY)"/>
    <s v="UNKNOWN"/>
    <s v="CAB FORWARD"/>
    <s v="BYD COACH BUS"/>
    <x v="0"/>
    <s v="BYD COACH AND BUS LLC"/>
    <s v="TRANSIT BUS"/>
    <s v="35FT"/>
    <n v="8"/>
    <s v="BUS NON SCHOOL"/>
    <x v="7"/>
    <s v="UNK"/>
    <s v="4B9KALA63G2038014"/>
    <x v="3"/>
    <x v="34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35FT"/>
    <n v="8"/>
    <s v="BUS NON SCHOOL"/>
    <x v="7"/>
    <s v="UNK"/>
    <s v="4B9KALA64G2038037"/>
    <x v="3"/>
    <x v="34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35FT"/>
    <n v="8"/>
    <s v="BUS NON SCHOOL"/>
    <x v="7"/>
    <s v="UNK"/>
    <s v="4B9KALA64G2038040"/>
    <x v="3"/>
    <x v="34"/>
    <x v="8"/>
  </r>
  <r>
    <s v="UNIVERSITY OF CALIFORNIA"/>
    <s v="LOS ANGELES"/>
    <n v="90095"/>
    <s v="MISCELLANEOUS"/>
    <s v="STATE GOVERNMENT (U.S. ONLY)"/>
    <s v="UNKNOWN"/>
    <s v="CAB FORWARD"/>
    <s v="BYD COACH BUS"/>
    <x v="0"/>
    <s v="BYD COACH AND BUS LLC"/>
    <s v="TRANSIT BUS"/>
    <s v="35FT"/>
    <n v="8"/>
    <s v="BUS NON SCHOOL"/>
    <x v="7"/>
    <s v="UNK"/>
    <s v="4B9KALA65G2038015"/>
    <x v="3"/>
    <x v="34"/>
    <x v="8"/>
  </r>
  <r>
    <s v="CITY OF LOS ANGELES"/>
    <s v="LOS ANGELES"/>
    <n v="90012"/>
    <s v="GOVERNMENT/MISCELLANEOUS"/>
    <s v="LOCAL GOVERNMENT (U.S. ONLY)"/>
    <s v="UNKNOWN"/>
    <s v="CAB FORWARD"/>
    <s v="BYD COACH BUS"/>
    <x v="0"/>
    <s v="BYD COACH AND BUS LLC"/>
    <s v="TRANSIT BUS"/>
    <s v="35FT"/>
    <n v="8"/>
    <s v="BUS NON SCHOOL"/>
    <x v="7"/>
    <s v="UNK"/>
    <s v="4B9KALA66G2038041"/>
    <x v="3"/>
    <x v="34"/>
    <x v="8"/>
  </r>
  <r>
    <s v="CTYOF LA TRANSIT SERVICES"/>
    <s v="LOS ANGELES"/>
    <n v="90012"/>
    <s v="SERVICES"/>
    <s v="PRIVATE"/>
    <s v="UNKNOWN"/>
    <s v="CAB FORWARD"/>
    <s v="BYD COACH BUS"/>
    <x v="0"/>
    <s v="BYD COACH AND BUS LLC"/>
    <s v="TRANSIT BUS"/>
    <s v="35FT"/>
    <n v="8"/>
    <s v="BUS NON SCHOOL"/>
    <x v="7"/>
    <s v="UNK"/>
    <s v="4B9KALA67G2038016"/>
    <x v="3"/>
    <x v="34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35FT"/>
    <n v="8"/>
    <s v="BUS NON SCHOOL"/>
    <x v="7"/>
    <s v="UNK"/>
    <s v="4B9KALA68G2038039"/>
    <x v="3"/>
    <x v="34"/>
    <x v="8"/>
  </r>
  <r>
    <s v="CITY OF LOS ANGELES"/>
    <s v="LOS ANGELES"/>
    <n v="90012"/>
    <s v="GOVERNMENT/MISCELLANEOUS"/>
    <s v="LOCAL GOVERNMENT (U.S. ONLY)"/>
    <s v="UNKNOWN"/>
    <s v="CAB FORWARD"/>
    <s v="BYD COACH BUS"/>
    <x v="0"/>
    <s v="BYD COACH AND BUS LLC"/>
    <s v="TRANSIT BUS"/>
    <s v="35FT"/>
    <n v="8"/>
    <s v="BUS NON SCHOOL"/>
    <x v="7"/>
    <s v="UNK"/>
    <s v="4B9KALA68G2038042"/>
    <x v="3"/>
    <x v="34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35FT"/>
    <n v="8"/>
    <s v="BUS NON SCHOOL"/>
    <x v="6"/>
    <s v="UNK"/>
    <s v="4B9KALA68H2038169"/>
    <x v="3"/>
    <x v="34"/>
    <x v="8"/>
  </r>
  <r>
    <s v="CTYOF LA TRANSIT SERVICES"/>
    <s v="LOS ANGELES"/>
    <n v="90012"/>
    <s v="SERVICES"/>
    <s v="PRIVATE"/>
    <s v="UNKNOWN"/>
    <s v="CAB FORWARD"/>
    <s v="BYD COACH BUS"/>
    <x v="0"/>
    <s v="BYD COACH AND BUS LLC"/>
    <s v="TRANSIT BUS"/>
    <s v="35FT"/>
    <n v="8"/>
    <s v="BUS NON SCHOOL"/>
    <x v="7"/>
    <s v="UNK"/>
    <s v="4B9KALA69G2038017"/>
    <x v="3"/>
    <x v="34"/>
    <x v="8"/>
  </r>
  <r>
    <s v="MARIN COUNTY TRANSIT DISTRICT"/>
    <s v="SAN ANSELMO"/>
    <n v="94901"/>
    <s v="GOVERNMENT/MISCELLANEOUS"/>
    <s v="LOCAL GOVERNMENT (U.S. ONLY)"/>
    <s v="UNKNOWN"/>
    <s v="CAB FORWARD"/>
    <s v="BYD COACH BUS"/>
    <x v="0"/>
    <s v="BYD COACH AND BUS LLC"/>
    <s v="TRANSIT BUS"/>
    <s v="35FT"/>
    <n v="8"/>
    <s v="BUS NON SCHOOL"/>
    <x v="4"/>
    <s v="UNK"/>
    <s v="4B9KALA69J2038901"/>
    <x v="3"/>
    <x v="34"/>
    <x v="8"/>
  </r>
  <r>
    <s v="CITY OF LOS ANGELES"/>
    <s v="LOS ANGELES"/>
    <n v="90012"/>
    <s v="GOVERNMENT/MISCELLANEOUS"/>
    <s v="LOCAL GOVERNMENT (U.S. ONLY)"/>
    <s v="UNKNOWN"/>
    <s v="CAB FORWARD"/>
    <s v="BYD COACH BUS"/>
    <x v="0"/>
    <s v="BYD COACH AND BUS LLC"/>
    <s v="TRANSIT BUS"/>
    <s v="60FT"/>
    <n v="8"/>
    <s v="BUS NON SCHOOL"/>
    <x v="3"/>
    <s v="UNK"/>
    <s v="4B9KCGA80K2038015"/>
    <x v="3"/>
    <x v="35"/>
    <x v="8"/>
  </r>
  <r>
    <s v="CITY OF LOS ANGELES"/>
    <s v="LOS ANGELES"/>
    <n v="90012"/>
    <s v="GOVERNMENT/MISCELLANEOUS"/>
    <s v="LOCAL GOVERNMENT (U.S. ONLY)"/>
    <s v="UNKNOWN"/>
    <s v="CAB FORWARD"/>
    <s v="BYD COACH BUS"/>
    <x v="0"/>
    <s v="BYD COACH AND BUS LLC"/>
    <s v="TRANSIT BUS"/>
    <s v="60FT"/>
    <n v="8"/>
    <s v="BUS NON SCHOOL"/>
    <x v="3"/>
    <s v="UNK"/>
    <s v="4B9KCGA81K2038007"/>
    <x v="3"/>
    <x v="35"/>
    <x v="8"/>
  </r>
  <r>
    <s v="CITY OF LOS ANGELES"/>
    <s v="LOS ANGELES"/>
    <n v="90012"/>
    <s v="GOVERNMENT/MISCELLANEOUS"/>
    <s v="LOCAL GOVERNMENT (U.S. ONLY)"/>
    <s v="UNKNOWN"/>
    <s v="CAB FORWARD"/>
    <s v="BYD COACH BUS"/>
    <x v="0"/>
    <s v="BYD COACH AND BUS LLC"/>
    <s v="TRANSIT BUS"/>
    <s v="60FT"/>
    <n v="8"/>
    <s v="BUS NON SCHOOL"/>
    <x v="3"/>
    <s v="UNK"/>
    <s v="4B9KCGA81K2038010"/>
    <x v="3"/>
    <x v="35"/>
    <x v="8"/>
  </r>
  <r>
    <s v="CITY OF LOS ANGELES"/>
    <s v="LOS ANGELES"/>
    <n v="90012"/>
    <s v="GOVERNMENT/MISCELLANEOUS"/>
    <s v="LOCAL GOVERNMENT (U.S. ONLY)"/>
    <s v="UNKNOWN"/>
    <s v="CAB FORWARD"/>
    <s v="BYD COACH BUS"/>
    <x v="0"/>
    <s v="BYD COACH AND BUS LLC"/>
    <s v="TRANSIT BUS"/>
    <s v="60FT"/>
    <n v="8"/>
    <s v="BUS NON SCHOOL"/>
    <x v="3"/>
    <s v="UNK"/>
    <s v="4B9KCGA81K2038024"/>
    <x v="3"/>
    <x v="35"/>
    <x v="8"/>
  </r>
  <r>
    <s v="CITY OF LOS ANGELES"/>
    <s v="LOS ANGELES"/>
    <n v="90012"/>
    <s v="GOVERNMENT/MISCELLANEOUS"/>
    <s v="LOCAL GOVERNMENT (U.S. ONLY)"/>
    <s v="UNKNOWN"/>
    <s v="CAB FORWARD"/>
    <s v="BYD COACH BUS"/>
    <x v="0"/>
    <s v="BYD COACH AND BUS LLC"/>
    <s v="TRANSIT BUS"/>
    <s v="60FT"/>
    <n v="8"/>
    <s v="BUS NON SCHOOL"/>
    <x v="3"/>
    <s v="UNK"/>
    <s v="4B9KCGA82K2038016"/>
    <x v="3"/>
    <x v="35"/>
    <x v="8"/>
  </r>
  <r>
    <s v="CITY OF LOS ANGELES"/>
    <s v="LOS ANGELES"/>
    <n v="90012"/>
    <s v="GOVERNMENT/MISCELLANEOUS"/>
    <s v="LOCAL GOVERNMENT (U.S. ONLY)"/>
    <s v="UNKNOWN"/>
    <s v="CAB FORWARD"/>
    <s v="BYD COACH BUS"/>
    <x v="0"/>
    <s v="BYD COACH AND BUS LLC"/>
    <s v="TRANSIT BUS"/>
    <s v="60FT"/>
    <n v="8"/>
    <s v="BUS NON SCHOOL"/>
    <x v="3"/>
    <s v="UNK"/>
    <s v="4B9KCGA83K2038008"/>
    <x v="3"/>
    <x v="35"/>
    <x v="8"/>
  </r>
  <r>
    <s v="NAME NOT AVAILABLE"/>
    <s v="LOS ANGELES"/>
    <n v="90012"/>
    <s v="INDIVIDUAL"/>
    <s v="INDIVIDUAL"/>
    <s v="UNKNOWN"/>
    <s v="CAB FORWARD"/>
    <s v="BYD COACH BUS"/>
    <x v="0"/>
    <s v="BYD COACH AND BUS LLC"/>
    <s v="TRANSIT BUS"/>
    <s v="60FT"/>
    <n v="8"/>
    <s v="BUS NON SCHOOL"/>
    <x v="3"/>
    <s v="UNK"/>
    <s v="4B9KCGA83K2038011"/>
    <x v="3"/>
    <x v="35"/>
    <x v="8"/>
  </r>
  <r>
    <s v="CITY OF LOS ANGELES"/>
    <s v="LOS ANGELES"/>
    <n v="90012"/>
    <s v="GOVERNMENT/MISCELLANEOUS"/>
    <s v="LOCAL GOVERNMENT (U.S. ONLY)"/>
    <s v="UNKNOWN"/>
    <s v="CAB FORWARD"/>
    <s v="BYD COACH BUS"/>
    <x v="0"/>
    <s v="BYD COACH AND BUS LLC"/>
    <s v="TRANSIT BUS"/>
    <s v="60FT"/>
    <n v="8"/>
    <s v="BUS NON SCHOOL"/>
    <x v="3"/>
    <s v="UNK"/>
    <s v="4B9KCGA84K2038017"/>
    <x v="3"/>
    <x v="35"/>
    <x v="8"/>
  </r>
  <r>
    <s v="LOS ANGELES CITY OF AIRPORTS"/>
    <s v="LOS ANGELES"/>
    <n v="90012"/>
    <s v="GOVERNMENT/MISCELLANEOUS"/>
    <s v="LOCAL GOVERNMENT (U.S. ONLY)"/>
    <s v="UNKNOWN"/>
    <s v="CAB FORWARD"/>
    <s v="BYD COACH BUS"/>
    <x v="0"/>
    <s v="BYD COACH AND BUS LLC"/>
    <s v="TRANSIT BUS"/>
    <s v="60FT"/>
    <n v="8"/>
    <s v="BUS NON SCHOOL"/>
    <x v="3"/>
    <s v="UNK"/>
    <s v="4B9KCGA84K2038020"/>
    <x v="3"/>
    <x v="35"/>
    <x v="8"/>
  </r>
  <r>
    <s v="CITY OF LOS ANGELES"/>
    <s v="LOS ANGELES"/>
    <n v="90012"/>
    <s v="GOVERNMENT/MISCELLANEOUS"/>
    <s v="LOCAL GOVERNMENT (U.S. ONLY)"/>
    <s v="UNKNOWN"/>
    <s v="CAB FORWARD"/>
    <s v="BYD COACH BUS"/>
    <x v="0"/>
    <s v="BYD COACH AND BUS LLC"/>
    <s v="TRANSIT BUS"/>
    <s v="60FT"/>
    <n v="8"/>
    <s v="BUS NON SCHOOL"/>
    <x v="3"/>
    <s v="UNK"/>
    <s v="4B9KCGA85K2038009"/>
    <x v="3"/>
    <x v="35"/>
    <x v="8"/>
  </r>
  <r>
    <s v="CITY OF LOS ANGELES"/>
    <s v="LOS ANGELES"/>
    <n v="90012"/>
    <s v="GOVERNMENT/MISCELLANEOUS"/>
    <s v="LOCAL GOVERNMENT (U.S. ONLY)"/>
    <s v="UNKNOWN"/>
    <s v="CAB FORWARD"/>
    <s v="BYD COACH BUS"/>
    <x v="0"/>
    <s v="BYD COACH AND BUS LLC"/>
    <s v="TRANSIT BUS"/>
    <s v="60FT"/>
    <n v="8"/>
    <s v="BUS NON SCHOOL"/>
    <x v="3"/>
    <s v="UNK"/>
    <s v="4B9KCGA85K2038012"/>
    <x v="3"/>
    <x v="35"/>
    <x v="8"/>
  </r>
  <r>
    <s v="CITY OF LOS ANGELES"/>
    <s v="LOS ANGELES"/>
    <n v="90012"/>
    <s v="GOVERNMENT/MISCELLANEOUS"/>
    <s v="LOCAL GOVERNMENT (U.S. ONLY)"/>
    <s v="UNKNOWN"/>
    <s v="CAB FORWARD"/>
    <s v="BYD COACH BUS"/>
    <x v="0"/>
    <s v="BYD COACH AND BUS LLC"/>
    <s v="TRANSIT BUS"/>
    <s v="60FT"/>
    <n v="8"/>
    <s v="BUS NON SCHOOL"/>
    <x v="3"/>
    <s v="UNK"/>
    <s v="4B9KCGA86K2038018"/>
    <x v="3"/>
    <x v="35"/>
    <x v="8"/>
  </r>
  <r>
    <s v="CITY OF LOS ANGELES"/>
    <s v="LOS ANGELES"/>
    <n v="90012"/>
    <s v="GOVERNMENT/MISCELLANEOUS"/>
    <s v="LOCAL GOVERNMENT (U.S. ONLY)"/>
    <s v="UNKNOWN"/>
    <s v="CAB FORWARD"/>
    <s v="BYD COACH BUS"/>
    <x v="0"/>
    <s v="BYD COACH AND BUS LLC"/>
    <s v="TRANSIT BUS"/>
    <s v="60FT"/>
    <n v="8"/>
    <s v="BUS NON SCHOOL"/>
    <x v="3"/>
    <s v="UNK"/>
    <s v="4B9KCGA86K2038021"/>
    <x v="3"/>
    <x v="35"/>
    <x v="8"/>
  </r>
  <r>
    <s v="CITY OF LOS ANGELES"/>
    <s v="LOS ANGELES"/>
    <n v="90012"/>
    <s v="GOVERNMENT/MISCELLANEOUS"/>
    <s v="LOCAL GOVERNMENT (U.S. ONLY)"/>
    <s v="UNKNOWN"/>
    <s v="CAB FORWARD"/>
    <s v="BYD COACH BUS"/>
    <x v="0"/>
    <s v="BYD COACH AND BUS LLC"/>
    <s v="TRANSIT BUS"/>
    <s v="60FT"/>
    <n v="8"/>
    <s v="BUS NON SCHOOL"/>
    <x v="3"/>
    <s v="UNK"/>
    <s v="4B9KCGA87K2038013"/>
    <x v="3"/>
    <x v="35"/>
    <x v="8"/>
  </r>
  <r>
    <s v="CITY OF LOS ANGELES"/>
    <s v="LOS ANGELES"/>
    <n v="90012"/>
    <s v="GOVERNMENT/MISCELLANEOUS"/>
    <s v="LOCAL GOVERNMENT (U.S. ONLY)"/>
    <s v="UNKNOWN"/>
    <s v="CAB FORWARD"/>
    <s v="BYD COACH BUS"/>
    <x v="0"/>
    <s v="BYD COACH AND BUS LLC"/>
    <s v="TRANSIT BUS"/>
    <s v="60FT"/>
    <n v="8"/>
    <s v="BUS NON SCHOOL"/>
    <x v="3"/>
    <s v="UNK"/>
    <s v="4B9KCGA88K2038005"/>
    <x v="3"/>
    <x v="35"/>
    <x v="8"/>
  </r>
  <r>
    <s v="CITY OF LOS ANGELES"/>
    <s v="LOS ANGELES"/>
    <n v="90012"/>
    <s v="GOVERNMENT/MISCELLANEOUS"/>
    <s v="LOCAL GOVERNMENT (U.S. ONLY)"/>
    <s v="UNKNOWN"/>
    <s v="CAB FORWARD"/>
    <s v="BYD COACH BUS"/>
    <x v="0"/>
    <s v="BYD COACH AND BUS LLC"/>
    <s v="TRANSIT BUS"/>
    <s v="60FT"/>
    <n v="8"/>
    <s v="BUS NON SCHOOL"/>
    <x v="3"/>
    <s v="UNK"/>
    <s v="4B9KCGA88K2038019"/>
    <x v="3"/>
    <x v="35"/>
    <x v="8"/>
  </r>
  <r>
    <s v="CITY OF LOS ANGELES"/>
    <s v="LOS ANGELES"/>
    <n v="90012"/>
    <s v="GOVERNMENT/MISCELLANEOUS"/>
    <s v="LOCAL GOVERNMENT (U.S. ONLY)"/>
    <s v="UNKNOWN"/>
    <s v="CAB FORWARD"/>
    <s v="BYD COACH BUS"/>
    <x v="0"/>
    <s v="BYD COACH AND BUS LLC"/>
    <s v="TRANSIT BUS"/>
    <s v="60FT"/>
    <n v="8"/>
    <s v="BUS NON SCHOOL"/>
    <x v="3"/>
    <s v="UNK"/>
    <s v="4B9KCGA88K2038022"/>
    <x v="3"/>
    <x v="35"/>
    <x v="8"/>
  </r>
  <r>
    <s v="CITY OF LOS ANGELES"/>
    <s v="LOS ANGELES"/>
    <n v="90012"/>
    <s v="GOVERNMENT/MISCELLANEOUS"/>
    <s v="LOCAL GOVERNMENT (U.S. ONLY)"/>
    <s v="UNKNOWN"/>
    <s v="CAB FORWARD"/>
    <s v="BYD COACH BUS"/>
    <x v="0"/>
    <s v="BYD COACH AND BUS LLC"/>
    <s v="TRANSIT BUS"/>
    <s v="60FT"/>
    <n v="8"/>
    <s v="BUS NON SCHOOL"/>
    <x v="3"/>
    <s v="UNK"/>
    <s v="4B9KCGA89K2038014"/>
    <x v="3"/>
    <x v="35"/>
    <x v="8"/>
  </r>
  <r>
    <s v="CITY OF LOS ANGELES"/>
    <s v="LOS ANGELES"/>
    <n v="90012"/>
    <s v="GOVERNMENT/MISCELLANEOUS"/>
    <s v="LOCAL GOVERNMENT (U.S. ONLY)"/>
    <s v="UNKNOWN"/>
    <s v="CAB FORWARD"/>
    <s v="BYD COACH BUS"/>
    <x v="0"/>
    <s v="BYD COACH AND BUS LLC"/>
    <s v="TRANSIT BUS"/>
    <s v="60FT"/>
    <n v="8"/>
    <s v="BUS NON SCHOOL"/>
    <x v="3"/>
    <s v="UNK"/>
    <s v="4B9KCGA8XK2038006"/>
    <x v="3"/>
    <x v="35"/>
    <x v="8"/>
  </r>
  <r>
    <s v="CITY OF LOS ANGELES"/>
    <s v="LOS ANGELES"/>
    <n v="90012"/>
    <s v="GOVERNMENT/MISCELLANEOUS"/>
    <s v="LOCAL GOVERNMENT (U.S. ONLY)"/>
    <s v="UNKNOWN"/>
    <s v="CAB FORWARD"/>
    <s v="BYD COACH BUS"/>
    <x v="0"/>
    <s v="BYD COACH AND BUS LLC"/>
    <s v="TRANSIT BUS"/>
    <s v="60FT"/>
    <n v="8"/>
    <s v="BUS NON SCHOOL"/>
    <x v="3"/>
    <s v="UNK"/>
    <s v="4B9KCGA8XK2038023"/>
    <x v="3"/>
    <x v="35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6"/>
    <s v="UNK"/>
    <s v="4B9KCLA50H2038135"/>
    <x v="3"/>
    <x v="35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6"/>
    <s v="UNK"/>
    <s v="4B9KCLA51H2038144"/>
    <x v="3"/>
    <x v="35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6"/>
    <s v="UNK"/>
    <s v="4B9KCLA52H2038136"/>
    <x v="3"/>
    <x v="35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6"/>
    <s v="UNK"/>
    <s v="4B9KCLA54H2038137"/>
    <x v="3"/>
    <x v="35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6"/>
    <s v="UNK"/>
    <s v="4B9KCLA54H2038140"/>
    <x v="3"/>
    <x v="35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6"/>
    <s v="UNK"/>
    <s v="4B9KCLA55H2038132"/>
    <x v="3"/>
    <x v="35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6"/>
    <s v="UNK"/>
    <s v="4B9KCLA56H2038138"/>
    <x v="3"/>
    <x v="35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6"/>
    <s v="UNK"/>
    <s v="4B9KCLA56H2038141"/>
    <x v="3"/>
    <x v="35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6"/>
    <s v="UNK"/>
    <s v="4B9KCLA57H2038133"/>
    <x v="3"/>
    <x v="35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6"/>
    <s v="UNK"/>
    <s v="4B9KCLA58H2038139"/>
    <x v="3"/>
    <x v="35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6"/>
    <s v="UNK"/>
    <s v="4B9KCLA58H2038142"/>
    <x v="3"/>
    <x v="35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6"/>
    <s v="UNK"/>
    <s v="4B9KCLA59H2038134"/>
    <x v="3"/>
    <x v="35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6"/>
    <s v="UNK"/>
    <s v="4B9KCLA5XH2038143"/>
    <x v="3"/>
    <x v="35"/>
    <x v="8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30FT"/>
    <n v="8"/>
    <s v="BUS NON SCHOOL"/>
    <x v="7"/>
    <s v="UNK"/>
    <s v="4B9KDLA10G2038001"/>
    <x v="3"/>
    <x v="36"/>
    <x v="8"/>
  </r>
  <r>
    <s v="UNIVERSITY CA SF 2242 C"/>
    <s v="SAN FRANCISCO"/>
    <n v="94143"/>
    <s v="MISCELLANEOUS"/>
    <s v="PRIVATE"/>
    <s v="UNKNOWN"/>
    <s v="CAB FORWARD"/>
    <s v="BYD COACH BUS"/>
    <x v="0"/>
    <s v="BYD COACH AND BUS LLC"/>
    <s v="TRANSIT BUS"/>
    <s v="30FT"/>
    <n v="8"/>
    <s v="BUS NON SCHOOL"/>
    <x v="6"/>
    <s v="UNK"/>
    <s v="4B9KDLA10H2038159"/>
    <x v="3"/>
    <x v="36"/>
    <x v="8"/>
  </r>
  <r>
    <s v="UNIVERSITY CA SF 2242 C"/>
    <s v="SAN FRANCISCO"/>
    <n v="94143"/>
    <s v="MISCELLANEOUS"/>
    <s v="PRIVATE"/>
    <s v="UNKNOWN"/>
    <s v="CAB FORWARD"/>
    <s v="BYD COACH BUS"/>
    <x v="0"/>
    <s v="BYD COACH AND BUS LLC"/>
    <s v="TRANSIT BUS"/>
    <s v="30FT"/>
    <n v="8"/>
    <s v="BUS NON SCHOOL"/>
    <x v="6"/>
    <s v="UNK"/>
    <s v="4B9KDLA10H2038162"/>
    <x v="3"/>
    <x v="36"/>
    <x v="8"/>
  </r>
  <r>
    <s v="SANTA BARBARA METROPOLITAN TRA"/>
    <s v="SANTA BARBARA"/>
    <n v="93101"/>
    <s v="BUS TRANSPORTATION"/>
    <s v="LOCAL GOVERNMENT (U.S. ONLY)"/>
    <s v="UNKNOWN"/>
    <s v="CAB FORWARD"/>
    <s v="BYD COACH BUS"/>
    <x v="0"/>
    <s v="BYD COACH AND BUS LLC"/>
    <s v="TRANSIT BUS"/>
    <s v="30FT"/>
    <n v="8"/>
    <s v="BUS NON SCHOOL"/>
    <x v="6"/>
    <s v="UNK"/>
    <s v="4B9KDLA10H2038176"/>
    <x v="3"/>
    <x v="36"/>
    <x v="8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30FT"/>
    <n v="8"/>
    <s v="BUS NON SCHOOL"/>
    <x v="7"/>
    <s v="UNK"/>
    <s v="4B9KDLA11G2038007"/>
    <x v="3"/>
    <x v="36"/>
    <x v="8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30FT"/>
    <n v="8"/>
    <s v="BUS NON SCHOOL"/>
    <x v="7"/>
    <s v="UNK"/>
    <s v="4B9KDLA11G2038010"/>
    <x v="3"/>
    <x v="36"/>
    <x v="8"/>
  </r>
  <r>
    <s v="WE DRIVE U"/>
    <s v="BURLINGAME"/>
    <n v="94010"/>
    <s v="BUS TRANSPORTATION"/>
    <s v="PRIVATE"/>
    <s v="UNKNOWN"/>
    <s v="CAB FORWARD"/>
    <s v="BYD COACH BUS"/>
    <x v="0"/>
    <s v="BYD COACH AND BUS LLC"/>
    <s v="TRANSIT BUS"/>
    <s v="30FT"/>
    <n v="8"/>
    <s v="BUS NON SCHOOL"/>
    <x v="6"/>
    <s v="UNK"/>
    <s v="4B9KDLA11H2038123"/>
    <x v="3"/>
    <x v="36"/>
    <x v="8"/>
  </r>
  <r>
    <s v="UNIVERSITY OF CALIFORNIA"/>
    <s v="SAN FRANCISCO"/>
    <n v="94143"/>
    <s v="MISCELLANEOUS"/>
    <s v="STATE GOVERNMENT (U.S. ONLY)"/>
    <s v="UNKNOWN"/>
    <s v="CAB FORWARD"/>
    <s v="BYD COACH BUS"/>
    <x v="0"/>
    <s v="BYD COACH AND BUS LLC"/>
    <s v="TRANSIT BUS"/>
    <s v="30FT"/>
    <n v="8"/>
    <s v="BUS NON SCHOOL"/>
    <x v="6"/>
    <s v="UNK"/>
    <s v="4B9KDLA11H2038154"/>
    <x v="3"/>
    <x v="36"/>
    <x v="8"/>
  </r>
  <r>
    <s v="SANTA BARBARA METROPOLITAN TRA"/>
    <s v="SANTA BARBARA"/>
    <n v="93101"/>
    <s v="BUS TRANSPORTATION"/>
    <s v="LOCAL GOVERNMENT (U.S. ONLY)"/>
    <s v="UNKNOWN"/>
    <s v="CAB FORWARD"/>
    <s v="BYD COACH BUS"/>
    <x v="0"/>
    <s v="BYD COACH AND BUS LLC"/>
    <s v="TRANSIT BUS"/>
    <s v="30FT"/>
    <n v="8"/>
    <s v="BUS NON SCHOOL"/>
    <x v="6"/>
    <s v="UNK"/>
    <s v="4B9KDLA11H2038171"/>
    <x v="3"/>
    <x v="36"/>
    <x v="8"/>
  </r>
  <r>
    <s v="UNIVERSITY OF CALIFORNIA"/>
    <s v="SAN FRANCISCO"/>
    <n v="94143"/>
    <s v="MISCELLANEOUS"/>
    <s v="STATE GOVERNMENT (U.S. ONLY)"/>
    <s v="UNKNOWN"/>
    <s v="CAB FORWARD"/>
    <s v="BYD COACH BUS"/>
    <x v="0"/>
    <s v="BYD COACH AND BUS LLC"/>
    <s v="TRANSIT BUS"/>
    <s v="30FT"/>
    <n v="8"/>
    <s v="BUS NON SCHOOL"/>
    <x v="6"/>
    <s v="UNK"/>
    <s v="4B9KDLA12H2038163"/>
    <x v="3"/>
    <x v="36"/>
    <x v="8"/>
  </r>
  <r>
    <s v="SANTA BARBARA METROPOLITAN TRA"/>
    <s v="SANTA BARBARA"/>
    <n v="93101"/>
    <s v="BUS TRANSPORTATION"/>
    <s v="LOCAL GOVERNMENT (U.S. ONLY)"/>
    <s v="UNKNOWN"/>
    <s v="CAB FORWARD"/>
    <s v="BYD COACH BUS"/>
    <x v="0"/>
    <s v="BYD COACH AND BUS LLC"/>
    <s v="TRANSIT BUS"/>
    <s v="30FT"/>
    <n v="8"/>
    <s v="BUS NON SCHOOL"/>
    <x v="6"/>
    <s v="UNK"/>
    <s v="4B9KDLA12H2038177"/>
    <x v="3"/>
    <x v="36"/>
    <x v="8"/>
  </r>
  <r>
    <s v="SANTA BARBARA METROPOLITAN TRA"/>
    <s v="SANTA BARBARA"/>
    <n v="93101"/>
    <s v="BUS TRANSPORTATION"/>
    <s v="LOCAL GOVERNMENT (U.S. ONLY)"/>
    <s v="UNKNOWN"/>
    <s v="CAB FORWARD"/>
    <s v="BYD COACH BUS"/>
    <x v="0"/>
    <s v="BYD COACH AND BUS LLC"/>
    <s v="TRANSIT BUS"/>
    <s v="30FT"/>
    <n v="8"/>
    <s v="BUS NON SCHOOL"/>
    <x v="6"/>
    <s v="UNK"/>
    <s v="4B9KDLA12H2038180"/>
    <x v="3"/>
    <x v="36"/>
    <x v="8"/>
  </r>
  <r>
    <s v="SONOMA COUNTY"/>
    <s v="SANTA ROSA"/>
    <n v="95407"/>
    <s v="GOVERNMENT/MISCELLANEOUS"/>
    <s v="LOCAL GOVERNMENT (U.S. ONLY)"/>
    <s v="UNKNOWN"/>
    <s v="CAB FORWARD"/>
    <s v="BYD COACH BUS"/>
    <x v="0"/>
    <s v="BYD COACH AND BUS LLC"/>
    <s v="TRANSIT BUS"/>
    <s v="30FT"/>
    <n v="8"/>
    <s v="BUS NON SCHOOL"/>
    <x v="4"/>
    <s v="UNK"/>
    <s v="4B9KDLA12J2038900"/>
    <x v="3"/>
    <x v="36"/>
    <x v="8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30FT"/>
    <n v="8"/>
    <s v="BUS NON SCHOOL"/>
    <x v="7"/>
    <s v="UNK"/>
    <s v="4B9KDLA13G2038008"/>
    <x v="3"/>
    <x v="36"/>
    <x v="8"/>
  </r>
  <r>
    <s v="WE DRIVE U"/>
    <s v="BURLINGAME"/>
    <n v="94010"/>
    <s v="BUS TRANSPORTATION"/>
    <s v="PRIVATE"/>
    <s v="UNKNOWN"/>
    <s v="CAB FORWARD"/>
    <s v="BYD COACH BUS"/>
    <x v="0"/>
    <s v="BYD COACH AND BUS LLC"/>
    <s v="TRANSIT BUS"/>
    <s v="30FT"/>
    <n v="8"/>
    <s v="BUS NON SCHOOL"/>
    <x v="6"/>
    <s v="UNK"/>
    <s v="4B9KDLA13H2038124"/>
    <x v="3"/>
    <x v="36"/>
    <x v="8"/>
  </r>
  <r>
    <s v="UNIVERSITY OF CALIFORNIA"/>
    <s v="SAN FRANCISCO"/>
    <n v="94143"/>
    <s v="MISCELLANEOUS"/>
    <s v="STATE GOVERNMENT (U.S. ONLY)"/>
    <s v="UNKNOWN"/>
    <s v="CAB FORWARD"/>
    <s v="BYD COACH BUS"/>
    <x v="0"/>
    <s v="BYD COACH AND BUS LLC"/>
    <s v="TRANSIT BUS"/>
    <s v="30FT"/>
    <n v="8"/>
    <s v="BUS NON SCHOOL"/>
    <x v="6"/>
    <s v="UNK"/>
    <s v="4B9KDLA13H2038155"/>
    <x v="3"/>
    <x v="36"/>
    <x v="8"/>
  </r>
  <r>
    <s v="SANTA BARBARA METROPOLITAN TRA"/>
    <s v="SANTA BARBARA"/>
    <n v="93101"/>
    <s v="BUS TRANSPORTATION"/>
    <s v="LOCAL GOVERNMENT (U.S. ONLY)"/>
    <s v="UNKNOWN"/>
    <s v="CAB FORWARD"/>
    <s v="BYD COACH BUS"/>
    <x v="0"/>
    <s v="BYD COACH AND BUS LLC"/>
    <s v="TRANSIT BUS"/>
    <s v="30FT"/>
    <n v="8"/>
    <s v="BUS NON SCHOOL"/>
    <x v="6"/>
    <s v="UNK"/>
    <s v="4B9KDLA13H2038172"/>
    <x v="3"/>
    <x v="36"/>
    <x v="8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30FT"/>
    <n v="8"/>
    <s v="BUS NON SCHOOL"/>
    <x v="7"/>
    <s v="UNK"/>
    <s v="4B9KDLA14G2038003"/>
    <x v="3"/>
    <x v="36"/>
    <x v="8"/>
  </r>
  <r>
    <s v="UNIVERSITY OF CALIFORNIA"/>
    <s v="SAN FRANCISCO"/>
    <n v="94143"/>
    <s v="MISCELLANEOUS"/>
    <s v="STATE GOVERNMENT (U.S. ONLY)"/>
    <s v="UNKNOWN"/>
    <s v="CAB FORWARD"/>
    <s v="BYD COACH BUS"/>
    <x v="0"/>
    <s v="BYD COACH AND BUS LLC"/>
    <s v="TRANSIT BUS"/>
    <s v="30FT"/>
    <n v="8"/>
    <s v="BUS NON SCHOOL"/>
    <x v="6"/>
    <s v="UNK"/>
    <s v="4B9KDLA14H2038164"/>
    <x v="3"/>
    <x v="36"/>
    <x v="8"/>
  </r>
  <r>
    <s v="SANTA BARBARA METROPOLITAN TRA"/>
    <s v="SANTA BARBARA"/>
    <n v="93101"/>
    <s v="BUS TRANSPORTATION"/>
    <s v="LOCAL GOVERNMENT (U.S. ONLY)"/>
    <s v="UNKNOWN"/>
    <s v="CAB FORWARD"/>
    <s v="BYD COACH BUS"/>
    <x v="0"/>
    <s v="BYD COACH AND BUS LLC"/>
    <s v="TRANSIT BUS"/>
    <s v="30FT"/>
    <n v="8"/>
    <s v="BUS NON SCHOOL"/>
    <x v="6"/>
    <s v="UNK"/>
    <s v="4B9KDLA14H2038178"/>
    <x v="3"/>
    <x v="36"/>
    <x v="8"/>
  </r>
  <r>
    <s v="SANTA BARBARA METROPOLITAN TRA"/>
    <s v="SANTA BARBARA"/>
    <n v="93101"/>
    <s v="BUS TRANSPORTATION"/>
    <s v="LOCAL GOVERNMENT (U.S. ONLY)"/>
    <s v="UNKNOWN"/>
    <s v="CAB FORWARD"/>
    <s v="BYD COACH BUS"/>
    <x v="0"/>
    <s v="BYD COACH AND BUS LLC"/>
    <s v="TRANSIT BUS"/>
    <s v="30FT"/>
    <n v="8"/>
    <s v="BUS NON SCHOOL"/>
    <x v="6"/>
    <s v="UNK"/>
    <s v="4B9KDLA14H2038181"/>
    <x v="3"/>
    <x v="36"/>
    <x v="8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30FT"/>
    <n v="8"/>
    <s v="BUS NON SCHOOL"/>
    <x v="7"/>
    <s v="UNK"/>
    <s v="4B9KDLA15G2038009"/>
    <x v="3"/>
    <x v="36"/>
    <x v="8"/>
  </r>
  <r>
    <s v="WEDRIVEU LEASING INC"/>
    <s v="MENLO PARK"/>
    <n v="94025"/>
    <s v="LEASE/RENTAL"/>
    <s v="FULL SERVICE LEASE"/>
    <s v="UNKNOWN"/>
    <s v="CAB FORWARD"/>
    <s v="BYD COACH BUS"/>
    <x v="0"/>
    <s v="BYD COACH AND BUS LLC"/>
    <s v="TRANSIT BUS"/>
    <s v="30FT"/>
    <n v="8"/>
    <s v="BUS NON SCHOOL"/>
    <x v="6"/>
    <s v="UNK"/>
    <s v="4B9KDLA15H2038125"/>
    <x v="3"/>
    <x v="36"/>
    <x v="8"/>
  </r>
  <r>
    <s v="UNIVERSITY OF CALIFORNIA"/>
    <s v="SAN FRANCISCO"/>
    <n v="94143"/>
    <s v="MISCELLANEOUS"/>
    <s v="STATE GOVERNMENT (U.S. ONLY)"/>
    <s v="UNKNOWN"/>
    <s v="CAB FORWARD"/>
    <s v="BYD COACH BUS"/>
    <x v="0"/>
    <s v="BYD COACH AND BUS LLC"/>
    <s v="TRANSIT BUS"/>
    <s v="30FT"/>
    <n v="8"/>
    <s v="BUS NON SCHOOL"/>
    <x v="6"/>
    <s v="UNK"/>
    <s v="4B9KDLA15H2038156"/>
    <x v="3"/>
    <x v="36"/>
    <x v="8"/>
  </r>
  <r>
    <s v="SANTA BARBARA METROPOLITAN TRA"/>
    <s v="SANTA BARBARA"/>
    <n v="93101"/>
    <s v="BUS TRANSPORTATION"/>
    <s v="LOCAL GOVERNMENT (U.S. ONLY)"/>
    <s v="UNKNOWN"/>
    <s v="CAB FORWARD"/>
    <s v="BYD COACH BUS"/>
    <x v="0"/>
    <s v="BYD COACH AND BUS LLC"/>
    <s v="TRANSIT BUS"/>
    <s v="30FT"/>
    <n v="8"/>
    <s v="BUS NON SCHOOL"/>
    <x v="6"/>
    <s v="UNK"/>
    <s v="4B9KDLA15H2038173"/>
    <x v="3"/>
    <x v="36"/>
    <x v="8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30FT"/>
    <n v="8"/>
    <s v="BUS NON SCHOOL"/>
    <x v="7"/>
    <s v="UNK"/>
    <s v="4B9KDLA16G2038004"/>
    <x v="3"/>
    <x v="36"/>
    <x v="8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30FT"/>
    <n v="8"/>
    <s v="BUS NON SCHOOL"/>
    <x v="7"/>
    <s v="UNK"/>
    <s v="4B9KDLA16G2038102"/>
    <x v="3"/>
    <x v="36"/>
    <x v="8"/>
  </r>
  <r>
    <s v="UNIVERSITY OF CALIFORNIA"/>
    <s v="SAN FRANCISCO"/>
    <n v="94143"/>
    <s v="MISCELLANEOUS"/>
    <s v="STATE GOVERNMENT (U.S. ONLY)"/>
    <s v="UNKNOWN"/>
    <s v="CAB FORWARD"/>
    <s v="BYD COACH BUS"/>
    <x v="0"/>
    <s v="BYD COACH AND BUS LLC"/>
    <s v="TRANSIT BUS"/>
    <s v="30FT"/>
    <n v="8"/>
    <s v="BUS NON SCHOOL"/>
    <x v="6"/>
    <s v="UNK"/>
    <s v="4B9KDLA16H2038165"/>
    <x v="3"/>
    <x v="36"/>
    <x v="8"/>
  </r>
  <r>
    <s v="SANTA BARBARA METROPOLITAN TRA"/>
    <s v="SANTA BARBARA"/>
    <n v="93101"/>
    <s v="BUS TRANSPORTATION"/>
    <s v="LOCAL GOVERNMENT (U.S. ONLY)"/>
    <s v="UNKNOWN"/>
    <s v="CAB FORWARD"/>
    <s v="BYD COACH BUS"/>
    <x v="0"/>
    <s v="BYD COACH AND BUS LLC"/>
    <s v="TRANSIT BUS"/>
    <s v="30FT"/>
    <n v="8"/>
    <s v="BUS NON SCHOOL"/>
    <x v="6"/>
    <s v="UNK"/>
    <s v="4B9KDLA16H2038179"/>
    <x v="3"/>
    <x v="36"/>
    <x v="8"/>
  </r>
  <r>
    <s v="SANTA BARBARA METROPOLITAN TRA"/>
    <s v="SANTA BARBARA"/>
    <n v="93101"/>
    <s v="BUS TRANSPORTATION"/>
    <s v="LOCAL GOVERNMENT (U.S. ONLY)"/>
    <s v="UNKNOWN"/>
    <s v="CAB FORWARD"/>
    <s v="BYD COACH BUS"/>
    <x v="0"/>
    <s v="BYD COACH AND BUS LLC"/>
    <s v="TRANSIT BUS"/>
    <s v="30FT"/>
    <n v="8"/>
    <s v="BUS NON SCHOOL"/>
    <x v="6"/>
    <s v="UNK"/>
    <s v="4B9KDLA16H2038182"/>
    <x v="3"/>
    <x v="36"/>
    <x v="8"/>
  </r>
  <r>
    <s v="UNIVERSITY CA SF 2242 C"/>
    <s v="SAN FRANCISCO"/>
    <n v="94143"/>
    <s v="MISCELLANEOUS"/>
    <s v="PRIVATE"/>
    <s v="UNKNOWN"/>
    <s v="CAB FORWARD"/>
    <s v="BYD COACH BUS"/>
    <x v="0"/>
    <s v="BYD COACH AND BUS LLC"/>
    <s v="TRANSIT BUS"/>
    <s v="30FT"/>
    <n v="8"/>
    <s v="BUS NON SCHOOL"/>
    <x v="6"/>
    <s v="UNK"/>
    <s v="4B9KDLA17H2038157"/>
    <x v="3"/>
    <x v="36"/>
    <x v="8"/>
  </r>
  <r>
    <s v="UNIVERSITY CA SF 2242 C"/>
    <s v="SAN FRANCISCO"/>
    <n v="94143"/>
    <s v="MISCELLANEOUS"/>
    <s v="PRIVATE"/>
    <s v="UNKNOWN"/>
    <s v="CAB FORWARD"/>
    <s v="BYD COACH BUS"/>
    <x v="0"/>
    <s v="BYD COACH AND BUS LLC"/>
    <s v="TRANSIT BUS"/>
    <s v="30FT"/>
    <n v="8"/>
    <s v="BUS NON SCHOOL"/>
    <x v="6"/>
    <s v="UNK"/>
    <s v="4B9KDLA17H2038160"/>
    <x v="3"/>
    <x v="36"/>
    <x v="8"/>
  </r>
  <r>
    <s v="SANTA BARBARA METROPOLITAN TRA"/>
    <s v="SANTA BARBARA"/>
    <n v="93101"/>
    <s v="BUS TRANSPORTATION"/>
    <s v="LOCAL GOVERNMENT (U.S. ONLY)"/>
    <s v="UNKNOWN"/>
    <s v="CAB FORWARD"/>
    <s v="BYD COACH BUS"/>
    <x v="0"/>
    <s v="BYD COACH AND BUS LLC"/>
    <s v="TRANSIT BUS"/>
    <s v="30FT"/>
    <n v="8"/>
    <s v="BUS NON SCHOOL"/>
    <x v="6"/>
    <s v="UNK"/>
    <s v="4B9KDLA17H2038174"/>
    <x v="3"/>
    <x v="36"/>
    <x v="8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30FT"/>
    <n v="8"/>
    <s v="BUS NON SCHOOL"/>
    <x v="7"/>
    <s v="UNK"/>
    <s v="4B9KDLA18G2038005"/>
    <x v="3"/>
    <x v="36"/>
    <x v="8"/>
  </r>
  <r>
    <s v="UNIVERSITY CA SF 2242 C"/>
    <s v="SAN FRANCISCO"/>
    <n v="94143"/>
    <s v="MISCELLANEOUS"/>
    <s v="PRIVATE"/>
    <s v="UNKNOWN"/>
    <s v="CAB FORWARD"/>
    <s v="BYD COACH BUS"/>
    <x v="0"/>
    <s v="BYD COACH AND BUS LLC"/>
    <s v="TRANSIT BUS"/>
    <s v="30FT"/>
    <n v="8"/>
    <s v="BUS NON SCHOOL"/>
    <x v="6"/>
    <s v="UNK"/>
    <s v="4B9KDLA18H2038152"/>
    <x v="3"/>
    <x v="36"/>
    <x v="8"/>
  </r>
  <r>
    <s v="UNIVERSITY OF CALIFORNIA"/>
    <s v="SAN FRANCISCO"/>
    <n v="94143"/>
    <s v="MISCELLANEOUS"/>
    <s v="STATE GOVERNMENT (U.S. ONLY)"/>
    <s v="UNKNOWN"/>
    <s v="CAB FORWARD"/>
    <s v="BYD COACH BUS"/>
    <x v="0"/>
    <s v="BYD COACH AND BUS LLC"/>
    <s v="TRANSIT BUS"/>
    <s v="30FT"/>
    <n v="8"/>
    <s v="BUS NON SCHOOL"/>
    <x v="6"/>
    <s v="UNK"/>
    <s v="4B9KDLA18H2038166"/>
    <x v="3"/>
    <x v="36"/>
    <x v="8"/>
  </r>
  <r>
    <s v="SANTA BARBARA METROPOLITAN TRA"/>
    <s v="SANTA BARBARA"/>
    <n v="93101"/>
    <s v="BUS TRANSPORTATION"/>
    <s v="LOCAL GOVERNMENT (U.S. ONLY)"/>
    <s v="UNKNOWN"/>
    <s v="CAB FORWARD"/>
    <s v="BYD COACH BUS"/>
    <x v="0"/>
    <s v="BYD COACH AND BUS LLC"/>
    <s v="TRANSIT BUS"/>
    <s v="30FT"/>
    <n v="8"/>
    <s v="BUS NON SCHOOL"/>
    <x v="6"/>
    <s v="UNK"/>
    <s v="4B9KDLA18H2038183"/>
    <x v="3"/>
    <x v="36"/>
    <x v="8"/>
  </r>
  <r>
    <s v="MONTEREY SALINAS TRANSIT"/>
    <s v="MONTEREY"/>
    <n v="93940"/>
    <s v="BUS TRANSPORTATION"/>
    <s v="FOR HIRE"/>
    <s v="UNKNOWN"/>
    <s v="CAB FORWARD"/>
    <s v="BYD COACH BUS"/>
    <x v="0"/>
    <s v="BYD COACH AND BUS LLC"/>
    <s v="TRANSIT BUS"/>
    <s v="30FT"/>
    <n v="8"/>
    <s v="BUS NON SCHOOL"/>
    <x v="4"/>
    <s v="UNK"/>
    <s v="4B9KDLA18J2038903"/>
    <x v="3"/>
    <x v="36"/>
    <x v="8"/>
  </r>
  <r>
    <s v="UNIVERSITY CA SF 2242 C"/>
    <s v="SAN FRANCISCO"/>
    <n v="94143"/>
    <s v="MISCELLANEOUS"/>
    <s v="PRIVATE"/>
    <s v="UNKNOWN"/>
    <s v="CAB FORWARD"/>
    <s v="BYD COACH BUS"/>
    <x v="0"/>
    <s v="BYD COACH AND BUS LLC"/>
    <s v="TRANSIT BUS"/>
    <s v="30FT"/>
    <n v="8"/>
    <s v="BUS NON SCHOOL"/>
    <x v="6"/>
    <s v="UNK"/>
    <s v="4B9KDLA19H2038158"/>
    <x v="3"/>
    <x v="36"/>
    <x v="8"/>
  </r>
  <r>
    <s v="UNIVERSITY CA SF 2242 C"/>
    <s v="SAN FRANCISCO"/>
    <n v="94107"/>
    <s v="MISCELLANEOUS"/>
    <s v="PRIVATE"/>
    <s v="UNKNOWN"/>
    <s v="CAB FORWARD"/>
    <s v="BYD COACH BUS"/>
    <x v="0"/>
    <s v="BYD COACH AND BUS LLC"/>
    <s v="TRANSIT BUS"/>
    <s v="30FT"/>
    <n v="8"/>
    <s v="BUS NON SCHOOL"/>
    <x v="6"/>
    <s v="UNK"/>
    <s v="4B9KDLA19H2038161"/>
    <x v="3"/>
    <x v="36"/>
    <x v="8"/>
  </r>
  <r>
    <s v="SANTA BARBARA METROPOLITAN TRA"/>
    <s v="SANTA BARBARA"/>
    <n v="93101"/>
    <s v="BUS TRANSPORTATION"/>
    <s v="LOCAL GOVERNMENT (U.S. ONLY)"/>
    <s v="UNKNOWN"/>
    <s v="CAB FORWARD"/>
    <s v="BYD COACH BUS"/>
    <x v="0"/>
    <s v="BYD COACH AND BUS LLC"/>
    <s v="TRANSIT BUS"/>
    <s v="30FT"/>
    <n v="8"/>
    <s v="BUS NON SCHOOL"/>
    <x v="6"/>
    <s v="UNK"/>
    <s v="4B9KDLA19H2038175"/>
    <x v="3"/>
    <x v="36"/>
    <x v="8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30FT"/>
    <n v="8"/>
    <s v="BUS NON SCHOOL"/>
    <x v="7"/>
    <s v="UNK"/>
    <s v="4B9KDLA1XG2038006"/>
    <x v="3"/>
    <x v="36"/>
    <x v="8"/>
  </r>
  <r>
    <s v="WE DRIVE U"/>
    <s v="BURLINGAME"/>
    <n v="94010"/>
    <s v="BUS TRANSPORTATION"/>
    <s v="PRIVATE"/>
    <s v="UNKNOWN"/>
    <s v="CAB FORWARD"/>
    <s v="BYD COACH BUS"/>
    <x v="0"/>
    <s v="BYD COACH AND BUS LLC"/>
    <s v="TRANSIT BUS"/>
    <s v="30FT"/>
    <n v="8"/>
    <s v="BUS NON SCHOOL"/>
    <x v="6"/>
    <s v="UNK"/>
    <s v="4B9KDLA1XH2038122"/>
    <x v="3"/>
    <x v="36"/>
    <x v="8"/>
  </r>
  <r>
    <s v="UNIVERSITY OF CALIFORNIA"/>
    <s v="SAN FRANCISCO"/>
    <n v="94143"/>
    <s v="MISCELLANEOUS"/>
    <s v="STATE GOVERNMENT (U.S. ONLY)"/>
    <s v="UNKNOWN"/>
    <s v="CAB FORWARD"/>
    <s v="BYD COACH BUS"/>
    <x v="0"/>
    <s v="BYD COACH AND BUS LLC"/>
    <s v="TRANSIT BUS"/>
    <s v="30FT"/>
    <n v="8"/>
    <s v="BUS NON SCHOOL"/>
    <x v="6"/>
    <s v="UNK"/>
    <s v="4B9KDLA1XH2038153"/>
    <x v="3"/>
    <x v="36"/>
    <x v="8"/>
  </r>
  <r>
    <s v="SANTA BARBARA METROPOLITAN TRA"/>
    <s v="SANTA BARBARA"/>
    <n v="93101"/>
    <s v="BUS TRANSPORTATION"/>
    <s v="LOCAL GOVERNMENT (U.S. ONLY)"/>
    <s v="UNKNOWN"/>
    <s v="CAB FORWARD"/>
    <s v="BYD COACH BUS"/>
    <x v="0"/>
    <s v="BYD COACH AND BUS LLC"/>
    <s v="TRANSIT BUS"/>
    <s v="30FT"/>
    <n v="8"/>
    <s v="BUS NON SCHOOL"/>
    <x v="6"/>
    <s v="UNK"/>
    <s v="4B9KDLA1XH2038170"/>
    <x v="3"/>
    <x v="36"/>
    <x v="8"/>
  </r>
  <r>
    <s v="MONTEREY SALINAS TRANSIT"/>
    <s v="MONTEREY"/>
    <n v="93940"/>
    <s v="BUS TRANSPORTATION"/>
    <s v="FOR HIRE"/>
    <s v="UNKNOWN"/>
    <s v="CAB FORWARD"/>
    <s v="BYD COACH BUS"/>
    <x v="0"/>
    <s v="BYD COACH AND BUS LLC"/>
    <s v="TRANSIT BUS"/>
    <s v="30FT"/>
    <n v="8"/>
    <s v="BUS NON SCHOOL"/>
    <x v="4"/>
    <s v="UNK"/>
    <s v="4B9KDLA1XJ2038904"/>
    <x v="3"/>
    <x v="36"/>
    <x v="8"/>
  </r>
  <r>
    <s v="ANAHEIM TRANS NETWORK"/>
    <s v="ANAHEIM"/>
    <n v="92805"/>
    <s v="GENERAL FREIGHT"/>
    <s v="FOR HIRE"/>
    <s v="UNKNOWN"/>
    <s v="CAB FORWARD"/>
    <s v="BYD COACH BUS"/>
    <x v="0"/>
    <s v="BYD COACH AND BUS LLC"/>
    <s v="TRANSIT BUS"/>
    <s v="30FT"/>
    <n v="8"/>
    <s v="BUS NON SCHOOL"/>
    <x v="9"/>
    <s v="UNK"/>
    <s v="4B9KDLA40L2038018"/>
    <x v="3"/>
    <x v="36"/>
    <x v="8"/>
  </r>
  <r>
    <s v="ANAHEIM TRANS NETWORK"/>
    <s v="ANAHEIM"/>
    <n v="92805"/>
    <s v="GENERAL FREIGHT"/>
    <s v="FOR HIRE"/>
    <s v="UNKNOWN"/>
    <s v="CAB FORWARD"/>
    <s v="BYD COACH BUS"/>
    <x v="0"/>
    <s v="BYD COACH AND BUS LLC"/>
    <s v="TRANSIT BUS"/>
    <s v="30FT"/>
    <n v="8"/>
    <s v="BUS NON SCHOOL"/>
    <x v="9"/>
    <s v="UNK"/>
    <s v="4B9KDLA41L2038013"/>
    <x v="3"/>
    <x v="36"/>
    <x v="8"/>
  </r>
  <r>
    <s v="ANAHEIM TRANS NETWORK"/>
    <s v="ANAHEIM"/>
    <n v="92805"/>
    <s v="GENERAL FREIGHT"/>
    <s v="FOR HIRE"/>
    <s v="UNKNOWN"/>
    <s v="CAB FORWARD"/>
    <s v="BYD COACH BUS"/>
    <x v="0"/>
    <s v="BYD COACH AND BUS LLC"/>
    <s v="TRANSIT BUS"/>
    <s v="30FT"/>
    <n v="8"/>
    <s v="BUS NON SCHOOL"/>
    <x v="9"/>
    <s v="UNK"/>
    <s v="4B9KDLA42L2038005"/>
    <x v="3"/>
    <x v="36"/>
    <x v="8"/>
  </r>
  <r>
    <s v="ANAHEIM TRANS NETWORK"/>
    <s v="ANAHEIM"/>
    <n v="92805"/>
    <s v="GENERAL FREIGHT"/>
    <s v="FOR HIRE"/>
    <s v="UNKNOWN"/>
    <s v="CAB FORWARD"/>
    <s v="BYD COACH BUS"/>
    <x v="0"/>
    <s v="BYD COACH AND BUS LLC"/>
    <s v="TRANSIT BUS"/>
    <s v="30FT"/>
    <n v="8"/>
    <s v="BUS NON SCHOOL"/>
    <x v="9"/>
    <s v="UNK"/>
    <s v="4B9KDLA43L2038014"/>
    <x v="3"/>
    <x v="36"/>
    <x v="8"/>
  </r>
  <r>
    <s v="CITY OF LOS ANGELES"/>
    <s v="LOS ANGELES"/>
    <n v="90012"/>
    <s v="GOVERNMENT/MISCELLANEOUS"/>
    <s v="LOCAL GOVERNMENT (U.S. ONLY)"/>
    <s v="UNKNOWN"/>
    <s v="CAB FORWARD"/>
    <s v="BYD COACH BUS"/>
    <x v="0"/>
    <s v="BYD COACH AND BUS LLC"/>
    <s v="TRANSIT BUS"/>
    <s v="30FT"/>
    <n v="8"/>
    <s v="BUS NON SCHOOL"/>
    <x v="9"/>
    <s v="UNK"/>
    <s v="4B9KDLA43L2038031"/>
    <x v="3"/>
    <x v="36"/>
    <x v="8"/>
  </r>
  <r>
    <s v="ANAHEIM TRANS NETWORK"/>
    <s v="ANAHEIM"/>
    <n v="92805"/>
    <s v="GENERAL FREIGHT"/>
    <s v="FOR HIRE"/>
    <s v="UNKNOWN"/>
    <s v="CAB FORWARD"/>
    <s v="BYD COACH BUS"/>
    <x v="0"/>
    <s v="BYD COACH AND BUS LLC"/>
    <s v="TRANSIT BUS"/>
    <s v="30FT"/>
    <n v="8"/>
    <s v="BUS NON SCHOOL"/>
    <x v="9"/>
    <s v="UNK"/>
    <s v="4B9KDLA44L2038006"/>
    <x v="3"/>
    <x v="36"/>
    <x v="8"/>
  </r>
  <r>
    <s v="ANAHEIM TRANS NETWORK"/>
    <s v="ANAHEIM"/>
    <n v="92805"/>
    <s v="GENERAL FREIGHT"/>
    <s v="FOR HIRE"/>
    <s v="UNKNOWN"/>
    <s v="CAB FORWARD"/>
    <s v="BYD COACH BUS"/>
    <x v="0"/>
    <s v="BYD COACH AND BUS LLC"/>
    <s v="TRANSIT BUS"/>
    <s v="30FT"/>
    <n v="8"/>
    <s v="BUS NON SCHOOL"/>
    <x v="9"/>
    <s v="UNK"/>
    <s v="4B9KDLA46L2038007"/>
    <x v="3"/>
    <x v="36"/>
    <x v="8"/>
  </r>
  <r>
    <s v="ANAHEIM TRANS NETWORK"/>
    <s v="ANAHEIM"/>
    <n v="92805"/>
    <s v="GENERAL FREIGHT"/>
    <s v="FOR HIRE"/>
    <s v="UNKNOWN"/>
    <s v="CAB FORWARD"/>
    <s v="BYD COACH BUS"/>
    <x v="0"/>
    <s v="BYD COACH AND BUS LLC"/>
    <s v="TRANSIT BUS"/>
    <s v="30FT"/>
    <n v="8"/>
    <s v="BUS NON SCHOOL"/>
    <x v="9"/>
    <s v="UNK"/>
    <s v="4B9KDLA46L2038010"/>
    <x v="3"/>
    <x v="36"/>
    <x v="8"/>
  </r>
  <r>
    <s v="ANAHEIM TRANS NETWORK"/>
    <s v="ANAHEIM"/>
    <n v="92805"/>
    <s v="GENERAL FREIGHT"/>
    <s v="FOR HIRE"/>
    <s v="UNKNOWN"/>
    <s v="CAB FORWARD"/>
    <s v="BYD COACH BUS"/>
    <x v="0"/>
    <s v="BYD COACH AND BUS LLC"/>
    <s v="TRANSIT BUS"/>
    <s v="30FT"/>
    <n v="8"/>
    <s v="BUS NON SCHOOL"/>
    <x v="9"/>
    <s v="UNK"/>
    <s v="4B9KDLA48L2038008"/>
    <x v="3"/>
    <x v="36"/>
    <x v="8"/>
  </r>
  <r>
    <s v="ANAHEIM TRANS NETWORK"/>
    <s v="ANAHEIM"/>
    <n v="92805"/>
    <s v="GENERAL FREIGHT"/>
    <s v="FOR HIRE"/>
    <s v="UNKNOWN"/>
    <s v="CAB FORWARD"/>
    <s v="BYD COACH BUS"/>
    <x v="0"/>
    <s v="BYD COACH AND BUS LLC"/>
    <s v="TRANSIT BUS"/>
    <s v="30FT"/>
    <n v="8"/>
    <s v="BUS NON SCHOOL"/>
    <x v="9"/>
    <s v="UNK"/>
    <s v="4B9KDLA48L2038011"/>
    <x v="3"/>
    <x v="36"/>
    <x v="8"/>
  </r>
  <r>
    <s v="SONOMA COUNTY"/>
    <s v="SANTA ROSA"/>
    <n v="95407"/>
    <s v="GOVERNMENT/MISCELLANEOUS"/>
    <s v="LOCAL GOVERNMENT (U.S. ONLY)"/>
    <s v="UNKNOWN"/>
    <s v="CAB FORWARD"/>
    <s v="BYD COACH BUS"/>
    <x v="0"/>
    <s v="BYD COACH AND BUS LLC"/>
    <s v="TRANSIT BUS"/>
    <s v="30FT"/>
    <n v="8"/>
    <s v="BUS NON SCHOOL"/>
    <x v="9"/>
    <s v="UNK"/>
    <s v="4B9KDLA48L2038025"/>
    <x v="3"/>
    <x v="36"/>
    <x v="8"/>
  </r>
  <r>
    <s v="ANAHEIM TRANS NETWORK"/>
    <s v="ANAHEIM"/>
    <n v="92805"/>
    <s v="GENERAL FREIGHT"/>
    <s v="FOR HIRE"/>
    <s v="UNKNOWN"/>
    <s v="CAB FORWARD"/>
    <s v="BYD COACH BUS"/>
    <x v="0"/>
    <s v="BYD COACH AND BUS LLC"/>
    <s v="TRANSIT BUS"/>
    <s v="30FT"/>
    <n v="8"/>
    <s v="BUS NON SCHOOL"/>
    <x v="9"/>
    <s v="UNK"/>
    <s v="4B9KDLA49L2038017"/>
    <x v="3"/>
    <x v="36"/>
    <x v="8"/>
  </r>
  <r>
    <s v="ANAHEIM TRANS NETWORK"/>
    <s v="ANAHEIM"/>
    <n v="92805"/>
    <s v="GENERAL FREIGHT"/>
    <s v="FOR HIRE"/>
    <s v="UNKNOWN"/>
    <s v="CAB FORWARD"/>
    <s v="BYD COACH BUS"/>
    <x v="0"/>
    <s v="BYD COACH AND BUS LLC"/>
    <s v="TRANSIT BUS"/>
    <s v="30FT"/>
    <n v="8"/>
    <s v="BUS NON SCHOOL"/>
    <x v="9"/>
    <s v="UNK"/>
    <s v="4B9KDLA4XL2038009"/>
    <x v="3"/>
    <x v="36"/>
    <x v="8"/>
  </r>
  <r>
    <s v="ANAHEIM TRANS NETWORK"/>
    <s v="ANAHEIM"/>
    <n v="92805"/>
    <s v="GENERAL FREIGHT"/>
    <s v="FOR HIRE"/>
    <s v="UNKNOWN"/>
    <s v="CAB FORWARD"/>
    <s v="BYD COACH BUS"/>
    <x v="0"/>
    <s v="BYD COACH AND BUS LLC"/>
    <s v="TRANSIT BUS"/>
    <s v="30FT"/>
    <n v="8"/>
    <s v="BUS NON SCHOOL"/>
    <x v="9"/>
    <s v="UNK"/>
    <s v="4B9KDLA4XL2038012"/>
    <x v="3"/>
    <x v="36"/>
    <x v="8"/>
  </r>
  <r>
    <s v="SONOMA COUNTY"/>
    <s v="SANTA ROSA"/>
    <n v="95407"/>
    <s v="GOVERNMENT/MISCELLANEOUS"/>
    <s v="LOCAL GOVERNMENT (U.S. ONLY)"/>
    <s v="UNKNOWN"/>
    <s v="CAB FORWARD"/>
    <s v="BYD COACH BUS"/>
    <x v="0"/>
    <s v="BYD COACH AND BUS LLC"/>
    <s v="TRANSIT BUS"/>
    <s v="30FT"/>
    <n v="8"/>
    <s v="BUS NON SCHOOL"/>
    <x v="9"/>
    <s v="UNK"/>
    <s v="4B9KDLA4XL2038026"/>
    <x v="3"/>
    <x v="36"/>
    <x v="8"/>
  </r>
  <r>
    <s v="SUNLINE TRANSIT AGENCY"/>
    <s v="THOUSAND PLMS"/>
    <n v="92276"/>
    <s v="BUS TRANSPORTATION"/>
    <s v="FOR HIRE"/>
    <s v="UNKNOWN"/>
    <s v="CAB FORWARD"/>
    <s v="BYD COACH BUS"/>
    <x v="0"/>
    <s v="BYD COACH AND BUS LLC"/>
    <s v="TRANSIT BUS"/>
    <s v="40FT"/>
    <n v="8"/>
    <s v="BUS NON SCHOOL"/>
    <x v="8"/>
    <s v="UNK"/>
    <s v="4B9KSLA15F2038001"/>
    <x v="3"/>
    <x v="37"/>
    <x v="8"/>
  </r>
  <r>
    <s v="SUNLINE TRANSIT AGENCY"/>
    <s v="THOUSAND PLMS"/>
    <n v="92276"/>
    <s v="BUS TRANSPORTATION"/>
    <s v="FOR HIRE"/>
    <s v="UNKNOWN"/>
    <s v="CAB FORWARD"/>
    <s v="BYD COACH BUS"/>
    <x v="0"/>
    <s v="BYD COACH AND BUS LLC"/>
    <s v="TRANSIT BUS"/>
    <s v="40FT"/>
    <n v="8"/>
    <s v="BUS NON SCHOOL"/>
    <x v="15"/>
    <s v="UNK"/>
    <s v="4B9KSLA17E2038001"/>
    <x v="3"/>
    <x v="37"/>
    <x v="8"/>
  </r>
  <r>
    <s v="LONG BEACH PUBLIC TRANSIT"/>
    <s v="LONG BEACH"/>
    <n v="90813"/>
    <s v="BUS TRANSPORTATION"/>
    <s v="FOR HIRE"/>
    <s v="UNKNOWN"/>
    <s v="CAB FORWARD"/>
    <s v="BYD COACH BUS"/>
    <x v="0"/>
    <s v="BYD COACH AND BUS LLC"/>
    <s v="TRANSIT BUS"/>
    <s v="40FT"/>
    <n v="8"/>
    <s v="BUS NON SCHOOL"/>
    <x v="7"/>
    <s v="UNK"/>
    <s v="4B9KSLA21G2038006"/>
    <x v="3"/>
    <x v="37"/>
    <x v="8"/>
  </r>
  <r>
    <s v="LONG BEACH PUBLIC TRANSIT"/>
    <s v="LONG BEACH"/>
    <n v="90813"/>
    <s v="BUS TRANSPORTATION"/>
    <s v="FOR HIRE"/>
    <s v="UNKNOWN"/>
    <s v="CAB FORWARD"/>
    <s v="BYD COACH BUS"/>
    <x v="0"/>
    <s v="BYD COACH AND BUS LLC"/>
    <s v="TRANSIT BUS"/>
    <s v="40FT"/>
    <n v="8"/>
    <s v="BUS NON SCHOOL"/>
    <x v="7"/>
    <s v="UNK"/>
    <s v="4B9KSLA22G2038001"/>
    <x v="3"/>
    <x v="37"/>
    <x v="8"/>
  </r>
  <r>
    <s v="LONG BEACH PUBLIC TRANSIT"/>
    <s v="LONG BEACH"/>
    <n v="90813"/>
    <s v="BUS TRANSPORTATION"/>
    <s v="FOR HIRE"/>
    <s v="UNKNOWN"/>
    <s v="CAB FORWARD"/>
    <s v="BYD COACH BUS"/>
    <x v="0"/>
    <s v="BYD COACH AND BUS LLC"/>
    <s v="TRANSIT BUS"/>
    <s v="40FT"/>
    <n v="8"/>
    <s v="BUS NON SCHOOL"/>
    <x v="7"/>
    <s v="UNK"/>
    <s v="4B9KSLA23G2038007"/>
    <x v="3"/>
    <x v="37"/>
    <x v="8"/>
  </r>
  <r>
    <s v="LONG BEACH PUBLIC TRANSIT"/>
    <s v="LONG BEACH"/>
    <n v="90813"/>
    <s v="BUS TRANSPORTATION"/>
    <s v="FOR HIRE"/>
    <s v="UNKNOWN"/>
    <s v="CAB FORWARD"/>
    <s v="BYD COACH BUS"/>
    <x v="0"/>
    <s v="BYD COACH AND BUS LLC"/>
    <s v="TRANSIT BUS"/>
    <s v="40FT"/>
    <n v="8"/>
    <s v="BUS NON SCHOOL"/>
    <x v="7"/>
    <s v="UNK"/>
    <s v="4B9KSLA23G2038010"/>
    <x v="3"/>
    <x v="37"/>
    <x v="8"/>
  </r>
  <r>
    <s v="LONG BEACH PUBLIC TRANSIT"/>
    <s v="LONG BEACH"/>
    <n v="90813"/>
    <s v="BUS TRANSPORTATION"/>
    <s v="FOR HIRE"/>
    <s v="UNKNOWN"/>
    <s v="CAB FORWARD"/>
    <s v="BYD COACH BUS"/>
    <x v="0"/>
    <s v="BYD COACH AND BUS LLC"/>
    <s v="TRANSIT BUS"/>
    <s v="40FT"/>
    <n v="8"/>
    <s v="BUS NON SCHOOL"/>
    <x v="7"/>
    <s v="UNK"/>
    <s v="4B9KSLA24G2038002"/>
    <x v="3"/>
    <x v="37"/>
    <x v="8"/>
  </r>
  <r>
    <s v="LONG BEACH PUBLIC TRANSIT"/>
    <s v="LONG BEACH"/>
    <n v="90813"/>
    <s v="BUS TRANSPORTATION"/>
    <s v="FOR HIRE"/>
    <s v="UNKNOWN"/>
    <s v="CAB FORWARD"/>
    <s v="BYD COACH BUS"/>
    <x v="0"/>
    <s v="BYD COACH AND BUS LLC"/>
    <s v="TRANSIT BUS"/>
    <s v="40FT"/>
    <n v="8"/>
    <s v="BUS NON SCHOOL"/>
    <x v="7"/>
    <s v="UNK"/>
    <s v="4B9KSLA25G2038008"/>
    <x v="3"/>
    <x v="37"/>
    <x v="8"/>
  </r>
  <r>
    <s v="LONG BEACH PUBLIC TRANSIT"/>
    <s v="LONG BEACH"/>
    <n v="90813"/>
    <s v="BUS TRANSPORTATION"/>
    <s v="FOR HIRE"/>
    <s v="UNKNOWN"/>
    <s v="CAB FORWARD"/>
    <s v="BYD COACH BUS"/>
    <x v="0"/>
    <s v="BYD COACH AND BUS LLC"/>
    <s v="TRANSIT BUS"/>
    <s v="40FT"/>
    <n v="8"/>
    <s v="BUS NON SCHOOL"/>
    <x v="7"/>
    <s v="UNK"/>
    <s v="4B9KSLA26G2038003"/>
    <x v="3"/>
    <x v="37"/>
    <x v="8"/>
  </r>
  <r>
    <s v="LONG BEACH PUBLIC TRANSIT"/>
    <s v="LONG BEACH"/>
    <n v="90813"/>
    <s v="BUS TRANSPORTATION"/>
    <s v="FOR HIRE"/>
    <s v="UNKNOWN"/>
    <s v="CAB FORWARD"/>
    <s v="BYD COACH BUS"/>
    <x v="0"/>
    <s v="BYD COACH AND BUS LLC"/>
    <s v="TRANSIT BUS"/>
    <s v="40FT"/>
    <n v="8"/>
    <s v="BUS NON SCHOOL"/>
    <x v="7"/>
    <s v="UNK"/>
    <s v="4B9KSLA27G2038009"/>
    <x v="3"/>
    <x v="37"/>
    <x v="8"/>
  </r>
  <r>
    <s v="LONG BEACH PUBLIC TRANSIT"/>
    <s v="LONG BEACH"/>
    <n v="90813"/>
    <s v="BUS TRANSPORTATION"/>
    <s v="FOR HIRE"/>
    <s v="UNKNOWN"/>
    <s v="CAB FORWARD"/>
    <s v="BYD COACH BUS"/>
    <x v="0"/>
    <s v="BYD COACH AND BUS LLC"/>
    <s v="TRANSIT BUS"/>
    <s v="40FT"/>
    <n v="8"/>
    <s v="BUS NON SCHOOL"/>
    <x v="7"/>
    <s v="UNK"/>
    <s v="4B9KSLA28G2038004"/>
    <x v="3"/>
    <x v="37"/>
    <x v="8"/>
  </r>
  <r>
    <s v="LONG BEACH PUBLIC TRANSIT"/>
    <s v="LONG BEACH"/>
    <n v="90813"/>
    <s v="BUS TRANSPORTATION"/>
    <s v="FOR HIRE"/>
    <s v="UNKNOWN"/>
    <s v="CAB FORWARD"/>
    <s v="BYD COACH BUS"/>
    <x v="0"/>
    <s v="BYD COACH AND BUS LLC"/>
    <s v="TRANSIT BUS"/>
    <s v="40FT"/>
    <n v="8"/>
    <s v="BUS NON SCHOOL"/>
    <x v="7"/>
    <s v="UNK"/>
    <s v="4B9KSLA2XG2038005"/>
    <x v="3"/>
    <x v="37"/>
    <x v="8"/>
  </r>
  <r>
    <s v="EASTERN CONTRA COSTA TRANSIT"/>
    <s v="ANTIOCH"/>
    <n v="94509"/>
    <s v="BUS TRANSPORTATION"/>
    <s v="FOR HIRE"/>
    <s v="UNKNOWN"/>
    <s v="CAB FORWARD"/>
    <s v="BYD COACH BUS"/>
    <x v="0"/>
    <s v="BYD COACH AND BUS LLC"/>
    <s v="TRANSIT BUS"/>
    <s v="40FT"/>
    <n v="8"/>
    <s v="BUS NON SCHOOL"/>
    <x v="6"/>
    <s v="UNK"/>
    <s v="4B9KSLA60H2038034"/>
    <x v="3"/>
    <x v="37"/>
    <x v="8"/>
  </r>
  <r>
    <s v="CALIFORNIA STATE UNIVERSITY"/>
    <s v="IRVINE"/>
    <n v="92617"/>
    <s v="MISCELLANEOUS"/>
    <s v="STATE GOVERNMENT (U.S. ONLY)"/>
    <s v="UNKNOWN"/>
    <s v="CAB FORWARD"/>
    <s v="BYD COACH BUS"/>
    <x v="0"/>
    <s v="BYD COACH AND BUS LLC"/>
    <s v="TRANSIT BUS"/>
    <s v="40FT"/>
    <n v="8"/>
    <s v="BUS NON SCHOOL"/>
    <x v="6"/>
    <s v="UNK"/>
    <s v="4B9KSLA60H2038115"/>
    <x v="3"/>
    <x v="37"/>
    <x v="8"/>
  </r>
  <r>
    <s v="UNIVERSITY OF CALIFORNIA"/>
    <s v="LOS ANGELES"/>
    <n v="90095"/>
    <s v="MISCELLANEOUS"/>
    <s v="STATE GOVERNMENT (U.S. ONLY)"/>
    <s v="UNKNOWN"/>
    <s v="CAB FORWARD"/>
    <s v="BYD COACH BUS"/>
    <x v="0"/>
    <s v="BYD COACH AND BUS LLC"/>
    <s v="TRANSIT BUS"/>
    <s v="40FT"/>
    <n v="8"/>
    <s v="BUS NON SCHOOL"/>
    <x v="4"/>
    <s v="UNK"/>
    <s v="4B9KSLA60J2038007"/>
    <x v="3"/>
    <x v="37"/>
    <x v="8"/>
  </r>
  <r>
    <s v="SUNLINE TRANSIT AGENCY"/>
    <s v="THOUSAND PLMS"/>
    <n v="92276"/>
    <s v="BUS TRANSPORTATION"/>
    <s v="FOR HIRE"/>
    <s v="UNKNOWN"/>
    <s v="CAB FORWARD"/>
    <s v="BYD COACH BUS"/>
    <x v="0"/>
    <s v="BYD COACH AND BUS LLC"/>
    <s v="TRANSIT BUS"/>
    <s v="40FT"/>
    <n v="8"/>
    <s v="BUS NON SCHOOL"/>
    <x v="4"/>
    <s v="UNK"/>
    <s v="4B9KSLA60J2038914"/>
    <x v="3"/>
    <x v="37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40FT"/>
    <n v="8"/>
    <s v="BUS NON SCHOOL"/>
    <x v="3"/>
    <s v="UNK"/>
    <s v="4B9KSLA60K2038008"/>
    <x v="3"/>
    <x v="37"/>
    <x v="8"/>
  </r>
  <r>
    <s v="SOLANO COUNTY OF CALIFORNIA"/>
    <s v="VALLEJO"/>
    <n v="94590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3"/>
    <s v="UNK"/>
    <s v="4B9KSLA60K2038011"/>
    <x v="3"/>
    <x v="37"/>
    <x v="8"/>
  </r>
  <r>
    <s v="ANAHEIM TRANS NETWORK"/>
    <s v="ANAHEIM"/>
    <n v="92805"/>
    <s v="GENERAL FREIGHT"/>
    <s v="FOR HIRE"/>
    <s v="UNKNOWN"/>
    <s v="CAB FORWARD"/>
    <s v="BYD COACH BUS"/>
    <x v="0"/>
    <s v="BYD COACH AND BUS LLC"/>
    <s v="TRANSIT BUS"/>
    <s v="40FT"/>
    <n v="8"/>
    <s v="BUS NON SCHOOL"/>
    <x v="9"/>
    <s v="UNK"/>
    <s v="4B9KSLA60L2038009"/>
    <x v="3"/>
    <x v="37"/>
    <x v="8"/>
  </r>
  <r>
    <s v="ANAHEIM TRANS NETWORK"/>
    <s v="ANAHEIM"/>
    <n v="92805"/>
    <s v="GENERAL FREIGHT"/>
    <s v="FOR HIRE"/>
    <s v="UNKNOWN"/>
    <s v="CAB FORWARD"/>
    <s v="BYD COACH BUS"/>
    <x v="0"/>
    <s v="BYD COACH AND BUS LLC"/>
    <s v="TRANSIT BUS"/>
    <s v="40FT"/>
    <n v="8"/>
    <s v="BUS NON SCHOOL"/>
    <x v="9"/>
    <s v="UNK"/>
    <s v="4B9KSLA60L2038012"/>
    <x v="3"/>
    <x v="37"/>
    <x v="8"/>
  </r>
  <r>
    <s v="LONG BEACH PUBLIC TRANSIT"/>
    <s v="LONG BEACH"/>
    <n v="90813"/>
    <s v="BUS TRANSPORTATION"/>
    <s v="FOR HIRE"/>
    <s v="UNKNOWN"/>
    <s v="CAB FORWARD"/>
    <s v="BYD COACH BUS"/>
    <x v="0"/>
    <s v="BYD COACH AND BUS LLC"/>
    <s v="TRANSIT BUS"/>
    <s v="40FT"/>
    <n v="8"/>
    <s v="BUS NON SCHOOL"/>
    <x v="5"/>
    <s v="UNK"/>
    <s v="4B9KSLA60M2038013"/>
    <x v="3"/>
    <x v="37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40FT"/>
    <n v="8"/>
    <s v="BUS NON SCHOOL"/>
    <x v="6"/>
    <s v="UNK"/>
    <s v="4B9KSLA61H2038026"/>
    <x v="3"/>
    <x v="37"/>
    <x v="8"/>
  </r>
  <r>
    <s v="UNIVERSITY OF CALIFORNIA"/>
    <s v="IRVINE"/>
    <n v="92617"/>
    <s v="MISCELLANEOUS"/>
    <s v="STATE GOVERNMENT (U.S. ONLY)"/>
    <s v="UNKNOWN"/>
    <s v="CAB FORWARD"/>
    <s v="BYD COACH BUS"/>
    <x v="0"/>
    <s v="BYD COACH AND BUS LLC"/>
    <s v="TRANSIT BUS"/>
    <s v="40FT"/>
    <n v="8"/>
    <s v="BUS NON SCHOOL"/>
    <x v="6"/>
    <s v="UNK"/>
    <s v="4B9KSLA61H2038107"/>
    <x v="3"/>
    <x v="37"/>
    <x v="8"/>
  </r>
  <r>
    <s v="UNIVERSITY OF CALIFORNIA"/>
    <s v="IRVINE"/>
    <n v="92617"/>
    <s v="MISCELLANEOUS"/>
    <s v="STATE GOVERNMENT (U.S. ONLY)"/>
    <s v="UNKNOWN"/>
    <s v="CAB FORWARD"/>
    <s v="BYD COACH BUS"/>
    <x v="0"/>
    <s v="BYD COACH AND BUS LLC"/>
    <s v="TRANSIT BUS"/>
    <s v="40FT"/>
    <n v="8"/>
    <s v="BUS NON SCHOOL"/>
    <x v="6"/>
    <s v="UNK"/>
    <s v="4B9KSLA61H2038110"/>
    <x v="3"/>
    <x v="37"/>
    <x v="8"/>
  </r>
  <r>
    <s v="BYD COACH"/>
    <s v="LANCASTER"/>
    <n v="93534"/>
    <s v="BUS TRANSPORTATION"/>
    <s v="FOR HIRE"/>
    <s v="UNKNOWN"/>
    <s v="CAB FORWARD"/>
    <s v="BYD COACH BUS"/>
    <x v="0"/>
    <s v="BYD COACH AND BUS LLC"/>
    <s v="TRANSIT BUS"/>
    <s v="40FT"/>
    <n v="8"/>
    <s v="BUS NON SCHOOL"/>
    <x v="4"/>
    <s v="UNK"/>
    <s v="4B9KSLA61J2038002"/>
    <x v="3"/>
    <x v="37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40FT"/>
    <n v="8"/>
    <s v="BUS NON SCHOOL"/>
    <x v="3"/>
    <s v="UNK"/>
    <s v="4B9KSLA61K2038003"/>
    <x v="3"/>
    <x v="37"/>
    <x v="8"/>
  </r>
  <r>
    <s v="LA COUNTY METROPOLITAN"/>
    <s v="LOS ANGELES"/>
    <n v="90012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9"/>
    <s v="UNK"/>
    <s v="4B9KSLA61L2038004"/>
    <x v="3"/>
    <x v="37"/>
    <x v="8"/>
  </r>
  <r>
    <s v="ANAHEIM TRANS NETWORK"/>
    <s v="ANAHEIM"/>
    <n v="92805"/>
    <s v="GENERAL FREIGHT"/>
    <s v="FOR HIRE"/>
    <s v="UNKNOWN"/>
    <s v="CAB FORWARD"/>
    <s v="BYD COACH BUS"/>
    <x v="0"/>
    <s v="BYD COACH AND BUS LLC"/>
    <s v="TRANSIT BUS"/>
    <s v="40FT"/>
    <n v="8"/>
    <s v="BUS NON SCHOOL"/>
    <x v="9"/>
    <s v="UNK"/>
    <s v="4B9KSLA61L2038018"/>
    <x v="3"/>
    <x v="37"/>
    <x v="8"/>
  </r>
  <r>
    <s v="ANAHEIM TRANS NETWORK"/>
    <s v="ANAHEIM"/>
    <n v="92805"/>
    <s v="GENERAL FREIGHT"/>
    <s v="FOR HIRE"/>
    <s v="UNKNOWN"/>
    <s v="CAB FORWARD"/>
    <s v="BYD COACH BUS"/>
    <x v="0"/>
    <s v="BYD COACH AND BUS LLC"/>
    <s v="TRANSIT BUS"/>
    <s v="40FT"/>
    <n v="8"/>
    <s v="BUS NON SCHOOL"/>
    <x v="9"/>
    <s v="UNK"/>
    <s v="4B9KSLA61L2038021"/>
    <x v="3"/>
    <x v="37"/>
    <x v="8"/>
  </r>
  <r>
    <s v="LONG BEACH PUBLIC TRANSIT"/>
    <s v="LONG BEACH"/>
    <n v="90813"/>
    <s v="BUS TRANSPORTATION"/>
    <s v="FOR HIRE"/>
    <s v="UNKNOWN"/>
    <s v="CAB FORWARD"/>
    <s v="BYD COACH BUS"/>
    <x v="0"/>
    <s v="BYD COACH AND BUS LLC"/>
    <s v="TRANSIT BUS"/>
    <s v="40FT"/>
    <n v="8"/>
    <s v="BUS NON SCHOOL"/>
    <x v="5"/>
    <s v="UNK"/>
    <s v="4B9KSLA61M2038005"/>
    <x v="3"/>
    <x v="37"/>
    <x v="8"/>
  </r>
  <r>
    <s v="EASTERN CONTRA COSTA TRANSIT"/>
    <s v="ANTIOCH"/>
    <n v="94509"/>
    <s v="BUS TRANSPORTATION"/>
    <s v="FOR HIRE"/>
    <s v="UNKNOWN"/>
    <s v="CAB FORWARD"/>
    <s v="BYD COACH BUS"/>
    <x v="0"/>
    <s v="BYD COACH AND BUS LLC"/>
    <s v="TRANSIT BUS"/>
    <s v="40FT"/>
    <n v="8"/>
    <s v="BUS NON SCHOOL"/>
    <x v="6"/>
    <s v="UNK"/>
    <s v="4B9KSLA62H2038035"/>
    <x v="3"/>
    <x v="37"/>
    <x v="8"/>
  </r>
  <r>
    <s v="UNIVERSITY OF CALIFORNIA"/>
    <s v="IRVINE"/>
    <n v="92617"/>
    <s v="MISCELLANEOUS"/>
    <s v="STATE GOVERNMENT (U.S. ONLY)"/>
    <s v="UNKNOWN"/>
    <s v="CAB FORWARD"/>
    <s v="BYD COACH BUS"/>
    <x v="0"/>
    <s v="BYD COACH AND BUS LLC"/>
    <s v="TRANSIT BUS"/>
    <s v="40FT"/>
    <n v="8"/>
    <s v="BUS NON SCHOOL"/>
    <x v="6"/>
    <s v="UNK"/>
    <s v="4B9KSLA62H2038102"/>
    <x v="3"/>
    <x v="37"/>
    <x v="8"/>
  </r>
  <r>
    <s v="CALIFORNIA STATE UNIVERSITY"/>
    <s v="IRVINE"/>
    <n v="92617"/>
    <s v="MISCELLANEOUS"/>
    <s v="STATE GOVERNMENT (U.S. ONLY)"/>
    <s v="UNKNOWN"/>
    <s v="CAB FORWARD"/>
    <s v="BYD COACH BUS"/>
    <x v="0"/>
    <s v="BYD COACH AND BUS LLC"/>
    <s v="TRANSIT BUS"/>
    <s v="40FT"/>
    <n v="8"/>
    <s v="BUS NON SCHOOL"/>
    <x v="6"/>
    <s v="UNK"/>
    <s v="4B9KSLA62H2038116"/>
    <x v="3"/>
    <x v="37"/>
    <x v="8"/>
  </r>
  <r>
    <s v="SUNLINE TRANSIT AGENCY"/>
    <s v="THOUSAND PLMS"/>
    <n v="92276"/>
    <s v="BUS TRANSPORTATION"/>
    <s v="FOR HIRE"/>
    <s v="UNKNOWN"/>
    <s v="CAB FORWARD"/>
    <s v="BYD COACH BUS"/>
    <x v="0"/>
    <s v="BYD COACH AND BUS LLC"/>
    <s v="TRANSIT BUS"/>
    <s v="40FT"/>
    <n v="8"/>
    <s v="BUS NON SCHOOL"/>
    <x v="4"/>
    <s v="UNK"/>
    <s v="4B9KSLA62J2038915"/>
    <x v="3"/>
    <x v="37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40FT"/>
    <n v="8"/>
    <s v="BUS NON SCHOOL"/>
    <x v="3"/>
    <s v="UNK"/>
    <s v="4B9KSLA62K2038009"/>
    <x v="3"/>
    <x v="37"/>
    <x v="8"/>
  </r>
  <r>
    <s v="SOLANO COUNTY OF CALIFORNIA"/>
    <s v="VALLEJO"/>
    <n v="94590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3"/>
    <s v="UNK"/>
    <s v="4B9KSLA62K2038012"/>
    <x v="3"/>
    <x v="37"/>
    <x v="8"/>
  </r>
  <r>
    <s v="ANAHEIM TRANS NETWORK"/>
    <s v="ANAHEIM"/>
    <n v="92805"/>
    <s v="GENERAL FREIGHT"/>
    <s v="FOR HIRE"/>
    <s v="UNKNOWN"/>
    <s v="CAB FORWARD"/>
    <s v="BYD COACH BUS"/>
    <x v="0"/>
    <s v="BYD COACH AND BUS LLC"/>
    <s v="TRANSIT BUS"/>
    <s v="40FT"/>
    <n v="8"/>
    <s v="BUS NON SCHOOL"/>
    <x v="9"/>
    <s v="UNK"/>
    <s v="4B9KSLA62L2038013"/>
    <x v="3"/>
    <x v="37"/>
    <x v="8"/>
  </r>
  <r>
    <s v="LONG BEACH PUBLIC TRANSIT"/>
    <s v="LONG BEACH"/>
    <n v="90813"/>
    <s v="BUS TRANSPORTATION"/>
    <s v="FOR HIRE"/>
    <s v="UNKNOWN"/>
    <s v="CAB FORWARD"/>
    <s v="BYD COACH BUS"/>
    <x v="0"/>
    <s v="BYD COACH AND BUS LLC"/>
    <s v="TRANSIT BUS"/>
    <s v="40FT"/>
    <n v="8"/>
    <s v="BUS NON SCHOOL"/>
    <x v="5"/>
    <s v="UNK"/>
    <s v="4B9KSLA62M2038014"/>
    <x v="3"/>
    <x v="37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40FT"/>
    <n v="8"/>
    <s v="BUS NON SCHOOL"/>
    <x v="6"/>
    <s v="UNK"/>
    <s v="4B9KSLA63H2038027"/>
    <x v="3"/>
    <x v="37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40FT"/>
    <n v="8"/>
    <s v="BUS NON SCHOOL"/>
    <x v="6"/>
    <s v="UNK"/>
    <s v="4B9KSLA63H2038030"/>
    <x v="3"/>
    <x v="37"/>
    <x v="8"/>
  </r>
  <r>
    <s v="UNIVERSITY OF CALIFORNIA"/>
    <s v="IRVINE"/>
    <n v="92617"/>
    <s v="MISCELLANEOUS"/>
    <s v="STATE GOVERNMENT (U.S. ONLY)"/>
    <s v="UNKNOWN"/>
    <s v="CAB FORWARD"/>
    <s v="BYD COACH BUS"/>
    <x v="0"/>
    <s v="BYD COACH AND BUS LLC"/>
    <s v="TRANSIT BUS"/>
    <s v="40FT"/>
    <n v="8"/>
    <s v="BUS NON SCHOOL"/>
    <x v="6"/>
    <s v="UNK"/>
    <s v="4B9KSLA63H2038108"/>
    <x v="3"/>
    <x v="37"/>
    <x v="8"/>
  </r>
  <r>
    <s v="UNIVERSITY OF CALIFORNIA"/>
    <s v="IRVINE"/>
    <n v="92617"/>
    <s v="MISCELLANEOUS"/>
    <s v="STATE GOVERNMENT (U.S. ONLY)"/>
    <s v="UNKNOWN"/>
    <s v="CAB FORWARD"/>
    <s v="BYD COACH BUS"/>
    <x v="0"/>
    <s v="BYD COACH AND BUS LLC"/>
    <s v="TRANSIT BUS"/>
    <s v="40FT"/>
    <n v="8"/>
    <s v="BUS NON SCHOOL"/>
    <x v="6"/>
    <s v="UNK"/>
    <s v="4B9KSLA63H2038111"/>
    <x v="3"/>
    <x v="37"/>
    <x v="8"/>
  </r>
  <r>
    <s v="BYD COACH"/>
    <s v="LANCASTER"/>
    <n v="93534"/>
    <s v="BUS TRANSPORTATION"/>
    <s v="FOR HIRE"/>
    <s v="UNKNOWN"/>
    <s v="CAB FORWARD"/>
    <s v="BYD COACH BUS"/>
    <x v="0"/>
    <s v="BYD COACH AND BUS LLC"/>
    <s v="TRANSIT BUS"/>
    <s v="40FT"/>
    <n v="8"/>
    <s v="BUS NON SCHOOL"/>
    <x v="4"/>
    <s v="UNK"/>
    <s v="4B9KSLA63J2038003"/>
    <x v="3"/>
    <x v="37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40FT"/>
    <n v="8"/>
    <s v="BUS NON SCHOOL"/>
    <x v="3"/>
    <s v="UNK"/>
    <s v="4B9KSLA63K2038004"/>
    <x v="3"/>
    <x v="37"/>
    <x v="8"/>
  </r>
  <r>
    <s v="LA COUNTY METROPOLITAN"/>
    <s v="LOS ANGELES"/>
    <n v="90012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9"/>
    <s v="UNK"/>
    <s v="4B9KSLA63L2038005"/>
    <x v="3"/>
    <x v="37"/>
    <x v="8"/>
  </r>
  <r>
    <s v="ANAHEIM TRANS NETWORK"/>
    <s v="ANAHEIM"/>
    <n v="92805"/>
    <s v="GENERAL FREIGHT"/>
    <s v="FOR HIRE"/>
    <s v="UNKNOWN"/>
    <s v="CAB FORWARD"/>
    <s v="BYD COACH BUS"/>
    <x v="0"/>
    <s v="BYD COACH AND BUS LLC"/>
    <s v="TRANSIT BUS"/>
    <s v="40FT"/>
    <n v="8"/>
    <s v="BUS NON SCHOOL"/>
    <x v="9"/>
    <s v="UNK"/>
    <s v="4B9KSLA63L2038019"/>
    <x v="3"/>
    <x v="37"/>
    <x v="8"/>
  </r>
  <r>
    <s v="ANAHEIM TRANS NETWORK"/>
    <s v="ANAHEIM"/>
    <n v="92805"/>
    <s v="GENERAL FREIGHT"/>
    <s v="FOR HIRE"/>
    <s v="UNKNOWN"/>
    <s v="CAB FORWARD"/>
    <s v="BYD COACH BUS"/>
    <x v="0"/>
    <s v="BYD COACH AND BUS LLC"/>
    <s v="TRANSIT BUS"/>
    <s v="40FT"/>
    <n v="8"/>
    <s v="BUS NON SCHOOL"/>
    <x v="9"/>
    <s v="UNK"/>
    <s v="4B9KSLA63L2038022"/>
    <x v="3"/>
    <x v="37"/>
    <x v="8"/>
  </r>
  <r>
    <s v="LONG BEACH PUBLIC TRANSIT"/>
    <s v="LONG BEACH"/>
    <n v="90813"/>
    <s v="BUS TRANSPORTATION"/>
    <s v="FOR HIRE"/>
    <s v="UNKNOWN"/>
    <s v="CAB FORWARD"/>
    <s v="BYD COACH BUS"/>
    <x v="0"/>
    <s v="BYD COACH AND BUS LLC"/>
    <s v="TRANSIT BUS"/>
    <s v="40FT"/>
    <n v="8"/>
    <s v="BUS NON SCHOOL"/>
    <x v="5"/>
    <s v="UNK"/>
    <s v="4B9KSLA63M2038006"/>
    <x v="3"/>
    <x v="37"/>
    <x v="8"/>
  </r>
  <r>
    <s v="CALIFORNIA STATE UNIVERSITY"/>
    <s v="IRVINE"/>
    <n v="92617"/>
    <s v="MISCELLANEOUS"/>
    <s v="STATE GOVERNMENT (U.S. ONLY)"/>
    <s v="UNKNOWN"/>
    <s v="CAB FORWARD"/>
    <s v="BYD COACH BUS"/>
    <x v="0"/>
    <s v="BYD COACH AND BUS LLC"/>
    <s v="TRANSIT BUS"/>
    <s v="40FT"/>
    <n v="8"/>
    <s v="BUS NON SCHOOL"/>
    <x v="6"/>
    <s v="UNK"/>
    <s v="4B9KSLA64H2038098"/>
    <x v="3"/>
    <x v="37"/>
    <x v="8"/>
  </r>
  <r>
    <s v="UNIVERSITY OF CALIFORNIA"/>
    <s v="IRVINE"/>
    <n v="92617"/>
    <s v="MISCELLANEOUS"/>
    <s v="STATE GOVERNMENT (U.S. ONLY)"/>
    <s v="UNKNOWN"/>
    <s v="CAB FORWARD"/>
    <s v="BYD COACH BUS"/>
    <x v="0"/>
    <s v="BYD COACH AND BUS LLC"/>
    <s v="TRANSIT BUS"/>
    <s v="40FT"/>
    <n v="8"/>
    <s v="BUS NON SCHOOL"/>
    <x v="6"/>
    <s v="UNK"/>
    <s v="4B9KSLA64H2038103"/>
    <x v="3"/>
    <x v="37"/>
    <x v="8"/>
  </r>
  <r>
    <s v="CALIFORNIA STATE UNIVERSITY"/>
    <s v="IRVINE"/>
    <n v="92617"/>
    <s v="MISCELLANEOUS"/>
    <s v="STATE GOVERNMENT (U.S. ONLY)"/>
    <s v="UNKNOWN"/>
    <s v="CAB FORWARD"/>
    <s v="BYD COACH BUS"/>
    <x v="0"/>
    <s v="BYD COACH AND BUS LLC"/>
    <s v="TRANSIT BUS"/>
    <s v="40FT"/>
    <n v="8"/>
    <s v="BUS NON SCHOOL"/>
    <x v="6"/>
    <s v="UNK"/>
    <s v="4B9KSLA64H2038117"/>
    <x v="3"/>
    <x v="37"/>
    <x v="8"/>
  </r>
  <r>
    <s v="SUNLINE TRANSIT AGENCY"/>
    <s v="THOUSAND PLMS"/>
    <n v="92276"/>
    <s v="BUS TRANSPORTATION"/>
    <s v="FOR HIRE"/>
    <s v="UNKNOWN"/>
    <s v="CAB FORWARD"/>
    <s v="BYD COACH BUS"/>
    <x v="0"/>
    <s v="BYD COACH AND BUS LLC"/>
    <s v="TRANSIT BUS"/>
    <s v="40FT"/>
    <n v="8"/>
    <s v="BUS NON SCHOOL"/>
    <x v="4"/>
    <s v="UNK"/>
    <s v="4B9KSLA64J2038916"/>
    <x v="3"/>
    <x v="37"/>
    <x v="8"/>
  </r>
  <r>
    <s v="ANAHEIM TRANS NETWORK"/>
    <s v="ANAHEIM"/>
    <n v="92805"/>
    <s v="GENERAL FREIGHT"/>
    <s v="FOR HIRE"/>
    <s v="UNKNOWN"/>
    <s v="CAB FORWARD"/>
    <s v="BYD COACH BUS"/>
    <x v="0"/>
    <s v="BYD COACH AND BUS LLC"/>
    <s v="TRANSIT BUS"/>
    <s v="40FT"/>
    <n v="8"/>
    <s v="BUS NON SCHOOL"/>
    <x v="9"/>
    <s v="UNK"/>
    <s v="4B9KSLA64L2038014"/>
    <x v="3"/>
    <x v="37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40FT"/>
    <n v="8"/>
    <s v="BUS NON SCHOOL"/>
    <x v="6"/>
    <s v="UNK"/>
    <s v="4B9KSLA65H2038028"/>
    <x v="3"/>
    <x v="37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40FT"/>
    <n v="8"/>
    <s v="BUS NON SCHOOL"/>
    <x v="6"/>
    <s v="UNK"/>
    <s v="4B9KSLA65H2038031"/>
    <x v="3"/>
    <x v="37"/>
    <x v="8"/>
  </r>
  <r>
    <s v="UNIVERSITY OF CALIFORNIA"/>
    <s v="IRVINE"/>
    <n v="92617"/>
    <s v="MISCELLANEOUS"/>
    <s v="STATE GOVERNMENT (U.S. ONLY)"/>
    <s v="UNKNOWN"/>
    <s v="CAB FORWARD"/>
    <s v="BYD COACH BUS"/>
    <x v="0"/>
    <s v="BYD COACH AND BUS LLC"/>
    <s v="TRANSIT BUS"/>
    <s v="40FT"/>
    <n v="8"/>
    <s v="BUS NON SCHOOL"/>
    <x v="6"/>
    <s v="UNK"/>
    <s v="4B9KSLA65H2038109"/>
    <x v="3"/>
    <x v="37"/>
    <x v="8"/>
  </r>
  <r>
    <s v="UNIVERSITY OF CALIFORNIA"/>
    <s v="IRVINE"/>
    <n v="92617"/>
    <s v="MISCELLANEOUS"/>
    <s v="STATE GOVERNMENT (U.S. ONLY)"/>
    <s v="UNKNOWN"/>
    <s v="CAB FORWARD"/>
    <s v="BYD COACH BUS"/>
    <x v="0"/>
    <s v="BYD COACH AND BUS LLC"/>
    <s v="TRANSIT BUS"/>
    <s v="40FT"/>
    <n v="8"/>
    <s v="BUS NON SCHOOL"/>
    <x v="6"/>
    <s v="UNK"/>
    <s v="4B9KSLA65H2038112"/>
    <x v="3"/>
    <x v="37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40FT"/>
    <n v="8"/>
    <s v="BUS NON SCHOOL"/>
    <x v="3"/>
    <s v="UNK"/>
    <s v="4B9KSLA65K2038005"/>
    <x v="3"/>
    <x v="37"/>
    <x v="8"/>
  </r>
  <r>
    <s v="ANAHEIM TRANS NETWORK"/>
    <s v="ANAHEIM"/>
    <n v="92805"/>
    <s v="GENERAL FREIGHT"/>
    <s v="FOR HIRE"/>
    <s v="UNKNOWN"/>
    <s v="CAB FORWARD"/>
    <s v="BYD COACH BUS"/>
    <x v="0"/>
    <s v="BYD COACH AND BUS LLC"/>
    <s v="TRANSIT BUS"/>
    <s v="40FT"/>
    <n v="8"/>
    <s v="BUS NON SCHOOL"/>
    <x v="9"/>
    <s v="UNK"/>
    <s v="4B9KSLA65L2038006"/>
    <x v="3"/>
    <x v="37"/>
    <x v="8"/>
  </r>
  <r>
    <s v="ANAHEIM TRANS NETWORK"/>
    <s v="ANAHEIM"/>
    <n v="92805"/>
    <s v="GENERAL FREIGHT"/>
    <s v="FOR HIRE"/>
    <s v="UNKNOWN"/>
    <s v="CAB FORWARD"/>
    <s v="BYD COACH BUS"/>
    <x v="0"/>
    <s v="BYD COACH AND BUS LLC"/>
    <s v="TRANSIT BUS"/>
    <s v="40FT"/>
    <n v="8"/>
    <s v="BUS NON SCHOOL"/>
    <x v="9"/>
    <s v="UNK"/>
    <s v="4B9KSLA65L2038023"/>
    <x v="3"/>
    <x v="37"/>
    <x v="8"/>
  </r>
  <r>
    <s v="LONG BEACH PUBLIC TRANSIT"/>
    <s v="LONG BEACH"/>
    <n v="90813"/>
    <s v="BUS TRANSPORTATION"/>
    <s v="FOR HIRE"/>
    <s v="UNKNOWN"/>
    <s v="CAB FORWARD"/>
    <s v="BYD COACH BUS"/>
    <x v="0"/>
    <s v="BYD COACH AND BUS LLC"/>
    <s v="TRANSIT BUS"/>
    <s v="40FT"/>
    <n v="8"/>
    <s v="BUS NON SCHOOL"/>
    <x v="5"/>
    <s v="UNK"/>
    <s v="4B9KSLA65M2038007"/>
    <x v="3"/>
    <x v="37"/>
    <x v="8"/>
  </r>
  <r>
    <s v="LONG BEACH PUBLIC TRANSIT"/>
    <s v="LONG BEACH"/>
    <n v="90813"/>
    <s v="BUS TRANSPORTATION"/>
    <s v="FOR HIRE"/>
    <s v="UNKNOWN"/>
    <s v="CAB FORWARD"/>
    <s v="BYD COACH BUS"/>
    <x v="0"/>
    <s v="BYD COACH AND BUS LLC"/>
    <s v="TRANSIT BUS"/>
    <s v="40FT"/>
    <n v="8"/>
    <s v="BUS NON SCHOOL"/>
    <x v="5"/>
    <s v="UNK"/>
    <s v="4B9KSLA65M2038010"/>
    <x v="3"/>
    <x v="37"/>
    <x v="8"/>
  </r>
  <r>
    <s v="SOLANO COUNTY OF CALIFORNIA"/>
    <s v="VALLEJO"/>
    <n v="94590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7"/>
    <s v="UNK"/>
    <s v="4B9KSLA66G2038005"/>
    <x v="3"/>
    <x v="37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40FT"/>
    <n v="8"/>
    <s v="BUS NON SCHOOL"/>
    <x v="6"/>
    <s v="UNK"/>
    <s v="4B9KSLA66H2038023"/>
    <x v="3"/>
    <x v="37"/>
    <x v="8"/>
  </r>
  <r>
    <s v="CALIFORNIA STATE UNIVERSITY"/>
    <s v="IRVINE"/>
    <n v="92617"/>
    <s v="MISCELLANEOUS"/>
    <s v="STATE GOVERNMENT (U.S. ONLY)"/>
    <s v="UNKNOWN"/>
    <s v="CAB FORWARD"/>
    <s v="BYD COACH BUS"/>
    <x v="0"/>
    <s v="BYD COACH AND BUS LLC"/>
    <s v="TRANSIT BUS"/>
    <s v="40FT"/>
    <n v="8"/>
    <s v="BUS NON SCHOOL"/>
    <x v="6"/>
    <s v="UNK"/>
    <s v="4B9KSLA66H2038099"/>
    <x v="3"/>
    <x v="37"/>
    <x v="8"/>
  </r>
  <r>
    <s v="UNIVERSITY OF CALIFORNIA"/>
    <s v="IRVINE"/>
    <n v="92617"/>
    <s v="MISCELLANEOUS"/>
    <s v="STATE GOVERNMENT (U.S. ONLY)"/>
    <s v="UNKNOWN"/>
    <s v="CAB FORWARD"/>
    <s v="BYD COACH BUS"/>
    <x v="0"/>
    <s v="BYD COACH AND BUS LLC"/>
    <s v="TRANSIT BUS"/>
    <s v="40FT"/>
    <n v="8"/>
    <s v="BUS NON SCHOOL"/>
    <x v="6"/>
    <s v="UNK"/>
    <s v="4B9KSLA66H2038104"/>
    <x v="3"/>
    <x v="37"/>
    <x v="8"/>
  </r>
  <r>
    <s v="LA COUNTY METROPOLITAN"/>
    <s v="LOS ANGELES"/>
    <n v="90012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9"/>
    <s v="UNK"/>
    <s v="4B9KSLA66L2038001"/>
    <x v="3"/>
    <x v="37"/>
    <x v="8"/>
  </r>
  <r>
    <s v="ANAHEIM TRANS NETWORK"/>
    <s v="ANAHEIM"/>
    <n v="92805"/>
    <s v="GENERAL FREIGHT"/>
    <s v="FOR HIRE"/>
    <s v="UNKNOWN"/>
    <s v="CAB FORWARD"/>
    <s v="BYD COACH BUS"/>
    <x v="0"/>
    <s v="BYD COACH AND BUS LLC"/>
    <s v="TRANSIT BUS"/>
    <s v="40FT"/>
    <n v="8"/>
    <s v="BUS NON SCHOOL"/>
    <x v="9"/>
    <s v="UNK"/>
    <s v="4B9KSLA66L2038015"/>
    <x v="3"/>
    <x v="37"/>
    <x v="8"/>
  </r>
  <r>
    <s v="LONG BEACH PUBLIC TRANSIT"/>
    <s v="LONG BEACH"/>
    <n v="90813"/>
    <s v="BUS TRANSPORTATION"/>
    <s v="FOR HIRE"/>
    <s v="UNKNOWN"/>
    <s v="CAB FORWARD"/>
    <s v="BYD COACH BUS"/>
    <x v="0"/>
    <s v="BYD COACH AND BUS LLC"/>
    <s v="TRANSIT BUS"/>
    <s v="40FT"/>
    <n v="8"/>
    <s v="BUS NON SCHOOL"/>
    <x v="5"/>
    <s v="UNK"/>
    <s v="4B9KSLA66M2038002"/>
    <x v="3"/>
    <x v="37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40FT"/>
    <n v="8"/>
    <s v="BUS NON SCHOOL"/>
    <x v="6"/>
    <s v="UNK"/>
    <s v="4B9KSLA67H2038029"/>
    <x v="3"/>
    <x v="37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40FT"/>
    <n v="8"/>
    <s v="BUS NON SCHOOL"/>
    <x v="6"/>
    <s v="UNK"/>
    <s v="4B9KSLA67H2038032"/>
    <x v="3"/>
    <x v="37"/>
    <x v="8"/>
  </r>
  <r>
    <s v="CALIFORNIA STATE UNIVERSITY"/>
    <s v="IRVINE"/>
    <n v="92617"/>
    <s v="MISCELLANEOUS"/>
    <s v="STATE GOVERNMENT (U.S. ONLY)"/>
    <s v="UNKNOWN"/>
    <s v="CAB FORWARD"/>
    <s v="BYD COACH BUS"/>
    <x v="0"/>
    <s v="BYD COACH AND BUS LLC"/>
    <s v="TRANSIT BUS"/>
    <s v="40FT"/>
    <n v="8"/>
    <s v="BUS NON SCHOOL"/>
    <x v="6"/>
    <s v="UNK"/>
    <s v="4B9KSLA67H2038113"/>
    <x v="3"/>
    <x v="37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40FT"/>
    <n v="8"/>
    <s v="BUS NON SCHOOL"/>
    <x v="3"/>
    <s v="UNK"/>
    <s v="4B9KSLA67K2038006"/>
    <x v="3"/>
    <x v="37"/>
    <x v="8"/>
  </r>
  <r>
    <s v="ANAHEIM TRANS NETWORK"/>
    <s v="ANAHEIM"/>
    <n v="92805"/>
    <s v="GENERAL FREIGHT"/>
    <s v="FOR HIRE"/>
    <s v="UNKNOWN"/>
    <s v="CAB FORWARD"/>
    <s v="BYD COACH BUS"/>
    <x v="0"/>
    <s v="BYD COACH AND BUS LLC"/>
    <s v="TRANSIT BUS"/>
    <s v="40FT"/>
    <n v="8"/>
    <s v="BUS NON SCHOOL"/>
    <x v="9"/>
    <s v="UNK"/>
    <s v="4B9KSLA67L2038007"/>
    <x v="3"/>
    <x v="37"/>
    <x v="8"/>
  </r>
  <r>
    <s v="ANAHEIM TRANS NETWORK"/>
    <s v="ANAHEIM"/>
    <n v="92805"/>
    <s v="GENERAL FREIGHT"/>
    <s v="FOR HIRE"/>
    <s v="UNKNOWN"/>
    <s v="CAB FORWARD"/>
    <s v="BYD COACH BUS"/>
    <x v="0"/>
    <s v="BYD COACH AND BUS LLC"/>
    <s v="TRANSIT BUS"/>
    <s v="40FT"/>
    <n v="8"/>
    <s v="BUS NON SCHOOL"/>
    <x v="9"/>
    <s v="UNK"/>
    <s v="4B9KSLA67L2038010"/>
    <x v="3"/>
    <x v="37"/>
    <x v="8"/>
  </r>
  <r>
    <s v="ANAHEIM TRANS NETWORK"/>
    <s v="ANAHEIM"/>
    <n v="92805"/>
    <s v="GENERAL FREIGHT"/>
    <s v="FOR HIRE"/>
    <s v="UNKNOWN"/>
    <s v="CAB FORWARD"/>
    <s v="BYD COACH BUS"/>
    <x v="0"/>
    <s v="BYD COACH AND BUS LLC"/>
    <s v="TRANSIT BUS"/>
    <s v="40FT"/>
    <n v="8"/>
    <s v="BUS NON SCHOOL"/>
    <x v="9"/>
    <s v="UNK"/>
    <s v="4B9KSLA67L2038024"/>
    <x v="3"/>
    <x v="37"/>
    <x v="8"/>
  </r>
  <r>
    <s v="LONG BEACH PUBLIC TRANSIT"/>
    <s v="LONG BEACH"/>
    <n v="90813"/>
    <s v="BUS TRANSPORTATION"/>
    <s v="FOR HIRE"/>
    <s v="UNKNOWN"/>
    <s v="CAB FORWARD"/>
    <s v="BYD COACH BUS"/>
    <x v="0"/>
    <s v="BYD COACH AND BUS LLC"/>
    <s v="TRANSIT BUS"/>
    <s v="40FT"/>
    <n v="8"/>
    <s v="BUS NON SCHOOL"/>
    <x v="5"/>
    <s v="UNK"/>
    <s v="4B9KSLA67M2038008"/>
    <x v="3"/>
    <x v="37"/>
    <x v="8"/>
  </r>
  <r>
    <s v="LONG BEACH PUBLIC TRANSIT"/>
    <s v="LONG BEACH"/>
    <n v="90813"/>
    <s v="BUS TRANSPORTATION"/>
    <s v="FOR HIRE"/>
    <s v="UNKNOWN"/>
    <s v="CAB FORWARD"/>
    <s v="BYD COACH BUS"/>
    <x v="0"/>
    <s v="BYD COACH AND BUS LLC"/>
    <s v="TRANSIT BUS"/>
    <s v="40FT"/>
    <n v="8"/>
    <s v="BUS NON SCHOOL"/>
    <x v="5"/>
    <s v="UNK"/>
    <s v="4B9KSLA67M2038011"/>
    <x v="3"/>
    <x v="37"/>
    <x v="8"/>
  </r>
  <r>
    <s v="SOLANO COUNTY OF CALIFORNIA"/>
    <s v="VALLEJO"/>
    <n v="94590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7"/>
    <s v="UNK"/>
    <s v="4B9KSLA68G2038006"/>
    <x v="3"/>
    <x v="37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40FT"/>
    <n v="8"/>
    <s v="BUS NON SCHOOL"/>
    <x v="6"/>
    <s v="UNK"/>
    <s v="4B9KSLA68H2038024"/>
    <x v="3"/>
    <x v="37"/>
    <x v="8"/>
  </r>
  <r>
    <s v="UNIVERSITY OF CALIFORNIA"/>
    <s v="IRVINE"/>
    <n v="92617"/>
    <s v="MISCELLANEOUS"/>
    <s v="STATE GOVERNMENT (U.S. ONLY)"/>
    <s v="UNKNOWN"/>
    <s v="CAB FORWARD"/>
    <s v="BYD COACH BUS"/>
    <x v="0"/>
    <s v="BYD COACH AND BUS LLC"/>
    <s v="TRANSIT BUS"/>
    <s v="40FT"/>
    <n v="8"/>
    <s v="BUS NON SCHOOL"/>
    <x v="6"/>
    <s v="UNK"/>
    <s v="4B9KSLA68H2038105"/>
    <x v="3"/>
    <x v="37"/>
    <x v="8"/>
  </r>
  <r>
    <s v="ANTELOPE VALLEY SCHOOL"/>
    <s v="LANCASTER"/>
    <n v="93535"/>
    <s v="BUS TRANSPORTATION"/>
    <s v="LOCAL GOVERNMENT (U.S. ONLY)"/>
    <s v="UNKNOWN"/>
    <s v="CAB FORWARD"/>
    <s v="BYD COACH BUS"/>
    <x v="0"/>
    <s v="BYD COACH AND BUS LLC"/>
    <s v="TRANSIT BUS"/>
    <s v="40FT"/>
    <n v="8"/>
    <s v="BUS NON SCHOOL"/>
    <x v="3"/>
    <s v="UNK"/>
    <s v="4B9KSLA68K2038001"/>
    <x v="3"/>
    <x v="37"/>
    <x v="8"/>
  </r>
  <r>
    <s v="LA COUNTY METROPOLITAN"/>
    <s v="LOS ANGELES"/>
    <n v="90012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9"/>
    <s v="UNK"/>
    <s v="4B9KSLA68L2038002"/>
    <x v="3"/>
    <x v="37"/>
    <x v="8"/>
  </r>
  <r>
    <s v="ANAHEIM TRANS NETWORK"/>
    <s v="ANAHEIM"/>
    <n v="92805"/>
    <s v="GENERAL FREIGHT"/>
    <s v="FOR HIRE"/>
    <s v="UNKNOWN"/>
    <s v="CAB FORWARD"/>
    <s v="BYD COACH BUS"/>
    <x v="0"/>
    <s v="BYD COACH AND BUS LLC"/>
    <s v="TRANSIT BUS"/>
    <s v="40FT"/>
    <n v="8"/>
    <s v="BUS NON SCHOOL"/>
    <x v="9"/>
    <s v="UNK"/>
    <s v="4B9KSLA68L2038016"/>
    <x v="3"/>
    <x v="37"/>
    <x v="8"/>
  </r>
  <r>
    <s v="LONG BEACH PUBLIC TRANSIT"/>
    <s v="LONG BEACH"/>
    <n v="90813"/>
    <s v="BUS TRANSPORTATION"/>
    <s v="FOR HIRE"/>
    <s v="UNKNOWN"/>
    <s v="CAB FORWARD"/>
    <s v="BYD COACH BUS"/>
    <x v="0"/>
    <s v="BYD COACH AND BUS LLC"/>
    <s v="TRANSIT BUS"/>
    <s v="40FT"/>
    <n v="8"/>
    <s v="BUS NON SCHOOL"/>
    <x v="5"/>
    <s v="UNK"/>
    <s v="4B9KSLA68M2038003"/>
    <x v="3"/>
    <x v="37"/>
    <x v="8"/>
  </r>
  <r>
    <s v="KERN CO PUBLIC WORKS DEPT"/>
    <s v="BAKERSFIELD"/>
    <n v="93308"/>
    <s v="UTILITY SERVICES"/>
    <s v="LOCAL GOVERNMENT (U.S. ONLY)"/>
    <s v="UNKNOWN"/>
    <s v="CAB FORWARD"/>
    <s v="BYD COACH BUS"/>
    <x v="0"/>
    <s v="BYD COACH AND BUS LLC"/>
    <s v="TRANSIT BUS"/>
    <s v="40FT"/>
    <n v="8"/>
    <s v="BUS NON SCHOOL"/>
    <x v="6"/>
    <s v="UNK"/>
    <s v="4B9KSLA69H2038033"/>
    <x v="3"/>
    <x v="37"/>
    <x v="8"/>
  </r>
  <r>
    <s v="CALIFORNIA STATE UNIVERSITY"/>
    <s v="IRVINE"/>
    <n v="92617"/>
    <s v="MISCELLANEOUS"/>
    <s v="STATE GOVERNMENT (U.S. ONLY)"/>
    <s v="UNKNOWN"/>
    <s v="CAB FORWARD"/>
    <s v="BYD COACH BUS"/>
    <x v="0"/>
    <s v="BYD COACH AND BUS LLC"/>
    <s v="TRANSIT BUS"/>
    <s v="40FT"/>
    <n v="8"/>
    <s v="BUS NON SCHOOL"/>
    <x v="6"/>
    <s v="UNK"/>
    <s v="4B9KSLA69H2038100"/>
    <x v="3"/>
    <x v="37"/>
    <x v="8"/>
  </r>
  <r>
    <s v="CALIFORNIA STATE UNIVERSITY"/>
    <s v="IRVINE"/>
    <n v="92617"/>
    <s v="MISCELLANEOUS"/>
    <s v="STATE GOVERNMENT (U.S. ONLY)"/>
    <s v="UNKNOWN"/>
    <s v="CAB FORWARD"/>
    <s v="BYD COACH BUS"/>
    <x v="0"/>
    <s v="BYD COACH AND BUS LLC"/>
    <s v="TRANSIT BUS"/>
    <s v="40FT"/>
    <n v="8"/>
    <s v="BUS NON SCHOOL"/>
    <x v="6"/>
    <s v="UNK"/>
    <s v="4B9KSLA69H2038114"/>
    <x v="3"/>
    <x v="37"/>
    <x v="8"/>
  </r>
  <r>
    <s v="SUNLINE TRANSIT AGENCY"/>
    <s v="THOUSAND PLMS"/>
    <n v="92276"/>
    <s v="BUS TRANSPORTATION"/>
    <s v="FOR HIRE"/>
    <s v="UNKNOWN"/>
    <s v="CAB FORWARD"/>
    <s v="BYD COACH BUS"/>
    <x v="0"/>
    <s v="BYD COACH AND BUS LLC"/>
    <s v="TRANSIT BUS"/>
    <s v="40FT"/>
    <n v="8"/>
    <s v="BUS NON SCHOOL"/>
    <x v="4"/>
    <s v="UNK"/>
    <s v="4B9KSLA69J2038913"/>
    <x v="3"/>
    <x v="37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40FT"/>
    <n v="8"/>
    <s v="BUS NON SCHOOL"/>
    <x v="3"/>
    <s v="UNK"/>
    <s v="4B9KSLA69K2038007"/>
    <x v="3"/>
    <x v="37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40FT"/>
    <n v="8"/>
    <s v="BUS NON SCHOOL"/>
    <x v="3"/>
    <s v="UNK"/>
    <s v="4B9KSLA69K2038010"/>
    <x v="3"/>
    <x v="37"/>
    <x v="8"/>
  </r>
  <r>
    <s v="ANAHEIM TRANS NETWORK"/>
    <s v="ANAHEIM"/>
    <n v="92805"/>
    <s v="GENERAL FREIGHT"/>
    <s v="FOR HIRE"/>
    <s v="UNKNOWN"/>
    <s v="CAB FORWARD"/>
    <s v="BYD COACH BUS"/>
    <x v="0"/>
    <s v="BYD COACH AND BUS LLC"/>
    <s v="TRANSIT BUS"/>
    <s v="40FT"/>
    <n v="8"/>
    <s v="BUS NON SCHOOL"/>
    <x v="9"/>
    <s v="UNK"/>
    <s v="4B9KSLA69L2038008"/>
    <x v="3"/>
    <x v="37"/>
    <x v="8"/>
  </r>
  <r>
    <s v="ANAHEIM TRANS NETWORK"/>
    <s v="ANAHEIM"/>
    <n v="92805"/>
    <s v="GENERAL FREIGHT"/>
    <s v="FOR HIRE"/>
    <s v="UNKNOWN"/>
    <s v="CAB FORWARD"/>
    <s v="BYD COACH BUS"/>
    <x v="0"/>
    <s v="BYD COACH AND BUS LLC"/>
    <s v="TRANSIT BUS"/>
    <s v="40FT"/>
    <n v="8"/>
    <s v="BUS NON SCHOOL"/>
    <x v="9"/>
    <s v="UNK"/>
    <s v="4B9KSLA69L2038011"/>
    <x v="3"/>
    <x v="37"/>
    <x v="8"/>
  </r>
  <r>
    <s v="ANAHEIM TRANS NETWORK"/>
    <s v="ANAHEIM"/>
    <n v="92805"/>
    <s v="GENERAL FREIGHT"/>
    <s v="FOR HIRE"/>
    <s v="UNKNOWN"/>
    <s v="CAB FORWARD"/>
    <s v="BYD COACH BUS"/>
    <x v="0"/>
    <s v="BYD COACH AND BUS LLC"/>
    <s v="TRANSIT BUS"/>
    <s v="40FT"/>
    <n v="8"/>
    <s v="BUS NON SCHOOL"/>
    <x v="9"/>
    <s v="UNK"/>
    <s v="4B9KSLA69L2038025"/>
    <x v="3"/>
    <x v="37"/>
    <x v="8"/>
  </r>
  <r>
    <s v="LONG BEACH PUBLIC TRANSIT"/>
    <s v="LONG BEACH"/>
    <n v="90813"/>
    <s v="BUS TRANSPORTATION"/>
    <s v="FOR HIRE"/>
    <s v="UNKNOWN"/>
    <s v="CAB FORWARD"/>
    <s v="BYD COACH BUS"/>
    <x v="0"/>
    <s v="BYD COACH AND BUS LLC"/>
    <s v="TRANSIT BUS"/>
    <s v="40FT"/>
    <n v="8"/>
    <s v="BUS NON SCHOOL"/>
    <x v="5"/>
    <s v="UNK"/>
    <s v="4B9KSLA69M2038009"/>
    <x v="3"/>
    <x v="37"/>
    <x v="8"/>
  </r>
  <r>
    <s v="LONG BEACH PUBLIC TRANSIT"/>
    <s v="LONG BEACH"/>
    <n v="90813"/>
    <s v="BUS TRANSPORTATION"/>
    <s v="FOR HIRE"/>
    <s v="UNKNOWN"/>
    <s v="CAB FORWARD"/>
    <s v="BYD COACH BUS"/>
    <x v="0"/>
    <s v="BYD COACH AND BUS LLC"/>
    <s v="TRANSIT BUS"/>
    <s v="40FT"/>
    <n v="8"/>
    <s v="BUS NON SCHOOL"/>
    <x v="5"/>
    <s v="UNK"/>
    <s v="4B9KSLA69M2038012"/>
    <x v="3"/>
    <x v="37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40FT"/>
    <n v="8"/>
    <s v="BUS NON SCHOOL"/>
    <x v="6"/>
    <s v="UNK"/>
    <s v="4B9KSLA6XH2038025"/>
    <x v="3"/>
    <x v="37"/>
    <x v="8"/>
  </r>
  <r>
    <s v="UNIVERSITY OF CALIFORNIA"/>
    <s v="IRVINE"/>
    <n v="92617"/>
    <s v="MISCELLANEOUS"/>
    <s v="STATE GOVERNMENT (U.S. ONLY)"/>
    <s v="UNKNOWN"/>
    <s v="CAB FORWARD"/>
    <s v="BYD COACH BUS"/>
    <x v="0"/>
    <s v="BYD COACH AND BUS LLC"/>
    <s v="TRANSIT BUS"/>
    <s v="40FT"/>
    <n v="8"/>
    <s v="BUS NON SCHOOL"/>
    <x v="6"/>
    <s v="UNK"/>
    <s v="4B9KSLA6XH2038106"/>
    <x v="3"/>
    <x v="37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40FT"/>
    <n v="8"/>
    <s v="BUS NON SCHOOL"/>
    <x v="3"/>
    <s v="UNK"/>
    <s v="4B9KSLA6XK2038002"/>
    <x v="3"/>
    <x v="37"/>
    <x v="8"/>
  </r>
  <r>
    <s v="LA COUNTY METROPOLITAN"/>
    <s v="LOS ANGELES"/>
    <n v="90012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9"/>
    <s v="UNK"/>
    <s v="4B9KSLA6XL2038003"/>
    <x v="3"/>
    <x v="37"/>
    <x v="8"/>
  </r>
  <r>
    <s v="ANAHEIM TRANS NETWORK"/>
    <s v="ANAHEIM"/>
    <n v="92805"/>
    <s v="GENERAL FREIGHT"/>
    <s v="FOR HIRE"/>
    <s v="UNKNOWN"/>
    <s v="CAB FORWARD"/>
    <s v="BYD COACH BUS"/>
    <x v="0"/>
    <s v="BYD COACH AND BUS LLC"/>
    <s v="TRANSIT BUS"/>
    <s v="40FT"/>
    <n v="8"/>
    <s v="BUS NON SCHOOL"/>
    <x v="9"/>
    <s v="UNK"/>
    <s v="4B9KSLA6XL2038017"/>
    <x v="3"/>
    <x v="37"/>
    <x v="8"/>
  </r>
  <r>
    <s v="ANAHEIM TRANS NETWORK"/>
    <s v="ANAHEIM"/>
    <n v="92805"/>
    <s v="GENERAL FREIGHT"/>
    <s v="FOR HIRE"/>
    <s v="UNKNOWN"/>
    <s v="CAB FORWARD"/>
    <s v="BYD COACH BUS"/>
    <x v="0"/>
    <s v="BYD COACH AND BUS LLC"/>
    <s v="TRANSIT BUS"/>
    <s v="40FT"/>
    <n v="8"/>
    <s v="BUS NON SCHOOL"/>
    <x v="9"/>
    <s v="UNK"/>
    <s v="4B9KSLA6XL2038020"/>
    <x v="3"/>
    <x v="37"/>
    <x v="8"/>
  </r>
  <r>
    <s v="LONG BEACH PUBLIC TRANSIT"/>
    <s v="LONG BEACH"/>
    <n v="90813"/>
    <s v="BUS TRANSPORTATION"/>
    <s v="FOR HIRE"/>
    <s v="UNKNOWN"/>
    <s v="CAB FORWARD"/>
    <s v="BYD COACH BUS"/>
    <x v="0"/>
    <s v="BYD COACH AND BUS LLC"/>
    <s v="TRANSIT BUS"/>
    <s v="40FT"/>
    <n v="8"/>
    <s v="BUS NON SCHOOL"/>
    <x v="5"/>
    <s v="UNK"/>
    <s v="4B9KSLA6XM2038004"/>
    <x v="3"/>
    <x v="37"/>
    <x v="8"/>
  </r>
  <r>
    <s v="DEPENDABLE HIGHWAY EXPRESS"/>
    <s v="ONTARIO"/>
    <n v="91761"/>
    <s v="GENERAL FREIGHT"/>
    <s v="FOR HIRE"/>
    <s v="UNKNOWN"/>
    <s v="LONG CONVENTIONAL"/>
    <s v="VOLVO"/>
    <x v="0"/>
    <s v="VOLVO"/>
    <s v="VNR"/>
    <s v="VNR"/>
    <n v="8"/>
    <s v="TRACTOR TRUCK"/>
    <x v="5"/>
    <s v="6 X 2"/>
    <s v="4V4WB9KN0MN600127"/>
    <x v="3"/>
    <x v="21"/>
    <x v="10"/>
  </r>
  <r>
    <s v="VOLVO TRUCK FINANCE N AMERICA"/>
    <s v="FONTANA"/>
    <n v="92335"/>
    <s v="LEASE/FINANCE"/>
    <s v="FINANCE LEASE"/>
    <s v="UNKNOWN"/>
    <s v="LONG CONVENTIONAL"/>
    <s v="VOLVO"/>
    <x v="0"/>
    <s v="VOLVO"/>
    <s v="VNR"/>
    <s v="VNR"/>
    <n v="8"/>
    <s v="TRACTOR TRUCK"/>
    <x v="5"/>
    <s v="6 X 2"/>
    <s v="4V4WB9KN1MN600041"/>
    <x v="3"/>
    <x v="21"/>
    <x v="10"/>
  </r>
  <r>
    <s v="INTERMODAL BRIDGE TRANSPORT"/>
    <s v="WILMINGTON"/>
    <n v="90744"/>
    <s v="GENERAL FREIGHT"/>
    <s v="FOR HIRE"/>
    <s v="UNKNOWN"/>
    <s v="LONG CONVENTIONAL"/>
    <s v="VOLVO"/>
    <x v="0"/>
    <s v="VOLVO"/>
    <s v="VNR"/>
    <s v="VNR"/>
    <n v="8"/>
    <s v="TRACTOR TRUCK"/>
    <x v="0"/>
    <s v="6 X 2"/>
    <s v="4V4WB9KN1NN607556"/>
    <x v="3"/>
    <x v="21"/>
    <x v="10"/>
  </r>
  <r>
    <s v="DEPENDABLE HIGHWAY EXPRESS"/>
    <s v="LOS ANGELES"/>
    <n v="90023"/>
    <s v="GENERAL FREIGHT"/>
    <s v="FOR HIRE"/>
    <s v="UNKNOWN"/>
    <s v="LONG CONVENTIONAL"/>
    <s v="VOLVO"/>
    <x v="0"/>
    <s v="VOLVO"/>
    <s v="VNR"/>
    <s v="VNR"/>
    <n v="8"/>
    <s v="TRACTOR TRUCK"/>
    <x v="5"/>
    <s v="6 X 2"/>
    <s v="4V4WB9KN7MN601419"/>
    <x v="3"/>
    <x v="21"/>
    <x v="10"/>
  </r>
  <r>
    <s v="NORTHGATE GONZALEZ INC"/>
    <s v="ANAHEIM"/>
    <n v="92801"/>
    <s v="FOOD PROCESSING &amp; DISTRIBUTION"/>
    <s v="PRIVATE"/>
    <s v="UNKNOWN"/>
    <s v="LONG CONVENTIONAL"/>
    <s v="VOLVO"/>
    <x v="0"/>
    <s v="VOLVO"/>
    <s v="VNR"/>
    <s v="VNR"/>
    <n v="8"/>
    <s v="TRACTOR TRUCK"/>
    <x v="0"/>
    <s v="6 X 2"/>
    <s v="4V4WB9KN8NN607554"/>
    <x v="3"/>
    <x v="21"/>
    <x v="10"/>
  </r>
  <r>
    <s v="INTERMODAL BRIDGE TRANSPORT"/>
    <s v="WILMINGTON"/>
    <n v="90744"/>
    <s v="GENERAL FREIGHT"/>
    <s v="FOR HIRE"/>
    <s v="UNKNOWN"/>
    <s v="LONG CONVENTIONAL"/>
    <s v="VOLVO"/>
    <x v="0"/>
    <s v="VOLVO"/>
    <s v="VNR"/>
    <s v="VNR"/>
    <n v="8"/>
    <s v="TRACTOR TRUCK"/>
    <x v="0"/>
    <s v="6 X 2"/>
    <s v="4V4WB9KNXNN607555"/>
    <x v="3"/>
    <x v="21"/>
    <x v="10"/>
  </r>
  <r>
    <s v="VICTOR VALLEY TRANSIT AUTHORIT"/>
    <s v="HESPERIA"/>
    <n v="92345"/>
    <s v="BUS TRANSPORTATION"/>
    <s v="LOCAL GOVERNMENT (U.S. ONLY)"/>
    <s v="UNKNOWN"/>
    <s v="CAB FORWARD"/>
    <s v="UNKNOWN"/>
    <x v="0"/>
    <s v="NEW FLYER"/>
    <s v="BUS"/>
    <s v="XCELSIOR"/>
    <n v="8"/>
    <s v="BUS NON SCHOOL"/>
    <x v="3"/>
    <s v="4 X 2"/>
    <s v="5FYB8FJ00KB072505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01MB075688"/>
    <x v="3"/>
    <x v="24"/>
    <x v="8"/>
  </r>
  <r>
    <s v="VICTOR VALLEY TRANSIT AUTHORIT"/>
    <s v="HESPERIA"/>
    <n v="92345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01MF082567"/>
    <x v="3"/>
    <x v="24"/>
    <x v="8"/>
  </r>
  <r>
    <s v="VICTOR VALLEY TRANSIT AUTHORIT"/>
    <s v="HESPERIA"/>
    <n v="92345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01MF082570"/>
    <x v="3"/>
    <x v="24"/>
    <x v="8"/>
  </r>
  <r>
    <s v="VICTOR VALLEY TRANSIT AUTHORIT"/>
    <s v="HESPERIA"/>
    <n v="92345"/>
    <s v="BUS TRANSPORTATION"/>
    <s v="LOCAL GOVERNMENT (U.S. ONLY)"/>
    <s v="UNKNOWN"/>
    <s v="CAB FORWARD"/>
    <s v="UNKNOWN"/>
    <x v="0"/>
    <s v="NEW FLYER"/>
    <s v="BUS"/>
    <s v="XCELSIOR"/>
    <n v="8"/>
    <s v="BUS NON SCHOOL"/>
    <x v="3"/>
    <s v="4 X 2"/>
    <s v="5FYB8FJ02KB072506"/>
    <x v="3"/>
    <x v="24"/>
    <x v="8"/>
  </r>
  <r>
    <s v="VICTOR VALLEY TRANSIT AUTHORIT"/>
    <s v="HESPERIA"/>
    <n v="92345"/>
    <s v="BUS TRANSPORTATION"/>
    <s v="LOCAL GOVERNMENT (U.S. ONLY)"/>
    <s v="UNKNOWN"/>
    <s v="CAB FORWARD"/>
    <s v="UNKNOWN"/>
    <x v="0"/>
    <s v="NEW FLYER"/>
    <s v="BUS"/>
    <s v="XCELSIOR"/>
    <n v="8"/>
    <s v="BUS NON SCHOOL"/>
    <x v="3"/>
    <s v="4 X 2"/>
    <s v="5FYB8FJ03KB072501"/>
    <x v="3"/>
    <x v="24"/>
    <x v="8"/>
  </r>
  <r>
    <s v="VICTOR VALLEY TRANSIT AUTHORIT"/>
    <s v="HESPERIA"/>
    <n v="92345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03MF082568"/>
    <x v="3"/>
    <x v="24"/>
    <x v="8"/>
  </r>
  <r>
    <s v="VICTOR VALLEY TRANSIT AUTHORIT"/>
    <s v="HESPERIA"/>
    <n v="92345"/>
    <s v="BUS TRANSPORTATION"/>
    <s v="LOCAL GOVERNMENT (U.S. ONLY)"/>
    <s v="UNKNOWN"/>
    <s v="CAB FORWARD"/>
    <s v="UNKNOWN"/>
    <x v="0"/>
    <s v="NEW FLYER"/>
    <s v="BUS"/>
    <s v="XCELSIOR"/>
    <n v="8"/>
    <s v="BUS NON SCHOOL"/>
    <x v="3"/>
    <s v="4 X 2"/>
    <s v="5FYB8FJ04KB072507"/>
    <x v="3"/>
    <x v="24"/>
    <x v="8"/>
  </r>
  <r>
    <s v="VICTOR VALLEY TRANSIT AUTHORIT"/>
    <s v="HESPERIA"/>
    <n v="92345"/>
    <s v="BUS TRANSPORTATION"/>
    <s v="LOCAL GOVERNMENT (U.S. ONLY)"/>
    <s v="UNKNOWN"/>
    <s v="CAB FORWARD"/>
    <s v="UNKNOWN"/>
    <x v="0"/>
    <s v="NEW FLYER"/>
    <s v="BUS"/>
    <s v="XCELSIOR"/>
    <n v="8"/>
    <s v="BUS NON SCHOOL"/>
    <x v="3"/>
    <s v="4 X 2"/>
    <s v="5FYB8FJ05KB072502"/>
    <x v="3"/>
    <x v="24"/>
    <x v="8"/>
  </r>
  <r>
    <s v="VICTOR VALLEY TRANSIT AUTHORIT"/>
    <s v="HESPERIA"/>
    <n v="92345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05MF082569"/>
    <x v="3"/>
    <x v="24"/>
    <x v="8"/>
  </r>
  <r>
    <s v="VICTOR VALLEY TRANSIT AUTHORIT"/>
    <s v="HESPERIA"/>
    <n v="92345"/>
    <s v="BUS TRANSPORTATION"/>
    <s v="LOCAL GOVERNMENT (U.S. ONLY)"/>
    <s v="UNKNOWN"/>
    <s v="CAB FORWARD"/>
    <s v="UNKNOWN"/>
    <x v="0"/>
    <s v="NEW FLYER"/>
    <s v="BUS"/>
    <s v="XCELSIOR"/>
    <n v="8"/>
    <s v="BUS NON SCHOOL"/>
    <x v="3"/>
    <s v="4 X 2"/>
    <s v="5FYB8FJ07KB072503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08MB075686"/>
    <x v="3"/>
    <x v="24"/>
    <x v="8"/>
  </r>
  <r>
    <s v="VICTOR VALLEY TRANSIT AUTHORIT"/>
    <s v="HESPERIA"/>
    <n v="92345"/>
    <s v="BUS TRANSPORTATION"/>
    <s v="LOCAL GOVERNMENT (U.S. ONLY)"/>
    <s v="UNKNOWN"/>
    <s v="CAB FORWARD"/>
    <s v="UNKNOWN"/>
    <x v="0"/>
    <s v="NEW FLYER"/>
    <s v="BUS"/>
    <s v="XCELSIOR"/>
    <n v="8"/>
    <s v="BUS NON SCHOOL"/>
    <x v="3"/>
    <s v="4 X 2"/>
    <s v="5FYB8FJ09KB072504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0XMB075687"/>
    <x v="3"/>
    <x v="24"/>
    <x v="8"/>
  </r>
  <r>
    <s v="VICTOR VALLEY TRANSIT AUTHORIT"/>
    <s v="HESPERIA"/>
    <n v="92345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0XMF082566"/>
    <x v="3"/>
    <x v="24"/>
    <x v="8"/>
  </r>
  <r>
    <s v="ORANGE COUNTY TRANSIT AUTHORIT"/>
    <s v="ORANGE"/>
    <n v="92868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10MB083029"/>
    <x v="3"/>
    <x v="24"/>
    <x v="8"/>
  </r>
  <r>
    <s v="SAN DIEGO METRO TRANS"/>
    <s v="SAN DIEGO"/>
    <n v="92101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3"/>
    <s v="4 X 2"/>
    <s v="5FYB8FJ11KB072862"/>
    <x v="3"/>
    <x v="24"/>
    <x v="8"/>
  </r>
  <r>
    <s v="ALAMEDA CONTRA COSTA DIST"/>
    <s v="OAKLAND"/>
    <n v="94612"/>
    <s v="BUS TRANSPORTATION"/>
    <s v="PRIVATE"/>
    <s v="UNKNOWN"/>
    <s v="CAB FORWARD"/>
    <s v="UNKNOWN"/>
    <x v="0"/>
    <s v="NEW FLYER"/>
    <s v="BUS"/>
    <s v="XCELSIOR"/>
    <n v="8"/>
    <s v="BUS NON SCHOOL"/>
    <x v="3"/>
    <s v="4 X 2"/>
    <s v="5FYB8FJ11KF071476"/>
    <x v="3"/>
    <x v="24"/>
    <x v="8"/>
  </r>
  <r>
    <s v="SAN DIEGO METRO TRANS"/>
    <s v="SAN DIEGO"/>
    <n v="92101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3"/>
    <s v="4 X 2"/>
    <s v="5FYB8FJ13KB072863"/>
    <x v="3"/>
    <x v="24"/>
    <x v="8"/>
  </r>
  <r>
    <s v="ALAMEDA CONTRA COSTA DIST"/>
    <s v="OAKLAND"/>
    <n v="94612"/>
    <s v="BUS TRANSPORTATION"/>
    <s v="PRIVATE"/>
    <s v="UNKNOWN"/>
    <s v="CAB FORWARD"/>
    <s v="UNKNOWN"/>
    <x v="0"/>
    <s v="NEW FLYER"/>
    <s v="BUS"/>
    <s v="XCELSIOR"/>
    <n v="8"/>
    <s v="BUS NON SCHOOL"/>
    <x v="3"/>
    <s v="4 X 2"/>
    <s v="5FYB8FJ13KF071477"/>
    <x v="3"/>
    <x v="24"/>
    <x v="8"/>
  </r>
  <r>
    <s v="ALAMEDA CONTRA COSTA DIST"/>
    <s v="OAKLAND"/>
    <n v="94612"/>
    <s v="BUS TRANSPORTATION"/>
    <s v="PRIVATE"/>
    <s v="UNKNOWN"/>
    <s v="CAB FORWARD"/>
    <s v="UNKNOWN"/>
    <x v="0"/>
    <s v="NEW FLYER"/>
    <s v="BUS"/>
    <s v="XCELSIOR"/>
    <n v="8"/>
    <s v="BUS NON SCHOOL"/>
    <x v="3"/>
    <s v="4 X 2"/>
    <s v="5FYB8FJ13KF071480"/>
    <x v="3"/>
    <x v="24"/>
    <x v="8"/>
  </r>
  <r>
    <s v="OMNITRANS"/>
    <s v="SN BERNRDNO"/>
    <n v="92411"/>
    <s v="BUS TRANSPORTATION"/>
    <s v="FOR HIRE"/>
    <s v="UNKNOWN"/>
    <s v="CAB FORWARD"/>
    <s v="UNKNOWN"/>
    <x v="0"/>
    <s v="NEW FLYER"/>
    <s v="BUS"/>
    <s v="XCELSIOR"/>
    <n v="8"/>
    <s v="BUS NON SCHOOL"/>
    <x v="5"/>
    <s v="4 X 2"/>
    <s v="5FYB8FJ14MB075435"/>
    <x v="3"/>
    <x v="24"/>
    <x v="8"/>
  </r>
  <r>
    <s v="SAN DIEGO METRO TRANS"/>
    <s v="SAN DIEGO"/>
    <n v="92101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3"/>
    <s v="4 X 2"/>
    <s v="5FYB8FJ15KB072864"/>
    <x v="3"/>
    <x v="24"/>
    <x v="8"/>
  </r>
  <r>
    <s v="ALAMEDA CONTRA COSTA DIST"/>
    <s v="OAKLAND"/>
    <n v="94612"/>
    <s v="BUS TRANSPORTATION"/>
    <s v="PRIVATE"/>
    <s v="UNKNOWN"/>
    <s v="CAB FORWARD"/>
    <s v="UNKNOWN"/>
    <x v="0"/>
    <s v="NEW FLYER"/>
    <s v="BUS"/>
    <s v="XCELSIOR"/>
    <n v="8"/>
    <s v="BUS NON SCHOOL"/>
    <x v="3"/>
    <s v="4 X 2"/>
    <s v="5FYB8FJ15KF071478"/>
    <x v="3"/>
    <x v="24"/>
    <x v="8"/>
  </r>
  <r>
    <s v="OMNITRANS"/>
    <s v="SN BERNRDNO"/>
    <n v="92411"/>
    <s v="BUS TRANSPORTATION"/>
    <s v="FOR HIRE"/>
    <s v="UNKNOWN"/>
    <s v="CAB FORWARD"/>
    <s v="UNKNOWN"/>
    <x v="0"/>
    <s v="NEW FLYER"/>
    <s v="BUS"/>
    <s v="XCELSIOR"/>
    <n v="8"/>
    <s v="BUS NON SCHOOL"/>
    <x v="5"/>
    <s v="4 X 2"/>
    <s v="5FYB8FJ16MB075436"/>
    <x v="3"/>
    <x v="24"/>
    <x v="8"/>
  </r>
  <r>
    <s v="SAN DIEGO METRO TRANS"/>
    <s v="SAN DIEGO"/>
    <n v="92101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3"/>
    <s v="4 X 2"/>
    <s v="5FYB8FJ17KB072865"/>
    <x v="3"/>
    <x v="24"/>
    <x v="8"/>
  </r>
  <r>
    <s v="ALAMEDA CONTRA COSTA DIST"/>
    <s v="OAKLAND"/>
    <n v="94612"/>
    <s v="BUS TRANSPORTATION"/>
    <s v="PRIVATE"/>
    <s v="UNKNOWN"/>
    <s v="CAB FORWARD"/>
    <s v="UNKNOWN"/>
    <x v="0"/>
    <s v="NEW FLYER"/>
    <s v="BUS"/>
    <s v="XCELSIOR"/>
    <n v="8"/>
    <s v="BUS NON SCHOOL"/>
    <x v="3"/>
    <s v="4 X 2"/>
    <s v="5FYB8FJ17KF071479"/>
    <x v="3"/>
    <x v="24"/>
    <x v="8"/>
  </r>
  <r>
    <s v="ORANGE COUNTY TRANSIT AUTHORIT"/>
    <s v="ORANGE"/>
    <n v="92868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17MB083030"/>
    <x v="3"/>
    <x v="24"/>
    <x v="8"/>
  </r>
  <r>
    <s v="SAN DIEGO METRO TRANS"/>
    <s v="SAN DIEGO"/>
    <n v="92101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3"/>
    <s v="4 X 2"/>
    <s v="5FYB8FJ18KB072860"/>
    <x v="3"/>
    <x v="24"/>
    <x v="8"/>
  </r>
  <r>
    <s v="OMNITRANS"/>
    <s v="SN BERNRDNO"/>
    <n v="92411"/>
    <s v="BUS TRANSPORTATION"/>
    <s v="FOR HIRE"/>
    <s v="UNKNOWN"/>
    <s v="CAB FORWARD"/>
    <s v="UNKNOWN"/>
    <x v="0"/>
    <s v="NEW FLYER"/>
    <s v="BUS"/>
    <s v="XCELSIOR"/>
    <n v="8"/>
    <s v="BUS NON SCHOOL"/>
    <x v="5"/>
    <s v="4 X 2"/>
    <s v="5FYB8FJ18MB075437"/>
    <x v="3"/>
    <x v="24"/>
    <x v="8"/>
  </r>
  <r>
    <s v="SAN DIEGO METRO TRANS"/>
    <s v="SAN DIEGO"/>
    <n v="92101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3"/>
    <s v="4 X 2"/>
    <s v="5FYB8FJ1XKB072861"/>
    <x v="3"/>
    <x v="24"/>
    <x v="8"/>
  </r>
  <r>
    <s v="OMNITRANS"/>
    <s v="SN BERNRDNO"/>
    <n v="92411"/>
    <s v="BUS TRANSPORTATION"/>
    <s v="FOR HIRE"/>
    <s v="UNKNOWN"/>
    <s v="CAB FORWARD"/>
    <s v="UNKNOWN"/>
    <x v="0"/>
    <s v="NEW FLYER"/>
    <s v="BUS"/>
    <s v="XCELSIOR"/>
    <n v="8"/>
    <s v="BUS NON SCHOOL"/>
    <x v="5"/>
    <s v="4 X 2"/>
    <s v="5FYB8FJ1XMB075438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3"/>
    <s v="4 X 2"/>
    <s v="5FYB8YJ10KB072444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3"/>
    <s v="4 X 2"/>
    <s v="5FYB8YJ10KB072458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9"/>
    <s v="4 X 2"/>
    <s v="5FYB8YJ10LB074115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9"/>
    <s v="4 X 2"/>
    <s v="5FYB8YJ10LB074129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9"/>
    <s v="4 X 2"/>
    <s v="5FYB8YJ10LB074132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3"/>
    <s v="4 X 2"/>
    <s v="5FYB8YJ11KB072453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9"/>
    <s v="4 X 2"/>
    <s v="5FYB8YJ11LB074124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3"/>
    <s v="4 X 2"/>
    <s v="5FYB8YJ12KB072445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9"/>
    <s v="4 X 2"/>
    <s v="5FYB8YJ12LB074116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9"/>
    <s v="4 X 2"/>
    <s v="5FYB8YJ12LB074133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3"/>
    <s v="4 X 2"/>
    <s v="5FYB8YJ13KB072440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3"/>
    <s v="4 X 2"/>
    <s v="5FYB8YJ13KB072454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9"/>
    <s v="4 X 2"/>
    <s v="5FYB8YJ13LB074125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3"/>
    <s v="4 X 2"/>
    <s v="5FYB8YJ14KB072446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9"/>
    <s v="4 X 2"/>
    <s v="5FYB8YJ14LB074117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9"/>
    <s v="4 X 2"/>
    <s v="5FYB8YJ14LB074120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3"/>
    <s v="4 X 2"/>
    <s v="5FYB8YJ15KB072441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3"/>
    <s v="4 X 2"/>
    <s v="5FYB8YJ15KB072455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9"/>
    <s v="4 X 2"/>
    <s v="5FYB8YJ15LB074126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3"/>
    <s v="4 X 2"/>
    <s v="5FYB8YJ16KB072447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3"/>
    <s v="4 X 2"/>
    <s v="5FYB8YJ16KB072450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9"/>
    <s v="4 X 2"/>
    <s v="5FYB8YJ16LB074118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9"/>
    <s v="4 X 2"/>
    <s v="5FYB8YJ16LB074121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3"/>
    <s v="4 X 2"/>
    <s v="5FYB8YJ17KB072439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3"/>
    <s v="4 X 2"/>
    <s v="5FYB8YJ17KB072442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3"/>
    <s v="4 X 2"/>
    <s v="5FYB8YJ17KB072456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9"/>
    <s v="4 X 2"/>
    <s v="5FYB8YJ17LB074127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9"/>
    <s v="4 X 2"/>
    <s v="5FYB8YJ17LB074130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3"/>
    <s v="4 X 2"/>
    <s v="5FYB8YJ18KB072448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3"/>
    <s v="4 X 2"/>
    <s v="5FYB8YJ18KB072451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9"/>
    <s v="4 X 2"/>
    <s v="5FYB8YJ18LB074119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9"/>
    <s v="4 X 2"/>
    <s v="5FYB8YJ18LB074122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3"/>
    <s v="4 X 2"/>
    <s v="5FYB8YJ19KB072443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3"/>
    <s v="4 X 2"/>
    <s v="5FYB8YJ19KB072457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9"/>
    <s v="4 X 2"/>
    <s v="5FYB8YJ19LB074114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9"/>
    <s v="4 X 2"/>
    <s v="5FYB8YJ19LB074128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9"/>
    <s v="4 X 2"/>
    <s v="5FYB8YJ19LB074131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3"/>
    <s v="4 X 2"/>
    <s v="5FYB8YJ1XKB072449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3"/>
    <s v="4 X 2"/>
    <s v="5FYB8YJ1XKB072452"/>
    <x v="3"/>
    <x v="24"/>
    <x v="8"/>
  </r>
  <r>
    <s v="LA COUNTY METROPOLITAN"/>
    <s v="LOS ANGELES"/>
    <n v="90012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9"/>
    <s v="4 X 2"/>
    <s v="5FYB8YJ1XLB074123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0JC053006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0JC053023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0JC053037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0JC053040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0JC053054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0JC053068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0JC053071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0JC053085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0JC053099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0JC053104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0JC053118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0JC053121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0JC053135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0JC053149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0JC053152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0JC053166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1JC053001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1JC053015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1JC053029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1JC053032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1JC053046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1JC053063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1JC053077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1JC053080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1JC053094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1JC053113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1JC053127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1JC053130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1JC053144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1JC053158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1JC053161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1JC053175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2JC053007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2JC053010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2JC053024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2JC053038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2JC053041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2JC053055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2JC053069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2JC053072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2JC053086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2JC053105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2JC053119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2JC053122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2JC053136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2JC053153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2JC053167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2JC053170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3JC053002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3JC053016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3JC053033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3JC053047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3JC053050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3JC053064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3JC053078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3JC053081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3JC053095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3JC053100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3JC053114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3JC053128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3JC053131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3JC053145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3JC053159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3JC053162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3JC053176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4JC053008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4JC053011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4JC053025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4JC053039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4JC053042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4JC053056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4JC053073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4JC053087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4JC053090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4JC053106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4JC053123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4JC053137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4JC053140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4JC053154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4JC053168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4JC053171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5JC053003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5JC053017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5JC053020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5JC053034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5JC053048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5JC053051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5JC053065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5JC053079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5JC053082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5JC053096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5JC053101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5JC053115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5JC053129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5JC053132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5JC053146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5JC053163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5JC053177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5JC053180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6"/>
    <s v="4 X 2"/>
    <s v="5FYE8FJ06HC052372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6JC053009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6JC053012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6JC053026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6JC053043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6JC053057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6JC053060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6JC053074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6JC053088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6JC053091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6JC053107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6JC053110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6JC053124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6JC053138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6JC053141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6JC053155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6JC053169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6JC053172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7JC052998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7JC053004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7JC053018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7JC053021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7JC053035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7JC053049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7JC053052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7JC053066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7JC053083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7JC053097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7JC053102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7JC053116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7JC053133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7JC053147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7JC053150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7JC053164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7JC053178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6"/>
    <s v="4 X 2"/>
    <s v="5FYE8FJ08HC052373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8JC053013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8JC053027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8JC053030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8JC053044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8JC053058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8JC053061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8JC053075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8JC053089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8JC053092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8JC053108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8JC053111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8JC053125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8JC053139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8JC053142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8JC053156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8JC053173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9JC052999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9JC053005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9JC053019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9JC053022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9JC053036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9JC053053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9JC053067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9JC053070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9JC053084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9JC053098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9JC053103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9JC053117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9JC053120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9JC053134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9JC053148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9JC053151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9JC053165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9JC053179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XJC053000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XJC053014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XJC053028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XJC053031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XJC053045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XJC053059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XJC053062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XJC053076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XJC053093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XJC053109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XJC053112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XJC053126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XJC053143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XJC053157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XJC053160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FJ0XJC053174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0EC045943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0EC045957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0EC045960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0EC045974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0EC045988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0EC045991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6"/>
    <s v="4 X 2"/>
    <s v="5FYE8YJ00HC052024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6"/>
    <s v="4 X 2"/>
    <s v="5FYE8YJ00HC052038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6"/>
    <s v="4 X 2"/>
    <s v="5FYE8YJ00HC052041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1EC045949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1EC045952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1EC045966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1EC045983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1EC045997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6"/>
    <s v="4 X 2"/>
    <s v="5FYE8YJ01HC052033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YJ01JC053575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2EC045944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2EC045958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2EC045961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2EC045975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2EC045989"/>
    <x v="3"/>
    <x v="38"/>
    <x v="5"/>
  </r>
  <r>
    <s v="CTY CNTY SN FRANCISCO"/>
    <s v="SAN FRANCISCO"/>
    <n v="94124"/>
    <s v="BUS TRANSPORTATION"/>
    <s v="PRIVATE"/>
    <s v="UNKNOWN"/>
    <s v="CAB FORWARD"/>
    <s v="UNKNOWN"/>
    <x v="0"/>
    <s v="NEW FLYER"/>
    <s v="UNKNOWN"/>
    <s v="UNKNOWN"/>
    <n v="8"/>
    <s v="BUS NON SCHOOL"/>
    <x v="15"/>
    <s v="4 X 2"/>
    <s v="5FYE8YJ02EC045992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6"/>
    <s v="4 X 2"/>
    <s v="5FYE8YJ02HC052025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6"/>
    <s v="4 X 2"/>
    <s v="5FYE8YJ02HC052039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6"/>
    <s v="4 X 2"/>
    <s v="5FYE8YJ02HC052042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3EC045953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3EC045967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3EC045970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3EC045984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6"/>
    <s v="4 X 2"/>
    <s v="5FYE8YJ03HC052020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6"/>
    <s v="4 X 2"/>
    <s v="5FYE8YJ03HC052034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YJ03JC053576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4EC045945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4EC045959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4EC045962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4EC045976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4EC045993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6"/>
    <s v="4 X 2"/>
    <s v="5FYE8YJ04HC052026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6"/>
    <s v="4 X 2"/>
    <s v="5FYE8YJ04HC052043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YJ04JC053571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5EC045940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5EC045954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5EC045968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5EC045971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5EC045985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6"/>
    <s v="4 X 2"/>
    <s v="5FYE8YJ05HC052021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6"/>
    <s v="4 X 2"/>
    <s v="5FYE8YJ05HC052035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YJ05JC053577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6EC045946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6EC045963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6EC045977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6EC045980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6EC045994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6"/>
    <s v="4 X 2"/>
    <s v="5FYE8YJ06HC052027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6"/>
    <s v="4 X 2"/>
    <s v="5FYE8YJ06HC052030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6"/>
    <s v="4 X 2"/>
    <s v="5FYE8YJ06HC052044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YJ06JC053572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7EC045941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7EC045955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7EC045969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7EC045972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7EC045986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6"/>
    <s v="4 X 2"/>
    <s v="5FYE8YJ07HC052022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6"/>
    <s v="4 X 2"/>
    <s v="5FYE8YJ07HC052036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YJ07JC053578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8EC045947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8EC045950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8EC045964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8EC045978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8EC045981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8EC045995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6"/>
    <s v="4 X 2"/>
    <s v="5FYE8YJ08HC052028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6"/>
    <s v="4 X 2"/>
    <s v="5FYE8YJ08HC052031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YJ08JC053573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9EC045942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9EC045956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9EC045973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9EC045987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9EC045990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6"/>
    <s v="4 X 2"/>
    <s v="5FYE8YJ09HC052023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6"/>
    <s v="4 X 2"/>
    <s v="5FYE8YJ09HC052037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6"/>
    <s v="4 X 2"/>
    <s v="5FYE8YJ09HC052040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XEC045948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XEC045951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XEC045965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XEC045979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XEC045982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UNKNOWN"/>
    <s v="UNKNOWN"/>
    <n v="8"/>
    <s v="BUS NON SCHOOL"/>
    <x v="15"/>
    <s v="4 X 2"/>
    <s v="5FYE8YJ0XEC045996"/>
    <x v="3"/>
    <x v="38"/>
    <x v="5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6"/>
    <s v="4 X 2"/>
    <s v="5FYE8YJ0XHC052029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6"/>
    <s v="4 X 2"/>
    <s v="5FYE8YJ0XHC052032"/>
    <x v="3"/>
    <x v="24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E8YJ0XJC053574"/>
    <x v="3"/>
    <x v="24"/>
    <x v="8"/>
  </r>
  <r>
    <s v="NAME NOT AVAILABLE"/>
    <s v="ARTESIA"/>
    <n v="90701"/>
    <s v="INDIVIDUAL"/>
    <s v="INDIVIDUAL"/>
    <s v="UNKNOWN"/>
    <s v="CAB FORWARD"/>
    <s v="UNKNOWN"/>
    <x v="0"/>
    <s v="PROTERRA"/>
    <s v="TRANSIT BUS"/>
    <s v="35FT"/>
    <n v="8"/>
    <s v="BUS NON SCHOOL"/>
    <x v="3"/>
    <s v="UNK"/>
    <s v="7JZTG11J4KL000074"/>
    <x v="3"/>
    <x v="25"/>
    <x v="8"/>
  </r>
  <r>
    <s v="REDDING AREA BUS AUTHORITY"/>
    <s v="REDDING"/>
    <n v="96001"/>
    <s v="BUS TRANSPORTATION"/>
    <s v="LOCAL GOVERNMENT (U.S. ONLY)"/>
    <s v="UNKNOWN"/>
    <s v="CAB FORWARD"/>
    <s v="UNKNOWN"/>
    <x v="0"/>
    <s v="PROTERRA"/>
    <s v="TRANSIT BUS"/>
    <s v="35FT"/>
    <n v="8"/>
    <s v="BUS NON SCHOOL"/>
    <x v="3"/>
    <s v="UNK"/>
    <s v="7JZTG11J6KL000030"/>
    <x v="3"/>
    <x v="25"/>
    <x v="8"/>
  </r>
  <r>
    <s v="NAME NOT AVAILABLE"/>
    <s v="ARVIN"/>
    <n v="93203"/>
    <s v="INDIVIDUAL"/>
    <s v="INDIVIDUAL"/>
    <s v="UNKNOWN"/>
    <s v="CAB FORWARD"/>
    <s v="UNKNOWN"/>
    <x v="0"/>
    <s v="PROTERRA"/>
    <s v="TRANSIT BUS"/>
    <s v="35FT"/>
    <n v="8"/>
    <s v="BUS NON SCHOOL"/>
    <x v="3"/>
    <s v="UNK"/>
    <s v="7JZTG11J6KL000075"/>
    <x v="3"/>
    <x v="25"/>
    <x v="8"/>
  </r>
  <r>
    <s v="NAME NOT AVAILABLE"/>
    <s v="ARVIN"/>
    <n v="93203"/>
    <s v="INDIVIDUAL"/>
    <s v="INDIVIDUAL"/>
    <s v="UNKNOWN"/>
    <s v="CAB FORWARD"/>
    <s v="UNKNOWN"/>
    <x v="0"/>
    <s v="PROTERRA"/>
    <s v="TRANSIT BUS"/>
    <s v="35FT"/>
    <n v="8"/>
    <s v="BUS NON SCHOOL"/>
    <x v="3"/>
    <s v="UNK"/>
    <s v="7JZTG11J8KL000076"/>
    <x v="3"/>
    <x v="25"/>
    <x v="8"/>
  </r>
  <r>
    <s v="NAME NOT AVAILABLE"/>
    <s v="ARVIN"/>
    <n v="93203"/>
    <s v="INDIVIDUAL"/>
    <s v="INDIVIDUAL"/>
    <s v="UNKNOWN"/>
    <s v="CAB FORWARD"/>
    <s v="UNKNOWN"/>
    <x v="0"/>
    <s v="PROTERRA"/>
    <s v="TRANSIT BUS"/>
    <s v="35FT"/>
    <n v="8"/>
    <s v="BUS NON SCHOOL"/>
    <x v="3"/>
    <s v="UNK"/>
    <s v="7JZTG11JXKL000077"/>
    <x v="3"/>
    <x v="25"/>
    <x v="8"/>
  </r>
  <r>
    <s v="CITY OF LOS ANGELES"/>
    <s v="LOS ANGELES"/>
    <n v="90012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9"/>
    <s v="UNK"/>
    <s v="7JZTG12J0LL000217"/>
    <x v="3"/>
    <x v="25"/>
    <x v="8"/>
  </r>
  <r>
    <s v="CITY OF LOS ANGELES"/>
    <s v="LOS ANGELES"/>
    <n v="90012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9"/>
    <s v="UNK"/>
    <s v="7JZTG12J0LL000220"/>
    <x v="3"/>
    <x v="25"/>
    <x v="8"/>
  </r>
  <r>
    <s v="CITY OF LOS ANGELES"/>
    <s v="LOS ANGELES"/>
    <n v="90012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9"/>
    <s v="UNK"/>
    <s v="7JZTG12J0LL000234"/>
    <x v="3"/>
    <x v="25"/>
    <x v="8"/>
  </r>
  <r>
    <s v="SAN DIEGO COUNTY AREA AGENCY O"/>
    <s v="SAN DIEGO"/>
    <n v="92101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2J0ML000400"/>
    <x v="3"/>
    <x v="25"/>
    <x v="8"/>
  </r>
  <r>
    <s v="VISALIA CITY OF"/>
    <s v="VISALIA"/>
    <n v="93291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2J0ML000414"/>
    <x v="3"/>
    <x v="25"/>
    <x v="8"/>
  </r>
  <r>
    <s v="CITY OF LOS ANGELES"/>
    <s v="LOS ANGELES"/>
    <n v="90012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9"/>
    <s v="UNK"/>
    <s v="7JZTG12J1LL000212"/>
    <x v="3"/>
    <x v="25"/>
    <x v="8"/>
  </r>
  <r>
    <s v="CITY OF LOS ANGELES"/>
    <s v="LOS ANGELES"/>
    <n v="90012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9"/>
    <s v="UNK"/>
    <s v="7JZTG12J1LL000226"/>
    <x v="3"/>
    <x v="25"/>
    <x v="8"/>
  </r>
  <r>
    <s v="CITY OF LOS ANGELES"/>
    <s v="LOS ANGELES"/>
    <n v="90012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9"/>
    <s v="UNK"/>
    <s v="7JZTG12J2LL000218"/>
    <x v="3"/>
    <x v="25"/>
    <x v="8"/>
  </r>
  <r>
    <s v="CITY OF LOS ANGELES"/>
    <s v="LOS ANGELES"/>
    <n v="90012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9"/>
    <s v="UNK"/>
    <s v="7JZTG12J2LL000221"/>
    <x v="3"/>
    <x v="25"/>
    <x v="8"/>
  </r>
  <r>
    <s v="SAN DIEGO COUNTY AREA AGENCY O"/>
    <s v="SAN DIEGO"/>
    <n v="92101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2J2ML000401"/>
    <x v="3"/>
    <x v="25"/>
    <x v="8"/>
  </r>
  <r>
    <s v="VISALIA CITY OF"/>
    <s v="VISALIA"/>
    <n v="93291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2J2ML000415"/>
    <x v="3"/>
    <x v="25"/>
    <x v="8"/>
  </r>
  <r>
    <s v="CITY OF LOS ANGELES"/>
    <s v="LOS ANGELES"/>
    <n v="90012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9"/>
    <s v="UNK"/>
    <s v="7JZTG12J3LL000213"/>
    <x v="3"/>
    <x v="25"/>
    <x v="8"/>
  </r>
  <r>
    <s v="CITY OF LOS ANGELES"/>
    <s v="LOS ANGELES"/>
    <n v="90012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9"/>
    <s v="UNK"/>
    <s v="7JZTG12J3LL000227"/>
    <x v="3"/>
    <x v="25"/>
    <x v="8"/>
  </r>
  <r>
    <s v="CITY OF LOS ANGELES"/>
    <s v="LOS ANGELES"/>
    <n v="90012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9"/>
    <s v="UNK"/>
    <s v="7JZTG12J3LL000230"/>
    <x v="3"/>
    <x v="25"/>
    <x v="8"/>
  </r>
  <r>
    <s v="CITY OF LOS ANGELES"/>
    <s v="LOS ANGELES"/>
    <n v="90012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9"/>
    <s v="UNK"/>
    <s v="7JZTG12J4LL000219"/>
    <x v="3"/>
    <x v="25"/>
    <x v="8"/>
  </r>
  <r>
    <s v="CITY OF LOS ANGELES"/>
    <s v="LOS ANGELES"/>
    <n v="90012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9"/>
    <s v="UNK"/>
    <s v="7JZTG12J4LL000222"/>
    <x v="3"/>
    <x v="25"/>
    <x v="8"/>
  </r>
  <r>
    <s v="VISALIA CITY OF"/>
    <s v="VISALIA"/>
    <n v="93291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2J4ML000416"/>
    <x v="3"/>
    <x v="25"/>
    <x v="8"/>
  </r>
  <r>
    <s v="CITY OF LOS ANGELES"/>
    <s v="LOS ANGELES"/>
    <n v="90012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9"/>
    <s v="UNK"/>
    <s v="7JZTG12J5LL000214"/>
    <x v="3"/>
    <x v="25"/>
    <x v="8"/>
  </r>
  <r>
    <s v="CITY OF LOS ANGELES"/>
    <s v="LOS ANGELES"/>
    <n v="90012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9"/>
    <s v="UNK"/>
    <s v="7JZTG12J5LL000228"/>
    <x v="3"/>
    <x v="25"/>
    <x v="8"/>
  </r>
  <r>
    <s v="CITY OF LOS ANGELES"/>
    <s v="LOS ANGELES"/>
    <n v="90012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9"/>
    <s v="UNK"/>
    <s v="7JZTG12J5LL000231"/>
    <x v="3"/>
    <x v="25"/>
    <x v="8"/>
  </r>
  <r>
    <s v="CITY OF LOS ANGELES"/>
    <s v="LOS ANGELES"/>
    <n v="90012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9"/>
    <s v="UNK"/>
    <s v="7JZTG12J6LL000223"/>
    <x v="3"/>
    <x v="25"/>
    <x v="8"/>
  </r>
  <r>
    <s v="SAN DIEGO COUNTY AREA AGENCY O"/>
    <s v="SAN DIEGO"/>
    <n v="92101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2J6ML000398"/>
    <x v="3"/>
    <x v="25"/>
    <x v="8"/>
  </r>
  <r>
    <s v="CITY OF LOS ANGELES"/>
    <s v="LOS ANGELES"/>
    <n v="90012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9"/>
    <s v="UNK"/>
    <s v="7JZTG12J7LL000215"/>
    <x v="3"/>
    <x v="25"/>
    <x v="8"/>
  </r>
  <r>
    <s v="CITY OF LOS ANGELES"/>
    <s v="LOS ANGELES"/>
    <n v="90012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9"/>
    <s v="UNK"/>
    <s v="7JZTG12J7LL000229"/>
    <x v="3"/>
    <x v="25"/>
    <x v="8"/>
  </r>
  <r>
    <s v="CITY OF LOS ANGELES"/>
    <s v="LOS ANGELES"/>
    <n v="90012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9"/>
    <s v="UNK"/>
    <s v="7JZTG12J7LL000232"/>
    <x v="3"/>
    <x v="25"/>
    <x v="8"/>
  </r>
  <r>
    <s v="CITY OF LOS ANGELES"/>
    <s v="LOS ANGELES"/>
    <n v="90012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9"/>
    <s v="UNK"/>
    <s v="7JZTG12J8LL000224"/>
    <x v="3"/>
    <x v="25"/>
    <x v="8"/>
  </r>
  <r>
    <s v="SAN DIEGO COUNTY AREA AGENCY O"/>
    <s v="SAN DIEGO"/>
    <n v="92101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2J8ML000399"/>
    <x v="3"/>
    <x v="25"/>
    <x v="8"/>
  </r>
  <r>
    <s v="CITY OF LOS ANGELES"/>
    <s v="LOS ANGELES"/>
    <n v="90012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9"/>
    <s v="UNK"/>
    <s v="7JZTG12J9LL000216"/>
    <x v="3"/>
    <x v="25"/>
    <x v="8"/>
  </r>
  <r>
    <s v="CITY OF LOS ANGELES"/>
    <s v="LOS ANGELES"/>
    <n v="90012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9"/>
    <s v="UNK"/>
    <s v="7JZTG12J9LL000233"/>
    <x v="3"/>
    <x v="25"/>
    <x v="8"/>
  </r>
  <r>
    <s v="VISALIA CITY OF"/>
    <s v="VISALIA"/>
    <n v="93291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2J9ML000413"/>
    <x v="3"/>
    <x v="25"/>
    <x v="8"/>
  </r>
  <r>
    <s v="CITY OF LOS ANGELES"/>
    <s v="LOS ANGELES"/>
    <n v="90012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9"/>
    <s v="UNK"/>
    <s v="7JZTG12JXLL000211"/>
    <x v="3"/>
    <x v="25"/>
    <x v="8"/>
  </r>
  <r>
    <s v="CITY OF LOS ANGELES"/>
    <s v="LOS ANGELES"/>
    <n v="90012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9"/>
    <s v="UNK"/>
    <s v="7JZTG12JXLL000225"/>
    <x v="3"/>
    <x v="25"/>
    <x v="8"/>
  </r>
  <r>
    <s v="YOLO COUNTY TRANSIT AUTHORITY"/>
    <s v="WOODLAND"/>
    <n v="95776"/>
    <s v="BUS TRANSPORTATION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0KL000116"/>
    <x v="3"/>
    <x v="23"/>
    <x v="8"/>
  </r>
  <r>
    <s v="SANTA CLARA COUNTY"/>
    <s v="SAN JOSE"/>
    <n v="95134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0KL000147"/>
    <x v="3"/>
    <x v="23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1KL000058"/>
    <x v="3"/>
    <x v="23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1KL000061"/>
    <x v="3"/>
    <x v="23"/>
    <x v="8"/>
  </r>
  <r>
    <s v="SACRAMENTO REGIONAL TRANSIT"/>
    <s v="SACRAMENTO"/>
    <n v="95816"/>
    <s v="ROAD/HIGHWAY MAINTENANCE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1KL000139"/>
    <x v="3"/>
    <x v="23"/>
    <x v="8"/>
  </r>
  <r>
    <s v="SACRAMENTO REGIONAL TRANSIT"/>
    <s v="SACRAMENTO"/>
    <n v="95816"/>
    <s v="ROAD/HIGHWAY MAINTENANCE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1KL000142"/>
    <x v="3"/>
    <x v="23"/>
    <x v="8"/>
  </r>
  <r>
    <s v="SACRAMENTO COUNTY AIRFIELD MAI"/>
    <s v="SACRAMENTO"/>
    <n v="95837"/>
    <s v="MISCELLANEOUS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2J1ML000449"/>
    <x v="3"/>
    <x v="23"/>
    <x v="8"/>
  </r>
  <r>
    <s v="YOLO COUNTY TRANSIT AUTHORITY"/>
    <s v="WOODLAND"/>
    <n v="95776"/>
    <s v="BUS TRANSPORTATION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2KL000117"/>
    <x v="3"/>
    <x v="23"/>
    <x v="8"/>
  </r>
  <r>
    <s v="SANTA CLARA COUNTY"/>
    <s v="SAN JOSE"/>
    <n v="95134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2KL000148"/>
    <x v="3"/>
    <x v="23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3KL000059"/>
    <x v="3"/>
    <x v="23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3KL000062"/>
    <x v="3"/>
    <x v="23"/>
    <x v="8"/>
  </r>
  <r>
    <s v="YOLO COUNTY TRANSIT AUTHORITY"/>
    <s v="WOODLAND"/>
    <n v="95776"/>
    <s v="BUS TRANSPORTATION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3KL000112"/>
    <x v="3"/>
    <x v="23"/>
    <x v="8"/>
  </r>
  <r>
    <s v="SACRAMENTO REGIONAL TRANSIT"/>
    <s v="SACRAMENTO"/>
    <n v="95816"/>
    <s v="ROAD/HIGHWAY MAINTENANCE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3KL000143"/>
    <x v="3"/>
    <x v="23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5KL000063"/>
    <x v="3"/>
    <x v="23"/>
    <x v="8"/>
  </r>
  <r>
    <s v="YOLO COUNTY TRANSIT AUTHORITY"/>
    <s v="WOODLAND"/>
    <n v="95776"/>
    <s v="BUS TRANSPORTATION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5KL000113"/>
    <x v="3"/>
    <x v="23"/>
    <x v="8"/>
  </r>
  <r>
    <s v="SANTA CLARA COUNTY"/>
    <s v="SAN JOSE"/>
    <n v="95134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5KL000144"/>
    <x v="3"/>
    <x v="23"/>
    <x v="8"/>
  </r>
  <r>
    <s v="SACRAMENTO COUNTY AIRFIELD MAI"/>
    <s v="SACRAMENTO"/>
    <n v="95837"/>
    <s v="MISCELLANEOUS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2J6ML000446"/>
    <x v="3"/>
    <x v="23"/>
    <x v="8"/>
  </r>
  <r>
    <s v="YOLO COUNTY TRANSIT AUTHORITY"/>
    <s v="WOODLAND"/>
    <n v="95776"/>
    <s v="BUS TRANSPORTATION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7KL000114"/>
    <x v="3"/>
    <x v="23"/>
    <x v="8"/>
  </r>
  <r>
    <s v="SANTA CLARA COUNTY"/>
    <s v="SAN JOSE"/>
    <n v="95134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7KL000145"/>
    <x v="3"/>
    <x v="23"/>
    <x v="8"/>
  </r>
  <r>
    <s v="SACRAMENTO REGIONAL TRANSIT"/>
    <s v="SACRAMENTO"/>
    <n v="95816"/>
    <s v="ROAD/HIGHWAY MAINTENANCE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8KL000140"/>
    <x v="3"/>
    <x v="23"/>
    <x v="8"/>
  </r>
  <r>
    <s v="SACRAMENTO COUNTY AIRFIELD MAI"/>
    <s v="SACRAMENTO"/>
    <n v="95837"/>
    <s v="MISCELLANEOUS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2J8ML000447"/>
    <x v="3"/>
    <x v="23"/>
    <x v="8"/>
  </r>
  <r>
    <s v="SACRAMENTO COUNTY AIRFIELD MAI"/>
    <s v="SACRAMENTO"/>
    <n v="95837"/>
    <s v="MISCELLANEOUS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2J8ML000450"/>
    <x v="3"/>
    <x v="23"/>
    <x v="8"/>
  </r>
  <r>
    <s v="YOLO COUNTY TRANSIT AUTHORITY"/>
    <s v="WOODLAND"/>
    <n v="95776"/>
    <s v="BUS TRANSPORTATION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9KL000115"/>
    <x v="3"/>
    <x v="23"/>
    <x v="8"/>
  </r>
  <r>
    <s v="SANTA CLARA COUNTY"/>
    <s v="SAN JOSE"/>
    <n v="95134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9KL000146"/>
    <x v="3"/>
    <x v="23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XKL000060"/>
    <x v="3"/>
    <x v="23"/>
    <x v="8"/>
  </r>
  <r>
    <s v="SACRAMENTO REGIONAL TRANSIT"/>
    <s v="SACRAMENTO"/>
    <n v="95816"/>
    <s v="ROAD/HIGHWAY MAINTENANCE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XKL000138"/>
    <x v="3"/>
    <x v="23"/>
    <x v="8"/>
  </r>
  <r>
    <s v="SACRAMENTO REGIONAL TRANSIT"/>
    <s v="SACRAMENTO"/>
    <n v="95816"/>
    <s v="ROAD/HIGHWAY MAINTENANCE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XKL000141"/>
    <x v="3"/>
    <x v="23"/>
    <x v="8"/>
  </r>
  <r>
    <s v="SACRAMENTO COUNTY AIRFIELD MAI"/>
    <s v="SACRAMENTO"/>
    <n v="95837"/>
    <s v="MISCELLANEOUS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2JXML000448"/>
    <x v="3"/>
    <x v="23"/>
    <x v="8"/>
  </r>
  <r>
    <s v="SANTA CRUZ METRO TRANSIT DIST"/>
    <s v="SANTA CRUZ"/>
    <n v="95060"/>
    <s v="BUS TRANSPORTATION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3J2LL000263"/>
    <x v="3"/>
    <x v="23"/>
    <x v="8"/>
  </r>
  <r>
    <s v="SAN FRANCISCO CITY AND COUNTY"/>
    <s v="SAN FRANCISCO"/>
    <n v="94124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3J2ML000393"/>
    <x v="3"/>
    <x v="23"/>
    <x v="8"/>
  </r>
  <r>
    <s v="FRESNO CITY OF"/>
    <s v="FRESNO"/>
    <n v="93706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3J3ML000354"/>
    <x v="3"/>
    <x v="23"/>
    <x v="8"/>
  </r>
  <r>
    <s v="FRESNO CITY OF"/>
    <s v="FRESNO"/>
    <n v="93706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3J5ML000355"/>
    <x v="3"/>
    <x v="23"/>
    <x v="8"/>
  </r>
  <r>
    <s v="SANTA CRUZ CITY OF CALIFORNIA"/>
    <s v="SANTA CRUZ"/>
    <n v="95060"/>
    <s v="BUS TRANSPORTATION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3J6LL000265"/>
    <x v="3"/>
    <x v="23"/>
    <x v="8"/>
  </r>
  <r>
    <s v="SANTA CRUZ CITY OF CALIFORNIA"/>
    <s v="SANTA CRUZ"/>
    <n v="95060"/>
    <s v="BUS TRANSPORTATION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3J8LL000266"/>
    <x v="3"/>
    <x v="23"/>
    <x v="8"/>
  </r>
  <r>
    <s v="BYD MOTORS"/>
    <s v="LOS ANGELES"/>
    <n v="90015"/>
    <s v="DEALER"/>
    <s v="DEALER"/>
    <s v="UNKNOWN"/>
    <s v="CAB FORWARD"/>
    <s v="BYD COACH BUS"/>
    <x v="0"/>
    <s v="BYD COACH AND BUS LLC"/>
    <s v="ELECTRIC TRUCK"/>
    <s v="TRUCK"/>
    <n v="8"/>
    <s v="STRAIGHT TRUCK"/>
    <x v="6"/>
    <s v="UNK"/>
    <s v="LA9TCXD82H1LC0007"/>
    <x v="3"/>
    <x v="7"/>
    <x v="11"/>
  </r>
  <r>
    <s v="GOODWILL INDUSTRIES"/>
    <s v="BURLINGAME"/>
    <n v="94010"/>
    <s v="SERVICES"/>
    <s v="PRIVATE"/>
    <s v="UNKNOWN"/>
    <s v="CAB FORWARD"/>
    <s v="BYD COACH BUS"/>
    <x v="0"/>
    <s v="BYD COACH AND BUS LLC"/>
    <s v="ELECTRIC TRUCK"/>
    <s v="TRUCK"/>
    <n v="8"/>
    <s v="STRAIGHT TRUCK"/>
    <x v="6"/>
    <s v="UNK"/>
    <s v="LA9TCXD84H1LC0008"/>
    <x v="3"/>
    <x v="7"/>
    <x v="11"/>
  </r>
  <r>
    <s v="4 GEN LOGISTICS"/>
    <s v="RIALTO"/>
    <n v="92377"/>
    <s v="GENERAL FREIGHT"/>
    <s v="FOR HIRE"/>
    <s v="UNKNOWN"/>
    <s v="CAB FORWARD"/>
    <s v="BYD COACH BUS"/>
    <x v="0"/>
    <s v="BYD COACH AND BUS LLC"/>
    <s v="ELECTRIC TRUCK"/>
    <s v="TRUCK"/>
    <n v="8"/>
    <s v="TRACTOR TRUCK"/>
    <x v="6"/>
    <s v="UNK"/>
    <s v="LA9TYDE80H1LC0022"/>
    <x v="3"/>
    <x v="7"/>
    <x v="11"/>
  </r>
  <r>
    <s v="4 GEN LOGISTICS"/>
    <s v="RIALTO"/>
    <n v="92377"/>
    <s v="GENERAL FREIGHT"/>
    <s v="FOR HIRE"/>
    <s v="UNKNOWN"/>
    <s v="CAB FORWARD"/>
    <s v="BYD COACH BUS"/>
    <x v="0"/>
    <s v="BYD COACH AND BUS LLC"/>
    <s v="ELECTRIC TRUCK"/>
    <s v="TRUCK"/>
    <n v="8"/>
    <s v="TRACTOR TRUCK"/>
    <x v="3"/>
    <s v="6 X 4"/>
    <s v="LA9TYDE80K1LC0044"/>
    <x v="3"/>
    <x v="7"/>
    <x v="11"/>
  </r>
  <r>
    <s v="SEA LOGIX"/>
    <s v="SAN RAFAEL"/>
    <n v="94903"/>
    <s v="UNCLASSIFIED"/>
    <s v="PRIVATE"/>
    <s v="UNKNOWN"/>
    <s v="CAB FORWARD"/>
    <s v="BYD COACH BUS"/>
    <x v="0"/>
    <s v="BYD COACH AND BUS LLC"/>
    <s v="ELECTRIC TRUCK"/>
    <s v="TRUCK"/>
    <n v="8"/>
    <s v="TRACTOR TRUCK"/>
    <x v="3"/>
    <s v="6 X 4"/>
    <s v="LA9TYDE80K1LC0058"/>
    <x v="3"/>
    <x v="7"/>
    <x v="11"/>
  </r>
  <r>
    <s v="QUIK PICK EXPRESS"/>
    <s v="LONG BEACH"/>
    <n v="90745"/>
    <s v="GENERAL FREIGHT"/>
    <s v="FOR HIRE"/>
    <s v="UNKNOWN"/>
    <s v="CAB FORWARD"/>
    <s v="BYD COACH BUS"/>
    <x v="0"/>
    <s v="BYD COACH AND BUS LLC"/>
    <s v="ELECTRIC TRUCK"/>
    <s v="TRUCK"/>
    <n v="8"/>
    <s v="TRACTOR TRUCK"/>
    <x v="3"/>
    <s v="6 X 4"/>
    <s v="LA9TYDE80K1LC0061"/>
    <x v="3"/>
    <x v="7"/>
    <x v="11"/>
  </r>
  <r>
    <s v="ANHEUSER BUSCH"/>
    <s v="LONG BEACH"/>
    <n v="90810"/>
    <s v="BEVERAGE PROCESSING &amp; DISTRIBUTION"/>
    <s v="PRIVATE"/>
    <s v="UNKNOWN"/>
    <s v="CAB FORWARD"/>
    <s v="BYD COACH BUS"/>
    <x v="0"/>
    <s v="BYD COACH AND BUS LLC"/>
    <s v="ELECTRIC TRUCK"/>
    <s v="TRUCK"/>
    <n v="8"/>
    <s v="TRACTOR TRUCK"/>
    <x v="9"/>
    <s v="6 X 4"/>
    <s v="LA9TYDE80L1LC0059"/>
    <x v="3"/>
    <x v="7"/>
    <x v="11"/>
  </r>
  <r>
    <s v="4 GEN LOGISTICS"/>
    <s v="RIALTO"/>
    <n v="92377"/>
    <s v="GENERAL FREIGHT"/>
    <s v="FOR HIRE"/>
    <s v="UNKNOWN"/>
    <s v="CAB FORWARD"/>
    <s v="BYD COACH BUS"/>
    <x v="0"/>
    <s v="BYD COACH AND BUS LLC"/>
    <s v="ELECTRIC TRUCK"/>
    <s v="TRUCK"/>
    <n v="8"/>
    <s v="TRACTOR TRUCK"/>
    <x v="6"/>
    <s v="UNK"/>
    <s v="LA9TYDE82H1LC0023"/>
    <x v="3"/>
    <x v="7"/>
    <x v="11"/>
  </r>
  <r>
    <s v="4 GEN LOGISTICS"/>
    <s v="RIALTO"/>
    <n v="92377"/>
    <s v="GENERAL FREIGHT"/>
    <s v="FOR HIRE"/>
    <s v="UNKNOWN"/>
    <s v="CAB FORWARD"/>
    <s v="BYD COACH BUS"/>
    <x v="0"/>
    <s v="BYD COACH AND BUS LLC"/>
    <s v="ELECTRIC TRUCK"/>
    <s v="TRUCK"/>
    <n v="8"/>
    <s v="TRACTOR TRUCK"/>
    <x v="3"/>
    <s v="6 X 4"/>
    <s v="LA9TYDE82K1LC0045"/>
    <x v="3"/>
    <x v="7"/>
    <x v="11"/>
  </r>
  <r>
    <s v="ANHEUSER BUSCH"/>
    <s v="LONG BEACH"/>
    <n v="90810"/>
    <s v="BEVERAGE PROCESSING &amp; DISTRIBUTION"/>
    <s v="PRIVATE"/>
    <s v="UNKNOWN"/>
    <s v="CAB FORWARD"/>
    <s v="BYD COACH BUS"/>
    <x v="0"/>
    <s v="BYD COACH AND BUS LLC"/>
    <s v="ELECTRIC TRUCK"/>
    <s v="TRUCK"/>
    <n v="8"/>
    <s v="TRACTOR TRUCK"/>
    <x v="9"/>
    <s v="6 X 4"/>
    <s v="LA9TYDE82L1LC0063"/>
    <x v="3"/>
    <x v="7"/>
    <x v="11"/>
  </r>
  <r>
    <s v="DART &amp; KRAFT FINANCIAL CORP"/>
    <s v="LOS ANGELES"/>
    <n v="90021"/>
    <s v="LEASE/FINANCE"/>
    <s v="FINANCE LEASE"/>
    <s v="UNKNOWN"/>
    <s v="CAB FORWARD"/>
    <s v="BYD COACH BUS"/>
    <x v="0"/>
    <s v="BYD COACH AND BUS LLC"/>
    <s v="ELECTRIC TRUCK"/>
    <s v="TRUCK"/>
    <n v="8"/>
    <s v="TRACTOR TRUCK"/>
    <x v="9"/>
    <s v="6 X 4"/>
    <s v="LA9TYDE82L1LC0077"/>
    <x v="3"/>
    <x v="7"/>
    <x v="11"/>
  </r>
  <r>
    <s v="DHL WORLDWIDE EXPRESS"/>
    <s v="FREMONT"/>
    <n v="94538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6 X 4"/>
    <s v="LA9TYDE82L1LC0080"/>
    <x v="3"/>
    <x v="7"/>
    <x v="11"/>
  </r>
  <r>
    <s v="BYD MOTORS"/>
    <s v="LOS ANGELES"/>
    <n v="90015"/>
    <s v="DEALER"/>
    <s v="DEALER"/>
    <s v="UNKNOWN"/>
    <s v="CAB FORWARD"/>
    <s v="BYD COACH BUS"/>
    <x v="0"/>
    <s v="BYD COACH AND BUS LLC"/>
    <s v="ELECTRIC TRUCK"/>
    <s v="TRUCK"/>
    <n v="8"/>
    <s v="TRACTOR TRUCK"/>
    <x v="6"/>
    <s v="UNK"/>
    <s v="LA9TYDE83H1LC0029"/>
    <x v="3"/>
    <x v="7"/>
    <x v="11"/>
  </r>
  <r>
    <s v="DISCOUNT HEAVY HAUL INC"/>
    <s v="SANTEE"/>
    <n v="92071"/>
    <s v="SPECIALIZED/HEAVY HAULING"/>
    <s v="FOR HIRE"/>
    <s v="UNKNOWN"/>
    <s v="CAB FORWARD"/>
    <s v="BYD COACH BUS"/>
    <x v="0"/>
    <s v="BYD COACH AND BUS LLC"/>
    <s v="ELECTRIC TRUCK"/>
    <s v="TRUCK"/>
    <n v="8"/>
    <s v="TRACTOR TRUCK"/>
    <x v="3"/>
    <s v="6 X 4"/>
    <s v="LA9TYDE83K1LC0054"/>
    <x v="3"/>
    <x v="7"/>
    <x v="11"/>
  </r>
  <r>
    <s v="ANHEUSER BUSCH"/>
    <s v="OAKLAND"/>
    <n v="94621"/>
    <s v="BEVERAGE PROCESSING &amp; DISTRIBUTION"/>
    <s v="PRIVATE"/>
    <s v="UNKNOWN"/>
    <s v="CAB FORWARD"/>
    <s v="BYD COACH BUS"/>
    <x v="0"/>
    <s v="BYD COACH AND BUS LLC"/>
    <s v="ELECTRIC TRUCK"/>
    <s v="TRUCK"/>
    <n v="8"/>
    <s v="TRACTOR TRUCK"/>
    <x v="9"/>
    <s v="6 X 4"/>
    <s v="LA9TYDE83L1LC0041"/>
    <x v="3"/>
    <x v="7"/>
    <x v="11"/>
  </r>
  <r>
    <s v="MDB TRANS"/>
    <s v="LONG BEACH"/>
    <n v="90755"/>
    <s v="GENERAL FREIGHT"/>
    <s v="FOR HIRE"/>
    <s v="UNKNOWN"/>
    <s v="CAB FORWARD"/>
    <s v="BYD COACH BUS"/>
    <x v="0"/>
    <s v="BYD COACH AND BUS LLC"/>
    <s v="ELECTRIC TRUCK"/>
    <s v="TRUCK"/>
    <n v="8"/>
    <s v="TRACTOR TRUCK"/>
    <x v="6"/>
    <s v="UNK"/>
    <s v="LA9TYDE84H1LC0024"/>
    <x v="3"/>
    <x v="7"/>
    <x v="11"/>
  </r>
  <r>
    <s v="QUIK PICK EXPRESS"/>
    <s v="LONG BEACH"/>
    <n v="90745"/>
    <s v="GENERAL FREIGHT"/>
    <s v="FOR HIRE"/>
    <s v="UNKNOWN"/>
    <s v="CAB FORWARD"/>
    <s v="BYD COACH BUS"/>
    <x v="0"/>
    <s v="BYD COACH AND BUS LLC"/>
    <s v="ELECTRIC TRUCK"/>
    <s v="TRUCK"/>
    <n v="8"/>
    <s v="TRACTOR TRUCK"/>
    <x v="3"/>
    <s v="6 X 4"/>
    <s v="LA9TYDE84K1LC0046"/>
    <x v="3"/>
    <x v="7"/>
    <x v="11"/>
  </r>
  <r>
    <s v="NAME NOT AVAILABLE"/>
    <s v="COLTON"/>
    <n v="92324"/>
    <s v="INDIVIDUAL"/>
    <s v="INDIVIDUAL"/>
    <s v="UNKNOWN"/>
    <s v="CAB FORWARD"/>
    <s v="BYD COACH BUS"/>
    <x v="0"/>
    <s v="BYD COACH AND BUS LLC"/>
    <s v="ELECTRIC TRUCK"/>
    <s v="TRUCK"/>
    <n v="8"/>
    <s v="TRACTOR TRUCK"/>
    <x v="9"/>
    <s v="6 X 4"/>
    <s v="LA9TYDE84L1LC0050"/>
    <x v="3"/>
    <x v="7"/>
    <x v="11"/>
  </r>
  <r>
    <s v="DHL WORLDWIDE EXPRESS"/>
    <s v="FREMONT"/>
    <n v="94538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6 X 4"/>
    <s v="LA9TYDE84L1LC0081"/>
    <x v="3"/>
    <x v="7"/>
    <x v="11"/>
  </r>
  <r>
    <s v="TRANS LEASE INC"/>
    <s v="LONG BEACH"/>
    <n v="90755"/>
    <s v="LEASE/RENTAL"/>
    <s v="FULL SERVICE LEASE"/>
    <s v="UNKNOWN"/>
    <s v="CAB FORWARD"/>
    <s v="BYD COACH BUS"/>
    <x v="0"/>
    <s v="BYD COACH AND BUS LLC"/>
    <s v="ELECTRIC TRUCK"/>
    <s v="TRUCK"/>
    <n v="8"/>
    <s v="TRACTOR TRUCK"/>
    <x v="3"/>
    <s v="6 X 4"/>
    <s v="LA9TYDE85K1LC0041"/>
    <x v="3"/>
    <x v="7"/>
    <x v="11"/>
  </r>
  <r>
    <s v="ANHEUSER BUSCH"/>
    <s v="OAKLAND"/>
    <n v="94621"/>
    <s v="BEVERAGE PROCESSING &amp; DISTRIBUTION"/>
    <s v="PRIVATE"/>
    <s v="UNKNOWN"/>
    <s v="CAB FORWARD"/>
    <s v="BYD COACH BUS"/>
    <x v="0"/>
    <s v="BYD COACH AND BUS LLC"/>
    <s v="ELECTRIC TRUCK"/>
    <s v="TRUCK"/>
    <n v="8"/>
    <s v="TRACTOR TRUCK"/>
    <x v="9"/>
    <s v="6 X 4"/>
    <s v="LA9TYDE85L1LC0042"/>
    <x v="3"/>
    <x v="7"/>
    <x v="11"/>
  </r>
  <r>
    <s v="ANHEUSER BUSCH"/>
    <s v="LONG BEACH"/>
    <n v="90810"/>
    <s v="BEVERAGE PROCESSING &amp; DISTRIBUTION"/>
    <s v="PRIVATE"/>
    <s v="UNKNOWN"/>
    <s v="CAB FORWARD"/>
    <s v="BYD COACH BUS"/>
    <x v="0"/>
    <s v="BYD COACH AND BUS LLC"/>
    <s v="ELECTRIC TRUCK"/>
    <s v="TRUCK"/>
    <n v="8"/>
    <s v="TRACTOR TRUCK"/>
    <x v="9"/>
    <s v="6 X 4"/>
    <s v="LA9TYDE85L1LC0056"/>
    <x v="3"/>
    <x v="7"/>
    <x v="11"/>
  </r>
  <r>
    <s v="TRANS LEASE INC"/>
    <s v="LONG BEACH"/>
    <n v="90755"/>
    <s v="LEASE/RENTAL"/>
    <s v="FULL SERVICE LEASE"/>
    <s v="UNKNOWN"/>
    <s v="CAB FORWARD"/>
    <s v="BYD COACH BUS"/>
    <x v="0"/>
    <s v="BYD COACH AND BUS LLC"/>
    <s v="ELECTRIC TRUCK"/>
    <s v="TRUCK"/>
    <n v="8"/>
    <s v="TRACTOR TRUCK"/>
    <x v="3"/>
    <s v="6 X 4"/>
    <s v="LA9TYDE86K1LC0050"/>
    <x v="3"/>
    <x v="7"/>
    <x v="11"/>
  </r>
  <r>
    <s v="DART &amp; KRAFT FINANCIAL CORP"/>
    <s v="LOS ANGELES"/>
    <n v="90021"/>
    <s v="LEASE/FINANCE"/>
    <s v="FINANCE LEASE"/>
    <s v="UNKNOWN"/>
    <s v="CAB FORWARD"/>
    <s v="BYD COACH BUS"/>
    <x v="0"/>
    <s v="BYD COACH AND BUS LLC"/>
    <s v="ELECTRIC TRUCK"/>
    <s v="TRUCK"/>
    <n v="8"/>
    <s v="TRACTOR TRUCK"/>
    <x v="9"/>
    <s v="6 X 4"/>
    <s v="LA9TYDE86L1LC0079"/>
    <x v="3"/>
    <x v="7"/>
    <x v="11"/>
  </r>
  <r>
    <s v="SEA LOGIX"/>
    <s v="SAN RAFAEL"/>
    <n v="94903"/>
    <s v="UNCLASSIFIED"/>
    <s v="PRIVATE"/>
    <s v="UNKNOWN"/>
    <s v="CAB FORWARD"/>
    <s v="BYD COACH BUS"/>
    <x v="0"/>
    <s v="BYD COACH AND BUS LLC"/>
    <s v="ELECTRIC TRUCK"/>
    <s v="TRUCK"/>
    <n v="8"/>
    <s v="TRACTOR TRUCK"/>
    <x v="3"/>
    <s v="6 X 4"/>
    <s v="LA9TYDE87K1LC0042"/>
    <x v="3"/>
    <x v="7"/>
    <x v="11"/>
  </r>
  <r>
    <s v="GSC LOGISTICS"/>
    <s v="OAKLAND"/>
    <n v="94607"/>
    <s v="GENERAL FREIGHT"/>
    <s v="FOR HIRE"/>
    <s v="UNKNOWN"/>
    <s v="CAB FORWARD"/>
    <s v="BYD COACH BUS"/>
    <x v="0"/>
    <s v="BYD COACH AND BUS LLC"/>
    <s v="ELECTRIC TRUCK"/>
    <s v="TRUCK"/>
    <n v="8"/>
    <s v="TRACTOR TRUCK"/>
    <x v="3"/>
    <s v="6 X 4"/>
    <s v="LA9TYDE87K1LC0056"/>
    <x v="3"/>
    <x v="7"/>
    <x v="11"/>
  </r>
  <r>
    <s v="ANHEUSER BUSCH"/>
    <s v="OAKLAND"/>
    <n v="94621"/>
    <s v="BEVERAGE PROCESSING &amp; DISTRIBUTION"/>
    <s v="PRIVATE"/>
    <s v="UNKNOWN"/>
    <s v="CAB FORWARD"/>
    <s v="BYD COACH BUS"/>
    <x v="0"/>
    <s v="BYD COACH AND BUS LLC"/>
    <s v="ELECTRIC TRUCK"/>
    <s v="TRUCK"/>
    <n v="8"/>
    <s v="TRACTOR TRUCK"/>
    <x v="9"/>
    <s v="6 X 4"/>
    <s v="LA9TYDE87L1LC0043"/>
    <x v="3"/>
    <x v="7"/>
    <x v="11"/>
  </r>
  <r>
    <s v="ANHEUSER BUSCH"/>
    <s v="LONG BEACH"/>
    <n v="90810"/>
    <s v="BEVERAGE PROCESSING &amp; DISTRIBUTION"/>
    <s v="PRIVATE"/>
    <s v="UNKNOWN"/>
    <s v="CAB FORWARD"/>
    <s v="BYD COACH BUS"/>
    <x v="0"/>
    <s v="BYD COACH AND BUS LLC"/>
    <s v="ELECTRIC TRUCK"/>
    <s v="TRUCK"/>
    <n v="8"/>
    <s v="TRACTOR TRUCK"/>
    <x v="9"/>
    <s v="6 X 4"/>
    <s v="LA9TYDE87L1LC0060"/>
    <x v="3"/>
    <x v="7"/>
    <x v="11"/>
  </r>
  <r>
    <s v="MDB TRANS"/>
    <s v="LONG BEACH"/>
    <n v="90755"/>
    <s v="GENERAL FREIGHT"/>
    <s v="FOR HIRE"/>
    <s v="UNKNOWN"/>
    <s v="CAB FORWARD"/>
    <s v="BYD COACH BUS"/>
    <x v="0"/>
    <s v="BYD COACH AND BUS LLC"/>
    <s v="ELECTRIC TRUCK"/>
    <s v="TRUCK"/>
    <n v="8"/>
    <s v="TRACTOR TRUCK"/>
    <x v="6"/>
    <s v="UNK"/>
    <s v="LA9TYDE88H1LC0026"/>
    <x v="3"/>
    <x v="7"/>
    <x v="11"/>
  </r>
  <r>
    <s v="SEA LOGIX"/>
    <s v="SAN RAFAEL"/>
    <n v="94903"/>
    <s v="UNCLASSIFIED"/>
    <s v="PRIVATE"/>
    <s v="UNKNOWN"/>
    <s v="CAB FORWARD"/>
    <s v="BYD COACH BUS"/>
    <x v="0"/>
    <s v="BYD COACH AND BUS LLC"/>
    <s v="ELECTRIC TRUCK"/>
    <s v="TRUCK"/>
    <n v="8"/>
    <s v="TRACTOR TRUCK"/>
    <x v="3"/>
    <s v="6 X 4"/>
    <s v="LA9TYDE88K1LC0048"/>
    <x v="3"/>
    <x v="7"/>
    <x v="11"/>
  </r>
  <r>
    <s v="4 GEN LOGISTICS"/>
    <s v="RIALTO"/>
    <n v="92377"/>
    <s v="GENERAL FREIGHT"/>
    <s v="FOR HIRE"/>
    <s v="UNKNOWN"/>
    <s v="CAB FORWARD"/>
    <s v="BYD COACH BUS"/>
    <x v="0"/>
    <s v="BYD COACH AND BUS LLC"/>
    <s v="ELECTRIC TRUCK"/>
    <s v="TRUCK"/>
    <n v="8"/>
    <s v="TRACTOR TRUCK"/>
    <x v="3"/>
    <s v="6 X 4"/>
    <s v="LA9TYDE88K1LC0051"/>
    <x v="3"/>
    <x v="7"/>
    <x v="11"/>
  </r>
  <r>
    <s v="ANHEUSER BUSCH"/>
    <s v="LONG BEACH"/>
    <n v="90810"/>
    <s v="BEVERAGE PROCESSING &amp; DISTRIBUTION"/>
    <s v="PRIVATE"/>
    <s v="UNKNOWN"/>
    <s v="CAB FORWARD"/>
    <s v="BYD COACH BUS"/>
    <x v="0"/>
    <s v="BYD COACH AND BUS LLC"/>
    <s v="ELECTRIC TRUCK"/>
    <s v="TRUCK"/>
    <n v="8"/>
    <s v="TRACTOR TRUCK"/>
    <x v="9"/>
    <s v="6 X 4"/>
    <s v="LA9TYDE88L1LC0052"/>
    <x v="3"/>
    <x v="7"/>
    <x v="11"/>
  </r>
  <r>
    <s v="ANHEUSER BUSCH"/>
    <s v="LONG BEACH"/>
    <n v="90810"/>
    <s v="BEVERAGE PROCESSING &amp; DISTRIBUTION"/>
    <s v="PRIVATE"/>
    <s v="UNKNOWN"/>
    <s v="CAB FORWARD"/>
    <s v="BYD COACH BUS"/>
    <x v="0"/>
    <s v="BYD COACH AND BUS LLC"/>
    <s v="ELECTRIC TRUCK"/>
    <s v="TRUCK"/>
    <n v="8"/>
    <s v="TRACTOR TRUCK"/>
    <x v="9"/>
    <s v="6 X 4"/>
    <s v="LA9TYDE88L1LC0066"/>
    <x v="3"/>
    <x v="7"/>
    <x v="11"/>
  </r>
  <r>
    <s v="SEA LOGIX"/>
    <s v="SAN RAFAEL"/>
    <n v="94903"/>
    <s v="UNCLASSIFIED"/>
    <s v="PRIVATE"/>
    <s v="UNKNOWN"/>
    <s v="CAB FORWARD"/>
    <s v="BYD COACH BUS"/>
    <x v="0"/>
    <s v="BYD COACH AND BUS LLC"/>
    <s v="ELECTRIC TRUCK"/>
    <s v="TRUCK"/>
    <n v="8"/>
    <s v="TRACTOR TRUCK"/>
    <x v="3"/>
    <s v="6 X 4"/>
    <s v="LA9TYDE89K1LC0043"/>
    <x v="3"/>
    <x v="7"/>
    <x v="11"/>
  </r>
  <r>
    <s v="ANHEUSER BUSCH"/>
    <s v="OAKLAND"/>
    <n v="94621"/>
    <s v="BEVERAGE PROCESSING &amp; DISTRIBUTION"/>
    <s v="PRIVATE"/>
    <s v="UNKNOWN"/>
    <s v="CAB FORWARD"/>
    <s v="BYD COACH BUS"/>
    <x v="0"/>
    <s v="BYD COACH AND BUS LLC"/>
    <s v="ELECTRIC TRUCK"/>
    <s v="TRUCK"/>
    <n v="8"/>
    <s v="TRACTOR TRUCK"/>
    <x v="9"/>
    <s v="6 X 4"/>
    <s v="LA9TYDE89L1LC0044"/>
    <x v="3"/>
    <x v="7"/>
    <x v="11"/>
  </r>
  <r>
    <s v="ANHEUSER BUSCH"/>
    <s v="LONG BEACH"/>
    <n v="90810"/>
    <s v="BEVERAGE PROCESSING &amp; DISTRIBUTION"/>
    <s v="PRIVATE"/>
    <s v="UNKNOWN"/>
    <s v="CAB FORWARD"/>
    <s v="BYD COACH BUS"/>
    <x v="0"/>
    <s v="BYD COACH AND BUS LLC"/>
    <s v="ELECTRIC TRUCK"/>
    <s v="TRUCK"/>
    <n v="8"/>
    <s v="TRACTOR TRUCK"/>
    <x v="9"/>
    <s v="6 X 4"/>
    <s v="LA9TYDE89L1LC0061"/>
    <x v="3"/>
    <x v="7"/>
    <x v="11"/>
  </r>
  <r>
    <s v="BYD MOTORS"/>
    <s v="LOS ANGELES"/>
    <n v="90015"/>
    <s v="DEALER"/>
    <s v="DEALER"/>
    <s v="UNKNOWN"/>
    <s v="CAB FORWARD"/>
    <s v="BYD COACH BUS"/>
    <x v="0"/>
    <s v="BYD COACH AND BUS LLC"/>
    <s v="ELECTRIC TRUCK"/>
    <s v="TRUCK"/>
    <n v="8"/>
    <s v="TRACTOR TRUCK"/>
    <x v="6"/>
    <s v="UNK"/>
    <s v="LA9TYDE8XH1LC0027"/>
    <x v="3"/>
    <x v="7"/>
    <x v="11"/>
  </r>
  <r>
    <s v="DISCOUNT HEAVY HAUL INC"/>
    <s v="SANTEE"/>
    <n v="92071"/>
    <s v="SPECIALIZED/HEAVY HAULING"/>
    <s v="FOR HIRE"/>
    <s v="UNKNOWN"/>
    <s v="CAB FORWARD"/>
    <s v="BYD COACH BUS"/>
    <x v="0"/>
    <s v="BYD COACH AND BUS LLC"/>
    <s v="ELECTRIC TRUCK"/>
    <s v="TRUCK"/>
    <n v="8"/>
    <s v="TRACTOR TRUCK"/>
    <x v="3"/>
    <s v="6 X 4"/>
    <s v="LA9TYDE8XK1LC0049"/>
    <x v="3"/>
    <x v="7"/>
    <x v="11"/>
  </r>
  <r>
    <s v="ANHEUSER BUSCH"/>
    <s v="LONG BEACH"/>
    <n v="90810"/>
    <s v="BEVERAGE PROCESSING &amp; DISTRIBUTION"/>
    <s v="PRIVATE"/>
    <s v="UNKNOWN"/>
    <s v="CAB FORWARD"/>
    <s v="BYD COACH BUS"/>
    <x v="0"/>
    <s v="BYD COACH AND BUS LLC"/>
    <s v="ELECTRIC TRUCK"/>
    <s v="TRUCK"/>
    <n v="8"/>
    <s v="TRACTOR TRUCK"/>
    <x v="9"/>
    <s v="6 X 4"/>
    <s v="LA9TYDE8XL1LC0053"/>
    <x v="3"/>
    <x v="7"/>
    <x v="11"/>
  </r>
  <r>
    <s v="WE DRIVE U"/>
    <s v="BURLINGAME"/>
    <n v="94010"/>
    <s v="BUS TRANSPORTATION"/>
    <s v="PRIVATE"/>
    <s v="UNKNOWN"/>
    <s v="CAB FORWARD"/>
    <s v="BYD COACH BUS"/>
    <x v="0"/>
    <s v="BYD COACH AND BUS LLC"/>
    <s v="TRANSIT BUS"/>
    <s v="UNKNOWN"/>
    <n v="8"/>
    <s v="BUS NON SCHOOL"/>
    <x v="6"/>
    <s v="UNK"/>
    <s v="LC06E44A1H1000011"/>
    <x v="3"/>
    <x v="39"/>
    <x v="11"/>
  </r>
  <r>
    <s v="WE DRIVE U"/>
    <s v="BURLINGAME"/>
    <n v="94010"/>
    <s v="BUS TRANSPORTATION"/>
    <s v="PRIVATE"/>
    <s v="UNKNOWN"/>
    <s v="CAB FORWARD"/>
    <s v="BYD COACH BUS"/>
    <x v="0"/>
    <s v="BYD COACH AND BUS LLC"/>
    <s v="TRANSIT BUS"/>
    <s v="UNKNOWN"/>
    <n v="8"/>
    <s v="BUS NON SCHOOL"/>
    <x v="6"/>
    <s v="UNK"/>
    <s v="LC06E44A3H1000012"/>
    <x v="3"/>
    <x v="39"/>
    <x v="11"/>
  </r>
  <r>
    <s v="WE DRIVE U"/>
    <s v="BURLINGAME"/>
    <n v="94010"/>
    <s v="BUS TRANSPORTATION"/>
    <s v="PRIVATE"/>
    <s v="UNKNOWN"/>
    <s v="CAB FORWARD"/>
    <s v="BYD COACH BUS"/>
    <x v="0"/>
    <s v="BYD COACH AND BUS LLC"/>
    <s v="TRANSIT BUS"/>
    <s v="UNKNOWN"/>
    <n v="8"/>
    <s v="BUS NON SCHOOL"/>
    <x v="6"/>
    <s v="UNK"/>
    <s v="LC06E44A5H1000013"/>
    <x v="3"/>
    <x v="39"/>
    <x v="11"/>
  </r>
  <r>
    <s v="WE DRIVE U"/>
    <s v="BURLINGAME"/>
    <n v="94010"/>
    <s v="BUS TRANSPORTATION"/>
    <s v="PRIVATE"/>
    <s v="UNKNOWN"/>
    <s v="CAB FORWARD"/>
    <s v="BYD COACH BUS"/>
    <x v="0"/>
    <s v="BYD COACH AND BUS LLC"/>
    <s v="TRANSIT BUS"/>
    <s v="UNKNOWN"/>
    <n v="8"/>
    <s v="BUS NON SCHOOL"/>
    <x v="4"/>
    <s v="UNK"/>
    <s v="LC06E44A5J1000003"/>
    <x v="3"/>
    <x v="39"/>
    <x v="11"/>
  </r>
  <r>
    <s v="WE DRIVE U"/>
    <s v="BURLINGAME"/>
    <n v="94010"/>
    <s v="BUS TRANSPORTATION"/>
    <s v="PRIVATE"/>
    <s v="UNKNOWN"/>
    <s v="CAB FORWARD"/>
    <s v="BYD COACH BUS"/>
    <x v="0"/>
    <s v="BYD COACH AND BUS LLC"/>
    <s v="TRANSIT BUS"/>
    <s v="UNKNOWN"/>
    <n v="8"/>
    <s v="BUS NON SCHOOL"/>
    <x v="4"/>
    <s v="UNK"/>
    <s v="LC06E45A0J1000005"/>
    <x v="3"/>
    <x v="39"/>
    <x v="11"/>
  </r>
  <r>
    <s v="WE DRIVE U"/>
    <s v="BURLINGAME"/>
    <n v="94010"/>
    <s v="BUS TRANSPORTATION"/>
    <s v="PRIVATE"/>
    <s v="UNKNOWN"/>
    <s v="CAB FORWARD"/>
    <s v="BYD COACH BUS"/>
    <x v="0"/>
    <s v="BYD COACH AND BUS LLC"/>
    <s v="TRANSIT BUS"/>
    <s v="UNKNOWN"/>
    <n v="8"/>
    <s v="BUS NON SCHOOL"/>
    <x v="6"/>
    <s v="UNK"/>
    <s v="LC06E45A1H4990168"/>
    <x v="3"/>
    <x v="39"/>
    <x v="11"/>
  </r>
  <r>
    <s v="WEDRIVEU INC"/>
    <s v="MENLO PARK"/>
    <n v="94025"/>
    <s v="BUS TRANSPORTATION"/>
    <s v="PRIVATE"/>
    <s v="UNKNOWN"/>
    <s v="CAB FORWARD"/>
    <s v="BYD COACH BUS"/>
    <x v="0"/>
    <s v="BYD COACH AND BUS LLC"/>
    <s v="TRANSIT BUS"/>
    <s v="UNKNOWN"/>
    <n v="8"/>
    <s v="BUS NON SCHOOL"/>
    <x v="6"/>
    <s v="UNK"/>
    <s v="LC06E45A1H4990171"/>
    <x v="3"/>
    <x v="39"/>
    <x v="11"/>
  </r>
  <r>
    <s v="WE DRIVE U"/>
    <s v="BURLINGAME"/>
    <n v="94010"/>
    <s v="BUS TRANSPORTATION"/>
    <s v="PRIVATE"/>
    <s v="UNKNOWN"/>
    <s v="CAB FORWARD"/>
    <s v="BYD COACH BUS"/>
    <x v="0"/>
    <s v="BYD COACH AND BUS LLC"/>
    <s v="TRANSIT BUS"/>
    <s v="UNKNOWN"/>
    <n v="8"/>
    <s v="BUS NON SCHOOL"/>
    <x v="4"/>
    <s v="UNK"/>
    <s v="LC06E45A2J1000006"/>
    <x v="3"/>
    <x v="39"/>
    <x v="11"/>
  </r>
  <r>
    <s v="WEDRIVEU INC"/>
    <s v="MENLO PARK"/>
    <n v="94025"/>
    <s v="BUS TRANSPORTATION"/>
    <s v="PRIVATE"/>
    <s v="UNKNOWN"/>
    <s v="CAB FORWARD"/>
    <s v="BYD COACH BUS"/>
    <x v="0"/>
    <s v="BYD COACH AND BUS LLC"/>
    <s v="TRANSIT BUS"/>
    <s v="UNKNOWN"/>
    <n v="8"/>
    <s v="BUS NON SCHOOL"/>
    <x v="6"/>
    <s v="UNK"/>
    <s v="LC06E45A3H4990169"/>
    <x v="3"/>
    <x v="39"/>
    <x v="11"/>
  </r>
  <r>
    <s v="WEDRIVEU INC"/>
    <s v="MENLO PARK"/>
    <n v="94025"/>
    <s v="BUS TRANSPORTATION"/>
    <s v="PRIVATE"/>
    <s v="UNKNOWN"/>
    <s v="CAB FORWARD"/>
    <s v="BYD COACH BUS"/>
    <x v="0"/>
    <s v="BYD COACH AND BUS LLC"/>
    <s v="TRANSIT BUS"/>
    <s v="UNKNOWN"/>
    <n v="8"/>
    <s v="BUS NON SCHOOL"/>
    <x v="6"/>
    <s v="UNK"/>
    <s v="LC06E45A3H4990172"/>
    <x v="3"/>
    <x v="39"/>
    <x v="11"/>
  </r>
  <r>
    <s v="WE DRIVE U"/>
    <s v="BURLINGAME"/>
    <n v="94010"/>
    <s v="BUS TRANSPORTATION"/>
    <s v="PRIVATE"/>
    <s v="UNKNOWN"/>
    <s v="CAB FORWARD"/>
    <s v="BYD COACH BUS"/>
    <x v="0"/>
    <s v="BYD COACH AND BUS LLC"/>
    <s v="TRANSIT BUS"/>
    <s v="UNKNOWN"/>
    <n v="8"/>
    <s v="BUS NON SCHOOL"/>
    <x v="4"/>
    <s v="UNK"/>
    <s v="LC06E45A3J1000001"/>
    <x v="3"/>
    <x v="39"/>
    <x v="11"/>
  </r>
  <r>
    <s v="WE DRIVE U"/>
    <s v="BURLINGAME"/>
    <n v="94010"/>
    <s v="BUS TRANSPORTATION"/>
    <s v="PRIVATE"/>
    <s v="UNKNOWN"/>
    <s v="CAB FORWARD"/>
    <s v="BYD COACH BUS"/>
    <x v="0"/>
    <s v="BYD COACH AND BUS LLC"/>
    <s v="TRANSIT BUS"/>
    <s v="UNKNOWN"/>
    <n v="8"/>
    <s v="BUS NON SCHOOL"/>
    <x v="6"/>
    <s v="UNK"/>
    <s v="LC06E45A4H1000096"/>
    <x v="3"/>
    <x v="39"/>
    <x v="11"/>
  </r>
  <r>
    <s v="WE DRIVE U"/>
    <s v="BURLINGAME"/>
    <n v="94010"/>
    <s v="BUS TRANSPORTATION"/>
    <s v="PRIVATE"/>
    <s v="UNKNOWN"/>
    <s v="CAB FORWARD"/>
    <s v="BYD COACH BUS"/>
    <x v="0"/>
    <s v="BYD COACH AND BUS LLC"/>
    <s v="TRANSIT BUS"/>
    <s v="UNKNOWN"/>
    <n v="8"/>
    <s v="BUS NON SCHOOL"/>
    <x v="4"/>
    <s v="UNK"/>
    <s v="LC06E45A4J1000007"/>
    <x v="3"/>
    <x v="39"/>
    <x v="11"/>
  </r>
  <r>
    <s v="WE DRIVE U"/>
    <s v="BURLINGAME"/>
    <n v="94010"/>
    <s v="BUS TRANSPORTATION"/>
    <s v="PRIVATE"/>
    <s v="UNKNOWN"/>
    <s v="CAB FORWARD"/>
    <s v="BYD COACH BUS"/>
    <x v="0"/>
    <s v="BYD COACH AND BUS LLC"/>
    <s v="TRANSIT BUS"/>
    <s v="UNKNOWN"/>
    <n v="8"/>
    <s v="BUS NON SCHOOL"/>
    <x v="4"/>
    <s v="UNK"/>
    <s v="LC06E45A4J1000010"/>
    <x v="3"/>
    <x v="39"/>
    <x v="11"/>
  </r>
  <r>
    <s v="WEDRIVEU INC"/>
    <s v="MENLO PARK"/>
    <n v="94025"/>
    <s v="BUS TRANSPORTATION"/>
    <s v="PRIVATE"/>
    <s v="UNKNOWN"/>
    <s v="CAB FORWARD"/>
    <s v="BYD COACH BUS"/>
    <x v="0"/>
    <s v="BYD COACH AND BUS LLC"/>
    <s v="TRANSIT BUS"/>
    <s v="UNKNOWN"/>
    <n v="8"/>
    <s v="BUS NON SCHOOL"/>
    <x v="6"/>
    <s v="UNK"/>
    <s v="LC06E45A5H4990173"/>
    <x v="3"/>
    <x v="39"/>
    <x v="11"/>
  </r>
  <r>
    <s v="WE DRIVE U"/>
    <s v="BURLINGAME"/>
    <n v="94010"/>
    <s v="BUS TRANSPORTATION"/>
    <s v="PRIVATE"/>
    <s v="UNKNOWN"/>
    <s v="CAB FORWARD"/>
    <s v="BYD COACH BUS"/>
    <x v="0"/>
    <s v="BYD COACH AND BUS LLC"/>
    <s v="TRANSIT BUS"/>
    <s v="UNKNOWN"/>
    <n v="8"/>
    <s v="BUS NON SCHOOL"/>
    <x v="4"/>
    <s v="UNK"/>
    <s v="LC06E45A5J1000002"/>
    <x v="3"/>
    <x v="39"/>
    <x v="11"/>
  </r>
  <r>
    <s v="WE DRIVE U"/>
    <s v="BURLINGAME"/>
    <n v="94010"/>
    <s v="BUS TRANSPORTATION"/>
    <s v="PRIVATE"/>
    <s v="UNKNOWN"/>
    <s v="CAB FORWARD"/>
    <s v="BYD COACH BUS"/>
    <x v="0"/>
    <s v="BYD COACH AND BUS LLC"/>
    <s v="TRANSIT BUS"/>
    <s v="UNKNOWN"/>
    <n v="8"/>
    <s v="BUS NON SCHOOL"/>
    <x v="6"/>
    <s v="UNK"/>
    <s v="LC06E45A6H1000097"/>
    <x v="3"/>
    <x v="39"/>
    <x v="11"/>
  </r>
  <r>
    <s v="WE DRIVE U"/>
    <s v="BURLINGAME"/>
    <n v="94010"/>
    <s v="BUS TRANSPORTATION"/>
    <s v="PRIVATE"/>
    <s v="UNKNOWN"/>
    <s v="CAB FORWARD"/>
    <s v="BYD COACH BUS"/>
    <x v="0"/>
    <s v="BYD COACH AND BUS LLC"/>
    <s v="TRANSIT BUS"/>
    <s v="UNKNOWN"/>
    <n v="8"/>
    <s v="BUS NON SCHOOL"/>
    <x v="4"/>
    <s v="UNK"/>
    <s v="LC06E45A6J1000008"/>
    <x v="3"/>
    <x v="39"/>
    <x v="11"/>
  </r>
  <r>
    <s v="WEDRIVEU INC"/>
    <s v="MENLO PARK"/>
    <n v="94025"/>
    <s v="BUS TRANSPORTATION"/>
    <s v="PRIVATE"/>
    <s v="UNKNOWN"/>
    <s v="CAB FORWARD"/>
    <s v="BYD COACH BUS"/>
    <x v="0"/>
    <s v="BYD COACH AND BUS LLC"/>
    <s v="TRANSIT BUS"/>
    <s v="UNKNOWN"/>
    <n v="8"/>
    <s v="BUS NON SCHOOL"/>
    <x v="6"/>
    <s v="UNK"/>
    <s v="LC06E45A7H4990174"/>
    <x v="3"/>
    <x v="39"/>
    <x v="11"/>
  </r>
  <r>
    <s v="WE DRIVE U"/>
    <s v="BURLINGAME"/>
    <n v="94010"/>
    <s v="BUS TRANSPORTATION"/>
    <s v="PRIVATE"/>
    <s v="UNKNOWN"/>
    <s v="CAB FORWARD"/>
    <s v="BYD COACH BUS"/>
    <x v="0"/>
    <s v="BYD COACH AND BUS LLC"/>
    <s v="TRANSIT BUS"/>
    <s v="UNKNOWN"/>
    <n v="8"/>
    <s v="BUS NON SCHOOL"/>
    <x v="6"/>
    <s v="UNK"/>
    <s v="LC06E45A8H1000098"/>
    <x v="3"/>
    <x v="39"/>
    <x v="11"/>
  </r>
  <r>
    <s v="WEDRIVEU INC"/>
    <s v="MENLO PARK"/>
    <n v="94025"/>
    <s v="BUS TRANSPORTATION"/>
    <s v="PRIVATE"/>
    <s v="UNKNOWN"/>
    <s v="CAB FORWARD"/>
    <s v="BYD COACH BUS"/>
    <x v="0"/>
    <s v="BYD COACH AND BUS LLC"/>
    <s v="TRANSIT BUS"/>
    <s v="UNKNOWN"/>
    <n v="8"/>
    <s v="BUS NON SCHOOL"/>
    <x v="6"/>
    <s v="UNK"/>
    <s v="LC06E45A8H4990166"/>
    <x v="3"/>
    <x v="39"/>
    <x v="11"/>
  </r>
  <r>
    <s v="WE DRIVE U"/>
    <s v="BURLINGAME"/>
    <n v="94010"/>
    <s v="BUS TRANSPORTATION"/>
    <s v="PRIVATE"/>
    <s v="UNKNOWN"/>
    <s v="CAB FORWARD"/>
    <s v="BYD COACH BUS"/>
    <x v="0"/>
    <s v="BYD COACH AND BUS LLC"/>
    <s v="TRANSIT BUS"/>
    <s v="UNKNOWN"/>
    <n v="8"/>
    <s v="BUS NON SCHOOL"/>
    <x v="4"/>
    <s v="UNK"/>
    <s v="LC06E45A8J1000009"/>
    <x v="3"/>
    <x v="39"/>
    <x v="11"/>
  </r>
  <r>
    <s v="WEDRIVEU INC"/>
    <s v="MENLO PARK"/>
    <n v="94025"/>
    <s v="BUS TRANSPORTATION"/>
    <s v="PRIVATE"/>
    <s v="UNKNOWN"/>
    <s v="CAB FORWARD"/>
    <s v="BYD COACH BUS"/>
    <x v="0"/>
    <s v="BYD COACH AND BUS LLC"/>
    <s v="TRANSIT BUS"/>
    <s v="UNKNOWN"/>
    <n v="8"/>
    <s v="BUS NON SCHOOL"/>
    <x v="6"/>
    <s v="UNK"/>
    <s v="LC06E45A9H4990175"/>
    <x v="3"/>
    <x v="39"/>
    <x v="11"/>
  </r>
  <r>
    <s v="WE DRIVE U"/>
    <s v="BURLINGAME"/>
    <n v="94010"/>
    <s v="BUS TRANSPORTATION"/>
    <s v="PRIVATE"/>
    <s v="UNKNOWN"/>
    <s v="CAB FORWARD"/>
    <s v="BYD COACH BUS"/>
    <x v="0"/>
    <s v="BYD COACH AND BUS LLC"/>
    <s v="TRANSIT BUS"/>
    <s v="UNKNOWN"/>
    <n v="8"/>
    <s v="BUS NON SCHOOL"/>
    <x v="4"/>
    <s v="UNK"/>
    <s v="LC06E45A9J1000004"/>
    <x v="3"/>
    <x v="39"/>
    <x v="11"/>
  </r>
  <r>
    <s v="WE DRIVE U"/>
    <s v="BURLINGAME"/>
    <n v="94010"/>
    <s v="BUS TRANSPORTATION"/>
    <s v="PRIVATE"/>
    <s v="UNKNOWN"/>
    <s v="CAB FORWARD"/>
    <s v="BYD COACH BUS"/>
    <x v="0"/>
    <s v="BYD COACH AND BUS LLC"/>
    <s v="TRANSIT BUS"/>
    <s v="UNKNOWN"/>
    <n v="8"/>
    <s v="BUS NON SCHOOL"/>
    <x v="6"/>
    <s v="UNK"/>
    <s v="LC06E45AXH1000099"/>
    <x v="3"/>
    <x v="39"/>
    <x v="11"/>
  </r>
  <r>
    <s v="WEDRIVEU INC"/>
    <s v="MENLO PARK"/>
    <n v="94025"/>
    <s v="BUS TRANSPORTATION"/>
    <s v="PRIVATE"/>
    <s v="UNKNOWN"/>
    <s v="CAB FORWARD"/>
    <s v="BYD COACH BUS"/>
    <x v="0"/>
    <s v="BYD COACH AND BUS LLC"/>
    <s v="TRANSIT BUS"/>
    <s v="UNKNOWN"/>
    <n v="8"/>
    <s v="BUS NON SCHOOL"/>
    <x v="6"/>
    <s v="UNK"/>
    <s v="LC06E45AXH4990167"/>
    <x v="3"/>
    <x v="39"/>
    <x v="11"/>
  </r>
  <r>
    <s v="WEDRIVEU INC"/>
    <s v="MENLO PARK"/>
    <n v="94025"/>
    <s v="BUS TRANSPORTATION"/>
    <s v="PRIVATE"/>
    <s v="UNKNOWN"/>
    <s v="CAB FORWARD"/>
    <s v="BYD COACH BUS"/>
    <x v="0"/>
    <s v="BYD COACH AND BUS LLC"/>
    <s v="TRANSIT BUS"/>
    <s v="UNKNOWN"/>
    <n v="8"/>
    <s v="BUS NON SCHOOL"/>
    <x v="6"/>
    <s v="UNK"/>
    <s v="LC06E45AXH4990170"/>
    <x v="3"/>
    <x v="39"/>
    <x v="11"/>
  </r>
  <r>
    <s v="SANTA CATALINA ISLAND CONSERVA"/>
    <s v="AVALON"/>
    <n v="90704"/>
    <s v="GOVERNMENT/MISCELLANEOUS"/>
    <s v="LOCAL GOVERNMENT (U.S. ONLY)"/>
    <s v="UNKNOWN"/>
    <s v="CAB FORWARD"/>
    <s v="BYD COACH BUS"/>
    <x v="0"/>
    <s v="BYD COACH AND BUS LLC"/>
    <s v="TRANSIT BUS"/>
    <s v="UNKNOWN"/>
    <n v="8"/>
    <s v="BUS NON SCHOOL"/>
    <x v="6"/>
    <s v="UNK"/>
    <s v="LC06K34E2H1000010"/>
    <x v="3"/>
    <x v="39"/>
    <x v="11"/>
  </r>
  <r>
    <s v="CATALINA RESORT SERVICES"/>
    <s v="AVALON"/>
    <n v="90704"/>
    <s v="SERVICES"/>
    <s v="PRIVATE"/>
    <s v="UNKNOWN"/>
    <s v="CAB FORWARD"/>
    <s v="BYD COACH BUS"/>
    <x v="0"/>
    <s v="BYD COACH AND BUS LLC"/>
    <s v="TRANSIT BUS"/>
    <s v="UNKNOWN"/>
    <n v="8"/>
    <s v="BUS NON SCHOOL"/>
    <x v="6"/>
    <s v="UNK"/>
    <s v="LC06K34E4H1000011"/>
    <x v="3"/>
    <x v="39"/>
    <x v="11"/>
  </r>
  <r>
    <s v="SANTA CATALINA ISLAND CONSERVA"/>
    <s v="AVALON"/>
    <n v="90704"/>
    <s v="GOVERNMENT/MISCELLANEOUS"/>
    <s v="LOCAL GOVERNMENT (U.S. ONLY)"/>
    <s v="UNKNOWN"/>
    <s v="CAB FORWARD"/>
    <s v="BYD COACH BUS"/>
    <x v="0"/>
    <s v="BYD COACH AND BUS LLC"/>
    <s v="TRANSIT BUS"/>
    <s v="UNKNOWN"/>
    <n v="8"/>
    <s v="BUS NON SCHOOL"/>
    <x v="6"/>
    <s v="UNK"/>
    <s v="LC06K34E6H1000009"/>
    <x v="3"/>
    <x v="39"/>
    <x v="11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6"/>
    <s v="UNK"/>
    <s v="LC06S24A0H1993708"/>
    <x v="3"/>
    <x v="37"/>
    <x v="8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6"/>
    <s v="UNK"/>
    <s v="LC06S24A0H1993711"/>
    <x v="3"/>
    <x v="37"/>
    <x v="8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6"/>
    <s v="UNK"/>
    <s v="LC06S24A1H1994477"/>
    <x v="3"/>
    <x v="37"/>
    <x v="8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6"/>
    <s v="UNK"/>
    <s v="LC06S24A2H1993709"/>
    <x v="3"/>
    <x v="37"/>
    <x v="8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6"/>
    <s v="UNK"/>
    <s v="LC06S24A2H1993712"/>
    <x v="3"/>
    <x v="37"/>
    <x v="8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6"/>
    <s v="UNK"/>
    <s v="LC06S24A3H1000119"/>
    <x v="3"/>
    <x v="37"/>
    <x v="8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6"/>
    <s v="UNK"/>
    <s v="LC06S24A3H1994478"/>
    <x v="3"/>
    <x v="37"/>
    <x v="8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6"/>
    <s v="UNK"/>
    <s v="LC06S24A4H1993713"/>
    <x v="3"/>
    <x v="37"/>
    <x v="8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6"/>
    <s v="UNK"/>
    <s v="LC06S24A5H1994479"/>
    <x v="3"/>
    <x v="37"/>
    <x v="8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6"/>
    <s v="UNK"/>
    <s v="LC06S24A6H1993714"/>
    <x v="3"/>
    <x v="37"/>
    <x v="8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6"/>
    <s v="UNK"/>
    <s v="LC06S24A8H1993715"/>
    <x v="3"/>
    <x v="37"/>
    <x v="8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6"/>
    <s v="UNK"/>
    <s v="LC06S24A9H1993707"/>
    <x v="3"/>
    <x v="37"/>
    <x v="8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6"/>
    <s v="UNK"/>
    <s v="LC06S24A9H1993710"/>
    <x v="3"/>
    <x v="37"/>
    <x v="8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6"/>
    <s v="UNK"/>
    <s v="LC06S24AXH1000120"/>
    <x v="3"/>
    <x v="37"/>
    <x v="8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6"/>
    <s v="UNK"/>
    <s v="LC06S24AXH1993716"/>
    <x v="3"/>
    <x v="37"/>
    <x v="8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6"/>
    <s v="UNK"/>
    <s v="LC06S24AXH1994476"/>
    <x v="3"/>
    <x v="37"/>
    <x v="8"/>
  </r>
  <r>
    <s v="SUNLINE TRANSIT AGENCY"/>
    <s v="THOUSAND PLMS"/>
    <n v="92276"/>
    <s v="BUS TRANSPORTATION"/>
    <s v="FOR HIRE"/>
    <s v="UNKNOWN"/>
    <s v="CAB FORWARD"/>
    <s v="BYD COACH BUS"/>
    <x v="0"/>
    <s v="BYD COACH AND BUS LLC"/>
    <s v="TRANSIT BUS"/>
    <s v="40FT"/>
    <n v="8"/>
    <s v="BUS NON SCHOOL"/>
    <x v="15"/>
    <s v="UNK"/>
    <s v="LC06S24R0E1000001"/>
    <x v="3"/>
    <x v="37"/>
    <x v="8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15"/>
    <s v="UNK"/>
    <s v="LC06S24R1E1000007"/>
    <x v="3"/>
    <x v="37"/>
    <x v="8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15"/>
    <s v="UNK"/>
    <s v="LC06S24R1E1000010"/>
    <x v="3"/>
    <x v="37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40FT"/>
    <n v="8"/>
    <s v="BUS NON SCHOOL"/>
    <x v="15"/>
    <s v="UNK"/>
    <s v="LC06S24R1E1000038"/>
    <x v="3"/>
    <x v="37"/>
    <x v="8"/>
  </r>
  <r>
    <s v="LA COUNTY METROPOLITAN"/>
    <s v="LOS ANGELES"/>
    <n v="90012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15"/>
    <s v="UNK"/>
    <s v="LC06S24R2E1000176"/>
    <x v="3"/>
    <x v="37"/>
    <x v="8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15"/>
    <s v="UNK"/>
    <s v="LC06S24R3E1000008"/>
    <x v="3"/>
    <x v="37"/>
    <x v="8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15"/>
    <s v="UNK"/>
    <s v="LC06S24R3E1000011"/>
    <x v="3"/>
    <x v="37"/>
    <x v="8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15"/>
    <s v="UNK"/>
    <s v="LC06S24R4E1000003"/>
    <x v="3"/>
    <x v="37"/>
    <x v="8"/>
  </r>
  <r>
    <s v="LA COUNTY METROPOLITAN"/>
    <s v="LOS ANGELES"/>
    <n v="90012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15"/>
    <s v="UNK"/>
    <s v="LC06S24R4E1000177"/>
    <x v="3"/>
    <x v="37"/>
    <x v="8"/>
  </r>
  <r>
    <s v="LA COUNTY METROPOLITAN"/>
    <s v="LOS ANGELES"/>
    <n v="90012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15"/>
    <s v="UNK"/>
    <s v="LC06S24R4E1000180"/>
    <x v="3"/>
    <x v="37"/>
    <x v="8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15"/>
    <s v="UNK"/>
    <s v="LC06S24R5E1000009"/>
    <x v="3"/>
    <x v="37"/>
    <x v="8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15"/>
    <s v="UNK"/>
    <s v="LC06S24R5E1000012"/>
    <x v="3"/>
    <x v="37"/>
    <x v="8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15"/>
    <s v="UNK"/>
    <s v="LC06S24R6E1000004"/>
    <x v="3"/>
    <x v="37"/>
    <x v="8"/>
  </r>
  <r>
    <s v="LA COUNTY METROPOLITAN"/>
    <s v="LOS ANGELES"/>
    <n v="90012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15"/>
    <s v="UNK"/>
    <s v="LC06S24R6E1000178"/>
    <x v="3"/>
    <x v="37"/>
    <x v="8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15"/>
    <s v="UNK"/>
    <s v="LC06S24R8E1000005"/>
    <x v="3"/>
    <x v="37"/>
    <x v="8"/>
  </r>
  <r>
    <s v="LA COUNTY METROPOLITAN"/>
    <s v="LOS ANGELES"/>
    <n v="90012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15"/>
    <s v="UNK"/>
    <s v="LC06S24R8E1000179"/>
    <x v="3"/>
    <x v="37"/>
    <x v="8"/>
  </r>
  <r>
    <s v="TRUSTEES LELAND BOARD OF"/>
    <s v="PALO ALTO"/>
    <n v="94305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15"/>
    <s v="UNK"/>
    <s v="LC06S24RXE1000006"/>
    <x v="3"/>
    <x v="37"/>
    <x v="8"/>
  </r>
  <r>
    <s v="ANTELOPE VALLEY SCHOOL"/>
    <s v="LANCASTER"/>
    <n v="93534"/>
    <s v="BUS TRANSPORTATION"/>
    <s v="LOCAL GOVERNMENT (U.S. ONLY)"/>
    <s v="UNKNOWN"/>
    <s v="CAB FORWARD"/>
    <s v="BYD COACH BUS"/>
    <x v="0"/>
    <s v="BYD COACH AND BUS LLC"/>
    <s v="TRANSIT BUS"/>
    <s v="40FT"/>
    <n v="8"/>
    <s v="BUS NON SCHOOL"/>
    <x v="15"/>
    <s v="UNK"/>
    <s v="LC06S24RXE1000037"/>
    <x v="3"/>
    <x v="37"/>
    <x v="8"/>
  </r>
  <r>
    <s v="LOOP TRANS INC"/>
    <s v="SAN JOSE"/>
    <n v="95131"/>
    <s v="GENERAL FREIGHT"/>
    <s v="FOR HIRE"/>
    <s v="UNKNOWN"/>
    <s v="CAB FORWARD"/>
    <s v="SIEMENS"/>
    <x v="0"/>
    <s v="VAN HOOL"/>
    <s v="COMMUTER COACH CX"/>
    <s v="COMMUTER COACH CX"/>
    <n v="8"/>
    <s v="BUS NON SCHOOL"/>
    <x v="0"/>
    <s v="6 X 2"/>
    <s v="YE2XC85W1N3082009"/>
    <x v="3"/>
    <x v="40"/>
    <x v="11"/>
  </r>
  <r>
    <s v="WE DRIVE U"/>
    <s v="BURLINGAME"/>
    <n v="94010"/>
    <s v="BUS TRANSPORTATION"/>
    <s v="PRIVATE"/>
    <s v="UNKNOWN"/>
    <s v="CAB FORWARD"/>
    <s v="SIEMENS"/>
    <x v="0"/>
    <s v="VAN HOOL"/>
    <s v="COMMUTER COACH CX"/>
    <s v="COMMUTER COACH CX"/>
    <n v="8"/>
    <s v="BUS NON SCHOOL"/>
    <x v="0"/>
    <s v="6 X 2"/>
    <s v="YE2XC85W1N3082012"/>
    <x v="3"/>
    <x v="40"/>
    <x v="11"/>
  </r>
  <r>
    <s v="WE DRIVE U"/>
    <s v="BURLINGAME"/>
    <n v="94010"/>
    <s v="BUS TRANSPORTATION"/>
    <s v="PRIVATE"/>
    <s v="UNKNOWN"/>
    <s v="CAB FORWARD"/>
    <s v="SIEMENS"/>
    <x v="0"/>
    <s v="VAN HOOL"/>
    <s v="COMMUTER COACH CX"/>
    <s v="COMMUTER COACH CX"/>
    <n v="8"/>
    <s v="BUS NON SCHOOL"/>
    <x v="0"/>
    <s v="6 X 2"/>
    <s v="YE2XC85W3N3082013"/>
    <x v="3"/>
    <x v="40"/>
    <x v="11"/>
  </r>
  <r>
    <s v="LOOP TRANS INC"/>
    <s v="SAN JOSE"/>
    <n v="95131"/>
    <s v="GENERAL FREIGHT"/>
    <s v="FOR HIRE"/>
    <s v="UNKNOWN"/>
    <s v="CAB FORWARD"/>
    <s v="SIEMENS"/>
    <x v="0"/>
    <s v="VAN HOOL"/>
    <s v="COMMUTER COACH CX"/>
    <s v="COMMUTER COACH CX"/>
    <n v="8"/>
    <s v="BUS NON SCHOOL"/>
    <x v="0"/>
    <s v="6 X 2"/>
    <s v="YE2XC85W6N3082006"/>
    <x v="3"/>
    <x v="40"/>
    <x v="11"/>
  </r>
  <r>
    <s v="META PLATFORMS INC"/>
    <s v="MENLO PARK"/>
    <n v="94025"/>
    <s v="MANUFACTURING"/>
    <s v="PRIVATE"/>
    <s v="UNKNOWN"/>
    <s v="CAB FORWARD"/>
    <s v="SIEMENS"/>
    <x v="0"/>
    <s v="VAN HOOL"/>
    <s v="COMMUTER COACH CX"/>
    <s v="COMMUTER COACH CX"/>
    <n v="8"/>
    <s v="BUS NON SCHOOL"/>
    <x v="5"/>
    <s v="6 X 2"/>
    <s v="YE2XC85W7M3082000"/>
    <x v="3"/>
    <x v="40"/>
    <x v="11"/>
  </r>
  <r>
    <s v="LOOP TRANS INC"/>
    <s v="SAN JOSE"/>
    <n v="95131"/>
    <s v="GENERAL FREIGHT"/>
    <s v="FOR HIRE"/>
    <s v="UNKNOWN"/>
    <s v="CAB FORWARD"/>
    <s v="SIEMENS"/>
    <x v="0"/>
    <s v="VAN HOOL"/>
    <s v="COMMUTER COACH CX"/>
    <s v="COMMUTER COACH CX"/>
    <n v="8"/>
    <s v="BUS NON SCHOOL"/>
    <x v="0"/>
    <s v="6 X 2"/>
    <s v="YE2XC85W8N3082007"/>
    <x v="3"/>
    <x v="40"/>
    <x v="11"/>
  </r>
  <r>
    <s v="LOOP TRANS INC"/>
    <s v="SAN JOSE"/>
    <n v="95131"/>
    <s v="GENERAL FREIGHT"/>
    <s v="FOR HIRE"/>
    <s v="UNKNOWN"/>
    <s v="CAB FORWARD"/>
    <s v="SIEMENS"/>
    <x v="0"/>
    <s v="VAN HOOL"/>
    <s v="COMMUTER COACH CX"/>
    <s v="COMMUTER COACH CX"/>
    <n v="8"/>
    <s v="BUS NON SCHOOL"/>
    <x v="0"/>
    <s v="6 X 2"/>
    <s v="YE2XC85W8N3082010"/>
    <x v="3"/>
    <x v="40"/>
    <x v="11"/>
  </r>
  <r>
    <s v="LOOP TRANS INC"/>
    <s v="SAN JOSE"/>
    <n v="95131"/>
    <s v="GENERAL FREIGHT"/>
    <s v="FOR HIRE"/>
    <s v="UNKNOWN"/>
    <s v="CAB FORWARD"/>
    <s v="SIEMENS"/>
    <x v="0"/>
    <s v="VAN HOOL"/>
    <s v="COMMUTER COACH CX"/>
    <s v="COMMUTER COACH CX"/>
    <n v="8"/>
    <s v="BUS NON SCHOOL"/>
    <x v="0"/>
    <s v="6 X 2"/>
    <s v="YE2XC85WXN3082008"/>
    <x v="3"/>
    <x v="40"/>
    <x v="11"/>
  </r>
  <r>
    <s v="WE DRIVE U"/>
    <s v="BURLINGAME"/>
    <n v="94010"/>
    <s v="BUS TRANSPORTATION"/>
    <s v="PRIVATE"/>
    <s v="UNKNOWN"/>
    <s v="CAB FORWARD"/>
    <s v="SIEMENS"/>
    <x v="0"/>
    <s v="VAN HOOL"/>
    <s v="COMMUTER COACH CX"/>
    <s v="COMMUTER COACH CX"/>
    <n v="8"/>
    <s v="BUS NON SCHOOL"/>
    <x v="0"/>
    <s v="6 X 2"/>
    <s v="YE2XC85WXN3082011"/>
    <x v="3"/>
    <x v="40"/>
    <x v="11"/>
  </r>
  <r>
    <s v="FORT COLLINS CITY OF"/>
    <s v="FORT COLLINS"/>
    <n v="80521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B2811M3194407"/>
    <x v="4"/>
    <x v="27"/>
    <x v="8"/>
  </r>
  <r>
    <s v="FORT COLLINS CITY OF"/>
    <s v="FORT COLLINS"/>
    <n v="80521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B2813M3194408"/>
    <x v="4"/>
    <x v="27"/>
    <x v="8"/>
  </r>
  <r>
    <s v="VAIL TOWN OF"/>
    <s v="VAIL"/>
    <n v="81657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9"/>
    <s v="4 X 2"/>
    <s v="15GGD2816L3195366"/>
    <x v="4"/>
    <x v="27"/>
    <x v="8"/>
  </r>
  <r>
    <s v="VAIL TOWN OF"/>
    <s v="VAIL"/>
    <n v="81657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6M3195367"/>
    <x v="4"/>
    <x v="27"/>
    <x v="8"/>
  </r>
  <r>
    <s v="VAIL TOWN OF"/>
    <s v="VAIL"/>
    <n v="81657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8M3195368"/>
    <x v="4"/>
    <x v="27"/>
    <x v="8"/>
  </r>
  <r>
    <s v="VAIL TOWN OF"/>
    <s v="VAIL"/>
    <n v="81657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XM3195369"/>
    <x v="4"/>
    <x v="27"/>
    <x v="8"/>
  </r>
  <r>
    <s v="REGIONAL TRANS DISTRICT"/>
    <s v="DENVER"/>
    <n v="80202"/>
    <s v="BUS TRANSPORTATION"/>
    <s v="STATE GOVERNMENT (U.S. ONLY)"/>
    <s v="UNKNOWN"/>
    <s v="CAB FORWARD"/>
    <s v="BYD COACH BUS"/>
    <x v="0"/>
    <s v="BYD COACH AND BUS LLC"/>
    <s v="TRANSIT BUS"/>
    <s v="UNKNOWN"/>
    <n v="8"/>
    <s v="BUS NON SCHOOL"/>
    <x v="6"/>
    <s v="UNK"/>
    <s v="4B9KTLA20H2038058"/>
    <x v="4"/>
    <x v="39"/>
    <x v="11"/>
  </r>
  <r>
    <s v="REGIONAL TRANS DISTRICT"/>
    <s v="DENVER"/>
    <n v="80202"/>
    <s v="BUS TRANSPORTATION"/>
    <s v="STATE GOVERNMENT (U.S. ONLY)"/>
    <s v="UNKNOWN"/>
    <s v="CAB FORWARD"/>
    <s v="BYD COACH BUS"/>
    <x v="0"/>
    <s v="BYD COACH AND BUS LLC"/>
    <s v="TRANSIT BUS"/>
    <s v="UNKNOWN"/>
    <n v="8"/>
    <s v="BUS NON SCHOOL"/>
    <x v="6"/>
    <s v="UNK"/>
    <s v="4B9KTLA20H2038061"/>
    <x v="4"/>
    <x v="39"/>
    <x v="11"/>
  </r>
  <r>
    <s v="RTD ASSET ACQUISITION AUTHORIT"/>
    <s v="DENVER"/>
    <n v="80202"/>
    <s v="LEASE/FINANCE"/>
    <s v="FINANCE LEASE"/>
    <s v="UNKNOWN"/>
    <s v="CAB FORWARD"/>
    <s v="BYD COACH BUS"/>
    <x v="0"/>
    <s v="BYD COACH AND BUS LLC"/>
    <s v="TRANSIT BUS"/>
    <s v="UNKNOWN"/>
    <n v="8"/>
    <s v="BUS NON SCHOOL"/>
    <x v="6"/>
    <s v="UNK"/>
    <s v="4B9KTLA20H2038075"/>
    <x v="4"/>
    <x v="39"/>
    <x v="11"/>
  </r>
  <r>
    <s v="REGIONAL TRANS DISTRICT"/>
    <s v="DENVER"/>
    <n v="80202"/>
    <s v="BUS TRANSPORTATION"/>
    <s v="STATE GOVERNMENT (U.S. ONLY)"/>
    <s v="UNKNOWN"/>
    <s v="CAB FORWARD"/>
    <s v="BYD COACH BUS"/>
    <x v="0"/>
    <s v="BYD COACH AND BUS LLC"/>
    <s v="TRANSIT BUS"/>
    <s v="UNKNOWN"/>
    <n v="8"/>
    <s v="BUS NON SCHOOL"/>
    <x v="6"/>
    <s v="UNK"/>
    <s v="4B9KTLA21H2038053"/>
    <x v="4"/>
    <x v="39"/>
    <x v="11"/>
  </r>
  <r>
    <s v="RTD ASSET ACQUISITION AUTHORIT"/>
    <s v="DENVER"/>
    <n v="80202"/>
    <s v="LEASE/FINANCE"/>
    <s v="FINANCE LEASE"/>
    <s v="UNKNOWN"/>
    <s v="CAB FORWARD"/>
    <s v="BYD COACH BUS"/>
    <x v="0"/>
    <s v="BYD COACH AND BUS LLC"/>
    <s v="TRANSIT BUS"/>
    <s v="UNKNOWN"/>
    <n v="8"/>
    <s v="BUS NON SCHOOL"/>
    <x v="6"/>
    <s v="UNK"/>
    <s v="4B9KTLA21H2038067"/>
    <x v="4"/>
    <x v="39"/>
    <x v="11"/>
  </r>
  <r>
    <s v="RTD ASSET ACQUISITION AUTHORIT"/>
    <s v="DENVER"/>
    <n v="80202"/>
    <s v="LEASE/FINANCE"/>
    <s v="FINANCE LEASE"/>
    <s v="UNKNOWN"/>
    <s v="CAB FORWARD"/>
    <s v="BYD COACH BUS"/>
    <x v="0"/>
    <s v="BYD COACH AND BUS LLC"/>
    <s v="TRANSIT BUS"/>
    <s v="UNKNOWN"/>
    <n v="8"/>
    <s v="BUS NON SCHOOL"/>
    <x v="6"/>
    <s v="UNK"/>
    <s v="4B9KTLA21H2038070"/>
    <x v="4"/>
    <x v="39"/>
    <x v="11"/>
  </r>
  <r>
    <s v="RTD ASSET ACQUISITION AUTHORIT"/>
    <s v="DENVER"/>
    <n v="80202"/>
    <s v="LEASE/FINANCE"/>
    <s v="FINANCE LEASE"/>
    <s v="UNKNOWN"/>
    <s v="CAB FORWARD"/>
    <s v="BYD COACH BUS"/>
    <x v="0"/>
    <s v="BYD COACH AND BUS LLC"/>
    <s v="TRANSIT BUS"/>
    <s v="UNKNOWN"/>
    <n v="8"/>
    <s v="BUS NON SCHOOL"/>
    <x v="6"/>
    <s v="UNK"/>
    <s v="4B9KTLA21H2038084"/>
    <x v="4"/>
    <x v="39"/>
    <x v="11"/>
  </r>
  <r>
    <s v="REGIONAL TRANS DISTRICT"/>
    <s v="DENVER"/>
    <n v="80202"/>
    <s v="BUS TRANSPORTATION"/>
    <s v="STATE GOVERNMENT (U.S. ONLY)"/>
    <s v="UNKNOWN"/>
    <s v="CAB FORWARD"/>
    <s v="BYD COACH BUS"/>
    <x v="0"/>
    <s v="BYD COACH AND BUS LLC"/>
    <s v="TRANSIT BUS"/>
    <s v="UNKNOWN"/>
    <n v="8"/>
    <s v="BUS NON SCHOOL"/>
    <x v="6"/>
    <s v="UNK"/>
    <s v="4B9KTLA22H2038059"/>
    <x v="4"/>
    <x v="39"/>
    <x v="11"/>
  </r>
  <r>
    <s v="REGIONAL TRANS DISTRICT"/>
    <s v="DENVER"/>
    <n v="80202"/>
    <s v="BUS TRANSPORTATION"/>
    <s v="STATE GOVERNMENT (U.S. ONLY)"/>
    <s v="UNKNOWN"/>
    <s v="CAB FORWARD"/>
    <s v="BYD COACH BUS"/>
    <x v="0"/>
    <s v="BYD COACH AND BUS LLC"/>
    <s v="TRANSIT BUS"/>
    <s v="UNKNOWN"/>
    <n v="8"/>
    <s v="BUS NON SCHOOL"/>
    <x v="6"/>
    <s v="UNK"/>
    <s v="4B9KTLA22H2038062"/>
    <x v="4"/>
    <x v="39"/>
    <x v="11"/>
  </r>
  <r>
    <s v="RTD ASSET ACQUISITION AUTHORIT"/>
    <s v="DENVER"/>
    <n v="80202"/>
    <s v="LEASE/FINANCE"/>
    <s v="FINANCE LEASE"/>
    <s v="UNKNOWN"/>
    <s v="CAB FORWARD"/>
    <s v="BYD COACH BUS"/>
    <x v="0"/>
    <s v="BYD COACH AND BUS LLC"/>
    <s v="TRANSIT BUS"/>
    <s v="UNKNOWN"/>
    <n v="8"/>
    <s v="BUS NON SCHOOL"/>
    <x v="6"/>
    <s v="UNK"/>
    <s v="4B9KTLA22H2038076"/>
    <x v="4"/>
    <x v="39"/>
    <x v="11"/>
  </r>
  <r>
    <s v="REGIONAL TRANS DISTRICT"/>
    <s v="DENVER"/>
    <n v="80202"/>
    <s v="BUS TRANSPORTATION"/>
    <s v="STATE GOVERNMENT (U.S. ONLY)"/>
    <s v="UNKNOWN"/>
    <s v="CAB FORWARD"/>
    <s v="BYD COACH BUS"/>
    <x v="0"/>
    <s v="BYD COACH AND BUS LLC"/>
    <s v="TRANSIT BUS"/>
    <s v="UNKNOWN"/>
    <n v="8"/>
    <s v="BUS NON SCHOOL"/>
    <x v="6"/>
    <s v="UNK"/>
    <s v="4B9KTLA23H2038054"/>
    <x v="4"/>
    <x v="39"/>
    <x v="11"/>
  </r>
  <r>
    <s v="RTD ASSET ACQUISITION AUTHORIT"/>
    <s v="DENVER"/>
    <n v="80202"/>
    <s v="LEASE/FINANCE"/>
    <s v="FINANCE LEASE"/>
    <s v="UNKNOWN"/>
    <s v="CAB FORWARD"/>
    <s v="BYD COACH BUS"/>
    <x v="0"/>
    <s v="BYD COACH AND BUS LLC"/>
    <s v="TRANSIT BUS"/>
    <s v="UNKNOWN"/>
    <n v="8"/>
    <s v="BUS NON SCHOOL"/>
    <x v="6"/>
    <s v="UNK"/>
    <s v="4B9KTLA23H2038068"/>
    <x v="4"/>
    <x v="39"/>
    <x v="11"/>
  </r>
  <r>
    <s v="RTD ASSET ACQUISITION AUTHORIT"/>
    <s v="DENVER"/>
    <n v="80202"/>
    <s v="LEASE/FINANCE"/>
    <s v="FINANCE LEASE"/>
    <s v="UNKNOWN"/>
    <s v="CAB FORWARD"/>
    <s v="BYD COACH BUS"/>
    <x v="0"/>
    <s v="BYD COACH AND BUS LLC"/>
    <s v="TRANSIT BUS"/>
    <s v="UNKNOWN"/>
    <n v="8"/>
    <s v="BUS NON SCHOOL"/>
    <x v="6"/>
    <s v="UNK"/>
    <s v="4B9KTLA23H2038071"/>
    <x v="4"/>
    <x v="39"/>
    <x v="11"/>
  </r>
  <r>
    <s v="RTD ASSET ACQUISITION AUTHORIT"/>
    <s v="DENVER"/>
    <n v="80202"/>
    <s v="LEASE/FINANCE"/>
    <s v="FINANCE LEASE"/>
    <s v="UNKNOWN"/>
    <s v="CAB FORWARD"/>
    <s v="BYD COACH BUS"/>
    <x v="0"/>
    <s v="BYD COACH AND BUS LLC"/>
    <s v="TRANSIT BUS"/>
    <s v="UNKNOWN"/>
    <n v="8"/>
    <s v="BUS NON SCHOOL"/>
    <x v="6"/>
    <s v="UNK"/>
    <s v="4B9KTLA23H2038085"/>
    <x v="4"/>
    <x v="39"/>
    <x v="11"/>
  </r>
  <r>
    <s v="REGIONAL TRANS DISTRICT"/>
    <s v="DENVER"/>
    <n v="80202"/>
    <s v="BUS TRANSPORTATION"/>
    <s v="STATE GOVERNMENT (U.S. ONLY)"/>
    <s v="UNKNOWN"/>
    <s v="CAB FORWARD"/>
    <s v="BYD COACH BUS"/>
    <x v="0"/>
    <s v="BYD COACH AND BUS LLC"/>
    <s v="TRANSIT BUS"/>
    <s v="UNKNOWN"/>
    <n v="8"/>
    <s v="BUS NON SCHOOL"/>
    <x v="6"/>
    <s v="UNK"/>
    <s v="4B9KTLA24H2038063"/>
    <x v="4"/>
    <x v="39"/>
    <x v="11"/>
  </r>
  <r>
    <s v="RTD ASSET ACQUISITION AUTHORIT"/>
    <s v="DENVER"/>
    <n v="80202"/>
    <s v="LEASE/FINANCE"/>
    <s v="FINANCE LEASE"/>
    <s v="UNKNOWN"/>
    <s v="CAB FORWARD"/>
    <s v="BYD COACH BUS"/>
    <x v="0"/>
    <s v="BYD COACH AND BUS LLC"/>
    <s v="TRANSIT BUS"/>
    <s v="UNKNOWN"/>
    <n v="8"/>
    <s v="BUS NON SCHOOL"/>
    <x v="6"/>
    <s v="UNK"/>
    <s v="4B9KTLA24H2038077"/>
    <x v="4"/>
    <x v="39"/>
    <x v="11"/>
  </r>
  <r>
    <s v="RTD ASSET ACQUISITION AUTHORIT"/>
    <s v="DENVER"/>
    <n v="80202"/>
    <s v="LEASE/FINANCE"/>
    <s v="FINANCE LEASE"/>
    <s v="UNKNOWN"/>
    <s v="CAB FORWARD"/>
    <s v="BYD COACH BUS"/>
    <x v="0"/>
    <s v="BYD COACH AND BUS LLC"/>
    <s v="TRANSIT BUS"/>
    <s v="UNKNOWN"/>
    <n v="8"/>
    <s v="BUS NON SCHOOL"/>
    <x v="6"/>
    <s v="UNK"/>
    <s v="4B9KTLA24H2038080"/>
    <x v="4"/>
    <x v="39"/>
    <x v="11"/>
  </r>
  <r>
    <s v="REGIONAL TRANS DISTRICT"/>
    <s v="DENVER"/>
    <n v="80202"/>
    <s v="BUS TRANSPORTATION"/>
    <s v="STATE GOVERNMENT (U.S. ONLY)"/>
    <s v="UNKNOWN"/>
    <s v="CAB FORWARD"/>
    <s v="BYD COACH BUS"/>
    <x v="0"/>
    <s v="BYD COACH AND BUS LLC"/>
    <s v="TRANSIT BUS"/>
    <s v="UNKNOWN"/>
    <n v="8"/>
    <s v="BUS NON SCHOOL"/>
    <x v="6"/>
    <s v="UNK"/>
    <s v="4B9KTLA25H2038055"/>
    <x v="4"/>
    <x v="39"/>
    <x v="11"/>
  </r>
  <r>
    <s v="RTD ASSET ACQUISITION AUTHORIT"/>
    <s v="DENVER"/>
    <n v="80202"/>
    <s v="LEASE/FINANCE"/>
    <s v="FINANCE LEASE"/>
    <s v="UNKNOWN"/>
    <s v="CAB FORWARD"/>
    <s v="BYD COACH BUS"/>
    <x v="0"/>
    <s v="BYD COACH AND BUS LLC"/>
    <s v="TRANSIT BUS"/>
    <s v="UNKNOWN"/>
    <n v="8"/>
    <s v="BUS NON SCHOOL"/>
    <x v="6"/>
    <s v="UNK"/>
    <s v="4B9KTLA25H2038069"/>
    <x v="4"/>
    <x v="39"/>
    <x v="11"/>
  </r>
  <r>
    <s v="RTD ASSET ACQUISITION AUTHORIT"/>
    <s v="DENVER"/>
    <n v="80202"/>
    <s v="LEASE/FINANCE"/>
    <s v="FINANCE LEASE"/>
    <s v="UNKNOWN"/>
    <s v="CAB FORWARD"/>
    <s v="BYD COACH BUS"/>
    <x v="0"/>
    <s v="BYD COACH AND BUS LLC"/>
    <s v="TRANSIT BUS"/>
    <s v="UNKNOWN"/>
    <n v="8"/>
    <s v="BUS NON SCHOOL"/>
    <x v="6"/>
    <s v="UNK"/>
    <s v="4B9KTLA25H2038072"/>
    <x v="4"/>
    <x v="39"/>
    <x v="11"/>
  </r>
  <r>
    <s v="RTD ASSET ACQUISITION AUTHORIT"/>
    <s v="DENVER"/>
    <n v="80202"/>
    <s v="LEASE/FINANCE"/>
    <s v="FINANCE LEASE"/>
    <s v="UNKNOWN"/>
    <s v="CAB FORWARD"/>
    <s v="BYD COACH BUS"/>
    <x v="0"/>
    <s v="BYD COACH AND BUS LLC"/>
    <s v="TRANSIT BUS"/>
    <s v="UNKNOWN"/>
    <n v="8"/>
    <s v="BUS NON SCHOOL"/>
    <x v="6"/>
    <s v="UNK"/>
    <s v="4B9KTLA25H2038086"/>
    <x v="4"/>
    <x v="39"/>
    <x v="11"/>
  </r>
  <r>
    <s v="REGIONAL TRANS DISTRICT"/>
    <s v="DENVER"/>
    <n v="80202"/>
    <s v="BUS TRANSPORTATION"/>
    <s v="STATE GOVERNMENT (U.S. ONLY)"/>
    <s v="UNKNOWN"/>
    <s v="CAB FORWARD"/>
    <s v="BYD COACH BUS"/>
    <x v="0"/>
    <s v="BYD COACH AND BUS LLC"/>
    <s v="TRANSIT BUS"/>
    <s v="UNKNOWN"/>
    <n v="8"/>
    <s v="BUS NON SCHOOL"/>
    <x v="6"/>
    <s v="UNK"/>
    <s v="4B9KTLA26H2038064"/>
    <x v="4"/>
    <x v="39"/>
    <x v="11"/>
  </r>
  <r>
    <s v="RTD ASSET ACQUISITION AUTHORIT"/>
    <s v="DENVER"/>
    <n v="80202"/>
    <s v="LEASE/FINANCE"/>
    <s v="FINANCE LEASE"/>
    <s v="UNKNOWN"/>
    <s v="CAB FORWARD"/>
    <s v="BYD COACH BUS"/>
    <x v="0"/>
    <s v="BYD COACH AND BUS LLC"/>
    <s v="TRANSIT BUS"/>
    <s v="UNKNOWN"/>
    <n v="8"/>
    <s v="BUS NON SCHOOL"/>
    <x v="6"/>
    <s v="UNK"/>
    <s v="4B9KTLA26H2038078"/>
    <x v="4"/>
    <x v="39"/>
    <x v="11"/>
  </r>
  <r>
    <s v="RTD ASSET ACQUISITION AUTHORIT"/>
    <s v="DENVER"/>
    <n v="80202"/>
    <s v="LEASE/FINANCE"/>
    <s v="FINANCE LEASE"/>
    <s v="UNKNOWN"/>
    <s v="CAB FORWARD"/>
    <s v="BYD COACH BUS"/>
    <x v="0"/>
    <s v="BYD COACH AND BUS LLC"/>
    <s v="TRANSIT BUS"/>
    <s v="UNKNOWN"/>
    <n v="8"/>
    <s v="BUS NON SCHOOL"/>
    <x v="6"/>
    <s v="UNK"/>
    <s v="4B9KTLA26H2038081"/>
    <x v="4"/>
    <x v="39"/>
    <x v="11"/>
  </r>
  <r>
    <s v="REGIONAL TRANS DISTRICT"/>
    <s v="DENVER"/>
    <n v="80202"/>
    <s v="BUS TRANSPORTATION"/>
    <s v="STATE GOVERNMENT (U.S. ONLY)"/>
    <s v="UNKNOWN"/>
    <s v="CAB FORWARD"/>
    <s v="BYD COACH BUS"/>
    <x v="0"/>
    <s v="BYD COACH AND BUS LLC"/>
    <s v="TRANSIT BUS"/>
    <s v="UNKNOWN"/>
    <n v="8"/>
    <s v="BUS NON SCHOOL"/>
    <x v="6"/>
    <s v="UNK"/>
    <s v="4B9KTLA27H2038056"/>
    <x v="4"/>
    <x v="39"/>
    <x v="11"/>
  </r>
  <r>
    <s v="RTD ASSET ACQUISITION AUTHORIT"/>
    <s v="DENVER"/>
    <n v="80202"/>
    <s v="LEASE/FINANCE"/>
    <s v="FINANCE LEASE"/>
    <s v="UNKNOWN"/>
    <s v="CAB FORWARD"/>
    <s v="BYD COACH BUS"/>
    <x v="0"/>
    <s v="BYD COACH AND BUS LLC"/>
    <s v="TRANSIT BUS"/>
    <s v="UNKNOWN"/>
    <n v="8"/>
    <s v="BUS NON SCHOOL"/>
    <x v="6"/>
    <s v="UNK"/>
    <s v="4B9KTLA27H2038073"/>
    <x v="4"/>
    <x v="39"/>
    <x v="11"/>
  </r>
  <r>
    <s v="RTD ASSET ACQUISITION AUTHORIT"/>
    <s v="DENVER"/>
    <n v="80202"/>
    <s v="LEASE/FINANCE"/>
    <s v="FINANCE LEASE"/>
    <s v="UNKNOWN"/>
    <s v="CAB FORWARD"/>
    <s v="BYD COACH BUS"/>
    <x v="0"/>
    <s v="BYD COACH AND BUS LLC"/>
    <s v="TRANSIT BUS"/>
    <s v="UNKNOWN"/>
    <n v="8"/>
    <s v="BUS NON SCHOOL"/>
    <x v="6"/>
    <s v="UNK"/>
    <s v="4B9KTLA27H2038087"/>
    <x v="4"/>
    <x v="39"/>
    <x v="11"/>
  </r>
  <r>
    <s v="RTD ASSET ACQUISITION AUTHORIT"/>
    <s v="DENVER"/>
    <n v="80202"/>
    <s v="LEASE/FINANCE"/>
    <s v="FINANCE LEASE"/>
    <s v="UNKNOWN"/>
    <s v="CAB FORWARD"/>
    <s v="BYD COACH BUS"/>
    <x v="0"/>
    <s v="BYD COACH AND BUS LLC"/>
    <s v="TRANSIT BUS"/>
    <s v="UNKNOWN"/>
    <n v="8"/>
    <s v="BUS NON SCHOOL"/>
    <x v="6"/>
    <s v="UNK"/>
    <s v="4B9KTLA28H2038065"/>
    <x v="4"/>
    <x v="39"/>
    <x v="11"/>
  </r>
  <r>
    <s v="RTD ASSET ACQUISITION AUTHORIT"/>
    <s v="DENVER"/>
    <n v="80202"/>
    <s v="LEASE/FINANCE"/>
    <s v="FINANCE LEASE"/>
    <s v="UNKNOWN"/>
    <s v="CAB FORWARD"/>
    <s v="BYD COACH BUS"/>
    <x v="0"/>
    <s v="BYD COACH AND BUS LLC"/>
    <s v="TRANSIT BUS"/>
    <s v="UNKNOWN"/>
    <n v="8"/>
    <s v="BUS NON SCHOOL"/>
    <x v="6"/>
    <s v="UNK"/>
    <s v="4B9KTLA28H2038079"/>
    <x v="4"/>
    <x v="39"/>
    <x v="11"/>
  </r>
  <r>
    <s v="RTD ASSET ACQUISITION AUTHORIT"/>
    <s v="DENVER"/>
    <n v="80202"/>
    <s v="LEASE/FINANCE"/>
    <s v="FINANCE LEASE"/>
    <s v="UNKNOWN"/>
    <s v="CAB FORWARD"/>
    <s v="BYD COACH BUS"/>
    <x v="0"/>
    <s v="BYD COACH AND BUS LLC"/>
    <s v="TRANSIT BUS"/>
    <s v="UNKNOWN"/>
    <n v="8"/>
    <s v="BUS NON SCHOOL"/>
    <x v="6"/>
    <s v="UNK"/>
    <s v="4B9KTLA28H2038082"/>
    <x v="4"/>
    <x v="39"/>
    <x v="11"/>
  </r>
  <r>
    <s v="REGIONAL TRANS DISTRICT"/>
    <s v="DENVER"/>
    <n v="80202"/>
    <s v="BUS TRANSPORTATION"/>
    <s v="STATE GOVERNMENT (U.S. ONLY)"/>
    <s v="UNKNOWN"/>
    <s v="CAB FORWARD"/>
    <s v="BYD COACH BUS"/>
    <x v="0"/>
    <s v="BYD COACH AND BUS LLC"/>
    <s v="TRANSIT BUS"/>
    <s v="UNKNOWN"/>
    <n v="8"/>
    <s v="BUS NON SCHOOL"/>
    <x v="6"/>
    <s v="UNK"/>
    <s v="4B9KTLA29H2038057"/>
    <x v="4"/>
    <x v="39"/>
    <x v="11"/>
  </r>
  <r>
    <s v="REGIONAL TRANS DISTRICT"/>
    <s v="DENVER"/>
    <n v="80202"/>
    <s v="BUS TRANSPORTATION"/>
    <s v="STATE GOVERNMENT (U.S. ONLY)"/>
    <s v="UNKNOWN"/>
    <s v="CAB FORWARD"/>
    <s v="BYD COACH BUS"/>
    <x v="0"/>
    <s v="BYD COACH AND BUS LLC"/>
    <s v="TRANSIT BUS"/>
    <s v="UNKNOWN"/>
    <n v="8"/>
    <s v="BUS NON SCHOOL"/>
    <x v="6"/>
    <s v="UNK"/>
    <s v="4B9KTLA29H2038060"/>
    <x v="4"/>
    <x v="39"/>
    <x v="11"/>
  </r>
  <r>
    <s v="RTD ASSET ACQUISITION AUTHORIT"/>
    <s v="DENVER"/>
    <n v="80202"/>
    <s v="LEASE/FINANCE"/>
    <s v="FINANCE LEASE"/>
    <s v="UNKNOWN"/>
    <s v="CAB FORWARD"/>
    <s v="BYD COACH BUS"/>
    <x v="0"/>
    <s v="BYD COACH AND BUS LLC"/>
    <s v="TRANSIT BUS"/>
    <s v="UNKNOWN"/>
    <n v="8"/>
    <s v="BUS NON SCHOOL"/>
    <x v="6"/>
    <s v="UNK"/>
    <s v="4B9KTLA29H2038074"/>
    <x v="4"/>
    <x v="39"/>
    <x v="11"/>
  </r>
  <r>
    <s v="REGIONAL TRANS DISTRICT"/>
    <s v="DENVER"/>
    <n v="80202"/>
    <s v="BUS TRANSPORTATION"/>
    <s v="STATE GOVERNMENT (U.S. ONLY)"/>
    <s v="UNKNOWN"/>
    <s v="CAB FORWARD"/>
    <s v="BYD COACH BUS"/>
    <x v="0"/>
    <s v="BYD COACH AND BUS LLC"/>
    <s v="TRANSIT BUS"/>
    <s v="UNKNOWN"/>
    <n v="8"/>
    <s v="BUS NON SCHOOL"/>
    <x v="6"/>
    <s v="UNK"/>
    <s v="4B9KTLA2XH2038052"/>
    <x v="4"/>
    <x v="39"/>
    <x v="11"/>
  </r>
  <r>
    <s v="RTD ASSET ACQUISITION AUTHORIT"/>
    <s v="DENVER"/>
    <n v="80202"/>
    <s v="LEASE/FINANCE"/>
    <s v="FINANCE LEASE"/>
    <s v="UNKNOWN"/>
    <s v="CAB FORWARD"/>
    <s v="BYD COACH BUS"/>
    <x v="0"/>
    <s v="BYD COACH AND BUS LLC"/>
    <s v="TRANSIT BUS"/>
    <s v="UNKNOWN"/>
    <n v="8"/>
    <s v="BUS NON SCHOOL"/>
    <x v="6"/>
    <s v="UNK"/>
    <s v="4B9KTLA2XH2038066"/>
    <x v="4"/>
    <x v="39"/>
    <x v="11"/>
  </r>
  <r>
    <s v="RTD ASSET ACQUISITION AUTHORIT"/>
    <s v="DENVER"/>
    <n v="80202"/>
    <s v="LEASE/FINANCE"/>
    <s v="FINANCE LEASE"/>
    <s v="UNKNOWN"/>
    <s v="CAB FORWARD"/>
    <s v="BYD COACH BUS"/>
    <x v="0"/>
    <s v="BYD COACH AND BUS LLC"/>
    <s v="TRANSIT BUS"/>
    <s v="UNKNOWN"/>
    <n v="8"/>
    <s v="BUS NON SCHOOL"/>
    <x v="6"/>
    <s v="UNK"/>
    <s v="4B9KTLA2XH2038083"/>
    <x v="4"/>
    <x v="39"/>
    <x v="11"/>
  </r>
  <r>
    <s v="ROARING FORK TRANSIT"/>
    <s v="ASPEN"/>
    <n v="81611"/>
    <s v="BUS TRANSPORTATION"/>
    <s v="FOR HIRE"/>
    <s v="UNKNOWN"/>
    <s v="CAB FORWARD"/>
    <s v="UNKNOWN"/>
    <x v="0"/>
    <s v="NEW FLYER"/>
    <s v="BUS"/>
    <s v="XCELSIOR"/>
    <n v="8"/>
    <s v="BUS NON SCHOOL"/>
    <x v="3"/>
    <s v="4 X 2"/>
    <s v="5FYB8FJ00KC072739"/>
    <x v="4"/>
    <x v="24"/>
    <x v="8"/>
  </r>
  <r>
    <s v="ROARING FORK TRANSIT"/>
    <s v="ASPEN"/>
    <n v="81611"/>
    <s v="BUS TRANSPORTATION"/>
    <s v="FOR HIRE"/>
    <s v="UNKNOWN"/>
    <s v="CAB FORWARD"/>
    <s v="UNKNOWN"/>
    <x v="0"/>
    <s v="NEW FLYER"/>
    <s v="BUS"/>
    <s v="XCELSIOR"/>
    <n v="8"/>
    <s v="BUS NON SCHOOL"/>
    <x v="3"/>
    <s v="4 X 2"/>
    <s v="5FYB8FJ00KC072742"/>
    <x v="4"/>
    <x v="24"/>
    <x v="8"/>
  </r>
  <r>
    <s v="ROARING FORK TRANSIT"/>
    <s v="ASPEN"/>
    <n v="81611"/>
    <s v="BUS TRANSPORTATION"/>
    <s v="FOR HIRE"/>
    <s v="UNKNOWN"/>
    <s v="CAB FORWARD"/>
    <s v="UNKNOWN"/>
    <x v="0"/>
    <s v="NEW FLYER"/>
    <s v="BUS"/>
    <s v="XCELSIOR"/>
    <n v="8"/>
    <s v="BUS NON SCHOOL"/>
    <x v="3"/>
    <s v="4 X 2"/>
    <s v="5FYB8FJ02KC072743"/>
    <x v="4"/>
    <x v="24"/>
    <x v="8"/>
  </r>
  <r>
    <s v="ROARING FORK TRANSIT"/>
    <s v="ASPEN"/>
    <n v="81611"/>
    <s v="BUS TRANSPORTATION"/>
    <s v="FOR HIRE"/>
    <s v="UNKNOWN"/>
    <s v="CAB FORWARD"/>
    <s v="UNKNOWN"/>
    <x v="0"/>
    <s v="NEW FLYER"/>
    <s v="BUS"/>
    <s v="XCELSIOR"/>
    <n v="8"/>
    <s v="BUS NON SCHOOL"/>
    <x v="3"/>
    <s v="4 X 2"/>
    <s v="5FYB8FJ04KC072744"/>
    <x v="4"/>
    <x v="24"/>
    <x v="8"/>
  </r>
  <r>
    <s v="ROARING FORK TRANSIT"/>
    <s v="ASPEN"/>
    <n v="81611"/>
    <s v="BUS TRANSPORTATION"/>
    <s v="FOR HIRE"/>
    <s v="UNKNOWN"/>
    <s v="CAB FORWARD"/>
    <s v="UNKNOWN"/>
    <x v="0"/>
    <s v="NEW FLYER"/>
    <s v="BUS"/>
    <s v="XCELSIOR"/>
    <n v="8"/>
    <s v="BUS NON SCHOOL"/>
    <x v="3"/>
    <s v="4 X 2"/>
    <s v="5FYB8FJ07KC072737"/>
    <x v="4"/>
    <x v="24"/>
    <x v="8"/>
  </r>
  <r>
    <s v="ROARING FORK TRANSIT"/>
    <s v="ASPEN"/>
    <n v="81611"/>
    <s v="BUS TRANSPORTATION"/>
    <s v="FOR HIRE"/>
    <s v="UNKNOWN"/>
    <s v="CAB FORWARD"/>
    <s v="UNKNOWN"/>
    <x v="0"/>
    <s v="NEW FLYER"/>
    <s v="BUS"/>
    <s v="XCELSIOR"/>
    <n v="8"/>
    <s v="BUS NON SCHOOL"/>
    <x v="3"/>
    <s v="4 X 2"/>
    <s v="5FYB8FJ07KC072740"/>
    <x v="4"/>
    <x v="24"/>
    <x v="8"/>
  </r>
  <r>
    <s v="ROARING FORK TRANSIT"/>
    <s v="ASPEN"/>
    <n v="81611"/>
    <s v="BUS TRANSPORTATION"/>
    <s v="FOR HIRE"/>
    <s v="UNKNOWN"/>
    <s v="CAB FORWARD"/>
    <s v="UNKNOWN"/>
    <x v="0"/>
    <s v="NEW FLYER"/>
    <s v="BUS"/>
    <s v="XCELSIOR"/>
    <n v="8"/>
    <s v="BUS NON SCHOOL"/>
    <x v="3"/>
    <s v="4 X 2"/>
    <s v="5FYB8FJ09KC072738"/>
    <x v="4"/>
    <x v="24"/>
    <x v="8"/>
  </r>
  <r>
    <s v="ROARING FORK TRANSIT"/>
    <s v="ASPEN"/>
    <n v="81611"/>
    <s v="BUS TRANSPORTATION"/>
    <s v="FOR HIRE"/>
    <s v="UNKNOWN"/>
    <s v="CAB FORWARD"/>
    <s v="UNKNOWN"/>
    <x v="0"/>
    <s v="NEW FLYER"/>
    <s v="BUS"/>
    <s v="XCELSIOR"/>
    <n v="8"/>
    <s v="BUS NON SCHOOL"/>
    <x v="3"/>
    <s v="4 X 2"/>
    <s v="5FYB8FJ09KC072741"/>
    <x v="4"/>
    <x v="24"/>
    <x v="8"/>
  </r>
  <r>
    <s v="BRECKENRIDGE TOWN OF"/>
    <s v="BRECKENRIDGE"/>
    <n v="80424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3"/>
    <s v="UNK"/>
    <s v="7JZTG11J2KL000056"/>
    <x v="4"/>
    <x v="25"/>
    <x v="8"/>
  </r>
  <r>
    <s v="BRECKENRIDGE TOWN OF"/>
    <s v="BRECKENRIDGE"/>
    <n v="80424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3"/>
    <s v="UNK"/>
    <s v="7JZTG11J4KL000057"/>
    <x v="4"/>
    <x v="25"/>
    <x v="8"/>
  </r>
  <r>
    <s v="BOULDER CITY OF"/>
    <s v="BOULDER"/>
    <n v="80301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2J6MS000360"/>
    <x v="4"/>
    <x v="25"/>
    <x v="8"/>
  </r>
  <r>
    <s v="VIA MOBILITY SERVICES"/>
    <s v="BOULDER"/>
    <n v="80301"/>
    <s v="SERVICES"/>
    <s v="PRIVATE"/>
    <s v="UNKNOWN"/>
    <s v="CAB FORWARD"/>
    <s v="UNKNOWN"/>
    <x v="0"/>
    <s v="PROTERRA"/>
    <s v="TRANSIT BUS"/>
    <s v="35FT"/>
    <n v="8"/>
    <s v="BUS NON SCHOOL"/>
    <x v="5"/>
    <s v="UNK"/>
    <s v="7JZTG12J8MS000358"/>
    <x v="4"/>
    <x v="25"/>
    <x v="8"/>
  </r>
  <r>
    <s v="VIA MOBILITY SERVICES"/>
    <s v="BOULDER"/>
    <n v="80301"/>
    <s v="SERVICES"/>
    <s v="PRIVATE"/>
    <s v="UNKNOWN"/>
    <s v="CAB FORWARD"/>
    <s v="UNKNOWN"/>
    <x v="0"/>
    <s v="PROTERRA"/>
    <s v="TRANSIT BUS"/>
    <s v="35FT"/>
    <n v="8"/>
    <s v="BUS NON SCHOOL"/>
    <x v="5"/>
    <s v="UNK"/>
    <s v="7JZTG12JXMS000359"/>
    <x v="4"/>
    <x v="25"/>
    <x v="8"/>
  </r>
  <r>
    <s v="AVON TOWN OF"/>
    <s v="AVON"/>
    <n v="81620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1ML000565"/>
    <x v="4"/>
    <x v="25"/>
    <x v="8"/>
  </r>
  <r>
    <s v="AVON TOWN OF"/>
    <s v="AVON"/>
    <n v="81620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XML000564"/>
    <x v="4"/>
    <x v="25"/>
    <x v="8"/>
  </r>
  <r>
    <s v="SUMMIT COUNTY SCHL DISTRICT"/>
    <s v="FRISCO"/>
    <n v="80443"/>
    <s v="BUS TRANSPORTATION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3J0LS000249"/>
    <x v="4"/>
    <x v="23"/>
    <x v="8"/>
  </r>
  <r>
    <s v="COLORADO SPRINGS CITY OF"/>
    <s v="COLORADO SPGS"/>
    <n v="80903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3J1ML000465"/>
    <x v="4"/>
    <x v="23"/>
    <x v="8"/>
  </r>
  <r>
    <s v="EAGLE COUNTY"/>
    <s v="GYPSUM"/>
    <n v="81637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3J6LL000282"/>
    <x v="4"/>
    <x v="23"/>
    <x v="8"/>
  </r>
  <r>
    <s v="COLORADO SPRINGS CITY OF"/>
    <s v="COLORADO SPGS"/>
    <n v="80903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3J6ML000462"/>
    <x v="4"/>
    <x v="23"/>
    <x v="8"/>
  </r>
  <r>
    <s v="SUMMIT COUNTY SCHL DISTRICT"/>
    <s v="FRISCO"/>
    <n v="80443"/>
    <s v="BUS TRANSPORTATION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3J7LS000250"/>
    <x v="4"/>
    <x v="23"/>
    <x v="8"/>
  </r>
  <r>
    <s v="EAGLE COUNTY"/>
    <s v="GYPSUM"/>
    <n v="81637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3J8LL000283"/>
    <x v="4"/>
    <x v="23"/>
    <x v="8"/>
  </r>
  <r>
    <s v="COLORADO SPRINGS CITY OF"/>
    <s v="COLORADO SPGS"/>
    <n v="80903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3J8ML000463"/>
    <x v="4"/>
    <x v="23"/>
    <x v="8"/>
  </r>
  <r>
    <s v="SUMMIT COUNTY SCHL DISTRICT"/>
    <s v="FRISCO"/>
    <n v="80443"/>
    <s v="BUS TRANSPORTATION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3J9LS000248"/>
    <x v="4"/>
    <x v="23"/>
    <x v="8"/>
  </r>
  <r>
    <s v="EAGLE COUNTY"/>
    <s v="GYPSUM"/>
    <n v="81637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3JXLL000284"/>
    <x v="4"/>
    <x v="23"/>
    <x v="8"/>
  </r>
  <r>
    <s v="COLORADO SPRINGS CITY OF"/>
    <s v="COLORADO SPGS"/>
    <n v="80903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3JXML000464"/>
    <x v="4"/>
    <x v="23"/>
    <x v="8"/>
  </r>
  <r>
    <s v="GREATER BRIDGEPORT TRANSIT"/>
    <s v="BRIDGEPORT"/>
    <n v="6610"/>
    <s v="BUS TRANSPORTATION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3KS000150"/>
    <x v="5"/>
    <x v="23"/>
    <x v="8"/>
  </r>
  <r>
    <s v="GREATER BRIDGEPORT TRANSIT"/>
    <s v="BRIDGEPORT"/>
    <n v="6610"/>
    <s v="BUS TRANSPORTATION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7KS000149"/>
    <x v="5"/>
    <x v="23"/>
    <x v="8"/>
  </r>
  <r>
    <s v="U S FEDERAL GOVT"/>
    <s v="WASHINGTON"/>
    <n v="20003"/>
    <s v="GOVERNMENT/MISCELLANEOUS"/>
    <s v="U.S. GOVERNMENT"/>
    <s v="UNKNOWN"/>
    <s v="CAB FORWARD"/>
    <s v="UNKNOWN"/>
    <x v="0"/>
    <s v="PROTERRA"/>
    <s v="TRANSIT BUS"/>
    <s v="40FT"/>
    <n v="8"/>
    <s v="BUS NON SCHOOL"/>
    <x v="6"/>
    <s v="UNK"/>
    <s v="1M9TH16J0HS816182"/>
    <x v="6"/>
    <x v="23"/>
    <x v="8"/>
  </r>
  <r>
    <s v="U S FEDERAL GOVT"/>
    <s v="WASHINGTON"/>
    <n v="20003"/>
    <s v="GOVERNMENT/MISCELLANEOUS"/>
    <s v="U.S. GOVERNMENT"/>
    <s v="UNKNOWN"/>
    <s v="CAB FORWARD"/>
    <s v="UNKNOWN"/>
    <x v="0"/>
    <s v="PROTERRA"/>
    <s v="TRANSIT BUS"/>
    <s v="40FT"/>
    <n v="8"/>
    <s v="BUS NON SCHOOL"/>
    <x v="6"/>
    <s v="UNK"/>
    <s v="1M9TH16J1HS816174"/>
    <x v="6"/>
    <x v="23"/>
    <x v="8"/>
  </r>
  <r>
    <s v="U S FEDERAL GOVT"/>
    <s v="WASHINGTON"/>
    <n v="20003"/>
    <s v="GOVERNMENT/MISCELLANEOUS"/>
    <s v="U.S. GOVERNMENT"/>
    <s v="UNKNOWN"/>
    <s v="CAB FORWARD"/>
    <s v="UNKNOWN"/>
    <x v="0"/>
    <s v="PROTERRA"/>
    <s v="TRANSIT BUS"/>
    <s v="40FT"/>
    <n v="8"/>
    <s v="BUS NON SCHOOL"/>
    <x v="6"/>
    <s v="UNK"/>
    <s v="1M9TH16J1HS816188"/>
    <x v="6"/>
    <x v="23"/>
    <x v="8"/>
  </r>
  <r>
    <s v="U S FEDERAL GOVT"/>
    <s v="WASHINGTON"/>
    <n v="20003"/>
    <s v="GOVERNMENT/MISCELLANEOUS"/>
    <s v="U.S. GOVERNMENT"/>
    <s v="UNKNOWN"/>
    <s v="CAB FORWARD"/>
    <s v="UNKNOWN"/>
    <x v="0"/>
    <s v="PROTERRA"/>
    <s v="TRANSIT BUS"/>
    <s v="40FT"/>
    <n v="8"/>
    <s v="BUS NON SCHOOL"/>
    <x v="6"/>
    <s v="UNK"/>
    <s v="1M9TH16J2HS816183"/>
    <x v="6"/>
    <x v="23"/>
    <x v="8"/>
  </r>
  <r>
    <s v="U S FEDERAL GOVT"/>
    <s v="WASHINGTON"/>
    <n v="20003"/>
    <s v="GOVERNMENT/MISCELLANEOUS"/>
    <s v="U.S. GOVERNMENT"/>
    <s v="UNKNOWN"/>
    <s v="CAB FORWARD"/>
    <s v="UNKNOWN"/>
    <x v="0"/>
    <s v="PROTERRA"/>
    <s v="TRANSIT BUS"/>
    <s v="40FT"/>
    <n v="8"/>
    <s v="BUS NON SCHOOL"/>
    <x v="6"/>
    <s v="UNK"/>
    <s v="1M9TH16J3HS816189"/>
    <x v="6"/>
    <x v="23"/>
    <x v="8"/>
  </r>
  <r>
    <s v="U S FEDERAL GOVT"/>
    <s v="WASHINGTON"/>
    <n v="20003"/>
    <s v="GOVERNMENT/MISCELLANEOUS"/>
    <s v="U.S. GOVERNMENT"/>
    <s v="UNKNOWN"/>
    <s v="CAB FORWARD"/>
    <s v="UNKNOWN"/>
    <x v="0"/>
    <s v="PROTERRA"/>
    <s v="TRANSIT BUS"/>
    <s v="40FT"/>
    <n v="8"/>
    <s v="BUS NON SCHOOL"/>
    <x v="6"/>
    <s v="UNK"/>
    <s v="1M9TH16J3HS816192"/>
    <x v="6"/>
    <x v="23"/>
    <x v="8"/>
  </r>
  <r>
    <s v="U S FEDERAL GOVT"/>
    <s v="WASHINGTON"/>
    <n v="20003"/>
    <s v="GOVERNMENT/MISCELLANEOUS"/>
    <s v="U.S. GOVERNMENT"/>
    <s v="UNKNOWN"/>
    <s v="CAB FORWARD"/>
    <s v="UNKNOWN"/>
    <x v="0"/>
    <s v="PROTERRA"/>
    <s v="TRANSIT BUS"/>
    <s v="40FT"/>
    <n v="8"/>
    <s v="BUS NON SCHOOL"/>
    <x v="6"/>
    <s v="UNK"/>
    <s v="1M9TH16J5HS816193"/>
    <x v="6"/>
    <x v="23"/>
    <x v="8"/>
  </r>
  <r>
    <s v="U S FEDERAL GOVT"/>
    <s v="WASHINGTON"/>
    <n v="20003"/>
    <s v="GOVERNMENT/MISCELLANEOUS"/>
    <s v="U.S. GOVERNMENT"/>
    <s v="UNKNOWN"/>
    <s v="CAB FORWARD"/>
    <s v="UNKNOWN"/>
    <x v="0"/>
    <s v="PROTERRA"/>
    <s v="TRANSIT BUS"/>
    <s v="40FT"/>
    <n v="8"/>
    <s v="BUS NON SCHOOL"/>
    <x v="6"/>
    <s v="UNK"/>
    <s v="1M9TH16J6HS816185"/>
    <x v="6"/>
    <x v="23"/>
    <x v="8"/>
  </r>
  <r>
    <s v="U S FEDERAL GOVT"/>
    <s v="WASHINGTON"/>
    <n v="20003"/>
    <s v="GOVERNMENT/MISCELLANEOUS"/>
    <s v="U.S. GOVERNMENT"/>
    <s v="UNKNOWN"/>
    <s v="CAB FORWARD"/>
    <s v="UNKNOWN"/>
    <x v="0"/>
    <s v="PROTERRA"/>
    <s v="TRANSIT BUS"/>
    <s v="40FT"/>
    <n v="8"/>
    <s v="BUS NON SCHOOL"/>
    <x v="6"/>
    <s v="UNK"/>
    <s v="1M9TH16J8HS816172"/>
    <x v="6"/>
    <x v="23"/>
    <x v="8"/>
  </r>
  <r>
    <s v="U S FEDERAL GOVT"/>
    <s v="WASHINGTON"/>
    <n v="20003"/>
    <s v="GOVERNMENT/MISCELLANEOUS"/>
    <s v="U.S. GOVERNMENT"/>
    <s v="UNKNOWN"/>
    <s v="CAB FORWARD"/>
    <s v="UNKNOWN"/>
    <x v="0"/>
    <s v="PROTERRA"/>
    <s v="TRANSIT BUS"/>
    <s v="40FT"/>
    <n v="8"/>
    <s v="BUS NON SCHOOL"/>
    <x v="6"/>
    <s v="UNK"/>
    <s v="1M9TH16J8HS816186"/>
    <x v="6"/>
    <x v="23"/>
    <x v="8"/>
  </r>
  <r>
    <s v="U S FEDERAL GOVT"/>
    <s v="WASHINGTON"/>
    <n v="20003"/>
    <s v="GOVERNMENT/MISCELLANEOUS"/>
    <s v="U.S. GOVERNMENT"/>
    <s v="UNKNOWN"/>
    <s v="CAB FORWARD"/>
    <s v="UNKNOWN"/>
    <x v="0"/>
    <s v="PROTERRA"/>
    <s v="TRANSIT BUS"/>
    <s v="40FT"/>
    <n v="8"/>
    <s v="BUS NON SCHOOL"/>
    <x v="6"/>
    <s v="UNK"/>
    <s v="1M9TH16J9HS816181"/>
    <x v="6"/>
    <x v="23"/>
    <x v="8"/>
  </r>
  <r>
    <s v="U S FEDERAL GOVT"/>
    <s v="WASHINGTON"/>
    <n v="20003"/>
    <s v="GOVERNMENT/MISCELLANEOUS"/>
    <s v="U.S. GOVERNMENT"/>
    <s v="UNKNOWN"/>
    <s v="CAB FORWARD"/>
    <s v="UNKNOWN"/>
    <x v="0"/>
    <s v="PROTERRA"/>
    <s v="TRANSIT BUS"/>
    <s v="40FT"/>
    <n v="8"/>
    <s v="BUS NON SCHOOL"/>
    <x v="6"/>
    <s v="UNK"/>
    <s v="1M9TH16JXHS816173"/>
    <x v="6"/>
    <x v="23"/>
    <x v="8"/>
  </r>
  <r>
    <s v="U S FEDERAL GOVT"/>
    <s v="WASHINGTON"/>
    <n v="20003"/>
    <s v="GOVERNMENT/MISCELLANEOUS"/>
    <s v="U.S. GOVERNMENT"/>
    <s v="UNKNOWN"/>
    <s v="CAB FORWARD"/>
    <s v="UNKNOWN"/>
    <x v="0"/>
    <s v="PROTERRA"/>
    <s v="TRANSIT BUS"/>
    <s v="40FT"/>
    <n v="8"/>
    <s v="BUS NON SCHOOL"/>
    <x v="6"/>
    <s v="UNK"/>
    <s v="1M9TH16JXHS816187"/>
    <x v="6"/>
    <x v="23"/>
    <x v="8"/>
  </r>
  <r>
    <s v="U S FEDERAL GOVT"/>
    <s v="WASHINGTON"/>
    <n v="20003"/>
    <s v="GOVERNMENT/MISCELLANEOUS"/>
    <s v="U.S. GOVERNMENT"/>
    <s v="UNKNOWN"/>
    <s v="CAB FORWARD"/>
    <s v="UNKNOWN"/>
    <x v="0"/>
    <s v="PROTERRA"/>
    <s v="TRANSIT BUS"/>
    <s v="40FT"/>
    <n v="8"/>
    <s v="BUS NON SCHOOL"/>
    <x v="6"/>
    <s v="UNK"/>
    <s v="1M9TH16JXHS816190"/>
    <x v="6"/>
    <x v="23"/>
    <x v="8"/>
  </r>
  <r>
    <s v="DELAWARE TRANSIT CORP"/>
    <s v="DOVER"/>
    <n v="19901"/>
    <s v="BUS TRANSPORTATION"/>
    <s v="FOR HIRE"/>
    <s v="UNKNOWN"/>
    <s v="CAB FORWARD"/>
    <s v="UNKNOWN"/>
    <x v="0"/>
    <s v="GILLIG"/>
    <s v="LOW FLOOR"/>
    <s v="LOW FLOOR"/>
    <n v="8"/>
    <s v="BUS NON SCHOOL"/>
    <x v="5"/>
    <s v="4 X 2"/>
    <s v="15GGD2813M3192491"/>
    <x v="7"/>
    <x v="27"/>
    <x v="8"/>
  </r>
  <r>
    <s v="DELAWARE TRANSIT CORP"/>
    <s v="DOVER"/>
    <n v="19901"/>
    <s v="BUS TRANSPORTATION"/>
    <s v="FOR HIRE"/>
    <s v="UNKNOWN"/>
    <s v="CAB FORWARD"/>
    <s v="UNKNOWN"/>
    <x v="0"/>
    <s v="GILLIG"/>
    <s v="LOW FLOOR"/>
    <s v="LOW FLOOR"/>
    <n v="8"/>
    <s v="BUS NON SCHOOL"/>
    <x v="5"/>
    <s v="4 X 2"/>
    <s v="15GGD2815M3192492"/>
    <x v="7"/>
    <x v="27"/>
    <x v="8"/>
  </r>
  <r>
    <s v="DELAWARE TRANSIT CORP"/>
    <s v="DOVER"/>
    <n v="19901"/>
    <s v="BUS TRANSPORTATION"/>
    <s v="FOR HIRE"/>
    <s v="UNKNOWN"/>
    <s v="CAB FORWARD"/>
    <s v="UNKNOWN"/>
    <x v="0"/>
    <s v="GILLIG"/>
    <s v="LOW FLOOR"/>
    <s v="LOW FLOOR"/>
    <n v="8"/>
    <s v="BUS NON SCHOOL"/>
    <x v="5"/>
    <s v="4 X 2"/>
    <s v="15GGD2817M3192493"/>
    <x v="7"/>
    <x v="27"/>
    <x v="8"/>
  </r>
  <r>
    <s v="DELAWARE TRANSIT CORP"/>
    <s v="DOVER"/>
    <n v="19901"/>
    <s v="BUS TRANSPORTATION"/>
    <s v="FOR HIRE"/>
    <s v="UNKNOWN"/>
    <s v="CAB FORWARD"/>
    <s v="UNKNOWN"/>
    <x v="0"/>
    <s v="GILLIG"/>
    <s v="LOW FLOOR"/>
    <s v="LOW FLOOR"/>
    <n v="8"/>
    <s v="BUS NON SCHOOL"/>
    <x v="5"/>
    <s v="4 X 2"/>
    <s v="15GGD2819M3192494"/>
    <x v="7"/>
    <x v="27"/>
    <x v="8"/>
  </r>
  <r>
    <s v="DELAWARE TRANSIT CORP"/>
    <s v="DOVER"/>
    <n v="19901"/>
    <s v="BUS TRANSPORTATION"/>
    <s v="FOR HIRE"/>
    <s v="UNKNOWN"/>
    <s v="CAB FORWARD"/>
    <s v="UNKNOWN"/>
    <x v="0"/>
    <s v="PROTERRA"/>
    <s v="TRANSIT BUS"/>
    <s v="35FT"/>
    <n v="8"/>
    <s v="BUS NON SCHOOL"/>
    <x v="3"/>
    <s v="UNK"/>
    <s v="7JZTG11J0KS000093"/>
    <x v="7"/>
    <x v="25"/>
    <x v="8"/>
  </r>
  <r>
    <s v="DELAWARE TRANSIT CORP"/>
    <s v="DOVER"/>
    <n v="19901"/>
    <s v="BUS TRANSPORTATION"/>
    <s v="FOR HIRE"/>
    <s v="UNKNOWN"/>
    <s v="CAB FORWARD"/>
    <s v="UNKNOWN"/>
    <x v="0"/>
    <s v="PROTERRA"/>
    <s v="TRANSIT BUS"/>
    <s v="35FT"/>
    <n v="8"/>
    <s v="BUS NON SCHOOL"/>
    <x v="3"/>
    <s v="UNK"/>
    <s v="7JZTG11J2KS000094"/>
    <x v="7"/>
    <x v="25"/>
    <x v="8"/>
  </r>
  <r>
    <s v="DELAWARE TRANSIT CORP"/>
    <s v="DOVER"/>
    <n v="19901"/>
    <s v="BUS TRANSPORTATION"/>
    <s v="FOR HIRE"/>
    <s v="UNKNOWN"/>
    <s v="CAB FORWARD"/>
    <s v="UNKNOWN"/>
    <x v="0"/>
    <s v="PROTERRA"/>
    <s v="TRANSIT BUS"/>
    <s v="35FT"/>
    <n v="8"/>
    <s v="BUS NON SCHOOL"/>
    <x v="3"/>
    <s v="UNK"/>
    <s v="7JZTG11J4KS000095"/>
    <x v="7"/>
    <x v="25"/>
    <x v="8"/>
  </r>
  <r>
    <s v="DELAWARE TRANSIT CORP"/>
    <s v="DOVER"/>
    <n v="19901"/>
    <s v="BUS TRANSPORTATION"/>
    <s v="FOR HIRE"/>
    <s v="UNKNOWN"/>
    <s v="CAB FORWARD"/>
    <s v="UNKNOWN"/>
    <x v="0"/>
    <s v="PROTERRA"/>
    <s v="TRANSIT BUS"/>
    <s v="35FT"/>
    <n v="8"/>
    <s v="BUS NON SCHOOL"/>
    <x v="3"/>
    <s v="UNK"/>
    <s v="7JZTG11J5KS000090"/>
    <x v="7"/>
    <x v="25"/>
    <x v="8"/>
  </r>
  <r>
    <s v="DELAWARE TRANSIT CORP"/>
    <s v="DOVER"/>
    <n v="19901"/>
    <s v="BUS TRANSPORTATION"/>
    <s v="FOR HIRE"/>
    <s v="UNKNOWN"/>
    <s v="CAB FORWARD"/>
    <s v="UNKNOWN"/>
    <x v="0"/>
    <s v="PROTERRA"/>
    <s v="TRANSIT BUS"/>
    <s v="35FT"/>
    <n v="8"/>
    <s v="BUS NON SCHOOL"/>
    <x v="3"/>
    <s v="UNK"/>
    <s v="7JZTG11J6KS000096"/>
    <x v="7"/>
    <x v="25"/>
    <x v="8"/>
  </r>
  <r>
    <s v="DELAWARE TRANSIT CORP"/>
    <s v="DOVER"/>
    <n v="19901"/>
    <s v="BUS TRANSPORTATION"/>
    <s v="FOR HIRE"/>
    <s v="UNKNOWN"/>
    <s v="CAB FORWARD"/>
    <s v="UNKNOWN"/>
    <x v="0"/>
    <s v="PROTERRA"/>
    <s v="TRANSIT BUS"/>
    <s v="35FT"/>
    <n v="8"/>
    <s v="BUS NON SCHOOL"/>
    <x v="3"/>
    <s v="UNK"/>
    <s v="7JZTG11J7KS000091"/>
    <x v="7"/>
    <x v="25"/>
    <x v="8"/>
  </r>
  <r>
    <s v="DELAWARE TRANSIT CORP"/>
    <s v="DOVER"/>
    <n v="19901"/>
    <s v="BUS TRANSPORTATION"/>
    <s v="FOR HIRE"/>
    <s v="UNKNOWN"/>
    <s v="CAB FORWARD"/>
    <s v="UNKNOWN"/>
    <x v="0"/>
    <s v="PROTERRA"/>
    <s v="TRANSIT BUS"/>
    <s v="35FT"/>
    <n v="8"/>
    <s v="BUS NON SCHOOL"/>
    <x v="3"/>
    <s v="UNK"/>
    <s v="7JZTG11J9KS000089"/>
    <x v="7"/>
    <x v="25"/>
    <x v="8"/>
  </r>
  <r>
    <s v="DELAWARE TRANSIT CORP"/>
    <s v="DOVER"/>
    <n v="19901"/>
    <s v="BUS TRANSPORTATION"/>
    <s v="FOR HIRE"/>
    <s v="UNKNOWN"/>
    <s v="CAB FORWARD"/>
    <s v="UNKNOWN"/>
    <x v="0"/>
    <s v="PROTERRA"/>
    <s v="TRANSIT BUS"/>
    <s v="35FT"/>
    <n v="8"/>
    <s v="BUS NON SCHOOL"/>
    <x v="3"/>
    <s v="UNK"/>
    <s v="7JZTG11J9KS000092"/>
    <x v="7"/>
    <x v="25"/>
    <x v="8"/>
  </r>
  <r>
    <s v="DELAWARE TRANSIT CORP"/>
    <s v="DOVER"/>
    <n v="19901"/>
    <s v="BUS TRANSPORTATION"/>
    <s v="FOR HIRE"/>
    <s v="UNKNOWN"/>
    <s v="CAB FORWARD"/>
    <s v="UNKNOWN"/>
    <x v="0"/>
    <s v="PROTERRA"/>
    <s v="TRANSIT BUS"/>
    <s v="40FT"/>
    <n v="8"/>
    <s v="BUS NON SCHOOL"/>
    <x v="9"/>
    <s v="UNK"/>
    <s v="7JZTH12J0LS000317"/>
    <x v="7"/>
    <x v="23"/>
    <x v="8"/>
  </r>
  <r>
    <s v="DELAWARE TRANSIT CORP"/>
    <s v="DOVER"/>
    <n v="19901"/>
    <s v="BUS TRANSPORTATION"/>
    <s v="FOR HIRE"/>
    <s v="UNKNOWN"/>
    <s v="CAB FORWARD"/>
    <s v="UNKNOWN"/>
    <x v="0"/>
    <s v="PROTERRA"/>
    <s v="TRANSIT BUS"/>
    <s v="40FT"/>
    <n v="8"/>
    <s v="BUS NON SCHOOL"/>
    <x v="9"/>
    <s v="UNK"/>
    <s v="7JZTH12J9LS000316"/>
    <x v="7"/>
    <x v="23"/>
    <x v="8"/>
  </r>
  <r>
    <s v="GAINESVILLE CITY OF"/>
    <s v="GAINESVILLE"/>
    <n v="32601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1M3195440"/>
    <x v="8"/>
    <x v="27"/>
    <x v="8"/>
  </r>
  <r>
    <s v="GAINESVILLE CITY OF"/>
    <s v="GAINESVILLE"/>
    <n v="32601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9"/>
    <s v="4 X 2"/>
    <s v="15GGD2815L3195438"/>
    <x v="8"/>
    <x v="27"/>
    <x v="8"/>
  </r>
  <r>
    <s v="CITY OF JACKSONVILLE"/>
    <s v="JACKSONVILLE"/>
    <n v="32204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9"/>
    <s v="4 X 2"/>
    <s v="15GGD2816L3193150"/>
    <x v="8"/>
    <x v="27"/>
    <x v="8"/>
  </r>
  <r>
    <s v="GAINESVILLE CITY OF"/>
    <s v="GAINESVILLE"/>
    <n v="32601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9"/>
    <s v="4 X 2"/>
    <s v="15GGD2817L3195439"/>
    <x v="8"/>
    <x v="27"/>
    <x v="8"/>
  </r>
  <r>
    <s v="CITY OF JACKSONVILLE"/>
    <s v="JACKSONVILLE"/>
    <n v="32204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9"/>
    <s v="4 X 2"/>
    <s v="15GGD281XL3193149"/>
    <x v="8"/>
    <x v="27"/>
    <x v="8"/>
  </r>
  <r>
    <s v="TALLAHASSEE CITY OF FLORIDA"/>
    <s v="TALLAHASSEE"/>
    <n v="32304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13"/>
    <s v="UNK"/>
    <s v="1M9TG16J3CS816012"/>
    <x v="8"/>
    <x v="25"/>
    <x v="8"/>
  </r>
  <r>
    <s v="TALLAHASSEE CITY OF FLORIDA"/>
    <s v="TALLAHASSEE"/>
    <n v="32304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14"/>
    <s v="UNK"/>
    <s v="1M9TG16J4DS816022"/>
    <x v="8"/>
    <x v="25"/>
    <x v="8"/>
  </r>
  <r>
    <s v="TALLAHASSEE CITY OF FLORIDA"/>
    <s v="TALLAHASSEE"/>
    <n v="32304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14"/>
    <s v="UNK"/>
    <s v="1M9TG16J6DS816023"/>
    <x v="8"/>
    <x v="25"/>
    <x v="8"/>
  </r>
  <r>
    <s v="TOWN OF PALM BEACH"/>
    <s v="WEST PALM BCH"/>
    <n v="33401"/>
    <s v="GOVERNMENT/MISCELLANEOUS"/>
    <s v="LOCAL GOVERNMENT (U.S. ONLY)"/>
    <s v="UNKNOWN"/>
    <s v="CONVENTIONAL"/>
    <s v="TM4"/>
    <x v="0"/>
    <s v="LION EBUS"/>
    <s v="LION EBUS"/>
    <s v="LION C V2"/>
    <n v="8"/>
    <s v="BUS SCHOOL"/>
    <x v="9"/>
    <s v="UNK"/>
    <s v="2A9CP2118LJ198545"/>
    <x v="8"/>
    <x v="32"/>
    <x v="7"/>
  </r>
  <r>
    <s v="TOWN OF PALM BEACH"/>
    <s v="WEST PALM BCH"/>
    <n v="33401"/>
    <s v="GOVERNMENT/MISCELLANEOUS"/>
    <s v="LOCAL GOVERNMENT (U.S. ONLY)"/>
    <s v="UNKNOWN"/>
    <s v="CONVENTIONAL"/>
    <s v="TM4"/>
    <x v="0"/>
    <s v="LION EBUS"/>
    <s v="LION EBUS"/>
    <s v="LION C V2"/>
    <n v="8"/>
    <s v="BUS SCHOOL"/>
    <x v="9"/>
    <s v="UNK"/>
    <s v="2A9CP211XLJ198546"/>
    <x v="8"/>
    <x v="32"/>
    <x v="7"/>
  </r>
  <r>
    <s v="PINELLAS SUNCOAST TRANSIT AUTH"/>
    <s v="ST PETERSBURG"/>
    <n v="33716"/>
    <s v="GOVERNMENT/MISCELLANEOUS"/>
    <s v="LOCAL GOVERNMENT (U.S. ONLY)"/>
    <s v="UNKNOWN"/>
    <s v="CAB FORWARD"/>
    <s v="BYD COACH BUS"/>
    <x v="0"/>
    <s v="BYD COACH AND BUS LLC"/>
    <s v="TRANSIT BUS"/>
    <s v="35FT"/>
    <n v="8"/>
    <s v="BUS NON SCHOOL"/>
    <x v="9"/>
    <s v="UNK"/>
    <s v="4B9KALA60L2038014"/>
    <x v="8"/>
    <x v="34"/>
    <x v="8"/>
  </r>
  <r>
    <s v="PINELLAS SUNCOAST TRANSIT AUTH"/>
    <s v="ST PETERSBURG"/>
    <n v="33716"/>
    <s v="GOVERNMENT/MISCELLANEOUS"/>
    <s v="LOCAL GOVERNMENT (U.S. ONLY)"/>
    <s v="UNKNOWN"/>
    <s v="CAB FORWARD"/>
    <s v="BYD COACH BUS"/>
    <x v="0"/>
    <s v="BYD COACH AND BUS LLC"/>
    <s v="TRANSIT BUS"/>
    <s v="35FT"/>
    <n v="8"/>
    <s v="BUS NON SCHOOL"/>
    <x v="4"/>
    <s v="UNK"/>
    <s v="4B9KALA62J2038917"/>
    <x v="8"/>
    <x v="34"/>
    <x v="8"/>
  </r>
  <r>
    <s v="PINELLAS SUNCOAST TRANSIT AUTH"/>
    <s v="ST PETERSBURG"/>
    <n v="33716"/>
    <s v="GOVERNMENT/MISCELLANEOUS"/>
    <s v="LOCAL GOVERNMENT (U.S. ONLY)"/>
    <s v="UNKNOWN"/>
    <s v="CAB FORWARD"/>
    <s v="BYD COACH BUS"/>
    <x v="0"/>
    <s v="BYD COACH AND BUS LLC"/>
    <s v="TRANSIT BUS"/>
    <s v="35FT"/>
    <n v="8"/>
    <s v="BUS NON SCHOOL"/>
    <x v="9"/>
    <s v="UNK"/>
    <s v="4B9KALA62L2038015"/>
    <x v="8"/>
    <x v="34"/>
    <x v="8"/>
  </r>
  <r>
    <s v="PINELLAS SUNCOAST TRANSIT AUTH"/>
    <s v="ST PETERSBURG"/>
    <n v="33716"/>
    <s v="GOVERNMENT/MISCELLANEOUS"/>
    <s v="LOCAL GOVERNMENT (U.S. ONLY)"/>
    <s v="UNKNOWN"/>
    <s v="CAB FORWARD"/>
    <s v="BYD COACH BUS"/>
    <x v="0"/>
    <s v="BYD COACH AND BUS LLC"/>
    <s v="TRANSIT BUS"/>
    <s v="35FT"/>
    <n v="8"/>
    <s v="BUS NON SCHOOL"/>
    <x v="4"/>
    <s v="UNK"/>
    <s v="4B9KALA64J2038918"/>
    <x v="8"/>
    <x v="34"/>
    <x v="8"/>
  </r>
  <r>
    <s v="PINELLAS SUNCOAST TRANSIT AUTH"/>
    <s v="ST PETERSBURG"/>
    <n v="33716"/>
    <s v="GOVERNMENT/MISCELLANEOUS"/>
    <s v="LOCAL GOVERNMENT (U.S. ONLY)"/>
    <s v="UNKNOWN"/>
    <s v="CAB FORWARD"/>
    <s v="BYD COACH BUS"/>
    <x v="0"/>
    <s v="BYD COACH AND BUS LLC"/>
    <s v="TRANSIT BUS"/>
    <s v="35FT"/>
    <n v="8"/>
    <s v="BUS NON SCHOOL"/>
    <x v="9"/>
    <s v="UNK"/>
    <s v="4B9KALA67L2038012"/>
    <x v="8"/>
    <x v="34"/>
    <x v="8"/>
  </r>
  <r>
    <s v="PINELLAS SUNCOAST TRANSIT AUTH"/>
    <s v="ST PETERSBURG"/>
    <n v="33716"/>
    <s v="GOVERNMENT/MISCELLANEOUS"/>
    <s v="LOCAL GOVERNMENT (U.S. ONLY)"/>
    <s v="UNKNOWN"/>
    <s v="CAB FORWARD"/>
    <s v="BYD COACH BUS"/>
    <x v="0"/>
    <s v="BYD COACH AND BUS LLC"/>
    <s v="TRANSIT BUS"/>
    <s v="35FT"/>
    <n v="8"/>
    <s v="BUS NON SCHOOL"/>
    <x v="9"/>
    <s v="UNK"/>
    <s v="4B9KALA69L2038013"/>
    <x v="8"/>
    <x v="34"/>
    <x v="8"/>
  </r>
  <r>
    <s v="ECK MILLER TRANSPORTATION CORP"/>
    <s v="FT LAUDERDALE"/>
    <n v="33324"/>
    <s v="GENERAL FREIGHT/HAZARDOUS MATERIALS"/>
    <s v="FOR HIRE"/>
    <s v="UNKNOWN"/>
    <s v="LONG CONVENTIONAL"/>
    <s v="VOLVO"/>
    <x v="0"/>
    <s v="VOLVO"/>
    <s v="VNL"/>
    <s v="VNL"/>
    <n v="8"/>
    <s v="TRACTOR TRUCK"/>
    <x v="9"/>
    <s v="6 X 4"/>
    <s v="4V4NC9KH3LN253586"/>
    <x v="8"/>
    <x v="41"/>
    <x v="10"/>
  </r>
  <r>
    <s v="TALLAHASSEE CITY OF FLORIDA"/>
    <s v="TALLAHASSEE"/>
    <n v="32304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3"/>
    <s v="UNK"/>
    <s v="7JZTG11J1KS000054"/>
    <x v="8"/>
    <x v="25"/>
    <x v="8"/>
  </r>
  <r>
    <s v="TALLAHASSEE CITY OF FLORIDA"/>
    <s v="TALLAHASSEE"/>
    <n v="32304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3"/>
    <s v="UNK"/>
    <s v="7JZTG11J3KS000055"/>
    <x v="8"/>
    <x v="25"/>
    <x v="8"/>
  </r>
  <r>
    <s v="UNIVERSITY OF SOUTH FLORIDA"/>
    <s v="TAMPA"/>
    <n v="33620"/>
    <s v="MISCELLANEOUS"/>
    <s v="STATE GOVERNMENT (U.S. ONLY)"/>
    <s v="UNKNOWN"/>
    <s v="CAB FORWARD"/>
    <s v="UNKNOWN"/>
    <x v="0"/>
    <s v="PROTERRA"/>
    <s v="TRANSIT BUS"/>
    <s v="40FT"/>
    <n v="8"/>
    <s v="BUS NON SCHOOL"/>
    <x v="5"/>
    <s v="UNK"/>
    <s v="7JZTH12JXMS000374"/>
    <x v="8"/>
    <x v="23"/>
    <x v="8"/>
  </r>
  <r>
    <s v="BROWARD COUNTY MASS TRANSIT"/>
    <s v="POMPANO BEACH"/>
    <n v="33069"/>
    <s v="BUS TRANSPORTATION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3J0MS000432"/>
    <x v="8"/>
    <x v="23"/>
    <x v="8"/>
  </r>
  <r>
    <s v="BROWARD COUNTY MASS TRANSIT"/>
    <s v="POMPANO BEACH"/>
    <n v="33069"/>
    <s v="BUS TRANSPORTATION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3J2MS000433"/>
    <x v="8"/>
    <x v="23"/>
    <x v="8"/>
  </r>
  <r>
    <s v="BROWARD COUNTY MASS TRANSIT"/>
    <s v="POMPANO BEACH"/>
    <n v="33069"/>
    <s v="BUS TRANSPORTATION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3J4MS000434"/>
    <x v="8"/>
    <x v="23"/>
    <x v="8"/>
  </r>
  <r>
    <s v="CHATHAM AREA TRANSIT"/>
    <s v="SAVANNAH"/>
    <n v="31401"/>
    <s v="BUS TRANSPORTATION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B2812M3194710"/>
    <x v="9"/>
    <x v="27"/>
    <x v="8"/>
  </r>
  <r>
    <s v="CHATHAM AREA TRANSIT"/>
    <s v="SAVANNAH"/>
    <n v="31401"/>
    <s v="BUS TRANSPORTATION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B2814M3194708"/>
    <x v="9"/>
    <x v="27"/>
    <x v="8"/>
  </r>
  <r>
    <s v="CHATHAM AREA TRANSIT"/>
    <s v="SAVANNAH"/>
    <n v="31401"/>
    <s v="BUS TRANSPORTATION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B2819M3197328"/>
    <x v="9"/>
    <x v="27"/>
    <x v="8"/>
  </r>
  <r>
    <s v="STATE OF GEORGIA"/>
    <s v="ATLANTA"/>
    <n v="30303"/>
    <s v="ROAD/HIGHWAY MAINTENANCE"/>
    <s v="STATE GOVERNMENT (U.S. ONLY)"/>
    <s v="UNKNOWN"/>
    <s v="CAB FORWARD"/>
    <s v="UNKNOWN"/>
    <x v="0"/>
    <s v="GILLIG"/>
    <s v="LOW FLOOR"/>
    <s v="LOW FLOOR"/>
    <n v="8"/>
    <s v="BUS NON SCHOOL"/>
    <x v="5"/>
    <s v="4 X 2"/>
    <s v="15GGD2816M3194705"/>
    <x v="9"/>
    <x v="27"/>
    <x v="8"/>
  </r>
  <r>
    <s v="STATE OF GEORGIA"/>
    <s v="ATLANTA"/>
    <n v="30303"/>
    <s v="ROAD/HIGHWAY MAINTENANCE"/>
    <s v="STATE GOVERNMENT (U.S. ONLY)"/>
    <s v="UNKNOWN"/>
    <s v="CAB FORWARD"/>
    <s v="UNKNOWN"/>
    <x v="0"/>
    <s v="GILLIG"/>
    <s v="LOW FLOOR"/>
    <s v="LOW FLOOR"/>
    <n v="8"/>
    <s v="BUS NON SCHOOL"/>
    <x v="5"/>
    <s v="4 X 2"/>
    <s v="15GGD2818M3194706"/>
    <x v="9"/>
    <x v="27"/>
    <x v="8"/>
  </r>
  <r>
    <s v="STATE OF GEORGIA"/>
    <s v="ATLANTA"/>
    <n v="30303"/>
    <s v="ROAD/HIGHWAY MAINTENANCE"/>
    <s v="STATE GOVERNMENT (U.S. ONLY)"/>
    <s v="UNKNOWN"/>
    <s v="CAB FORWARD"/>
    <s v="UNKNOWN"/>
    <x v="0"/>
    <s v="GILLIG"/>
    <s v="LOW FLOOR"/>
    <s v="LOW FLOOR"/>
    <n v="8"/>
    <s v="BUS NON SCHOOL"/>
    <x v="5"/>
    <s v="4 X 2"/>
    <s v="15GGD281XM3194707"/>
    <x v="9"/>
    <x v="27"/>
    <x v="8"/>
  </r>
  <r>
    <s v="MACON BIBB COUNTY TRANSIT AUTH"/>
    <s v="MACON"/>
    <n v="31206"/>
    <s v="BUS TRANSPORTATION"/>
    <s v="FOR HIRE"/>
    <s v="UNKNOWN"/>
    <s v="CAB FORWARD"/>
    <s v="BYD COACH BUS"/>
    <x v="0"/>
    <s v="BYD COACH AND BUS LLC"/>
    <s v="TRANSIT BUS"/>
    <s v="35FT"/>
    <n v="8"/>
    <s v="BUS NON SCHOOL"/>
    <x v="9"/>
    <s v="UNK"/>
    <s v="4B9KALA64L2038016"/>
    <x v="9"/>
    <x v="34"/>
    <x v="8"/>
  </r>
  <r>
    <s v="MACON BIBB COUNTY TRANSIT AUTH"/>
    <s v="MACON"/>
    <n v="31206"/>
    <s v="BUS TRANSPORTATION"/>
    <s v="FOR HIRE"/>
    <s v="UNKNOWN"/>
    <s v="CAB FORWARD"/>
    <s v="BYD COACH BUS"/>
    <x v="0"/>
    <s v="BYD COACH AND BUS LLC"/>
    <s v="TRANSIT BUS"/>
    <s v="35FT"/>
    <n v="8"/>
    <s v="BUS NON SCHOOL"/>
    <x v="9"/>
    <s v="UNK"/>
    <s v="4B9KALA66L2038017"/>
    <x v="9"/>
    <x v="34"/>
    <x v="8"/>
  </r>
  <r>
    <s v="ATLANTA CITY OF"/>
    <s v="ATLANTA"/>
    <n v="30315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6"/>
    <s v="UNK"/>
    <s v="4B9KSLA68H2038184"/>
    <x v="9"/>
    <x v="37"/>
    <x v="8"/>
  </r>
  <r>
    <s v="ATLANTA CITY OF"/>
    <s v="ATLANTA"/>
    <n v="30315"/>
    <s v="GOVERNMENT/MISCELLANEOUS"/>
    <s v="LOCAL GOVERNMENT (U.S. ONLY)"/>
    <s v="UNKNOWN"/>
    <s v="CAB FORWARD"/>
    <s v="BYD COACH BUS"/>
    <x v="0"/>
    <s v="BYD COACH AND BUS LLC"/>
    <s v="TRANSIT BUS"/>
    <s v="40FT"/>
    <n v="8"/>
    <s v="BUS NON SCHOOL"/>
    <x v="6"/>
    <s v="UNK"/>
    <s v="4B9KSLA6XH2038185"/>
    <x v="9"/>
    <x v="37"/>
    <x v="8"/>
  </r>
  <r>
    <s v="METRO ATLANTA RAPID TRANS AUTH"/>
    <s v="ATLANTA"/>
    <n v="303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10MF075778"/>
    <x v="9"/>
    <x v="24"/>
    <x v="8"/>
  </r>
  <r>
    <s v="METRO ATLANTA RAPID TRANS AUTH"/>
    <s v="ATLANTA"/>
    <n v="303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10MF075781"/>
    <x v="9"/>
    <x v="24"/>
    <x v="8"/>
  </r>
  <r>
    <s v="METRO ATLANTA RAPID TRANS AUTH"/>
    <s v="ATLANTA"/>
    <n v="303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12MF075779"/>
    <x v="9"/>
    <x v="24"/>
    <x v="8"/>
  </r>
  <r>
    <s v="METRO ATLANTA RAPID TRANS AUTH"/>
    <s v="ATLANTA"/>
    <n v="303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17MF075776"/>
    <x v="9"/>
    <x v="24"/>
    <x v="8"/>
  </r>
  <r>
    <s v="METRO ATLANTA RAPID TRANS AUTH"/>
    <s v="ATLANTA"/>
    <n v="303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19MF075777"/>
    <x v="9"/>
    <x v="24"/>
    <x v="8"/>
  </r>
  <r>
    <s v="METRO ATLANTA RAPID TRANS AUTH"/>
    <s v="ATLANTA"/>
    <n v="3032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19MF075780"/>
    <x v="9"/>
    <x v="24"/>
    <x v="8"/>
  </r>
  <r>
    <s v="STATE OF GEORGIA"/>
    <s v="ATLANTA"/>
    <n v="30303"/>
    <s v="ROAD/HIGHWAY MAINTENANCE"/>
    <s v="STATE GOVERNMENT (U.S. ONLY)"/>
    <s v="UNKNOWN"/>
    <s v="CAB FORWARD"/>
    <s v="UNKNOWN"/>
    <x v="0"/>
    <s v="PROTERRA"/>
    <s v="TRANSIT BUS"/>
    <s v="40FT"/>
    <n v="8"/>
    <s v="BUS NON SCHOOL"/>
    <x v="3"/>
    <s v="UNK"/>
    <s v="7JZTH13J0KS000119"/>
    <x v="9"/>
    <x v="23"/>
    <x v="8"/>
  </r>
  <r>
    <s v="STATE OF GEORGIA"/>
    <s v="ATLANTA"/>
    <n v="30303"/>
    <s v="ROAD/HIGHWAY MAINTENANCE"/>
    <s v="STATE GOVERNMENT (U.S. ONLY)"/>
    <s v="UNKNOWN"/>
    <s v="CAB FORWARD"/>
    <s v="UNKNOWN"/>
    <x v="0"/>
    <s v="PROTERRA"/>
    <s v="TRANSIT BUS"/>
    <s v="40FT"/>
    <n v="8"/>
    <s v="BUS NON SCHOOL"/>
    <x v="3"/>
    <s v="UNK"/>
    <s v="7JZTH13J0KS000122"/>
    <x v="9"/>
    <x v="23"/>
    <x v="8"/>
  </r>
  <r>
    <s v="UNIVERSITY OF GEORGIA"/>
    <s v="ATHENS"/>
    <n v="30602"/>
    <s v="MISCELLANEOUS"/>
    <s v="STATE GOVERNMENT (U.S. ONLY)"/>
    <s v="UNKNOWN"/>
    <s v="CAB FORWARD"/>
    <s v="UNKNOWN"/>
    <x v="0"/>
    <s v="PROTERRA"/>
    <s v="TRANSIT BUS"/>
    <s v="40FT"/>
    <n v="8"/>
    <s v="BUS NON SCHOOL"/>
    <x v="3"/>
    <s v="UNK"/>
    <s v="7JZTH13J0KS000136"/>
    <x v="9"/>
    <x v="23"/>
    <x v="8"/>
  </r>
  <r>
    <s v="STATE OF GEORGIA"/>
    <s v="ATHENS"/>
    <n v="30602"/>
    <s v="ROAD/HIGHWAY MAINTENANCE"/>
    <s v="STATE GOVERNMENT (U.S. ONLY)"/>
    <s v="UNKNOWN"/>
    <s v="CAB FORWARD"/>
    <s v="UNKNOWN"/>
    <x v="0"/>
    <s v="PROTERRA"/>
    <s v="TRANSIT BUS"/>
    <s v="40FT"/>
    <n v="8"/>
    <s v="BUS NON SCHOOL"/>
    <x v="9"/>
    <s v="UNK"/>
    <s v="7JZTH13J0LS000347"/>
    <x v="9"/>
    <x v="23"/>
    <x v="8"/>
  </r>
  <r>
    <s v="STATE OF GEORGIA"/>
    <s v="ATHENS"/>
    <n v="30602"/>
    <s v="ROAD/HIGHWAY MAINTENANCE"/>
    <s v="STATE GOVERNMENT (U.S. ONLY)"/>
    <s v="UNKNOWN"/>
    <s v="CAB FORWARD"/>
    <s v="UNKNOWN"/>
    <x v="0"/>
    <s v="PROTERRA"/>
    <s v="TRANSIT BUS"/>
    <s v="40FT"/>
    <n v="8"/>
    <s v="BUS NON SCHOOL"/>
    <x v="9"/>
    <s v="UNK"/>
    <s v="7JZTH13J0LS000350"/>
    <x v="9"/>
    <x v="23"/>
    <x v="8"/>
  </r>
  <r>
    <s v="STATE OF GEORGIA"/>
    <s v="ATLANTA"/>
    <n v="30303"/>
    <s v="ROAD/HIGHWAY MAINTENANCE"/>
    <s v="STATE GOVERNMENT (U.S. ONLY)"/>
    <s v="UNKNOWN"/>
    <s v="CAB FORWARD"/>
    <s v="UNKNOWN"/>
    <x v="0"/>
    <s v="PROTERRA"/>
    <s v="TRANSIT BUS"/>
    <s v="40FT"/>
    <n v="8"/>
    <s v="BUS NON SCHOOL"/>
    <x v="3"/>
    <s v="UNK"/>
    <s v="7JZTH13J1KS000128"/>
    <x v="9"/>
    <x v="23"/>
    <x v="8"/>
  </r>
  <r>
    <s v="UNIVERSITY OF GEORGIA"/>
    <s v="ATHENS"/>
    <n v="30602"/>
    <s v="MISCELLANEOUS"/>
    <s v="STATE GOVERNMENT (U.S. ONLY)"/>
    <s v="UNKNOWN"/>
    <s v="CAB FORWARD"/>
    <s v="UNKNOWN"/>
    <x v="0"/>
    <s v="PROTERRA"/>
    <s v="TRANSIT BUS"/>
    <s v="40FT"/>
    <n v="8"/>
    <s v="BUS NON SCHOOL"/>
    <x v="3"/>
    <s v="UNK"/>
    <s v="7JZTH13J1KS000131"/>
    <x v="9"/>
    <x v="23"/>
    <x v="8"/>
  </r>
  <r>
    <s v="STATE OF GEORGIA"/>
    <s v="ATHENS"/>
    <n v="30602"/>
    <s v="ROAD/HIGHWAY MAINTENANCE"/>
    <s v="STATE GOVERNMENT (U.S. ONLY)"/>
    <s v="UNKNOWN"/>
    <s v="CAB FORWARD"/>
    <s v="UNKNOWN"/>
    <x v="0"/>
    <s v="PROTERRA"/>
    <s v="TRANSIT BUS"/>
    <s v="40FT"/>
    <n v="8"/>
    <s v="BUS NON SCHOOL"/>
    <x v="9"/>
    <s v="UNK"/>
    <s v="7JZTH13J1LS000339"/>
    <x v="9"/>
    <x v="23"/>
    <x v="8"/>
  </r>
  <r>
    <s v="STATE OF GEORGIA"/>
    <s v="ATHENS"/>
    <n v="30602"/>
    <s v="ROAD/HIGHWAY MAINTENANCE"/>
    <s v="STATE GOVERNMENT (U.S. ONLY)"/>
    <s v="UNKNOWN"/>
    <s v="CAB FORWARD"/>
    <s v="UNKNOWN"/>
    <x v="0"/>
    <s v="PROTERRA"/>
    <s v="TRANSIT BUS"/>
    <s v="40FT"/>
    <n v="8"/>
    <s v="BUS NON SCHOOL"/>
    <x v="9"/>
    <s v="UNK"/>
    <s v="7JZTH13J1LS000342"/>
    <x v="9"/>
    <x v="23"/>
    <x v="8"/>
  </r>
  <r>
    <s v="STATE OF GEORGIA"/>
    <s v="ATLANTA"/>
    <n v="30303"/>
    <s v="ROAD/HIGHWAY MAINTENANCE"/>
    <s v="STATE GOVERNMENT (U.S. ONLY)"/>
    <s v="UNKNOWN"/>
    <s v="CAB FORWARD"/>
    <s v="UNKNOWN"/>
    <x v="0"/>
    <s v="PROTERRA"/>
    <s v="TRANSIT BUS"/>
    <s v="40FT"/>
    <n v="8"/>
    <s v="BUS NON SCHOOL"/>
    <x v="3"/>
    <s v="UNK"/>
    <s v="7JZTH13J2KS000123"/>
    <x v="9"/>
    <x v="23"/>
    <x v="8"/>
  </r>
  <r>
    <s v="UNIVERSITY OF GEORGIA"/>
    <s v="ATHENS"/>
    <n v="30602"/>
    <s v="MISCELLANEOUS"/>
    <s v="STATE GOVERNMENT (U.S. ONLY)"/>
    <s v="UNKNOWN"/>
    <s v="CAB FORWARD"/>
    <s v="UNKNOWN"/>
    <x v="0"/>
    <s v="PROTERRA"/>
    <s v="TRANSIT BUS"/>
    <s v="40FT"/>
    <n v="8"/>
    <s v="BUS NON SCHOOL"/>
    <x v="3"/>
    <s v="UNK"/>
    <s v="7JZTH13J2KS000137"/>
    <x v="9"/>
    <x v="23"/>
    <x v="8"/>
  </r>
  <r>
    <s v="STATE OF GEORGIA"/>
    <s v="ATHENS"/>
    <n v="30602"/>
    <s v="ROAD/HIGHWAY MAINTENANCE"/>
    <s v="STATE GOVERNMENT (U.S. ONLY)"/>
    <s v="UNKNOWN"/>
    <s v="CAB FORWARD"/>
    <s v="UNKNOWN"/>
    <x v="0"/>
    <s v="PROTERRA"/>
    <s v="TRANSIT BUS"/>
    <s v="40FT"/>
    <n v="8"/>
    <s v="BUS NON SCHOOL"/>
    <x v="9"/>
    <s v="UNK"/>
    <s v="7JZTH13J2LS000348"/>
    <x v="9"/>
    <x v="23"/>
    <x v="8"/>
  </r>
  <r>
    <s v="STATE OF GEORGIA"/>
    <s v="ATLANTA"/>
    <n v="30303"/>
    <s v="ROAD/HIGHWAY MAINTENANCE"/>
    <s v="STATE GOVERNMENT (U.S. ONLY)"/>
    <s v="UNKNOWN"/>
    <s v="CAB FORWARD"/>
    <s v="UNKNOWN"/>
    <x v="0"/>
    <s v="PROTERRA"/>
    <s v="TRANSIT BUS"/>
    <s v="40FT"/>
    <n v="8"/>
    <s v="BUS NON SCHOOL"/>
    <x v="3"/>
    <s v="UNK"/>
    <s v="7JZTH13J3KS000129"/>
    <x v="9"/>
    <x v="23"/>
    <x v="8"/>
  </r>
  <r>
    <s v="UNIVERSITY OF GEORGIA"/>
    <s v="ATHENS"/>
    <n v="30602"/>
    <s v="MISCELLANEOUS"/>
    <s v="STATE GOVERNMENT (U.S. ONLY)"/>
    <s v="UNKNOWN"/>
    <s v="CAB FORWARD"/>
    <s v="UNKNOWN"/>
    <x v="0"/>
    <s v="PROTERRA"/>
    <s v="TRANSIT BUS"/>
    <s v="40FT"/>
    <n v="8"/>
    <s v="BUS NON SCHOOL"/>
    <x v="3"/>
    <s v="UNK"/>
    <s v="7JZTH13J3KS000132"/>
    <x v="9"/>
    <x v="23"/>
    <x v="8"/>
  </r>
  <r>
    <s v="STATE OF GEORGIA"/>
    <s v="ATHENS"/>
    <n v="30602"/>
    <s v="ROAD/HIGHWAY MAINTENANCE"/>
    <s v="STATE GOVERNMENT (U.S. ONLY)"/>
    <s v="UNKNOWN"/>
    <s v="CAB FORWARD"/>
    <s v="UNKNOWN"/>
    <x v="0"/>
    <s v="PROTERRA"/>
    <s v="TRANSIT BUS"/>
    <s v="40FT"/>
    <n v="8"/>
    <s v="BUS NON SCHOOL"/>
    <x v="9"/>
    <s v="UNK"/>
    <s v="7JZTH13J3LS000343"/>
    <x v="9"/>
    <x v="23"/>
    <x v="8"/>
  </r>
  <r>
    <s v="STATE OF GEORGIA"/>
    <s v="ATLANTA"/>
    <n v="30303"/>
    <s v="ROAD/HIGHWAY MAINTENANCE"/>
    <s v="STATE GOVERNMENT (U.S. ONLY)"/>
    <s v="UNKNOWN"/>
    <s v="CAB FORWARD"/>
    <s v="UNKNOWN"/>
    <x v="0"/>
    <s v="PROTERRA"/>
    <s v="TRANSIT BUS"/>
    <s v="40FT"/>
    <n v="8"/>
    <s v="BUS NON SCHOOL"/>
    <x v="3"/>
    <s v="UNK"/>
    <s v="7JZTH13J4KS000124"/>
    <x v="9"/>
    <x v="23"/>
    <x v="8"/>
  </r>
  <r>
    <s v="STATE OF GEORGIA"/>
    <s v="ATHENS"/>
    <n v="30602"/>
    <s v="ROAD/HIGHWAY MAINTENANCE"/>
    <s v="STATE GOVERNMENT (U.S. ONLY)"/>
    <s v="UNKNOWN"/>
    <s v="CAB FORWARD"/>
    <s v="UNKNOWN"/>
    <x v="0"/>
    <s v="PROTERRA"/>
    <s v="TRANSIT BUS"/>
    <s v="40FT"/>
    <n v="8"/>
    <s v="BUS NON SCHOOL"/>
    <x v="9"/>
    <s v="UNK"/>
    <s v="7JZTH13J4LS000349"/>
    <x v="9"/>
    <x v="23"/>
    <x v="8"/>
  </r>
  <r>
    <s v="UNIVERSITY OF GEORGIA"/>
    <s v="ATHENS"/>
    <n v="30602"/>
    <s v="MISCELLANEOUS"/>
    <s v="STATE GOVERNMENT (U.S. ONLY)"/>
    <s v="UNKNOWN"/>
    <s v="CAB FORWARD"/>
    <s v="UNKNOWN"/>
    <x v="0"/>
    <s v="PROTERRA"/>
    <s v="TRANSIT BUS"/>
    <s v="40FT"/>
    <n v="8"/>
    <s v="BUS NON SCHOOL"/>
    <x v="3"/>
    <s v="UNK"/>
    <s v="7JZTH13J5KS000133"/>
    <x v="9"/>
    <x v="23"/>
    <x v="8"/>
  </r>
  <r>
    <s v="STATE OF GEORGIA"/>
    <s v="ATHENS"/>
    <n v="30602"/>
    <s v="ROAD/HIGHWAY MAINTENANCE"/>
    <s v="STATE GOVERNMENT (U.S. ONLY)"/>
    <s v="UNKNOWN"/>
    <s v="CAB FORWARD"/>
    <s v="UNKNOWN"/>
    <x v="0"/>
    <s v="PROTERRA"/>
    <s v="TRANSIT BUS"/>
    <s v="40FT"/>
    <n v="8"/>
    <s v="BUS NON SCHOOL"/>
    <x v="9"/>
    <s v="UNK"/>
    <s v="7JZTH13J5LS000344"/>
    <x v="9"/>
    <x v="23"/>
    <x v="8"/>
  </r>
  <r>
    <s v="STATE OF GEORGIA"/>
    <s v="ATLANTA"/>
    <n v="30303"/>
    <s v="ROAD/HIGHWAY MAINTENANCE"/>
    <s v="STATE GOVERNMENT (U.S. ONLY)"/>
    <s v="UNKNOWN"/>
    <s v="CAB FORWARD"/>
    <s v="UNKNOWN"/>
    <x v="0"/>
    <s v="PROTERRA"/>
    <s v="TRANSIT BUS"/>
    <s v="40FT"/>
    <n v="8"/>
    <s v="BUS NON SCHOOL"/>
    <x v="3"/>
    <s v="UNK"/>
    <s v="7JZTH13J6KS000125"/>
    <x v="9"/>
    <x v="23"/>
    <x v="8"/>
  </r>
  <r>
    <s v="STATE OF GEORGIA"/>
    <s v="ATLANTA"/>
    <n v="30303"/>
    <s v="ROAD/HIGHWAY MAINTENANCE"/>
    <s v="STATE GOVERNMENT (U.S. ONLY)"/>
    <s v="UNKNOWN"/>
    <s v="CAB FORWARD"/>
    <s v="UNKNOWN"/>
    <x v="0"/>
    <s v="PROTERRA"/>
    <s v="TRANSIT BUS"/>
    <s v="40FT"/>
    <n v="8"/>
    <s v="BUS NON SCHOOL"/>
    <x v="3"/>
    <s v="UNK"/>
    <s v="7JZTH13J7KS000120"/>
    <x v="9"/>
    <x v="23"/>
    <x v="8"/>
  </r>
  <r>
    <s v="UNIVERSITY OF GEORGIA"/>
    <s v="ATHENS"/>
    <n v="30602"/>
    <s v="MISCELLANEOUS"/>
    <s v="STATE GOVERNMENT (U.S. ONLY)"/>
    <s v="UNKNOWN"/>
    <s v="CAB FORWARD"/>
    <s v="UNKNOWN"/>
    <x v="0"/>
    <s v="PROTERRA"/>
    <s v="TRANSIT BUS"/>
    <s v="40FT"/>
    <n v="8"/>
    <s v="BUS NON SCHOOL"/>
    <x v="3"/>
    <s v="UNK"/>
    <s v="7JZTH13J7KS000134"/>
    <x v="9"/>
    <x v="23"/>
    <x v="8"/>
  </r>
  <r>
    <s v="STATE OF GEORGIA"/>
    <s v="ATHENS"/>
    <n v="30602"/>
    <s v="ROAD/HIGHWAY MAINTENANCE"/>
    <s v="STATE GOVERNMENT (U.S. ONLY)"/>
    <s v="UNKNOWN"/>
    <s v="CAB FORWARD"/>
    <s v="UNKNOWN"/>
    <x v="0"/>
    <s v="PROTERRA"/>
    <s v="TRANSIT BUS"/>
    <s v="40FT"/>
    <n v="8"/>
    <s v="BUS NON SCHOOL"/>
    <x v="9"/>
    <s v="UNK"/>
    <s v="7JZTH13J7LS000345"/>
    <x v="9"/>
    <x v="23"/>
    <x v="8"/>
  </r>
  <r>
    <s v="STATE OF GEORGIA"/>
    <s v="ATLANTA"/>
    <n v="30303"/>
    <s v="ROAD/HIGHWAY MAINTENANCE"/>
    <s v="STATE GOVERNMENT (U.S. ONLY)"/>
    <s v="UNKNOWN"/>
    <s v="CAB FORWARD"/>
    <s v="UNKNOWN"/>
    <x v="0"/>
    <s v="PROTERRA"/>
    <s v="TRANSIT BUS"/>
    <s v="40FT"/>
    <n v="8"/>
    <s v="BUS NON SCHOOL"/>
    <x v="3"/>
    <s v="UNK"/>
    <s v="7JZTH13J8KS000126"/>
    <x v="9"/>
    <x v="23"/>
    <x v="8"/>
  </r>
  <r>
    <s v="STATE OF GEORGIA"/>
    <s v="ATHENS"/>
    <n v="30602"/>
    <s v="ROAD/HIGHWAY MAINTENANCE"/>
    <s v="STATE GOVERNMENT (U.S. ONLY)"/>
    <s v="UNKNOWN"/>
    <s v="CAB FORWARD"/>
    <s v="UNKNOWN"/>
    <x v="0"/>
    <s v="PROTERRA"/>
    <s v="TRANSIT BUS"/>
    <s v="40FT"/>
    <n v="8"/>
    <s v="BUS NON SCHOOL"/>
    <x v="9"/>
    <s v="UNK"/>
    <s v="7JZTH13J8LS000340"/>
    <x v="9"/>
    <x v="23"/>
    <x v="8"/>
  </r>
  <r>
    <s v="STATE OF GEORGIA"/>
    <s v="ATLANTA"/>
    <n v="30303"/>
    <s v="ROAD/HIGHWAY MAINTENANCE"/>
    <s v="STATE GOVERNMENT (U.S. ONLY)"/>
    <s v="UNKNOWN"/>
    <s v="CAB FORWARD"/>
    <s v="UNKNOWN"/>
    <x v="0"/>
    <s v="PROTERRA"/>
    <s v="TRANSIT BUS"/>
    <s v="40FT"/>
    <n v="8"/>
    <s v="BUS NON SCHOOL"/>
    <x v="3"/>
    <s v="UNK"/>
    <s v="7JZTH13J9KS000118"/>
    <x v="9"/>
    <x v="23"/>
    <x v="8"/>
  </r>
  <r>
    <s v="STATE OF GEORGIA"/>
    <s v="ATLANTA"/>
    <n v="30303"/>
    <s v="ROAD/HIGHWAY MAINTENANCE"/>
    <s v="STATE GOVERNMENT (U.S. ONLY)"/>
    <s v="UNKNOWN"/>
    <s v="CAB FORWARD"/>
    <s v="UNKNOWN"/>
    <x v="0"/>
    <s v="PROTERRA"/>
    <s v="TRANSIT BUS"/>
    <s v="40FT"/>
    <n v="8"/>
    <s v="BUS NON SCHOOL"/>
    <x v="3"/>
    <s v="UNK"/>
    <s v="7JZTH13J9KS000121"/>
    <x v="9"/>
    <x v="23"/>
    <x v="8"/>
  </r>
  <r>
    <s v="UNIVERSITY OF GEORGIA"/>
    <s v="ATHENS"/>
    <n v="30602"/>
    <s v="MISCELLANEOUS"/>
    <s v="STATE GOVERNMENT (U.S. ONLY)"/>
    <s v="UNKNOWN"/>
    <s v="CAB FORWARD"/>
    <s v="UNKNOWN"/>
    <x v="0"/>
    <s v="PROTERRA"/>
    <s v="TRANSIT BUS"/>
    <s v="40FT"/>
    <n v="8"/>
    <s v="BUS NON SCHOOL"/>
    <x v="3"/>
    <s v="UNK"/>
    <s v="7JZTH13J9KS000135"/>
    <x v="9"/>
    <x v="23"/>
    <x v="8"/>
  </r>
  <r>
    <s v="STATE OF GEORGIA"/>
    <s v="ATHENS"/>
    <n v="30602"/>
    <s v="ROAD/HIGHWAY MAINTENANCE"/>
    <s v="STATE GOVERNMENT (U.S. ONLY)"/>
    <s v="UNKNOWN"/>
    <s v="CAB FORWARD"/>
    <s v="UNKNOWN"/>
    <x v="0"/>
    <s v="PROTERRA"/>
    <s v="TRANSIT BUS"/>
    <s v="40FT"/>
    <n v="8"/>
    <s v="BUS NON SCHOOL"/>
    <x v="9"/>
    <s v="UNK"/>
    <s v="7JZTH13J9LS000346"/>
    <x v="9"/>
    <x v="23"/>
    <x v="8"/>
  </r>
  <r>
    <s v="STATE OF GEORGIA"/>
    <s v="ATLANTA"/>
    <n v="30303"/>
    <s v="ROAD/HIGHWAY MAINTENANCE"/>
    <s v="STATE GOVERNMENT (U.S. ONLY)"/>
    <s v="UNKNOWN"/>
    <s v="CAB FORWARD"/>
    <s v="UNKNOWN"/>
    <x v="0"/>
    <s v="PROTERRA"/>
    <s v="TRANSIT BUS"/>
    <s v="40FT"/>
    <n v="8"/>
    <s v="BUS NON SCHOOL"/>
    <x v="3"/>
    <s v="UNK"/>
    <s v="7JZTH13JXKS000127"/>
    <x v="9"/>
    <x v="23"/>
    <x v="8"/>
  </r>
  <r>
    <s v="STATE OF GEORGIA"/>
    <s v="ATLANTA"/>
    <n v="30303"/>
    <s v="ROAD/HIGHWAY MAINTENANCE"/>
    <s v="STATE GOVERNMENT (U.S. ONLY)"/>
    <s v="UNKNOWN"/>
    <s v="CAB FORWARD"/>
    <s v="UNKNOWN"/>
    <x v="0"/>
    <s v="PROTERRA"/>
    <s v="TRANSIT BUS"/>
    <s v="40FT"/>
    <n v="8"/>
    <s v="BUS NON SCHOOL"/>
    <x v="3"/>
    <s v="UNK"/>
    <s v="7JZTH13JXKS000130"/>
    <x v="9"/>
    <x v="23"/>
    <x v="8"/>
  </r>
  <r>
    <s v="STATE OF GEORGIA"/>
    <s v="ATHENS"/>
    <n v="30602"/>
    <s v="ROAD/HIGHWAY MAINTENANCE"/>
    <s v="STATE GOVERNMENT (U.S. ONLY)"/>
    <s v="UNKNOWN"/>
    <s v="CAB FORWARD"/>
    <s v="UNKNOWN"/>
    <x v="0"/>
    <s v="PROTERRA"/>
    <s v="TRANSIT BUS"/>
    <s v="40FT"/>
    <n v="8"/>
    <s v="BUS NON SCHOOL"/>
    <x v="9"/>
    <s v="UNK"/>
    <s v="7JZTH13JXLS000338"/>
    <x v="9"/>
    <x v="23"/>
    <x v="8"/>
  </r>
  <r>
    <s v="STATE OF GEORGIA"/>
    <s v="ATHENS"/>
    <n v="30602"/>
    <s v="ROAD/HIGHWAY MAINTENANCE"/>
    <s v="STATE GOVERNMENT (U.S. ONLY)"/>
    <s v="UNKNOWN"/>
    <s v="CAB FORWARD"/>
    <s v="UNKNOWN"/>
    <x v="0"/>
    <s v="PROTERRA"/>
    <s v="TRANSIT BUS"/>
    <s v="40FT"/>
    <n v="8"/>
    <s v="BUS NON SCHOOL"/>
    <x v="9"/>
    <s v="UNK"/>
    <s v="7JZTH13JXLS000341"/>
    <x v="9"/>
    <x v="23"/>
    <x v="8"/>
  </r>
  <r>
    <s v="AMAZON LOGISTICS"/>
    <s v="ALPHARETTA"/>
    <n v="30005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4 X 2"/>
    <s v="LA9TYG880L1LC0043"/>
    <x v="9"/>
    <x v="7"/>
    <x v="11"/>
  </r>
  <r>
    <s v="AMAZON LOGISTICS"/>
    <s v="ALPHARETTA"/>
    <n v="30005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4 X 2"/>
    <s v="LA9TYG880L1LC0057"/>
    <x v="9"/>
    <x v="7"/>
    <x v="11"/>
  </r>
  <r>
    <s v="AMAZON LOGISTICS"/>
    <s v="ALPHARETTA"/>
    <n v="30005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4 X 2"/>
    <s v="LA9TYG880L1LC0060"/>
    <x v="9"/>
    <x v="7"/>
    <x v="11"/>
  </r>
  <r>
    <s v="AMAZON LOGISTICS"/>
    <s v="ALPHARETTA"/>
    <n v="30005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4 X 2"/>
    <s v="LA9TYG880L1LC0074"/>
    <x v="9"/>
    <x v="7"/>
    <x v="11"/>
  </r>
  <r>
    <s v="AMAZON LOGISTICS"/>
    <s v="ALPHARETTA"/>
    <n v="30005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4 X 2"/>
    <s v="LA9TYG881L1LC0049"/>
    <x v="9"/>
    <x v="7"/>
    <x v="11"/>
  </r>
  <r>
    <s v="AMAZON LOGISTICS"/>
    <s v="ALPHARETTA"/>
    <n v="30005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4 X 2"/>
    <s v="LA9TYG881L1LC0052"/>
    <x v="9"/>
    <x v="7"/>
    <x v="11"/>
  </r>
  <r>
    <s v="AMAZON LOGISTICS"/>
    <s v="ALPHARETTA"/>
    <n v="30005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4 X 2"/>
    <s v="LA9TYG881L1LC0066"/>
    <x v="9"/>
    <x v="7"/>
    <x v="11"/>
  </r>
  <r>
    <s v="AMAZON LOGISTICS"/>
    <s v="ALPHARETTA"/>
    <n v="30005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4 X 2"/>
    <s v="LA9TYG882L1LC0044"/>
    <x v="9"/>
    <x v="7"/>
    <x v="11"/>
  </r>
  <r>
    <s v="AMAZON LOGISTICS"/>
    <s v="ALPHARETTA"/>
    <n v="30005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4 X 2"/>
    <s v="LA9TYG882L1LC0058"/>
    <x v="9"/>
    <x v="7"/>
    <x v="11"/>
  </r>
  <r>
    <s v="AMAZON LOGISTICS"/>
    <s v="ALPHARETTA"/>
    <n v="30005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4 X 2"/>
    <s v="LA9TYG882L1LC0061"/>
    <x v="9"/>
    <x v="7"/>
    <x v="11"/>
  </r>
  <r>
    <s v="AMAZON LOGISTICS"/>
    <s v="ALPHARETTA"/>
    <n v="30005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4 X 2"/>
    <s v="LA9TYG882L1LC0075"/>
    <x v="9"/>
    <x v="7"/>
    <x v="11"/>
  </r>
  <r>
    <s v="AMAZON LOGISTICS"/>
    <s v="ALPHARETTA"/>
    <n v="30005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4 X 2"/>
    <s v="LA9TYG883L1LC0053"/>
    <x v="9"/>
    <x v="7"/>
    <x v="11"/>
  </r>
  <r>
    <s v="AMAZON LOGISTICS"/>
    <s v="ALPHARETTA"/>
    <n v="30005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4 X 2"/>
    <s v="LA9TYG883L1LC0067"/>
    <x v="9"/>
    <x v="7"/>
    <x v="11"/>
  </r>
  <r>
    <s v="AMAZON LOGISTICS"/>
    <s v="ALPHARETTA"/>
    <n v="30005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4 X 2"/>
    <s v="LA9TYG883L1LC0070"/>
    <x v="9"/>
    <x v="7"/>
    <x v="11"/>
  </r>
  <r>
    <s v="AMAZON LOGISTICS"/>
    <s v="ALPHARETTA"/>
    <n v="30005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4 X 2"/>
    <s v="LA9TYG884L1LC0045"/>
    <x v="9"/>
    <x v="7"/>
    <x v="11"/>
  </r>
  <r>
    <s v="AMAZON LOGISTICS"/>
    <s v="ALPHARETTA"/>
    <n v="30005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4 X 2"/>
    <s v="LA9TYG884L1LC0059"/>
    <x v="9"/>
    <x v="7"/>
    <x v="11"/>
  </r>
  <r>
    <s v="AMAZON LOGISTICS"/>
    <s v="ALPHARETTA"/>
    <n v="30005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4 X 2"/>
    <s v="LA9TYG884L1LC0062"/>
    <x v="9"/>
    <x v="7"/>
    <x v="11"/>
  </r>
  <r>
    <s v="AMAZON LOGISTICS"/>
    <s v="ALPHARETTA"/>
    <n v="30005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4 X 2"/>
    <s v="LA9TYG885L1LC0054"/>
    <x v="9"/>
    <x v="7"/>
    <x v="11"/>
  </r>
  <r>
    <s v="AMAZON LOGISTICS"/>
    <s v="ALPHARETTA"/>
    <n v="30005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4 X 2"/>
    <s v="LA9TYG885L1LC0068"/>
    <x v="9"/>
    <x v="7"/>
    <x v="11"/>
  </r>
  <r>
    <s v="AMAZON LOGISTICS"/>
    <s v="ALPHARETTA"/>
    <n v="30005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4 X 2"/>
    <s v="LA9TYG885L1LC0071"/>
    <x v="9"/>
    <x v="7"/>
    <x v="11"/>
  </r>
  <r>
    <s v="AMAZON LOGISTICS"/>
    <s v="ALPHARETTA"/>
    <n v="30005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4 X 2"/>
    <s v="LA9TYG886L1LC0046"/>
    <x v="9"/>
    <x v="7"/>
    <x v="11"/>
  </r>
  <r>
    <s v="AMAZON LOGISTICS"/>
    <s v="ALPHARETTA"/>
    <n v="30005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4 X 2"/>
    <s v="LA9TYG886L1LC0063"/>
    <x v="9"/>
    <x v="7"/>
    <x v="11"/>
  </r>
  <r>
    <s v="AMAZON LOGISTICS"/>
    <s v="ALPHARETTA"/>
    <n v="30005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4 X 2"/>
    <s v="LA9TYG887L1LC0041"/>
    <x v="9"/>
    <x v="7"/>
    <x v="11"/>
  </r>
  <r>
    <s v="AMAZON LOGISTICS"/>
    <s v="ALPHARETTA"/>
    <n v="30005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4 X 2"/>
    <s v="LA9TYG887L1LC0055"/>
    <x v="9"/>
    <x v="7"/>
    <x v="11"/>
  </r>
  <r>
    <s v="AMAZON LOGISTICS"/>
    <s v="ALPHARETTA"/>
    <n v="30005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4 X 2"/>
    <s v="LA9TYG887L1LC0069"/>
    <x v="9"/>
    <x v="7"/>
    <x v="11"/>
  </r>
  <r>
    <s v="AMAZON LOGISTICS"/>
    <s v="ALPHARETTA"/>
    <n v="30005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4 X 2"/>
    <s v="LA9TYG887L1LC0072"/>
    <x v="9"/>
    <x v="7"/>
    <x v="11"/>
  </r>
  <r>
    <s v="AMAZON LOGISTICS"/>
    <s v="ALPHARETTA"/>
    <n v="30005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4 X 2"/>
    <s v="LA9TYG888L1LC0047"/>
    <x v="9"/>
    <x v="7"/>
    <x v="11"/>
  </r>
  <r>
    <s v="AMAZON LOGISTICS"/>
    <s v="ALPHARETTA"/>
    <n v="30005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4 X 2"/>
    <s v="LA9TYG888L1LC0050"/>
    <x v="9"/>
    <x v="7"/>
    <x v="11"/>
  </r>
  <r>
    <s v="AMAZON LOGISTICS"/>
    <s v="ALPHARETTA"/>
    <n v="30005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4 X 2"/>
    <s v="LA9TYG888L1LC0064"/>
    <x v="9"/>
    <x v="7"/>
    <x v="11"/>
  </r>
  <r>
    <s v="AMAZON LOGISTICS"/>
    <s v="ALPHARETTA"/>
    <n v="30005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4 X 2"/>
    <s v="LA9TYG889L1LC0042"/>
    <x v="9"/>
    <x v="7"/>
    <x v="11"/>
  </r>
  <r>
    <s v="AMAZON LOGISTICS"/>
    <s v="ALPHARETTA"/>
    <n v="30005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4 X 2"/>
    <s v="LA9TYG889L1LC0056"/>
    <x v="9"/>
    <x v="7"/>
    <x v="11"/>
  </r>
  <r>
    <s v="AMAZON LOGISTICS"/>
    <s v="ALPHARETTA"/>
    <n v="30005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4 X 2"/>
    <s v="LA9TYG889L1LC0073"/>
    <x v="9"/>
    <x v="7"/>
    <x v="11"/>
  </r>
  <r>
    <s v="AMAZON LOGISTICS"/>
    <s v="ALPHARETTA"/>
    <n v="30005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4 X 2"/>
    <s v="LA9TYG88XL1LC0048"/>
    <x v="9"/>
    <x v="7"/>
    <x v="11"/>
  </r>
  <r>
    <s v="AMAZON LOGISTICS"/>
    <s v="ALPHARETTA"/>
    <n v="30005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4 X 2"/>
    <s v="LA9TYG88XL1LC0051"/>
    <x v="9"/>
    <x v="7"/>
    <x v="11"/>
  </r>
  <r>
    <s v="AMAZON LOGISTICS"/>
    <s v="ALPHARETTA"/>
    <n v="30005"/>
    <s v="GENERAL FREIGHT"/>
    <s v="FOR HIRE"/>
    <s v="UNKNOWN"/>
    <s v="CAB FORWARD"/>
    <s v="BYD COACH BUS"/>
    <x v="0"/>
    <s v="BYD COACH AND BUS LLC"/>
    <s v="ELECTRIC TRUCK"/>
    <s v="TRUCK"/>
    <n v="8"/>
    <s v="TRACTOR TRUCK"/>
    <x v="9"/>
    <s v="4 X 2"/>
    <s v="LA9TYG88XL1LC0065"/>
    <x v="9"/>
    <x v="7"/>
    <x v="11"/>
  </r>
  <r>
    <s v="HONOLULU CITY &amp; COUNTY OF"/>
    <s v="HONOLULU"/>
    <n v="96813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B2819M3196311"/>
    <x v="10"/>
    <x v="27"/>
    <x v="8"/>
  </r>
  <r>
    <s v="HONOLULU CITY &amp; COUNTY OF"/>
    <s v="HONOLULU"/>
    <n v="96813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0M3196319"/>
    <x v="10"/>
    <x v="27"/>
    <x v="8"/>
  </r>
  <r>
    <s v="HONOLULU CITY &amp; COUNTY OF"/>
    <s v="HONOLULU"/>
    <n v="96813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0M3196322"/>
    <x v="10"/>
    <x v="27"/>
    <x v="8"/>
  </r>
  <r>
    <s v="HONOLULU CITY &amp; COUNTY OF"/>
    <s v="HONOLULU"/>
    <n v="96813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1M3196314"/>
    <x v="10"/>
    <x v="27"/>
    <x v="8"/>
  </r>
  <r>
    <s v="HONOLULU CITY &amp; COUNTY OF"/>
    <s v="HONOLULU"/>
    <n v="96813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2M3196323"/>
    <x v="10"/>
    <x v="27"/>
    <x v="8"/>
  </r>
  <r>
    <s v="HONOLULU CITY &amp; COUNTY OF"/>
    <s v="HONOLULU"/>
    <n v="96813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3M3196315"/>
    <x v="10"/>
    <x v="27"/>
    <x v="8"/>
  </r>
  <r>
    <s v="HONOLULU CITY &amp; COUNTY OF"/>
    <s v="HONOLULU"/>
    <n v="96813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4M3196324"/>
    <x v="10"/>
    <x v="27"/>
    <x v="8"/>
  </r>
  <r>
    <s v="HONOLULU CITY &amp; COUNTY OF"/>
    <s v="HONOLULU"/>
    <n v="96813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5M3196316"/>
    <x v="10"/>
    <x v="27"/>
    <x v="8"/>
  </r>
  <r>
    <s v="HONOLULU CITY &amp; COUNTY OF"/>
    <s v="HONOLULU"/>
    <n v="96813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9"/>
    <s v="4 X 2"/>
    <s v="15GGD2817L3195442"/>
    <x v="10"/>
    <x v="27"/>
    <x v="8"/>
  </r>
  <r>
    <s v="HONOLULU CITY &amp; COUNTY OF"/>
    <s v="HONOLULU"/>
    <n v="96813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7M3195443"/>
    <x v="10"/>
    <x v="27"/>
    <x v="8"/>
  </r>
  <r>
    <s v="HONOLULU CITY &amp; COUNTY OF"/>
    <s v="HONOLULU"/>
    <n v="96813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7M3196317"/>
    <x v="10"/>
    <x v="27"/>
    <x v="8"/>
  </r>
  <r>
    <s v="HONOLULU CITY &amp; COUNTY OF"/>
    <s v="HONOLULU"/>
    <n v="96813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7M3196320"/>
    <x v="10"/>
    <x v="27"/>
    <x v="8"/>
  </r>
  <r>
    <s v="HONOLULU CITY &amp; COUNTY OF"/>
    <s v="HONOLULU"/>
    <n v="96813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8M3196312"/>
    <x v="10"/>
    <x v="27"/>
    <x v="8"/>
  </r>
  <r>
    <s v="HONOLULU CITY &amp; COUNTY OF"/>
    <s v="HONOLULU"/>
    <n v="96813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9M3195444"/>
    <x v="10"/>
    <x v="27"/>
    <x v="8"/>
  </r>
  <r>
    <s v="HONOLULU CITY &amp; COUNTY OF"/>
    <s v="HONOLULU"/>
    <n v="96813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9M3196318"/>
    <x v="10"/>
    <x v="27"/>
    <x v="8"/>
  </r>
  <r>
    <s v="HONOLULU CITY &amp; COUNTY OF"/>
    <s v="HONOLULU"/>
    <n v="96813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9M3196321"/>
    <x v="10"/>
    <x v="27"/>
    <x v="8"/>
  </r>
  <r>
    <s v="HONOLULU CITY &amp; COUNTY OF"/>
    <s v="HONOLULU"/>
    <n v="96813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XM3196313"/>
    <x v="10"/>
    <x v="27"/>
    <x v="8"/>
  </r>
  <r>
    <s v="ROBERTS TOUR &amp; TRANSPORTATION"/>
    <s v="HONOLULU"/>
    <n v="96817"/>
    <s v="GENERAL FREIGHT"/>
    <s v="FOR HIRE"/>
    <s v="UNKNOWN"/>
    <s v="CAB FORWARD"/>
    <s v="UNKNOWN"/>
    <x v="0"/>
    <s v="PROTERRA"/>
    <s v="TRANSIT BUS"/>
    <s v="35FT"/>
    <n v="8"/>
    <s v="BUS NON SCHOOL"/>
    <x v="4"/>
    <s v="UNK"/>
    <s v="1M9TG16J5JS816347"/>
    <x v="10"/>
    <x v="25"/>
    <x v="8"/>
  </r>
  <r>
    <s v="TRAVEL PLAZA TRANS"/>
    <s v="HONOLULU"/>
    <n v="96817"/>
    <s v="GENERAL FREIGHT"/>
    <s v="FOR HIRE"/>
    <s v="UNKNOWN"/>
    <s v="CAB FORWARD"/>
    <s v="UNKNOWN"/>
    <x v="0"/>
    <s v="PROTERRA"/>
    <s v="TRANSIT BUS"/>
    <s v="40FT"/>
    <n v="8"/>
    <s v="BUS NON SCHOOL"/>
    <x v="4"/>
    <s v="UNK"/>
    <s v="1M9TH16J0JS816382"/>
    <x v="10"/>
    <x v="23"/>
    <x v="8"/>
  </r>
  <r>
    <s v="TRAVEL PLAZA TRANS"/>
    <s v="HONOLULU"/>
    <n v="96817"/>
    <s v="GENERAL FREIGHT"/>
    <s v="FOR HIRE"/>
    <s v="UNKNOWN"/>
    <s v="CAB FORWARD"/>
    <s v="UNKNOWN"/>
    <x v="0"/>
    <s v="PROTERRA"/>
    <s v="TRANSIT BUS"/>
    <s v="40FT"/>
    <n v="8"/>
    <s v="BUS NON SCHOOL"/>
    <x v="4"/>
    <s v="UNK"/>
    <s v="1M9TH16J2JS816383"/>
    <x v="10"/>
    <x v="23"/>
    <x v="8"/>
  </r>
  <r>
    <s v="ROBERTS TOUR &amp; TRANSPORTATION"/>
    <s v="HONOLULU"/>
    <n v="96815"/>
    <s v="GENERAL FREIGHT"/>
    <s v="FOR HIRE"/>
    <s v="UNKNOWN"/>
    <s v="CAB FORWARD"/>
    <s v="UNKNOWN"/>
    <x v="0"/>
    <s v="PROTERRA"/>
    <s v="TRANSIT BUS"/>
    <s v="40FT"/>
    <n v="8"/>
    <s v="BUS NON SCHOOL"/>
    <x v="6"/>
    <s v="UNK"/>
    <s v="1M9TH16J3HS816144"/>
    <x v="10"/>
    <x v="23"/>
    <x v="8"/>
  </r>
  <r>
    <s v="TRAVEL PLAZA TRANS"/>
    <s v="HONOLULU"/>
    <n v="96817"/>
    <s v="GENERAL FREIGHT"/>
    <s v="FOR HIRE"/>
    <s v="UNKNOWN"/>
    <s v="CAB FORWARD"/>
    <s v="UNKNOWN"/>
    <x v="0"/>
    <s v="PROTERRA"/>
    <s v="TRANSIT BUS"/>
    <s v="40FT"/>
    <n v="8"/>
    <s v="BUS NON SCHOOL"/>
    <x v="4"/>
    <s v="UNK"/>
    <s v="1M9TH16J9JS816381"/>
    <x v="10"/>
    <x v="23"/>
    <x v="8"/>
  </r>
  <r>
    <s v="BYD MOTORS LLC"/>
    <s v="KAPOLEI"/>
    <n v="96707"/>
    <s v="DEALER"/>
    <s v="DEALER"/>
    <s v="UNKNOWN"/>
    <s v="CAB FORWARD"/>
    <s v="BYD COACH BUS"/>
    <x v="0"/>
    <s v="BYD COACH AND BUS LLC"/>
    <s v="TRANSIT BUS"/>
    <s v="40FT"/>
    <n v="8"/>
    <s v="BUS NON SCHOOL"/>
    <x v="7"/>
    <s v="UNK"/>
    <s v="4B9KSLA69G2038001"/>
    <x v="10"/>
    <x v="37"/>
    <x v="8"/>
  </r>
  <r>
    <s v="BYD MOTORS LLC"/>
    <s v="KAPOLEI"/>
    <n v="96707"/>
    <s v="DEALER"/>
    <s v="DEALER"/>
    <s v="UNKNOWN"/>
    <s v="CAB FORWARD"/>
    <s v="BYD COACH BUS"/>
    <x v="0"/>
    <s v="BYD COACH AND BUS LLC"/>
    <s v="TRANSIT BUS"/>
    <s v="40FT"/>
    <n v="8"/>
    <s v="BUS NON SCHOOL"/>
    <x v="6"/>
    <s v="UNK"/>
    <s v="4B9KSLA6XH2038168"/>
    <x v="10"/>
    <x v="37"/>
    <x v="8"/>
  </r>
  <r>
    <s v="ROBERTS TOUR &amp; TRANSPORTATION"/>
    <s v="HONOLULU"/>
    <n v="96815"/>
    <s v="GENERAL FREIGHT"/>
    <s v="FOR HIRE"/>
    <s v="UNKNOWN"/>
    <s v="CAB FORWARD"/>
    <s v="UNKNOWN"/>
    <x v="0"/>
    <s v="NEW FLYER"/>
    <s v="BUS"/>
    <s v="XCELSIOR"/>
    <n v="8"/>
    <s v="BUS NON SCHOOL"/>
    <x v="4"/>
    <s v="4 X 2"/>
    <s v="5FYB8FJ06JF053271"/>
    <x v="10"/>
    <x v="24"/>
    <x v="8"/>
  </r>
  <r>
    <s v="DES MOINES RTA"/>
    <s v="DES MOINES"/>
    <n v="50309"/>
    <s v="BUS TRANSPORTATION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3J0LL000276"/>
    <x v="11"/>
    <x v="23"/>
    <x v="8"/>
  </r>
  <r>
    <s v="DES MOINES RTA"/>
    <s v="DES MOINES"/>
    <n v="50309"/>
    <s v="BUS TRANSPORTATION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3J2LL000277"/>
    <x v="11"/>
    <x v="23"/>
    <x v="8"/>
  </r>
  <r>
    <s v="DES MOINES RTA"/>
    <s v="DES MOINES"/>
    <n v="50309"/>
    <s v="BUS TRANSPORTATION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3J2LL000280"/>
    <x v="11"/>
    <x v="23"/>
    <x v="8"/>
  </r>
  <r>
    <s v="DES MOINES RTA"/>
    <s v="DES MOINES"/>
    <n v="50309"/>
    <s v="BUS TRANSPORTATION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3J4LL000278"/>
    <x v="11"/>
    <x v="23"/>
    <x v="8"/>
  </r>
  <r>
    <s v="DES MOINES RTA"/>
    <s v="DES MOINES"/>
    <n v="50309"/>
    <s v="BUS TRANSPORTATION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3J4LL000281"/>
    <x v="11"/>
    <x v="23"/>
    <x v="8"/>
  </r>
  <r>
    <s v="DES MOINES RTA"/>
    <s v="DES MOINES"/>
    <n v="50309"/>
    <s v="BUS TRANSPORTATION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3J6LL000279"/>
    <x v="11"/>
    <x v="23"/>
    <x v="8"/>
  </r>
  <r>
    <s v="DES MOINES RTA"/>
    <s v="DES MOINES"/>
    <n v="50309"/>
    <s v="BUS TRANSPORTATION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3J9LL000275"/>
    <x v="11"/>
    <x v="23"/>
    <x v="8"/>
  </r>
  <r>
    <s v="MOUNTAIN RIDES"/>
    <s v="KETCHUM"/>
    <n v="83340"/>
    <s v="SERVICES"/>
    <s v="PRIVATE"/>
    <s v="UNKNOWN"/>
    <s v="CAB FORWARD"/>
    <s v="UNKNOWN"/>
    <x v="0"/>
    <s v="NEW FLYER"/>
    <s v="BUS"/>
    <s v="XCELSIOR"/>
    <n v="8"/>
    <s v="BUS NON SCHOOL"/>
    <x v="5"/>
    <s v="4 X 2"/>
    <s v="5FYB8KJ01MF076079"/>
    <x v="12"/>
    <x v="24"/>
    <x v="8"/>
  </r>
  <r>
    <s v="MOUNTAIN RIDES"/>
    <s v="KETCHUM"/>
    <n v="83340"/>
    <s v="SERVICES"/>
    <s v="PRIVATE"/>
    <s v="UNKNOWN"/>
    <s v="CAB FORWARD"/>
    <s v="UNKNOWN"/>
    <x v="0"/>
    <s v="NEW FLYER"/>
    <s v="BUS"/>
    <s v="XCELSIOR"/>
    <n v="8"/>
    <s v="BUS NON SCHOOL"/>
    <x v="5"/>
    <s v="4 X 2"/>
    <s v="5FYB8KJ08MF076077"/>
    <x v="12"/>
    <x v="24"/>
    <x v="8"/>
  </r>
  <r>
    <s v="MOUNTAIN RIDES"/>
    <s v="KETCHUM"/>
    <n v="83340"/>
    <s v="SERVICES"/>
    <s v="PRIVATE"/>
    <s v="UNKNOWN"/>
    <s v="CAB FORWARD"/>
    <s v="UNKNOWN"/>
    <x v="0"/>
    <s v="NEW FLYER"/>
    <s v="BUS"/>
    <s v="XCELSIOR"/>
    <n v="8"/>
    <s v="BUS NON SCHOOL"/>
    <x v="5"/>
    <s v="4 X 2"/>
    <s v="5FYB8KJ08MF076080"/>
    <x v="12"/>
    <x v="24"/>
    <x v="8"/>
  </r>
  <r>
    <s v="MOUNTAIN RIDES"/>
    <s v="KETCHUM"/>
    <n v="83340"/>
    <s v="SERVICES"/>
    <s v="PRIVATE"/>
    <s v="UNKNOWN"/>
    <s v="CAB FORWARD"/>
    <s v="UNKNOWN"/>
    <x v="0"/>
    <s v="NEW FLYER"/>
    <s v="BUS"/>
    <s v="XCELSIOR"/>
    <n v="8"/>
    <s v="BUS NON SCHOOL"/>
    <x v="5"/>
    <s v="4 X 2"/>
    <s v="5FYB8KJ0XMF076078"/>
    <x v="12"/>
    <x v="24"/>
    <x v="8"/>
  </r>
  <r>
    <s v="VALLEY REGIONAL TRANSIT"/>
    <s v="BOISE"/>
    <n v="83705"/>
    <s v="BUS TRANSPORTATION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0ML000489"/>
    <x v="12"/>
    <x v="25"/>
    <x v="8"/>
  </r>
  <r>
    <s v="VALLEY REGIONAL TRANSIT"/>
    <s v="KUNA"/>
    <n v="83642"/>
    <s v="BUS TRANSPORTATION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0ML000492"/>
    <x v="12"/>
    <x v="25"/>
    <x v="8"/>
  </r>
  <r>
    <s v="VALLEY REGIONAL TRANSIT"/>
    <s v="KUNA"/>
    <n v="83642"/>
    <s v="BUS TRANSPORTATION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2ML000493"/>
    <x v="12"/>
    <x v="25"/>
    <x v="8"/>
  </r>
  <r>
    <s v="VALLEY REGIONAL TRANSIT"/>
    <s v="KUNA"/>
    <n v="83642"/>
    <s v="BUS TRANSPORTATION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4ML000494"/>
    <x v="12"/>
    <x v="25"/>
    <x v="8"/>
  </r>
  <r>
    <s v="VALLEY REGIONAL TRANSIT"/>
    <s v="KUNA"/>
    <n v="83642"/>
    <s v="BUS TRANSPORTATION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6ML000495"/>
    <x v="12"/>
    <x v="25"/>
    <x v="8"/>
  </r>
  <r>
    <s v="VALLEY REGIONAL TRANSIT"/>
    <s v="BOISE"/>
    <n v="83705"/>
    <s v="BUS TRANSPORTATION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7ML000490"/>
    <x v="12"/>
    <x v="25"/>
    <x v="8"/>
  </r>
  <r>
    <s v="VALLEY REGIONAL TRANSIT"/>
    <s v="KUNA"/>
    <n v="83642"/>
    <s v="BUS TRANSPORTATION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8ML000496"/>
    <x v="12"/>
    <x v="25"/>
    <x v="8"/>
  </r>
  <r>
    <s v="VALLEY REGIONAL TRANSIT"/>
    <s v="BOISE"/>
    <n v="83705"/>
    <s v="BUS TRANSPORTATION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9ML000491"/>
    <x v="12"/>
    <x v="25"/>
    <x v="8"/>
  </r>
  <r>
    <s v="VALLEY REGIONAL TRANSIT"/>
    <s v="BOISE"/>
    <n v="83705"/>
    <s v="BUS TRANSPORTATION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3J4ML000380"/>
    <x v="12"/>
    <x v="23"/>
    <x v="8"/>
  </r>
  <r>
    <s v="VALLEY REGIONAL TRANSIT"/>
    <s v="BOISE"/>
    <n v="83705"/>
    <s v="BUS TRANSPORTATION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3J6ML000381"/>
    <x v="12"/>
    <x v="23"/>
    <x v="8"/>
  </r>
  <r>
    <s v="VALLEY REGIONAL TRANSIT"/>
    <s v="KUNA"/>
    <n v="83642"/>
    <s v="BUS TRANSPORTATION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3J8ML000382"/>
    <x v="12"/>
    <x v="23"/>
    <x v="8"/>
  </r>
  <r>
    <s v="VALLEY REGIONAL TRANSIT"/>
    <s v="KUNA"/>
    <n v="83642"/>
    <s v="BUS TRANSPORTATION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3JXML000383"/>
    <x v="12"/>
    <x v="23"/>
    <x v="8"/>
  </r>
  <r>
    <s v="RITE AID CORP"/>
    <s v="MERNA"/>
    <n v="61761"/>
    <s v="WHOLESALE/RETAIL"/>
    <s v="PRIVATE"/>
    <s v="UNKNOWN"/>
    <s v="CAB FORWARD"/>
    <s v="UNKNOWN"/>
    <x v="0"/>
    <s v="PROTERRA"/>
    <s v="TRANSIT BUS"/>
    <s v="35FT"/>
    <n v="8"/>
    <s v="BUS NON SCHOOL"/>
    <x v="4"/>
    <s v="UNK"/>
    <s v="1M9TG16J0JS816398"/>
    <x v="13"/>
    <x v="25"/>
    <x v="8"/>
  </r>
  <r>
    <s v="RITE AID CORP"/>
    <s v="MERNA"/>
    <n v="61761"/>
    <s v="WHOLESALE/RETAIL"/>
    <s v="PRIVATE"/>
    <s v="UNKNOWN"/>
    <s v="CAB FORWARD"/>
    <s v="UNKNOWN"/>
    <x v="0"/>
    <s v="PROTERRA"/>
    <s v="TRANSIT BUS"/>
    <s v="35FT"/>
    <n v="8"/>
    <s v="BUS NON SCHOOL"/>
    <x v="4"/>
    <s v="UNK"/>
    <s v="1M9TG16J1JS816393"/>
    <x v="13"/>
    <x v="25"/>
    <x v="8"/>
  </r>
  <r>
    <s v="RITE AID CORP"/>
    <s v="MERNA"/>
    <n v="61761"/>
    <s v="WHOLESALE/RETAIL"/>
    <s v="PRIVATE"/>
    <s v="UNKNOWN"/>
    <s v="CAB FORWARD"/>
    <s v="UNKNOWN"/>
    <x v="0"/>
    <s v="PROTERRA"/>
    <s v="TRANSIT BUS"/>
    <s v="35FT"/>
    <n v="8"/>
    <s v="BUS NON SCHOOL"/>
    <x v="4"/>
    <s v="UNK"/>
    <s v="1M9TG16J3JS816394"/>
    <x v="13"/>
    <x v="25"/>
    <x v="8"/>
  </r>
  <r>
    <s v="RITE AID CORP"/>
    <s v="MERNA"/>
    <n v="61761"/>
    <s v="WHOLESALE/RETAIL"/>
    <s v="PRIVATE"/>
    <s v="UNKNOWN"/>
    <s v="CAB FORWARD"/>
    <s v="UNKNOWN"/>
    <x v="0"/>
    <s v="PROTERRA"/>
    <s v="TRANSIT BUS"/>
    <s v="35FT"/>
    <n v="8"/>
    <s v="BUS NON SCHOOL"/>
    <x v="4"/>
    <s v="UNK"/>
    <s v="1M9TG16J5JS816395"/>
    <x v="13"/>
    <x v="25"/>
    <x v="8"/>
  </r>
  <r>
    <s v="RITE AID CORP"/>
    <s v="MERNA"/>
    <n v="61761"/>
    <s v="WHOLESALE/RETAIL"/>
    <s v="PRIVATE"/>
    <s v="UNKNOWN"/>
    <s v="CAB FORWARD"/>
    <s v="UNKNOWN"/>
    <x v="0"/>
    <s v="PROTERRA"/>
    <s v="TRANSIT BUS"/>
    <s v="35FT"/>
    <n v="8"/>
    <s v="BUS NON SCHOOL"/>
    <x v="4"/>
    <s v="UNK"/>
    <s v="1M9TG16J7JS816396"/>
    <x v="13"/>
    <x v="25"/>
    <x v="8"/>
  </r>
  <r>
    <s v="RITE AID CORP"/>
    <s v="MERNA"/>
    <n v="61761"/>
    <s v="WHOLESALE/RETAIL"/>
    <s v="PRIVATE"/>
    <s v="UNKNOWN"/>
    <s v="CAB FORWARD"/>
    <s v="UNKNOWN"/>
    <x v="0"/>
    <s v="PROTERRA"/>
    <s v="TRANSIT BUS"/>
    <s v="35FT"/>
    <n v="8"/>
    <s v="BUS NON SCHOOL"/>
    <x v="4"/>
    <s v="UNK"/>
    <s v="1M9TG16J7JS816639"/>
    <x v="13"/>
    <x v="25"/>
    <x v="8"/>
  </r>
  <r>
    <s v="RIVIAN"/>
    <s v="MERNA"/>
    <n v="61761"/>
    <s v="BUS TRANSPORTATION"/>
    <s v="PRIVATE"/>
    <s v="UNKNOWN"/>
    <s v="CAB FORWARD"/>
    <s v="UNKNOWN"/>
    <x v="0"/>
    <s v="PROTERRA"/>
    <s v="TRANSIT BUS"/>
    <s v="35FT"/>
    <n v="8"/>
    <s v="BUS NON SCHOOL"/>
    <x v="4"/>
    <s v="UNK"/>
    <s v="1M9TG16J9JS816397"/>
    <x v="13"/>
    <x v="25"/>
    <x v="8"/>
  </r>
  <r>
    <s v="ROCK ISLAND CITY OF"/>
    <s v="MOLINE"/>
    <n v="61265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0JL816389"/>
    <x v="13"/>
    <x v="23"/>
    <x v="8"/>
  </r>
  <r>
    <s v="ROCK ISLAND CITY METRO MASS TR"/>
    <s v="MOLINE"/>
    <n v="61265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0JL816392"/>
    <x v="13"/>
    <x v="23"/>
    <x v="8"/>
  </r>
  <r>
    <s v="RIVIAN"/>
    <s v="MERNA"/>
    <n v="61761"/>
    <s v="BUS TRANSPORTATION"/>
    <s v="PRIVATE"/>
    <s v="UNKNOWN"/>
    <s v="CAB FORWARD"/>
    <s v="UNKNOWN"/>
    <x v="0"/>
    <s v="PROTERRA"/>
    <s v="TRANSIT BUS"/>
    <s v="40FT"/>
    <n v="8"/>
    <s v="BUS NON SCHOOL"/>
    <x v="4"/>
    <s v="UNK"/>
    <s v="1M9TH16J1JS816231"/>
    <x v="13"/>
    <x v="23"/>
    <x v="8"/>
  </r>
  <r>
    <s v="ROCK ISLAND CITY OF"/>
    <s v="MOLINE"/>
    <n v="61265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6"/>
    <s v="UNK"/>
    <s v="1M9TH16J2HS816216"/>
    <x v="13"/>
    <x v="23"/>
    <x v="8"/>
  </r>
  <r>
    <s v="ROCK ISLAND CITY OF"/>
    <s v="MOLINE"/>
    <n v="61265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6"/>
    <s v="UNK"/>
    <s v="1M9TH16J4HS816217"/>
    <x v="13"/>
    <x v="23"/>
    <x v="8"/>
  </r>
  <r>
    <s v="RITE AID CORP"/>
    <s v="MERNA"/>
    <n v="61761"/>
    <s v="WHOLESALE/RETAIL"/>
    <s v="PRIVATE"/>
    <s v="UNKNOWN"/>
    <s v="CAB FORWARD"/>
    <s v="UNKNOWN"/>
    <x v="0"/>
    <s v="PROTERRA"/>
    <s v="TRANSIT BUS"/>
    <s v="40FT"/>
    <n v="8"/>
    <s v="BUS NON SCHOOL"/>
    <x v="4"/>
    <s v="UNK"/>
    <s v="1M9TH16J5JS816233"/>
    <x v="13"/>
    <x v="23"/>
    <x v="8"/>
  </r>
  <r>
    <s v="ROCK ISLAND CITY OF"/>
    <s v="MOLINE"/>
    <n v="61265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6"/>
    <s v="UNK"/>
    <s v="1M9TH16J6HS816218"/>
    <x v="13"/>
    <x v="23"/>
    <x v="8"/>
  </r>
  <r>
    <s v="ROCK ISLAND CITY OF"/>
    <s v="MOLINE"/>
    <n v="61265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7JL816390"/>
    <x v="13"/>
    <x v="23"/>
    <x v="8"/>
  </r>
  <r>
    <s v="ROCK ISLAND CITY OF"/>
    <s v="MOLINE"/>
    <n v="61265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9JL816388"/>
    <x v="13"/>
    <x v="23"/>
    <x v="8"/>
  </r>
  <r>
    <s v="RODE ISLAND COUNTY MMTD METROL"/>
    <s v="MOLINE"/>
    <n v="61265"/>
    <s v="BUS TRANSPORTATION"/>
    <s v="PRIVATE"/>
    <s v="UNKNOWN"/>
    <s v="CAB FORWARD"/>
    <s v="UNKNOWN"/>
    <x v="0"/>
    <s v="PROTERRA"/>
    <s v="TRANSIT BUS"/>
    <s v="40FT"/>
    <n v="8"/>
    <s v="BUS NON SCHOOL"/>
    <x v="4"/>
    <s v="UNK"/>
    <s v="1M9TH16J9JL816391"/>
    <x v="13"/>
    <x v="23"/>
    <x v="8"/>
  </r>
  <r>
    <s v="ILLINOIS COACH INC"/>
    <s v="OAK BROOK"/>
    <n v="60523"/>
    <s v="BUS TRANSPORTATION"/>
    <s v="FOR HIRE"/>
    <s v="UNKNOWN"/>
    <s v="CONVENTIONAL"/>
    <s v="TM4"/>
    <x v="0"/>
    <s v="LION EBUS"/>
    <s v="LION EBUS"/>
    <s v="LION C V2"/>
    <n v="8"/>
    <s v="BUS SCHOOL"/>
    <x v="9"/>
    <s v="UNK"/>
    <s v="2A9CP2112LJ198346"/>
    <x v="13"/>
    <x v="32"/>
    <x v="7"/>
  </r>
  <r>
    <s v="ILLINOIS COACH INC"/>
    <s v="OAK BROOK"/>
    <n v="60523"/>
    <s v="BUS TRANSPORTATION"/>
    <s v="FOR HIRE"/>
    <s v="UNKNOWN"/>
    <s v="CONVENTIONAL"/>
    <s v="TM4"/>
    <x v="0"/>
    <s v="LION EBUS"/>
    <s v="LION EBUS"/>
    <s v="LION C V2"/>
    <n v="8"/>
    <s v="BUS SCHOOL"/>
    <x v="9"/>
    <s v="UNK"/>
    <s v="2A9CP2114LJ198347"/>
    <x v="13"/>
    <x v="32"/>
    <x v="7"/>
  </r>
  <r>
    <s v="ALION LOGISTICS"/>
    <s v="LOMBARD"/>
    <n v="60148"/>
    <s v="SERVICES"/>
    <s v="PRIVATE"/>
    <s v="UNKNOWN"/>
    <s v="LONG CONVENTIONAL"/>
    <s v="VOLVO"/>
    <x v="0"/>
    <s v="VOLVO"/>
    <s v="VNL"/>
    <s v="VNL"/>
    <n v="8"/>
    <s v="TRACTOR TRUCK"/>
    <x v="3"/>
    <s v="6 X 4"/>
    <s v="4V4NC9KJ8KN160287"/>
    <x v="13"/>
    <x v="41"/>
    <x v="10"/>
  </r>
  <r>
    <s v="GREATER PEORIA MASS TRANSIT DI"/>
    <s v="PEORIA"/>
    <n v="61603"/>
    <s v="BUS TRANSPORTATION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2J0MS000452"/>
    <x v="13"/>
    <x v="25"/>
    <x v="8"/>
  </r>
  <r>
    <s v="GREATER PEORIA MASS TRANSIT DI"/>
    <s v="PEORIA"/>
    <n v="61603"/>
    <s v="BUS TRANSPORTATION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2J2MS000453"/>
    <x v="13"/>
    <x v="25"/>
    <x v="8"/>
  </r>
  <r>
    <s v="GREAT PEORIA MASS TRANSIT DIST"/>
    <s v="PEORIA"/>
    <n v="61603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2J9MS000451"/>
    <x v="13"/>
    <x v="25"/>
    <x v="8"/>
  </r>
  <r>
    <s v="BLOOMINGTON NORMAL PUB TRANSIT"/>
    <s v="MERNA"/>
    <n v="61761"/>
    <s v="BUS TRANSPORTATION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4MS000503"/>
    <x v="13"/>
    <x v="25"/>
    <x v="8"/>
  </r>
  <r>
    <s v="BLOOMINGTON NORMAL PUB TRANSIT"/>
    <s v="MERNA"/>
    <n v="61761"/>
    <s v="BUS TRANSPORTATION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6MS000504"/>
    <x v="13"/>
    <x v="25"/>
    <x v="8"/>
  </r>
  <r>
    <s v="BLOOMINGTON NORMAL PUB TRANSIT"/>
    <s v="MERNA"/>
    <n v="61761"/>
    <s v="BUS TRANSPORTATION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8MS000505"/>
    <x v="13"/>
    <x v="25"/>
    <x v="8"/>
  </r>
  <r>
    <s v="BLOOMINGTON NORMAL PUB TRANSIT"/>
    <s v="MERNA"/>
    <n v="61761"/>
    <s v="BUS TRANSPORTATION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XMS000506"/>
    <x v="13"/>
    <x v="25"/>
    <x v="8"/>
  </r>
  <r>
    <s v="CHICAGO TRANSIT AUTHORITY"/>
    <s v="CHICAGO"/>
    <n v="60661"/>
    <s v="BUS TRANSPORTATION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2J0MS000366"/>
    <x v="13"/>
    <x v="23"/>
    <x v="8"/>
  </r>
  <r>
    <s v="CHICAGO TRANSIT AUTHORITY"/>
    <s v="CHICAGO"/>
    <n v="60620"/>
    <s v="BUS TRANSPORTATION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2J0MS000478"/>
    <x v="13"/>
    <x v="23"/>
    <x v="8"/>
  </r>
  <r>
    <s v="CHICAGO TRANSIT AUTHORITY"/>
    <s v="CHICAGO"/>
    <n v="60661"/>
    <s v="BUS TRANSPORTATION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1KS000079"/>
    <x v="13"/>
    <x v="23"/>
    <x v="8"/>
  </r>
  <r>
    <s v="CHICAGO TRANSIT AUTHORITY"/>
    <s v="CHICAGO"/>
    <n v="60661"/>
    <s v="BUS TRANSPORTATION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1KS000082"/>
    <x v="13"/>
    <x v="23"/>
    <x v="8"/>
  </r>
  <r>
    <s v="CHICAGO TRANSIT AUTHORITY"/>
    <s v="CHICAGO"/>
    <n v="60620"/>
    <s v="BUS TRANSPORTATION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2J1MS000473"/>
    <x v="13"/>
    <x v="23"/>
    <x v="8"/>
  </r>
  <r>
    <s v="CHICAGO TRANSIT AUTHORITY"/>
    <s v="CHICAGO"/>
    <n v="60620"/>
    <s v="BUS TRANSPORTATION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2J2MS000479"/>
    <x v="13"/>
    <x v="23"/>
    <x v="8"/>
  </r>
  <r>
    <s v="CHICAGO TRANSIT AUTHORITY"/>
    <s v="CHICAGO"/>
    <n v="60661"/>
    <s v="BUS TRANSPORTATION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3KS000083"/>
    <x v="13"/>
    <x v="23"/>
    <x v="8"/>
  </r>
  <r>
    <s v="CHICAGO TRANSIT AUTHORITY"/>
    <s v="CHICAGO"/>
    <n v="60620"/>
    <s v="BUS TRANSPORTATION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2J3MS000474"/>
    <x v="13"/>
    <x v="23"/>
    <x v="8"/>
  </r>
  <r>
    <s v="CHICAGO TRANSIT AUTHORITY"/>
    <s v="CHICAGO"/>
    <n v="60620"/>
    <s v="BUS TRANSPORTATION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2J4MS000466"/>
    <x v="13"/>
    <x v="23"/>
    <x v="8"/>
  </r>
  <r>
    <s v="CHICAGO TRANSIT AUTHORITY"/>
    <s v="CHICAGO"/>
    <n v="60620"/>
    <s v="BUS TRANSPORTATION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2J5MS000475"/>
    <x v="13"/>
    <x v="23"/>
    <x v="8"/>
  </r>
  <r>
    <s v="CHICAGO TRANSIT AUTH MILA SEKU"/>
    <s v="CHICAGO"/>
    <n v="60620"/>
    <s v="BUS TRANSPORTATION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2J6MS000467"/>
    <x v="13"/>
    <x v="23"/>
    <x v="8"/>
  </r>
  <r>
    <s v="CHICAGO TRANSIT AUTHORITY"/>
    <s v="CHICAGO"/>
    <n v="60620"/>
    <s v="BUS TRANSPORTATION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2J6MS000470"/>
    <x v="13"/>
    <x v="23"/>
    <x v="8"/>
  </r>
  <r>
    <s v="CHICAGO TRANSIT AUTHORITY"/>
    <s v="CHICAGO"/>
    <n v="60661"/>
    <s v="BUS TRANSPORTATION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2J7MS000364"/>
    <x v="13"/>
    <x v="23"/>
    <x v="8"/>
  </r>
  <r>
    <s v="CHICAGO TRANSIT AUTHORITY"/>
    <s v="CHICAGO"/>
    <n v="60620"/>
    <s v="BUS TRANSPORTATION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2J7MS000476"/>
    <x v="13"/>
    <x v="23"/>
    <x v="8"/>
  </r>
  <r>
    <s v="CHICAGO TRANSIT AUTHORITY"/>
    <s v="CHICAGO"/>
    <n v="60661"/>
    <s v="BUS TRANSPORTATION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8KS000080"/>
    <x v="13"/>
    <x v="23"/>
    <x v="8"/>
  </r>
  <r>
    <s v="CHICAGO TRANSIT AUTHORITY"/>
    <s v="CHICAGO"/>
    <n v="60620"/>
    <s v="BUS TRANSPORTATION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2J8MS000468"/>
    <x v="13"/>
    <x v="23"/>
    <x v="8"/>
  </r>
  <r>
    <s v="CHICAGO TRANSIT AUTHORITY"/>
    <s v="CHICAGO"/>
    <n v="60620"/>
    <s v="BUS TRANSPORTATION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2J8MS000471"/>
    <x v="13"/>
    <x v="23"/>
    <x v="8"/>
  </r>
  <r>
    <s v="CHICAGO TRANSIT AUTHORITY"/>
    <s v="CHICAGO"/>
    <n v="60661"/>
    <s v="BUS TRANSPORTATION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2J9MS000365"/>
    <x v="13"/>
    <x v="23"/>
    <x v="8"/>
  </r>
  <r>
    <s v="CHICAGO TRANSIT AUTHORITY"/>
    <s v="CHICAGO"/>
    <n v="60620"/>
    <s v="BUS TRANSPORTATION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2J9MS000477"/>
    <x v="13"/>
    <x v="23"/>
    <x v="8"/>
  </r>
  <r>
    <s v="CHICAGO TRANSIT AUTHORITY"/>
    <s v="CHICAGO"/>
    <n v="60661"/>
    <s v="BUS TRANSPORTATION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XKS000078"/>
    <x v="13"/>
    <x v="23"/>
    <x v="8"/>
  </r>
  <r>
    <s v="CHICAGO TRANSIT AUTHORITY"/>
    <s v="CHICAGO"/>
    <n v="60661"/>
    <s v="BUS TRANSPORTATION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XKS000081"/>
    <x v="13"/>
    <x v="23"/>
    <x v="8"/>
  </r>
  <r>
    <s v="CHICAGO TRANSIT AUTHORITY"/>
    <s v="CHICAGO"/>
    <n v="60620"/>
    <s v="BUS TRANSPORTATION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2JXMS000469"/>
    <x v="13"/>
    <x v="23"/>
    <x v="8"/>
  </r>
  <r>
    <s v="CHICAGO TRANSIT AUTHORITY"/>
    <s v="CHICAGO"/>
    <n v="60620"/>
    <s v="BUS TRANSPORTATION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2JXMS000472"/>
    <x v="13"/>
    <x v="23"/>
    <x v="8"/>
  </r>
  <r>
    <s v="AMAZON LOGISTICS"/>
    <s v="WHITESTOWN"/>
    <n v="46075"/>
    <s v="GENERAL FREIGHT"/>
    <s v="FOR HIRE"/>
    <s v="UNKNOWN"/>
    <s v="HALF CAB"/>
    <s v="JING-JIN"/>
    <x v="0"/>
    <s v="KALMAR"/>
    <s v="OTTAWA"/>
    <s v="T2E"/>
    <n v="8"/>
    <s v="TRACTOR TRUCK"/>
    <x v="3"/>
    <s v="4 X 2"/>
    <s v="11VM817E0KA000018"/>
    <x v="14"/>
    <x v="28"/>
    <x v="9"/>
  </r>
  <r>
    <s v="AMAZON LOGISTICS"/>
    <s v="WHITESTOWN"/>
    <n v="46075"/>
    <s v="GENERAL FREIGHT"/>
    <s v="FOR HIRE"/>
    <s v="UNKNOWN"/>
    <s v="HALF CAB"/>
    <s v="JING-JIN"/>
    <x v="0"/>
    <s v="KALMAR"/>
    <s v="OTTAWA"/>
    <s v="T2E"/>
    <n v="8"/>
    <s v="TRACTOR TRUCK"/>
    <x v="3"/>
    <s v="4 X 2"/>
    <s v="11VM817E2KA000019"/>
    <x v="14"/>
    <x v="28"/>
    <x v="9"/>
  </r>
  <r>
    <s v="AMAZON LOGISTICS"/>
    <s v="WHITESTOWN"/>
    <n v="46075"/>
    <s v="GENERAL FREIGHT"/>
    <s v="FOR HIRE"/>
    <s v="UNKNOWN"/>
    <s v="HALF CAB"/>
    <s v="JING-JIN"/>
    <x v="0"/>
    <s v="KALMAR"/>
    <s v="OTTAWA"/>
    <s v="T2E"/>
    <n v="8"/>
    <s v="TRACTOR TRUCK"/>
    <x v="3"/>
    <s v="4 X 2"/>
    <s v="11VM817E3KA000014"/>
    <x v="14"/>
    <x v="28"/>
    <x v="9"/>
  </r>
  <r>
    <s v="NATIONAL FREIGHT INCORPORATED"/>
    <s v="LEBANON"/>
    <n v="46052"/>
    <s v="GENERAL FREIGHT"/>
    <s v="FOR HIRE"/>
    <s v="UNKNOWN"/>
    <s v="HALF CAB"/>
    <s v="JING-JIN"/>
    <x v="0"/>
    <s v="KALMAR"/>
    <s v="OTTAWA"/>
    <s v="T2E"/>
    <n v="8"/>
    <s v="TRACTOR TRUCK"/>
    <x v="9"/>
    <s v="4 X 2"/>
    <s v="11VM817E5LA000002"/>
    <x v="14"/>
    <x v="28"/>
    <x v="9"/>
  </r>
  <r>
    <s v="AMAZON LOGISTICS"/>
    <s v="WHITESTOWN"/>
    <n v="46075"/>
    <s v="GENERAL FREIGHT"/>
    <s v="FOR HIRE"/>
    <s v="UNKNOWN"/>
    <s v="HALF CAB"/>
    <s v="JING-JIN"/>
    <x v="0"/>
    <s v="KALMAR"/>
    <s v="OTTAWA"/>
    <s v="T2E"/>
    <n v="8"/>
    <s v="TRACTOR TRUCK"/>
    <x v="3"/>
    <s v="4 X 2"/>
    <s v="11VM817E6KA000007"/>
    <x v="14"/>
    <x v="28"/>
    <x v="9"/>
  </r>
  <r>
    <s v="AMAZON LOGISTICS"/>
    <s v="WHITESTOWN"/>
    <n v="46075"/>
    <s v="GENERAL FREIGHT"/>
    <s v="FOR HIRE"/>
    <s v="UNKNOWN"/>
    <s v="HALF CAB"/>
    <s v="JING-JIN"/>
    <x v="0"/>
    <s v="KALMAR"/>
    <s v="OTTAWA"/>
    <s v="T2E"/>
    <n v="8"/>
    <s v="TRACTOR TRUCK"/>
    <x v="3"/>
    <s v="4 X 2"/>
    <s v="11VM817E6KA000010"/>
    <x v="14"/>
    <x v="28"/>
    <x v="9"/>
  </r>
  <r>
    <s v="NATIONAL FREIGHT INCORPORATED"/>
    <s v="LEBANON"/>
    <n v="46052"/>
    <s v="GENERAL FREIGHT"/>
    <s v="FOR HIRE"/>
    <s v="UNKNOWN"/>
    <s v="HALF CAB"/>
    <s v="JING-JIN"/>
    <x v="0"/>
    <s v="KALMAR"/>
    <s v="OTTAWA"/>
    <s v="T2E"/>
    <n v="8"/>
    <s v="TRACTOR TRUCK"/>
    <x v="9"/>
    <s v="4 X 2"/>
    <s v="11VM817E7LA000003"/>
    <x v="14"/>
    <x v="28"/>
    <x v="9"/>
  </r>
  <r>
    <s v="AMAZON LOGISTICS"/>
    <s v="WHITESTOWN"/>
    <n v="46075"/>
    <s v="GENERAL FREIGHT"/>
    <s v="FOR HIRE"/>
    <s v="UNKNOWN"/>
    <s v="HALF CAB"/>
    <s v="JING-JIN"/>
    <x v="0"/>
    <s v="KALMAR"/>
    <s v="OTTAWA"/>
    <s v="T2E"/>
    <n v="8"/>
    <s v="TRACTOR TRUCK"/>
    <x v="3"/>
    <s v="4 X 2"/>
    <s v="11VM817E8KA000011"/>
    <x v="14"/>
    <x v="28"/>
    <x v="9"/>
  </r>
  <r>
    <s v="AMAZON LOGISTICS"/>
    <s v="WHITESTOWN"/>
    <n v="46075"/>
    <s v="GENERAL FREIGHT"/>
    <s v="FOR HIRE"/>
    <s v="UNKNOWN"/>
    <s v="HALF CAB"/>
    <s v="JING-JIN"/>
    <x v="0"/>
    <s v="KALMAR"/>
    <s v="OTTAWA"/>
    <s v="T2E"/>
    <n v="8"/>
    <s v="TRACTOR TRUCK"/>
    <x v="3"/>
    <s v="4 X 2"/>
    <s v="11VM817E9KA000017"/>
    <x v="14"/>
    <x v="28"/>
    <x v="9"/>
  </r>
  <r>
    <s v="AMAZON LOGISTICS"/>
    <s v="WHITESTOWN"/>
    <n v="46075"/>
    <s v="GENERAL FREIGHT"/>
    <s v="FOR HIRE"/>
    <s v="UNKNOWN"/>
    <s v="HALF CAB"/>
    <s v="JING-JIN"/>
    <x v="0"/>
    <s v="KALMAR"/>
    <s v="OTTAWA"/>
    <s v="T2E"/>
    <n v="8"/>
    <s v="TRACTOR TRUCK"/>
    <x v="3"/>
    <s v="4 X 2"/>
    <s v="11VM817E9KA000020"/>
    <x v="14"/>
    <x v="28"/>
    <x v="9"/>
  </r>
  <r>
    <s v="AMAZON LOGISTICS"/>
    <s v="WHITESTOWN"/>
    <n v="46075"/>
    <s v="GENERAL FREIGHT"/>
    <s v="FOR HIRE"/>
    <s v="UNKNOWN"/>
    <s v="HALF CAB"/>
    <s v="JING-JIN"/>
    <x v="0"/>
    <s v="KALMAR"/>
    <s v="OTTAWA"/>
    <s v="T2E"/>
    <n v="8"/>
    <s v="TRACTOR TRUCK"/>
    <x v="3"/>
    <s v="4 X 2"/>
    <s v="11VM817EXKA000012"/>
    <x v="14"/>
    <x v="28"/>
    <x v="9"/>
  </r>
  <r>
    <s v="BLOOMINGTON PUB TRSNPRT CO"/>
    <s v="BLOOMINGTON"/>
    <n v="47403"/>
    <s v="ROAD/HIGHWAY MAINTENANCE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B2816M3195326"/>
    <x v="14"/>
    <x v="27"/>
    <x v="8"/>
  </r>
  <r>
    <s v="BLOOMINGTON PUB TRSNPRT CO"/>
    <s v="BLOOMINGTON"/>
    <n v="47403"/>
    <s v="ROAD/HIGHWAY MAINTENANCE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B2818M3195327"/>
    <x v="14"/>
    <x v="27"/>
    <x v="8"/>
  </r>
  <r>
    <s v="PARAMOUNT SCHOOLS OF EXCELLENC"/>
    <s v="INDIANAPOLIS"/>
    <n v="46201"/>
    <s v="BUS TRANSPORTATION"/>
    <s v="LOCAL GOVERNMENT (U.S. ONLY)"/>
    <s v="UNKNOWN"/>
    <s v="CONVENTIONAL"/>
    <s v="TM4"/>
    <x v="0"/>
    <s v="LION EBUS"/>
    <s v="LION EBUS"/>
    <s v="LION C V2"/>
    <n v="8"/>
    <s v="BUS SCHOOL"/>
    <x v="9"/>
    <s v="UNK"/>
    <s v="2A9CP2116LJ198544"/>
    <x v="14"/>
    <x v="32"/>
    <x v="7"/>
  </r>
  <r>
    <s v="INDIANAPOLIS PUBLIC TRANS CORP"/>
    <s v="INDIANAPOLIS"/>
    <n v="46222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4"/>
    <s v="UNK"/>
    <s v="4B9KCLA50J2038013"/>
    <x v="14"/>
    <x v="35"/>
    <x v="8"/>
  </r>
  <r>
    <s v="INDIANAPOLIS PUBLIC TRANS CORP"/>
    <s v="INDIANAPOLIS"/>
    <n v="46222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4"/>
    <s v="UNK"/>
    <s v="4B9KCLA50J2038027"/>
    <x v="14"/>
    <x v="35"/>
    <x v="8"/>
  </r>
  <r>
    <s v="INDIANAPOLIS PUBLIC TRANS CORP"/>
    <s v="INDIANAPOLIS"/>
    <n v="46222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4"/>
    <s v="UNK"/>
    <s v="4B9KCLA50J2038030"/>
    <x v="14"/>
    <x v="35"/>
    <x v="8"/>
  </r>
  <r>
    <s v="INDIANAPOLIS PUBLIC TRANS CORP"/>
    <s v="INDIANAPOLIS"/>
    <n v="46222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4"/>
    <s v="UNK"/>
    <s v="4B9KCLA51J2038005"/>
    <x v="14"/>
    <x v="35"/>
    <x v="8"/>
  </r>
  <r>
    <s v="INDIANAPOLIS PUBLIC TRANS CORP"/>
    <s v="INDIANAPOLIS"/>
    <n v="46222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4"/>
    <s v="UNK"/>
    <s v="4B9KCLA51J2038022"/>
    <x v="14"/>
    <x v="35"/>
    <x v="8"/>
  </r>
  <r>
    <s v="INDIANAPOLIS PUBLIC TRANS CORP"/>
    <s v="INDIANAPOLIS"/>
    <n v="46222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4"/>
    <s v="UNK"/>
    <s v="4B9KCLA52J2038014"/>
    <x v="14"/>
    <x v="35"/>
    <x v="8"/>
  </r>
  <r>
    <s v="INDIANAPOLIS PUBLIC TRANS CORP"/>
    <s v="INDIANAPOLIS"/>
    <n v="46222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4"/>
    <s v="UNK"/>
    <s v="4B9KCLA52J2038028"/>
    <x v="14"/>
    <x v="35"/>
    <x v="8"/>
  </r>
  <r>
    <s v="INDIANAPOLIS PUBLIC TRANS CORP"/>
    <s v="INDIANAPOLIS"/>
    <n v="46222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4"/>
    <s v="UNK"/>
    <s v="4B9KCLA52J2038031"/>
    <x v="14"/>
    <x v="35"/>
    <x v="8"/>
  </r>
  <r>
    <s v="INDIANAPOLIS PUBLIC TRANS CORP"/>
    <s v="INDIANAPOLIS"/>
    <n v="46222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4"/>
    <s v="UNK"/>
    <s v="4B9KCLA53J2038006"/>
    <x v="14"/>
    <x v="35"/>
    <x v="8"/>
  </r>
  <r>
    <s v="INDIANAPOLIS PUBLIC TRANS CORP"/>
    <s v="INDIANAPOLIS"/>
    <n v="46222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4"/>
    <s v="UNK"/>
    <s v="4B9KCLA53J2038023"/>
    <x v="14"/>
    <x v="35"/>
    <x v="8"/>
  </r>
  <r>
    <s v="INDIANAPOLIS PUBLIC TRANS CORP"/>
    <s v="INDIANAPOLIS"/>
    <n v="46222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4"/>
    <s v="UNK"/>
    <s v="4B9KCLA54J2038001"/>
    <x v="14"/>
    <x v="35"/>
    <x v="8"/>
  </r>
  <r>
    <s v="INDIANAPOLIS PUBLIC TRANS CORP"/>
    <s v="INDIANAPOLIS"/>
    <n v="46222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4"/>
    <s v="UNK"/>
    <s v="4B9KCLA54J2038015"/>
    <x v="14"/>
    <x v="35"/>
    <x v="8"/>
  </r>
  <r>
    <s v="INDIANAPOLIS PUBLIC TRANS CORP"/>
    <s v="INDIANAPOLIS"/>
    <n v="46222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4"/>
    <s v="UNK"/>
    <s v="4B9KCLA54J2038029"/>
    <x v="14"/>
    <x v="35"/>
    <x v="8"/>
  </r>
  <r>
    <s v="INDIANAPOLIS PUBLIC TRANS CORP"/>
    <s v="INDIANAPOLIS"/>
    <n v="46222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4"/>
    <s v="UNK"/>
    <s v="4B9KCLA55J2038007"/>
    <x v="14"/>
    <x v="35"/>
    <x v="8"/>
  </r>
  <r>
    <s v="INDIANAPOLIS PUBLIC TRANS CORP"/>
    <s v="INDIANAPOLIS"/>
    <n v="46222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4"/>
    <s v="UNK"/>
    <s v="4B9KCLA55J2038010"/>
    <x v="14"/>
    <x v="35"/>
    <x v="8"/>
  </r>
  <r>
    <s v="INDIANAPOLIS PUBLIC TRANS CORP"/>
    <s v="INDIANAPOLIS"/>
    <n v="46222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4"/>
    <s v="UNK"/>
    <s v="4B9KCLA55J2038024"/>
    <x v="14"/>
    <x v="35"/>
    <x v="8"/>
  </r>
  <r>
    <s v="INDIANAPOLIS PUBLIC TRANS CORP"/>
    <s v="INDIANAPOLIS"/>
    <n v="46222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4"/>
    <s v="UNK"/>
    <s v="4B9KCLA56J2038002"/>
    <x v="14"/>
    <x v="35"/>
    <x v="8"/>
  </r>
  <r>
    <s v="INDIANAPOLIS PUBLIC TRANS CORP"/>
    <s v="INDIANAPOLIS"/>
    <n v="46222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4"/>
    <s v="UNK"/>
    <s v="4B9KCLA58J2038003"/>
    <x v="14"/>
    <x v="35"/>
    <x v="8"/>
  </r>
  <r>
    <s v="INDIANAPOLIS PUBLIC TRANS CORP"/>
    <s v="INDIANAPOLIS"/>
    <n v="46222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4"/>
    <s v="UNK"/>
    <s v="4B9KCLA58J2038020"/>
    <x v="14"/>
    <x v="35"/>
    <x v="8"/>
  </r>
  <r>
    <s v="INDIANAPOLIS PUBLIC TRANS CORP"/>
    <s v="INDIANAPOLIS"/>
    <n v="46222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4"/>
    <s v="UNK"/>
    <s v="4B9KCLA59J2038009"/>
    <x v="14"/>
    <x v="35"/>
    <x v="8"/>
  </r>
  <r>
    <s v="INDIANAPOLIS PUBLIC TRANS CORP"/>
    <s v="INDIANAPOLIS"/>
    <n v="46222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4"/>
    <s v="UNK"/>
    <s v="4B9KCLA59J2038012"/>
    <x v="14"/>
    <x v="35"/>
    <x v="8"/>
  </r>
  <r>
    <s v="INDIANAPOLIS PUBLIC TRANS CORP"/>
    <s v="INDIANAPOLIS"/>
    <n v="46222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4"/>
    <s v="UNK"/>
    <s v="4B9KCLA59J2038026"/>
    <x v="14"/>
    <x v="35"/>
    <x v="8"/>
  </r>
  <r>
    <s v="INDIANAPOLIS PUBLIC TRANS CORP"/>
    <s v="INDIANAPOLIS"/>
    <n v="46222"/>
    <s v="BUS TRANSPORTATION"/>
    <s v="LOCAL GOVERNMENT (U.S. ONLY)"/>
    <s v="UNKNOWN"/>
    <s v="CAB FORWARD"/>
    <s v="BYD COACH BUS"/>
    <x v="0"/>
    <s v="BYD COACH AND BUS LLC"/>
    <s v="TRANSIT BUS"/>
    <s v="60FT"/>
    <n v="8"/>
    <s v="BUS NON SCHOOL"/>
    <x v="4"/>
    <s v="UNK"/>
    <s v="4B9KCLA5XJ2038004"/>
    <x v="14"/>
    <x v="35"/>
    <x v="8"/>
  </r>
  <r>
    <s v="AMAZON LOGISTICS"/>
    <s v="WHITESTOWN"/>
    <n v="46075"/>
    <s v="GENERAL FREIGHT"/>
    <s v="FOR HIRE"/>
    <s v="UNKNOWN"/>
    <s v="LONG CONVENTIONAL"/>
    <s v="VOLVO"/>
    <x v="0"/>
    <s v="VOLVO"/>
    <s v="VNR"/>
    <s v="VNR"/>
    <n v="8"/>
    <s v="TRACTOR TRUCK"/>
    <x v="5"/>
    <s v="6 X 2"/>
    <s v="4V4WB9KN5MN600284"/>
    <x v="14"/>
    <x v="21"/>
    <x v="10"/>
  </r>
  <r>
    <s v="AMAZON LOGISTICS"/>
    <s v="WHITESTOWN"/>
    <n v="46075"/>
    <s v="GENERAL FREIGHT"/>
    <s v="FOR HIRE"/>
    <s v="UNKNOWN"/>
    <s v="LONG CONVENTIONAL"/>
    <s v="VOLVO"/>
    <x v="0"/>
    <s v="VOLVO"/>
    <s v="VNR"/>
    <s v="VNR"/>
    <n v="8"/>
    <s v="TRACTOR TRUCK"/>
    <x v="5"/>
    <s v="6 X 2"/>
    <s v="4V4WB9KN7MN600285"/>
    <x v="14"/>
    <x v="21"/>
    <x v="10"/>
  </r>
  <r>
    <s v="AMAZON LOGISTICS"/>
    <s v="WHITESTOWN"/>
    <n v="46075"/>
    <s v="GENERAL FREIGHT"/>
    <s v="FOR HIRE"/>
    <s v="UNKNOWN"/>
    <s v="CAB FORWARD"/>
    <s v="BYD COACH BUS"/>
    <x v="0"/>
    <s v="BYD COACH AND BUS LLC"/>
    <s v="ELECTRIC TRUCK"/>
    <s v="TRUCK"/>
    <n v="8"/>
    <s v="TRACTOR TRUCK"/>
    <x v="5"/>
    <s v="4 X 2"/>
    <s v="LA9TYG880M1LC0271"/>
    <x v="14"/>
    <x v="7"/>
    <x v="11"/>
  </r>
  <r>
    <s v="AMAZON LOGISTICS"/>
    <s v="WHITESTOWN"/>
    <n v="46075"/>
    <s v="GENERAL FREIGHT"/>
    <s v="FOR HIRE"/>
    <s v="UNKNOWN"/>
    <s v="CAB FORWARD"/>
    <s v="BYD COACH BUS"/>
    <x v="0"/>
    <s v="BYD COACH AND BUS LLC"/>
    <s v="ELECTRIC TRUCK"/>
    <s v="TRUCK"/>
    <n v="8"/>
    <s v="TRACTOR TRUCK"/>
    <x v="5"/>
    <s v="4 X 2"/>
    <s v="LA9TYG881M1LC0313"/>
    <x v="14"/>
    <x v="7"/>
    <x v="11"/>
  </r>
  <r>
    <s v="AMAZON LOGISTICS"/>
    <s v="WHITESTOWN"/>
    <n v="46075"/>
    <s v="GENERAL FREIGHT"/>
    <s v="FOR HIRE"/>
    <s v="UNKNOWN"/>
    <s v="CAB FORWARD"/>
    <s v="BYD COACH BUS"/>
    <x v="0"/>
    <s v="BYD COACH AND BUS LLC"/>
    <s v="ELECTRIC TRUCK"/>
    <s v="TRUCK"/>
    <n v="8"/>
    <s v="TRACTOR TRUCK"/>
    <x v="5"/>
    <s v="4 X 2"/>
    <s v="LA9TYG881M1LC0375"/>
    <x v="14"/>
    <x v="7"/>
    <x v="11"/>
  </r>
  <r>
    <s v="AMAZON LOGISTICS"/>
    <s v="WHITESTOWN"/>
    <n v="46075"/>
    <s v="GENERAL FREIGHT"/>
    <s v="FOR HIRE"/>
    <s v="UNKNOWN"/>
    <s v="CAB FORWARD"/>
    <s v="BYD COACH BUS"/>
    <x v="0"/>
    <s v="BYD COACH AND BUS LLC"/>
    <s v="ELECTRIC TRUCK"/>
    <s v="TRUCK"/>
    <n v="8"/>
    <s v="TRACTOR TRUCK"/>
    <x v="5"/>
    <s v="4 X 2"/>
    <s v="LA9TYG882M1LC0238"/>
    <x v="14"/>
    <x v="7"/>
    <x v="11"/>
  </r>
  <r>
    <s v="AMAZON LOGISTICS"/>
    <s v="WHITESTOWN"/>
    <n v="46075"/>
    <s v="GENERAL FREIGHT"/>
    <s v="FOR HIRE"/>
    <s v="UNKNOWN"/>
    <s v="CAB FORWARD"/>
    <s v="BYD COACH BUS"/>
    <x v="0"/>
    <s v="BYD COACH AND BUS LLC"/>
    <s v="ELECTRIC TRUCK"/>
    <s v="TRUCK"/>
    <n v="8"/>
    <s v="TRACTOR TRUCK"/>
    <x v="5"/>
    <s v="4 X 2"/>
    <s v="LA9TYG883M1LC0278"/>
    <x v="14"/>
    <x v="7"/>
    <x v="11"/>
  </r>
  <r>
    <s v="AMAZON LOGISTICS"/>
    <s v="WHITESTOWN"/>
    <n v="46075"/>
    <s v="GENERAL FREIGHT"/>
    <s v="FOR HIRE"/>
    <s v="UNKNOWN"/>
    <s v="CAB FORWARD"/>
    <s v="BYD COACH BUS"/>
    <x v="0"/>
    <s v="BYD COACH AND BUS LLC"/>
    <s v="ELECTRIC TRUCK"/>
    <s v="TRUCK"/>
    <n v="8"/>
    <s v="TRACTOR TRUCK"/>
    <x v="5"/>
    <s v="4 X 2"/>
    <s v="LA9TYG883M1LC0376"/>
    <x v="14"/>
    <x v="7"/>
    <x v="11"/>
  </r>
  <r>
    <s v="AMAZON LOGISTICS"/>
    <s v="WHITESTOWN"/>
    <n v="46075"/>
    <s v="GENERAL FREIGHT"/>
    <s v="FOR HIRE"/>
    <s v="UNKNOWN"/>
    <s v="CAB FORWARD"/>
    <s v="BYD COACH BUS"/>
    <x v="0"/>
    <s v="BYD COACH AND BUS LLC"/>
    <s v="ELECTRIC TRUCK"/>
    <s v="TRUCK"/>
    <n v="8"/>
    <s v="TRACTOR TRUCK"/>
    <x v="5"/>
    <s v="4 X 2"/>
    <s v="LA9TYG885M1LC0251"/>
    <x v="14"/>
    <x v="7"/>
    <x v="11"/>
  </r>
  <r>
    <s v="AMAZON LOGISTICS"/>
    <s v="WHITESTOWN"/>
    <n v="46075"/>
    <s v="GENERAL FREIGHT"/>
    <s v="FOR HIRE"/>
    <s v="UNKNOWN"/>
    <s v="CAB FORWARD"/>
    <s v="BYD COACH BUS"/>
    <x v="0"/>
    <s v="BYD COACH AND BUS LLC"/>
    <s v="ELECTRIC TRUCK"/>
    <s v="TRUCK"/>
    <n v="8"/>
    <s v="TRACTOR TRUCK"/>
    <x v="5"/>
    <s v="4 X 2"/>
    <s v="LA9TYG887M1LC0252"/>
    <x v="14"/>
    <x v="7"/>
    <x v="11"/>
  </r>
  <r>
    <s v="AMAZON LOGISTICS"/>
    <s v="WHITESTOWN"/>
    <n v="46075"/>
    <s v="GENERAL FREIGHT"/>
    <s v="FOR HIRE"/>
    <s v="UNKNOWN"/>
    <s v="CAB FORWARD"/>
    <s v="BYD COACH BUS"/>
    <x v="0"/>
    <s v="BYD COACH AND BUS LLC"/>
    <s v="ELECTRIC TRUCK"/>
    <s v="TRUCK"/>
    <n v="8"/>
    <s v="TRACTOR TRUCK"/>
    <x v="5"/>
    <s v="4 X 2"/>
    <s v="LA9TYG887M1LC0266"/>
    <x v="14"/>
    <x v="7"/>
    <x v="11"/>
  </r>
  <r>
    <s v="AMAZON LOGISTICS"/>
    <s v="WHITESTOWN"/>
    <n v="46075"/>
    <s v="GENERAL FREIGHT"/>
    <s v="FOR HIRE"/>
    <s v="UNKNOWN"/>
    <s v="CAB FORWARD"/>
    <s v="BYD COACH BUS"/>
    <x v="0"/>
    <s v="BYD COACH AND BUS LLC"/>
    <s v="ELECTRIC TRUCK"/>
    <s v="TRUCK"/>
    <n v="8"/>
    <s v="TRACTOR TRUCK"/>
    <x v="5"/>
    <s v="4 X 2"/>
    <s v="LA9TYG88XM1LC0391"/>
    <x v="14"/>
    <x v="7"/>
    <x v="11"/>
  </r>
  <r>
    <s v="WICHITA CITY"/>
    <s v="WICHITA"/>
    <n v="67202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3"/>
    <s v="UNK"/>
    <s v="7JZTG11J1KL000100"/>
    <x v="15"/>
    <x v="25"/>
    <x v="8"/>
  </r>
  <r>
    <s v="WICHITA CITY"/>
    <s v="WICHITA"/>
    <n v="67202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3"/>
    <s v="UNK"/>
    <s v="7JZTG11J3KL000101"/>
    <x v="15"/>
    <x v="25"/>
    <x v="8"/>
  </r>
  <r>
    <s v="WICHITA CITY"/>
    <s v="WICHITA"/>
    <n v="67202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3"/>
    <s v="UNK"/>
    <s v="7JZTG11J5KL000102"/>
    <x v="15"/>
    <x v="25"/>
    <x v="8"/>
  </r>
  <r>
    <s v="WICHITA CITY"/>
    <s v="WICHITA"/>
    <n v="67202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3"/>
    <s v="UNK"/>
    <s v="7JZTG11J9KL000099"/>
    <x v="15"/>
    <x v="25"/>
    <x v="8"/>
  </r>
  <r>
    <s v="OWENSBORO CITY OF"/>
    <s v="OWENSBORO"/>
    <n v="42303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0"/>
    <s v="4 X 2"/>
    <s v="15GGB2813N3193549"/>
    <x v="16"/>
    <x v="27"/>
    <x v="8"/>
  </r>
  <r>
    <s v="LEXTRAN PUBLIC TRANSPORTATION"/>
    <s v="LEXINGTON"/>
    <n v="40508"/>
    <s v="BUS TRANSPORTATION"/>
    <s v="FOR HIRE"/>
    <s v="UNKNOWN"/>
    <s v="CAB FORWARD"/>
    <s v="UNKNOWN"/>
    <x v="0"/>
    <s v="GILLIG"/>
    <s v="LOW FLOOR"/>
    <s v="LOW FLOOR"/>
    <n v="8"/>
    <s v="BUS NON SCHOOL"/>
    <x v="5"/>
    <s v="4 X 2"/>
    <s v="15GGD2812M3191493"/>
    <x v="16"/>
    <x v="27"/>
    <x v="8"/>
  </r>
  <r>
    <s v="LEXTRAN PUBLIC TRANSPORTATION"/>
    <s v="LEXINGTON"/>
    <n v="40508"/>
    <s v="BUS TRANSPORTATION"/>
    <s v="FOR HIRE"/>
    <s v="UNKNOWN"/>
    <s v="CAB FORWARD"/>
    <s v="UNKNOWN"/>
    <x v="0"/>
    <s v="GILLIG"/>
    <s v="LOW FLOOR"/>
    <s v="LOW FLOOR"/>
    <n v="8"/>
    <s v="BUS NON SCHOOL"/>
    <x v="5"/>
    <s v="4 X 2"/>
    <s v="15GGD2814M3191494"/>
    <x v="16"/>
    <x v="27"/>
    <x v="8"/>
  </r>
  <r>
    <s v="TRANSIT AUTHORITY"/>
    <s v="LOUISVILLE"/>
    <n v="40203"/>
    <s v="BUS TRANSPORTATION"/>
    <s v="FOR HIRE"/>
    <s v="UNKNOWN"/>
    <s v="CAB FORWARD"/>
    <s v="UNKNOWN"/>
    <x v="0"/>
    <s v="PROTERRA"/>
    <s v="TRANSIT BUS"/>
    <s v="35FT"/>
    <n v="8"/>
    <s v="BUS NON SCHOOL"/>
    <x v="15"/>
    <s v="UNK"/>
    <s v="1M9TG16J1ES816058"/>
    <x v="16"/>
    <x v="25"/>
    <x v="8"/>
  </r>
  <r>
    <s v="TRANSIT AUTHORITY"/>
    <s v="LOUISVILLE"/>
    <n v="40203"/>
    <s v="BUS TRANSPORTATION"/>
    <s v="FOR HIRE"/>
    <s v="UNKNOWN"/>
    <s v="CAB FORWARD"/>
    <s v="UNKNOWN"/>
    <x v="0"/>
    <s v="PROTERRA"/>
    <s v="TRANSIT BUS"/>
    <s v="35FT"/>
    <n v="8"/>
    <s v="BUS NON SCHOOL"/>
    <x v="15"/>
    <s v="UNK"/>
    <s v="1M9TG16J1ES816061"/>
    <x v="16"/>
    <x v="25"/>
    <x v="8"/>
  </r>
  <r>
    <s v="TRANSIT AUTHORITY"/>
    <s v="LOUISVILLE"/>
    <n v="40203"/>
    <s v="BUS TRANSPORTATION"/>
    <s v="FOR HIRE"/>
    <s v="UNKNOWN"/>
    <s v="CAB FORWARD"/>
    <s v="UNKNOWN"/>
    <x v="0"/>
    <s v="PROTERRA"/>
    <s v="TRANSIT BUS"/>
    <s v="35FT"/>
    <n v="8"/>
    <s v="BUS NON SCHOOL"/>
    <x v="15"/>
    <s v="UNK"/>
    <s v="1M9TG16J2ES816053"/>
    <x v="16"/>
    <x v="25"/>
    <x v="8"/>
  </r>
  <r>
    <s v="TRANSIT AUTHORITY"/>
    <s v="LOUISVILLE"/>
    <n v="40203"/>
    <s v="BUS TRANSPORTATION"/>
    <s v="FOR HIRE"/>
    <s v="UNKNOWN"/>
    <s v="CAB FORWARD"/>
    <s v="UNKNOWN"/>
    <x v="0"/>
    <s v="PROTERRA"/>
    <s v="TRANSIT BUS"/>
    <s v="35FT"/>
    <n v="8"/>
    <s v="BUS NON SCHOOL"/>
    <x v="15"/>
    <s v="UNK"/>
    <s v="1M9TG16J4ES816054"/>
    <x v="16"/>
    <x v="25"/>
    <x v="8"/>
  </r>
  <r>
    <s v="TRANSIT AUTHORITY"/>
    <s v="LOUISVILLE"/>
    <n v="40203"/>
    <s v="BUS TRANSPORTATION"/>
    <s v="FOR HIRE"/>
    <s v="UNKNOWN"/>
    <s v="CAB FORWARD"/>
    <s v="UNKNOWN"/>
    <x v="0"/>
    <s v="PROTERRA"/>
    <s v="TRANSIT BUS"/>
    <s v="35FT"/>
    <n v="8"/>
    <s v="BUS NON SCHOOL"/>
    <x v="15"/>
    <s v="UNK"/>
    <s v="1M9TG16J6ES816055"/>
    <x v="16"/>
    <x v="25"/>
    <x v="8"/>
  </r>
  <r>
    <s v="TRANSIT AUTHORITY"/>
    <s v="LOUISVILLE"/>
    <n v="40203"/>
    <s v="BUS TRANSPORTATION"/>
    <s v="FOR HIRE"/>
    <s v="UNKNOWN"/>
    <s v="CAB FORWARD"/>
    <s v="UNKNOWN"/>
    <x v="0"/>
    <s v="PROTERRA"/>
    <s v="TRANSIT BUS"/>
    <s v="35FT"/>
    <n v="8"/>
    <s v="BUS NON SCHOOL"/>
    <x v="15"/>
    <s v="UNK"/>
    <s v="1M9TG16J6ES816072"/>
    <x v="16"/>
    <x v="25"/>
    <x v="8"/>
  </r>
  <r>
    <s v="TRANSIT AUTHORITY"/>
    <s v="LOUISVILLE"/>
    <n v="40203"/>
    <s v="BUS TRANSPORTATION"/>
    <s v="FOR HIRE"/>
    <s v="UNKNOWN"/>
    <s v="CAB FORWARD"/>
    <s v="UNKNOWN"/>
    <x v="0"/>
    <s v="PROTERRA"/>
    <s v="TRANSIT BUS"/>
    <s v="35FT"/>
    <n v="8"/>
    <s v="BUS NON SCHOOL"/>
    <x v="15"/>
    <s v="UNK"/>
    <s v="1M9TG16J8ES816056"/>
    <x v="16"/>
    <x v="25"/>
    <x v="8"/>
  </r>
  <r>
    <s v="TRANSIT AUTHORITY"/>
    <s v="LOUISVILLE"/>
    <n v="40203"/>
    <s v="BUS TRANSPORTATION"/>
    <s v="FOR HIRE"/>
    <s v="UNKNOWN"/>
    <s v="CAB FORWARD"/>
    <s v="UNKNOWN"/>
    <x v="0"/>
    <s v="PROTERRA"/>
    <s v="TRANSIT BUS"/>
    <s v="35FT"/>
    <n v="8"/>
    <s v="BUS NON SCHOOL"/>
    <x v="15"/>
    <s v="UNK"/>
    <s v="1M9TG16JXES816057"/>
    <x v="16"/>
    <x v="25"/>
    <x v="8"/>
  </r>
  <r>
    <s v="TRANSIT AUTHORITY"/>
    <s v="LOUISVILLE"/>
    <n v="40203"/>
    <s v="BUS TRANSPORTATION"/>
    <s v="FOR HIRE"/>
    <s v="UNKNOWN"/>
    <s v="CAB FORWARD"/>
    <s v="UNKNOWN"/>
    <x v="0"/>
    <s v="PROTERRA"/>
    <s v="TRANSIT BUS"/>
    <s v="35FT"/>
    <n v="8"/>
    <s v="BUS NON SCHOOL"/>
    <x v="15"/>
    <s v="UNK"/>
    <s v="1M9TG16JXES816060"/>
    <x v="16"/>
    <x v="25"/>
    <x v="8"/>
  </r>
  <r>
    <s v="TRANSIT AUTHORITY"/>
    <s v="LOUISVILLE"/>
    <n v="40203"/>
    <s v="BUS TRANSPORTATION"/>
    <s v="FOR HIRE"/>
    <s v="UNKNOWN"/>
    <s v="CAB FORWARD"/>
    <s v="UNKNOWN"/>
    <x v="0"/>
    <s v="PROTERRA"/>
    <s v="TRANSIT BUS"/>
    <s v="40FT"/>
    <n v="8"/>
    <s v="BUS NON SCHOOL"/>
    <x v="7"/>
    <s v="UNK"/>
    <s v="1M9TH16J0GS816097"/>
    <x v="16"/>
    <x v="23"/>
    <x v="8"/>
  </r>
  <r>
    <s v="LEXINGTON TRANSIT AUTHORITY"/>
    <s v="LEXINGTON"/>
    <n v="40508"/>
    <s v="BUS TRANSPORTATION"/>
    <s v="LOCAL GOVERNMENT (U.S. ONLY)"/>
    <s v="UNKNOWN"/>
    <s v="CAB FORWARD"/>
    <s v="UNKNOWN"/>
    <x v="0"/>
    <s v="PROTERRA"/>
    <s v="TRANSIT BUS"/>
    <s v="40FT"/>
    <n v="8"/>
    <s v="BUS NON SCHOOL"/>
    <x v="7"/>
    <s v="UNK"/>
    <s v="1M9TH16J1GS816108"/>
    <x v="16"/>
    <x v="23"/>
    <x v="8"/>
  </r>
  <r>
    <s v="TRANSIT AUTHORITY"/>
    <s v="LOUISVILLE"/>
    <n v="40203"/>
    <s v="BUS TRANSPORTATION"/>
    <s v="FOR HIRE"/>
    <s v="UNKNOWN"/>
    <s v="CAB FORWARD"/>
    <s v="UNKNOWN"/>
    <x v="0"/>
    <s v="PROTERRA"/>
    <s v="TRANSIT BUS"/>
    <s v="40FT"/>
    <n v="8"/>
    <s v="BUS NON SCHOOL"/>
    <x v="7"/>
    <s v="UNK"/>
    <s v="1M9TH16J3GS816093"/>
    <x v="16"/>
    <x v="23"/>
    <x v="8"/>
  </r>
  <r>
    <s v="LEXINGTON TRANSIT AUTHORITY"/>
    <s v="LEXINGTON"/>
    <n v="40508"/>
    <s v="BUS TRANSPORTATION"/>
    <s v="LOCAL GOVERNMENT (U.S. ONLY)"/>
    <s v="UNKNOWN"/>
    <s v="CAB FORWARD"/>
    <s v="UNKNOWN"/>
    <x v="0"/>
    <s v="PROTERRA"/>
    <s v="TRANSIT BUS"/>
    <s v="40FT"/>
    <n v="8"/>
    <s v="BUS NON SCHOOL"/>
    <x v="7"/>
    <s v="UNK"/>
    <s v="1M9TH16J4GS816104"/>
    <x v="16"/>
    <x v="23"/>
    <x v="8"/>
  </r>
  <r>
    <s v="TRANSIT AUTHORITY"/>
    <s v="LOUISVILLE"/>
    <n v="40203"/>
    <s v="BUS TRANSPORTATION"/>
    <s v="FOR HIRE"/>
    <s v="UNKNOWN"/>
    <s v="CAB FORWARD"/>
    <s v="UNKNOWN"/>
    <x v="0"/>
    <s v="PROTERRA"/>
    <s v="TRANSIT BUS"/>
    <s v="40FT"/>
    <n v="8"/>
    <s v="BUS NON SCHOOL"/>
    <x v="7"/>
    <s v="UNK"/>
    <s v="1M9TH16J5GS816094"/>
    <x v="16"/>
    <x v="23"/>
    <x v="8"/>
  </r>
  <r>
    <s v="TRANSIT AUTHORITY"/>
    <s v="LOUISVILLE"/>
    <n v="40203"/>
    <s v="BUS TRANSPORTATION"/>
    <s v="FOR HIRE"/>
    <s v="UNKNOWN"/>
    <s v="CAB FORWARD"/>
    <s v="UNKNOWN"/>
    <x v="0"/>
    <s v="PROTERRA"/>
    <s v="TRANSIT BUS"/>
    <s v="40FT"/>
    <n v="8"/>
    <s v="BUS NON SCHOOL"/>
    <x v="7"/>
    <s v="UNK"/>
    <s v="1M9TH16J7GS816095"/>
    <x v="16"/>
    <x v="23"/>
    <x v="8"/>
  </r>
  <r>
    <s v="LEXINGTON TRANSIT AUTHORITY"/>
    <s v="LEXINGTON"/>
    <n v="40508"/>
    <s v="BUS TRANSPORTATION"/>
    <s v="LOCAL GOVERNMENT (U.S. ONLY)"/>
    <s v="UNKNOWN"/>
    <s v="CAB FORWARD"/>
    <s v="UNKNOWN"/>
    <x v="0"/>
    <s v="PROTERRA"/>
    <s v="TRANSIT BUS"/>
    <s v="40FT"/>
    <n v="8"/>
    <s v="BUS NON SCHOOL"/>
    <x v="7"/>
    <s v="UNK"/>
    <s v="1M9TH16J8GS816106"/>
    <x v="16"/>
    <x v="23"/>
    <x v="8"/>
  </r>
  <r>
    <s v="TRANSIT AUTHORITY"/>
    <s v="LOUISVILLE"/>
    <n v="40203"/>
    <s v="BUS TRANSPORTATION"/>
    <s v="FOR HIRE"/>
    <s v="UNKNOWN"/>
    <s v="CAB FORWARD"/>
    <s v="UNKNOWN"/>
    <x v="0"/>
    <s v="PROTERRA"/>
    <s v="TRANSIT BUS"/>
    <s v="40FT"/>
    <n v="8"/>
    <s v="BUS NON SCHOOL"/>
    <x v="7"/>
    <s v="UNK"/>
    <s v="1M9TH16J9GS816096"/>
    <x v="16"/>
    <x v="23"/>
    <x v="8"/>
  </r>
  <r>
    <s v="TRANSIT AUTHORITY"/>
    <s v="LOUISVILLE"/>
    <n v="40203"/>
    <s v="BUS TRANSPORTATION"/>
    <s v="FOR HIRE"/>
    <s v="UNKNOWN"/>
    <s v="CAB FORWARD"/>
    <s v="UNKNOWN"/>
    <x v="0"/>
    <s v="PROTERRA"/>
    <s v="TRANSIT BUS"/>
    <s v="40FT"/>
    <n v="8"/>
    <s v="BUS NON SCHOOL"/>
    <x v="7"/>
    <s v="UNK"/>
    <s v="1M9TH16JXGS816091"/>
    <x v="16"/>
    <x v="23"/>
    <x v="8"/>
  </r>
  <r>
    <s v="LEXINGTON TRANSIT AUTHORITY"/>
    <s v="LEXINGTON"/>
    <n v="40508"/>
    <s v="BUS TRANSPORTATION"/>
    <s v="LOCAL GOVERNMENT (U.S. ONLY)"/>
    <s v="UNKNOWN"/>
    <s v="CAB FORWARD"/>
    <s v="UNKNOWN"/>
    <x v="0"/>
    <s v="PROTERRA"/>
    <s v="TRANSIT BUS"/>
    <s v="40FT"/>
    <n v="8"/>
    <s v="BUS NON SCHOOL"/>
    <x v="7"/>
    <s v="UNK"/>
    <s v="1M9TH16JXGS816107"/>
    <x v="16"/>
    <x v="23"/>
    <x v="8"/>
  </r>
  <r>
    <s v="SHREVEPORT CITY OF"/>
    <s v="SHREVEPORT"/>
    <n v="71103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6"/>
    <s v="UNK"/>
    <s v="1M9TH16J0HS816179"/>
    <x v="17"/>
    <x v="23"/>
    <x v="8"/>
  </r>
  <r>
    <s v="SHREVEPORT CITY OF"/>
    <s v="SHREVEPORT"/>
    <n v="71103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6"/>
    <s v="UNK"/>
    <s v="1M9TH16J5HS816176"/>
    <x v="17"/>
    <x v="23"/>
    <x v="8"/>
  </r>
  <r>
    <s v="SHREVEPORT CITY OF"/>
    <s v="SHREVEPORT"/>
    <n v="71103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6"/>
    <s v="UNK"/>
    <s v="1M9TH16J9HS816178"/>
    <x v="17"/>
    <x v="23"/>
    <x v="8"/>
  </r>
  <r>
    <s v="GREATER ATTLEBORO TAUNTON RTA"/>
    <s v="TAUNTON"/>
    <n v="2780"/>
    <s v="BUS TRANSPORTATION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B2810M3196374"/>
    <x v="18"/>
    <x v="27"/>
    <x v="8"/>
  </r>
  <r>
    <s v="GREATER ATTLEBORO TAUNTON RTA"/>
    <s v="TAUNTON"/>
    <n v="2780"/>
    <s v="BUS TRANSPORTATION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B2812M3196375"/>
    <x v="18"/>
    <x v="27"/>
    <x v="8"/>
  </r>
  <r>
    <s v="GREATER ATTLEBORO TAUNTON RTA"/>
    <s v="TAUNTON"/>
    <n v="2780"/>
    <s v="BUS TRANSPORTATION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B2814M3196376"/>
    <x v="18"/>
    <x v="27"/>
    <x v="8"/>
  </r>
  <r>
    <s v="GREATER ATTLEBORO TAUNTON RTA"/>
    <s v="TAUNTON"/>
    <n v="2780"/>
    <s v="BUS TRANSPORTATION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B2815M3196371"/>
    <x v="18"/>
    <x v="27"/>
    <x v="8"/>
  </r>
  <r>
    <s v="GREATER ATTLEBORO TAUNTON RTA"/>
    <s v="TAUNTON"/>
    <n v="2780"/>
    <s v="BUS TRANSPORTATION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B2817M3196372"/>
    <x v="18"/>
    <x v="27"/>
    <x v="8"/>
  </r>
  <r>
    <s v="GREATER ATTLEBORO TAUNTON RTA"/>
    <s v="TAUNTON"/>
    <n v="2780"/>
    <s v="BUS TRANSPORTATION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B2819M3196373"/>
    <x v="18"/>
    <x v="27"/>
    <x v="8"/>
  </r>
  <r>
    <s v="WORCESTER REGIONAL TRANSIT AUT"/>
    <s v="WORCESTER"/>
    <n v="1608"/>
    <s v="BUS TRANSPORTATION"/>
    <s v="LOCAL GOVERNMENT (U.S. ONLY)"/>
    <s v="UNKNOWN"/>
    <s v="CAB FORWARD"/>
    <s v="UNKNOWN"/>
    <x v="0"/>
    <s v="PROTERRA"/>
    <s v="TRANSIT BUS"/>
    <s v="35FT"/>
    <n v="8"/>
    <s v="BUS NON SCHOOL"/>
    <x v="14"/>
    <s v="UNK"/>
    <s v="1M9TG16J1DS816026"/>
    <x v="18"/>
    <x v="25"/>
    <x v="8"/>
  </r>
  <r>
    <s v="WORCESTER REGIONAL TRANSIT AUT"/>
    <s v="WORCESTER"/>
    <n v="1608"/>
    <s v="BUS TRANSPORTATION"/>
    <s v="LOCAL GOVERNMENT (U.S. ONLY)"/>
    <s v="UNKNOWN"/>
    <s v="CAB FORWARD"/>
    <s v="UNKNOWN"/>
    <x v="0"/>
    <s v="PROTERRA"/>
    <s v="TRANSIT BUS"/>
    <s v="35FT"/>
    <n v="8"/>
    <s v="BUS NON SCHOOL"/>
    <x v="14"/>
    <s v="UNK"/>
    <s v="1M9TG16J3DS816027"/>
    <x v="18"/>
    <x v="25"/>
    <x v="8"/>
  </r>
  <r>
    <s v="WORCESTER REGIONAL TRANSIT AUT"/>
    <s v="WORCESTER"/>
    <n v="1608"/>
    <s v="BUS TRANSPORTATION"/>
    <s v="LOCAL GOVERNMENT (U.S. ONLY)"/>
    <s v="UNKNOWN"/>
    <s v="CAB FORWARD"/>
    <s v="UNKNOWN"/>
    <x v="0"/>
    <s v="PROTERRA"/>
    <s v="TRANSIT BUS"/>
    <s v="35FT"/>
    <n v="8"/>
    <s v="BUS NON SCHOOL"/>
    <x v="14"/>
    <s v="UNK"/>
    <s v="1M9TG16J5DS816028"/>
    <x v="18"/>
    <x v="25"/>
    <x v="8"/>
  </r>
  <r>
    <s v="WORCESTER REGIONAL TRANSIT AUT"/>
    <s v="WORCESTER"/>
    <n v="1608"/>
    <s v="BUS TRANSPORTATION"/>
    <s v="LOCAL GOVERNMENT (U.S. ONLY)"/>
    <s v="UNKNOWN"/>
    <s v="CAB FORWARD"/>
    <s v="UNKNOWN"/>
    <x v="0"/>
    <s v="PROTERRA"/>
    <s v="TRANSIT BUS"/>
    <s v="35FT"/>
    <n v="8"/>
    <s v="BUS NON SCHOOL"/>
    <x v="14"/>
    <s v="UNK"/>
    <s v="1M9TG16J7DS816029"/>
    <x v="18"/>
    <x v="25"/>
    <x v="8"/>
  </r>
  <r>
    <s v="WORCESTER REGIONAL TRANSIT AUT"/>
    <s v="WORCESTER"/>
    <n v="1608"/>
    <s v="BUS TRANSPORTATION"/>
    <s v="LOCAL GOVERNMENT (U.S. ONLY)"/>
    <s v="UNKNOWN"/>
    <s v="CAB FORWARD"/>
    <s v="UNKNOWN"/>
    <x v="0"/>
    <s v="PROTERRA"/>
    <s v="TRANSIT BUS"/>
    <s v="35FT"/>
    <n v="8"/>
    <s v="BUS NON SCHOOL"/>
    <x v="14"/>
    <s v="UNK"/>
    <s v="1M9TG16JXDS816025"/>
    <x v="18"/>
    <x v="25"/>
    <x v="8"/>
  </r>
  <r>
    <s v="PIONEER VALLEY TRANSIT AUTHORI"/>
    <s v="SPRINGFIELD"/>
    <n v="1107"/>
    <s v="BUS TRANSPORTATION"/>
    <s v="LOCAL GOVERNMENT (U.S. ONLY)"/>
    <s v="UNKNOWN"/>
    <s v="CAB FORWARD"/>
    <s v="UNKNOWN"/>
    <x v="0"/>
    <s v="PROTERRA"/>
    <s v="TRANSIT BUS"/>
    <s v="40FT"/>
    <n v="8"/>
    <s v="BUS NON SCHOOL"/>
    <x v="7"/>
    <s v="UNK"/>
    <s v="1M9TH16J1GS816111"/>
    <x v="18"/>
    <x v="23"/>
    <x v="8"/>
  </r>
  <r>
    <s v="PIONEER VALLEY TRANSIT AUTHORI"/>
    <s v="SPRINGFIELD"/>
    <n v="1107"/>
    <s v="BUS TRANSPORTATION"/>
    <s v="LOCAL GOVERNMENT (U.S. ONLY)"/>
    <s v="UNKNOWN"/>
    <s v="CAB FORWARD"/>
    <s v="UNKNOWN"/>
    <x v="0"/>
    <s v="PROTERRA"/>
    <s v="TRANSIT BUS"/>
    <s v="40FT"/>
    <n v="8"/>
    <s v="BUS NON SCHOOL"/>
    <x v="7"/>
    <s v="UNK"/>
    <s v="1M9TH16J3GS816109"/>
    <x v="18"/>
    <x v="23"/>
    <x v="8"/>
  </r>
  <r>
    <s v="WORCESTER REGIONAL TRANSIT AUT"/>
    <s v="WORCESTER"/>
    <n v="1608"/>
    <s v="BUS TRANSPORTATION"/>
    <s v="LOCAL GOVERNMENT (U.S. ONLY)"/>
    <s v="UNKNOWN"/>
    <s v="CAB FORWARD"/>
    <s v="UNKNOWN"/>
    <x v="0"/>
    <s v="PROTERRA"/>
    <s v="TRANSIT BUS"/>
    <s v="40FT"/>
    <n v="8"/>
    <s v="BUS NON SCHOOL"/>
    <x v="7"/>
    <s v="UNK"/>
    <s v="1M9TH16J9GS816101"/>
    <x v="18"/>
    <x v="23"/>
    <x v="8"/>
  </r>
  <r>
    <s v="PIONEER VALLEY TRANSIT AUTHORI"/>
    <s v="SPRINGFIELD"/>
    <n v="1107"/>
    <s v="BUS TRANSPORTATION"/>
    <s v="LOCAL GOVERNMENT (U.S. ONLY)"/>
    <s v="UNKNOWN"/>
    <s v="CAB FORWARD"/>
    <s v="UNKNOWN"/>
    <x v="0"/>
    <s v="PROTERRA"/>
    <s v="TRANSIT BUS"/>
    <s v="40FT"/>
    <n v="8"/>
    <s v="BUS NON SCHOOL"/>
    <x v="7"/>
    <s v="UNK"/>
    <s v="1M9TH16JXGS816110"/>
    <x v="18"/>
    <x v="23"/>
    <x v="8"/>
  </r>
  <r>
    <s v="CONCORD AREA SPECIAL"/>
    <s v="CONCORD"/>
    <n v="1742"/>
    <s v="GOVERNMENT/MISCELLANEOUS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3MJ198018"/>
    <x v="18"/>
    <x v="32"/>
    <x v="7"/>
  </r>
  <r>
    <s v="CONCORD TOWN OF"/>
    <s v="CONCORD"/>
    <n v="1742"/>
    <s v="GOVERNMENT/MISCELLANEOUS"/>
    <s v="LOCAL GOVERNMENT (U.S. ONLY)"/>
    <s v="UNKNOWN"/>
    <s v="CONVENTIONAL"/>
    <s v="TM4"/>
    <x v="0"/>
    <s v="LION EBUS"/>
    <s v="LION EBUS"/>
    <s v="LION C V1"/>
    <n v="8"/>
    <s v="BUS SCHOOL"/>
    <x v="6"/>
    <s v="UNK"/>
    <s v="2A9SP2123HJ198139"/>
    <x v="18"/>
    <x v="33"/>
    <x v="7"/>
  </r>
  <r>
    <s v="CAMBRIDGE CITY OF MASSACHUSETT"/>
    <s v="CAMBRIDGE"/>
    <n v="2139"/>
    <s v="GOVERNMENT/MISCELLANEOUS"/>
    <s v="LOCAL GOVERNMENT (U.S. ONLY)"/>
    <s v="UNKNOWN"/>
    <s v="CONVENTIONAL"/>
    <s v="TM4"/>
    <x v="0"/>
    <s v="LION EBUS"/>
    <s v="LION EBUS"/>
    <s v="LION C V1"/>
    <n v="8"/>
    <s v="BUS SCHOOL"/>
    <x v="6"/>
    <s v="UNK"/>
    <s v="2A9SP2123HJ198142"/>
    <x v="18"/>
    <x v="33"/>
    <x v="7"/>
  </r>
  <r>
    <s v="AMHERST COUNTY FIRE DEPT"/>
    <s v="AMHERST"/>
    <n v="1002"/>
    <s v="EMERGENCY VEHICLES"/>
    <s v="LOCAL GOVERNMENT (U.S. ONLY)"/>
    <s v="UNKNOWN"/>
    <s v="CONVENTIONAL"/>
    <s v="TM4"/>
    <x v="0"/>
    <s v="LION EBUS"/>
    <s v="LION EBUS"/>
    <s v="LION C V1"/>
    <n v="8"/>
    <s v="BUS SCHOOL"/>
    <x v="6"/>
    <s v="UNK"/>
    <s v="2A9SP2129HJ198114"/>
    <x v="18"/>
    <x v="33"/>
    <x v="7"/>
  </r>
  <r>
    <s v="MARTHAS VINEYARD TRANSIT"/>
    <s v="EDGARTOWN"/>
    <n v="2539"/>
    <s v="BUS TRANSPORTATION"/>
    <s v="LOCAL GOVERNMENT (U.S. ONLY)"/>
    <s v="UNKNOWN"/>
    <s v="CAB FORWARD"/>
    <s v="BYD COACH BUS"/>
    <x v="0"/>
    <s v="BYD COACH AND BUS LLC"/>
    <s v="TRANSIT BUS"/>
    <s v="35FT"/>
    <n v="8"/>
    <s v="BUS NON SCHOOL"/>
    <x v="4"/>
    <s v="UNK"/>
    <s v="4B9KALA61J2038925"/>
    <x v="18"/>
    <x v="34"/>
    <x v="8"/>
  </r>
  <r>
    <s v="MARTHAS VINEYARD TRANSIT"/>
    <s v="EDGARTOWN"/>
    <n v="2539"/>
    <s v="BUS TRANSPORTATION"/>
    <s v="LOCAL GOVERNMENT (U.S. ONLY)"/>
    <s v="UNKNOWN"/>
    <s v="CAB FORWARD"/>
    <s v="BYD COACH BUS"/>
    <x v="0"/>
    <s v="BYD COACH AND BUS LLC"/>
    <s v="TRANSIT BUS"/>
    <s v="35FT"/>
    <n v="8"/>
    <s v="BUS NON SCHOOL"/>
    <x v="4"/>
    <s v="UNK"/>
    <s v="4B9KALA63J2038926"/>
    <x v="18"/>
    <x v="34"/>
    <x v="8"/>
  </r>
  <r>
    <s v="MARTHAS VINEYARD TRANSIT"/>
    <s v="EDGARTOWN"/>
    <n v="2539"/>
    <s v="BUS TRANSPORTATION"/>
    <s v="LOCAL GOVERNMENT (U.S. ONLY)"/>
    <s v="UNKNOWN"/>
    <s v="CAB FORWARD"/>
    <s v="BYD COACH BUS"/>
    <x v="0"/>
    <s v="BYD COACH AND BUS LLC"/>
    <s v="TRANSIT BUS"/>
    <s v="35FT"/>
    <n v="8"/>
    <s v="BUS NON SCHOOL"/>
    <x v="3"/>
    <s v="UNK"/>
    <s v="4B9KALA63K2038006"/>
    <x v="18"/>
    <x v="34"/>
    <x v="8"/>
  </r>
  <r>
    <s v="MARTHAS VINEYARD TRANSIT"/>
    <s v="EDGARTOWN"/>
    <n v="2539"/>
    <s v="BUS TRANSPORTATION"/>
    <s v="LOCAL GOVERNMENT (U.S. ONLY)"/>
    <s v="UNKNOWN"/>
    <s v="CAB FORWARD"/>
    <s v="BYD COACH BUS"/>
    <x v="0"/>
    <s v="BYD COACH AND BUS LLC"/>
    <s v="TRANSIT BUS"/>
    <s v="35FT"/>
    <n v="8"/>
    <s v="BUS NON SCHOOL"/>
    <x v="4"/>
    <s v="UNK"/>
    <s v="4B9KALA65J2038927"/>
    <x v="18"/>
    <x v="34"/>
    <x v="8"/>
  </r>
  <r>
    <s v="MARTHAS VINEYARD TRANSIT"/>
    <s v="EDGARTOWN"/>
    <n v="2539"/>
    <s v="BUS TRANSPORTATION"/>
    <s v="LOCAL GOVERNMENT (U.S. ONLY)"/>
    <s v="UNKNOWN"/>
    <s v="CAB FORWARD"/>
    <s v="BYD COACH BUS"/>
    <x v="0"/>
    <s v="BYD COACH AND BUS LLC"/>
    <s v="TRANSIT BUS"/>
    <s v="35FT"/>
    <n v="8"/>
    <s v="BUS NON SCHOOL"/>
    <x v="3"/>
    <s v="UNK"/>
    <s v="4B9KALA65K2038007"/>
    <x v="18"/>
    <x v="34"/>
    <x v="8"/>
  </r>
  <r>
    <s v="MARTHAS VINEYARD TRANSIT"/>
    <s v="EDGARTOWN"/>
    <n v="2539"/>
    <s v="BUS TRANSPORTATION"/>
    <s v="LOCAL GOVERNMENT (U.S. ONLY)"/>
    <s v="UNKNOWN"/>
    <s v="CAB FORWARD"/>
    <s v="BYD COACH BUS"/>
    <x v="0"/>
    <s v="BYD COACH AND BUS LLC"/>
    <s v="TRANSIT BUS"/>
    <s v="35FT"/>
    <n v="8"/>
    <s v="BUS NON SCHOOL"/>
    <x v="4"/>
    <s v="UNK"/>
    <s v="4B9KALA67J2038928"/>
    <x v="18"/>
    <x v="34"/>
    <x v="8"/>
  </r>
  <r>
    <s v="MARTHAS VINEYARD TRANSIT"/>
    <s v="EDGARTOWN"/>
    <n v="2539"/>
    <s v="BUS TRANSPORTATION"/>
    <s v="LOCAL GOVERNMENT (U.S. ONLY)"/>
    <s v="UNKNOWN"/>
    <s v="CAB FORWARD"/>
    <s v="BYD COACH BUS"/>
    <x v="0"/>
    <s v="BYD COACH AND BUS LLC"/>
    <s v="TRANSIT BUS"/>
    <s v="35FT"/>
    <n v="8"/>
    <s v="BUS NON SCHOOL"/>
    <x v="3"/>
    <s v="UNK"/>
    <s v="4B9KALA67K2038008"/>
    <x v="18"/>
    <x v="34"/>
    <x v="8"/>
  </r>
  <r>
    <s v="MARTHAS VINEYARD TRANSIT"/>
    <s v="EDGARTOWN"/>
    <n v="2539"/>
    <s v="BUS TRANSPORTATION"/>
    <s v="LOCAL GOVERNMENT (U.S. ONLY)"/>
    <s v="UNKNOWN"/>
    <s v="CAB FORWARD"/>
    <s v="BYD COACH BUS"/>
    <x v="0"/>
    <s v="BYD COACH AND BUS LLC"/>
    <s v="TRANSIT BUS"/>
    <s v="35FT"/>
    <n v="8"/>
    <s v="BUS NON SCHOOL"/>
    <x v="3"/>
    <s v="UNK"/>
    <s v="4B9KALA69K2038009"/>
    <x v="18"/>
    <x v="34"/>
    <x v="8"/>
  </r>
  <r>
    <s v="MARTHAS VINEYARD TRANSIT"/>
    <s v="EDGARTOWN"/>
    <n v="2539"/>
    <s v="BUS TRANSPORTATION"/>
    <s v="LOCAL GOVERNMENT (U.S. ONLY)"/>
    <s v="UNKNOWN"/>
    <s v="CAB FORWARD"/>
    <s v="BYD COACH BUS"/>
    <x v="0"/>
    <s v="BYD COACH AND BUS LLC"/>
    <s v="TRANSIT BUS"/>
    <s v="30FT"/>
    <n v="8"/>
    <s v="BUS NON SCHOOL"/>
    <x v="4"/>
    <s v="UNK"/>
    <s v="4B9KDLA13J2038923"/>
    <x v="18"/>
    <x v="36"/>
    <x v="8"/>
  </r>
  <r>
    <s v="MARTHAS VINEYARD TRANSIT"/>
    <s v="EDGARTOWN"/>
    <n v="2539"/>
    <s v="BUS TRANSPORTATION"/>
    <s v="LOCAL GOVERNMENT (U.S. ONLY)"/>
    <s v="UNKNOWN"/>
    <s v="CAB FORWARD"/>
    <s v="BYD COACH BUS"/>
    <x v="0"/>
    <s v="BYD COACH AND BUS LLC"/>
    <s v="TRANSIT BUS"/>
    <s v="30FT"/>
    <n v="8"/>
    <s v="BUS NON SCHOOL"/>
    <x v="4"/>
    <s v="UNK"/>
    <s v="4B9KDLA15J2038924"/>
    <x v="18"/>
    <x v="36"/>
    <x v="8"/>
  </r>
  <r>
    <s v="MARTHAS VINEYARD TRANSIT"/>
    <s v="EDGARTOWN"/>
    <n v="2539"/>
    <s v="BUS TRANSPORTATION"/>
    <s v="LOCAL GOVERNMENT (U.S. ONLY)"/>
    <s v="UNKNOWN"/>
    <s v="CAB FORWARD"/>
    <s v="BYD COACH BUS"/>
    <x v="0"/>
    <s v="BYD COACH AND BUS LLC"/>
    <s v="TRANSIT BUS"/>
    <s v="30FT"/>
    <n v="8"/>
    <s v="BUS NON SCHOOL"/>
    <x v="9"/>
    <s v="UNK"/>
    <s v="4B9KDLA45L2038015"/>
    <x v="18"/>
    <x v="36"/>
    <x v="8"/>
  </r>
  <r>
    <s v="MARTHAS VINEYARD TRANSIT"/>
    <s v="EDGARTOWN"/>
    <n v="2539"/>
    <s v="BUS TRANSPORTATION"/>
    <s v="LOCAL GOVERNMENT (U.S. ONLY)"/>
    <s v="UNKNOWN"/>
    <s v="CAB FORWARD"/>
    <s v="BYD COACH BUS"/>
    <x v="0"/>
    <s v="BYD COACH AND BUS LLC"/>
    <s v="TRANSIT BUS"/>
    <s v="30FT"/>
    <n v="8"/>
    <s v="BUS NON SCHOOL"/>
    <x v="9"/>
    <s v="UNK"/>
    <s v="4B9KDLA47L2038016"/>
    <x v="18"/>
    <x v="36"/>
    <x v="8"/>
  </r>
  <r>
    <s v="PIONEER VALLEY TRANSIT AUTHORI"/>
    <s v="SPRINGFIELD"/>
    <n v="1107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17MF082906"/>
    <x v="18"/>
    <x v="24"/>
    <x v="8"/>
  </r>
  <r>
    <s v="PIONEER VALLEY TRANSIT AUTHORI"/>
    <s v="SPRINGFIELD"/>
    <n v="1107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KJ11MF083025"/>
    <x v="18"/>
    <x v="24"/>
    <x v="8"/>
  </r>
  <r>
    <s v="PIONEER VALLEY TRANSIT AUTHORI"/>
    <s v="SPRINGFIELD"/>
    <n v="1107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KJ13MF083026"/>
    <x v="18"/>
    <x v="24"/>
    <x v="8"/>
  </r>
  <r>
    <s v="PIONEER VALLEY TRANSIT AUTHORI"/>
    <s v="SPRINGFIELD"/>
    <n v="1107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KJ15MF083027"/>
    <x v="18"/>
    <x v="24"/>
    <x v="8"/>
  </r>
  <r>
    <s v="PIONEER VALLEY TRANSIT AUTHORI"/>
    <s v="SPRINGFIELD"/>
    <n v="1107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KJ17MF083028"/>
    <x v="18"/>
    <x v="24"/>
    <x v="8"/>
  </r>
  <r>
    <s v="PRESIDENT &amp; FELLOWS"/>
    <s v="CAMBRIDGE"/>
    <n v="2138"/>
    <s v="BUS TRANSPORTATION"/>
    <s v="PRIVATE"/>
    <s v="UNKNOWN"/>
    <s v="CAB FORWARD"/>
    <s v="UNKNOWN"/>
    <x v="0"/>
    <s v="PROTERRA"/>
    <s v="TRANSIT BUS"/>
    <s v="35FT"/>
    <n v="8"/>
    <s v="BUS NON SCHOOL"/>
    <x v="5"/>
    <s v="UNK"/>
    <s v="7JZTG12J4MS000454"/>
    <x v="18"/>
    <x v="25"/>
    <x v="8"/>
  </r>
  <r>
    <s v="PRESIDENT &amp; FELLOWS"/>
    <s v="CAMBRIDGE"/>
    <n v="2138"/>
    <s v="BUS TRANSPORTATION"/>
    <s v="PRIVATE"/>
    <s v="UNKNOWN"/>
    <s v="CAB FORWARD"/>
    <s v="UNKNOWN"/>
    <x v="0"/>
    <s v="PROTERRA"/>
    <s v="TRANSIT BUS"/>
    <s v="35FT"/>
    <n v="8"/>
    <s v="BUS NON SCHOOL"/>
    <x v="5"/>
    <s v="UNK"/>
    <s v="7JZTG12J6MS000455"/>
    <x v="18"/>
    <x v="25"/>
    <x v="8"/>
  </r>
  <r>
    <s v="PRESIDENT &amp; FELLOWS"/>
    <s v="CAMBRIDGE"/>
    <n v="2138"/>
    <s v="BUS TRANSPORTATION"/>
    <s v="PRIVATE"/>
    <s v="UNKNOWN"/>
    <s v="CAB FORWARD"/>
    <s v="UNKNOWN"/>
    <x v="0"/>
    <s v="PROTERRA"/>
    <s v="TRANSIT BUS"/>
    <s v="35FT"/>
    <n v="8"/>
    <s v="BUS NON SCHOOL"/>
    <x v="5"/>
    <s v="UNK"/>
    <s v="7JZTG12J8MS000456"/>
    <x v="18"/>
    <x v="25"/>
    <x v="8"/>
  </r>
  <r>
    <s v="PRESIDENT &amp; FELLOWS"/>
    <s v="CAMBRIDGE"/>
    <n v="2138"/>
    <s v="BUS TRANSPORTATION"/>
    <s v="PRIVATE"/>
    <s v="UNKNOWN"/>
    <s v="CAB FORWARD"/>
    <s v="UNKNOWN"/>
    <x v="0"/>
    <s v="PROTERRA"/>
    <s v="TRANSIT BUS"/>
    <s v="35FT"/>
    <n v="8"/>
    <s v="BUS NON SCHOOL"/>
    <x v="5"/>
    <s v="UNK"/>
    <s v="7JZTG12JXMS000457"/>
    <x v="18"/>
    <x v="25"/>
    <x v="8"/>
  </r>
  <r>
    <s v="PIONEER VALLEY TRANSIT AUTHORI"/>
    <s v="SPRINGFIELD"/>
    <n v="1107"/>
    <s v="BUS TRANSPORTATION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3J2LS000334"/>
    <x v="18"/>
    <x v="23"/>
    <x v="8"/>
  </r>
  <r>
    <s v="PIONEER VALLEY TRANSIT AUTHORI"/>
    <s v="SPRINGFIELD"/>
    <n v="1107"/>
    <s v="BUS TRANSPORTATION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3J4LS000335"/>
    <x v="18"/>
    <x v="23"/>
    <x v="8"/>
  </r>
  <r>
    <s v="PIONEER VALLEY TRANSIT AUTHORI"/>
    <s v="SPRINGFIELD"/>
    <n v="1107"/>
    <s v="BUS TRANSPORTATION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3J6LS000336"/>
    <x v="18"/>
    <x v="23"/>
    <x v="8"/>
  </r>
  <r>
    <s v="PIONEER VALLEY TRANSIT AUTHORI"/>
    <s v="SPRINGFIELD"/>
    <n v="1107"/>
    <s v="BUS TRANSPORTATION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3J8LS000337"/>
    <x v="18"/>
    <x v="23"/>
    <x v="8"/>
  </r>
  <r>
    <s v="HOWARD COUNTY"/>
    <s v="ELLICOTT CITY"/>
    <n v="21043"/>
    <s v="GOVERNMENT/MISCELLANEOUS"/>
    <s v="LOCAL GOVERNMENT (U.S. ONLY)"/>
    <s v="UNKNOWN"/>
    <s v="CAB FORWARD"/>
    <s v="BYD COACH BUS"/>
    <x v="0"/>
    <s v="BYD COACH AND BUS LLC"/>
    <s v="TRANSIT BUS"/>
    <s v="35FT"/>
    <n v="8"/>
    <s v="BUS NON SCHOOL"/>
    <x v="7"/>
    <s v="UNK"/>
    <s v="4B9KALA61G2038013"/>
    <x v="19"/>
    <x v="34"/>
    <x v="8"/>
  </r>
  <r>
    <s v="HOWARD COUNTY"/>
    <s v="ELLICOTT CITY"/>
    <n v="21043"/>
    <s v="GOVERNMENT/MISCELLANEOUS"/>
    <s v="LOCAL GOVERNMENT (U.S. ONLY)"/>
    <s v="UNKNOWN"/>
    <s v="CAB FORWARD"/>
    <s v="BYD COACH BUS"/>
    <x v="0"/>
    <s v="BYD COACH AND BUS LLC"/>
    <s v="TRANSIT BUS"/>
    <s v="35FT"/>
    <n v="8"/>
    <s v="BUS NON SCHOOL"/>
    <x v="7"/>
    <s v="UNK"/>
    <s v="4B9KALA68G2038011"/>
    <x v="19"/>
    <x v="34"/>
    <x v="8"/>
  </r>
  <r>
    <s v="HOWARD COUNTY"/>
    <s v="ELLICOTT CITY"/>
    <n v="21043"/>
    <s v="GOVERNMENT/MISCELLANEOUS"/>
    <s v="LOCAL GOVERNMENT (U.S. ONLY)"/>
    <s v="UNKNOWN"/>
    <s v="CAB FORWARD"/>
    <s v="BYD COACH BUS"/>
    <x v="0"/>
    <s v="BYD COACH AND BUS LLC"/>
    <s v="TRANSIT BUS"/>
    <s v="35FT"/>
    <n v="8"/>
    <s v="BUS NON SCHOOL"/>
    <x v="7"/>
    <s v="UNK"/>
    <s v="4B9KALA6XG2038012"/>
    <x v="19"/>
    <x v="34"/>
    <x v="8"/>
  </r>
  <r>
    <s v="MONTGOMERY COUNTY"/>
    <s v="ROCKVILLE"/>
    <n v="20855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3"/>
    <s v="UNK"/>
    <s v="7JZTG11J0KL000072"/>
    <x v="19"/>
    <x v="25"/>
    <x v="8"/>
  </r>
  <r>
    <s v="MONTGOMERY COUNTY"/>
    <s v="ROCKVILLE"/>
    <n v="20855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3"/>
    <s v="UNK"/>
    <s v="7JZTG11J2KL000073"/>
    <x v="19"/>
    <x v="25"/>
    <x v="8"/>
  </r>
  <r>
    <s v="MONTGOMERY COUNTY"/>
    <s v="ROCKVILLE"/>
    <n v="20855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3"/>
    <s v="UNK"/>
    <s v="7JZTG11J7KL000070"/>
    <x v="19"/>
    <x v="25"/>
    <x v="8"/>
  </r>
  <r>
    <s v="MONTGOMERY COUNTY"/>
    <s v="ROCKVILLE"/>
    <n v="20855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3"/>
    <s v="UNK"/>
    <s v="7JZTG11J9KL000071"/>
    <x v="19"/>
    <x v="25"/>
    <x v="8"/>
  </r>
  <r>
    <s v="PRINCE GEORGES COUNTY"/>
    <s v="CAPITOL HGTS"/>
    <n v="20743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2J4MS000390"/>
    <x v="19"/>
    <x v="25"/>
    <x v="8"/>
  </r>
  <r>
    <s v="PRINCE GEORGES COUNTY"/>
    <s v="CAPITOL HGTS"/>
    <n v="20743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2J6MS000391"/>
    <x v="19"/>
    <x v="25"/>
    <x v="8"/>
  </r>
  <r>
    <s v="PRINCE GEORGES COUNTY"/>
    <s v="CAPITOL HGTS"/>
    <n v="20743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2J8MS000389"/>
    <x v="19"/>
    <x v="25"/>
    <x v="8"/>
  </r>
  <r>
    <s v="PRINCE GEORGES COUNTY"/>
    <s v="CAPITOL HGTS"/>
    <n v="20743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2J8MS000392"/>
    <x v="19"/>
    <x v="25"/>
    <x v="8"/>
  </r>
  <r>
    <s v="MOUNT DESERT ISLAND HIGH SCHOO"/>
    <s v="BAR HARBOR"/>
    <n v="4609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118MJ198580"/>
    <x v="20"/>
    <x v="32"/>
    <x v="7"/>
  </r>
  <r>
    <s v="BIDDEFORD-SACO OLD ORCHARD TRA"/>
    <s v="BIDDEFORD"/>
    <n v="4005"/>
    <s v="BUS TRANSPORTATION"/>
    <s v="FOR HIRE"/>
    <s v="UNKNOWN"/>
    <s v="CAB FORWARD"/>
    <s v="UNKNOWN"/>
    <x v="0"/>
    <s v="PROTERRA"/>
    <s v="TRANSIT BUS"/>
    <s v="35FT"/>
    <n v="8"/>
    <s v="BUS NON SCHOOL"/>
    <x v="5"/>
    <s v="UNK"/>
    <s v="7JZTG13J1MS000555"/>
    <x v="20"/>
    <x v="25"/>
    <x v="8"/>
  </r>
  <r>
    <s v="GREATER PORTLAND TRANSIT DISTR"/>
    <s v="PORTLAND"/>
    <n v="4102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6MS000552"/>
    <x v="20"/>
    <x v="25"/>
    <x v="8"/>
  </r>
  <r>
    <s v="GREATER PORTLAND TRANSIT DISTR"/>
    <s v="PORTLAND"/>
    <n v="4102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8MS000553"/>
    <x v="20"/>
    <x v="25"/>
    <x v="8"/>
  </r>
  <r>
    <s v="BIDDEFORD-SACO OLD ORCHARD TRA"/>
    <s v="BIDDEFORD"/>
    <n v="4005"/>
    <s v="BUS TRANSPORTATION"/>
    <s v="FOR HIRE"/>
    <s v="UNKNOWN"/>
    <s v="CAB FORWARD"/>
    <s v="UNKNOWN"/>
    <x v="0"/>
    <s v="PROTERRA"/>
    <s v="TRANSIT BUS"/>
    <s v="35FT"/>
    <n v="8"/>
    <s v="BUS NON SCHOOL"/>
    <x v="5"/>
    <s v="UNK"/>
    <s v="7JZTG13JXMS000554"/>
    <x v="20"/>
    <x v="25"/>
    <x v="8"/>
  </r>
  <r>
    <s v="SUBURBAN MOBILITY AUTHORITY"/>
    <s v="DETROIT"/>
    <n v="48226"/>
    <s v="GOVERNMENT/MISCELLANEOUS"/>
    <s v="STATE GOVERNMENT (U.S. ONLY)"/>
    <s v="UNKNOWN"/>
    <s v="CAB FORWARD"/>
    <s v="UNKNOWN"/>
    <x v="0"/>
    <s v="PROTERRA"/>
    <s v="TRANSIT BUS"/>
    <s v="40FT"/>
    <n v="8"/>
    <s v="BUS NON SCHOOL"/>
    <x v="5"/>
    <s v="UNK"/>
    <s v="7JZTH12J1MS000487"/>
    <x v="21"/>
    <x v="23"/>
    <x v="8"/>
  </r>
  <r>
    <s v="BLUE WATER AREA TRANS"/>
    <s v="PORT HURON"/>
    <n v="48060"/>
    <s v="GENERAL FREIGHT"/>
    <s v="FOR HIRE"/>
    <s v="UNKNOWN"/>
    <s v="CAB FORWARD"/>
    <s v="UNKNOWN"/>
    <x v="0"/>
    <s v="PROTERRA"/>
    <s v="TRANSIT BUS"/>
    <s v="40FT"/>
    <n v="8"/>
    <s v="BUS NON SCHOOL"/>
    <x v="5"/>
    <s v="UNK"/>
    <s v="7JZTH12J2MS000417"/>
    <x v="21"/>
    <x v="23"/>
    <x v="8"/>
  </r>
  <r>
    <s v="SUBURBAN MOBILITY AUTHORITY"/>
    <s v="DETROIT"/>
    <n v="48226"/>
    <s v="GOVERNMENT/MISCELLANEOUS"/>
    <s v="STATE GOVERNMENT (U.S. ONLY)"/>
    <s v="UNKNOWN"/>
    <s v="CAB FORWARD"/>
    <s v="UNKNOWN"/>
    <x v="0"/>
    <s v="PROTERRA"/>
    <s v="TRANSIT BUS"/>
    <s v="40FT"/>
    <n v="8"/>
    <s v="BUS NON SCHOOL"/>
    <x v="5"/>
    <s v="UNK"/>
    <s v="7JZTH12J3MS000488"/>
    <x v="21"/>
    <x v="23"/>
    <x v="8"/>
  </r>
  <r>
    <s v="BLUE WATER AREA TRANS"/>
    <s v="PORT HURON"/>
    <n v="48060"/>
    <s v="GENERAL FREIGHT"/>
    <s v="FOR HIRE"/>
    <s v="UNKNOWN"/>
    <s v="CAB FORWARD"/>
    <s v="UNKNOWN"/>
    <x v="0"/>
    <s v="PROTERRA"/>
    <s v="TRANSIT BUS"/>
    <s v="40FT"/>
    <n v="8"/>
    <s v="BUS NON SCHOOL"/>
    <x v="5"/>
    <s v="UNK"/>
    <s v="7JZTH12J4MS000418"/>
    <x v="21"/>
    <x v="23"/>
    <x v="8"/>
  </r>
  <r>
    <s v="SUBURBAN MOBILITY AUTHORITY"/>
    <s v="DETROIT"/>
    <n v="48226"/>
    <s v="GOVERNMENT/MISCELLANEOUS"/>
    <s v="STATE GOVERNMENT (U.S. ONLY)"/>
    <s v="UNKNOWN"/>
    <s v="CAB FORWARD"/>
    <s v="UNKNOWN"/>
    <x v="0"/>
    <s v="PROTERRA"/>
    <s v="TRANSIT BUS"/>
    <s v="40FT"/>
    <n v="8"/>
    <s v="BUS NON SCHOOL"/>
    <x v="5"/>
    <s v="UNK"/>
    <s v="7JZTH12J8MS000485"/>
    <x v="21"/>
    <x v="23"/>
    <x v="8"/>
  </r>
  <r>
    <s v="SUBURBAN MOBILITY AUTHORITY"/>
    <s v="DETROIT"/>
    <n v="48226"/>
    <s v="GOVERNMENT/MISCELLANEOUS"/>
    <s v="STATE GOVERNMENT (U.S. ONLY)"/>
    <s v="UNKNOWN"/>
    <s v="CAB FORWARD"/>
    <s v="UNKNOWN"/>
    <x v="0"/>
    <s v="PROTERRA"/>
    <s v="TRANSIT BUS"/>
    <s v="40FT"/>
    <n v="8"/>
    <s v="BUS NON SCHOOL"/>
    <x v="5"/>
    <s v="UNK"/>
    <s v="7JZTH12JXMS000486"/>
    <x v="21"/>
    <x v="23"/>
    <x v="8"/>
  </r>
  <r>
    <s v="DETROIT DEPARTMENT OF TRANS"/>
    <s v="DETROIT"/>
    <n v="48207"/>
    <s v="GENERAL FREIGHT"/>
    <s v="FOR HIRE"/>
    <s v="UNKNOWN"/>
    <s v="CAB FORWARD"/>
    <s v="UNKNOWN"/>
    <x v="0"/>
    <s v="PROTERRA"/>
    <s v="TRANSIT BUS"/>
    <s v="40FT"/>
    <n v="8"/>
    <s v="BUS NON SCHOOL"/>
    <x v="5"/>
    <s v="UNK"/>
    <s v="7JZTH13J1MS000522"/>
    <x v="21"/>
    <x v="23"/>
    <x v="8"/>
  </r>
  <r>
    <s v="DETROIT DEPARTMENT OF TRANS"/>
    <s v="DETROIT"/>
    <n v="48207"/>
    <s v="GENERAL FREIGHT"/>
    <s v="FOR HIRE"/>
    <s v="UNKNOWN"/>
    <s v="CAB FORWARD"/>
    <s v="UNKNOWN"/>
    <x v="0"/>
    <s v="PROTERRA"/>
    <s v="TRANSIT BUS"/>
    <s v="40FT"/>
    <n v="8"/>
    <s v="BUS NON SCHOOL"/>
    <x v="5"/>
    <s v="UNK"/>
    <s v="7JZTH13J3MS000523"/>
    <x v="21"/>
    <x v="23"/>
    <x v="8"/>
  </r>
  <r>
    <s v="DETROIT DEPARTMENT OF TRANS"/>
    <s v="DETROIT"/>
    <n v="48207"/>
    <s v="GENERAL FREIGHT"/>
    <s v="FOR HIRE"/>
    <s v="UNKNOWN"/>
    <s v="CAB FORWARD"/>
    <s v="UNKNOWN"/>
    <x v="0"/>
    <s v="PROTERRA"/>
    <s v="TRANSIT BUS"/>
    <s v="40FT"/>
    <n v="8"/>
    <s v="BUS NON SCHOOL"/>
    <x v="5"/>
    <s v="UNK"/>
    <s v="7JZTH13J5MS000524"/>
    <x v="21"/>
    <x v="23"/>
    <x v="8"/>
  </r>
  <r>
    <s v="DETROIT DEPARTMENT OF TRANS"/>
    <s v="DETROIT"/>
    <n v="48207"/>
    <s v="GENERAL FREIGHT"/>
    <s v="FOR HIRE"/>
    <s v="UNKNOWN"/>
    <s v="CAB FORWARD"/>
    <s v="UNKNOWN"/>
    <x v="0"/>
    <s v="PROTERRA"/>
    <s v="TRANSIT BUS"/>
    <s v="40FT"/>
    <n v="8"/>
    <s v="BUS NON SCHOOL"/>
    <x v="5"/>
    <s v="UNK"/>
    <s v="7JZTH13JXMS000521"/>
    <x v="21"/>
    <x v="23"/>
    <x v="8"/>
  </r>
  <r>
    <s v="DULUTH TRANSIT AUTHOR"/>
    <s v="DULUTH"/>
    <n v="55806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0JS816253"/>
    <x v="22"/>
    <x v="23"/>
    <x v="8"/>
  </r>
  <r>
    <s v="DULUTH TRANSIT AUTHOR"/>
    <s v="DULUTH"/>
    <n v="55806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1JS816259"/>
    <x v="22"/>
    <x v="23"/>
    <x v="8"/>
  </r>
  <r>
    <s v="DULUTH TRANSIT AUTHOR"/>
    <s v="DULUTH"/>
    <n v="55806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2JS816254"/>
    <x v="22"/>
    <x v="23"/>
    <x v="8"/>
  </r>
  <r>
    <s v="DULUTH TRANSIT AUTHOR"/>
    <s v="DULUTH"/>
    <n v="55806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6JS816256"/>
    <x v="22"/>
    <x v="23"/>
    <x v="8"/>
  </r>
  <r>
    <s v="DULUTH TRANSIT AUTHOR"/>
    <s v="DULUTH"/>
    <n v="55806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7JS816251"/>
    <x v="22"/>
    <x v="23"/>
    <x v="8"/>
  </r>
  <r>
    <s v="DULUTH TRANSIT AUTHOR"/>
    <s v="DULUTH"/>
    <n v="55806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XJS816258"/>
    <x v="22"/>
    <x v="23"/>
    <x v="8"/>
  </r>
  <r>
    <s v="DULUTH TRANSIT AUTHOR"/>
    <s v="DULUTH"/>
    <n v="55806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XJS816261"/>
    <x v="22"/>
    <x v="23"/>
    <x v="8"/>
  </r>
  <r>
    <s v="MORRIS AREA PUBLIC SCHOOLS ISD"/>
    <s v="MORRIS"/>
    <n v="56267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1MJ198082"/>
    <x v="22"/>
    <x v="32"/>
    <x v="7"/>
  </r>
  <r>
    <s v="OF MOUNDS VIEW INC"/>
    <s v="OSSEO"/>
    <n v="55369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2MJ198205"/>
    <x v="22"/>
    <x v="32"/>
    <x v="7"/>
  </r>
  <r>
    <s v="AMERICAN STUDENT TRANSPORTATIO"/>
    <s v="OSSEO"/>
    <n v="55369"/>
    <s v="BUS TRANSPORTATION"/>
    <s v="FOR HIRE"/>
    <s v="UNKNOWN"/>
    <s v="CONVENTIONAL"/>
    <s v="TM4"/>
    <x v="0"/>
    <s v="LION EBUS"/>
    <s v="LION EBUS"/>
    <s v="LION C V2"/>
    <n v="8"/>
    <s v="BUS SCHOOL"/>
    <x v="5"/>
    <s v="UNK"/>
    <s v="2A9CP2743MJ198083"/>
    <x v="22"/>
    <x v="32"/>
    <x v="7"/>
  </r>
  <r>
    <s v="AMERICAN STUDENT TRANSPORTATIO"/>
    <s v="OSSEO"/>
    <n v="55369"/>
    <s v="BUS TRANSPORTATION"/>
    <s v="FOR HIRE"/>
    <s v="UNKNOWN"/>
    <s v="CONVENTIONAL"/>
    <s v="TM4"/>
    <x v="0"/>
    <s v="LION EBUS"/>
    <s v="LION EBUS"/>
    <s v="LION C V2"/>
    <n v="8"/>
    <s v="BUS SCHOOL"/>
    <x v="5"/>
    <s v="UNK"/>
    <s v="2A9CP2743MJ198150"/>
    <x v="22"/>
    <x v="32"/>
    <x v="7"/>
  </r>
  <r>
    <s v="MORRIS AREA PUBLIC SCHOOLS ISD"/>
    <s v="MORRIS"/>
    <n v="56267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XMJ198100"/>
    <x v="22"/>
    <x v="32"/>
    <x v="7"/>
  </r>
  <r>
    <s v="SCHMITTY SONS SCHOOL BU"/>
    <s v="LAKEVILLE"/>
    <n v="55044"/>
    <s v="BUS TRANSPORTATION"/>
    <s v="PRIVATE"/>
    <s v="UNKNOWN"/>
    <s v="CONVENTIONAL"/>
    <s v="TM4"/>
    <x v="0"/>
    <s v="LION EBUS"/>
    <s v="LION EBUS"/>
    <s v="LION C V1"/>
    <n v="8"/>
    <s v="BUS SCHOOL"/>
    <x v="4"/>
    <s v="UNK"/>
    <s v="2A9SP2120JJ198203"/>
    <x v="22"/>
    <x v="33"/>
    <x v="7"/>
  </r>
  <r>
    <s v="ROCHESTER CITY"/>
    <s v="ROCHESTER"/>
    <n v="55906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0"/>
    <s v="4 X 2"/>
    <s v="5FYB8YJ13NB104954"/>
    <x v="22"/>
    <x v="24"/>
    <x v="8"/>
  </r>
  <r>
    <s v="ROCHESTER CITY"/>
    <s v="ROCHESTER"/>
    <n v="55906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0"/>
    <s v="4 X 2"/>
    <s v="5FYB8YJ15NB104955"/>
    <x v="22"/>
    <x v="24"/>
    <x v="8"/>
  </r>
  <r>
    <s v="ABC BUS LEASING"/>
    <s v="FARIBAULT"/>
    <n v="55021"/>
    <s v="LEASE/RENTAL"/>
    <s v="FULL SERVICE LEASE"/>
    <s v="UNKNOWN"/>
    <s v="CAB FORWARD"/>
    <s v="SIEMENS"/>
    <x v="0"/>
    <s v="VAN HOOL"/>
    <s v="COMMUTER COACH CX"/>
    <s v="COMMUTER COACH CX"/>
    <n v="8"/>
    <s v="BUS NON SCHOOL"/>
    <x v="5"/>
    <s v="6 X 2"/>
    <s v="YE2XC85W6M3082005"/>
    <x v="22"/>
    <x v="40"/>
    <x v="11"/>
  </r>
  <r>
    <s v="SPRINGFIELD UTILITIES CITY OF"/>
    <s v="SPRINGFIELD"/>
    <n v="65802"/>
    <s v="UTILITY SERVICE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B2818M3194856"/>
    <x v="23"/>
    <x v="27"/>
    <x v="8"/>
  </r>
  <r>
    <s v="SPRINGFIELD UTILITIES CITY OF"/>
    <s v="SPRINGFIELD"/>
    <n v="65802"/>
    <s v="UTILITY SERVICE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B281XM3194857"/>
    <x v="23"/>
    <x v="27"/>
    <x v="8"/>
  </r>
  <r>
    <s v="KANSAS CITY AREA TRANSPORTATIO"/>
    <s v="KANSAS CITY"/>
    <n v="64108"/>
    <s v="ROAD/HIGHWAY MAINTENANCE"/>
    <s v="LOCAL GOVERNMENT (U.S. ONLY)"/>
    <s v="UNKNOWN"/>
    <s v="CAB FORWARD"/>
    <s v="UNKNOWN"/>
    <x v="0"/>
    <s v="GILLIG"/>
    <s v="LOW FLOOR"/>
    <s v="LOW FLOOR"/>
    <n v="8"/>
    <s v="BUS NON SCHOOL"/>
    <x v="9"/>
    <s v="4 X 2"/>
    <s v="15GGD2810L3191801"/>
    <x v="23"/>
    <x v="27"/>
    <x v="8"/>
  </r>
  <r>
    <s v="BI STATE DEVELOPMENT AGENCY"/>
    <s v="SAINT LOUIS"/>
    <n v="63102"/>
    <s v="SERVICES"/>
    <s v="PRIVATE"/>
    <s v="UNKNOWN"/>
    <s v="CAB FORWARD"/>
    <s v="UNKNOWN"/>
    <x v="0"/>
    <s v="GILLIG"/>
    <s v="LOW FLOOR"/>
    <s v="LOW FLOOR"/>
    <n v="8"/>
    <s v="BUS NON SCHOOL"/>
    <x v="5"/>
    <s v="4 X 2"/>
    <s v="15GGD2812M3194832"/>
    <x v="23"/>
    <x v="27"/>
    <x v="8"/>
  </r>
  <r>
    <s v="BI STATE DEVELOPMENT AGENCY"/>
    <s v="SAINT LOUIS"/>
    <n v="63102"/>
    <s v="SERVICES"/>
    <s v="PRIVATE"/>
    <s v="UNKNOWN"/>
    <s v="CAB FORWARD"/>
    <s v="UNKNOWN"/>
    <x v="0"/>
    <s v="GILLIG"/>
    <s v="LOW FLOOR"/>
    <s v="LOW FLOOR"/>
    <n v="8"/>
    <s v="BUS NON SCHOOL"/>
    <x v="5"/>
    <s v="4 X 2"/>
    <s v="15GGD2814M3194833"/>
    <x v="23"/>
    <x v="27"/>
    <x v="8"/>
  </r>
  <r>
    <s v="BI STATE DEVELOPMENT AGENCY"/>
    <s v="SAINT LOUIS"/>
    <n v="63102"/>
    <s v="SERVICES"/>
    <s v="PRIVATE"/>
    <s v="UNKNOWN"/>
    <s v="CAB FORWARD"/>
    <s v="UNKNOWN"/>
    <x v="0"/>
    <s v="GILLIG"/>
    <s v="LOW FLOOR"/>
    <s v="LOW FLOOR"/>
    <n v="8"/>
    <s v="BUS NON SCHOOL"/>
    <x v="5"/>
    <s v="4 X 2"/>
    <s v="15GGD2816M3194834"/>
    <x v="23"/>
    <x v="27"/>
    <x v="8"/>
  </r>
  <r>
    <s v="BI STATE DEVELOPMENT AGENCY"/>
    <s v="SAINT LOUIS"/>
    <n v="63102"/>
    <s v="SERVICES"/>
    <s v="PRIVATE"/>
    <s v="UNKNOWN"/>
    <s v="CAB FORWARD"/>
    <s v="UNKNOWN"/>
    <x v="0"/>
    <s v="GILLIG"/>
    <s v="LOW FLOOR"/>
    <s v="LOW FLOOR"/>
    <n v="8"/>
    <s v="BUS NON SCHOOL"/>
    <x v="5"/>
    <s v="4 X 2"/>
    <s v="15GGD2818M3194835"/>
    <x v="23"/>
    <x v="27"/>
    <x v="8"/>
  </r>
  <r>
    <s v="KANSAS CITY AREA TRANSPORTATIO"/>
    <s v="KANSAS CITY"/>
    <n v="64108"/>
    <s v="ROAD/HIGHWAY MAINTENANCE"/>
    <s v="LOCAL GOVERNMENT (U.S. ONLY)"/>
    <s v="UNKNOWN"/>
    <s v="CAB FORWARD"/>
    <s v="UNKNOWN"/>
    <x v="0"/>
    <s v="GILLIG"/>
    <s v="LOW FLOOR"/>
    <s v="LOW FLOOR"/>
    <n v="8"/>
    <s v="BUS NON SCHOOL"/>
    <x v="9"/>
    <s v="4 X 2"/>
    <s v="15GGD2819L3191800"/>
    <x v="23"/>
    <x v="27"/>
    <x v="8"/>
  </r>
  <r>
    <s v="KNOX COUNTY R 1 SCHL"/>
    <s v="EDINA"/>
    <n v="63537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111MJ198582"/>
    <x v="23"/>
    <x v="32"/>
    <x v="7"/>
  </r>
  <r>
    <s v="KNOX COUNTY R 1 SCHL"/>
    <s v="EDINA"/>
    <n v="63537"/>
    <s v="BUS TRANSPORTATION"/>
    <s v="LOCAL GOVERNMENT (U.S. ONLY)"/>
    <s v="UNKNOWN"/>
    <s v="CONVENTIONAL"/>
    <s v="TM4"/>
    <x v="0"/>
    <s v="LION EBUS"/>
    <s v="LION EBUS"/>
    <s v="LION C V2"/>
    <n v="8"/>
    <s v="BUS SCHOOL"/>
    <x v="0"/>
    <s v="UNK"/>
    <s v="2A9CP2742NJ198075"/>
    <x v="23"/>
    <x v="32"/>
    <x v="7"/>
  </r>
  <r>
    <s v="KNOX COUNTY R 1 SCHL"/>
    <s v="EDINA"/>
    <n v="63537"/>
    <s v="BUS TRANSPORTATION"/>
    <s v="LOCAL GOVERNMENT (U.S. ONLY)"/>
    <s v="UNKNOWN"/>
    <s v="CONVENTIONAL"/>
    <s v="TM4"/>
    <x v="0"/>
    <s v="LION EBUS"/>
    <s v="LION EBUS"/>
    <s v="LION C V2"/>
    <n v="8"/>
    <s v="BUS SCHOOL"/>
    <x v="0"/>
    <s v="UNK"/>
    <s v="2A9CP2748NJ198078"/>
    <x v="23"/>
    <x v="32"/>
    <x v="7"/>
  </r>
  <r>
    <s v="LEWIS COUNTY C 1 SCHOOLS"/>
    <s v="LEWISTOWN"/>
    <n v="63452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XMJ198016"/>
    <x v="23"/>
    <x v="32"/>
    <x v="7"/>
  </r>
  <r>
    <s v="KANSAS CITY CITY OF NEIGHBORHO"/>
    <s v="KANSAS CITY"/>
    <n v="64106"/>
    <s v="GOVERNMENT/MISCELLANEOUS"/>
    <s v="LOCAL GOVERNMENT (U.S. ONLY)"/>
    <s v="UNKNOWN"/>
    <s v="CAB FORWARD"/>
    <s v="BYD COACH BUS"/>
    <x v="0"/>
    <s v="BYD COACH AND BUS LLC"/>
    <s v="TRANSIT BUS"/>
    <s v="30FT"/>
    <n v="8"/>
    <s v="BUS NON SCHOOL"/>
    <x v="6"/>
    <s v="UNK"/>
    <s v="4B9KDLA18H2038118"/>
    <x v="23"/>
    <x v="36"/>
    <x v="8"/>
  </r>
  <r>
    <s v="COLUMBIA CITY OF"/>
    <s v="COLUMBIA"/>
    <n v="65201"/>
    <s v="GOVERNMENT/MISCELLANEOUS"/>
    <s v="LOCAL GOVERNMENT (U.S. ONLY)"/>
    <s v="UNKNOWN"/>
    <s v="CAB FORWARD"/>
    <s v="BYD COACH BUS"/>
    <x v="0"/>
    <s v="BYD COACH AND BUS LLC"/>
    <s v="TRANSIT BUS"/>
    <s v="30FT"/>
    <n v="8"/>
    <s v="BUS NON SCHOOL"/>
    <x v="9"/>
    <s v="UNK"/>
    <s v="4B9KDLA40L2038004"/>
    <x v="23"/>
    <x v="36"/>
    <x v="8"/>
  </r>
  <r>
    <s v="KANSAS CITY INTL AIRPORT"/>
    <s v="KANSAS CITY"/>
    <n v="64153"/>
    <s v="MISCELLANEOUS"/>
    <s v="LOCAL GOVERNMENT (U.S. ONLY)"/>
    <s v="UNKNOWN"/>
    <s v="CAB FORWARD"/>
    <s v="BYD COACH BUS"/>
    <x v="0"/>
    <s v="BYD COACH AND BUS LLC"/>
    <s v="TRANSIT BUS"/>
    <s v="30FT"/>
    <n v="8"/>
    <s v="BUS NON SCHOOL"/>
    <x v="9"/>
    <s v="UNK"/>
    <s v="4B9KDLA42L2038022"/>
    <x v="23"/>
    <x v="36"/>
    <x v="8"/>
  </r>
  <r>
    <s v="KANSAS CITY INTL AIRPORT"/>
    <s v="KANSAS CITY"/>
    <n v="64153"/>
    <s v="MISCELLANEOUS"/>
    <s v="LOCAL GOVERNMENT (U.S. ONLY)"/>
    <s v="UNKNOWN"/>
    <s v="CAB FORWARD"/>
    <s v="BYD COACH BUS"/>
    <x v="0"/>
    <s v="BYD COACH AND BUS LLC"/>
    <s v="TRANSIT BUS"/>
    <s v="30FT"/>
    <n v="8"/>
    <s v="BUS NON SCHOOL"/>
    <x v="9"/>
    <s v="UNK"/>
    <s v="4B9KDLA44L2038023"/>
    <x v="23"/>
    <x v="36"/>
    <x v="8"/>
  </r>
  <r>
    <s v="CITY OF COLUMBIA WABUSH STATIO"/>
    <s v="COLUMBIA"/>
    <n v="65201"/>
    <s v="GOVERNMENT/MISCELLANEOUS"/>
    <s v="LOCAL GOVERNMENT (U.S. ONLY)"/>
    <s v="UNKNOWN"/>
    <s v="CAB FORWARD"/>
    <s v="BYD COACH BUS"/>
    <x v="0"/>
    <s v="BYD COACH AND BUS LLC"/>
    <s v="TRANSIT BUS"/>
    <s v="30FT"/>
    <n v="8"/>
    <s v="BUS NON SCHOOL"/>
    <x v="9"/>
    <s v="UNK"/>
    <s v="4B9KDLA45L2038001"/>
    <x v="23"/>
    <x v="36"/>
    <x v="8"/>
  </r>
  <r>
    <s v="KANSAS CITY INTL AIRPORT"/>
    <s v="KANSAS CITY"/>
    <n v="64153"/>
    <s v="MISCELLANEOUS"/>
    <s v="LOCAL GOVERNMENT (U.S. ONLY)"/>
    <s v="UNKNOWN"/>
    <s v="CAB FORWARD"/>
    <s v="BYD COACH BUS"/>
    <x v="0"/>
    <s v="BYD COACH AND BUS LLC"/>
    <s v="TRANSIT BUS"/>
    <s v="30FT"/>
    <n v="8"/>
    <s v="BUS NON SCHOOL"/>
    <x v="9"/>
    <s v="UNK"/>
    <s v="4B9KDLA46L2038024"/>
    <x v="23"/>
    <x v="36"/>
    <x v="8"/>
  </r>
  <r>
    <s v="CITY OF COLUMBIA WABUSH STATIO"/>
    <s v="COLUMBIA"/>
    <n v="65201"/>
    <s v="GOVERNMENT/MISCELLANEOUS"/>
    <s v="LOCAL GOVERNMENT (U.S. ONLY)"/>
    <s v="UNKNOWN"/>
    <s v="CAB FORWARD"/>
    <s v="BYD COACH BUS"/>
    <x v="0"/>
    <s v="BYD COACH AND BUS LLC"/>
    <s v="TRANSIT BUS"/>
    <s v="30FT"/>
    <n v="8"/>
    <s v="BUS NON SCHOOL"/>
    <x v="9"/>
    <s v="UNK"/>
    <s v="4B9KDLA47L2038002"/>
    <x v="23"/>
    <x v="36"/>
    <x v="8"/>
  </r>
  <r>
    <s v="CITY OF COLUMBIA WABUSH STATIO"/>
    <s v="COLUMBIA"/>
    <n v="65201"/>
    <s v="GOVERNMENT/MISCELLANEOUS"/>
    <s v="LOCAL GOVERNMENT (U.S. ONLY)"/>
    <s v="UNKNOWN"/>
    <s v="CAB FORWARD"/>
    <s v="BYD COACH BUS"/>
    <x v="0"/>
    <s v="BYD COACH AND BUS LLC"/>
    <s v="TRANSIT BUS"/>
    <s v="30FT"/>
    <n v="8"/>
    <s v="BUS NON SCHOOL"/>
    <x v="9"/>
    <s v="UNK"/>
    <s v="4B9KDLA49L2038003"/>
    <x v="23"/>
    <x v="36"/>
    <x v="8"/>
  </r>
  <r>
    <s v="BI STATE DEVELOPMENT AGENCY"/>
    <s v="SAINT LOUIS"/>
    <n v="63102"/>
    <s v="SERVICES"/>
    <s v="PRIVATE"/>
    <s v="UNKNOWN"/>
    <s v="CAB FORWARD"/>
    <s v="UNKNOWN"/>
    <x v="0"/>
    <s v="NEW FLYER"/>
    <s v="BUS"/>
    <s v="XCELSIOR"/>
    <n v="8"/>
    <s v="BUS NON SCHOOL"/>
    <x v="9"/>
    <s v="4 X 2"/>
    <s v="5FYB8YJ00LF074647"/>
    <x v="23"/>
    <x v="24"/>
    <x v="8"/>
  </r>
  <r>
    <s v="BI STATE DEVELOPMENT AGENCY"/>
    <s v="SAINT LOUIS"/>
    <n v="63102"/>
    <s v="SERVICES"/>
    <s v="PRIVATE"/>
    <s v="UNKNOWN"/>
    <s v="CAB FORWARD"/>
    <s v="UNKNOWN"/>
    <x v="0"/>
    <s v="NEW FLYER"/>
    <s v="BUS"/>
    <s v="XCELSIOR"/>
    <n v="8"/>
    <s v="BUS NON SCHOOL"/>
    <x v="9"/>
    <s v="4 X 2"/>
    <s v="5FYB8YJ01LF074639"/>
    <x v="23"/>
    <x v="24"/>
    <x v="8"/>
  </r>
  <r>
    <s v="BI STATE DEVELOPMENT AGENCY"/>
    <s v="SAINT LOUIS"/>
    <n v="63102"/>
    <s v="SERVICES"/>
    <s v="PRIVATE"/>
    <s v="UNKNOWN"/>
    <s v="CAB FORWARD"/>
    <s v="UNKNOWN"/>
    <x v="0"/>
    <s v="NEW FLYER"/>
    <s v="BUS"/>
    <s v="XCELSIOR"/>
    <n v="8"/>
    <s v="BUS NON SCHOOL"/>
    <x v="9"/>
    <s v="4 X 2"/>
    <s v="5FYB8YJ01LF074642"/>
    <x v="23"/>
    <x v="24"/>
    <x v="8"/>
  </r>
  <r>
    <s v="BI STATE DEVELOPMENT AGENCY"/>
    <s v="SAINT LOUIS"/>
    <n v="63102"/>
    <s v="SERVICES"/>
    <s v="PRIVATE"/>
    <s v="UNKNOWN"/>
    <s v="CAB FORWARD"/>
    <s v="UNKNOWN"/>
    <x v="0"/>
    <s v="NEW FLYER"/>
    <s v="BUS"/>
    <s v="XCELSIOR"/>
    <n v="8"/>
    <s v="BUS NON SCHOOL"/>
    <x v="9"/>
    <s v="4 X 2"/>
    <s v="5FYB8YJ02LF074634"/>
    <x v="23"/>
    <x v="24"/>
    <x v="8"/>
  </r>
  <r>
    <s v="BI STATE DEVELOPMENT AGENCY"/>
    <s v="SAINT LOUIS"/>
    <n v="63102"/>
    <s v="SERVICES"/>
    <s v="PRIVATE"/>
    <s v="UNKNOWN"/>
    <s v="CAB FORWARD"/>
    <s v="UNKNOWN"/>
    <x v="0"/>
    <s v="NEW FLYER"/>
    <s v="BUS"/>
    <s v="XCELSIOR"/>
    <n v="8"/>
    <s v="BUS NON SCHOOL"/>
    <x v="9"/>
    <s v="4 X 2"/>
    <s v="5FYB8YJ03LF074643"/>
    <x v="23"/>
    <x v="24"/>
    <x v="8"/>
  </r>
  <r>
    <s v="BI STATE DEVELOPMENT AGENCY"/>
    <s v="SAINT LOUIS"/>
    <n v="63102"/>
    <s v="SERVICES"/>
    <s v="PRIVATE"/>
    <s v="UNKNOWN"/>
    <s v="CAB FORWARD"/>
    <s v="UNKNOWN"/>
    <x v="0"/>
    <s v="NEW FLYER"/>
    <s v="BUS"/>
    <s v="XCELSIOR"/>
    <n v="8"/>
    <s v="BUS NON SCHOOL"/>
    <x v="9"/>
    <s v="4 X 2"/>
    <s v="5FYB8YJ04LF074635"/>
    <x v="23"/>
    <x v="24"/>
    <x v="8"/>
  </r>
  <r>
    <s v="BI STATE DEVELOPMENT AGENCY"/>
    <s v="SAINT LOUIS"/>
    <n v="63102"/>
    <s v="SERVICES"/>
    <s v="PRIVATE"/>
    <s v="UNKNOWN"/>
    <s v="CAB FORWARD"/>
    <s v="UNKNOWN"/>
    <x v="0"/>
    <s v="NEW FLYER"/>
    <s v="BUS"/>
    <s v="XCELSIOR"/>
    <n v="8"/>
    <s v="BUS NON SCHOOL"/>
    <x v="9"/>
    <s v="4 X 2"/>
    <s v="5FYB8YJ05LF074644"/>
    <x v="23"/>
    <x v="24"/>
    <x v="8"/>
  </r>
  <r>
    <s v="BI STATE DEVELOPMENT AGENCY"/>
    <s v="SAINT LOUIS"/>
    <n v="63102"/>
    <s v="SERVICES"/>
    <s v="PRIVATE"/>
    <s v="UNKNOWN"/>
    <s v="CAB FORWARD"/>
    <s v="UNKNOWN"/>
    <x v="0"/>
    <s v="NEW FLYER"/>
    <s v="BUS"/>
    <s v="XCELSIOR"/>
    <n v="8"/>
    <s v="BUS NON SCHOOL"/>
    <x v="9"/>
    <s v="4 X 2"/>
    <s v="5FYB8YJ06LF074636"/>
    <x v="23"/>
    <x v="24"/>
    <x v="8"/>
  </r>
  <r>
    <s v="BI STATE DEVELOPMENT AGENCY"/>
    <s v="SAINT LOUIS"/>
    <n v="63102"/>
    <s v="SERVICES"/>
    <s v="PRIVATE"/>
    <s v="UNKNOWN"/>
    <s v="CAB FORWARD"/>
    <s v="UNKNOWN"/>
    <x v="0"/>
    <s v="NEW FLYER"/>
    <s v="BUS"/>
    <s v="XCELSIOR"/>
    <n v="8"/>
    <s v="BUS NON SCHOOL"/>
    <x v="9"/>
    <s v="4 X 2"/>
    <s v="5FYB8YJ07LF074645"/>
    <x v="23"/>
    <x v="24"/>
    <x v="8"/>
  </r>
  <r>
    <s v="BI STATE DEVELOPMENT AGENCY"/>
    <s v="SAINT LOUIS"/>
    <n v="63102"/>
    <s v="SERVICES"/>
    <s v="PRIVATE"/>
    <s v="UNKNOWN"/>
    <s v="CAB FORWARD"/>
    <s v="UNKNOWN"/>
    <x v="0"/>
    <s v="NEW FLYER"/>
    <s v="BUS"/>
    <s v="XCELSIOR"/>
    <n v="8"/>
    <s v="BUS NON SCHOOL"/>
    <x v="9"/>
    <s v="4 X 2"/>
    <s v="5FYB8YJ08LF074637"/>
    <x v="23"/>
    <x v="24"/>
    <x v="8"/>
  </r>
  <r>
    <s v="BI STATE DEVELOPMENT AGENCY"/>
    <s v="SAINT LOUIS"/>
    <n v="63102"/>
    <s v="SERVICES"/>
    <s v="PRIVATE"/>
    <s v="UNKNOWN"/>
    <s v="CAB FORWARD"/>
    <s v="UNKNOWN"/>
    <x v="0"/>
    <s v="NEW FLYER"/>
    <s v="BUS"/>
    <s v="XCELSIOR"/>
    <n v="8"/>
    <s v="BUS NON SCHOOL"/>
    <x v="9"/>
    <s v="4 X 2"/>
    <s v="5FYB8YJ08LF074640"/>
    <x v="23"/>
    <x v="24"/>
    <x v="8"/>
  </r>
  <r>
    <s v="BI STATE DEVELOPMENT AGENCY"/>
    <s v="SAINT LOUIS"/>
    <n v="63102"/>
    <s v="SERVICES"/>
    <s v="PRIVATE"/>
    <s v="UNKNOWN"/>
    <s v="CAB FORWARD"/>
    <s v="UNKNOWN"/>
    <x v="0"/>
    <s v="NEW FLYER"/>
    <s v="BUS"/>
    <s v="XCELSIOR"/>
    <n v="8"/>
    <s v="BUS NON SCHOOL"/>
    <x v="9"/>
    <s v="4 X 2"/>
    <s v="5FYB8YJ09LF074646"/>
    <x v="23"/>
    <x v="24"/>
    <x v="8"/>
  </r>
  <r>
    <s v="BI STATE DEVELOPMENT AGENCY"/>
    <s v="SAINT LOUIS"/>
    <n v="63102"/>
    <s v="SERVICES"/>
    <s v="PRIVATE"/>
    <s v="UNKNOWN"/>
    <s v="CAB FORWARD"/>
    <s v="UNKNOWN"/>
    <x v="0"/>
    <s v="NEW FLYER"/>
    <s v="BUS"/>
    <s v="XCELSIOR"/>
    <n v="8"/>
    <s v="BUS NON SCHOOL"/>
    <x v="9"/>
    <s v="4 X 2"/>
    <s v="5FYB8YJ0XLF074638"/>
    <x v="23"/>
    <x v="24"/>
    <x v="8"/>
  </r>
  <r>
    <s v="BI STATE DEVELOPMENT AGENCY"/>
    <s v="SAINT LOUIS"/>
    <n v="63102"/>
    <s v="SERVICES"/>
    <s v="PRIVATE"/>
    <s v="UNKNOWN"/>
    <s v="CAB FORWARD"/>
    <s v="UNKNOWN"/>
    <x v="0"/>
    <s v="NEW FLYER"/>
    <s v="BUS"/>
    <s v="XCELSIOR"/>
    <n v="8"/>
    <s v="BUS NON SCHOOL"/>
    <x v="9"/>
    <s v="4 X 2"/>
    <s v="5FYB8YJ0XLF074641"/>
    <x v="23"/>
    <x v="24"/>
    <x v="8"/>
  </r>
  <r>
    <s v="PASHA DISTRIBUTION SERVICES"/>
    <s v="LEBANON"/>
    <n v="65536"/>
    <s v="VEHICLE TRANSPORTER"/>
    <s v="FOR HIRE"/>
    <s v="UNKNOWN"/>
    <s v="CAB FORWARD"/>
    <s v="BYD COACH BUS"/>
    <x v="0"/>
    <s v="BYD COACH AND BUS LLC"/>
    <s v="ELECTRIC TRUCK"/>
    <s v="TRUCK"/>
    <n v="8"/>
    <s v="TRACTOR TRUCK"/>
    <x v="3"/>
    <s v="6 X 4"/>
    <s v="LA9TYDE81K1LC0053"/>
    <x v="23"/>
    <x v="7"/>
    <x v="11"/>
  </r>
  <r>
    <s v="COAST TRANSIT AUTHORITY"/>
    <s v="GULFPORT"/>
    <n v="39507"/>
    <s v="BUS TRANSPORTATION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B2813M3195557"/>
    <x v="24"/>
    <x v="27"/>
    <x v="8"/>
  </r>
  <r>
    <s v="MISSOULA URBAN TRANSPORTATION"/>
    <s v="MISSOULA"/>
    <n v="59802"/>
    <s v="BUS TRANSPORTATION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B2811M3194410"/>
    <x v="25"/>
    <x v="27"/>
    <x v="8"/>
  </r>
  <r>
    <s v="MISSOULA URBAN TRANSPORTATION"/>
    <s v="MISSOULA"/>
    <n v="59802"/>
    <s v="BUS TRANSPORTATION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B2815M3194409"/>
    <x v="25"/>
    <x v="27"/>
    <x v="8"/>
  </r>
  <r>
    <s v="MISSOULA URBAN TRANSPORTATION"/>
    <s v="MISSOULA"/>
    <n v="59802"/>
    <s v="BUS TRANSPORTATION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B2818M3194601"/>
    <x v="25"/>
    <x v="27"/>
    <x v="8"/>
  </r>
  <r>
    <s v="MISSOULA URBAN TRANSPORTATION"/>
    <s v="MISSOULA"/>
    <n v="59802"/>
    <s v="BUS TRANSPORTATION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B281XM3194602"/>
    <x v="25"/>
    <x v="27"/>
    <x v="8"/>
  </r>
  <r>
    <s v="ST OF MT U OF M FORESTRY"/>
    <s v="MISSOULA"/>
    <n v="59812"/>
    <s v="FORESTRY/LUMBER PRODUCTS"/>
    <s v="PRIVATE"/>
    <s v="UNKNOWN"/>
    <s v="CAB FORWARD"/>
    <s v="UNKNOWN"/>
    <x v="0"/>
    <s v="PROTERRA"/>
    <s v="TRANSIT BUS"/>
    <s v="40FT"/>
    <n v="8"/>
    <s v="BUS NON SCHOOL"/>
    <x v="7"/>
    <s v="UNK"/>
    <s v="1M9TH16J3GS816112"/>
    <x v="25"/>
    <x v="23"/>
    <x v="8"/>
  </r>
  <r>
    <s v="ST OF MT U OF M FORESTRY"/>
    <s v="MISSOULA"/>
    <n v="59812"/>
    <s v="FORESTRY/LUMBER PRODUCTS"/>
    <s v="PRIVATE"/>
    <s v="UNKNOWN"/>
    <s v="CAB FORWARD"/>
    <s v="UNKNOWN"/>
    <x v="0"/>
    <s v="PROTERRA"/>
    <s v="TRANSIT BUS"/>
    <s v="40FT"/>
    <n v="8"/>
    <s v="BUS NON SCHOOL"/>
    <x v="7"/>
    <s v="UNK"/>
    <s v="1M9TH16J5GS816113"/>
    <x v="25"/>
    <x v="23"/>
    <x v="8"/>
  </r>
  <r>
    <s v="MISSOULA URBAN TRANSPORTATION"/>
    <s v="MISSOULA"/>
    <n v="59802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KJ03MF083066"/>
    <x v="25"/>
    <x v="24"/>
    <x v="8"/>
  </r>
  <r>
    <s v="MISSOULA URBAN TRANSPORTATION"/>
    <s v="MISSOULA"/>
    <n v="59802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KJ05MF083067"/>
    <x v="25"/>
    <x v="24"/>
    <x v="8"/>
  </r>
  <r>
    <s v="MISSOULA URBAN TRANS DISTRICT"/>
    <s v="MISSOULA"/>
    <n v="59802"/>
    <s v="BUS TRANSPORTATION"/>
    <s v="LOCAL GOVERNMENT (U.S. ONLY)"/>
    <s v="UNKNOWN"/>
    <s v="CAB FORWARD"/>
    <s v="UNKNOWN"/>
    <x v="0"/>
    <s v="PROTERRA"/>
    <s v="TRANSIT BUS"/>
    <s v="35FT"/>
    <n v="8"/>
    <s v="BUS NON SCHOOL"/>
    <x v="3"/>
    <s v="UNK"/>
    <s v="7JZTG11J0KL000069"/>
    <x v="25"/>
    <x v="25"/>
    <x v="8"/>
  </r>
  <r>
    <s v="MISSOULA URBAN TRANS DISTRICT"/>
    <s v="MISSOULA"/>
    <n v="59802"/>
    <s v="BUS TRANSPORTATION"/>
    <s v="LOCAL GOVERNMENT (U.S. ONLY)"/>
    <s v="UNKNOWN"/>
    <s v="CAB FORWARD"/>
    <s v="UNKNOWN"/>
    <x v="0"/>
    <s v="PROTERRA"/>
    <s v="TRANSIT BUS"/>
    <s v="35FT"/>
    <n v="8"/>
    <s v="BUS NON SCHOOL"/>
    <x v="3"/>
    <s v="UNK"/>
    <s v="7JZTG11J5KL000066"/>
    <x v="25"/>
    <x v="25"/>
    <x v="8"/>
  </r>
  <r>
    <s v="MISSOULA URBAN TRANS DISTRICT"/>
    <s v="MISSOULA"/>
    <n v="59802"/>
    <s v="BUS TRANSPORTATION"/>
    <s v="LOCAL GOVERNMENT (U.S. ONLY)"/>
    <s v="UNKNOWN"/>
    <s v="CAB FORWARD"/>
    <s v="UNKNOWN"/>
    <x v="0"/>
    <s v="PROTERRA"/>
    <s v="TRANSIT BUS"/>
    <s v="35FT"/>
    <n v="8"/>
    <s v="BUS NON SCHOOL"/>
    <x v="3"/>
    <s v="UNK"/>
    <s v="7JZTG11J7KL000067"/>
    <x v="25"/>
    <x v="25"/>
    <x v="8"/>
  </r>
  <r>
    <s v="MISSOULA URBAN TRANS DISTRICT"/>
    <s v="MISSOULA"/>
    <n v="59802"/>
    <s v="BUS TRANSPORTATION"/>
    <s v="LOCAL GOVERNMENT (U.S. ONLY)"/>
    <s v="UNKNOWN"/>
    <s v="CAB FORWARD"/>
    <s v="UNKNOWN"/>
    <x v="0"/>
    <s v="PROTERRA"/>
    <s v="TRANSIT BUS"/>
    <s v="35FT"/>
    <n v="8"/>
    <s v="BUS NON SCHOOL"/>
    <x v="3"/>
    <s v="UNK"/>
    <s v="7JZTG11J9KL000068"/>
    <x v="25"/>
    <x v="25"/>
    <x v="8"/>
  </r>
  <r>
    <s v="MT DEPT OF TRANSPORTATION"/>
    <s v="MISSOULA"/>
    <n v="59812"/>
    <s v="ROAD/HIGHWAY MAINTENANCE"/>
    <s v="STATE GOVERNMENT (U.S. ONLY)"/>
    <s v="UNKNOWN"/>
    <s v="CAB FORWARD"/>
    <s v="UNKNOWN"/>
    <x v="0"/>
    <s v="PROTERRA"/>
    <s v="TRANSIT BUS"/>
    <s v="35FT"/>
    <n v="8"/>
    <s v="BUS NON SCHOOL"/>
    <x v="5"/>
    <s v="UNK"/>
    <s v="7JZTG12J0ML000431"/>
    <x v="25"/>
    <x v="25"/>
    <x v="8"/>
  </r>
  <r>
    <s v="MT DEPT OF TRANSPORTATION"/>
    <s v="MISSOULA"/>
    <n v="59812"/>
    <s v="ROAD/HIGHWAY MAINTENANCE"/>
    <s v="STATE GOVERNMENT (U.S. ONLY)"/>
    <s v="UNKNOWN"/>
    <s v="CAB FORWARD"/>
    <s v="UNKNOWN"/>
    <x v="0"/>
    <s v="PROTERRA"/>
    <s v="TRANSIT BUS"/>
    <s v="35FT"/>
    <n v="8"/>
    <s v="BUS NON SCHOOL"/>
    <x v="5"/>
    <s v="UNK"/>
    <s v="7JZTG12J2ML000429"/>
    <x v="25"/>
    <x v="25"/>
    <x v="8"/>
  </r>
  <r>
    <s v="MT DEPT OF TRANSPORTATION"/>
    <s v="MISSOULA"/>
    <n v="59812"/>
    <s v="ROAD/HIGHWAY MAINTENANCE"/>
    <s v="STATE GOVERNMENT (U.S. ONLY)"/>
    <s v="UNKNOWN"/>
    <s v="CAB FORWARD"/>
    <s v="UNKNOWN"/>
    <x v="0"/>
    <s v="PROTERRA"/>
    <s v="TRANSIT BUS"/>
    <s v="35FT"/>
    <n v="8"/>
    <s v="BUS NON SCHOOL"/>
    <x v="5"/>
    <s v="UNK"/>
    <s v="7JZTG12J9ML000430"/>
    <x v="25"/>
    <x v="25"/>
    <x v="8"/>
  </r>
  <r>
    <s v="CHAPEL HILL TOWN OF"/>
    <s v="CHAPEL HILL"/>
    <n v="27514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0M3195199"/>
    <x v="26"/>
    <x v="27"/>
    <x v="8"/>
  </r>
  <r>
    <s v="CHARLOTTE CITY OF NC"/>
    <s v="CHARLOTTE"/>
    <n v="28206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0"/>
    <s v="4 X 2"/>
    <s v="15GGD2810N3197228"/>
    <x v="26"/>
    <x v="27"/>
    <x v="8"/>
  </r>
  <r>
    <s v="CHAPEL HILL TOWN OF"/>
    <s v="CHAPEL HILL"/>
    <n v="27514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3M3195200"/>
    <x v="26"/>
    <x v="27"/>
    <x v="8"/>
  </r>
  <r>
    <s v="CHARLOTTE CITY OF NC"/>
    <s v="CHARLOTTE"/>
    <n v="28206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3M3197223"/>
    <x v="26"/>
    <x v="27"/>
    <x v="8"/>
  </r>
  <r>
    <s v="CHARLOTTE CITY OF NC"/>
    <s v="CHARLOTTE"/>
    <n v="28206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5M3197224"/>
    <x v="26"/>
    <x v="27"/>
    <x v="8"/>
  </r>
  <r>
    <s v="CHARLOTTE CITY OF NC"/>
    <s v="CHARLOTTE"/>
    <n v="28206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0"/>
    <s v="4 X 2"/>
    <s v="15GGD2815N3197225"/>
    <x v="26"/>
    <x v="27"/>
    <x v="8"/>
  </r>
  <r>
    <s v="DURHAM CITY OF"/>
    <s v="DURHAM"/>
    <n v="27704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7M3194051"/>
    <x v="26"/>
    <x v="27"/>
    <x v="8"/>
  </r>
  <r>
    <s v="CHARLOTTE CITY OF NC"/>
    <s v="CHARLOTTE"/>
    <n v="28206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0"/>
    <s v="4 X 2"/>
    <s v="15GGD2817N3197226"/>
    <x v="26"/>
    <x v="27"/>
    <x v="8"/>
  </r>
  <r>
    <s v="DURHAM CITY OF"/>
    <s v="DURHAM"/>
    <n v="27704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9M3194052"/>
    <x v="26"/>
    <x v="27"/>
    <x v="8"/>
  </r>
  <r>
    <s v="CHAPEL HILL TOWN OF"/>
    <s v="CHAPEL HILL"/>
    <n v="27514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9M3195198"/>
    <x v="26"/>
    <x v="27"/>
    <x v="8"/>
  </r>
  <r>
    <s v="CHARLOTTE CITY OF NC"/>
    <s v="CHARLOTTE"/>
    <n v="28206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9M3197226"/>
    <x v="26"/>
    <x v="27"/>
    <x v="8"/>
  </r>
  <r>
    <s v="CHARLOTTE CITY OF NC"/>
    <s v="CHARLOTTE"/>
    <n v="28206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0"/>
    <s v="4 X 2"/>
    <s v="15GGD2819N3197227"/>
    <x v="26"/>
    <x v="27"/>
    <x v="8"/>
  </r>
  <r>
    <s v="ASHEVILLE CITY OF"/>
    <s v="ASHEVILLE"/>
    <n v="28801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4"/>
    <s v="UNK"/>
    <s v="1M9TG16J0JS816353"/>
    <x v="26"/>
    <x v="25"/>
    <x v="8"/>
  </r>
  <r>
    <s v="ASHEVILLE CITY OF"/>
    <s v="ASHEVILLE"/>
    <n v="28801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4"/>
    <s v="UNK"/>
    <s v="1M9TG16J2JS816354"/>
    <x v="26"/>
    <x v="25"/>
    <x v="8"/>
  </r>
  <r>
    <s v="ASHEVILLE CITY OF"/>
    <s v="ASHEVILLE"/>
    <n v="28801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4"/>
    <s v="UNK"/>
    <s v="1M9TG16J4JS816355"/>
    <x v="26"/>
    <x v="25"/>
    <x v="8"/>
  </r>
  <r>
    <s v="ASHEVILLE CITY OF"/>
    <s v="ASHEVILLE"/>
    <n v="28801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4"/>
    <s v="UNK"/>
    <s v="1M9TG16J6JS816356"/>
    <x v="26"/>
    <x v="25"/>
    <x v="8"/>
  </r>
  <r>
    <s v="ASHEVILLE CITY OF"/>
    <s v="ASHEVILLE"/>
    <n v="28801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4"/>
    <s v="UNK"/>
    <s v="1M9TG16J9JS816352"/>
    <x v="26"/>
    <x v="25"/>
    <x v="8"/>
  </r>
  <r>
    <s v="GREENSBORO CITY OF"/>
    <s v="GREENSBORO"/>
    <n v="27406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1JS816343"/>
    <x v="26"/>
    <x v="23"/>
    <x v="8"/>
  </r>
  <r>
    <s v="GREENSBORO CITY OF"/>
    <s v="GREENSBORO"/>
    <n v="27406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3JS816344"/>
    <x v="26"/>
    <x v="23"/>
    <x v="8"/>
  </r>
  <r>
    <s v="RALEIGH DURHAM AIRPORT"/>
    <s v="RALEIGH"/>
    <n v="27603"/>
    <s v="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4JS816384"/>
    <x v="26"/>
    <x v="23"/>
    <x v="8"/>
  </r>
  <r>
    <s v="GREENSBORO CITY OF"/>
    <s v="GREENSBORO"/>
    <n v="27406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5JS816345"/>
    <x v="26"/>
    <x v="23"/>
    <x v="8"/>
  </r>
  <r>
    <s v="GREENSBORO CITY OF"/>
    <s v="GREENSBORO"/>
    <n v="27406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6JS816337"/>
    <x v="26"/>
    <x v="23"/>
    <x v="8"/>
  </r>
  <r>
    <s v="GREENSBORO CITY OF"/>
    <s v="GREENSBORO"/>
    <n v="27406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6JS816340"/>
    <x v="26"/>
    <x v="23"/>
    <x v="8"/>
  </r>
  <r>
    <s v="RALEIGH DURHAM AIRPORT"/>
    <s v="RALEIGH"/>
    <n v="27603"/>
    <s v="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6JS816385"/>
    <x v="26"/>
    <x v="23"/>
    <x v="8"/>
  </r>
  <r>
    <s v="GREENSBORO CITY OF"/>
    <s v="GREENSBORO"/>
    <n v="27406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7JS816346"/>
    <x v="26"/>
    <x v="23"/>
    <x v="8"/>
  </r>
  <r>
    <s v="GREENSBORO CITY OF"/>
    <s v="GREENSBORO"/>
    <n v="27406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8JS816338"/>
    <x v="26"/>
    <x v="23"/>
    <x v="8"/>
  </r>
  <r>
    <s v="GREENSBORO CITY OF"/>
    <s v="GREENSBORO"/>
    <n v="27406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8JS816341"/>
    <x v="26"/>
    <x v="23"/>
    <x v="8"/>
  </r>
  <r>
    <s v="RALEIGH DURHAM AIRPORT"/>
    <s v="RALEIGH"/>
    <n v="27603"/>
    <s v="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8JS816386"/>
    <x v="26"/>
    <x v="23"/>
    <x v="8"/>
  </r>
  <r>
    <s v="GREENSBORO CITY OF"/>
    <s v="GREENSBORO"/>
    <n v="27406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XJS816339"/>
    <x v="26"/>
    <x v="23"/>
    <x v="8"/>
  </r>
  <r>
    <s v="GREENSBORO CITY OF"/>
    <s v="GREENSBORO"/>
    <n v="27406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XJS816342"/>
    <x v="26"/>
    <x v="23"/>
    <x v="8"/>
  </r>
  <r>
    <s v="RALEIGH DURHAM AIRPORT"/>
    <s v="RALEIGH"/>
    <n v="27603"/>
    <s v="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XJS816387"/>
    <x v="26"/>
    <x v="23"/>
    <x v="8"/>
  </r>
  <r>
    <s v="VOLVO TRUCKS NORTH AMERICA"/>
    <s v="GREENSBORO"/>
    <n v="27409"/>
    <s v="MANUFACTURING"/>
    <s v="VEHICLE MANUFACTURER"/>
    <s v="UNKNOWN"/>
    <s v="LONG CONVENTIONAL"/>
    <s v="VOLVO"/>
    <x v="0"/>
    <s v="VOLVO"/>
    <s v="VNR"/>
    <s v="VNR"/>
    <n v="8"/>
    <s v="TRACTOR TRUCK"/>
    <x v="0"/>
    <s v="6 X 2"/>
    <s v="4V4WB9KN0NN601022"/>
    <x v="26"/>
    <x v="21"/>
    <x v="10"/>
  </r>
  <r>
    <s v="VOLVO TRUCKS NORTH AMERICA"/>
    <s v="GREENSBORO"/>
    <n v="27409"/>
    <s v="MANUFACTURING"/>
    <s v="VEHICLE MANUFACTURER"/>
    <s v="UNKNOWN"/>
    <s v="LONG CONVENTIONAL"/>
    <s v="VOLVO"/>
    <x v="0"/>
    <s v="VOLVO"/>
    <s v="VNR"/>
    <s v="VNR"/>
    <n v="8"/>
    <s v="TRACTOR TRUCK"/>
    <x v="0"/>
    <s v="6 X 2"/>
    <s v="4V4WB9KN3NN603508"/>
    <x v="26"/>
    <x v="21"/>
    <x v="10"/>
  </r>
  <r>
    <s v="VOLVO COMMERCIAL FINANCE"/>
    <s v="GREENSBORO"/>
    <n v="27409"/>
    <s v="LEASE/FINANCE"/>
    <s v="FINANCE LEASE"/>
    <s v="UNKNOWN"/>
    <s v="LONG CONVENTIONAL"/>
    <s v="VOLVO"/>
    <x v="0"/>
    <s v="VOLVO"/>
    <s v="VNR"/>
    <s v="VNR"/>
    <n v="8"/>
    <s v="TRACTOR TRUCK"/>
    <x v="0"/>
    <s v="6 X 2"/>
    <s v="4V4WB9KN3NN607056"/>
    <x v="26"/>
    <x v="21"/>
    <x v="10"/>
  </r>
  <r>
    <s v="VOLVO COMMERCIAL FINANCE"/>
    <s v="GREENSBORO"/>
    <n v="27409"/>
    <s v="LEASE/FINANCE"/>
    <s v="FINANCE LEASE"/>
    <s v="UNKNOWN"/>
    <s v="LONG CONVENTIONAL"/>
    <s v="VOLVO"/>
    <x v="0"/>
    <s v="VOLVO"/>
    <s v="VNR"/>
    <s v="VNR"/>
    <n v="8"/>
    <s v="TRACTOR TRUCK"/>
    <x v="0"/>
    <s v="6 X 2"/>
    <s v="4V4WB9KN6NN611439"/>
    <x v="26"/>
    <x v="21"/>
    <x v="10"/>
  </r>
  <r>
    <s v="PENSKE TRUCK LEASING"/>
    <s v="GREENSBORO"/>
    <n v="27409"/>
    <s v="LEASE/RENTAL"/>
    <s v="FULL SERVICE LEASE"/>
    <s v="UNKNOWN"/>
    <s v="LONG CONVENTIONAL"/>
    <s v="VOLVO"/>
    <x v="0"/>
    <s v="VOLVO"/>
    <s v="VNR"/>
    <s v="VNR"/>
    <n v="8"/>
    <s v="TRACTOR TRUCK"/>
    <x v="5"/>
    <s v="6 X 2"/>
    <s v="4V4WB9KN8MN600280"/>
    <x v="26"/>
    <x v="21"/>
    <x v="10"/>
  </r>
  <r>
    <s v="CHARLOTTE CITY OF NC"/>
    <s v="CHARLOTTE"/>
    <n v="28206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0"/>
    <s v="4 X 2"/>
    <s v="5FYB8FJ01NF104777"/>
    <x v="26"/>
    <x v="24"/>
    <x v="8"/>
  </r>
  <r>
    <s v="CHARLOTTE CITY OF NC"/>
    <s v="CHARLOTTE"/>
    <n v="28206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0"/>
    <s v="4 X 2"/>
    <s v="5FYB8FJ03NF104778"/>
    <x v="26"/>
    <x v="24"/>
    <x v="8"/>
  </r>
  <r>
    <s v="CHARLOTTE CITY OF NC"/>
    <s v="CHARLOTTE"/>
    <n v="28206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0"/>
    <s v="4 X 2"/>
    <s v="5FYB8FJ05NF104779"/>
    <x v="26"/>
    <x v="24"/>
    <x v="8"/>
  </r>
  <r>
    <s v="CHARLOTTE CITY OF NC"/>
    <s v="CHARLOTTE"/>
    <n v="28206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0"/>
    <s v="4 X 2"/>
    <s v="5FYB8FJ06NF104774"/>
    <x v="26"/>
    <x v="24"/>
    <x v="8"/>
  </r>
  <r>
    <s v="CHARLOTTE CITY OF NC"/>
    <s v="CHARLOTTE"/>
    <n v="28206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0"/>
    <s v="4 X 2"/>
    <s v="5FYB8FJ08NF104775"/>
    <x v="26"/>
    <x v="24"/>
    <x v="8"/>
  </r>
  <r>
    <s v="CHARLOTTE CITY OF NC"/>
    <s v="CHARLOTTE"/>
    <n v="28206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0"/>
    <s v="4 X 2"/>
    <s v="5FYB8FJ0XNF104776"/>
    <x v="26"/>
    <x v="24"/>
    <x v="8"/>
  </r>
  <r>
    <s v="CHARLOTTE CITY OF NC"/>
    <s v="CHARLOTTE"/>
    <n v="28206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0"/>
    <s v="4 X 2"/>
    <s v="5FYB8KJ11NF103887"/>
    <x v="26"/>
    <x v="24"/>
    <x v="8"/>
  </r>
  <r>
    <s v="CHARLOTTE CITY OF NC"/>
    <s v="CHARLOTTE"/>
    <n v="28206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0"/>
    <s v="4 X 2"/>
    <s v="5FYB8KJ14NF103883"/>
    <x v="26"/>
    <x v="24"/>
    <x v="8"/>
  </r>
  <r>
    <s v="CHARLOTTE CITY OF NC"/>
    <s v="CHARLOTTE"/>
    <n v="28206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0"/>
    <s v="4 X 2"/>
    <s v="5FYB8KJ16NF103884"/>
    <x v="26"/>
    <x v="24"/>
    <x v="8"/>
  </r>
  <r>
    <s v="CHARLOTTE CITY OF NC"/>
    <s v="CHARLOTTE"/>
    <n v="28206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0"/>
    <s v="4 X 2"/>
    <s v="5FYB8KJ18NF103885"/>
    <x v="26"/>
    <x v="24"/>
    <x v="8"/>
  </r>
  <r>
    <s v="CHARLOTTE CITY OF NC"/>
    <s v="CHARLOTTE"/>
    <n v="28206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0"/>
    <s v="4 X 2"/>
    <s v="5FYB8KJ1XNF103886"/>
    <x v="26"/>
    <x v="24"/>
    <x v="8"/>
  </r>
  <r>
    <s v="CHARLOTTE CITY OF NC"/>
    <s v="CHARLOTTE"/>
    <n v="28206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9"/>
    <s v="UNK"/>
    <s v="7JZTG11J0LS000273"/>
    <x v="26"/>
    <x v="25"/>
    <x v="8"/>
  </r>
  <r>
    <s v="CHARLOTTE CITY OF NC"/>
    <s v="CHARLOTTE"/>
    <n v="28206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9"/>
    <s v="UNK"/>
    <s v="7JZTG11J2LS000274"/>
    <x v="26"/>
    <x v="25"/>
    <x v="8"/>
  </r>
  <r>
    <s v="CHARLOTTE CITY OF NC"/>
    <s v="CHARLOTTE"/>
    <n v="28206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9"/>
    <s v="UNK"/>
    <s v="7JZTG11J5LS000270"/>
    <x v="26"/>
    <x v="25"/>
    <x v="8"/>
  </r>
  <r>
    <s v="CHARLOTTE CITY OF NC"/>
    <s v="CHARLOTTE"/>
    <n v="28206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9"/>
    <s v="UNK"/>
    <s v="7JZTG11J7LS000271"/>
    <x v="26"/>
    <x v="25"/>
    <x v="8"/>
  </r>
  <r>
    <s v="CHARLOTTE CITY OF NC"/>
    <s v="CHARLOTTE"/>
    <n v="28206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9"/>
    <s v="UNK"/>
    <s v="7JZTG11J9LS000272"/>
    <x v="26"/>
    <x v="25"/>
    <x v="8"/>
  </r>
  <r>
    <s v="RALEIGH CITY OF"/>
    <s v="RALEIGH"/>
    <n v="27610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2J1MS000377"/>
    <x v="26"/>
    <x v="25"/>
    <x v="8"/>
  </r>
  <r>
    <s v="RALEIGH CITY OF"/>
    <s v="RALEIGH"/>
    <n v="27610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2J3MS000378"/>
    <x v="26"/>
    <x v="25"/>
    <x v="8"/>
  </r>
  <r>
    <s v="RALEIGH CITY OF"/>
    <s v="RALEIGH"/>
    <n v="27610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2J5MS000379"/>
    <x v="26"/>
    <x v="25"/>
    <x v="8"/>
  </r>
  <r>
    <s v="GREENSBORO CITY OF"/>
    <s v="GREENSBORO"/>
    <n v="2740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1J0KL000084"/>
    <x v="26"/>
    <x v="23"/>
    <x v="8"/>
  </r>
  <r>
    <s v="GREENSBORO CITY OF"/>
    <s v="GREENSBORO"/>
    <n v="2740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1J2KL000085"/>
    <x v="26"/>
    <x v="23"/>
    <x v="8"/>
  </r>
  <r>
    <s v="GREENSBORO CITY OF"/>
    <s v="GREENSBORO"/>
    <n v="2740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1J4KL000086"/>
    <x v="26"/>
    <x v="23"/>
    <x v="8"/>
  </r>
  <r>
    <s v="RALEIGH CITY OF"/>
    <s v="RALEIGH"/>
    <n v="27610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2J1MS000375"/>
    <x v="26"/>
    <x v="23"/>
    <x v="8"/>
  </r>
  <r>
    <s v="RALEIGH CITY OF"/>
    <s v="RALEIGH"/>
    <n v="27610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2J3MS000376"/>
    <x v="26"/>
    <x v="23"/>
    <x v="8"/>
  </r>
  <r>
    <s v="DUKE UNIVERSITY"/>
    <s v="DURHAM"/>
    <n v="27701"/>
    <s v="MISCELLANEOUS"/>
    <s v="PRIVATE"/>
    <s v="UNKNOWN"/>
    <s v="CAB FORWARD"/>
    <s v="UNKNOWN"/>
    <x v="0"/>
    <s v="PROTERRA"/>
    <s v="TRANSIT BUS"/>
    <s v="40FT"/>
    <n v="8"/>
    <s v="BUS NON SCHOOL"/>
    <x v="5"/>
    <s v="UNK"/>
    <s v="7JZTH12J3MS000507"/>
    <x v="26"/>
    <x v="23"/>
    <x v="8"/>
  </r>
  <r>
    <s v="GREENSBORO CITY OF"/>
    <s v="GREENSBORO"/>
    <n v="27406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2J4MS000497"/>
    <x v="26"/>
    <x v="23"/>
    <x v="8"/>
  </r>
  <r>
    <s v="RESEARCH TRIANGLE PUB"/>
    <s v="DURHAM"/>
    <n v="27703"/>
    <s v="MANUFACTURING"/>
    <s v="PRIVATE"/>
    <s v="UNKNOWN"/>
    <s v="CAB FORWARD"/>
    <s v="UNKNOWN"/>
    <x v="0"/>
    <s v="PROTERRA"/>
    <s v="TRANSIT BUS"/>
    <s v="40FT"/>
    <n v="8"/>
    <s v="BUS NON SCHOOL"/>
    <x v="3"/>
    <s v="UNK"/>
    <s v="7JZTH12J5KS000103"/>
    <x v="26"/>
    <x v="23"/>
    <x v="8"/>
  </r>
  <r>
    <s v="DUKE UNIVERSITY"/>
    <s v="DURHAM"/>
    <n v="27701"/>
    <s v="MISCELLANEOUS"/>
    <s v="PRIVATE"/>
    <s v="UNKNOWN"/>
    <s v="CAB FORWARD"/>
    <s v="UNKNOWN"/>
    <x v="0"/>
    <s v="PROTERRA"/>
    <s v="TRANSIT BUS"/>
    <s v="40FT"/>
    <n v="8"/>
    <s v="BUS NON SCHOOL"/>
    <x v="5"/>
    <s v="UNK"/>
    <s v="7JZTH12J5MS000508"/>
    <x v="26"/>
    <x v="23"/>
    <x v="8"/>
  </r>
  <r>
    <s v="RESEARCH TRIANGLE PUB"/>
    <s v="DURHAM"/>
    <n v="27703"/>
    <s v="MANUFACTURING"/>
    <s v="PRIVATE"/>
    <s v="UNKNOWN"/>
    <s v="CAB FORWARD"/>
    <s v="UNKNOWN"/>
    <x v="0"/>
    <s v="PROTERRA"/>
    <s v="TRANSIT BUS"/>
    <s v="40FT"/>
    <n v="8"/>
    <s v="BUS NON SCHOOL"/>
    <x v="3"/>
    <s v="UNK"/>
    <s v="7JZTH12J7KS000104"/>
    <x v="26"/>
    <x v="23"/>
    <x v="8"/>
  </r>
  <r>
    <s v="DUKE UNIVERSITY"/>
    <s v="DURHAM"/>
    <n v="27701"/>
    <s v="MISCELLANEOUS"/>
    <s v="PRIVATE"/>
    <s v="UNKNOWN"/>
    <s v="CAB FORWARD"/>
    <s v="UNKNOWN"/>
    <x v="0"/>
    <s v="PROTERRA"/>
    <s v="TRANSIT BUS"/>
    <s v="40FT"/>
    <n v="8"/>
    <s v="BUS NON SCHOOL"/>
    <x v="5"/>
    <s v="UNK"/>
    <s v="7JZTH12J8MS000356"/>
    <x v="26"/>
    <x v="23"/>
    <x v="8"/>
  </r>
  <r>
    <s v="DUKE UNIVERSITY"/>
    <s v="DURHAM"/>
    <n v="27701"/>
    <s v="MISCELLANEOUS"/>
    <s v="PRIVATE"/>
    <s v="UNKNOWN"/>
    <s v="CAB FORWARD"/>
    <s v="UNKNOWN"/>
    <x v="0"/>
    <s v="PROTERRA"/>
    <s v="TRANSIT BUS"/>
    <s v="40FT"/>
    <n v="8"/>
    <s v="BUS NON SCHOOL"/>
    <x v="5"/>
    <s v="UNK"/>
    <s v="7JZTH12JXMS000357"/>
    <x v="26"/>
    <x v="23"/>
    <x v="8"/>
  </r>
  <r>
    <s v="TRANSIT AUTHORITY CITY OF"/>
    <s v="OMAHA"/>
    <n v="68102"/>
    <s v="BUS TRANSPORTATION"/>
    <s v="LOCAL GOVERNMENT (U.S. ONLY)"/>
    <s v="UNKNOWN"/>
    <s v="CAB FORWARD"/>
    <s v="UNKNOWN"/>
    <x v="0"/>
    <s v="NEW FLYER"/>
    <s v="BUS"/>
    <s v="XCELSIOR"/>
    <n v="8"/>
    <s v="BUS NON SCHOOL"/>
    <x v="0"/>
    <s v="4 X 2"/>
    <s v="5FYB8FJ04NF104403"/>
    <x v="28"/>
    <x v="24"/>
    <x v="8"/>
  </r>
  <r>
    <s v="TRANSIT AUTHORITY CITY OF"/>
    <s v="OMAHA"/>
    <n v="68102"/>
    <s v="BUS TRANSPORTATION"/>
    <s v="LOCAL GOVERNMENT (U.S. ONLY)"/>
    <s v="UNKNOWN"/>
    <s v="CAB FORWARD"/>
    <s v="UNKNOWN"/>
    <x v="0"/>
    <s v="NEW FLYER"/>
    <s v="BUS"/>
    <s v="XCELSIOR"/>
    <n v="8"/>
    <s v="BUS NON SCHOOL"/>
    <x v="0"/>
    <s v="4 X 2"/>
    <s v="5FYB8FJ06NF104404"/>
    <x v="28"/>
    <x v="24"/>
    <x v="8"/>
  </r>
  <r>
    <s v="TRANSIT AUTHORITY CITY OF"/>
    <s v="OMAHA"/>
    <n v="68102"/>
    <s v="BUS TRANSPORTATION"/>
    <s v="LOCAL GOVERNMENT (U.S. ONLY)"/>
    <s v="UNKNOWN"/>
    <s v="CAB FORWARD"/>
    <s v="UNKNOWN"/>
    <x v="0"/>
    <s v="NEW FLYER"/>
    <s v="BUS"/>
    <s v="XCELSIOR"/>
    <n v="8"/>
    <s v="BUS NON SCHOOL"/>
    <x v="0"/>
    <s v="4 X 2"/>
    <s v="5FYB8FJ08NF104405"/>
    <x v="28"/>
    <x v="24"/>
    <x v="8"/>
  </r>
  <r>
    <s v="CITY OF LINCOLN"/>
    <s v="LINCOLN"/>
    <n v="68508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KJ01MF074994"/>
    <x v="28"/>
    <x v="24"/>
    <x v="8"/>
  </r>
  <r>
    <s v="CITY OF LINCOLN"/>
    <s v="LINCOLN"/>
    <n v="68508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KJ03MF074995"/>
    <x v="28"/>
    <x v="24"/>
    <x v="8"/>
  </r>
  <r>
    <s v="CITY OF LINCOLN"/>
    <s v="LINCOLN"/>
    <n v="68508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KJ05MF074996"/>
    <x v="28"/>
    <x v="24"/>
    <x v="8"/>
  </r>
  <r>
    <s v="CITY OF LINCOLN"/>
    <s v="LINCOLN"/>
    <n v="68508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KJ07MF074997"/>
    <x v="28"/>
    <x v="24"/>
    <x v="8"/>
  </r>
  <r>
    <s v="CITY OF LINCOLN"/>
    <s v="LINCOLN"/>
    <n v="68508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KJ08MF074992"/>
    <x v="28"/>
    <x v="24"/>
    <x v="8"/>
  </r>
  <r>
    <s v="CITY OF LINCOLN"/>
    <s v="LINCOLN"/>
    <n v="68508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KJ0XMF074993"/>
    <x v="28"/>
    <x v="24"/>
    <x v="8"/>
  </r>
  <r>
    <s v="NFI INTERACTIVE LOGISTIC"/>
    <s v="CAMDEN"/>
    <n v="8102"/>
    <s v="GENERAL FREIGHT"/>
    <s v="FOR HIRE"/>
    <s v="UNKNOWN"/>
    <s v="HALF CAB"/>
    <s v="JING-JIN"/>
    <x v="0"/>
    <s v="KALMAR"/>
    <s v="OTTAWA"/>
    <s v="T2E"/>
    <n v="8"/>
    <s v="TRACTOR TRUCK"/>
    <x v="9"/>
    <s v="4 X 2"/>
    <s v="11VM817E0LA000005"/>
    <x v="30"/>
    <x v="28"/>
    <x v="9"/>
  </r>
  <r>
    <s v="NFI INTERACTIVE LOGISTIC"/>
    <s v="CAMDEN"/>
    <n v="8102"/>
    <s v="GENERAL FREIGHT"/>
    <s v="FOR HIRE"/>
    <s v="UNKNOWN"/>
    <s v="HALF CAB"/>
    <s v="JING-JIN"/>
    <x v="0"/>
    <s v="KALMAR"/>
    <s v="OTTAWA"/>
    <s v="T2E"/>
    <n v="8"/>
    <s v="TRACTOR TRUCK"/>
    <x v="9"/>
    <s v="4 X 2"/>
    <s v="11VM817E0LA000019"/>
    <x v="30"/>
    <x v="28"/>
    <x v="9"/>
  </r>
  <r>
    <s v="NFI INTERACTIVE LOGISTIC"/>
    <s v="CAMDEN"/>
    <n v="8102"/>
    <s v="GENERAL FREIGHT"/>
    <s v="FOR HIRE"/>
    <s v="UNKNOWN"/>
    <s v="HALF CAB"/>
    <s v="JING-JIN"/>
    <x v="0"/>
    <s v="KALMAR"/>
    <s v="OTTAWA"/>
    <s v="T2E"/>
    <n v="8"/>
    <s v="TRACTOR TRUCK"/>
    <x v="9"/>
    <s v="4 X 2"/>
    <s v="11VM817E0LA000022"/>
    <x v="30"/>
    <x v="28"/>
    <x v="9"/>
  </r>
  <r>
    <s v="NFI INTERACTIVE LOGISTIC"/>
    <s v="CAMDEN"/>
    <n v="8102"/>
    <s v="GENERAL FREIGHT"/>
    <s v="FOR HIRE"/>
    <s v="UNKNOWN"/>
    <s v="HALF CAB"/>
    <s v="JING-JIN"/>
    <x v="0"/>
    <s v="KALMAR"/>
    <s v="OTTAWA"/>
    <s v="T2E"/>
    <n v="8"/>
    <s v="TRACTOR TRUCK"/>
    <x v="9"/>
    <s v="4 X 2"/>
    <s v="11VM817E1LA000014"/>
    <x v="30"/>
    <x v="28"/>
    <x v="9"/>
  </r>
  <r>
    <s v="NFI INTERACTIVE LOGISTIC"/>
    <s v="CAMDEN"/>
    <n v="8102"/>
    <s v="GENERAL FREIGHT"/>
    <s v="FOR HIRE"/>
    <s v="UNKNOWN"/>
    <s v="HALF CAB"/>
    <s v="JING-JIN"/>
    <x v="0"/>
    <s v="KALMAR"/>
    <s v="OTTAWA"/>
    <s v="T2E"/>
    <n v="8"/>
    <s v="TRACTOR TRUCK"/>
    <x v="9"/>
    <s v="4 X 2"/>
    <s v="11VM817E1LA000031"/>
    <x v="30"/>
    <x v="28"/>
    <x v="9"/>
  </r>
  <r>
    <s v="NFI INTERACTIVE LOGISTIC"/>
    <s v="CAMDEN"/>
    <n v="8102"/>
    <s v="GENERAL FREIGHT"/>
    <s v="FOR HIRE"/>
    <s v="UNKNOWN"/>
    <s v="HALF CAB"/>
    <s v="JING-JIN"/>
    <x v="0"/>
    <s v="KALMAR"/>
    <s v="OTTAWA"/>
    <s v="T2E"/>
    <n v="8"/>
    <s v="TRACTOR TRUCK"/>
    <x v="9"/>
    <s v="4 X 2"/>
    <s v="11VM817E2LA000006"/>
    <x v="30"/>
    <x v="28"/>
    <x v="9"/>
  </r>
  <r>
    <s v="NFI INTERACTIVE LOGISTIC"/>
    <s v="CAMDEN"/>
    <n v="8102"/>
    <s v="GENERAL FREIGHT"/>
    <s v="FOR HIRE"/>
    <s v="UNKNOWN"/>
    <s v="HALF CAB"/>
    <s v="JING-JIN"/>
    <x v="0"/>
    <s v="KALMAR"/>
    <s v="OTTAWA"/>
    <s v="T2E"/>
    <n v="8"/>
    <s v="TRACTOR TRUCK"/>
    <x v="9"/>
    <s v="4 X 2"/>
    <s v="11VM817E2LA000023"/>
    <x v="30"/>
    <x v="28"/>
    <x v="9"/>
  </r>
  <r>
    <s v="NFI INTERACTIVE LOGISTIC"/>
    <s v="CAMDEN"/>
    <n v="8102"/>
    <s v="GENERAL FREIGHT"/>
    <s v="FOR HIRE"/>
    <s v="UNKNOWN"/>
    <s v="HALF CAB"/>
    <s v="JING-JIN"/>
    <x v="0"/>
    <s v="KALMAR"/>
    <s v="OTTAWA"/>
    <s v="T2E"/>
    <n v="8"/>
    <s v="TRACTOR TRUCK"/>
    <x v="9"/>
    <s v="4 X 2"/>
    <s v="11VM817E3LA000015"/>
    <x v="30"/>
    <x v="28"/>
    <x v="9"/>
  </r>
  <r>
    <s v="NFI INTERACTIVE LOGISTIC"/>
    <s v="CAMDEN"/>
    <n v="8102"/>
    <s v="GENERAL FREIGHT"/>
    <s v="FOR HIRE"/>
    <s v="UNKNOWN"/>
    <s v="HALF CAB"/>
    <s v="JING-JIN"/>
    <x v="0"/>
    <s v="KALMAR"/>
    <s v="OTTAWA"/>
    <s v="T2E"/>
    <n v="8"/>
    <s v="TRACTOR TRUCK"/>
    <x v="9"/>
    <s v="4 X 2"/>
    <s v="11VM817E4LA000010"/>
    <x v="30"/>
    <x v="28"/>
    <x v="9"/>
  </r>
  <r>
    <s v="NFI INTERACTIVE LOGISTIC"/>
    <s v="CAMDEN"/>
    <n v="8101"/>
    <s v="GENERAL FREIGHT"/>
    <s v="FOR HIRE"/>
    <s v="UNKNOWN"/>
    <s v="HALF CAB"/>
    <s v="JING-JIN"/>
    <x v="0"/>
    <s v="KALMAR"/>
    <s v="OTTAWA"/>
    <s v="T2E"/>
    <n v="8"/>
    <s v="TRACTOR TRUCK"/>
    <x v="9"/>
    <s v="4 X 2"/>
    <s v="11VM817E4LA000024"/>
    <x v="30"/>
    <x v="28"/>
    <x v="9"/>
  </r>
  <r>
    <s v="NFI INTERACTIVE LOGISTIC"/>
    <s v="CAMDEN"/>
    <n v="8102"/>
    <s v="GENERAL FREIGHT"/>
    <s v="FOR HIRE"/>
    <s v="UNKNOWN"/>
    <s v="HALF CAB"/>
    <s v="JING-JIN"/>
    <x v="0"/>
    <s v="KALMAR"/>
    <s v="OTTAWA"/>
    <s v="T2E"/>
    <n v="8"/>
    <s v="TRACTOR TRUCK"/>
    <x v="9"/>
    <s v="4 X 2"/>
    <s v="11VM817E5LA000016"/>
    <x v="30"/>
    <x v="28"/>
    <x v="9"/>
  </r>
  <r>
    <s v="NFI INTERACTIVE LOGISTIC"/>
    <s v="CAMDEN"/>
    <n v="8102"/>
    <s v="GENERAL FREIGHT"/>
    <s v="FOR HIRE"/>
    <s v="UNKNOWN"/>
    <s v="HALF CAB"/>
    <s v="JING-JIN"/>
    <x v="0"/>
    <s v="KALMAR"/>
    <s v="OTTAWA"/>
    <s v="T2E"/>
    <n v="8"/>
    <s v="TRACTOR TRUCK"/>
    <x v="9"/>
    <s v="4 X 2"/>
    <s v="11VM817E6LA000008"/>
    <x v="30"/>
    <x v="28"/>
    <x v="9"/>
  </r>
  <r>
    <s v="NFI INTERACTIVE LOGISTIC"/>
    <s v="CAMDEN"/>
    <n v="8102"/>
    <s v="GENERAL FREIGHT"/>
    <s v="FOR HIRE"/>
    <s v="UNKNOWN"/>
    <s v="HALF CAB"/>
    <s v="JING-JIN"/>
    <x v="0"/>
    <s v="KALMAR"/>
    <s v="OTTAWA"/>
    <s v="T2E"/>
    <n v="8"/>
    <s v="TRACTOR TRUCK"/>
    <x v="9"/>
    <s v="4 X 2"/>
    <s v="11VM817E6LA000011"/>
    <x v="30"/>
    <x v="28"/>
    <x v="9"/>
  </r>
  <r>
    <s v="NFI INTERACTIVE LOGISTIC"/>
    <s v="CAMDEN"/>
    <n v="8102"/>
    <s v="GENERAL FREIGHT"/>
    <s v="FOR HIRE"/>
    <s v="UNKNOWN"/>
    <s v="HALF CAB"/>
    <s v="JING-JIN"/>
    <x v="0"/>
    <s v="KALMAR"/>
    <s v="OTTAWA"/>
    <s v="T2E"/>
    <n v="8"/>
    <s v="TRACTOR TRUCK"/>
    <x v="9"/>
    <s v="4 X 2"/>
    <s v="11VM817E6LA000025"/>
    <x v="30"/>
    <x v="28"/>
    <x v="9"/>
  </r>
  <r>
    <s v="NFI INTERACTIVE LOGISTIC"/>
    <s v="CAMDEN"/>
    <n v="8102"/>
    <s v="GENERAL FREIGHT"/>
    <s v="FOR HIRE"/>
    <s v="UNKNOWN"/>
    <s v="HALF CAB"/>
    <s v="JING-JIN"/>
    <x v="0"/>
    <s v="KALMAR"/>
    <s v="OTTAWA"/>
    <s v="T2E"/>
    <n v="8"/>
    <s v="TRACTOR TRUCK"/>
    <x v="9"/>
    <s v="4 X 2"/>
    <s v="11VM817E7LA000017"/>
    <x v="30"/>
    <x v="28"/>
    <x v="9"/>
  </r>
  <r>
    <s v="NFI INTERACTIVE LOGISTIC"/>
    <s v="CAMDEN"/>
    <n v="8102"/>
    <s v="GENERAL FREIGHT"/>
    <s v="FOR HIRE"/>
    <s v="UNKNOWN"/>
    <s v="HALF CAB"/>
    <s v="JING-JIN"/>
    <x v="0"/>
    <s v="KALMAR"/>
    <s v="OTTAWA"/>
    <s v="T2E"/>
    <n v="8"/>
    <s v="TRACTOR TRUCK"/>
    <x v="9"/>
    <s v="4 X 2"/>
    <s v="11VM817E7LA000020"/>
    <x v="30"/>
    <x v="28"/>
    <x v="9"/>
  </r>
  <r>
    <s v="NFI INTERACTIVE LOGISTIC"/>
    <s v="CAMDEN"/>
    <n v="8102"/>
    <s v="GENERAL FREIGHT"/>
    <s v="FOR HIRE"/>
    <s v="UNKNOWN"/>
    <s v="HALF CAB"/>
    <s v="JING-JIN"/>
    <x v="0"/>
    <s v="KALMAR"/>
    <s v="OTTAWA"/>
    <s v="T2E"/>
    <n v="8"/>
    <s v="TRACTOR TRUCK"/>
    <x v="9"/>
    <s v="4 X 2"/>
    <s v="11VM817E8LA000009"/>
    <x v="30"/>
    <x v="28"/>
    <x v="9"/>
  </r>
  <r>
    <s v="NFI INTERACTIVE LOGISTIC"/>
    <s v="CAMDEN"/>
    <n v="8102"/>
    <s v="GENERAL FREIGHT"/>
    <s v="FOR HIRE"/>
    <s v="UNKNOWN"/>
    <s v="HALF CAB"/>
    <s v="JING-JIN"/>
    <x v="0"/>
    <s v="KALMAR"/>
    <s v="OTTAWA"/>
    <s v="T2E"/>
    <n v="8"/>
    <s v="TRACTOR TRUCK"/>
    <x v="9"/>
    <s v="4 X 2"/>
    <s v="11VM817E8LA000012"/>
    <x v="30"/>
    <x v="28"/>
    <x v="9"/>
  </r>
  <r>
    <s v="NFI INTERACTIVE LOGISTIC"/>
    <s v="CAMDEN"/>
    <n v="8102"/>
    <s v="GENERAL FREIGHT"/>
    <s v="FOR HIRE"/>
    <s v="UNKNOWN"/>
    <s v="HALF CAB"/>
    <s v="JING-JIN"/>
    <x v="0"/>
    <s v="KALMAR"/>
    <s v="OTTAWA"/>
    <s v="T2E"/>
    <n v="8"/>
    <s v="TRACTOR TRUCK"/>
    <x v="9"/>
    <s v="4 X 2"/>
    <s v="11VM817E9LA000004"/>
    <x v="30"/>
    <x v="28"/>
    <x v="9"/>
  </r>
  <r>
    <s v="NFI INTERACTIVE LOGISTIC"/>
    <s v="CAMDEN"/>
    <n v="8102"/>
    <s v="GENERAL FREIGHT"/>
    <s v="FOR HIRE"/>
    <s v="UNKNOWN"/>
    <s v="HALF CAB"/>
    <s v="JING-JIN"/>
    <x v="0"/>
    <s v="KALMAR"/>
    <s v="OTTAWA"/>
    <s v="T2E"/>
    <n v="8"/>
    <s v="TRACTOR TRUCK"/>
    <x v="9"/>
    <s v="4 X 2"/>
    <s v="11VM817E9LA000018"/>
    <x v="30"/>
    <x v="28"/>
    <x v="9"/>
  </r>
  <r>
    <s v="NFI INTERACTIVE LOGISTIC"/>
    <s v="CAMDEN"/>
    <n v="8102"/>
    <s v="GENERAL FREIGHT"/>
    <s v="FOR HIRE"/>
    <s v="UNKNOWN"/>
    <s v="HALF CAB"/>
    <s v="JING-JIN"/>
    <x v="0"/>
    <s v="KALMAR"/>
    <s v="OTTAWA"/>
    <s v="T2E"/>
    <n v="8"/>
    <s v="TRACTOR TRUCK"/>
    <x v="9"/>
    <s v="4 X 2"/>
    <s v="11VM817E9LA000021"/>
    <x v="30"/>
    <x v="28"/>
    <x v="9"/>
  </r>
  <r>
    <s v="NAME NOT AVAILABLE"/>
    <s v="CAMDEN"/>
    <n v="8102"/>
    <s v="INDIVIDUAL"/>
    <s v="INDIVIDUAL"/>
    <s v="UNKNOWN"/>
    <s v="HALF CAB"/>
    <s v="JING-JIN"/>
    <x v="0"/>
    <s v="KALMAR"/>
    <s v="OTTAWA"/>
    <s v="T2E"/>
    <n v="8"/>
    <s v="TRACTOR TRUCK"/>
    <x v="9"/>
    <s v="4 X 2"/>
    <s v="11VM817EXLA000013"/>
    <x v="30"/>
    <x v="28"/>
    <x v="9"/>
  </r>
  <r>
    <s v="NFI INTERACTIVE LOGISTIC"/>
    <s v="CAMDEN"/>
    <n v="8102"/>
    <s v="GENERAL FREIGHT"/>
    <s v="FOR HIRE"/>
    <s v="UNKNOWN"/>
    <s v="HALF CAB"/>
    <s v="JING-JIN"/>
    <x v="0"/>
    <s v="KALMAR"/>
    <s v="OTTAWA"/>
    <s v="T2E"/>
    <n v="8"/>
    <s v="TRACTOR TRUCK"/>
    <x v="9"/>
    <s v="4 X 2"/>
    <s v="11VM817EXLA000030"/>
    <x v="30"/>
    <x v="28"/>
    <x v="9"/>
  </r>
  <r>
    <s v="NFI INTERACTIVE LOGISTIC"/>
    <s v="CAMDEN"/>
    <n v="8102"/>
    <s v="GENERAL FREIGHT"/>
    <s v="FOR HIRE"/>
    <s v="UNKNOWN"/>
    <s v="LONG CONVENTIONAL"/>
    <s v="VOLVO"/>
    <x v="0"/>
    <s v="VOLVO"/>
    <s v="VNR"/>
    <s v="VNR"/>
    <n v="8"/>
    <s v="TRACTOR TRUCK"/>
    <x v="5"/>
    <s v="6 X 2"/>
    <s v="4V4WB9KN3MN600042"/>
    <x v="30"/>
    <x v="21"/>
    <x v="10"/>
  </r>
  <r>
    <s v="THE VON"/>
    <s v="MOUNT LAUREL"/>
    <n v="8054"/>
    <s v="UNCLASSIFIED"/>
    <s v="PRIVATE"/>
    <s v="UNKNOWN"/>
    <s v="LONG CONVENTIONAL"/>
    <s v="VOLVO"/>
    <x v="0"/>
    <s v="VOLVO"/>
    <s v="VNR"/>
    <s v="VNR"/>
    <n v="8"/>
    <s v="TRACTOR TRUCK"/>
    <x v="5"/>
    <s v="6 X 2"/>
    <s v="4V4WB9KN3MN600283"/>
    <x v="30"/>
    <x v="21"/>
    <x v="10"/>
  </r>
  <r>
    <s v="NFI INTERACTIVE LOGISTIC"/>
    <s v="CAMDEN"/>
    <n v="8102"/>
    <s v="GENERAL FREIGHT"/>
    <s v="FOR HIRE"/>
    <s v="UNKNOWN"/>
    <s v="LONG CONVENTIONAL"/>
    <s v="VOLVO"/>
    <x v="0"/>
    <s v="VOLVO"/>
    <s v="VNR"/>
    <s v="VNR"/>
    <n v="8"/>
    <s v="TRACTOR TRUCK"/>
    <x v="5"/>
    <s v="6 X 2"/>
    <s v="4V4WB9KN5MN600043"/>
    <x v="30"/>
    <x v="21"/>
    <x v="10"/>
  </r>
  <r>
    <s v="THE VON"/>
    <s v="MOUNT LAUREL"/>
    <n v="8054"/>
    <s v="UNCLASSIFIED"/>
    <s v="PRIVATE"/>
    <s v="UNKNOWN"/>
    <s v="LONG CONVENTIONAL"/>
    <s v="VOLVO"/>
    <x v="0"/>
    <s v="VOLVO"/>
    <s v="VNR"/>
    <s v="VNR"/>
    <n v="8"/>
    <s v="TRACTOR TRUCK"/>
    <x v="5"/>
    <s v="6 X 2"/>
    <s v="4V4WB9KNXMN600281"/>
    <x v="30"/>
    <x v="21"/>
    <x v="10"/>
  </r>
  <r>
    <s v="NEW JERSEY TRANSIT CORPORATION"/>
    <s v="NEWARK"/>
    <n v="7105"/>
    <s v="BUS TRANSPORTATION"/>
    <s v="FOR HIRE"/>
    <s v="UNKNOWN"/>
    <s v="CAB FORWARD"/>
    <s v="UNKNOWN"/>
    <x v="0"/>
    <s v="NEW FLYER"/>
    <s v="BUS"/>
    <s v="XCELSIOR"/>
    <n v="8"/>
    <s v="BUS NON SCHOOL"/>
    <x v="0"/>
    <s v="4 X 2"/>
    <s v="5FYB8FJ10NB105306"/>
    <x v="30"/>
    <x v="24"/>
    <x v="8"/>
  </r>
  <r>
    <s v="NEW JERSEY TRANSIT CORPORATION"/>
    <s v="NEWARK"/>
    <n v="7105"/>
    <s v="BUS TRANSPORTATION"/>
    <s v="FOR HIRE"/>
    <s v="UNKNOWN"/>
    <s v="CAB FORWARD"/>
    <s v="UNKNOWN"/>
    <x v="0"/>
    <s v="NEW FLYER"/>
    <s v="BUS"/>
    <s v="XCELSIOR"/>
    <n v="8"/>
    <s v="BUS NON SCHOOL"/>
    <x v="0"/>
    <s v="4 X 2"/>
    <s v="5FYB8FJ11NB105301"/>
    <x v="30"/>
    <x v="24"/>
    <x v="8"/>
  </r>
  <r>
    <s v="NEW JERSEY TRANSIT CORPORATION"/>
    <s v="NEWARK"/>
    <n v="7105"/>
    <s v="BUS TRANSPORTATION"/>
    <s v="FOR HIRE"/>
    <s v="UNKNOWN"/>
    <s v="CAB FORWARD"/>
    <s v="UNKNOWN"/>
    <x v="0"/>
    <s v="NEW FLYER"/>
    <s v="BUS"/>
    <s v="XCELSIOR"/>
    <n v="8"/>
    <s v="BUS NON SCHOOL"/>
    <x v="0"/>
    <s v="4 X 2"/>
    <s v="5FYB8FJ12NB105307"/>
    <x v="30"/>
    <x v="24"/>
    <x v="8"/>
  </r>
  <r>
    <s v="NEW JERSEY TRANSIT CORPORATION"/>
    <s v="NEWARK"/>
    <n v="7105"/>
    <s v="BUS TRANSPORTATION"/>
    <s v="FOR HIRE"/>
    <s v="UNKNOWN"/>
    <s v="CAB FORWARD"/>
    <s v="UNKNOWN"/>
    <x v="0"/>
    <s v="NEW FLYER"/>
    <s v="BUS"/>
    <s v="XCELSIOR"/>
    <n v="8"/>
    <s v="BUS NON SCHOOL"/>
    <x v="0"/>
    <s v="4 X 2"/>
    <s v="5FYB8FJ13NB105302"/>
    <x v="30"/>
    <x v="24"/>
    <x v="8"/>
  </r>
  <r>
    <s v="NEW JERSEY TRANSIT CORPORATION"/>
    <s v="NEWARK"/>
    <n v="7105"/>
    <s v="BUS TRANSPORTATION"/>
    <s v="FOR HIRE"/>
    <s v="UNKNOWN"/>
    <s v="CAB FORWARD"/>
    <s v="UNKNOWN"/>
    <x v="0"/>
    <s v="NEW FLYER"/>
    <s v="BUS"/>
    <s v="XCELSIOR"/>
    <n v="8"/>
    <s v="BUS NON SCHOOL"/>
    <x v="0"/>
    <s v="4 X 2"/>
    <s v="5FYB8FJ15NB105303"/>
    <x v="30"/>
    <x v="24"/>
    <x v="8"/>
  </r>
  <r>
    <s v="NEW JERSEY TRANSIT CORPORATION"/>
    <s v="NEWARK"/>
    <n v="7105"/>
    <s v="BUS TRANSPORTATION"/>
    <s v="FOR HIRE"/>
    <s v="UNKNOWN"/>
    <s v="CAB FORWARD"/>
    <s v="UNKNOWN"/>
    <x v="0"/>
    <s v="NEW FLYER"/>
    <s v="BUS"/>
    <s v="XCELSIOR"/>
    <n v="8"/>
    <s v="BUS NON SCHOOL"/>
    <x v="0"/>
    <s v="4 X 2"/>
    <s v="5FYB8FJ17NB105304"/>
    <x v="30"/>
    <x v="24"/>
    <x v="8"/>
  </r>
  <r>
    <s v="NEW JERSEY TRANSIT CORPORATION"/>
    <s v="NEWARK"/>
    <n v="7105"/>
    <s v="BUS TRANSPORTATION"/>
    <s v="FOR HIRE"/>
    <s v="UNKNOWN"/>
    <s v="CAB FORWARD"/>
    <s v="UNKNOWN"/>
    <x v="0"/>
    <s v="NEW FLYER"/>
    <s v="BUS"/>
    <s v="XCELSIOR"/>
    <n v="8"/>
    <s v="BUS NON SCHOOL"/>
    <x v="0"/>
    <s v="4 X 2"/>
    <s v="5FYB8FJ19NB105305"/>
    <x v="30"/>
    <x v="24"/>
    <x v="8"/>
  </r>
  <r>
    <s v="NEW JERSEY TRANSIT CORPORATION"/>
    <s v="NEWARK"/>
    <n v="7105"/>
    <s v="BUS TRANSPORTATION"/>
    <s v="FOR HIRE"/>
    <s v="UNKNOWN"/>
    <s v="CAB FORWARD"/>
    <s v="UNKNOWN"/>
    <x v="0"/>
    <s v="NEW FLYER"/>
    <s v="BUS"/>
    <s v="XCELSIOR"/>
    <n v="8"/>
    <s v="BUS NON SCHOOL"/>
    <x v="0"/>
    <s v="4 X 2"/>
    <s v="5FYB8FJ1XNB105300"/>
    <x v="30"/>
    <x v="24"/>
    <x v="8"/>
  </r>
  <r>
    <s v="JERSEY CITY CITY OF"/>
    <s v="JERSEY CITY"/>
    <n v="7305"/>
    <s v="GOVERNMENT/MISCELLANEOUS"/>
    <s v="LOCAL GOVERNMENT (U.S. ONLY)"/>
    <s v="UNKNOWN"/>
    <s v="CAB FORWARD"/>
    <s v="BYD COACH BUS"/>
    <x v="0"/>
    <s v="BYD COACH AND BUS LLC"/>
    <s v="ELECTRIC TRUCK"/>
    <s v="TRUCK"/>
    <n v="8"/>
    <s v="CAB CHASSIS"/>
    <x v="5"/>
    <s v="6 X 4"/>
    <s v="LA95B6D82M1LC0041"/>
    <x v="30"/>
    <x v="7"/>
    <x v="11"/>
  </r>
  <r>
    <s v="JERSEY CITY CITY OF"/>
    <s v="JERSEY CITY"/>
    <n v="7305"/>
    <s v="GOVERNMENT/MISCELLANEOUS"/>
    <s v="LOCAL GOVERNMENT (U.S. ONLY)"/>
    <s v="UNKNOWN"/>
    <s v="CAB FORWARD"/>
    <s v="BYD COACH BUS"/>
    <x v="0"/>
    <s v="BYD COACH AND BUS LLC"/>
    <s v="ELECTRIC TRUCK"/>
    <s v="TRUCK"/>
    <n v="8"/>
    <s v="CAB CHASSIS"/>
    <x v="5"/>
    <s v="6 X 4"/>
    <s v="LA95B6D84M1LC0042"/>
    <x v="30"/>
    <x v="7"/>
    <x v="11"/>
  </r>
  <r>
    <s v="RED HOOK CONTNR TERMNLLLC"/>
    <s v="NEWARK"/>
    <n v="7114"/>
    <s v="GENERAL FREIGHT"/>
    <s v="FOR HIRE"/>
    <s v="UNKNOWN"/>
    <s v="CAB FORWARD"/>
    <s v="BYD COACH BUS"/>
    <x v="0"/>
    <s v="BYD COACH AND BUS LLC"/>
    <s v="ELECTRIC TRUCK"/>
    <s v="TRUCK"/>
    <n v="8"/>
    <s v="TRACTOR TRUCK"/>
    <x v="5"/>
    <s v="4 X 2"/>
    <s v="LA9TYG880M1LC0416"/>
    <x v="30"/>
    <x v="7"/>
    <x v="11"/>
  </r>
  <r>
    <s v="RED HOOK CONTNR TERMNLLLC"/>
    <s v="NEWARK"/>
    <n v="7114"/>
    <s v="GENERAL FREIGHT"/>
    <s v="FOR HIRE"/>
    <s v="UNKNOWN"/>
    <s v="CAB FORWARD"/>
    <s v="BYD COACH BUS"/>
    <x v="0"/>
    <s v="BYD COACH AND BUS LLC"/>
    <s v="ELECTRIC TRUCK"/>
    <s v="TRUCK"/>
    <n v="8"/>
    <s v="TRACTOR TRUCK"/>
    <x v="5"/>
    <s v="4 X 2"/>
    <s v="LA9TYG882M1LC0398"/>
    <x v="30"/>
    <x v="7"/>
    <x v="11"/>
  </r>
  <r>
    <s v="RED HOOK CONTNR TERMNLLLC"/>
    <s v="NEWARK"/>
    <n v="7114"/>
    <s v="GENERAL FREIGHT"/>
    <s v="FOR HIRE"/>
    <s v="UNKNOWN"/>
    <s v="CAB FORWARD"/>
    <s v="BYD COACH BUS"/>
    <x v="0"/>
    <s v="BYD COACH AND BUS LLC"/>
    <s v="ELECTRIC TRUCK"/>
    <s v="TRUCK"/>
    <n v="8"/>
    <s v="TRACTOR TRUCK"/>
    <x v="5"/>
    <s v="4 X 2"/>
    <s v="LA9TYG882M1LC0434"/>
    <x v="30"/>
    <x v="7"/>
    <x v="11"/>
  </r>
  <r>
    <s v="RED HOOK CONTNR TERMNLLLC"/>
    <s v="NEWARK"/>
    <n v="7114"/>
    <s v="GENERAL FREIGHT"/>
    <s v="FOR HIRE"/>
    <s v="UNKNOWN"/>
    <s v="CAB FORWARD"/>
    <s v="BYD COACH BUS"/>
    <x v="0"/>
    <s v="BYD COACH AND BUS LLC"/>
    <s v="ELECTRIC TRUCK"/>
    <s v="TRUCK"/>
    <n v="8"/>
    <s v="TRACTOR TRUCK"/>
    <x v="5"/>
    <s v="4 X 2"/>
    <s v="LA9TYG883M1LC0393"/>
    <x v="30"/>
    <x v="7"/>
    <x v="11"/>
  </r>
  <r>
    <s v="RED HOOK CONTNR TERMNLLLC"/>
    <s v="NEWARK"/>
    <n v="7114"/>
    <s v="GENERAL FREIGHT"/>
    <s v="FOR HIRE"/>
    <s v="UNKNOWN"/>
    <s v="CAB FORWARD"/>
    <s v="BYD COACH BUS"/>
    <x v="0"/>
    <s v="BYD COACH AND BUS LLC"/>
    <s v="ELECTRIC TRUCK"/>
    <s v="TRUCK"/>
    <n v="8"/>
    <s v="TRACTOR TRUCK"/>
    <x v="5"/>
    <s v="4 X 2"/>
    <s v="LA9TYG883M1LC0443"/>
    <x v="30"/>
    <x v="7"/>
    <x v="11"/>
  </r>
  <r>
    <s v="NAME NOT AVAILABLE"/>
    <s v="MOUNT LAUREL"/>
    <n v="8054"/>
    <s v="INDIVIDUAL"/>
    <s v="INDIVIDUAL"/>
    <s v="UNKNOWN"/>
    <s v="CAB FORWARD"/>
    <s v="BYD COACH BUS"/>
    <x v="0"/>
    <s v="BYD COACH AND BUS LLC"/>
    <s v="ELECTRIC TRUCK"/>
    <s v="TRUCK"/>
    <n v="8"/>
    <s v="TRACTOR TRUCK"/>
    <x v="9"/>
    <s v="4 X 2"/>
    <s v="LA9TYG884L1LC0076"/>
    <x v="30"/>
    <x v="7"/>
    <x v="11"/>
  </r>
  <r>
    <s v="RED HOOK CONTNR TERMNLLLC"/>
    <s v="NEWARK"/>
    <n v="7114"/>
    <s v="GENERAL FREIGHT"/>
    <s v="FOR HIRE"/>
    <s v="UNKNOWN"/>
    <s v="CAB FORWARD"/>
    <s v="BYD COACH BUS"/>
    <x v="0"/>
    <s v="BYD COACH AND BUS LLC"/>
    <s v="ELECTRIC TRUCK"/>
    <s v="TRUCK"/>
    <n v="8"/>
    <s v="TRACTOR TRUCK"/>
    <x v="5"/>
    <s v="4 X 2"/>
    <s v="LA9TYG884M1LC0421"/>
    <x v="30"/>
    <x v="7"/>
    <x v="11"/>
  </r>
  <r>
    <s v="RED HOOK CONTNR TERMNLLLC"/>
    <s v="NEWARK"/>
    <n v="7114"/>
    <s v="GENERAL FREIGHT"/>
    <s v="FOR HIRE"/>
    <s v="UNKNOWN"/>
    <s v="CAB FORWARD"/>
    <s v="BYD COACH BUS"/>
    <x v="0"/>
    <s v="BYD COACH AND BUS LLC"/>
    <s v="ELECTRIC TRUCK"/>
    <s v="TRUCK"/>
    <n v="8"/>
    <s v="TRACTOR TRUCK"/>
    <x v="5"/>
    <s v="4 X 2"/>
    <s v="LA9TYG884M1LC0449"/>
    <x v="30"/>
    <x v="7"/>
    <x v="11"/>
  </r>
  <r>
    <s v="RED HOOK CONTNR TERMNLLLC"/>
    <s v="NEWARK"/>
    <n v="7114"/>
    <s v="GENERAL FREIGHT"/>
    <s v="FOR HIRE"/>
    <s v="UNKNOWN"/>
    <s v="CAB FORWARD"/>
    <s v="BYD COACH BUS"/>
    <x v="0"/>
    <s v="BYD COACH AND BUS LLC"/>
    <s v="ELECTRIC TRUCK"/>
    <s v="TRUCK"/>
    <n v="8"/>
    <s v="TRACTOR TRUCK"/>
    <x v="5"/>
    <s v="4 X 2"/>
    <s v="LA9TYG885M1LC0394"/>
    <x v="30"/>
    <x v="7"/>
    <x v="11"/>
  </r>
  <r>
    <s v="NAME NOT AVAILABLE"/>
    <s v="MOUNT LAUREL"/>
    <n v="8054"/>
    <s v="INDIVIDUAL"/>
    <s v="INDIVIDUAL"/>
    <s v="UNKNOWN"/>
    <s v="CAB FORWARD"/>
    <s v="BYD COACH BUS"/>
    <x v="0"/>
    <s v="BYD COACH AND BUS LLC"/>
    <s v="ELECTRIC TRUCK"/>
    <s v="TRUCK"/>
    <n v="8"/>
    <s v="TRACTOR TRUCK"/>
    <x v="9"/>
    <s v="4 X 2"/>
    <s v="LA9TYG886L1LC0077"/>
    <x v="30"/>
    <x v="7"/>
    <x v="11"/>
  </r>
  <r>
    <s v="NAME NOT AVAILABLE"/>
    <s v="MOUNT LAUREL"/>
    <n v="8054"/>
    <s v="INDIVIDUAL"/>
    <s v="INDIVIDUAL"/>
    <s v="UNKNOWN"/>
    <s v="CAB FORWARD"/>
    <s v="BYD COACH BUS"/>
    <x v="0"/>
    <s v="BYD COACH AND BUS LLC"/>
    <s v="ELECTRIC TRUCK"/>
    <s v="TRUCK"/>
    <n v="8"/>
    <s v="TRACTOR TRUCK"/>
    <x v="9"/>
    <s v="4 X 2"/>
    <s v="LA9TYG888L1LC0078"/>
    <x v="30"/>
    <x v="7"/>
    <x v="11"/>
  </r>
  <r>
    <s v="RED HOOK CONTNR TERMNLLLC"/>
    <s v="NEWARK"/>
    <n v="7114"/>
    <s v="GENERAL FREIGHT"/>
    <s v="FOR HIRE"/>
    <s v="UNKNOWN"/>
    <s v="CAB FORWARD"/>
    <s v="BYD COACH BUS"/>
    <x v="0"/>
    <s v="BYD COACH AND BUS LLC"/>
    <s v="ELECTRIC TRUCK"/>
    <s v="TRUCK"/>
    <n v="8"/>
    <s v="TRACTOR TRUCK"/>
    <x v="5"/>
    <s v="4 X 2"/>
    <s v="LA9TYG888M1LC0227"/>
    <x v="30"/>
    <x v="7"/>
    <x v="11"/>
  </r>
  <r>
    <s v="RED HOOK CONTNR TERMNLLLC"/>
    <s v="NEWARK"/>
    <n v="7114"/>
    <s v="GENERAL FREIGHT"/>
    <s v="FOR HIRE"/>
    <s v="UNKNOWN"/>
    <s v="CAB FORWARD"/>
    <s v="BYD COACH BUS"/>
    <x v="0"/>
    <s v="BYD COACH AND BUS LLC"/>
    <s v="ELECTRIC TRUCK"/>
    <s v="TRUCK"/>
    <n v="8"/>
    <s v="TRACTOR TRUCK"/>
    <x v="5"/>
    <s v="4 X 2"/>
    <s v="LA9TYG889M1LC0415"/>
    <x v="30"/>
    <x v="7"/>
    <x v="11"/>
  </r>
  <r>
    <s v="ALBUQUERQUE CITY OF"/>
    <s v="ALBUQUERQUE"/>
    <n v="87102"/>
    <s v="GOVERNMENT/MISCELLANEOUS"/>
    <s v="LOCAL GOVERNMENT (U.S. ONLY)"/>
    <s v="UNKNOWN"/>
    <s v="CAB FORWARD"/>
    <s v="BYD COACH BUS"/>
    <x v="0"/>
    <s v="BYD COACH AND BUS LLC"/>
    <s v="TRANSIT BUS"/>
    <s v="60FT"/>
    <n v="8"/>
    <s v="BUS NON SCHOOL"/>
    <x v="6"/>
    <s v="UNK"/>
    <s v="4B9KCLA50H2038006"/>
    <x v="31"/>
    <x v="35"/>
    <x v="8"/>
  </r>
  <r>
    <s v="ALBUQUERQUE CITY OF"/>
    <s v="ALBUQUERQUE"/>
    <n v="87102"/>
    <s v="GOVERNMENT/MISCELLANEOUS"/>
    <s v="LOCAL GOVERNMENT (U.S. ONLY)"/>
    <s v="UNKNOWN"/>
    <s v="CAB FORWARD"/>
    <s v="BYD COACH BUS"/>
    <x v="0"/>
    <s v="BYD COACH AND BUS LLC"/>
    <s v="TRANSIT BUS"/>
    <s v="60FT"/>
    <n v="8"/>
    <s v="BUS NON SCHOOL"/>
    <x v="6"/>
    <s v="UNK"/>
    <s v="4B9KCLA51H2038015"/>
    <x v="31"/>
    <x v="35"/>
    <x v="8"/>
  </r>
  <r>
    <s v="ALBUQUERQUE CITY OF"/>
    <s v="ALBUQUERQUE"/>
    <n v="87102"/>
    <s v="GOVERNMENT/MISCELLANEOUS"/>
    <s v="LOCAL GOVERNMENT (U.S. ONLY)"/>
    <s v="UNKNOWN"/>
    <s v="CAB FORWARD"/>
    <s v="BYD COACH BUS"/>
    <x v="0"/>
    <s v="BYD COACH AND BUS LLC"/>
    <s v="TRANSIT BUS"/>
    <s v="60FT"/>
    <n v="8"/>
    <s v="BUS NON SCHOOL"/>
    <x v="6"/>
    <s v="UNK"/>
    <s v="4B9KCLA52H2038007"/>
    <x v="31"/>
    <x v="35"/>
    <x v="8"/>
  </r>
  <r>
    <s v="ALBUQUERQUE CITY OF"/>
    <s v="ALBUQUERQUE"/>
    <n v="87102"/>
    <s v="GOVERNMENT/MISCELLANEOUS"/>
    <s v="LOCAL GOVERNMENT (U.S. ONLY)"/>
    <s v="UNKNOWN"/>
    <s v="CAB FORWARD"/>
    <s v="BYD COACH BUS"/>
    <x v="0"/>
    <s v="BYD COACH AND BUS LLC"/>
    <s v="TRANSIT BUS"/>
    <s v="60FT"/>
    <n v="8"/>
    <s v="BUS NON SCHOOL"/>
    <x v="6"/>
    <s v="UNK"/>
    <s v="4B9KCLA52H2038010"/>
    <x v="31"/>
    <x v="35"/>
    <x v="8"/>
  </r>
  <r>
    <s v="ALBUQUERQUE CITY OF"/>
    <s v="ALBUQUERQUE"/>
    <n v="87102"/>
    <s v="GOVERNMENT/MISCELLANEOUS"/>
    <s v="LOCAL GOVERNMENT (U.S. ONLY)"/>
    <s v="UNKNOWN"/>
    <s v="CAB FORWARD"/>
    <s v="BYD COACH BUS"/>
    <x v="0"/>
    <s v="BYD COACH AND BUS LLC"/>
    <s v="TRANSIT BUS"/>
    <s v="60FT"/>
    <n v="8"/>
    <s v="BUS NON SCHOOL"/>
    <x v="6"/>
    <s v="UNK"/>
    <s v="4B9KCLA53H2038016"/>
    <x v="31"/>
    <x v="35"/>
    <x v="8"/>
  </r>
  <r>
    <s v="ALBUQUERQUE CITY OF"/>
    <s v="ALBUQUERQUE"/>
    <n v="87102"/>
    <s v="GOVERNMENT/MISCELLANEOUS"/>
    <s v="LOCAL GOVERNMENT (U.S. ONLY)"/>
    <s v="UNKNOWN"/>
    <s v="CAB FORWARD"/>
    <s v="BYD COACH BUS"/>
    <x v="0"/>
    <s v="BYD COACH AND BUS LLC"/>
    <s v="TRANSIT BUS"/>
    <s v="60FT"/>
    <n v="8"/>
    <s v="BUS NON SCHOOL"/>
    <x v="6"/>
    <s v="UNK"/>
    <s v="4B9KCLA55H2038003"/>
    <x v="31"/>
    <x v="35"/>
    <x v="8"/>
  </r>
  <r>
    <s v="ALBUQUERQUE CITY OF"/>
    <s v="ALBUQUERQUE"/>
    <n v="87102"/>
    <s v="GOVERNMENT/MISCELLANEOUS"/>
    <s v="LOCAL GOVERNMENT (U.S. ONLY)"/>
    <s v="UNKNOWN"/>
    <s v="CAB FORWARD"/>
    <s v="BYD COACH BUS"/>
    <x v="0"/>
    <s v="BYD COACH AND BUS LLC"/>
    <s v="TRANSIT BUS"/>
    <s v="60FT"/>
    <n v="8"/>
    <s v="BUS NON SCHOOL"/>
    <x v="6"/>
    <s v="UNK"/>
    <s v="4B9KCLA55H2038017"/>
    <x v="31"/>
    <x v="35"/>
    <x v="8"/>
  </r>
  <r>
    <s v="ALBUQUERQUE CITY OF"/>
    <s v="ALBUQUERQUE"/>
    <n v="87102"/>
    <s v="GOVERNMENT/MISCELLANEOUS"/>
    <s v="LOCAL GOVERNMENT (U.S. ONLY)"/>
    <s v="UNKNOWN"/>
    <s v="CAB FORWARD"/>
    <s v="BYD COACH BUS"/>
    <x v="0"/>
    <s v="BYD COACH AND BUS LLC"/>
    <s v="TRANSIT BUS"/>
    <s v="60FT"/>
    <n v="8"/>
    <s v="BUS NON SCHOOL"/>
    <x v="6"/>
    <s v="UNK"/>
    <s v="4B9KCLA55H2038020"/>
    <x v="31"/>
    <x v="35"/>
    <x v="8"/>
  </r>
  <r>
    <s v="ALBUQUERQUE CITY OF"/>
    <s v="ALBUQUERQUE"/>
    <n v="87102"/>
    <s v="GOVERNMENT/MISCELLANEOUS"/>
    <s v="LOCAL GOVERNMENT (U.S. ONLY)"/>
    <s v="UNKNOWN"/>
    <s v="CAB FORWARD"/>
    <s v="BYD COACH BUS"/>
    <x v="0"/>
    <s v="BYD COACH AND BUS LLC"/>
    <s v="TRANSIT BUS"/>
    <s v="60FT"/>
    <n v="8"/>
    <s v="BUS NON SCHOOL"/>
    <x v="6"/>
    <s v="UNK"/>
    <s v="4B9KCLA56H2038012"/>
    <x v="31"/>
    <x v="35"/>
    <x v="8"/>
  </r>
  <r>
    <s v="ALBUQUERQUE CITY OF"/>
    <s v="ALBUQUERQUE"/>
    <n v="87102"/>
    <s v="GOVERNMENT/MISCELLANEOUS"/>
    <s v="LOCAL GOVERNMENT (U.S. ONLY)"/>
    <s v="UNKNOWN"/>
    <s v="CAB FORWARD"/>
    <s v="BYD COACH BUS"/>
    <x v="0"/>
    <s v="BYD COACH AND BUS LLC"/>
    <s v="TRANSIT BUS"/>
    <s v="60FT"/>
    <n v="8"/>
    <s v="BUS NON SCHOOL"/>
    <x v="6"/>
    <s v="UNK"/>
    <s v="4B9KCLA57H2038004"/>
    <x v="31"/>
    <x v="35"/>
    <x v="8"/>
  </r>
  <r>
    <s v="ALBUQUERQUE CITY OF"/>
    <s v="ALBUQUERQUE"/>
    <n v="87102"/>
    <s v="GOVERNMENT/MISCELLANEOUS"/>
    <s v="LOCAL GOVERNMENT (U.S. ONLY)"/>
    <s v="UNKNOWN"/>
    <s v="CAB FORWARD"/>
    <s v="BYD COACH BUS"/>
    <x v="0"/>
    <s v="BYD COACH AND BUS LLC"/>
    <s v="TRANSIT BUS"/>
    <s v="60FT"/>
    <n v="8"/>
    <s v="BUS NON SCHOOL"/>
    <x v="6"/>
    <s v="UNK"/>
    <s v="4B9KCLA57H2038018"/>
    <x v="31"/>
    <x v="35"/>
    <x v="8"/>
  </r>
  <r>
    <s v="ALBUQUERQUE CITY OF"/>
    <s v="ALBUQUERQUE"/>
    <n v="87102"/>
    <s v="GOVERNMENT/MISCELLANEOUS"/>
    <s v="LOCAL GOVERNMENT (U.S. ONLY)"/>
    <s v="UNKNOWN"/>
    <s v="CAB FORWARD"/>
    <s v="BYD COACH BUS"/>
    <x v="0"/>
    <s v="BYD COACH AND BUS LLC"/>
    <s v="TRANSIT BUS"/>
    <s v="60FT"/>
    <n v="8"/>
    <s v="BUS NON SCHOOL"/>
    <x v="6"/>
    <s v="UNK"/>
    <s v="4B9KCLA57H2038021"/>
    <x v="31"/>
    <x v="35"/>
    <x v="8"/>
  </r>
  <r>
    <s v="ALBUQUERQUE CITY OF"/>
    <s v="ALBUQUERQUE"/>
    <n v="87102"/>
    <s v="GOVERNMENT/MISCELLANEOUS"/>
    <s v="LOCAL GOVERNMENT (U.S. ONLY)"/>
    <s v="UNKNOWN"/>
    <s v="CAB FORWARD"/>
    <s v="BYD COACH BUS"/>
    <x v="0"/>
    <s v="BYD COACH AND BUS LLC"/>
    <s v="TRANSIT BUS"/>
    <s v="60FT"/>
    <n v="8"/>
    <s v="BUS NON SCHOOL"/>
    <x v="6"/>
    <s v="UNK"/>
    <s v="4B9KCLA58H2038013"/>
    <x v="31"/>
    <x v="35"/>
    <x v="8"/>
  </r>
  <r>
    <s v="ALBUQUERQUE CITY OF"/>
    <s v="ALBUQUERQUE"/>
    <n v="87102"/>
    <s v="GOVERNMENT/MISCELLANEOUS"/>
    <s v="LOCAL GOVERNMENT (U.S. ONLY)"/>
    <s v="UNKNOWN"/>
    <s v="CAB FORWARD"/>
    <s v="BYD COACH BUS"/>
    <x v="0"/>
    <s v="BYD COACH AND BUS LLC"/>
    <s v="TRANSIT BUS"/>
    <s v="60FT"/>
    <n v="8"/>
    <s v="BUS NON SCHOOL"/>
    <x v="6"/>
    <s v="UNK"/>
    <s v="4B9KCLA59H2038019"/>
    <x v="31"/>
    <x v="35"/>
    <x v="8"/>
  </r>
  <r>
    <s v="ALBUQUERQUE CITY OF"/>
    <s v="ALBUQUERQUE"/>
    <n v="87102"/>
    <s v="GOVERNMENT/MISCELLANEOUS"/>
    <s v="LOCAL GOVERNMENT (U.S. ONLY)"/>
    <s v="UNKNOWN"/>
    <s v="CAB FORWARD"/>
    <s v="BYD COACH BUS"/>
    <x v="0"/>
    <s v="BYD COACH AND BUS LLC"/>
    <s v="TRANSIT BUS"/>
    <s v="60FT"/>
    <n v="8"/>
    <s v="BUS NON SCHOOL"/>
    <x v="6"/>
    <s v="UNK"/>
    <s v="4B9KCLA59H2038022"/>
    <x v="31"/>
    <x v="35"/>
    <x v="8"/>
  </r>
  <r>
    <s v="ALBUQUERQUE CITY OF"/>
    <s v="ALBUQUERQUE"/>
    <n v="87102"/>
    <s v="GOVERNMENT/MISCELLANEOUS"/>
    <s v="LOCAL GOVERNMENT (U.S. ONLY)"/>
    <s v="UNKNOWN"/>
    <s v="CAB FORWARD"/>
    <s v="BYD COACH BUS"/>
    <x v="0"/>
    <s v="BYD COACH AND BUS LLC"/>
    <s v="TRANSIT BUS"/>
    <s v="60FT"/>
    <n v="8"/>
    <s v="BUS NON SCHOOL"/>
    <x v="6"/>
    <s v="UNK"/>
    <s v="4B9KCLA5XH2038014"/>
    <x v="31"/>
    <x v="35"/>
    <x v="8"/>
  </r>
  <r>
    <s v="ALBUQUERQUE CITY OF"/>
    <s v="ALBUQUERQUE"/>
    <n v="87102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1ML000548"/>
    <x v="31"/>
    <x v="25"/>
    <x v="8"/>
  </r>
  <r>
    <s v="ALBUQUERQUE CITY OF"/>
    <s v="ALBUQUERQUE"/>
    <n v="87102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3ML000549"/>
    <x v="31"/>
    <x v="25"/>
    <x v="8"/>
  </r>
  <r>
    <s v="ALBUQUERQUE CITY OF"/>
    <s v="ALBUQUERQUE"/>
    <n v="87102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6ML000545"/>
    <x v="31"/>
    <x v="25"/>
    <x v="8"/>
  </r>
  <r>
    <s v="ALBUQUERQUE CITY OF"/>
    <s v="ALBUQUERQUE"/>
    <n v="87102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8ML000546"/>
    <x v="31"/>
    <x v="25"/>
    <x v="8"/>
  </r>
  <r>
    <s v="ALBUQUERQUE CITY OF"/>
    <s v="ALBUQUERQUE"/>
    <n v="87102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XML000547"/>
    <x v="31"/>
    <x v="25"/>
    <x v="8"/>
  </r>
  <r>
    <s v="REGIONAL TRANS COMMISSION OF S"/>
    <s v="RENO"/>
    <n v="89502"/>
    <s v="BUS TRANSPORTATION"/>
    <s v="LOCAL GOVERNMENT (U.S. ONLY)"/>
    <s v="UNKNOWN"/>
    <s v="CAB FORWARD"/>
    <s v="UNKNOWN"/>
    <x v="0"/>
    <s v="PROTERRA"/>
    <s v="TRANSIT BUS"/>
    <s v="40FT"/>
    <n v="8"/>
    <s v="BUS NON SCHOOL"/>
    <x v="6"/>
    <s v="UNK"/>
    <s v="1M9TH16J0HL816189"/>
    <x v="32"/>
    <x v="23"/>
    <x v="8"/>
  </r>
  <r>
    <s v="REGIONAL TRANS COMMISSION OF S"/>
    <s v="RENO"/>
    <n v="89502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0JL816280"/>
    <x v="32"/>
    <x v="23"/>
    <x v="8"/>
  </r>
  <r>
    <s v="REGIONAL TRANS COMMISSION OF S"/>
    <s v="RENO"/>
    <n v="89502"/>
    <s v="BUS TRANSPORTATION"/>
    <s v="LOCAL GOVERNMENT (U.S. ONLY)"/>
    <s v="UNKNOWN"/>
    <s v="CAB FORWARD"/>
    <s v="UNKNOWN"/>
    <x v="0"/>
    <s v="PROTERRA"/>
    <s v="TRANSIT BUS"/>
    <s v="40FT"/>
    <n v="8"/>
    <s v="BUS NON SCHOOL"/>
    <x v="6"/>
    <s v="UNK"/>
    <s v="1M9TH16J1HL816184"/>
    <x v="32"/>
    <x v="23"/>
    <x v="8"/>
  </r>
  <r>
    <s v="REGIONAL TRANS COMMISSION OF S"/>
    <s v="RENO"/>
    <n v="89502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1JL816238"/>
    <x v="32"/>
    <x v="23"/>
    <x v="8"/>
  </r>
  <r>
    <s v="REGIONAL TRANS COMMISSION OF S"/>
    <s v="RENO"/>
    <n v="89502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2JL816278"/>
    <x v="32"/>
    <x v="23"/>
    <x v="8"/>
  </r>
  <r>
    <s v="REGIONAL TRANS COMMISSION OF S"/>
    <s v="RENO"/>
    <n v="89502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3JL816239"/>
    <x v="32"/>
    <x v="23"/>
    <x v="8"/>
  </r>
  <r>
    <s v="REGIONAL TRANS COMMISSION OF S"/>
    <s v="RENO"/>
    <n v="89502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3JL816273"/>
    <x v="32"/>
    <x v="23"/>
    <x v="8"/>
  </r>
  <r>
    <s v="REGIONAL TRANS COMMISSION OF S"/>
    <s v="RENO"/>
    <n v="89502"/>
    <s v="BUS TRANSPORTATION"/>
    <s v="LOCAL GOVERNMENT (U.S. ONLY)"/>
    <s v="UNKNOWN"/>
    <s v="CAB FORWARD"/>
    <s v="UNKNOWN"/>
    <x v="0"/>
    <s v="PROTERRA"/>
    <s v="TRANSIT BUS"/>
    <s v="40FT"/>
    <n v="8"/>
    <s v="BUS NON SCHOOL"/>
    <x v="6"/>
    <s v="UNK"/>
    <s v="1M9TH16J4HL816180"/>
    <x v="32"/>
    <x v="23"/>
    <x v="8"/>
  </r>
  <r>
    <s v="REGIONAL TRANS COMMISSION OF S"/>
    <s v="RENO"/>
    <n v="89502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5JL816226"/>
    <x v="32"/>
    <x v="23"/>
    <x v="8"/>
  </r>
  <r>
    <s v="REGIONAL TRANS COMMISSION OF S"/>
    <s v="RENO"/>
    <n v="89502"/>
    <s v="BUS TRANSPORTATION"/>
    <s v="LOCAL GOVERNMENT (U.S. ONLY)"/>
    <s v="UNKNOWN"/>
    <s v="CAB FORWARD"/>
    <s v="UNKNOWN"/>
    <x v="0"/>
    <s v="PROTERRA"/>
    <s v="TRANSIT BUS"/>
    <s v="40FT"/>
    <n v="8"/>
    <s v="BUS NON SCHOOL"/>
    <x v="6"/>
    <s v="UNK"/>
    <s v="1M9TH16J6HL816195"/>
    <x v="32"/>
    <x v="23"/>
    <x v="8"/>
  </r>
  <r>
    <s v="REGIONAL TRANS COMMISSION OF S"/>
    <s v="RENO"/>
    <n v="89502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6JL816235"/>
    <x v="32"/>
    <x v="23"/>
    <x v="8"/>
  </r>
  <r>
    <s v="REGIONAL TRANS COMMISSION OF S"/>
    <s v="RENO"/>
    <n v="89502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7JL816230"/>
    <x v="32"/>
    <x v="23"/>
    <x v="8"/>
  </r>
  <r>
    <s v="REGIONAL TRANS COMMISSION OF S"/>
    <s v="RENO"/>
    <n v="89502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7JL816275"/>
    <x v="32"/>
    <x v="23"/>
    <x v="8"/>
  </r>
  <r>
    <s v="REGIONAL TRANS COMMISSION OF S"/>
    <s v="RENO"/>
    <n v="89502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8JL816236"/>
    <x v="32"/>
    <x v="23"/>
    <x v="8"/>
  </r>
  <r>
    <s v="REGIONAL TRANS COMMISSION OF S"/>
    <s v="RENO"/>
    <n v="89502"/>
    <s v="BUS TRANSPORTATION"/>
    <s v="LOCAL GOVERNMENT (U.S. ONLY)"/>
    <s v="UNKNOWN"/>
    <s v="CAB FORWARD"/>
    <s v="UNKNOWN"/>
    <x v="0"/>
    <s v="PROTERRA"/>
    <s v="TRANSIT BUS"/>
    <s v="40FT"/>
    <n v="8"/>
    <s v="BUS NON SCHOOL"/>
    <x v="6"/>
    <s v="UNK"/>
    <s v="1M9TH16J9HL816191"/>
    <x v="32"/>
    <x v="23"/>
    <x v="8"/>
  </r>
  <r>
    <s v="REGIONAL TRANS COMMISSION OF S"/>
    <s v="RENO"/>
    <n v="89502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9JL816228"/>
    <x v="32"/>
    <x v="23"/>
    <x v="8"/>
  </r>
  <r>
    <s v="REGIONAL TRANS COMMISSION OF S"/>
    <s v="RENO"/>
    <n v="89502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XJL816237"/>
    <x v="32"/>
    <x v="23"/>
    <x v="8"/>
  </r>
  <r>
    <s v="REGIONAL TRANS COMMISSION OF S"/>
    <s v="RENO"/>
    <n v="89502"/>
    <s v="BUS TRANSPORTATION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3J0LL000293"/>
    <x v="32"/>
    <x v="23"/>
    <x v="8"/>
  </r>
  <r>
    <s v="REGIONAL TRANS COMMISSION OF S"/>
    <s v="RENO"/>
    <n v="89502"/>
    <s v="BUS TRANSPORTATION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3J2LL000294"/>
    <x v="32"/>
    <x v="23"/>
    <x v="8"/>
  </r>
  <r>
    <s v="NAME NOT AVAILABLE"/>
    <s v="NEW YORK"/>
    <n v="10007"/>
    <s v="GOVERNMENT/MISCELLANEOUS"/>
    <s v="U.S. GOVERNMENT"/>
    <s v="UNKNOWN"/>
    <s v="CAB FORWARD"/>
    <s v="UNKNOWN"/>
    <x v="0"/>
    <s v="PROTERRA"/>
    <s v="TRANSIT BUS"/>
    <s v="40FT"/>
    <n v="8"/>
    <s v="BUS NON SCHOOL"/>
    <x v="4"/>
    <s v="UNK"/>
    <s v="1M9TH16J0JL816330"/>
    <x v="33"/>
    <x v="23"/>
    <x v="8"/>
  </r>
  <r>
    <s v="NAME NOT AVAILABLE"/>
    <s v="JAMAICA"/>
    <n v="11430"/>
    <s v="SERVICES"/>
    <s v="PRIVATE"/>
    <s v="UNKNOWN"/>
    <s v="CAB FORWARD"/>
    <s v="UNKNOWN"/>
    <x v="0"/>
    <s v="PROTERRA"/>
    <s v="TRANSIT BUS"/>
    <s v="40FT"/>
    <n v="8"/>
    <s v="BUS NON SCHOOL"/>
    <x v="4"/>
    <s v="UNK"/>
    <s v="1M9TH16J1JL816336"/>
    <x v="33"/>
    <x v="23"/>
    <x v="8"/>
  </r>
  <r>
    <s v="NAME NOT AVAILABLE"/>
    <s v="JAMAICA"/>
    <n v="11430"/>
    <s v="SERVICES"/>
    <s v="PRIVATE"/>
    <s v="UNKNOWN"/>
    <s v="CAB FORWARD"/>
    <s v="UNKNOWN"/>
    <x v="0"/>
    <s v="PROTERRA"/>
    <s v="TRANSIT BUS"/>
    <s v="40FT"/>
    <n v="8"/>
    <s v="BUS NON SCHOOL"/>
    <x v="4"/>
    <s v="UNK"/>
    <s v="1M9TH16J1JS816245"/>
    <x v="33"/>
    <x v="23"/>
    <x v="8"/>
  </r>
  <r>
    <s v="NAME NOT AVAILABLE"/>
    <s v="NEW YORK"/>
    <n v="10007"/>
    <s v="GOVERNMENT/MISCELLANEOUS"/>
    <s v="U.S. GOVERNMENT"/>
    <s v="UNKNOWN"/>
    <s v="CAB FORWARD"/>
    <s v="UNKNOWN"/>
    <x v="0"/>
    <s v="PROTERRA"/>
    <s v="TRANSIT BUS"/>
    <s v="40FT"/>
    <n v="8"/>
    <s v="BUS NON SCHOOL"/>
    <x v="4"/>
    <s v="UNK"/>
    <s v="1M9TH16J2JL816331"/>
    <x v="33"/>
    <x v="23"/>
    <x v="8"/>
  </r>
  <r>
    <s v="NAME NOT AVAILABLE"/>
    <s v="JAMAICA"/>
    <n v="11430"/>
    <s v="SERVICES"/>
    <s v="PRIVATE"/>
    <s v="UNKNOWN"/>
    <s v="CAB FORWARD"/>
    <s v="UNKNOWN"/>
    <x v="0"/>
    <s v="PROTERRA"/>
    <s v="TRANSIT BUS"/>
    <s v="40FT"/>
    <n v="8"/>
    <s v="BUS NON SCHOOL"/>
    <x v="4"/>
    <s v="UNK"/>
    <s v="1M9TH16J3JS816246"/>
    <x v="33"/>
    <x v="23"/>
    <x v="8"/>
  </r>
  <r>
    <s v="NAME NOT AVAILABLE"/>
    <s v="NEW YORK"/>
    <n v="10007"/>
    <s v="GOVERNMENT/MISCELLANEOUS"/>
    <s v="U.S. GOVERNMENT"/>
    <s v="UNKNOWN"/>
    <s v="CAB FORWARD"/>
    <s v="UNKNOWN"/>
    <x v="0"/>
    <s v="PROTERRA"/>
    <s v="TRANSIT BUS"/>
    <s v="40FT"/>
    <n v="8"/>
    <s v="BUS NON SCHOOL"/>
    <x v="4"/>
    <s v="UNK"/>
    <s v="1M9TH16J4JL816329"/>
    <x v="33"/>
    <x v="23"/>
    <x v="8"/>
  </r>
  <r>
    <s v="NAME NOT AVAILABLE"/>
    <s v="NEW YORK"/>
    <n v="10007"/>
    <s v="GOVERNMENT/MISCELLANEOUS"/>
    <s v="U.S. GOVERNMENT"/>
    <s v="UNKNOWN"/>
    <s v="CAB FORWARD"/>
    <s v="UNKNOWN"/>
    <x v="0"/>
    <s v="PROTERRA"/>
    <s v="TRANSIT BUS"/>
    <s v="40FT"/>
    <n v="8"/>
    <s v="BUS NON SCHOOL"/>
    <x v="4"/>
    <s v="UNK"/>
    <s v="1M9TH16J4JL816332"/>
    <x v="33"/>
    <x v="23"/>
    <x v="8"/>
  </r>
  <r>
    <s v="NAME NOT AVAILABLE"/>
    <s v="JAMAICA"/>
    <n v="11430"/>
    <s v="SERVICES"/>
    <s v="PRIVATE"/>
    <s v="UNKNOWN"/>
    <s v="CAB FORWARD"/>
    <s v="UNKNOWN"/>
    <x v="0"/>
    <s v="PROTERRA"/>
    <s v="TRANSIT BUS"/>
    <s v="40FT"/>
    <n v="8"/>
    <s v="BUS NON SCHOOL"/>
    <x v="4"/>
    <s v="UNK"/>
    <s v="1M9TH16J4JS816241"/>
    <x v="33"/>
    <x v="23"/>
    <x v="8"/>
  </r>
  <r>
    <s v="NAME NOT AVAILABLE"/>
    <s v="JAMAICA"/>
    <n v="11430"/>
    <s v="SERVICES"/>
    <s v="PRIVATE"/>
    <s v="UNKNOWN"/>
    <s v="CAB FORWARD"/>
    <s v="UNKNOWN"/>
    <x v="0"/>
    <s v="PROTERRA"/>
    <s v="TRANSIT BUS"/>
    <s v="40FT"/>
    <n v="8"/>
    <s v="BUS NON SCHOOL"/>
    <x v="4"/>
    <s v="UNK"/>
    <s v="1M9TH16J5JS816250"/>
    <x v="33"/>
    <x v="23"/>
    <x v="8"/>
  </r>
  <r>
    <s v="NAME NOT AVAILABLE"/>
    <s v="NEW YORK"/>
    <n v="10007"/>
    <s v="GOVERNMENT/MISCELLANEOUS"/>
    <s v="U.S. GOVERNMENT"/>
    <s v="UNKNOWN"/>
    <s v="CAB FORWARD"/>
    <s v="UNKNOWN"/>
    <x v="0"/>
    <s v="PROTERRA"/>
    <s v="TRANSIT BUS"/>
    <s v="40FT"/>
    <n v="8"/>
    <s v="BUS NON SCHOOL"/>
    <x v="4"/>
    <s v="UNK"/>
    <s v="1M9TH16J6JL816333"/>
    <x v="33"/>
    <x v="23"/>
    <x v="8"/>
  </r>
  <r>
    <s v="NAME NOT AVAILABLE"/>
    <s v="JAMAICA"/>
    <n v="11430"/>
    <s v="SERVICES"/>
    <s v="PRIVATE"/>
    <s v="UNKNOWN"/>
    <s v="CAB FORWARD"/>
    <s v="UNKNOWN"/>
    <x v="0"/>
    <s v="PROTERRA"/>
    <s v="TRANSIT BUS"/>
    <s v="40FT"/>
    <n v="8"/>
    <s v="BUS NON SCHOOL"/>
    <x v="4"/>
    <s v="UNK"/>
    <s v="1M9TH16J7JS816248"/>
    <x v="33"/>
    <x v="23"/>
    <x v="8"/>
  </r>
  <r>
    <s v="NAME NOT AVAILABLE"/>
    <s v="NEW YORK"/>
    <n v="10007"/>
    <s v="GOVERNMENT/MISCELLANEOUS"/>
    <s v="U.S. GOVERNMENT"/>
    <s v="UNKNOWN"/>
    <s v="CAB FORWARD"/>
    <s v="UNKNOWN"/>
    <x v="0"/>
    <s v="PROTERRA"/>
    <s v="TRANSIT BUS"/>
    <s v="40FT"/>
    <n v="8"/>
    <s v="BUS NON SCHOOL"/>
    <x v="4"/>
    <s v="UNK"/>
    <s v="1M9TH16J8JL816334"/>
    <x v="33"/>
    <x v="23"/>
    <x v="8"/>
  </r>
  <r>
    <s v="NAME NOT AVAILABLE"/>
    <s v="JAMAICA"/>
    <n v="11430"/>
    <s v="SERVICES"/>
    <s v="PRIVATE"/>
    <s v="UNKNOWN"/>
    <s v="CAB FORWARD"/>
    <s v="UNKNOWN"/>
    <x v="0"/>
    <s v="PROTERRA"/>
    <s v="TRANSIT BUS"/>
    <s v="40FT"/>
    <n v="8"/>
    <s v="BUS NON SCHOOL"/>
    <x v="4"/>
    <s v="UNK"/>
    <s v="1M9TH16J8JS816243"/>
    <x v="33"/>
    <x v="23"/>
    <x v="8"/>
  </r>
  <r>
    <s v="NAME NOT AVAILABLE"/>
    <s v="JAMAICA"/>
    <n v="11430"/>
    <s v="SERVICES"/>
    <s v="PRIVATE"/>
    <s v="UNKNOWN"/>
    <s v="CAB FORWARD"/>
    <s v="UNKNOWN"/>
    <x v="0"/>
    <s v="PROTERRA"/>
    <s v="TRANSIT BUS"/>
    <s v="40FT"/>
    <n v="8"/>
    <s v="BUS NON SCHOOL"/>
    <x v="4"/>
    <s v="UNK"/>
    <s v="1M9TH16JXJL816335"/>
    <x v="33"/>
    <x v="23"/>
    <x v="8"/>
  </r>
  <r>
    <s v="NAME NOT AVAILABLE"/>
    <s v="BRONX"/>
    <n v="10455"/>
    <s v="GENERAL FREIGHT"/>
    <s v="FOR HIRE"/>
    <s v="UNKNOWN"/>
    <s v="LONG CONVENTIONAL"/>
    <s v="VOLVO"/>
    <x v="0"/>
    <s v="VOLVO"/>
    <s v="VNR"/>
    <s v="VNR"/>
    <n v="8"/>
    <s v="TRACTOR TRUCK"/>
    <x v="0"/>
    <s v="4 X 2"/>
    <s v="4V4W39KN1NN605013"/>
    <x v="33"/>
    <x v="21"/>
    <x v="10"/>
  </r>
  <r>
    <s v="NAME NOT AVAILABLE"/>
    <s v="BRONX"/>
    <n v="10455"/>
    <s v="GENERAL FREIGHT"/>
    <s v="FOR HIRE"/>
    <s v="UNKNOWN"/>
    <s v="LONG CONVENTIONAL"/>
    <s v="VOLVO"/>
    <x v="0"/>
    <s v="VOLVO"/>
    <s v="VNR"/>
    <s v="VNR"/>
    <n v="8"/>
    <s v="TRACTOR TRUCK"/>
    <x v="0"/>
    <s v="4 X 2"/>
    <s v="4V4W39KN6NN605010"/>
    <x v="33"/>
    <x v="21"/>
    <x v="10"/>
  </r>
  <r>
    <s v="NAME NOT AVAILABLE"/>
    <s v="BRONX"/>
    <n v="10455"/>
    <s v="GENERAL FREIGHT"/>
    <s v="FOR HIRE"/>
    <s v="UNKNOWN"/>
    <s v="LONG CONVENTIONAL"/>
    <s v="VOLVO"/>
    <x v="0"/>
    <s v="VOLVO"/>
    <s v="VNR"/>
    <s v="VNR"/>
    <n v="8"/>
    <s v="TRACTOR TRUCK"/>
    <x v="0"/>
    <s v="4 X 2"/>
    <s v="4V4W39KN8NN605011"/>
    <x v="33"/>
    <x v="21"/>
    <x v="10"/>
  </r>
  <r>
    <s v="NAME NOT AVAILABLE"/>
    <s v="BRONX"/>
    <n v="10455"/>
    <s v="GENERAL FREIGHT"/>
    <s v="FOR HIRE"/>
    <s v="UNKNOWN"/>
    <s v="LONG CONVENTIONAL"/>
    <s v="VOLVO"/>
    <x v="0"/>
    <s v="VOLVO"/>
    <s v="VNR"/>
    <s v="VNR"/>
    <n v="8"/>
    <s v="TRACTOR TRUCK"/>
    <x v="0"/>
    <s v="4 X 2"/>
    <s v="4V4W39KNXNN605009"/>
    <x v="33"/>
    <x v="21"/>
    <x v="10"/>
  </r>
  <r>
    <s v="NAME NOT AVAILABLE"/>
    <s v="BRONX"/>
    <n v="10455"/>
    <s v="GENERAL FREIGHT"/>
    <s v="FOR HIRE"/>
    <s v="UNKNOWN"/>
    <s v="LONG CONVENTIONAL"/>
    <s v="VOLVO"/>
    <x v="0"/>
    <s v="VOLVO"/>
    <s v="VNR"/>
    <s v="VNR"/>
    <n v="8"/>
    <s v="TRACTOR TRUCK"/>
    <x v="0"/>
    <s v="4 X 2"/>
    <s v="4V4W39KNXNN605012"/>
    <x v="33"/>
    <x v="21"/>
    <x v="10"/>
  </r>
  <r>
    <s v="NAME NOT AVAILABLE"/>
    <s v="BUFFALO"/>
    <n v="14203"/>
    <s v="BUS TRANSPORTATION"/>
    <s v="FOR HIRE"/>
    <s v="UNKNOWN"/>
    <s v="CAB FORWARD"/>
    <s v="UNKNOWN"/>
    <x v="0"/>
    <s v="NEW FLYER"/>
    <s v="BUS"/>
    <s v="XCELSIOR"/>
    <n v="8"/>
    <s v="BUS NON SCHOOL"/>
    <x v="0"/>
    <s v="4 X 2"/>
    <s v="5FYB8FJ00NC104786"/>
    <x v="33"/>
    <x v="24"/>
    <x v="8"/>
  </r>
  <r>
    <s v="NAME NOT AVAILABLE"/>
    <s v="BUFFALO"/>
    <n v="14203"/>
    <s v="BUS TRANSPORTATION"/>
    <s v="FOR HIRE"/>
    <s v="UNKNOWN"/>
    <s v="CAB FORWARD"/>
    <s v="UNKNOWN"/>
    <x v="0"/>
    <s v="NEW FLYER"/>
    <s v="BUS"/>
    <s v="XCELSIOR"/>
    <n v="8"/>
    <s v="BUS NON SCHOOL"/>
    <x v="0"/>
    <s v="4 X 2"/>
    <s v="5FYB8FJ01NC104781"/>
    <x v="33"/>
    <x v="24"/>
    <x v="8"/>
  </r>
  <r>
    <s v="NAME NOT AVAILABLE"/>
    <s v="BROOKLYN"/>
    <n v="11209"/>
    <s v="GENERAL FREIGHT"/>
    <s v="FOR HIRE"/>
    <s v="UNKNOWN"/>
    <s v="CAB FORWARD"/>
    <s v="UNKNOWN"/>
    <x v="0"/>
    <s v="NEW FLYER"/>
    <s v="BUS"/>
    <s v="XCELSIOR"/>
    <n v="8"/>
    <s v="BUS NON SCHOOL"/>
    <x v="4"/>
    <s v="4 X 2"/>
    <s v="5FYB8FJ02JF054160"/>
    <x v="33"/>
    <x v="24"/>
    <x v="8"/>
  </r>
  <r>
    <s v="NAME NOT AVAILABLE"/>
    <s v="BUFFALO"/>
    <n v="14203"/>
    <s v="BUS TRANSPORTATION"/>
    <s v="FOR HIRE"/>
    <s v="UNKNOWN"/>
    <s v="CAB FORWARD"/>
    <s v="UNKNOWN"/>
    <x v="0"/>
    <s v="NEW FLYER"/>
    <s v="BUS"/>
    <s v="XCELSIOR"/>
    <n v="8"/>
    <s v="BUS NON SCHOOL"/>
    <x v="0"/>
    <s v="4 X 2"/>
    <s v="5FYB8FJ02NC104787"/>
    <x v="33"/>
    <x v="24"/>
    <x v="8"/>
  </r>
  <r>
    <s v="NAME NOT AVAILABLE"/>
    <s v="WHITE PLAINS"/>
    <n v="10601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03MB083064"/>
    <x v="33"/>
    <x v="24"/>
    <x v="8"/>
  </r>
  <r>
    <s v="NAME NOT AVAILABLE"/>
    <s v="BUFFALO"/>
    <n v="14203"/>
    <s v="BUS TRANSPORTATION"/>
    <s v="FOR HIRE"/>
    <s v="UNKNOWN"/>
    <s v="CAB FORWARD"/>
    <s v="UNKNOWN"/>
    <x v="0"/>
    <s v="NEW FLYER"/>
    <s v="BUS"/>
    <s v="XCELSIOR"/>
    <n v="8"/>
    <s v="BUS NON SCHOOL"/>
    <x v="0"/>
    <s v="4 X 2"/>
    <s v="5FYB8FJ03NC104782"/>
    <x v="33"/>
    <x v="24"/>
    <x v="8"/>
  </r>
  <r>
    <s v="NAME NOT AVAILABLE"/>
    <s v="BROOKLYN"/>
    <n v="11209"/>
    <s v="GENERAL FREIGHT"/>
    <s v="FOR HIRE"/>
    <s v="UNKNOWN"/>
    <s v="CAB FORWARD"/>
    <s v="UNKNOWN"/>
    <x v="0"/>
    <s v="NEW FLYER"/>
    <s v="BUS"/>
    <s v="XCELSIOR"/>
    <n v="8"/>
    <s v="BUS NON SCHOOL"/>
    <x v="4"/>
    <s v="4 X 2"/>
    <s v="5FYB8FJ04JF054161"/>
    <x v="33"/>
    <x v="24"/>
    <x v="8"/>
  </r>
  <r>
    <s v="NAME NOT AVAILABLE"/>
    <s v="BUFFALO"/>
    <n v="14203"/>
    <s v="BUS TRANSPORTATION"/>
    <s v="FOR HIRE"/>
    <s v="UNKNOWN"/>
    <s v="CAB FORWARD"/>
    <s v="UNKNOWN"/>
    <x v="0"/>
    <s v="NEW FLYER"/>
    <s v="BUS"/>
    <s v="XCELSIOR"/>
    <n v="8"/>
    <s v="BUS NON SCHOOL"/>
    <x v="0"/>
    <s v="4 X 2"/>
    <s v="5FYB8FJ04NC104788"/>
    <x v="33"/>
    <x v="24"/>
    <x v="8"/>
  </r>
  <r>
    <s v="NAME NOT AVAILABLE"/>
    <s v="WHITE PLAINS"/>
    <n v="10601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05MB083065"/>
    <x v="33"/>
    <x v="24"/>
    <x v="8"/>
  </r>
  <r>
    <s v="NAME NOT AVAILABLE"/>
    <s v="BUFFALO"/>
    <n v="14203"/>
    <s v="BUS TRANSPORTATION"/>
    <s v="FOR HIRE"/>
    <s v="UNKNOWN"/>
    <s v="CAB FORWARD"/>
    <s v="UNKNOWN"/>
    <x v="0"/>
    <s v="NEW FLYER"/>
    <s v="BUS"/>
    <s v="XCELSIOR"/>
    <n v="8"/>
    <s v="BUS NON SCHOOL"/>
    <x v="0"/>
    <s v="4 X 2"/>
    <s v="5FYB8FJ05NC104783"/>
    <x v="33"/>
    <x v="24"/>
    <x v="8"/>
  </r>
  <r>
    <s v="NAME NOT AVAILABLE"/>
    <s v="BROOKLYN"/>
    <n v="11209"/>
    <s v="GENERAL FREIGHT"/>
    <s v="FOR HIRE"/>
    <s v="UNKNOWN"/>
    <s v="CAB FORWARD"/>
    <s v="UNKNOWN"/>
    <x v="0"/>
    <s v="NEW FLYER"/>
    <s v="BUS"/>
    <s v="XCELSIOR"/>
    <n v="8"/>
    <s v="BUS NON SCHOOL"/>
    <x v="4"/>
    <s v="4 X 2"/>
    <s v="5FYB8FJ06JF054159"/>
    <x v="33"/>
    <x v="24"/>
    <x v="8"/>
  </r>
  <r>
    <s v="NAME NOT AVAILABLE"/>
    <s v="BROOKLYN"/>
    <n v="11209"/>
    <s v="GENERAL FREIGHT"/>
    <s v="FOR HIRE"/>
    <s v="UNKNOWN"/>
    <s v="CAB FORWARD"/>
    <s v="UNKNOWN"/>
    <x v="0"/>
    <s v="NEW FLYER"/>
    <s v="BUS"/>
    <s v="XCELSIOR"/>
    <n v="8"/>
    <s v="BUS NON SCHOOL"/>
    <x v="4"/>
    <s v="4 X 2"/>
    <s v="5FYB8FJ06JF054162"/>
    <x v="33"/>
    <x v="24"/>
    <x v="8"/>
  </r>
  <r>
    <s v="NAME NOT AVAILABLE"/>
    <s v="BUFFALO"/>
    <n v="14203"/>
    <s v="BUS TRANSPORTATION"/>
    <s v="FOR HIRE"/>
    <s v="UNKNOWN"/>
    <s v="CAB FORWARD"/>
    <s v="UNKNOWN"/>
    <x v="0"/>
    <s v="NEW FLYER"/>
    <s v="BUS"/>
    <s v="XCELSIOR"/>
    <n v="8"/>
    <s v="BUS NON SCHOOL"/>
    <x v="0"/>
    <s v="4 X 2"/>
    <s v="5FYB8FJ06NC104789"/>
    <x v="33"/>
    <x v="24"/>
    <x v="8"/>
  </r>
  <r>
    <s v="NAME NOT AVAILABLE"/>
    <s v="BUFFALO"/>
    <n v="14203"/>
    <s v="BUS TRANSPORTATION"/>
    <s v="FOR HIRE"/>
    <s v="UNKNOWN"/>
    <s v="CAB FORWARD"/>
    <s v="UNKNOWN"/>
    <x v="0"/>
    <s v="NEW FLYER"/>
    <s v="BUS"/>
    <s v="XCELSIOR"/>
    <n v="8"/>
    <s v="BUS NON SCHOOL"/>
    <x v="0"/>
    <s v="4 X 2"/>
    <s v="5FYB8FJ07NC104784"/>
    <x v="33"/>
    <x v="24"/>
    <x v="8"/>
  </r>
  <r>
    <s v="NAME NOT AVAILABLE"/>
    <s v="BROOKLYN"/>
    <n v="11209"/>
    <s v="GENERAL FREIGHT"/>
    <s v="FOR HIRE"/>
    <s v="UNKNOWN"/>
    <s v="CAB FORWARD"/>
    <s v="UNKNOWN"/>
    <x v="0"/>
    <s v="NEW FLYER"/>
    <s v="BUS"/>
    <s v="XCELSIOR"/>
    <n v="8"/>
    <s v="BUS NON SCHOOL"/>
    <x v="4"/>
    <s v="4 X 2"/>
    <s v="5FYB8FJ08JF054163"/>
    <x v="33"/>
    <x v="24"/>
    <x v="8"/>
  </r>
  <r>
    <s v="NAME NOT AVAILABLE"/>
    <s v="BUFFALO"/>
    <n v="14203"/>
    <s v="BUS TRANSPORTATION"/>
    <s v="FOR HIRE"/>
    <s v="UNKNOWN"/>
    <s v="CAB FORWARD"/>
    <s v="UNKNOWN"/>
    <x v="0"/>
    <s v="NEW FLYER"/>
    <s v="BUS"/>
    <s v="XCELSIOR"/>
    <n v="8"/>
    <s v="BUS NON SCHOOL"/>
    <x v="0"/>
    <s v="4 X 2"/>
    <s v="5FYB8FJ09NC104785"/>
    <x v="33"/>
    <x v="24"/>
    <x v="8"/>
  </r>
  <r>
    <s v="NAME NOT AVAILABLE"/>
    <s v="BROOKLYN"/>
    <n v="11209"/>
    <s v="GENERAL FREIGHT"/>
    <s v="FOR HIRE"/>
    <s v="UNKNOWN"/>
    <s v="CAB FORWARD"/>
    <s v="UNKNOWN"/>
    <x v="0"/>
    <s v="NEW FLYER"/>
    <s v="BUS"/>
    <s v="XCELSIOR"/>
    <n v="8"/>
    <s v="BUS NON SCHOOL"/>
    <x v="4"/>
    <s v="4 X 2"/>
    <s v="5FYB8FJ0XJF054164"/>
    <x v="33"/>
    <x v="24"/>
    <x v="8"/>
  </r>
  <r>
    <s v="NAME NOT AVAILABLE"/>
    <s v="BUFFALO"/>
    <n v="14203"/>
    <s v="BUS TRANSPORTATION"/>
    <s v="FOR HIRE"/>
    <s v="UNKNOWN"/>
    <s v="CAB FORWARD"/>
    <s v="UNKNOWN"/>
    <x v="0"/>
    <s v="NEW FLYER"/>
    <s v="BUS"/>
    <s v="XCELSIOR"/>
    <n v="8"/>
    <s v="BUS NON SCHOOL"/>
    <x v="0"/>
    <s v="4 X 2"/>
    <s v="5FYB8FJ0XNC104708"/>
    <x v="33"/>
    <x v="24"/>
    <x v="8"/>
  </r>
  <r>
    <s v="NAME NOT AVAILABLE"/>
    <s v="ROCHESTER"/>
    <n v="14609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9"/>
    <s v="4 X 2"/>
    <s v="5FYB8FJ11LF073648"/>
    <x v="33"/>
    <x v="24"/>
    <x v="8"/>
  </r>
  <r>
    <s v="NAME NOT AVAILABLE"/>
    <s v="ROCHESTER"/>
    <n v="14609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9"/>
    <s v="4 X 2"/>
    <s v="5FYB8FJ11LF073651"/>
    <x v="33"/>
    <x v="24"/>
    <x v="8"/>
  </r>
  <r>
    <s v="NAME NOT AVAILABLE"/>
    <s v="ROCHESTER"/>
    <n v="14609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0"/>
    <s v="4 X 2"/>
    <s v="5FYB8FJ11NB103998"/>
    <x v="33"/>
    <x v="24"/>
    <x v="8"/>
  </r>
  <r>
    <s v="NAME NOT AVAILABLE"/>
    <s v="ROCHESTER"/>
    <n v="14609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0"/>
    <s v="4 X 2"/>
    <s v="5FYB8FJ11NB104004"/>
    <x v="33"/>
    <x v="24"/>
    <x v="8"/>
  </r>
  <r>
    <s v="NAME NOT AVAILABLE"/>
    <s v="ROCHESTER"/>
    <n v="14609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9"/>
    <s v="4 X 2"/>
    <s v="5FYB8FJ13LF073649"/>
    <x v="33"/>
    <x v="24"/>
    <x v="8"/>
  </r>
  <r>
    <s v="NAME NOT AVAILABLE"/>
    <s v="ROCHESTER"/>
    <n v="14609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9"/>
    <s v="4 X 2"/>
    <s v="5FYB8FJ13LF073652"/>
    <x v="33"/>
    <x v="24"/>
    <x v="8"/>
  </r>
  <r>
    <s v="NAME NOT AVAILABLE"/>
    <s v="ROCHESTER"/>
    <n v="14609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0"/>
    <s v="4 X 2"/>
    <s v="5FYB8FJ13NB103999"/>
    <x v="33"/>
    <x v="24"/>
    <x v="8"/>
  </r>
  <r>
    <s v="NAME NOT AVAILABLE"/>
    <s v="ROCHESTER"/>
    <n v="14609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0"/>
    <s v="4 X 2"/>
    <s v="5FYB8FJ13NB104005"/>
    <x v="33"/>
    <x v="24"/>
    <x v="8"/>
  </r>
  <r>
    <s v="NAME NOT AVAILABLE"/>
    <s v="ROCHESTER"/>
    <n v="14609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0"/>
    <s v="4 X 2"/>
    <s v="5FYB8FJ14NB104000"/>
    <x v="33"/>
    <x v="24"/>
    <x v="8"/>
  </r>
  <r>
    <s v="NAME NOT AVAILABLE"/>
    <s v="ROCHESTER"/>
    <n v="14609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9"/>
    <s v="4 X 2"/>
    <s v="5FYB8FJ15LF073653"/>
    <x v="33"/>
    <x v="24"/>
    <x v="8"/>
  </r>
  <r>
    <s v="NAME NOT AVAILABLE"/>
    <s v="ROCHESTER"/>
    <n v="14609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9"/>
    <s v="4 X 2"/>
    <s v="5FYB8FJ16LF073645"/>
    <x v="33"/>
    <x v="24"/>
    <x v="8"/>
  </r>
  <r>
    <s v="NAME NOT AVAILABLE"/>
    <s v="ROCHESTER"/>
    <n v="14609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0"/>
    <s v="4 X 2"/>
    <s v="5FYB8FJ16NB104001"/>
    <x v="33"/>
    <x v="24"/>
    <x v="8"/>
  </r>
  <r>
    <s v="NAME NOT AVAILABLE"/>
    <s v="ROCHESTER"/>
    <n v="14609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9"/>
    <s v="4 X 2"/>
    <s v="5FYB8FJ17LF073654"/>
    <x v="33"/>
    <x v="24"/>
    <x v="8"/>
  </r>
  <r>
    <s v="NAME NOT AVAILABLE"/>
    <s v="ROCHESTER"/>
    <n v="14609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9"/>
    <s v="4 X 2"/>
    <s v="5FYB8FJ18LF073646"/>
    <x v="33"/>
    <x v="24"/>
    <x v="8"/>
  </r>
  <r>
    <s v="NAME NOT AVAILABLE"/>
    <s v="ROCHESTER"/>
    <n v="14609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0"/>
    <s v="4 X 2"/>
    <s v="5FYB8FJ18NB103996"/>
    <x v="33"/>
    <x v="24"/>
    <x v="8"/>
  </r>
  <r>
    <s v="NAME NOT AVAILABLE"/>
    <s v="ROCHESTER"/>
    <n v="14609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0"/>
    <s v="4 X 2"/>
    <s v="5FYB8FJ18NB104002"/>
    <x v="33"/>
    <x v="24"/>
    <x v="8"/>
  </r>
  <r>
    <s v="NAME NOT AVAILABLE"/>
    <s v="ROCHESTER"/>
    <n v="14609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9"/>
    <s v="4 X 2"/>
    <s v="5FYB8FJ1XLF073647"/>
    <x v="33"/>
    <x v="24"/>
    <x v="8"/>
  </r>
  <r>
    <s v="NAME NOT AVAILABLE"/>
    <s v="ROCHESTER"/>
    <n v="14609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9"/>
    <s v="4 X 2"/>
    <s v="5FYB8FJ1XLF073650"/>
    <x v="33"/>
    <x v="24"/>
    <x v="8"/>
  </r>
  <r>
    <s v="NAME NOT AVAILABLE"/>
    <s v="ROCHESTER"/>
    <n v="14609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0"/>
    <s v="4 X 2"/>
    <s v="5FYB8FJ1XNB103997"/>
    <x v="33"/>
    <x v="24"/>
    <x v="8"/>
  </r>
  <r>
    <s v="NAME NOT AVAILABLE"/>
    <s v="ROCHESTER"/>
    <n v="14609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0"/>
    <s v="4 X 2"/>
    <s v="5FYB8FJ1XNB104003"/>
    <x v="33"/>
    <x v="24"/>
    <x v="8"/>
  </r>
  <r>
    <s v="NAME NOT AVAILABLE"/>
    <s v="KINGSTON"/>
    <n v="12401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0"/>
    <s v="4 X 2"/>
    <s v="5FYB8KJ11NF103811"/>
    <x v="33"/>
    <x v="24"/>
    <x v="8"/>
  </r>
  <r>
    <s v="NAME NOT AVAILABLE"/>
    <s v="KINGSTON"/>
    <n v="12401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0"/>
    <s v="4 X 2"/>
    <s v="5FYB8KJ13NF103809"/>
    <x v="33"/>
    <x v="24"/>
    <x v="8"/>
  </r>
  <r>
    <s v="NAME NOT AVAILABLE"/>
    <s v="KINGSTON"/>
    <n v="12401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0"/>
    <s v="4 X 2"/>
    <s v="5FYB8KJ1XNF103810"/>
    <x v="33"/>
    <x v="24"/>
    <x v="8"/>
  </r>
  <r>
    <s v="NAME NOT AVAILABLE"/>
    <s v="BRONX"/>
    <n v="10473"/>
    <s v="BUS TRANSPORTATION"/>
    <s v="FOR HIRE"/>
    <s v="UNKNOWN"/>
    <s v="CAB FORWARD"/>
    <s v="UNKNOWN"/>
    <x v="0"/>
    <s v="NEW FLYER"/>
    <s v="BUS"/>
    <s v="XCELSIOR"/>
    <n v="8"/>
    <s v="BUS NON SCHOOL"/>
    <x v="3"/>
    <s v="4 X 2"/>
    <s v="5FYB8YJ00KB072953"/>
    <x v="33"/>
    <x v="24"/>
    <x v="8"/>
  </r>
  <r>
    <s v="NAME NOT AVAILABLE"/>
    <s v="BRONX"/>
    <n v="10473"/>
    <s v="BUS TRANSPORTATION"/>
    <s v="FOR HIRE"/>
    <s v="UNKNOWN"/>
    <s v="CAB FORWARD"/>
    <s v="UNKNOWN"/>
    <x v="0"/>
    <s v="NEW FLYER"/>
    <s v="BUS"/>
    <s v="XCELSIOR"/>
    <n v="8"/>
    <s v="BUS NON SCHOOL"/>
    <x v="3"/>
    <s v="4 X 2"/>
    <s v="5FYB8YJ01KB072959"/>
    <x v="33"/>
    <x v="24"/>
    <x v="8"/>
  </r>
  <r>
    <s v="NAME NOT AVAILABLE"/>
    <s v="BRONX"/>
    <n v="10473"/>
    <s v="BUS TRANSPORTATION"/>
    <s v="FOR HIRE"/>
    <s v="UNKNOWN"/>
    <s v="CAB FORWARD"/>
    <s v="UNKNOWN"/>
    <x v="0"/>
    <s v="NEW FLYER"/>
    <s v="BUS"/>
    <s v="XCELSIOR"/>
    <n v="8"/>
    <s v="BUS NON SCHOOL"/>
    <x v="3"/>
    <s v="4 X 2"/>
    <s v="5FYB8YJ01KB072962"/>
    <x v="33"/>
    <x v="24"/>
    <x v="8"/>
  </r>
  <r>
    <s v="NAME NOT AVAILABLE"/>
    <s v="BRONX"/>
    <n v="10473"/>
    <s v="BUS TRANSPORTATION"/>
    <s v="FOR HIRE"/>
    <s v="UNKNOWN"/>
    <s v="CAB FORWARD"/>
    <s v="UNKNOWN"/>
    <x v="0"/>
    <s v="NEW FLYER"/>
    <s v="BUS"/>
    <s v="XCELSIOR"/>
    <n v="8"/>
    <s v="BUS NON SCHOOL"/>
    <x v="3"/>
    <s v="4 X 2"/>
    <s v="5FYB8YJ02KB072954"/>
    <x v="33"/>
    <x v="24"/>
    <x v="8"/>
  </r>
  <r>
    <s v="NAME NOT AVAILABLE"/>
    <s v="BRONX"/>
    <n v="10473"/>
    <s v="BUS TRANSPORTATION"/>
    <s v="FOR HIRE"/>
    <s v="UNKNOWN"/>
    <s v="CAB FORWARD"/>
    <s v="UNKNOWN"/>
    <x v="0"/>
    <s v="NEW FLYER"/>
    <s v="BUS"/>
    <s v="XCELSIOR"/>
    <n v="8"/>
    <s v="BUS NON SCHOOL"/>
    <x v="3"/>
    <s v="4 X 2"/>
    <s v="5FYB8YJ03KB072963"/>
    <x v="33"/>
    <x v="24"/>
    <x v="8"/>
  </r>
  <r>
    <s v="NAME NOT AVAILABLE"/>
    <s v="BRONX"/>
    <n v="10473"/>
    <s v="BUS TRANSPORTATION"/>
    <s v="FOR HIRE"/>
    <s v="UNKNOWN"/>
    <s v="CAB FORWARD"/>
    <s v="UNKNOWN"/>
    <x v="0"/>
    <s v="NEW FLYER"/>
    <s v="BUS"/>
    <s v="XCELSIOR"/>
    <n v="8"/>
    <s v="BUS NON SCHOOL"/>
    <x v="3"/>
    <s v="4 X 2"/>
    <s v="5FYB8YJ04KB072955"/>
    <x v="33"/>
    <x v="24"/>
    <x v="8"/>
  </r>
  <r>
    <s v="NAME NOT AVAILABLE"/>
    <s v="BRONX"/>
    <n v="10473"/>
    <s v="BUS TRANSPORTATION"/>
    <s v="FOR HIRE"/>
    <s v="UNKNOWN"/>
    <s v="CAB FORWARD"/>
    <s v="UNKNOWN"/>
    <x v="0"/>
    <s v="NEW FLYER"/>
    <s v="BUS"/>
    <s v="XCELSIOR"/>
    <n v="8"/>
    <s v="BUS NON SCHOOL"/>
    <x v="3"/>
    <s v="4 X 2"/>
    <s v="5FYB8YJ05KB072964"/>
    <x v="33"/>
    <x v="24"/>
    <x v="8"/>
  </r>
  <r>
    <s v="NAME NOT AVAILABLE"/>
    <s v="BRONX"/>
    <n v="10473"/>
    <s v="BUS TRANSPORTATION"/>
    <s v="FOR HIRE"/>
    <s v="UNKNOWN"/>
    <s v="CAB FORWARD"/>
    <s v="UNKNOWN"/>
    <x v="0"/>
    <s v="NEW FLYER"/>
    <s v="BUS"/>
    <s v="XCELSIOR"/>
    <n v="8"/>
    <s v="BUS NON SCHOOL"/>
    <x v="3"/>
    <s v="4 X 2"/>
    <s v="5FYB8YJ06KB072956"/>
    <x v="33"/>
    <x v="24"/>
    <x v="8"/>
  </r>
  <r>
    <s v="NAME NOT AVAILABLE"/>
    <s v="BRONX"/>
    <n v="10473"/>
    <s v="BUS TRANSPORTATION"/>
    <s v="FOR HIRE"/>
    <s v="UNKNOWN"/>
    <s v="CAB FORWARD"/>
    <s v="UNKNOWN"/>
    <x v="0"/>
    <s v="NEW FLYER"/>
    <s v="BUS"/>
    <s v="XCELSIOR"/>
    <n v="8"/>
    <s v="BUS NON SCHOOL"/>
    <x v="3"/>
    <s v="4 X 2"/>
    <s v="5FYB8YJ07KB072965"/>
    <x v="33"/>
    <x v="24"/>
    <x v="8"/>
  </r>
  <r>
    <s v="NAME NOT AVAILABLE"/>
    <s v="BRONX"/>
    <n v="10473"/>
    <s v="BUS TRANSPORTATION"/>
    <s v="FOR HIRE"/>
    <s v="UNKNOWN"/>
    <s v="CAB FORWARD"/>
    <s v="UNKNOWN"/>
    <x v="0"/>
    <s v="NEW FLYER"/>
    <s v="BUS"/>
    <s v="XCELSIOR"/>
    <n v="8"/>
    <s v="BUS NON SCHOOL"/>
    <x v="3"/>
    <s v="4 X 2"/>
    <s v="5FYB8YJ08KB072957"/>
    <x v="33"/>
    <x v="24"/>
    <x v="8"/>
  </r>
  <r>
    <s v="NAME NOT AVAILABLE"/>
    <s v="BRONX"/>
    <n v="10473"/>
    <s v="BUS TRANSPORTATION"/>
    <s v="FOR HIRE"/>
    <s v="UNKNOWN"/>
    <s v="CAB FORWARD"/>
    <s v="UNKNOWN"/>
    <x v="0"/>
    <s v="NEW FLYER"/>
    <s v="BUS"/>
    <s v="XCELSIOR"/>
    <n v="8"/>
    <s v="BUS NON SCHOOL"/>
    <x v="3"/>
    <s v="4 X 2"/>
    <s v="5FYB8YJ08KB072960"/>
    <x v="33"/>
    <x v="24"/>
    <x v="8"/>
  </r>
  <r>
    <s v="NAME NOT AVAILABLE"/>
    <s v="BRONX"/>
    <n v="10473"/>
    <s v="BUS TRANSPORTATION"/>
    <s v="FOR HIRE"/>
    <s v="UNKNOWN"/>
    <s v="CAB FORWARD"/>
    <s v="UNKNOWN"/>
    <x v="0"/>
    <s v="NEW FLYER"/>
    <s v="BUS"/>
    <s v="XCELSIOR"/>
    <n v="8"/>
    <s v="BUS NON SCHOOL"/>
    <x v="3"/>
    <s v="4 X 2"/>
    <s v="5FYB8YJ09KB072952"/>
    <x v="33"/>
    <x v="24"/>
    <x v="8"/>
  </r>
  <r>
    <s v="NAME NOT AVAILABLE"/>
    <s v="BRONX"/>
    <n v="10473"/>
    <s v="BUS TRANSPORTATION"/>
    <s v="FOR HIRE"/>
    <s v="UNKNOWN"/>
    <s v="CAB FORWARD"/>
    <s v="UNKNOWN"/>
    <x v="0"/>
    <s v="NEW FLYER"/>
    <s v="BUS"/>
    <s v="XCELSIOR"/>
    <n v="8"/>
    <s v="BUS NON SCHOOL"/>
    <x v="3"/>
    <s v="4 X 2"/>
    <s v="5FYB8YJ09KB072966"/>
    <x v="33"/>
    <x v="24"/>
    <x v="8"/>
  </r>
  <r>
    <s v="NAME NOT AVAILABLE"/>
    <s v="BRONX"/>
    <n v="10473"/>
    <s v="BUS TRANSPORTATION"/>
    <s v="FOR HIRE"/>
    <s v="UNKNOWN"/>
    <s v="CAB FORWARD"/>
    <s v="UNKNOWN"/>
    <x v="0"/>
    <s v="NEW FLYER"/>
    <s v="BUS"/>
    <s v="XCELSIOR"/>
    <n v="8"/>
    <s v="BUS NON SCHOOL"/>
    <x v="3"/>
    <s v="4 X 2"/>
    <s v="5FYB8YJ0XKB072958"/>
    <x v="33"/>
    <x v="24"/>
    <x v="8"/>
  </r>
  <r>
    <s v="NAME NOT AVAILABLE"/>
    <s v="BRONX"/>
    <n v="10473"/>
    <s v="BUS TRANSPORTATION"/>
    <s v="FOR HIRE"/>
    <s v="UNKNOWN"/>
    <s v="CAB FORWARD"/>
    <s v="UNKNOWN"/>
    <x v="0"/>
    <s v="NEW FLYER"/>
    <s v="BUS"/>
    <s v="XCELSIOR"/>
    <n v="8"/>
    <s v="BUS NON SCHOOL"/>
    <x v="3"/>
    <s v="4 X 2"/>
    <s v="5FYB8YJ0XKB072961"/>
    <x v="33"/>
    <x v="24"/>
    <x v="8"/>
  </r>
  <r>
    <s v="NAME NOT AVAILABLE"/>
    <s v="JAMAICA"/>
    <n v="11430"/>
    <s v="SERVICES"/>
    <s v="PRIVATE"/>
    <s v="UNKNOWN"/>
    <s v="CAB FORWARD"/>
    <s v="UNKNOWN"/>
    <x v="0"/>
    <s v="PROTERRA"/>
    <s v="TRANSIT BUS"/>
    <s v="40FT"/>
    <n v="8"/>
    <s v="BUS NON SCHOOL"/>
    <x v="3"/>
    <s v="UNK"/>
    <s v="7JZTH11J1KS000021"/>
    <x v="33"/>
    <x v="23"/>
    <x v="8"/>
  </r>
  <r>
    <s v="NAME NOT AVAILABLE"/>
    <s v="JAMAICA"/>
    <n v="11430"/>
    <s v="SERVICES"/>
    <s v="PRIVATE"/>
    <s v="UNKNOWN"/>
    <s v="CAB FORWARD"/>
    <s v="UNKNOWN"/>
    <x v="0"/>
    <s v="PROTERRA"/>
    <s v="TRANSIT BUS"/>
    <s v="40FT"/>
    <n v="8"/>
    <s v="BUS NON SCHOOL"/>
    <x v="3"/>
    <s v="UNK"/>
    <s v="7JZTH11J3KS000022"/>
    <x v="33"/>
    <x v="23"/>
    <x v="8"/>
  </r>
  <r>
    <s v="NAME NOT AVAILABLE"/>
    <s v="JAMAICA"/>
    <n v="11430"/>
    <s v="SERVICES"/>
    <s v="PRIVATE"/>
    <s v="UNKNOWN"/>
    <s v="CAB FORWARD"/>
    <s v="UNKNOWN"/>
    <x v="0"/>
    <s v="PROTERRA"/>
    <s v="TRANSIT BUS"/>
    <s v="40FT"/>
    <n v="8"/>
    <s v="BUS NON SCHOOL"/>
    <x v="3"/>
    <s v="UNK"/>
    <s v="7JZTH11J5KS000023"/>
    <x v="33"/>
    <x v="23"/>
    <x v="8"/>
  </r>
  <r>
    <s v="NAME NOT AVAILABLE"/>
    <s v="JAMAICA"/>
    <n v="11430"/>
    <s v="SERVICES"/>
    <s v="PRIVATE"/>
    <s v="UNKNOWN"/>
    <s v="CAB FORWARD"/>
    <s v="UNKNOWN"/>
    <x v="0"/>
    <s v="PROTERRA"/>
    <s v="TRANSIT BUS"/>
    <s v="40FT"/>
    <n v="8"/>
    <s v="BUS NON SCHOOL"/>
    <x v="3"/>
    <s v="UNK"/>
    <s v="7JZTH11JXKS000020"/>
    <x v="33"/>
    <x v="23"/>
    <x v="8"/>
  </r>
  <r>
    <s v="NAME NOT AVAILABLE"/>
    <s v="NEW YORK"/>
    <n v="10007"/>
    <s v="GOVERNMENT/MISCELLANEOUS"/>
    <s v="U.S. GOVERNMENT"/>
    <s v="UNKNOWN"/>
    <s v="CAB FORWARD"/>
    <s v="UNKNOWN"/>
    <x v="0"/>
    <s v="PROTERRA"/>
    <s v="TRANSIT BUS"/>
    <s v="40FT"/>
    <n v="8"/>
    <s v="BUS NON SCHOOL"/>
    <x v="9"/>
    <s v="UNK"/>
    <s v="7JZTH12J0LS000205"/>
    <x v="33"/>
    <x v="23"/>
    <x v="8"/>
  </r>
  <r>
    <s v="NAME NOT AVAILABLE"/>
    <s v="NEW YORK"/>
    <n v="10007"/>
    <s v="GOVERNMENT/MISCELLANEOUS"/>
    <s v="U.S. GOVERNMENT"/>
    <s v="UNKNOWN"/>
    <s v="CAB FORWARD"/>
    <s v="UNKNOWN"/>
    <x v="0"/>
    <s v="PROTERRA"/>
    <s v="TRANSIT BUS"/>
    <s v="40FT"/>
    <n v="8"/>
    <s v="BUS NON SCHOOL"/>
    <x v="9"/>
    <s v="UNK"/>
    <s v="7JZTH12J1LS000195"/>
    <x v="33"/>
    <x v="23"/>
    <x v="8"/>
  </r>
  <r>
    <s v="NAME NOT AVAILABLE"/>
    <s v="JAMAICA"/>
    <n v="11430"/>
    <s v="SERVICES"/>
    <s v="PRIVATE"/>
    <s v="UNKNOWN"/>
    <s v="CAB FORWARD"/>
    <s v="UNKNOWN"/>
    <x v="0"/>
    <s v="PROTERRA"/>
    <s v="TRANSIT BUS"/>
    <s v="40FT"/>
    <n v="8"/>
    <s v="BUS NON SCHOOL"/>
    <x v="9"/>
    <s v="UNK"/>
    <s v="7JZTH12J1LS000200"/>
    <x v="33"/>
    <x v="23"/>
    <x v="8"/>
  </r>
  <r>
    <s v="NAME NOT AVAILABLE"/>
    <s v="NEW YORK"/>
    <n v="10007"/>
    <s v="GOVERNMENT/MISCELLANEOUS"/>
    <s v="U.S. GOVERNMENT"/>
    <s v="UNKNOWN"/>
    <s v="CAB FORWARD"/>
    <s v="UNKNOWN"/>
    <x v="0"/>
    <s v="PROTERRA"/>
    <s v="TRANSIT BUS"/>
    <s v="40FT"/>
    <n v="8"/>
    <s v="BUS NON SCHOOL"/>
    <x v="5"/>
    <s v="UNK"/>
    <s v="7JZTH12J1MS000425"/>
    <x v="33"/>
    <x v="23"/>
    <x v="8"/>
  </r>
  <r>
    <s v="NAME NOT AVAILABLE"/>
    <s v="NEW YORK"/>
    <n v="10007"/>
    <s v="GOVERNMENT/MISCELLANEOUS"/>
    <s v="U.S. GOVERNMENT"/>
    <s v="UNKNOWN"/>
    <s v="CAB FORWARD"/>
    <s v="UNKNOWN"/>
    <x v="0"/>
    <s v="PROTERRA"/>
    <s v="TRANSIT BUS"/>
    <s v="40FT"/>
    <n v="8"/>
    <s v="BUS NON SCHOOL"/>
    <x v="9"/>
    <s v="UNK"/>
    <s v="7JZTH12J2LS000206"/>
    <x v="33"/>
    <x v="23"/>
    <x v="8"/>
  </r>
  <r>
    <s v="NAME NOT AVAILABLE"/>
    <s v="NEW YORK"/>
    <n v="10007"/>
    <s v="GOVERNMENT/MISCELLANEOUS"/>
    <s v="U.S. GOVERNMENT"/>
    <s v="UNKNOWN"/>
    <s v="CAB FORWARD"/>
    <s v="UNKNOWN"/>
    <x v="0"/>
    <s v="PROTERRA"/>
    <s v="TRANSIT BUS"/>
    <s v="40FT"/>
    <n v="8"/>
    <s v="BUS NON SCHOOL"/>
    <x v="5"/>
    <s v="UNK"/>
    <s v="7JZTH12J2MS000420"/>
    <x v="33"/>
    <x v="23"/>
    <x v="8"/>
  </r>
  <r>
    <s v="NAME NOT AVAILABLE"/>
    <s v="NEW YORK"/>
    <n v="10007"/>
    <s v="GOVERNMENT/MISCELLANEOUS"/>
    <s v="U.S. GOVERNMENT"/>
    <s v="UNKNOWN"/>
    <s v="CAB FORWARD"/>
    <s v="UNKNOWN"/>
    <x v="0"/>
    <s v="PROTERRA"/>
    <s v="TRANSIT BUS"/>
    <s v="40FT"/>
    <n v="8"/>
    <s v="BUS NON SCHOOL"/>
    <x v="9"/>
    <s v="UNK"/>
    <s v="7JZTH12J3LS000196"/>
    <x v="33"/>
    <x v="23"/>
    <x v="8"/>
  </r>
  <r>
    <s v="NAME NOT AVAILABLE"/>
    <s v="JAMAICA"/>
    <n v="11430"/>
    <s v="SERVICES"/>
    <s v="PRIVATE"/>
    <s v="UNKNOWN"/>
    <s v="CAB FORWARD"/>
    <s v="UNKNOWN"/>
    <x v="0"/>
    <s v="PROTERRA"/>
    <s v="TRANSIT BUS"/>
    <s v="40FT"/>
    <n v="8"/>
    <s v="BUS NON SCHOOL"/>
    <x v="9"/>
    <s v="UNK"/>
    <s v="7JZTH12J3LS000201"/>
    <x v="33"/>
    <x v="23"/>
    <x v="8"/>
  </r>
  <r>
    <s v="NAME NOT AVAILABLE"/>
    <s v="NEW YORK"/>
    <n v="10007"/>
    <s v="GOVERNMENT/MISCELLANEOUS"/>
    <s v="U.S. GOVERNMENT"/>
    <s v="UNKNOWN"/>
    <s v="CAB FORWARD"/>
    <s v="UNKNOWN"/>
    <x v="0"/>
    <s v="PROTERRA"/>
    <s v="TRANSIT BUS"/>
    <s v="40FT"/>
    <n v="8"/>
    <s v="BUS NON SCHOOL"/>
    <x v="5"/>
    <s v="UNK"/>
    <s v="7JZTH12J3MS000426"/>
    <x v="33"/>
    <x v="23"/>
    <x v="8"/>
  </r>
  <r>
    <s v="NAME NOT AVAILABLE"/>
    <s v="NEW YORK"/>
    <n v="10007"/>
    <s v="GOVERNMENT/MISCELLANEOUS"/>
    <s v="U.S. GOVERNMENT"/>
    <s v="UNKNOWN"/>
    <s v="CAB FORWARD"/>
    <s v="UNKNOWN"/>
    <x v="0"/>
    <s v="PROTERRA"/>
    <s v="TRANSIT BUS"/>
    <s v="40FT"/>
    <n v="8"/>
    <s v="BUS NON SCHOOL"/>
    <x v="9"/>
    <s v="UNK"/>
    <s v="7JZTH12J4LS000207"/>
    <x v="33"/>
    <x v="23"/>
    <x v="8"/>
  </r>
  <r>
    <s v="NAME NOT AVAILABLE"/>
    <s v="NEW YORK"/>
    <n v="10007"/>
    <s v="GOVERNMENT/MISCELLANEOUS"/>
    <s v="U.S. GOVERNMENT"/>
    <s v="UNKNOWN"/>
    <s v="CAB FORWARD"/>
    <s v="UNKNOWN"/>
    <x v="0"/>
    <s v="PROTERRA"/>
    <s v="TRANSIT BUS"/>
    <s v="40FT"/>
    <n v="8"/>
    <s v="BUS NON SCHOOL"/>
    <x v="5"/>
    <s v="UNK"/>
    <s v="7JZTH12J4MS000421"/>
    <x v="33"/>
    <x v="23"/>
    <x v="8"/>
  </r>
  <r>
    <s v="NAME NOT AVAILABLE"/>
    <s v="NEW YORK"/>
    <n v="10007"/>
    <s v="GOVERNMENT/MISCELLANEOUS"/>
    <s v="U.S. GOVERNMENT"/>
    <s v="UNKNOWN"/>
    <s v="CAB FORWARD"/>
    <s v="UNKNOWN"/>
    <x v="0"/>
    <s v="PROTERRA"/>
    <s v="TRANSIT BUS"/>
    <s v="40FT"/>
    <n v="8"/>
    <s v="BUS NON SCHOOL"/>
    <x v="9"/>
    <s v="UNK"/>
    <s v="7JZTH12J5LS000197"/>
    <x v="33"/>
    <x v="23"/>
    <x v="8"/>
  </r>
  <r>
    <s v="NAME NOT AVAILABLE"/>
    <s v="JAMAICA"/>
    <n v="11430"/>
    <s v="SERVICES"/>
    <s v="PRIVATE"/>
    <s v="UNKNOWN"/>
    <s v="CAB FORWARD"/>
    <s v="UNKNOWN"/>
    <x v="0"/>
    <s v="PROTERRA"/>
    <s v="TRANSIT BUS"/>
    <s v="40FT"/>
    <n v="8"/>
    <s v="BUS NON SCHOOL"/>
    <x v="9"/>
    <s v="UNK"/>
    <s v="7JZTH12J5LS000202"/>
    <x v="33"/>
    <x v="23"/>
    <x v="8"/>
  </r>
  <r>
    <s v="NAME NOT AVAILABLE"/>
    <s v="NEW YORK"/>
    <n v="10007"/>
    <s v="GOVERNMENT/MISCELLANEOUS"/>
    <s v="U.S. GOVERNMENT"/>
    <s v="UNKNOWN"/>
    <s v="CAB FORWARD"/>
    <s v="UNKNOWN"/>
    <x v="0"/>
    <s v="PROTERRA"/>
    <s v="TRANSIT BUS"/>
    <s v="40FT"/>
    <n v="8"/>
    <s v="BUS NON SCHOOL"/>
    <x v="5"/>
    <s v="UNK"/>
    <s v="7JZTH12J5MS000427"/>
    <x v="33"/>
    <x v="23"/>
    <x v="8"/>
  </r>
  <r>
    <s v="NAME NOT AVAILABLE"/>
    <s v="NEW YORK"/>
    <n v="10007"/>
    <s v="GOVERNMENT/MISCELLANEOUS"/>
    <s v="U.S. GOVERNMENT"/>
    <s v="UNKNOWN"/>
    <s v="CAB FORWARD"/>
    <s v="UNKNOWN"/>
    <x v="0"/>
    <s v="PROTERRA"/>
    <s v="TRANSIT BUS"/>
    <s v="40FT"/>
    <n v="8"/>
    <s v="BUS NON SCHOOL"/>
    <x v="9"/>
    <s v="UNK"/>
    <s v="7JZTH12J6LS000192"/>
    <x v="33"/>
    <x v="23"/>
    <x v="8"/>
  </r>
  <r>
    <s v="NAME NOT AVAILABLE"/>
    <s v="NEW YORK"/>
    <n v="10007"/>
    <s v="GOVERNMENT/MISCELLANEOUS"/>
    <s v="U.S. GOVERNMENT"/>
    <s v="UNKNOWN"/>
    <s v="CAB FORWARD"/>
    <s v="UNKNOWN"/>
    <x v="0"/>
    <s v="PROTERRA"/>
    <s v="TRANSIT BUS"/>
    <s v="40FT"/>
    <n v="8"/>
    <s v="BUS NON SCHOOL"/>
    <x v="9"/>
    <s v="UNK"/>
    <s v="7JZTH12J6LS000208"/>
    <x v="33"/>
    <x v="23"/>
    <x v="8"/>
  </r>
  <r>
    <s v="NAME NOT AVAILABLE"/>
    <s v="NEW YORK"/>
    <n v="10007"/>
    <s v="GOVERNMENT/MISCELLANEOUS"/>
    <s v="U.S. GOVERNMENT"/>
    <s v="UNKNOWN"/>
    <s v="CAB FORWARD"/>
    <s v="UNKNOWN"/>
    <x v="0"/>
    <s v="PROTERRA"/>
    <s v="TRANSIT BUS"/>
    <s v="40FT"/>
    <n v="8"/>
    <s v="BUS NON SCHOOL"/>
    <x v="5"/>
    <s v="UNK"/>
    <s v="7JZTH12J6MS000419"/>
    <x v="33"/>
    <x v="23"/>
    <x v="8"/>
  </r>
  <r>
    <s v="NAME NOT AVAILABLE"/>
    <s v="NEW YORK"/>
    <n v="10007"/>
    <s v="GOVERNMENT/MISCELLANEOUS"/>
    <s v="U.S. GOVERNMENT"/>
    <s v="UNKNOWN"/>
    <s v="CAB FORWARD"/>
    <s v="UNKNOWN"/>
    <x v="0"/>
    <s v="PROTERRA"/>
    <s v="TRANSIT BUS"/>
    <s v="40FT"/>
    <n v="8"/>
    <s v="BUS NON SCHOOL"/>
    <x v="5"/>
    <s v="UNK"/>
    <s v="7JZTH12J6MS000422"/>
    <x v="33"/>
    <x v="23"/>
    <x v="8"/>
  </r>
  <r>
    <s v="NAME NOT AVAILABLE"/>
    <s v="JAMAICA"/>
    <n v="11430"/>
    <s v="SERVICES"/>
    <s v="PRIVATE"/>
    <s v="UNKNOWN"/>
    <s v="CAB FORWARD"/>
    <s v="UNKNOWN"/>
    <x v="0"/>
    <s v="PROTERRA"/>
    <s v="TRANSIT BUS"/>
    <s v="40FT"/>
    <n v="8"/>
    <s v="BUS NON SCHOOL"/>
    <x v="9"/>
    <s v="UNK"/>
    <s v="7JZTH12J7LS000198"/>
    <x v="33"/>
    <x v="23"/>
    <x v="8"/>
  </r>
  <r>
    <s v="NAME NOT AVAILABLE"/>
    <s v="JAMAICA"/>
    <n v="11430"/>
    <s v="SERVICES"/>
    <s v="PRIVATE"/>
    <s v="UNKNOWN"/>
    <s v="CAB FORWARD"/>
    <s v="UNKNOWN"/>
    <x v="0"/>
    <s v="PROTERRA"/>
    <s v="TRANSIT BUS"/>
    <s v="40FT"/>
    <n v="8"/>
    <s v="BUS NON SCHOOL"/>
    <x v="9"/>
    <s v="UNK"/>
    <s v="7JZTH12J7LS000203"/>
    <x v="33"/>
    <x v="23"/>
    <x v="8"/>
  </r>
  <r>
    <s v="NAME NOT AVAILABLE"/>
    <s v="NEW YORK"/>
    <n v="10007"/>
    <s v="GOVERNMENT/MISCELLANEOUS"/>
    <s v="U.S. GOVERNMENT"/>
    <s v="UNKNOWN"/>
    <s v="CAB FORWARD"/>
    <s v="UNKNOWN"/>
    <x v="0"/>
    <s v="PROTERRA"/>
    <s v="TRANSIT BUS"/>
    <s v="40FT"/>
    <n v="8"/>
    <s v="BUS NON SCHOOL"/>
    <x v="5"/>
    <s v="UNK"/>
    <s v="7JZTH12J7MS000428"/>
    <x v="33"/>
    <x v="23"/>
    <x v="8"/>
  </r>
  <r>
    <s v="NAME NOT AVAILABLE"/>
    <s v="NEW YORK"/>
    <n v="10007"/>
    <s v="GOVERNMENT/MISCELLANEOUS"/>
    <s v="U.S. GOVERNMENT"/>
    <s v="UNKNOWN"/>
    <s v="CAB FORWARD"/>
    <s v="UNKNOWN"/>
    <x v="0"/>
    <s v="PROTERRA"/>
    <s v="TRANSIT BUS"/>
    <s v="40FT"/>
    <n v="8"/>
    <s v="BUS NON SCHOOL"/>
    <x v="9"/>
    <s v="UNK"/>
    <s v="7JZTH12J8LS000193"/>
    <x v="33"/>
    <x v="23"/>
    <x v="8"/>
  </r>
  <r>
    <s v="NAME NOT AVAILABLE"/>
    <s v="JAMAICA"/>
    <n v="11430"/>
    <s v="SERVICES"/>
    <s v="PRIVATE"/>
    <s v="UNKNOWN"/>
    <s v="CAB FORWARD"/>
    <s v="UNKNOWN"/>
    <x v="0"/>
    <s v="PROTERRA"/>
    <s v="TRANSIT BUS"/>
    <s v="40FT"/>
    <n v="8"/>
    <s v="BUS NON SCHOOL"/>
    <x v="9"/>
    <s v="UNK"/>
    <s v="7JZTH12J8LS000209"/>
    <x v="33"/>
    <x v="23"/>
    <x v="8"/>
  </r>
  <r>
    <s v="NAME NOT AVAILABLE"/>
    <s v="NEW YORK"/>
    <n v="10007"/>
    <s v="GOVERNMENT/MISCELLANEOUS"/>
    <s v="U.S. GOVERNMENT"/>
    <s v="UNKNOWN"/>
    <s v="CAB FORWARD"/>
    <s v="UNKNOWN"/>
    <x v="0"/>
    <s v="PROTERRA"/>
    <s v="TRANSIT BUS"/>
    <s v="40FT"/>
    <n v="8"/>
    <s v="BUS NON SCHOOL"/>
    <x v="5"/>
    <s v="UNK"/>
    <s v="7JZTH12J8MS000423"/>
    <x v="33"/>
    <x v="23"/>
    <x v="8"/>
  </r>
  <r>
    <s v="NAME NOT AVAILABLE"/>
    <s v="NEW YORK"/>
    <n v="10007"/>
    <s v="GOVERNMENT/MISCELLANEOUS"/>
    <s v="U.S. GOVERNMENT"/>
    <s v="UNKNOWN"/>
    <s v="CAB FORWARD"/>
    <s v="UNKNOWN"/>
    <x v="0"/>
    <s v="PROTERRA"/>
    <s v="TRANSIT BUS"/>
    <s v="40FT"/>
    <n v="8"/>
    <s v="BUS NON SCHOOL"/>
    <x v="9"/>
    <s v="UNK"/>
    <s v="7JZTH12J9LS000199"/>
    <x v="33"/>
    <x v="23"/>
    <x v="8"/>
  </r>
  <r>
    <s v="NAME NOT AVAILABLE"/>
    <s v="NEW YORK"/>
    <n v="10007"/>
    <s v="GOVERNMENT/MISCELLANEOUS"/>
    <s v="U.S. GOVERNMENT"/>
    <s v="UNKNOWN"/>
    <s v="CAB FORWARD"/>
    <s v="UNKNOWN"/>
    <x v="0"/>
    <s v="PROTERRA"/>
    <s v="TRANSIT BUS"/>
    <s v="40FT"/>
    <n v="8"/>
    <s v="BUS NON SCHOOL"/>
    <x v="9"/>
    <s v="UNK"/>
    <s v="7JZTH12J9LS000204"/>
    <x v="33"/>
    <x v="23"/>
    <x v="8"/>
  </r>
  <r>
    <s v="NAME NOT AVAILABLE"/>
    <s v="NEW YORK"/>
    <n v="10007"/>
    <s v="GOVERNMENT/MISCELLANEOUS"/>
    <s v="U.S. GOVERNMENT"/>
    <s v="UNKNOWN"/>
    <s v="CAB FORWARD"/>
    <s v="UNKNOWN"/>
    <x v="0"/>
    <s v="PROTERRA"/>
    <s v="TRANSIT BUS"/>
    <s v="40FT"/>
    <n v="8"/>
    <s v="BUS NON SCHOOL"/>
    <x v="9"/>
    <s v="UNK"/>
    <s v="7JZTH12JXLS000194"/>
    <x v="33"/>
    <x v="23"/>
    <x v="8"/>
  </r>
  <r>
    <s v="NAME NOT AVAILABLE"/>
    <s v="NEW YORK"/>
    <n v="10007"/>
    <s v="GOVERNMENT/MISCELLANEOUS"/>
    <s v="U.S. GOVERNMENT"/>
    <s v="UNKNOWN"/>
    <s v="CAB FORWARD"/>
    <s v="UNKNOWN"/>
    <x v="0"/>
    <s v="PROTERRA"/>
    <s v="TRANSIT BUS"/>
    <s v="40FT"/>
    <n v="8"/>
    <s v="BUS NON SCHOOL"/>
    <x v="5"/>
    <s v="UNK"/>
    <s v="7JZTH12JXMS000424"/>
    <x v="33"/>
    <x v="23"/>
    <x v="8"/>
  </r>
  <r>
    <s v="NAME NOT AVAILABLE"/>
    <s v="ITHACA"/>
    <n v="14850"/>
    <s v="LEASE/FINANCE"/>
    <s v="FINANCE LEASE"/>
    <s v="UNKNOWN"/>
    <s v="CAB FORWARD"/>
    <s v="UNKNOWN"/>
    <x v="0"/>
    <s v="PROTERRA"/>
    <s v="TRANSIT BUS"/>
    <s v="40FT"/>
    <n v="8"/>
    <s v="BUS NON SCHOOL"/>
    <x v="5"/>
    <s v="UNK"/>
    <s v="7JZTH13J4MS000367"/>
    <x v="33"/>
    <x v="23"/>
    <x v="8"/>
  </r>
  <r>
    <s v="NAME NOT AVAILABLE"/>
    <s v="ITHACA"/>
    <n v="14850"/>
    <s v="LEASE/FINANCE"/>
    <s v="FINANCE LEASE"/>
    <s v="UNKNOWN"/>
    <s v="CAB FORWARD"/>
    <s v="UNKNOWN"/>
    <x v="0"/>
    <s v="PROTERRA"/>
    <s v="TRANSIT BUS"/>
    <s v="40FT"/>
    <n v="8"/>
    <s v="BUS NON SCHOOL"/>
    <x v="5"/>
    <s v="UNK"/>
    <s v="7JZTH13J4MS000370"/>
    <x v="33"/>
    <x v="23"/>
    <x v="8"/>
  </r>
  <r>
    <s v="NAME NOT AVAILABLE"/>
    <s v="ITHACA"/>
    <n v="14850"/>
    <s v="GENERAL FREIGHT"/>
    <s v="FOR HIRE"/>
    <s v="UNKNOWN"/>
    <s v="CAB FORWARD"/>
    <s v="UNKNOWN"/>
    <x v="0"/>
    <s v="PROTERRA"/>
    <s v="TRANSIT BUS"/>
    <s v="40FT"/>
    <n v="8"/>
    <s v="BUS NON SCHOOL"/>
    <x v="5"/>
    <s v="UNK"/>
    <s v="7JZTH13J6MS000368"/>
    <x v="33"/>
    <x v="23"/>
    <x v="8"/>
  </r>
  <r>
    <s v="NAME NOT AVAILABLE"/>
    <s v="ITHACA"/>
    <n v="14850"/>
    <s v="LEASE/FINANCE"/>
    <s v="FINANCE LEASE"/>
    <s v="UNKNOWN"/>
    <s v="CAB FORWARD"/>
    <s v="UNKNOWN"/>
    <x v="0"/>
    <s v="PROTERRA"/>
    <s v="TRANSIT BUS"/>
    <s v="40FT"/>
    <n v="8"/>
    <s v="BUS NON SCHOOL"/>
    <x v="5"/>
    <s v="UNK"/>
    <s v="7JZTH13J6MS000371"/>
    <x v="33"/>
    <x v="23"/>
    <x v="8"/>
  </r>
  <r>
    <s v="NAME NOT AVAILABLE"/>
    <s v="ITHACA"/>
    <n v="14850"/>
    <s v="GENERAL FREIGHT"/>
    <s v="FOR HIRE"/>
    <s v="UNKNOWN"/>
    <s v="CAB FORWARD"/>
    <s v="UNKNOWN"/>
    <x v="0"/>
    <s v="PROTERRA"/>
    <s v="TRANSIT BUS"/>
    <s v="40FT"/>
    <n v="8"/>
    <s v="BUS NON SCHOOL"/>
    <x v="5"/>
    <s v="UNK"/>
    <s v="7JZTH13J8MS000369"/>
    <x v="33"/>
    <x v="23"/>
    <x v="8"/>
  </r>
  <r>
    <s v="NAME NOT AVAILABLE"/>
    <s v="ITHACA"/>
    <n v="14850"/>
    <s v="GENERAL FREIGHT"/>
    <s v="FOR HIRE"/>
    <s v="UNKNOWN"/>
    <s v="CAB FORWARD"/>
    <s v="UNKNOWN"/>
    <x v="0"/>
    <s v="PROTERRA"/>
    <s v="TRANSIT BUS"/>
    <s v="40FT"/>
    <n v="8"/>
    <s v="BUS NON SCHOOL"/>
    <x v="5"/>
    <s v="UNK"/>
    <s v="7JZTH13J8MS000372"/>
    <x v="33"/>
    <x v="23"/>
    <x v="8"/>
  </r>
  <r>
    <s v="NAME NOT AVAILABLE"/>
    <s v="ITHACA"/>
    <n v="14850"/>
    <s v="LEASE/FINANCE"/>
    <s v="FINANCE LEASE"/>
    <s v="UNKNOWN"/>
    <s v="CAB FORWARD"/>
    <s v="UNKNOWN"/>
    <x v="0"/>
    <s v="PROTERRA"/>
    <s v="TRANSIT BUS"/>
    <s v="40FT"/>
    <n v="8"/>
    <s v="BUS NON SCHOOL"/>
    <x v="5"/>
    <s v="UNK"/>
    <s v="7JZTH13JXMS000373"/>
    <x v="33"/>
    <x v="23"/>
    <x v="8"/>
  </r>
  <r>
    <s v="METRO REGIONAL TRANSIT AUTHORI"/>
    <s v="AKRON"/>
    <n v="44301"/>
    <s v="BUS TRANSPORTATION"/>
    <s v="LOCAL GOVERNMENT (U.S. ONLY)"/>
    <s v="UNKNOWN"/>
    <s v="CAB FORWARD"/>
    <s v="UNKNOWN"/>
    <x v="0"/>
    <s v="GILLIG"/>
    <s v="LOW FLOOR"/>
    <s v="LOW FLOOR"/>
    <n v="8"/>
    <s v="BUS NON SCHOOL"/>
    <x v="0"/>
    <s v="4 X 2"/>
    <s v="15GGD2810N3196967"/>
    <x v="34"/>
    <x v="27"/>
    <x v="8"/>
  </r>
  <r>
    <s v="METRO REGIONAL TRANSIT AUTHORI"/>
    <s v="AKRON"/>
    <n v="44301"/>
    <s v="BUS TRANSPORTATION"/>
    <s v="LOCAL GOVERNMENT (U.S. ONLY)"/>
    <s v="UNKNOWN"/>
    <s v="CAB FORWARD"/>
    <s v="UNKNOWN"/>
    <x v="0"/>
    <s v="GILLIG"/>
    <s v="LOW FLOOR"/>
    <s v="LOW FLOOR"/>
    <n v="8"/>
    <s v="BUS NON SCHOOL"/>
    <x v="0"/>
    <s v="4 X 2"/>
    <s v="15GGD2812N3196968"/>
    <x v="34"/>
    <x v="27"/>
    <x v="8"/>
  </r>
  <r>
    <s v="COLUMBUS REGIONAL AIRPORT AUTH"/>
    <s v="COLUMBUS"/>
    <n v="43219"/>
    <s v="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01MF075697"/>
    <x v="34"/>
    <x v="24"/>
    <x v="8"/>
  </r>
  <r>
    <s v="COLUMBUS REGIONAL AIRPORT AUTH"/>
    <s v="COLUMBUS"/>
    <n v="43219"/>
    <s v="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03MF075698"/>
    <x v="34"/>
    <x v="24"/>
    <x v="8"/>
  </r>
  <r>
    <s v="COLUMBUS REGIONAL AIRPORT AUTH"/>
    <s v="COLUMBUS"/>
    <n v="43219"/>
    <s v="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05MF075699"/>
    <x v="34"/>
    <x v="24"/>
    <x v="8"/>
  </r>
  <r>
    <s v="CENTRAL OH TRANSIT AUTHORITY"/>
    <s v="COLUMBUS"/>
    <n v="43215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07MB075730"/>
    <x v="34"/>
    <x v="24"/>
    <x v="8"/>
  </r>
  <r>
    <s v="CENTRAL OH TRANSIT AUTHORITY"/>
    <s v="COLUMBUS"/>
    <n v="43215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09MB075731"/>
    <x v="34"/>
    <x v="24"/>
    <x v="8"/>
  </r>
  <r>
    <s v="LAKE CO REG TRANSIT AUTH"/>
    <s v="PAINESVILLE"/>
    <n v="44077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KJ00MF075733"/>
    <x v="34"/>
    <x v="24"/>
    <x v="8"/>
  </r>
  <r>
    <s v="LAKE CO REG TRANSIT AUTH"/>
    <s v="PAINESVILLE"/>
    <n v="44077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KJ01MF075739"/>
    <x v="34"/>
    <x v="24"/>
    <x v="8"/>
  </r>
  <r>
    <s v="LAKE CO REG TRANSIT AUTH"/>
    <s v="PAINESVILLE"/>
    <n v="44077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KJ02MF075734"/>
    <x v="34"/>
    <x v="24"/>
    <x v="8"/>
  </r>
  <r>
    <s v="LAKE CO REG TRANSIT AUTH"/>
    <s v="PAINESVILLE"/>
    <n v="44077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KJ04MF075735"/>
    <x v="34"/>
    <x v="24"/>
    <x v="8"/>
  </r>
  <r>
    <s v="LAKE CO REG TRANSIT AUTH"/>
    <s v="PAINESVILLE"/>
    <n v="44077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KJ06MF075736"/>
    <x v="34"/>
    <x v="24"/>
    <x v="8"/>
  </r>
  <r>
    <s v="LAKE CO REG TRANSIT AUTH"/>
    <s v="PAINESVILLE"/>
    <n v="44077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KJ08MF075737"/>
    <x v="34"/>
    <x v="24"/>
    <x v="8"/>
  </r>
  <r>
    <s v="LAKE CO REG TRANSIT AUTH"/>
    <s v="PAINESVILLE"/>
    <n v="44077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KJ08MF075740"/>
    <x v="34"/>
    <x v="24"/>
    <x v="8"/>
  </r>
  <r>
    <s v="LAKE CO REG TRANSIT AUTH"/>
    <s v="PAINESVILLE"/>
    <n v="44077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KJ09MF075732"/>
    <x v="34"/>
    <x v="24"/>
    <x v="8"/>
  </r>
  <r>
    <s v="LAKE CO REG TRANSIT AUTH"/>
    <s v="PAINESVILLE"/>
    <n v="44077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KJ0XMF075738"/>
    <x v="34"/>
    <x v="24"/>
    <x v="8"/>
  </r>
  <r>
    <s v="LAKE CO REG TRANSIT AUTH"/>
    <s v="PAINESVILLE"/>
    <n v="44077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KJ0XMF075741"/>
    <x v="34"/>
    <x v="24"/>
    <x v="8"/>
  </r>
  <r>
    <s v="METROPOLITAN TULSA TRANSIT"/>
    <s v="TULSA"/>
    <n v="74120"/>
    <s v="BUS TRANSPORTATION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3J4MS000403"/>
    <x v="35"/>
    <x v="23"/>
    <x v="8"/>
  </r>
  <r>
    <s v="METROPOLITAN TULSA TRANSIT"/>
    <s v="TULSA"/>
    <n v="74120"/>
    <s v="BUS TRANSPORTATION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3J6MS000404"/>
    <x v="35"/>
    <x v="23"/>
    <x v="8"/>
  </r>
  <r>
    <s v="METROPOLITAN TULSA TRANSIT"/>
    <s v="TULSA"/>
    <n v="74120"/>
    <s v="BUS TRANSPORTATION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3J8MS000405"/>
    <x v="35"/>
    <x v="23"/>
    <x v="8"/>
  </r>
  <r>
    <s v="METROPOLITAN TULSA TRANSIT"/>
    <s v="TULSA"/>
    <n v="74120"/>
    <s v="BUS TRANSPORTATION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3JXMS000406"/>
    <x v="35"/>
    <x v="23"/>
    <x v="8"/>
  </r>
  <r>
    <s v="TRI COUNTY METRO TRANSPORTATIO"/>
    <s v="PORTLAND"/>
    <n v="97201"/>
    <s v="BUS TRANSPORTATION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0M3194425"/>
    <x v="36"/>
    <x v="27"/>
    <x v="8"/>
  </r>
  <r>
    <s v="TRI COUNTY METRO TRANSPORTATIO"/>
    <s v="PORTLAND"/>
    <n v="97201"/>
    <s v="BUS TRANSPORTATION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2M3194426"/>
    <x v="36"/>
    <x v="27"/>
    <x v="8"/>
  </r>
  <r>
    <s v="TRI COUNTY METRO TRANSPORTATIO"/>
    <s v="PORTLAND"/>
    <n v="97201"/>
    <s v="BUS TRANSPORTATION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4M3194427"/>
    <x v="36"/>
    <x v="27"/>
    <x v="8"/>
  </r>
  <r>
    <s v="TRI COUNTY METRO TRANSPORTATIO"/>
    <s v="PORTLAND"/>
    <n v="97201"/>
    <s v="BUS TRANSPORTATION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7M3194423"/>
    <x v="36"/>
    <x v="27"/>
    <x v="8"/>
  </r>
  <r>
    <s v="TRI COUNTY METRO TRANSPORTATIO"/>
    <s v="PORTLAND"/>
    <n v="97201"/>
    <s v="BUS TRANSPORTATION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D2819M3194424"/>
    <x v="36"/>
    <x v="27"/>
    <x v="8"/>
  </r>
  <r>
    <s v="LANE TRANSIT DISTRICT"/>
    <s v="EUGENE"/>
    <n v="97403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00MF075173"/>
    <x v="36"/>
    <x v="24"/>
    <x v="8"/>
  </r>
  <r>
    <s v="LANE TRANSIT DISTRICT"/>
    <s v="EUGENE"/>
    <n v="97403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01MF075179"/>
    <x v="36"/>
    <x v="24"/>
    <x v="8"/>
  </r>
  <r>
    <s v="LANE TRANSIT DISTRICT"/>
    <s v="EUGENE"/>
    <n v="97403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02MF075174"/>
    <x v="36"/>
    <x v="24"/>
    <x v="8"/>
  </r>
  <r>
    <s v="LANE TRANSIT DISTRICT"/>
    <s v="EUGENE"/>
    <n v="97403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04MF075175"/>
    <x v="36"/>
    <x v="24"/>
    <x v="8"/>
  </r>
  <r>
    <s v="LANE TRANSIT DISTRICT"/>
    <s v="EUGENE"/>
    <n v="97403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05MF075170"/>
    <x v="36"/>
    <x v="24"/>
    <x v="8"/>
  </r>
  <r>
    <s v="LANE TRANSIT DISTRICT"/>
    <s v="EUGENE"/>
    <n v="97403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06MF075176"/>
    <x v="36"/>
    <x v="24"/>
    <x v="8"/>
  </r>
  <r>
    <s v="LANE TRANSIT DISTRICT"/>
    <s v="EUGENE"/>
    <n v="97403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07MF075171"/>
    <x v="36"/>
    <x v="24"/>
    <x v="8"/>
  </r>
  <r>
    <s v="TRI COUNTY METRO TRANSPORTATIO"/>
    <s v="PORTLAND"/>
    <n v="97201"/>
    <s v="BUS TRANSPORTATION"/>
    <s v="LOCAL GOVERNMENT (U.S. ONLY)"/>
    <s v="UNKNOWN"/>
    <s v="CAB FORWARD"/>
    <s v="UNKNOWN"/>
    <x v="0"/>
    <s v="NEW FLYER"/>
    <s v="BUS"/>
    <s v="XCELSIOR"/>
    <n v="8"/>
    <s v="BUS NON SCHOOL"/>
    <x v="4"/>
    <s v="4 X 2"/>
    <s v="5FYB8FJ08JF053272"/>
    <x v="36"/>
    <x v="24"/>
    <x v="8"/>
  </r>
  <r>
    <s v="LANE TRANSIT DISTRICT"/>
    <s v="EUGENE"/>
    <n v="97403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08MF075177"/>
    <x v="36"/>
    <x v="24"/>
    <x v="8"/>
  </r>
  <r>
    <s v="LANE TRANSIT DISTRICT"/>
    <s v="EUGENE"/>
    <n v="97403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09MF075169"/>
    <x v="36"/>
    <x v="24"/>
    <x v="8"/>
  </r>
  <r>
    <s v="LANE TRANSIT DISTRICT"/>
    <s v="EUGENE"/>
    <n v="97403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09MF075172"/>
    <x v="36"/>
    <x v="24"/>
    <x v="8"/>
  </r>
  <r>
    <s v="LANE TRANSIT DISTRICT"/>
    <s v="EUGENE"/>
    <n v="97403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0XMF075178"/>
    <x v="36"/>
    <x v="24"/>
    <x v="8"/>
  </r>
  <r>
    <s v="WILSONVILLE CITY OF"/>
    <s v="WILSONVILLE"/>
    <n v="97070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2J2ML000480"/>
    <x v="36"/>
    <x v="25"/>
    <x v="8"/>
  </r>
  <r>
    <s v="NAME NOT AVAILABLE"/>
    <s v="READING"/>
    <n v="19603"/>
    <s v="LEASE/RENTAL"/>
    <s v="FULL SERVICE LEASE"/>
    <s v="UNKNOWN"/>
    <s v="HALF CAB"/>
    <s v="JING-JIN"/>
    <x v="0"/>
    <s v="KALMAR"/>
    <s v="OTTAWA"/>
    <s v="T2E"/>
    <n v="8"/>
    <s v="TRACTOR TRUCK"/>
    <x v="3"/>
    <s v="4 X 2"/>
    <s v="11VM817E1KA000013"/>
    <x v="37"/>
    <x v="28"/>
    <x v="9"/>
  </r>
  <r>
    <s v="NAME NOT AVAILABLE"/>
    <s v="READING"/>
    <n v="19603"/>
    <s v="LEASE/RENTAL"/>
    <s v="FULL SERVICE LEASE"/>
    <s v="UNKNOWN"/>
    <s v="HALF CAB"/>
    <s v="JING-JIN"/>
    <x v="0"/>
    <s v="KALMAR"/>
    <s v="OTTAWA"/>
    <s v="T2E"/>
    <n v="8"/>
    <s v="TRACTOR TRUCK"/>
    <x v="9"/>
    <s v="4 X 2"/>
    <s v="11VM817E1LA000028"/>
    <x v="37"/>
    <x v="28"/>
    <x v="9"/>
  </r>
  <r>
    <s v="NAME NOT AVAILABLE"/>
    <s v="READING"/>
    <n v="19603"/>
    <s v="LEASE/RENTAL"/>
    <s v="FULL SERVICE LEASE"/>
    <s v="UNKNOWN"/>
    <s v="HALF CAB"/>
    <s v="JING-JIN"/>
    <x v="0"/>
    <s v="KALMAR"/>
    <s v="OTTAWA"/>
    <s v="T2E"/>
    <n v="8"/>
    <s v="TRACTOR TRUCK"/>
    <x v="3"/>
    <s v="4 X 2"/>
    <s v="11VM817E2KA000005"/>
    <x v="37"/>
    <x v="28"/>
    <x v="9"/>
  </r>
  <r>
    <s v="NAME NOT AVAILABLE"/>
    <s v="ALLENTOWN"/>
    <n v="18103"/>
    <s v="MANUFACTURING"/>
    <s v="VEHICLE MANUFACTURER"/>
    <s v="UNKNOWN"/>
    <s v="LOW TILT"/>
    <s v="MACK"/>
    <x v="0"/>
    <s v="MACK"/>
    <s v="LR"/>
    <s v="LR"/>
    <n v="8"/>
    <s v="STRAIGHT TRUCK"/>
    <x v="0"/>
    <s v="6 X 4"/>
    <s v="1M2LRCGC2NM001019"/>
    <x v="37"/>
    <x v="26"/>
    <x v="4"/>
  </r>
  <r>
    <s v="NAME NOT AVAILABLE"/>
    <s v="ALLENTOWN"/>
    <n v="18103"/>
    <s v="MANUFACTURING"/>
    <s v="VEHICLE MANUFACTURER"/>
    <s v="UNKNOWN"/>
    <s v="LOW TILT"/>
    <s v="MACK"/>
    <x v="0"/>
    <s v="MACK"/>
    <s v="LR"/>
    <s v="LR"/>
    <n v="8"/>
    <s v="STRAIGHT TRUCK"/>
    <x v="0"/>
    <s v="6 X 4"/>
    <s v="1M2LRCGC7NM001016"/>
    <x v="37"/>
    <x v="26"/>
    <x v="4"/>
  </r>
  <r>
    <s v="NAME NOT AVAILABLE"/>
    <s v="ALLENTOWN"/>
    <n v="18103"/>
    <s v="MANUFACTURING"/>
    <s v="VEHICLE MANUFACTURER"/>
    <s v="UNKNOWN"/>
    <s v="LOW TILT"/>
    <s v="MACK"/>
    <x v="0"/>
    <s v="MACK"/>
    <s v="LR"/>
    <s v="LR"/>
    <n v="8"/>
    <s v="STRAIGHT TRUCK"/>
    <x v="0"/>
    <s v="6 X 4"/>
    <s v="1M2LRCGC9NM001003"/>
    <x v="37"/>
    <x v="26"/>
    <x v="4"/>
  </r>
  <r>
    <s v="NAME NOT AVAILABLE"/>
    <s v="ALLENTOWN"/>
    <n v="18103"/>
    <s v="MANUFACTURING"/>
    <s v="VEHICLE MANUFACTURER"/>
    <s v="UNKNOWN"/>
    <s v="LOW TILT"/>
    <s v="MACK"/>
    <x v="0"/>
    <s v="MACK"/>
    <s v="LR"/>
    <s v="LR"/>
    <n v="8"/>
    <s v="STRAIGHT TRUCK"/>
    <x v="0"/>
    <s v="6 X 4"/>
    <s v="1M2LRCGC9NM001017"/>
    <x v="37"/>
    <x v="26"/>
    <x v="4"/>
  </r>
  <r>
    <s v="NAME NOT AVAILABLE"/>
    <s v="PHILADELPHIA"/>
    <n v="19107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0JS816284"/>
    <x v="37"/>
    <x v="23"/>
    <x v="8"/>
  </r>
  <r>
    <s v="NAME NOT AVAILABLE"/>
    <s v="PHILADELPHIA"/>
    <n v="19107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0JS816303"/>
    <x v="37"/>
    <x v="23"/>
    <x v="8"/>
  </r>
  <r>
    <s v="NAME NOT AVAILABLE"/>
    <s v="PHILADELPHIA"/>
    <n v="19107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0JS816317"/>
    <x v="37"/>
    <x v="23"/>
    <x v="8"/>
  </r>
  <r>
    <s v="NAME NOT AVAILABLE"/>
    <s v="PHILADELPHIA"/>
    <n v="19107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0JS816320"/>
    <x v="37"/>
    <x v="23"/>
    <x v="8"/>
  </r>
  <r>
    <s v="NAME NOT AVAILABLE"/>
    <s v="PHILADELPHIA"/>
    <n v="19107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1JS816276"/>
    <x v="37"/>
    <x v="23"/>
    <x v="8"/>
  </r>
  <r>
    <s v="NAME NOT AVAILABLE"/>
    <s v="PHILADELPHIA"/>
    <n v="19107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1JS816309"/>
    <x v="37"/>
    <x v="23"/>
    <x v="8"/>
  </r>
  <r>
    <s v="NAME NOT AVAILABLE"/>
    <s v="PHILADELPHIA"/>
    <n v="19107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1JS816312"/>
    <x v="37"/>
    <x v="23"/>
    <x v="8"/>
  </r>
  <r>
    <s v="NAME NOT AVAILABLE"/>
    <s v="PHILADELPHIA"/>
    <n v="19107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1JS816326"/>
    <x v="37"/>
    <x v="23"/>
    <x v="8"/>
  </r>
  <r>
    <s v="NAME NOT AVAILABLE"/>
    <s v="PHILADELPHIA"/>
    <n v="19107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2JS816304"/>
    <x v="37"/>
    <x v="23"/>
    <x v="8"/>
  </r>
  <r>
    <s v="NAME NOT AVAILABLE"/>
    <s v="PHILADELPHIA"/>
    <n v="19107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3JS816277"/>
    <x v="37"/>
    <x v="23"/>
    <x v="8"/>
  </r>
  <r>
    <s v="NAME NOT AVAILABLE"/>
    <s v="PHILADELPHIA"/>
    <n v="19107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3JS816327"/>
    <x v="37"/>
    <x v="23"/>
    <x v="8"/>
  </r>
  <r>
    <s v="NAME NOT AVAILABLE"/>
    <s v="PHILADELPHIA"/>
    <n v="19107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4JS816319"/>
    <x v="37"/>
    <x v="23"/>
    <x v="8"/>
  </r>
  <r>
    <s v="NAME NOT AVAILABLE"/>
    <s v="PHILADELPHIA"/>
    <n v="19107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4JS816322"/>
    <x v="37"/>
    <x v="23"/>
    <x v="8"/>
  </r>
  <r>
    <s v="NAME NOT AVAILABLE"/>
    <s v="PHILADELPHIA"/>
    <n v="19107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5JS816281"/>
    <x v="37"/>
    <x v="23"/>
    <x v="8"/>
  </r>
  <r>
    <s v="NAME NOT AVAILABLE"/>
    <s v="PHILADELPHIA"/>
    <n v="19107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5JS816314"/>
    <x v="37"/>
    <x v="23"/>
    <x v="8"/>
  </r>
  <r>
    <s v="NAME NOT AVAILABLE"/>
    <s v="PHILADELPHIA"/>
    <n v="19107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5JS816328"/>
    <x v="37"/>
    <x v="23"/>
    <x v="8"/>
  </r>
  <r>
    <s v="NAME NOT AVAILABLE"/>
    <s v="PHILADELPHIA"/>
    <n v="19107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6JS816306"/>
    <x v="37"/>
    <x v="23"/>
    <x v="8"/>
  </r>
  <r>
    <s v="NAME NOT AVAILABLE"/>
    <s v="PHILADELPHIA"/>
    <n v="19107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6JS816323"/>
    <x v="37"/>
    <x v="23"/>
    <x v="8"/>
  </r>
  <r>
    <s v="NAME NOT AVAILABLE"/>
    <s v="PHILADELPHIA"/>
    <n v="19107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7JS816279"/>
    <x v="37"/>
    <x v="23"/>
    <x v="8"/>
  </r>
  <r>
    <s v="NAME NOT AVAILABLE"/>
    <s v="PHILADELPHIA"/>
    <n v="19107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7JS816282"/>
    <x v="37"/>
    <x v="23"/>
    <x v="8"/>
  </r>
  <r>
    <s v="NAME NOT AVAILABLE"/>
    <s v="PHILADELPHIA"/>
    <n v="19107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7JS816301"/>
    <x v="37"/>
    <x v="23"/>
    <x v="8"/>
  </r>
  <r>
    <s v="NAME NOT AVAILABLE"/>
    <s v="PHILADELPHIA"/>
    <n v="19107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7JS816315"/>
    <x v="37"/>
    <x v="23"/>
    <x v="8"/>
  </r>
  <r>
    <s v="NAME NOT AVAILABLE"/>
    <s v="PHILADELPHIA"/>
    <n v="19107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XJS816308"/>
    <x v="37"/>
    <x v="23"/>
    <x v="8"/>
  </r>
  <r>
    <s v="NAME NOT AVAILABLE"/>
    <s v="PHILADELPHIA"/>
    <n v="19107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XJS816311"/>
    <x v="37"/>
    <x v="23"/>
    <x v="8"/>
  </r>
  <r>
    <s v="NAME NOT AVAILABLE"/>
    <s v="PHILADELPHIA"/>
    <n v="19107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XJS816325"/>
    <x v="37"/>
    <x v="23"/>
    <x v="8"/>
  </r>
  <r>
    <s v="NAME NOT AVAILABLE"/>
    <s v="BETHLEHEM"/>
    <n v="18015"/>
    <s v="SERVICES"/>
    <s v="PRIVATE"/>
    <s v="UNKNOWN"/>
    <s v="CAB FORWARD"/>
    <s v="BYD COACH BUS"/>
    <x v="0"/>
    <s v="BYD COACH AND BUS LLC"/>
    <s v="TRANSIT BUS"/>
    <s v="35FT"/>
    <n v="8"/>
    <s v="BUS NON SCHOOL"/>
    <x v="7"/>
    <s v="UNK"/>
    <s v="4B9KALA66G2038038"/>
    <x v="37"/>
    <x v="34"/>
    <x v="8"/>
  </r>
  <r>
    <s v="NAME NOT AVAILABLE"/>
    <s v="READING"/>
    <n v="19607"/>
    <s v="LEASE/RENTAL"/>
    <s v="FULL SERVICE LEASE"/>
    <s v="UNKNOWN"/>
    <s v="LONG CONVENTIONAL"/>
    <s v="VOLVO"/>
    <x v="0"/>
    <s v="VOLVO"/>
    <s v="VNR"/>
    <s v="VNR"/>
    <n v="8"/>
    <s v="TRACTOR TRUCK"/>
    <x v="5"/>
    <s v="6 X 2"/>
    <s v="4V4WB9KN1MN600282"/>
    <x v="37"/>
    <x v="21"/>
    <x v="10"/>
  </r>
  <r>
    <s v="NAME NOT AVAILABLE"/>
    <s v="MILTON"/>
    <n v="17847"/>
    <s v="GENERAL FREIGHT"/>
    <s v="FOR HIRE"/>
    <s v="UNKNOWN"/>
    <s v="LONG CONVENTIONAL"/>
    <s v="VOLVO"/>
    <x v="0"/>
    <s v="VOLVO"/>
    <s v="VNR"/>
    <s v="VNR"/>
    <n v="8"/>
    <s v="TRACTOR TRUCK"/>
    <x v="0"/>
    <s v="6 X 2"/>
    <s v="4V4WB9KN1NN603510"/>
    <x v="37"/>
    <x v="21"/>
    <x v="10"/>
  </r>
  <r>
    <s v="NAME NOT AVAILABLE"/>
    <s v="MILTON"/>
    <n v="17847"/>
    <s v="GENERAL FREIGHT"/>
    <s v="FOR HIRE"/>
    <s v="UNKNOWN"/>
    <s v="LONG CONVENTIONAL"/>
    <s v="VOLVO"/>
    <x v="0"/>
    <s v="VOLVO"/>
    <s v="VNR"/>
    <s v="VNR"/>
    <n v="8"/>
    <s v="TRACTOR TRUCK"/>
    <x v="0"/>
    <s v="6 X 2"/>
    <s v="4V4WB9KN3NN603511"/>
    <x v="37"/>
    <x v="21"/>
    <x v="10"/>
  </r>
  <r>
    <s v="NAME NOT AVAILABLE"/>
    <s v="READING"/>
    <n v="19607"/>
    <s v="LEASE/RENTAL"/>
    <s v="FULL SERVICE LEASE"/>
    <s v="UNKNOWN"/>
    <s v="LONG CONVENTIONAL"/>
    <s v="VOLVO"/>
    <x v="0"/>
    <s v="VOLVO"/>
    <s v="VNR"/>
    <s v="VNR"/>
    <n v="8"/>
    <s v="TRACTOR TRUCK"/>
    <x v="5"/>
    <s v="6 X 2"/>
    <s v="4V4WB9KN5MN601418"/>
    <x v="37"/>
    <x v="21"/>
    <x v="10"/>
  </r>
  <r>
    <s v="NAME NOT AVAILABLE"/>
    <s v="PITTSBURGH"/>
    <n v="15233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01MF076087"/>
    <x v="37"/>
    <x v="24"/>
    <x v="8"/>
  </r>
  <r>
    <s v="NAME NOT AVAILABLE"/>
    <s v="PITTSBURGH"/>
    <n v="15233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01MF076090"/>
    <x v="37"/>
    <x v="24"/>
    <x v="8"/>
  </r>
  <r>
    <s v="NAME NOT AVAILABLE"/>
    <s v="PITTSBURGH"/>
    <n v="15233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03MF076088"/>
    <x v="37"/>
    <x v="24"/>
    <x v="8"/>
  </r>
  <r>
    <s v="NAME NOT AVAILABLE"/>
    <s v="PITTSBURGH"/>
    <n v="15233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05MF076089"/>
    <x v="37"/>
    <x v="24"/>
    <x v="8"/>
  </r>
  <r>
    <s v="NAME NOT AVAILABLE"/>
    <s v="PITTSBURGH"/>
    <n v="15233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08MF076085"/>
    <x v="37"/>
    <x v="24"/>
    <x v="8"/>
  </r>
  <r>
    <s v="NAME NOT AVAILABLE"/>
    <s v="PITTSBURGH"/>
    <n v="15233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0XMF076086"/>
    <x v="37"/>
    <x v="24"/>
    <x v="8"/>
  </r>
  <r>
    <s v="CITY SENECA"/>
    <s v="SENECA"/>
    <n v="29678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14"/>
    <s v="UNK"/>
    <s v="1M9TG16J3DS816030"/>
    <x v="39"/>
    <x v="25"/>
    <x v="8"/>
  </r>
  <r>
    <s v="CITY SENECA"/>
    <s v="SENECA"/>
    <n v="29678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13"/>
    <s v="UNK"/>
    <s v="1M9TG16J4CS816021"/>
    <x v="39"/>
    <x v="25"/>
    <x v="8"/>
  </r>
  <r>
    <s v="CITY SENECA"/>
    <s v="SENECA"/>
    <n v="29678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13"/>
    <s v="UNK"/>
    <s v="1M9TG16J6CS816019"/>
    <x v="39"/>
    <x v="25"/>
    <x v="8"/>
  </r>
  <r>
    <s v="CITY SENECA"/>
    <s v="SENECA"/>
    <n v="29678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14"/>
    <s v="UNK"/>
    <s v="1M9TG16JXDS816039"/>
    <x v="39"/>
    <x v="25"/>
    <x v="8"/>
  </r>
  <r>
    <s v="CLEMSON CITY OF"/>
    <s v="CLEMSON"/>
    <n v="2963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0JS816298"/>
    <x v="39"/>
    <x v="23"/>
    <x v="8"/>
  </r>
  <r>
    <s v="PROTERRA"/>
    <s v="GREENVILLE"/>
    <n v="29607"/>
    <s v="MANUFACTURING"/>
    <s v="VEHICLE MANUFACTURER"/>
    <s v="UNKNOWN"/>
    <s v="CAB FORWARD"/>
    <s v="UNKNOWN"/>
    <x v="0"/>
    <s v="PROTERRA"/>
    <s v="TRANSIT BUS"/>
    <s v="40FT"/>
    <n v="8"/>
    <s v="BUS NON SCHOOL"/>
    <x v="6"/>
    <s v="UNK"/>
    <s v="1M9TH16J1HL816315"/>
    <x v="39"/>
    <x v="23"/>
    <x v="8"/>
  </r>
  <r>
    <s v="GREENVILLE TRANSIT AUTHORITY"/>
    <s v="GREENVILLE"/>
    <n v="29601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1JS816360"/>
    <x v="39"/>
    <x v="23"/>
    <x v="8"/>
  </r>
  <r>
    <s v="PROTERRA"/>
    <s v="GREENVILLE"/>
    <n v="29607"/>
    <s v="MANUFACTURING"/>
    <s v="VEHICLE MANUFACTURER"/>
    <s v="UNKNOWN"/>
    <s v="CAB FORWARD"/>
    <s v="UNKNOWN"/>
    <x v="0"/>
    <s v="PROTERRA"/>
    <s v="TRANSIT BUS"/>
    <s v="40FT"/>
    <n v="8"/>
    <s v="BUS NON SCHOOL"/>
    <x v="4"/>
    <s v="UNK"/>
    <s v="1M9TH16J2JS816240"/>
    <x v="39"/>
    <x v="23"/>
    <x v="8"/>
  </r>
  <r>
    <s v="CLEMSON CITY OF"/>
    <s v="CLEMSON"/>
    <n v="2963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3JS816294"/>
    <x v="39"/>
    <x v="23"/>
    <x v="8"/>
  </r>
  <r>
    <s v="CITY SENECA"/>
    <s v="SENECA"/>
    <n v="29678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7"/>
    <s v="UNK"/>
    <s v="1M9TH16J4GS816099"/>
    <x v="39"/>
    <x v="23"/>
    <x v="8"/>
  </r>
  <r>
    <s v="CLEMSON CITY OF"/>
    <s v="CLEMSON"/>
    <n v="2963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4JS816286"/>
    <x v="39"/>
    <x v="23"/>
    <x v="8"/>
  </r>
  <r>
    <s v="CLEMSON CITY OF"/>
    <s v="CLEMSON"/>
    <n v="2963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5JS816295"/>
    <x v="39"/>
    <x v="23"/>
    <x v="8"/>
  </r>
  <r>
    <s v="CLEMSON CITY OF"/>
    <s v="CLEMSON"/>
    <n v="2963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5JS816300"/>
    <x v="39"/>
    <x v="23"/>
    <x v="8"/>
  </r>
  <r>
    <s v="GREENVILLE TRANSIT AUTHORITY"/>
    <s v="GREENVILLE"/>
    <n v="29601"/>
    <s v="BUS TRANSPORTATION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5JS816359"/>
    <x v="39"/>
    <x v="23"/>
    <x v="8"/>
  </r>
  <r>
    <s v="CLEMSON CITY OF"/>
    <s v="CLEMSON"/>
    <n v="2963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6JS816287"/>
    <x v="39"/>
    <x v="23"/>
    <x v="8"/>
  </r>
  <r>
    <s v="CLEMSON CITY OF"/>
    <s v="CLEMSON"/>
    <n v="2963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6JS816290"/>
    <x v="39"/>
    <x v="23"/>
    <x v="8"/>
  </r>
  <r>
    <s v="CLEMSON CITY OF"/>
    <s v="CLEMSON"/>
    <n v="2963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9JS816297"/>
    <x v="39"/>
    <x v="23"/>
    <x v="8"/>
  </r>
  <r>
    <s v="CLEMSON CITY OF"/>
    <s v="CLEMSON"/>
    <n v="2963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XJS816289"/>
    <x v="39"/>
    <x v="23"/>
    <x v="8"/>
  </r>
  <r>
    <s v="CLEMSON CITY OF"/>
    <s v="CLEMSON"/>
    <n v="2963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XJS816292"/>
    <x v="39"/>
    <x v="23"/>
    <x v="8"/>
  </r>
  <r>
    <s v="NORTH CHARLESTON CITY OF"/>
    <s v="CHARLESTON"/>
    <n v="29406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10MF082732"/>
    <x v="39"/>
    <x v="24"/>
    <x v="8"/>
  </r>
  <r>
    <s v="NORTH CHARLESTON CITY OF"/>
    <s v="CHARLESTON"/>
    <n v="29406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12MF082733"/>
    <x v="39"/>
    <x v="24"/>
    <x v="8"/>
  </r>
  <r>
    <s v="NORTH CHARLESTON CITY OF"/>
    <s v="CHARLESTON"/>
    <n v="29406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16MF082735"/>
    <x v="39"/>
    <x v="24"/>
    <x v="8"/>
  </r>
  <r>
    <s v="NORTH CHARLESTON CITY OF"/>
    <s v="CHARLESTON"/>
    <n v="29406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18MF082736"/>
    <x v="39"/>
    <x v="24"/>
    <x v="8"/>
  </r>
  <r>
    <s v="NORTH CHARLESTON CITY OF"/>
    <s v="CHARLESTON"/>
    <n v="29406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1XMF082737"/>
    <x v="39"/>
    <x v="24"/>
    <x v="8"/>
  </r>
  <r>
    <s v="CITY SENECA"/>
    <s v="SENECA"/>
    <n v="29678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3"/>
    <s v="UNK"/>
    <s v="7JZTG11J5KS000087"/>
    <x v="39"/>
    <x v="25"/>
    <x v="8"/>
  </r>
  <r>
    <s v="CITY SENECA"/>
    <s v="SENECA"/>
    <n v="29678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3"/>
    <s v="UNK"/>
    <s v="7JZTG11J7KS000088"/>
    <x v="39"/>
    <x v="25"/>
    <x v="8"/>
  </r>
  <r>
    <s v="NORTH CHARLESTON CITY OF"/>
    <s v="CHARLESTON"/>
    <n v="29406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0MS000529"/>
    <x v="39"/>
    <x v="25"/>
    <x v="8"/>
  </r>
  <r>
    <s v="NORTH CHARLESTON CITY OF"/>
    <s v="CHARLESTON"/>
    <n v="29406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0MS000532"/>
    <x v="39"/>
    <x v="25"/>
    <x v="8"/>
  </r>
  <r>
    <s v="NORTH CHARLESTON CITY OF"/>
    <s v="CHARLESTON"/>
    <n v="29406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1MS000538"/>
    <x v="39"/>
    <x v="25"/>
    <x v="8"/>
  </r>
  <r>
    <s v="NORTH CHARLESTON CITY OF"/>
    <s v="CHARLESTON"/>
    <n v="29406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1MS000541"/>
    <x v="39"/>
    <x v="25"/>
    <x v="8"/>
  </r>
  <r>
    <s v="NORTH CHARLESTON CITY OF"/>
    <s v="CHARLESTON"/>
    <n v="29406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2MS000533"/>
    <x v="39"/>
    <x v="25"/>
    <x v="8"/>
  </r>
  <r>
    <s v="NORTH CHARLESTON CITY OF"/>
    <s v="CHARLESTON"/>
    <n v="29406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3MS000525"/>
    <x v="39"/>
    <x v="25"/>
    <x v="8"/>
  </r>
  <r>
    <s v="NORTH CHARLESTON CITY OF"/>
    <s v="CHARLESTON"/>
    <n v="29406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3MS000539"/>
    <x v="39"/>
    <x v="25"/>
    <x v="8"/>
  </r>
  <r>
    <s v="NORTH CHARLESTON CITY OF"/>
    <s v="CHARLESTON"/>
    <n v="29406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3MS000542"/>
    <x v="39"/>
    <x v="25"/>
    <x v="8"/>
  </r>
  <r>
    <s v="ROCK HILL CITY OF"/>
    <s v="ROCK HILL"/>
    <n v="29730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4MS000498"/>
    <x v="39"/>
    <x v="25"/>
    <x v="8"/>
  </r>
  <r>
    <s v="NORTH CHARLESTON CITY OF"/>
    <s v="CHARLESTON"/>
    <n v="29406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4MS000534"/>
    <x v="39"/>
    <x v="25"/>
    <x v="8"/>
  </r>
  <r>
    <s v="NORTH CHARLESTON CITY OF"/>
    <s v="CHARLESTON"/>
    <n v="29406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5MS000526"/>
    <x v="39"/>
    <x v="25"/>
    <x v="8"/>
  </r>
  <r>
    <s v="NORTH CHARLESTON CITY OF"/>
    <s v="CHARLESTON"/>
    <n v="29406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5MS000543"/>
    <x v="39"/>
    <x v="25"/>
    <x v="8"/>
  </r>
  <r>
    <s v="ROCK HILL CITY OF"/>
    <s v="ROCK HILL"/>
    <n v="29730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6MS000499"/>
    <x v="39"/>
    <x v="25"/>
    <x v="8"/>
  </r>
  <r>
    <s v="NORTH CHARLESTON CITY OF"/>
    <s v="CHARLESTON"/>
    <n v="29406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6MS000535"/>
    <x v="39"/>
    <x v="25"/>
    <x v="8"/>
  </r>
  <r>
    <s v="NORTH CHARLESTON CITY OF"/>
    <s v="CHARLESTON"/>
    <n v="29406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7MS000527"/>
    <x v="39"/>
    <x v="25"/>
    <x v="8"/>
  </r>
  <r>
    <s v="NORTH CHARLESTON CITY OF"/>
    <s v="CHARLESTON"/>
    <n v="29406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7MS000530"/>
    <x v="39"/>
    <x v="25"/>
    <x v="8"/>
  </r>
  <r>
    <s v="NORTH CHARLESTON CITY OF"/>
    <s v="CHARLESTON"/>
    <n v="29406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7MS000544"/>
    <x v="39"/>
    <x v="25"/>
    <x v="8"/>
  </r>
  <r>
    <s v="NORTH CHARLESTON CITY OF"/>
    <s v="CHARLESTON"/>
    <n v="29406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8MS000536"/>
    <x v="39"/>
    <x v="25"/>
    <x v="8"/>
  </r>
  <r>
    <s v="ROCK HILL CITY OF"/>
    <s v="ROCK HILL"/>
    <n v="29730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9MS000500"/>
    <x v="39"/>
    <x v="25"/>
    <x v="8"/>
  </r>
  <r>
    <s v="NORTH CHARLESTON CITY OF"/>
    <s v="CHARLESTON"/>
    <n v="29406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9MS000528"/>
    <x v="39"/>
    <x v="25"/>
    <x v="8"/>
  </r>
  <r>
    <s v="NORTH CHARLESTON CITY OF"/>
    <s v="CHARLESTON"/>
    <n v="29406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9MS000531"/>
    <x v="39"/>
    <x v="25"/>
    <x v="8"/>
  </r>
  <r>
    <s v="NORTH CHARLESTON CITY OF"/>
    <s v="CHARLESTON"/>
    <n v="29406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XMS000537"/>
    <x v="39"/>
    <x v="25"/>
    <x v="8"/>
  </r>
  <r>
    <s v="NORTH CHARLESTON CITY OF"/>
    <s v="CHARLESTON"/>
    <n v="29406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XMS000540"/>
    <x v="39"/>
    <x v="25"/>
    <x v="8"/>
  </r>
  <r>
    <s v="PROTERRA"/>
    <s v="GREENVILLE"/>
    <n v="29607"/>
    <s v="MANUFACTURING"/>
    <s v="VEHICLE MANUFACTURER"/>
    <s v="UNKNOWN"/>
    <s v="CAB FORWARD"/>
    <s v="UNKNOWN"/>
    <x v="0"/>
    <s v="PROTERRA"/>
    <s v="TRANSIT BUS"/>
    <s v="40FT"/>
    <n v="8"/>
    <s v="BUS NON SCHOOL"/>
    <x v="9"/>
    <s v="UNK"/>
    <s v="7JZTH12J1LL000238"/>
    <x v="39"/>
    <x v="23"/>
    <x v="8"/>
  </r>
  <r>
    <s v="PROTERRA"/>
    <s v="GREENVILLE"/>
    <n v="29607"/>
    <s v="MANUFACTURING"/>
    <s v="VEHICLE MANUFACTURER"/>
    <s v="UNKNOWN"/>
    <s v="CAB FORWARD"/>
    <s v="UNKNOWN"/>
    <x v="0"/>
    <s v="PROTERRA"/>
    <s v="TRANSIT BUS"/>
    <s v="40FT"/>
    <n v="8"/>
    <s v="BUS NON SCHOOL"/>
    <x v="9"/>
    <s v="UNK"/>
    <s v="7JZTH12J1LL000241"/>
    <x v="39"/>
    <x v="23"/>
    <x v="8"/>
  </r>
  <r>
    <s v="NORTH CHARLESTON CITY OF"/>
    <s v="CHARLESTON"/>
    <n v="29406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2J1MS000361"/>
    <x v="39"/>
    <x v="23"/>
    <x v="8"/>
  </r>
  <r>
    <s v="NORTH CHARLESTON CITY OF"/>
    <s v="CHARLESTON"/>
    <n v="29406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2KS000110"/>
    <x v="39"/>
    <x v="23"/>
    <x v="8"/>
  </r>
  <r>
    <s v="PROTERRA"/>
    <s v="GREENVILLE"/>
    <n v="29607"/>
    <s v="MANUFACTURING"/>
    <s v="VEHICLE MANUFACTURER"/>
    <s v="UNKNOWN"/>
    <s v="CAB FORWARD"/>
    <s v="UNKNOWN"/>
    <x v="0"/>
    <s v="PROTERRA"/>
    <s v="TRANSIT BUS"/>
    <s v="40FT"/>
    <n v="8"/>
    <s v="BUS NON SCHOOL"/>
    <x v="9"/>
    <s v="UNK"/>
    <s v="7JZTH12J3LL000239"/>
    <x v="39"/>
    <x v="23"/>
    <x v="8"/>
  </r>
  <r>
    <s v="PROTERRA"/>
    <s v="GREENVILLE"/>
    <n v="29607"/>
    <s v="MANUFACTURING"/>
    <s v="VEHICLE MANUFACTURER"/>
    <s v="UNKNOWN"/>
    <s v="CAB FORWARD"/>
    <s v="UNKNOWN"/>
    <x v="0"/>
    <s v="PROTERRA"/>
    <s v="TRANSIT BUS"/>
    <s v="40FT"/>
    <n v="8"/>
    <s v="BUS NON SCHOOL"/>
    <x v="9"/>
    <s v="UNK"/>
    <s v="7JZTH12J3LL000242"/>
    <x v="39"/>
    <x v="23"/>
    <x v="8"/>
  </r>
  <r>
    <s v="NORTH CHARLESTON CITY OF"/>
    <s v="CHARLESTON"/>
    <n v="29406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2J3MS000362"/>
    <x v="39"/>
    <x v="23"/>
    <x v="8"/>
  </r>
  <r>
    <s v="NORTH CHARLESTON CITY OF"/>
    <s v="CHARLESTON"/>
    <n v="29406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4KS000111"/>
    <x v="39"/>
    <x v="23"/>
    <x v="8"/>
  </r>
  <r>
    <s v="PROTERRA"/>
    <s v="GREENVILLE"/>
    <n v="29607"/>
    <s v="MANUFACTURING"/>
    <s v="VEHICLE MANUFACTURER"/>
    <s v="UNKNOWN"/>
    <s v="CAB FORWARD"/>
    <s v="UNKNOWN"/>
    <x v="0"/>
    <s v="PROTERRA"/>
    <s v="TRANSIT BUS"/>
    <s v="40FT"/>
    <n v="8"/>
    <s v="BUS NON SCHOOL"/>
    <x v="9"/>
    <s v="UNK"/>
    <s v="7JZTH12J5LL000243"/>
    <x v="39"/>
    <x v="23"/>
    <x v="8"/>
  </r>
  <r>
    <s v="NORTH CHARLESTON CITY OF"/>
    <s v="CHARLESTON"/>
    <n v="29406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2J5MS000363"/>
    <x v="39"/>
    <x v="23"/>
    <x v="8"/>
  </r>
  <r>
    <s v="NORTH CHARLESTON CITY OF"/>
    <s v="CHARLESTON"/>
    <n v="29406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6KS000109"/>
    <x v="39"/>
    <x v="23"/>
    <x v="8"/>
  </r>
  <r>
    <s v="PROTERRA"/>
    <s v="GREENVILLE"/>
    <n v="29607"/>
    <s v="MANUFACTURING"/>
    <s v="VEHICLE MANUFACTURER"/>
    <s v="UNKNOWN"/>
    <s v="CAB FORWARD"/>
    <s v="UNKNOWN"/>
    <x v="0"/>
    <s v="PROTERRA"/>
    <s v="TRANSIT BUS"/>
    <s v="40FT"/>
    <n v="8"/>
    <s v="BUS NON SCHOOL"/>
    <x v="9"/>
    <s v="UNK"/>
    <s v="7JZTH12JXLL000240"/>
    <x v="39"/>
    <x v="23"/>
    <x v="8"/>
  </r>
  <r>
    <s v="NASHVILLE CITY OF TENNESSEE"/>
    <s v="MADISON"/>
    <n v="37115"/>
    <s v="SERVICES"/>
    <s v="PRIVATE"/>
    <s v="UNKNOWN"/>
    <s v="CAB FORWARD"/>
    <s v="UNKNOWN"/>
    <x v="0"/>
    <s v="PROTERRA"/>
    <s v="TRANSIT BUS"/>
    <s v="35FT"/>
    <n v="8"/>
    <s v="BUS NON SCHOOL"/>
    <x v="15"/>
    <s v="UNK"/>
    <s v="1M9TG16J0ES816066"/>
    <x v="40"/>
    <x v="25"/>
    <x v="8"/>
  </r>
  <r>
    <s v="NASHVILLE CITY OF TENNESSEE"/>
    <s v="MADISON"/>
    <n v="37115"/>
    <s v="SERVICES"/>
    <s v="PRIVATE"/>
    <s v="UNKNOWN"/>
    <s v="CAB FORWARD"/>
    <s v="UNKNOWN"/>
    <x v="0"/>
    <s v="PROTERRA"/>
    <s v="TRANSIT BUS"/>
    <s v="35FT"/>
    <n v="8"/>
    <s v="BUS NON SCHOOL"/>
    <x v="15"/>
    <s v="UNK"/>
    <s v="1M9TG16J2ES816067"/>
    <x v="40"/>
    <x v="25"/>
    <x v="8"/>
  </r>
  <r>
    <s v="NASHVILLE CITY OF TENNESSEE"/>
    <s v="MADISON"/>
    <n v="37115"/>
    <s v="SERVICES"/>
    <s v="PRIVATE"/>
    <s v="UNKNOWN"/>
    <s v="CAB FORWARD"/>
    <s v="UNKNOWN"/>
    <x v="0"/>
    <s v="PROTERRA"/>
    <s v="TRANSIT BUS"/>
    <s v="35FT"/>
    <n v="8"/>
    <s v="BUS NON SCHOOL"/>
    <x v="15"/>
    <s v="UNK"/>
    <s v="1M9TG16J2ES816070"/>
    <x v="40"/>
    <x v="25"/>
    <x v="8"/>
  </r>
  <r>
    <s v="METRO METROPOLITAN TRANSIT AUT"/>
    <s v="MADISON"/>
    <n v="37115"/>
    <s v="BUS TRANSPORTATION"/>
    <s v="LOCAL GOVERNMENT (U.S. ONLY)"/>
    <s v="UNKNOWN"/>
    <s v="CAB FORWARD"/>
    <s v="UNKNOWN"/>
    <x v="0"/>
    <s v="PROTERRA"/>
    <s v="TRANSIT BUS"/>
    <s v="35FT"/>
    <n v="8"/>
    <s v="BUS NON SCHOOL"/>
    <x v="15"/>
    <s v="UNK"/>
    <s v="1M9TG16J4ES816068"/>
    <x v="40"/>
    <x v="25"/>
    <x v="8"/>
  </r>
  <r>
    <s v="NASHVILLE CITY OF TENNESSEE"/>
    <s v="MADISON"/>
    <n v="37115"/>
    <s v="SERVICES"/>
    <s v="PRIVATE"/>
    <s v="UNKNOWN"/>
    <s v="CAB FORWARD"/>
    <s v="UNKNOWN"/>
    <x v="0"/>
    <s v="PROTERRA"/>
    <s v="TRANSIT BUS"/>
    <s v="35FT"/>
    <n v="8"/>
    <s v="BUS NON SCHOOL"/>
    <x v="15"/>
    <s v="UNK"/>
    <s v="1M9TG16J4ES816071"/>
    <x v="40"/>
    <x v="25"/>
    <x v="8"/>
  </r>
  <r>
    <s v="NASHVILLE CITY OF TENNESSEE"/>
    <s v="MADISON"/>
    <n v="37115"/>
    <s v="SERVICES"/>
    <s v="PRIVATE"/>
    <s v="UNKNOWN"/>
    <s v="CAB FORWARD"/>
    <s v="UNKNOWN"/>
    <x v="0"/>
    <s v="PROTERRA"/>
    <s v="TRANSIT BUS"/>
    <s v="35FT"/>
    <n v="8"/>
    <s v="BUS NON SCHOOL"/>
    <x v="8"/>
    <s v="UNK"/>
    <s v="1M9TG16J5FS816078"/>
    <x v="40"/>
    <x v="25"/>
    <x v="8"/>
  </r>
  <r>
    <s v="NASHVILLE CITY OF TENNESSEE"/>
    <s v="MADISON"/>
    <n v="37115"/>
    <s v="SERVICES"/>
    <s v="PRIVATE"/>
    <s v="UNKNOWN"/>
    <s v="CAB FORWARD"/>
    <s v="UNKNOWN"/>
    <x v="0"/>
    <s v="PROTERRA"/>
    <s v="TRANSIT BUS"/>
    <s v="35FT"/>
    <n v="8"/>
    <s v="BUS NON SCHOOL"/>
    <x v="8"/>
    <s v="UNK"/>
    <s v="1M9TG16J7FS816079"/>
    <x v="40"/>
    <x v="25"/>
    <x v="8"/>
  </r>
  <r>
    <s v="MACQUARIE CORP &amp; ASSET FUNDING"/>
    <s v="NASHVILLE"/>
    <n v="37203"/>
    <s v="LEASE/FINANCE"/>
    <s v="FINANCE LEASE"/>
    <s v="UNKNOWN"/>
    <s v="CAB FORWARD"/>
    <s v="UNKNOWN"/>
    <x v="0"/>
    <s v="PROTERRA"/>
    <s v="TRANSIT BUS"/>
    <s v="40FT"/>
    <n v="8"/>
    <s v="BUS NON SCHOOL"/>
    <x v="4"/>
    <s v="UNK"/>
    <s v="1M9TH16J5JL816288"/>
    <x v="40"/>
    <x v="23"/>
    <x v="8"/>
  </r>
  <r>
    <s v="MACQUARIE CORP &amp; ASSET FUNDING"/>
    <s v="NASHVILLE"/>
    <n v="37203"/>
    <s v="LEASE/FINANCE"/>
    <s v="FINANCE LEASE"/>
    <s v="UNKNOWN"/>
    <s v="CAB FORWARD"/>
    <s v="UNKNOWN"/>
    <x v="0"/>
    <s v="PROTERRA"/>
    <s v="TRANSIT BUS"/>
    <s v="40FT"/>
    <n v="8"/>
    <s v="BUS NON SCHOOL"/>
    <x v="4"/>
    <s v="UNK"/>
    <s v="1M9TH16J5JL816291"/>
    <x v="40"/>
    <x v="23"/>
    <x v="8"/>
  </r>
  <r>
    <s v="MACQUARIE CORP &amp; ASSET FUNDING"/>
    <s v="NASHVILLE"/>
    <n v="37203"/>
    <s v="LEASE/FINANCE"/>
    <s v="FINANCE LEASE"/>
    <s v="UNKNOWN"/>
    <s v="CAB FORWARD"/>
    <s v="UNKNOWN"/>
    <x v="0"/>
    <s v="PROTERRA"/>
    <s v="TRANSIT BUS"/>
    <s v="40FT"/>
    <n v="8"/>
    <s v="BUS NON SCHOOL"/>
    <x v="4"/>
    <s v="UNK"/>
    <s v="1M9TH16JXJL816285"/>
    <x v="40"/>
    <x v="23"/>
    <x v="8"/>
  </r>
  <r>
    <s v="WASHINGTON COUNTY SCHOOLS"/>
    <s v="JONESBOROUGH"/>
    <n v="37659"/>
    <s v="BUS TRANSPORTATION"/>
    <s v="LOCAL GOVERNMENT (U.S. ONLY)"/>
    <s v="UNKNOWN"/>
    <s v="CONVENTIONAL"/>
    <s v="TM4"/>
    <x v="0"/>
    <s v="LION EBUS"/>
    <s v="LION EBUS"/>
    <s v="LION C V2"/>
    <n v="8"/>
    <s v="BUS SCHOOL"/>
    <x v="0"/>
    <s v="UNK"/>
    <s v="2A9CP2113NJ198584"/>
    <x v="40"/>
    <x v="32"/>
    <x v="7"/>
  </r>
  <r>
    <s v="DALLAS AREA RAPID TRANSIT"/>
    <s v="DALLAS"/>
    <n v="75203"/>
    <s v="BUS TRANSPORTATION"/>
    <s v="LOCAL GOVERNMENT (U.S. ONLY)"/>
    <s v="UNKNOWN"/>
    <s v="CAB FORWARD"/>
    <s v="UNKNOWN"/>
    <x v="0"/>
    <s v="PROTERRA"/>
    <s v="TRANSIT BUS"/>
    <s v="35FT"/>
    <n v="8"/>
    <s v="BUS NON SCHOOL"/>
    <x v="4"/>
    <s v="UNK"/>
    <s v="1M9TG16J0JS816224"/>
    <x v="41"/>
    <x v="25"/>
    <x v="8"/>
  </r>
  <r>
    <s v="VIA METROPOLITAN TRAN"/>
    <s v="SAN ANTONIO"/>
    <n v="78212"/>
    <s v="BUS TRANSPORTATION"/>
    <s v="FOR HIRE"/>
    <s v="UNKNOWN"/>
    <s v="CAB FORWARD"/>
    <s v="UNKNOWN"/>
    <x v="0"/>
    <s v="PROTERRA"/>
    <s v="TRANSIT BUS"/>
    <s v="35FT"/>
    <n v="8"/>
    <s v="BUS NON SCHOOL"/>
    <x v="13"/>
    <s v="UNK"/>
    <s v="1M9TG16J1CS816008"/>
    <x v="41"/>
    <x v="25"/>
    <x v="8"/>
  </r>
  <r>
    <s v="DALLAS AREA RAPID TRANSIT"/>
    <s v="DALLAS"/>
    <n v="75203"/>
    <s v="BUS TRANSPORTATION"/>
    <s v="LOCAL GOVERNMENT (U.S. ONLY)"/>
    <s v="UNKNOWN"/>
    <s v="CAB FORWARD"/>
    <s v="UNKNOWN"/>
    <x v="0"/>
    <s v="PROTERRA"/>
    <s v="TRANSIT BUS"/>
    <s v="35FT"/>
    <n v="8"/>
    <s v="BUS NON SCHOOL"/>
    <x v="4"/>
    <s v="UNK"/>
    <s v="1M9TG16J2JS816225"/>
    <x v="41"/>
    <x v="25"/>
    <x v="8"/>
  </r>
  <r>
    <s v="VIA METROPOLITAN TRAN"/>
    <s v="SAN ANTONIO"/>
    <n v="78212"/>
    <s v="BUS TRANSPORTATION"/>
    <s v="FOR HIRE"/>
    <s v="UNKNOWN"/>
    <s v="CAB FORWARD"/>
    <s v="UNKNOWN"/>
    <x v="0"/>
    <s v="PROTERRA"/>
    <s v="TRANSIT BUS"/>
    <s v="35FT"/>
    <n v="8"/>
    <s v="BUS NON SCHOOL"/>
    <x v="13"/>
    <s v="UNK"/>
    <s v="1M9TG16J3CS816009"/>
    <x v="41"/>
    <x v="25"/>
    <x v="8"/>
  </r>
  <r>
    <s v="DALLAS AREA RAPID TRANSIT"/>
    <s v="DALLAS"/>
    <n v="75226"/>
    <s v="BUS TRANSPORTATION"/>
    <s v="LOCAL GOVERNMENT (U.S. ONLY)"/>
    <s v="UNKNOWN"/>
    <s v="CAB FORWARD"/>
    <s v="UNKNOWN"/>
    <x v="0"/>
    <s v="PROTERRA"/>
    <s v="TRANSIT BUS"/>
    <s v="35FT"/>
    <n v="8"/>
    <s v="BUS NON SCHOOL"/>
    <x v="4"/>
    <s v="UNK"/>
    <s v="1M9TG16J5JS816221"/>
    <x v="41"/>
    <x v="25"/>
    <x v="8"/>
  </r>
  <r>
    <s v="DALLAS AREA RAPID TRANSIT"/>
    <s v="DALLAS"/>
    <n v="75202"/>
    <s v="BUS TRANSPORTATION"/>
    <s v="LOCAL GOVERNMENT (U.S. ONLY)"/>
    <s v="UNKNOWN"/>
    <s v="CAB FORWARD"/>
    <s v="UNKNOWN"/>
    <x v="0"/>
    <s v="PROTERRA"/>
    <s v="TRANSIT BUS"/>
    <s v="35FT"/>
    <n v="8"/>
    <s v="BUS NON SCHOOL"/>
    <x v="4"/>
    <s v="UNK"/>
    <s v="1M9TG16J6JS816227"/>
    <x v="41"/>
    <x v="25"/>
    <x v="8"/>
  </r>
  <r>
    <s v="DALLAS AREA RAPID TRANSIT"/>
    <s v="DALLAS"/>
    <n v="75202"/>
    <s v="BUS TRANSPORTATION"/>
    <s v="LOCAL GOVERNMENT (U.S. ONLY)"/>
    <s v="UNKNOWN"/>
    <s v="CAB FORWARD"/>
    <s v="UNKNOWN"/>
    <x v="0"/>
    <s v="PROTERRA"/>
    <s v="TRANSIT BUS"/>
    <s v="35FT"/>
    <n v="8"/>
    <s v="BUS NON SCHOOL"/>
    <x v="4"/>
    <s v="UNK"/>
    <s v="1M9TG16J7JS816222"/>
    <x v="41"/>
    <x v="25"/>
    <x v="8"/>
  </r>
  <r>
    <s v="VIA METROPOLITAN TRAN"/>
    <s v="SAN ANTONIO"/>
    <n v="78212"/>
    <s v="BUS TRANSPORTATION"/>
    <s v="FOR HIRE"/>
    <s v="UNKNOWN"/>
    <s v="CAB FORWARD"/>
    <s v="UNKNOWN"/>
    <x v="0"/>
    <s v="PROTERRA"/>
    <s v="TRANSIT BUS"/>
    <s v="35FT"/>
    <n v="8"/>
    <s v="BUS NON SCHOOL"/>
    <x v="13"/>
    <s v="UNK"/>
    <s v="1M9TG16JXCS816010"/>
    <x v="41"/>
    <x v="25"/>
    <x v="8"/>
  </r>
  <r>
    <s v="DALLAS AREA RAPID TRANSIT"/>
    <s v="DALLAS"/>
    <n v="75203"/>
    <s v="BUS TRANSPORTATION"/>
    <s v="LOCAL GOVERNMENT (U.S. ONLY)"/>
    <s v="UNKNOWN"/>
    <s v="CAB FORWARD"/>
    <s v="UNKNOWN"/>
    <x v="0"/>
    <s v="PROTERRA"/>
    <s v="TRANSIT BUS"/>
    <s v="35FT"/>
    <n v="8"/>
    <s v="BUS NON SCHOOL"/>
    <x v="4"/>
    <s v="UNK"/>
    <s v="1M9TG16JXJS816229"/>
    <x v="41"/>
    <x v="25"/>
    <x v="8"/>
  </r>
  <r>
    <s v="CAPITAL METROPOLITAN TRANSPORT"/>
    <s v="AUSTIN"/>
    <n v="78702"/>
    <s v="BUS TRANSPORTATION"/>
    <s v="FOR HIRE"/>
    <s v="UNKNOWN"/>
    <s v="CAB FORWARD"/>
    <s v="UNKNOWN"/>
    <x v="0"/>
    <s v="NEW FLYER"/>
    <s v="BUS"/>
    <s v="XCELSIOR"/>
    <n v="8"/>
    <s v="BUS NON SCHOOL"/>
    <x v="9"/>
    <s v="4 X 2"/>
    <s v="5FYB8FJ03LF074355"/>
    <x v="41"/>
    <x v="24"/>
    <x v="8"/>
  </r>
  <r>
    <s v="CAPITAL METROPOLITAN TRANSPORT"/>
    <s v="AUSTIN"/>
    <n v="78702"/>
    <s v="BUS TRANSPORTATION"/>
    <s v="FOR HIRE"/>
    <s v="UNKNOWN"/>
    <s v="CAB FORWARD"/>
    <s v="UNKNOWN"/>
    <x v="0"/>
    <s v="NEW FLYER"/>
    <s v="BUS"/>
    <s v="XCELSIOR"/>
    <n v="8"/>
    <s v="BUS NON SCHOOL"/>
    <x v="9"/>
    <s v="4 X 2"/>
    <s v="5FYB8FJ05LF074356"/>
    <x v="41"/>
    <x v="24"/>
    <x v="8"/>
  </r>
  <r>
    <s v="CAPITAL METROPOLITAN TRANSPORT"/>
    <s v="AUSTIN"/>
    <n v="78702"/>
    <s v="BUS TRANSPORTATION"/>
    <s v="FOR HIRE"/>
    <s v="UNKNOWN"/>
    <s v="CAB FORWARD"/>
    <s v="UNKNOWN"/>
    <x v="0"/>
    <s v="NEW FLYER"/>
    <s v="BUS"/>
    <s v="XCELSIOR"/>
    <n v="8"/>
    <s v="BUS NON SCHOOL"/>
    <x v="9"/>
    <s v="4 X 2"/>
    <s v="5FYB8FJ07LF074357"/>
    <x v="41"/>
    <x v="24"/>
    <x v="8"/>
  </r>
  <r>
    <s v="CAPITAL METROPOLITAN TRANSPORT"/>
    <s v="AUSTIN"/>
    <n v="78702"/>
    <s v="BUS TRANSPORTATION"/>
    <s v="FOR HIRE"/>
    <s v="UNKNOWN"/>
    <s v="CAB FORWARD"/>
    <s v="UNKNOWN"/>
    <x v="0"/>
    <s v="NEW FLYER"/>
    <s v="BUS"/>
    <s v="XCELSIOR"/>
    <n v="8"/>
    <s v="BUS NON SCHOOL"/>
    <x v="9"/>
    <s v="4 X 2"/>
    <s v="5FYB8FJ09LF074358"/>
    <x v="41"/>
    <x v="24"/>
    <x v="8"/>
  </r>
  <r>
    <s v="FT WORTH TRANSPORT AUTHORITY"/>
    <s v="FORT WORTH"/>
    <n v="76102"/>
    <s v="ROAD/HIGHWAY MAINTENANCE"/>
    <s v="LOCAL GOVERNMENT (U.S. ONLY)"/>
    <s v="UNKNOWN"/>
    <s v="CAB FORWARD"/>
    <s v="UNKNOWN"/>
    <x v="0"/>
    <s v="NEW FLYER"/>
    <s v="BUS"/>
    <s v="XCELSIOR"/>
    <n v="8"/>
    <s v="BUS NON SCHOOL"/>
    <x v="0"/>
    <s v="4 X 2"/>
    <s v="5FYB8KJ13NF103793"/>
    <x v="41"/>
    <x v="24"/>
    <x v="8"/>
  </r>
  <r>
    <s v="FT WORTH TRANSPORT AUTHORITY"/>
    <s v="FORT WORTH"/>
    <n v="76102"/>
    <s v="ROAD/HIGHWAY MAINTENANCE"/>
    <s v="LOCAL GOVERNMENT (U.S. ONLY)"/>
    <s v="UNKNOWN"/>
    <s v="CAB FORWARD"/>
    <s v="UNKNOWN"/>
    <x v="0"/>
    <s v="NEW FLYER"/>
    <s v="BUS"/>
    <s v="XCELSIOR"/>
    <n v="8"/>
    <s v="BUS NON SCHOOL"/>
    <x v="0"/>
    <s v="4 X 2"/>
    <s v="5FYB8KJ15NF103794"/>
    <x v="41"/>
    <x v="24"/>
    <x v="8"/>
  </r>
  <r>
    <s v="CAPITAL METROPOLITAN TRANSPORT"/>
    <s v="AUSTIN"/>
    <n v="78702"/>
    <s v="BUS TRANSPORTATION"/>
    <s v="FOR HIRE"/>
    <s v="UNKNOWN"/>
    <s v="CAB FORWARD"/>
    <s v="UNKNOWN"/>
    <x v="0"/>
    <s v="NEW FLYER"/>
    <s v="BUS"/>
    <s v="XCELSIOR"/>
    <n v="8"/>
    <s v="BUS NON SCHOOL"/>
    <x v="9"/>
    <s v="4 X 2"/>
    <s v="5FYB8YJ07LF074385"/>
    <x v="41"/>
    <x v="24"/>
    <x v="8"/>
  </r>
  <r>
    <s v="CAPITAL METROPOLITAN TRANSPORT"/>
    <s v="AUSTIN"/>
    <n v="78702"/>
    <s v="BUS TRANSPORTATION"/>
    <s v="FOR HIRE"/>
    <s v="UNKNOWN"/>
    <s v="CAB FORWARD"/>
    <s v="UNKNOWN"/>
    <x v="0"/>
    <s v="NEW FLYER"/>
    <s v="BUS"/>
    <s v="XCELSIOR"/>
    <n v="8"/>
    <s v="BUS NON SCHOOL"/>
    <x v="9"/>
    <s v="4 X 2"/>
    <s v="5FYB8YJ09LF074386"/>
    <x v="41"/>
    <x v="24"/>
    <x v="8"/>
  </r>
  <r>
    <s v="PORT ARTHUR CITY OF"/>
    <s v="PORT ARTHUR"/>
    <n v="77640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9"/>
    <s v="UNK"/>
    <s v="7JZTG12J0LS000319"/>
    <x v="41"/>
    <x v="25"/>
    <x v="8"/>
  </r>
  <r>
    <s v="PORT ARTHUR CITY OF"/>
    <s v="PORT ARTHUR"/>
    <n v="77640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9"/>
    <s v="UNK"/>
    <s v="7JZTG12J0LS000322"/>
    <x v="41"/>
    <x v="25"/>
    <x v="8"/>
  </r>
  <r>
    <s v="PORT ARTHUR CITY OF"/>
    <s v="PORT ARTHUR"/>
    <n v="77640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2J0MS000385"/>
    <x v="41"/>
    <x v="25"/>
    <x v="8"/>
  </r>
  <r>
    <s v="PORT ARTHUR CITY OF"/>
    <s v="PORT ARTHUR"/>
    <n v="77640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9"/>
    <s v="UNK"/>
    <s v="7JZTG12J2LS000323"/>
    <x v="41"/>
    <x v="25"/>
    <x v="8"/>
  </r>
  <r>
    <s v="PORT ARTHUR CITY OF"/>
    <s v="PORT ARTHUR"/>
    <n v="77640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2J2MS000386"/>
    <x v="41"/>
    <x v="25"/>
    <x v="8"/>
  </r>
  <r>
    <s v="PORT ARTHUR CITY OF"/>
    <s v="PORT ARTHUR"/>
    <n v="77640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2J4MS000387"/>
    <x v="41"/>
    <x v="25"/>
    <x v="8"/>
  </r>
  <r>
    <s v="PORT ARTHUR CITY OF"/>
    <s v="PORT ARTHUR"/>
    <n v="77640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2J6MS000388"/>
    <x v="41"/>
    <x v="25"/>
    <x v="8"/>
  </r>
  <r>
    <s v="PORT ARTHUR CITY OF"/>
    <s v="PORT ARTHUR"/>
    <n v="77640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9"/>
    <s v="UNK"/>
    <s v="7JZTG12J7LS000320"/>
    <x v="41"/>
    <x v="25"/>
    <x v="8"/>
  </r>
  <r>
    <s v="PORT ARTHUR CITY OF"/>
    <s v="PORT ARTHUR"/>
    <n v="77640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9"/>
    <s v="UNK"/>
    <s v="7JZTG12J9LS000318"/>
    <x v="41"/>
    <x v="25"/>
    <x v="8"/>
  </r>
  <r>
    <s v="PORT ARTHUR CITY OF"/>
    <s v="PORT ARTHUR"/>
    <n v="77640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9"/>
    <s v="UNK"/>
    <s v="7JZTG12J9LS000321"/>
    <x v="41"/>
    <x v="25"/>
    <x v="8"/>
  </r>
  <r>
    <s v="LUBBOCK CITY OF TEXAS"/>
    <s v="LUBBOCK"/>
    <n v="7940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1J2KL000006"/>
    <x v="41"/>
    <x v="23"/>
    <x v="8"/>
  </r>
  <r>
    <s v="LUBBOCK CITY OF TEXAS"/>
    <s v="LUBBOCK"/>
    <n v="7940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1J4KL000007"/>
    <x v="41"/>
    <x v="23"/>
    <x v="8"/>
  </r>
  <r>
    <s v="TEXAS A &amp; M UNIVERSI"/>
    <s v="COLLEGE STA"/>
    <n v="77843"/>
    <s v="MISCELLANEOUS"/>
    <s v="STATE GOVERNMENT (U.S. ONLY)"/>
    <s v="UNKNOWN"/>
    <s v="CAB FORWARD"/>
    <s v="UNKNOWN"/>
    <x v="0"/>
    <s v="PROTERRA"/>
    <s v="TRANSIT BUS"/>
    <s v="40FT"/>
    <n v="8"/>
    <s v="BUS NON SCHOOL"/>
    <x v="5"/>
    <s v="UNK"/>
    <s v="7JZTH12J1MS000411"/>
    <x v="41"/>
    <x v="23"/>
    <x v="8"/>
  </r>
  <r>
    <s v="CAPITAL METROPOLITAN TRANSPORT"/>
    <s v="AUSTIN"/>
    <n v="78702"/>
    <s v="BUS TRANSPORTATION"/>
    <s v="FOR HIRE"/>
    <s v="UNKNOWN"/>
    <s v="CAB FORWARD"/>
    <s v="UNKNOWN"/>
    <x v="0"/>
    <s v="PROTERRA"/>
    <s v="TRANSIT BUS"/>
    <s v="40FT"/>
    <n v="8"/>
    <s v="BUS NON SCHOOL"/>
    <x v="9"/>
    <s v="UNK"/>
    <s v="7JZTH12J2LS000190"/>
    <x v="41"/>
    <x v="23"/>
    <x v="8"/>
  </r>
  <r>
    <s v="CAPITAL METROPOLITAN TRANSPORT"/>
    <s v="AUSTIN"/>
    <n v="78702"/>
    <s v="BUS TRANSPORTATION"/>
    <s v="FOR HIRE"/>
    <s v="UNKNOWN"/>
    <s v="CAB FORWARD"/>
    <s v="UNKNOWN"/>
    <x v="0"/>
    <s v="PROTERRA"/>
    <s v="TRANSIT BUS"/>
    <s v="40FT"/>
    <n v="8"/>
    <s v="BUS NON SCHOOL"/>
    <x v="9"/>
    <s v="UNK"/>
    <s v="7JZTH12J3LS000246"/>
    <x v="41"/>
    <x v="23"/>
    <x v="8"/>
  </r>
  <r>
    <s v="TEXAS A &amp; M UNIVERSI"/>
    <s v="COLLEGE STA"/>
    <n v="77843"/>
    <s v="MISCELLANEOUS"/>
    <s v="STATE GOVERNMENT (U.S. ONLY)"/>
    <s v="UNKNOWN"/>
    <s v="CAB FORWARD"/>
    <s v="UNKNOWN"/>
    <x v="0"/>
    <s v="PROTERRA"/>
    <s v="TRANSIT BUS"/>
    <s v="40FT"/>
    <n v="8"/>
    <s v="BUS NON SCHOOL"/>
    <x v="5"/>
    <s v="UNK"/>
    <s v="7JZTH12J3MS000412"/>
    <x v="41"/>
    <x v="23"/>
    <x v="8"/>
  </r>
  <r>
    <s v="CAPITAL METROPOLITAN TRANSPORT"/>
    <s v="AUSTIN"/>
    <n v="78702"/>
    <s v="BUS TRANSPORTATION"/>
    <s v="FOR HIRE"/>
    <s v="UNKNOWN"/>
    <s v="CAB FORWARD"/>
    <s v="UNKNOWN"/>
    <x v="0"/>
    <s v="PROTERRA"/>
    <s v="TRANSIT BUS"/>
    <s v="40FT"/>
    <n v="8"/>
    <s v="BUS NON SCHOOL"/>
    <x v="3"/>
    <s v="UNK"/>
    <s v="7JZTH12J4KS000187"/>
    <x v="41"/>
    <x v="23"/>
    <x v="8"/>
  </r>
  <r>
    <s v="CAPITAL METROPOLITAN TRANSPORT"/>
    <s v="AUSTIN"/>
    <n v="78702"/>
    <s v="BUS TRANSPORTATION"/>
    <s v="FOR HIRE"/>
    <s v="UNKNOWN"/>
    <s v="CAB FORWARD"/>
    <s v="UNKNOWN"/>
    <x v="0"/>
    <s v="PROTERRA"/>
    <s v="TRANSIT BUS"/>
    <s v="40FT"/>
    <n v="8"/>
    <s v="BUS NON SCHOOL"/>
    <x v="9"/>
    <s v="UNK"/>
    <s v="7JZTH12J5LS000247"/>
    <x v="41"/>
    <x v="23"/>
    <x v="8"/>
  </r>
  <r>
    <s v="CAPITAL METROPOLITAN TRANSPORT"/>
    <s v="AUSTIN"/>
    <n v="78702"/>
    <s v="BUS TRANSPORTATION"/>
    <s v="FOR HIRE"/>
    <s v="UNKNOWN"/>
    <s v="CAB FORWARD"/>
    <s v="UNKNOWN"/>
    <x v="0"/>
    <s v="PROTERRA"/>
    <s v="TRANSIT BUS"/>
    <s v="40FT"/>
    <n v="8"/>
    <s v="BUS NON SCHOOL"/>
    <x v="3"/>
    <s v="UNK"/>
    <s v="7JZTH12J6KS000188"/>
    <x v="41"/>
    <x v="23"/>
    <x v="8"/>
  </r>
  <r>
    <s v="CAPITAL METROPOLITAN TRANSPORT"/>
    <s v="AUSTIN"/>
    <n v="78702"/>
    <s v="BUS TRANSPORTATION"/>
    <s v="FOR HIRE"/>
    <s v="UNKNOWN"/>
    <s v="CAB FORWARD"/>
    <s v="UNKNOWN"/>
    <x v="0"/>
    <s v="PROTERRA"/>
    <s v="TRANSIT BUS"/>
    <s v="40FT"/>
    <n v="8"/>
    <s v="BUS NON SCHOOL"/>
    <x v="9"/>
    <s v="UNK"/>
    <s v="7JZTH12J6LS000189"/>
    <x v="41"/>
    <x v="23"/>
    <x v="8"/>
  </r>
  <r>
    <s v="BRAZOS TRANSIT DISTRICT"/>
    <s v="BRYAN"/>
    <n v="77803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2JXMS000410"/>
    <x v="41"/>
    <x v="23"/>
    <x v="8"/>
  </r>
  <r>
    <s v="ENERSCIENCES"/>
    <s v="AUSTIN"/>
    <n v="78701"/>
    <s v="MANUFACTURING"/>
    <s v="PRIVATE"/>
    <s v="UNKNOWN"/>
    <s v="CAB FORWARD"/>
    <s v="BYD COACH BUS"/>
    <x v="0"/>
    <s v="BYD COACH AND BUS LLC"/>
    <s v="ELECTRIC TRUCK"/>
    <s v="TRUCK"/>
    <n v="8"/>
    <s v="TRACTOR TRUCK"/>
    <x v="9"/>
    <s v="6 X 4"/>
    <s v="LA9TYDE82L1LC0113"/>
    <x v="41"/>
    <x v="7"/>
    <x v="11"/>
  </r>
  <r>
    <s v="ENERSCIENCES"/>
    <s v="AUSTIN"/>
    <n v="78701"/>
    <s v="MANUFACTURING"/>
    <s v="PRIVATE"/>
    <s v="UNKNOWN"/>
    <s v="CAB FORWARD"/>
    <s v="BYD COACH BUS"/>
    <x v="0"/>
    <s v="BYD COACH AND BUS LLC"/>
    <s v="ELECTRIC TRUCK"/>
    <s v="TRUCK"/>
    <n v="8"/>
    <s v="TRACTOR TRUCK"/>
    <x v="9"/>
    <s v="6 X 4"/>
    <s v="LA9TYDE84L1LC0131"/>
    <x v="41"/>
    <x v="7"/>
    <x v="11"/>
  </r>
  <r>
    <s v="PARK CITY MUNICIPAL C"/>
    <s v="PARK CITY"/>
    <n v="84060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4"/>
    <s v="UNK"/>
    <s v="1M9TG16J0JS816367"/>
    <x v="42"/>
    <x v="25"/>
    <x v="8"/>
  </r>
  <r>
    <s v="PARK CITY MUNICIPAL C"/>
    <s v="PARK CITY"/>
    <n v="84060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4"/>
    <s v="UNK"/>
    <s v="1M9TG16J1JS816362"/>
    <x v="42"/>
    <x v="25"/>
    <x v="8"/>
  </r>
  <r>
    <s v="PARK CITY MUNICIPAL C"/>
    <s v="PARK CITY"/>
    <n v="84060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4"/>
    <s v="UNK"/>
    <s v="1M9TG16J3JS816363"/>
    <x v="42"/>
    <x v="25"/>
    <x v="8"/>
  </r>
  <r>
    <s v="PARK CITY MUNICIPAL C"/>
    <s v="PARK CITY"/>
    <n v="84060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4"/>
    <s v="UNK"/>
    <s v="1M9TG16J5JS816364"/>
    <x v="42"/>
    <x v="25"/>
    <x v="8"/>
  </r>
  <r>
    <s v="PARK CITY MUNICIPAL C"/>
    <s v="PARK CITY"/>
    <n v="84060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4"/>
    <s v="UNK"/>
    <s v="1M9TG16J7JS816365"/>
    <x v="42"/>
    <x v="25"/>
    <x v="8"/>
  </r>
  <r>
    <s v="PARK CITY MUNICIPAL C"/>
    <s v="PARK CITY"/>
    <n v="84060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4"/>
    <s v="UNK"/>
    <s v="1M9TG16J9JS816366"/>
    <x v="42"/>
    <x v="25"/>
    <x v="8"/>
  </r>
  <r>
    <s v="PARK CITY MUNICIPAL C"/>
    <s v="PARK CITY"/>
    <n v="84060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4"/>
    <s v="UNK"/>
    <s v="1M9TG16JXJS816361"/>
    <x v="42"/>
    <x v="25"/>
    <x v="8"/>
  </r>
  <r>
    <s v="PARK CITY MUNICIPAL C"/>
    <s v="PARK CITY"/>
    <n v="84060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6"/>
    <s v="UNK"/>
    <s v="1M9TH16J6HS816137"/>
    <x v="42"/>
    <x v="23"/>
    <x v="8"/>
  </r>
  <r>
    <s v="PARK CITY MUNICIPAL C"/>
    <s v="PARK CITY"/>
    <n v="84060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6"/>
    <s v="UNK"/>
    <s v="1M9TH16J6HS816140"/>
    <x v="42"/>
    <x v="23"/>
    <x v="8"/>
  </r>
  <r>
    <s v="PARK CITY MUNICIPAL C"/>
    <s v="PARK CITY"/>
    <n v="84060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6"/>
    <s v="UNK"/>
    <s v="1M9TH16J8HS816138"/>
    <x v="42"/>
    <x v="23"/>
    <x v="8"/>
  </r>
  <r>
    <s v="PARK CITY MUNICIPAL C"/>
    <s v="PARK CITY"/>
    <n v="84060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6"/>
    <s v="UNK"/>
    <s v="1M9TH16J8HS816141"/>
    <x v="42"/>
    <x v="23"/>
    <x v="8"/>
  </r>
  <r>
    <s v="PARK CITY MUNICIPAL C"/>
    <s v="PARK CITY"/>
    <n v="84060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6"/>
    <s v="UNK"/>
    <s v="1M9TH16JXHS816139"/>
    <x v="42"/>
    <x v="23"/>
    <x v="8"/>
  </r>
  <r>
    <s v="UT TRANSIT AUTHORITY"/>
    <s v="SALT LAKE CTY"/>
    <n v="84101"/>
    <s v="BUS TRANSPORTATION"/>
    <s v="STATE GOVERNMENT (U.S. ONLY)"/>
    <s v="UNKNOWN"/>
    <s v="CAB FORWARD"/>
    <s v="BYD COACH BUS"/>
    <x v="0"/>
    <s v="BYD COACH AND BUS LLC"/>
    <s v="TRANSIT BUS"/>
    <s v="60FT"/>
    <n v="8"/>
    <s v="BUS NON SCHOOL"/>
    <x v="8"/>
    <s v="UNK"/>
    <s v="4B9KCLA55F2038001"/>
    <x v="42"/>
    <x v="35"/>
    <x v="8"/>
  </r>
  <r>
    <s v="UT TRANSIT AUTHORITY"/>
    <s v="SALT LAKE CTY"/>
    <n v="84119"/>
    <s v="BUS TRANSPORTATION"/>
    <s v="STATE GOVERNMENT (U.S. ONLY)"/>
    <s v="UNKNOWN"/>
    <s v="CAB FORWARD"/>
    <s v="UNKNOWN"/>
    <x v="0"/>
    <s v="NEW FLYER"/>
    <s v="BUS"/>
    <s v="XCELSIOR"/>
    <n v="8"/>
    <s v="BUS NON SCHOOL"/>
    <x v="3"/>
    <s v="4 X 2"/>
    <s v="5FYB8FJ10KF071176"/>
    <x v="42"/>
    <x v="24"/>
    <x v="8"/>
  </r>
  <r>
    <s v="UT TRANSIT AUTHORITY"/>
    <s v="SALT LAKE CTY"/>
    <n v="84119"/>
    <s v="BUS TRANSPORTATION"/>
    <s v="STATE GOVERNMENT (U.S. ONLY)"/>
    <s v="UNKNOWN"/>
    <s v="CAB FORWARD"/>
    <s v="UNKNOWN"/>
    <x v="0"/>
    <s v="NEW FLYER"/>
    <s v="BUS"/>
    <s v="XCELSIOR"/>
    <n v="8"/>
    <s v="BUS NON SCHOOL"/>
    <x v="3"/>
    <s v="4 X 2"/>
    <s v="5FYB8FJ12KF071177"/>
    <x v="42"/>
    <x v="24"/>
    <x v="8"/>
  </r>
  <r>
    <s v="UT STATE UNIVERSITY"/>
    <s v="SALT LAKE CTY"/>
    <n v="84112"/>
    <s v="MISCELLANEOUS"/>
    <s v="STATE GOVERNMENT (U.S. ONLY)"/>
    <s v="UNKNOWN"/>
    <s v="CAB FORWARD"/>
    <s v="UNKNOWN"/>
    <x v="0"/>
    <s v="NEW FLYER"/>
    <s v="BUS"/>
    <s v="XCELSIOR"/>
    <n v="8"/>
    <s v="BUS NON SCHOOL"/>
    <x v="3"/>
    <s v="4 X 2"/>
    <s v="5FYB8FJ13KF071348"/>
    <x v="42"/>
    <x v="24"/>
    <x v="8"/>
  </r>
  <r>
    <s v="UT STATE UNIVERSITY"/>
    <s v="SALT LAKE CTY"/>
    <n v="84112"/>
    <s v="MISCELLANEOUS"/>
    <s v="STATE GOVERNMENT (U.S. ONLY)"/>
    <s v="UNKNOWN"/>
    <s v="CAB FORWARD"/>
    <s v="UNKNOWN"/>
    <x v="0"/>
    <s v="NEW FLYER"/>
    <s v="BUS"/>
    <s v="XCELSIOR"/>
    <n v="8"/>
    <s v="BUS NON SCHOOL"/>
    <x v="3"/>
    <s v="4 X 2"/>
    <s v="5FYB8FJ15KF071349"/>
    <x v="42"/>
    <x v="24"/>
    <x v="8"/>
  </r>
  <r>
    <s v="UT TRANSIT AUTHORITY"/>
    <s v="SALT LAKE CTY"/>
    <n v="84101"/>
    <s v="BUS TRANSPORTATION"/>
    <s v="STATE GOVERNMENT (U.S. ONLY)"/>
    <s v="UNKNOWN"/>
    <s v="CAB FORWARD"/>
    <s v="UNKNOWN"/>
    <x v="0"/>
    <s v="NEW FLYER"/>
    <s v="BUS"/>
    <s v="XCELSIOR"/>
    <n v="8"/>
    <s v="BUS NON SCHOOL"/>
    <x v="3"/>
    <s v="4 X 2"/>
    <s v="5FYB8FJ19KF071175"/>
    <x v="42"/>
    <x v="24"/>
    <x v="8"/>
  </r>
  <r>
    <s v="ACE DISPOSAL CO"/>
    <s v="SALT LAKE CTY"/>
    <n v="84119"/>
    <s v="SANITATION/REFUSE"/>
    <s v="PRIVATE"/>
    <s v="UNKNOWN"/>
    <s v="CAB FORWARD"/>
    <s v="BYD COACH BUS"/>
    <x v="0"/>
    <s v="BYD COACH AND BUS LLC"/>
    <s v="ELECTRIC TRUCK"/>
    <s v="TRUCK"/>
    <n v="8"/>
    <s v="CAB CHASSIS"/>
    <x v="5"/>
    <s v="6 X 4"/>
    <s v="LA95B6D83M1LC0047"/>
    <x v="42"/>
    <x v="7"/>
    <x v="11"/>
  </r>
  <r>
    <s v="FLEETMASTER EXPRESS"/>
    <s v="ROANOKE"/>
    <n v="24012"/>
    <s v="GENERAL FREIGHT"/>
    <s v="FOR HIRE"/>
    <s v="UNKNOWN"/>
    <s v="LONG CONVENTIONAL"/>
    <s v="VOLVO"/>
    <x v="0"/>
    <s v="VOLVO"/>
    <s v="VNR"/>
    <s v="VNR"/>
    <n v="8"/>
    <s v="TRACTOR TRUCK"/>
    <x v="0"/>
    <s v="6 X 2"/>
    <s v="4V4WB9KN4NN610287"/>
    <x v="43"/>
    <x v="21"/>
    <x v="10"/>
  </r>
  <r>
    <s v="FLEETMASTER EXPRESS"/>
    <s v="ROANOKE"/>
    <n v="24012"/>
    <s v="GENERAL FREIGHT"/>
    <s v="FOR HIRE"/>
    <s v="UNKNOWN"/>
    <s v="LONG CONVENTIONAL"/>
    <s v="VOLVO"/>
    <x v="0"/>
    <s v="VOLVO"/>
    <s v="VNR"/>
    <s v="VNR"/>
    <n v="8"/>
    <s v="TRACTOR TRUCK"/>
    <x v="0"/>
    <s v="6 X 2"/>
    <s v="4V4WB9KN6NN610288"/>
    <x v="43"/>
    <x v="21"/>
    <x v="10"/>
  </r>
  <r>
    <s v="ALEXANDRIA TRANSIT CO"/>
    <s v="ALEXANDRIA"/>
    <n v="22314"/>
    <s v="BUS TRANSPORTATION"/>
    <s v="FOR HIRE"/>
    <s v="UNKNOWN"/>
    <s v="CAB FORWARD"/>
    <s v="UNKNOWN"/>
    <x v="0"/>
    <s v="NEW FLYER"/>
    <s v="BUS"/>
    <s v="XCELSIOR"/>
    <n v="8"/>
    <s v="BUS NON SCHOOL"/>
    <x v="9"/>
    <s v="4 X 2"/>
    <s v="5FYB8FJ05LF074650"/>
    <x v="43"/>
    <x v="24"/>
    <x v="8"/>
  </r>
  <r>
    <s v="ALEXANDRIA TRANSIT CO"/>
    <s v="ALEXANDRIA"/>
    <n v="22314"/>
    <s v="BUS TRANSPORTATION"/>
    <s v="FOR HIRE"/>
    <s v="UNKNOWN"/>
    <s v="CAB FORWARD"/>
    <s v="UNKNOWN"/>
    <x v="0"/>
    <s v="NEW FLYER"/>
    <s v="BUS"/>
    <s v="XCELSIOR"/>
    <n v="8"/>
    <s v="BUS NON SCHOOL"/>
    <x v="9"/>
    <s v="4 X 2"/>
    <s v="5FYB8FJ07LF074648"/>
    <x v="43"/>
    <x v="24"/>
    <x v="8"/>
  </r>
  <r>
    <s v="ALEXANDRIA TRANSIT CO"/>
    <s v="ALEXANDRIA"/>
    <n v="22314"/>
    <s v="BUS TRANSPORTATION"/>
    <s v="FOR HIRE"/>
    <s v="UNKNOWN"/>
    <s v="CAB FORWARD"/>
    <s v="UNKNOWN"/>
    <x v="0"/>
    <s v="NEW FLYER"/>
    <s v="BUS"/>
    <s v="XCELSIOR"/>
    <n v="8"/>
    <s v="BUS NON SCHOOL"/>
    <x v="9"/>
    <s v="4 X 2"/>
    <s v="5FYB8FJ09LF074649"/>
    <x v="43"/>
    <x v="24"/>
    <x v="8"/>
  </r>
  <r>
    <s v="BLACKSBURG TOWN OF"/>
    <s v="BLACKSBURG"/>
    <n v="24060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KJ16MF075020"/>
    <x v="43"/>
    <x v="24"/>
    <x v="8"/>
  </r>
  <r>
    <s v="BLACKSBURG TOWN OF"/>
    <s v="BLACKSBURG"/>
    <n v="24060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KJ18MF075021"/>
    <x v="43"/>
    <x v="24"/>
    <x v="8"/>
  </r>
  <r>
    <s v="BLACKSBURG TOWN OF"/>
    <s v="BLACKSBURG"/>
    <n v="24060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KJ1XMF075022"/>
    <x v="43"/>
    <x v="24"/>
    <x v="8"/>
  </r>
  <r>
    <s v="TRANSPORTATION DISTRICT COMM O"/>
    <s v="HAMPTON"/>
    <n v="23661"/>
    <s v="ROAD/HIGHWAY MAINTENANCE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1J0LS000285"/>
    <x v="43"/>
    <x v="23"/>
    <x v="8"/>
  </r>
  <r>
    <s v="TRANSPORTATION DISTRICT COMM O"/>
    <s v="HAMPTON"/>
    <n v="23661"/>
    <s v="ROAD/HIGHWAY MAINTENANCE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1J2LS000286"/>
    <x v="43"/>
    <x v="23"/>
    <x v="8"/>
  </r>
  <r>
    <s v="HAMPTON ROADS TRANSIT"/>
    <s v="HAMPTON"/>
    <n v="23661"/>
    <s v="BUS TRANSPORTATION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1J4LS000287"/>
    <x v="43"/>
    <x v="23"/>
    <x v="8"/>
  </r>
  <r>
    <s v="HAMPTON ROADS TRANSIT"/>
    <s v="HAMPTON"/>
    <n v="23661"/>
    <s v="BUS TRANSPORTATION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1J4LS000290"/>
    <x v="43"/>
    <x v="23"/>
    <x v="8"/>
  </r>
  <r>
    <s v="HAMPTON ROADS TRANSIT"/>
    <s v="HAMPTON"/>
    <n v="23661"/>
    <s v="BUS TRANSPORTATION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1J6LS000288"/>
    <x v="43"/>
    <x v="23"/>
    <x v="8"/>
  </r>
  <r>
    <s v="HAMPTON ROADS TRANSIT"/>
    <s v="HAMPTON"/>
    <n v="23661"/>
    <s v="BUS TRANSPORTATION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1J8LS000289"/>
    <x v="43"/>
    <x v="23"/>
    <x v="8"/>
  </r>
  <r>
    <s v="ALEXANDRIA TRANSIT CO"/>
    <s v="ALEXANDRIA"/>
    <n v="22314"/>
    <s v="BUS TRANSPORTATION"/>
    <s v="FOR HIRE"/>
    <s v="UNKNOWN"/>
    <s v="CAB FORWARD"/>
    <s v="UNKNOWN"/>
    <x v="0"/>
    <s v="PROTERRA"/>
    <s v="TRANSIT BUS"/>
    <s v="40FT"/>
    <n v="8"/>
    <s v="BUS NON SCHOOL"/>
    <x v="5"/>
    <s v="UNK"/>
    <s v="7JZTH12J0MS000352"/>
    <x v="43"/>
    <x v="23"/>
    <x v="8"/>
  </r>
  <r>
    <s v="ALEXANDRIA TRANSIT CO"/>
    <s v="ALEXANDRIA"/>
    <n v="22314"/>
    <s v="BUS TRANSPORTATION"/>
    <s v="FOR HIRE"/>
    <s v="UNKNOWN"/>
    <s v="CAB FORWARD"/>
    <s v="UNKNOWN"/>
    <x v="0"/>
    <s v="PROTERRA"/>
    <s v="TRANSIT BUS"/>
    <s v="40FT"/>
    <n v="8"/>
    <s v="BUS NON SCHOOL"/>
    <x v="5"/>
    <s v="UNK"/>
    <s v="7JZTH12J2MS000353"/>
    <x v="43"/>
    <x v="23"/>
    <x v="8"/>
  </r>
  <r>
    <s v="ALEXANDRIA TRANSIT CO"/>
    <s v="ALEXANDRIA"/>
    <n v="22314"/>
    <s v="BUS TRANSPORTATION"/>
    <s v="FOR HIRE"/>
    <s v="UNKNOWN"/>
    <s v="CAB FORWARD"/>
    <s v="UNKNOWN"/>
    <x v="0"/>
    <s v="PROTERRA"/>
    <s v="TRANSIT BUS"/>
    <s v="40FT"/>
    <n v="8"/>
    <s v="BUS NON SCHOOL"/>
    <x v="5"/>
    <s v="UNK"/>
    <s v="7JZTH12J3MS000460"/>
    <x v="43"/>
    <x v="23"/>
    <x v="8"/>
  </r>
  <r>
    <s v="ALEXANDRIA TRANSIT CO"/>
    <s v="ALEXANDRIA"/>
    <n v="22314"/>
    <s v="BUS TRANSPORTATION"/>
    <s v="FOR HIRE"/>
    <s v="UNKNOWN"/>
    <s v="CAB FORWARD"/>
    <s v="UNKNOWN"/>
    <x v="0"/>
    <s v="PROTERRA"/>
    <s v="TRANSIT BUS"/>
    <s v="40FT"/>
    <n v="8"/>
    <s v="BUS NON SCHOOL"/>
    <x v="5"/>
    <s v="UNK"/>
    <s v="7JZTH12J5MS000458"/>
    <x v="43"/>
    <x v="23"/>
    <x v="8"/>
  </r>
  <r>
    <s v="ALEXANDRIA TRANSIT CO"/>
    <s v="ALEXANDRIA"/>
    <n v="22314"/>
    <s v="BUS TRANSPORTATION"/>
    <s v="FOR HIRE"/>
    <s v="UNKNOWN"/>
    <s v="CAB FORWARD"/>
    <s v="UNKNOWN"/>
    <x v="0"/>
    <s v="PROTERRA"/>
    <s v="TRANSIT BUS"/>
    <s v="40FT"/>
    <n v="8"/>
    <s v="BUS NON SCHOOL"/>
    <x v="5"/>
    <s v="UNK"/>
    <s v="7JZTH12J5MS000461"/>
    <x v="43"/>
    <x v="23"/>
    <x v="8"/>
  </r>
  <r>
    <s v="ALEXANDRIA TRANSIT CO"/>
    <s v="ALEXANDRIA"/>
    <n v="22314"/>
    <s v="BUS TRANSPORTATION"/>
    <s v="FOR HIRE"/>
    <s v="UNKNOWN"/>
    <s v="CAB FORWARD"/>
    <s v="UNKNOWN"/>
    <x v="0"/>
    <s v="PROTERRA"/>
    <s v="TRANSIT BUS"/>
    <s v="40FT"/>
    <n v="8"/>
    <s v="BUS NON SCHOOL"/>
    <x v="5"/>
    <s v="UNK"/>
    <s v="7JZTH12J7MS000459"/>
    <x v="43"/>
    <x v="23"/>
    <x v="8"/>
  </r>
  <r>
    <s v="MARBLE VALLEY REGIONAL TRANSIT"/>
    <s v="RUTLAND"/>
    <n v="5701"/>
    <s v="BUS TRANSPORTATION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B2810M3193555"/>
    <x v="44"/>
    <x v="27"/>
    <x v="8"/>
  </r>
  <r>
    <s v="MARBLE VALLEY REGIONAL TRANSIT"/>
    <s v="RUTLAND"/>
    <n v="5701"/>
    <s v="BUS TRANSPORTATION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B2812M3193556"/>
    <x v="44"/>
    <x v="27"/>
    <x v="8"/>
  </r>
  <r>
    <s v="CHAMPLAIN VALLEY UNION HIGH SC"/>
    <s v="SHELBURNE"/>
    <n v="5482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0MJ198056"/>
    <x v="44"/>
    <x v="32"/>
    <x v="7"/>
  </r>
  <r>
    <s v="CHAMPLAIN VALLEY UNION HIGH SC"/>
    <s v="SHELBURNE"/>
    <n v="5482"/>
    <s v="BUS TRANSPORTATION"/>
    <s v="LOCAL GOVERNMENT (U.S. ONLY)"/>
    <s v="UNKNOWN"/>
    <s v="CONVENTIONAL"/>
    <s v="TM4"/>
    <x v="0"/>
    <s v="LION EBUS"/>
    <s v="LION EBUS"/>
    <s v="LION C V2"/>
    <n v="8"/>
    <s v="BUS SCHOOL"/>
    <x v="5"/>
    <s v="UNK"/>
    <s v="2A9CP2741MJ198020"/>
    <x v="44"/>
    <x v="32"/>
    <x v="7"/>
  </r>
  <r>
    <s v="STUDENT TRANSPORTATION AMERICA"/>
    <s v="WILLIAMSTOWN"/>
    <n v="5679"/>
    <s v="BUS TRANSPORTATION"/>
    <s v="FOR HIRE"/>
    <s v="UNKNOWN"/>
    <s v="CONVENTIONAL"/>
    <s v="TM4"/>
    <x v="0"/>
    <s v="LION EBUS"/>
    <s v="LION EBUS"/>
    <s v="LION C V2"/>
    <n v="8"/>
    <s v="BUS SCHOOL"/>
    <x v="5"/>
    <s v="UNK"/>
    <s v="2A9CP2744MJ198058"/>
    <x v="44"/>
    <x v="32"/>
    <x v="7"/>
  </r>
  <r>
    <s v="NAME NOT AVAILABLE"/>
    <s v="BARRE"/>
    <n v="5641"/>
    <s v="INDIVIDUAL"/>
    <s v="INDIVIDUAL"/>
    <s v="UNKNOWN"/>
    <s v="CONVENTIONAL"/>
    <s v="TM4"/>
    <x v="0"/>
    <s v="LION EBUS"/>
    <s v="LION EBUS"/>
    <s v="LION C V2"/>
    <n v="8"/>
    <s v="BUS SCHOOL"/>
    <x v="5"/>
    <s v="UNK"/>
    <s v="2A9CP2745MJ198019"/>
    <x v="44"/>
    <x v="32"/>
    <x v="7"/>
  </r>
  <r>
    <s v="GRN MTN TRANS AGENCY"/>
    <s v="BURLINGTON"/>
    <n v="5401"/>
    <s v="ROAD/HIGHWAY MAINTENANCE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0KS000106"/>
    <x v="44"/>
    <x v="23"/>
    <x v="8"/>
  </r>
  <r>
    <s v="GRN MTN TRANS AGENCY"/>
    <s v="BURLINGTON"/>
    <n v="5401"/>
    <s v="ROAD/HIGHWAY MAINTENANCE"/>
    <s v="LOCAL GOVERNMENT (U.S. ONLY)"/>
    <s v="UNKNOWN"/>
    <s v="CAB FORWARD"/>
    <s v="UNKNOWN"/>
    <x v="0"/>
    <s v="PROTERRA"/>
    <s v="TRANSIT BUS"/>
    <s v="40FT"/>
    <n v="8"/>
    <s v="BUS NON SCHOOL"/>
    <x v="3"/>
    <s v="UNK"/>
    <s v="7JZTH12J9KS000105"/>
    <x v="44"/>
    <x v="23"/>
    <x v="8"/>
  </r>
  <r>
    <s v="AMAZON LOGISTICS"/>
    <s v="SEATTLE"/>
    <n v="98109"/>
    <s v="GENERAL FREIGHT"/>
    <s v="FOR HIRE"/>
    <s v="UNKNOWN"/>
    <s v="HALF CAB"/>
    <s v="JING-JIN"/>
    <x v="0"/>
    <s v="KALMAR"/>
    <s v="OTTAWA"/>
    <s v="T2E"/>
    <n v="8"/>
    <s v="TRACTOR TRUCK"/>
    <x v="3"/>
    <s v="4 X 2"/>
    <s v="11VM817E4KA000006"/>
    <x v="45"/>
    <x v="28"/>
    <x v="9"/>
  </r>
  <r>
    <s v="AMAZON LOGISTICS"/>
    <s v="SEATTLE"/>
    <n v="98109"/>
    <s v="GENERAL FREIGHT"/>
    <s v="FOR HIRE"/>
    <s v="UNKNOWN"/>
    <s v="HALF CAB"/>
    <s v="JING-JIN"/>
    <x v="0"/>
    <s v="KALMAR"/>
    <s v="OTTAWA"/>
    <s v="T2E"/>
    <n v="8"/>
    <s v="TRACTOR TRUCK"/>
    <x v="3"/>
    <s v="4 X 2"/>
    <s v="11VM817E5KA000015"/>
    <x v="45"/>
    <x v="28"/>
    <x v="9"/>
  </r>
  <r>
    <s v="AMAZON LOGISTICS"/>
    <s v="SEATTLE"/>
    <n v="98109"/>
    <s v="GENERAL FREIGHT"/>
    <s v="FOR HIRE"/>
    <s v="UNKNOWN"/>
    <s v="HALF CAB"/>
    <s v="JING-JIN"/>
    <x v="0"/>
    <s v="KALMAR"/>
    <s v="OTTAWA"/>
    <s v="T2E"/>
    <n v="8"/>
    <s v="TRACTOR TRUCK"/>
    <x v="3"/>
    <s v="4 X 2"/>
    <s v="11VM817E7KA000016"/>
    <x v="45"/>
    <x v="28"/>
    <x v="9"/>
  </r>
  <r>
    <s v="AMAZON LOGISTICS"/>
    <s v="SEATTLE"/>
    <n v="98109"/>
    <s v="GENERAL FREIGHT"/>
    <s v="FOR HIRE"/>
    <s v="UNKNOWN"/>
    <s v="HALF CAB"/>
    <s v="JING-JIN"/>
    <x v="0"/>
    <s v="KALMAR"/>
    <s v="OTTAWA"/>
    <s v="T2E"/>
    <n v="8"/>
    <s v="TRACTOR TRUCK"/>
    <x v="3"/>
    <s v="4 X 2"/>
    <s v="11VM817E8KA000008"/>
    <x v="45"/>
    <x v="28"/>
    <x v="9"/>
  </r>
  <r>
    <s v="AMAZON LOGISTICS"/>
    <s v="SEATTLE"/>
    <n v="98109"/>
    <s v="GENERAL FREIGHT"/>
    <s v="FOR HIRE"/>
    <s v="UNKNOWN"/>
    <s v="HALF CAB"/>
    <s v="JING-JIN"/>
    <x v="0"/>
    <s v="KALMAR"/>
    <s v="OTTAWA"/>
    <s v="T2E"/>
    <n v="8"/>
    <s v="TRACTOR TRUCK"/>
    <x v="3"/>
    <s v="4 X 2"/>
    <s v="11VM817EXKA000009"/>
    <x v="45"/>
    <x v="28"/>
    <x v="9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6"/>
    <s v="4 X 2"/>
    <s v="15GCD281011110965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021110983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021111017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021111020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021111048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021111051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6"/>
    <s v="4 X 2"/>
    <s v="15GCD281111110960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121110975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121110992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121111009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121111026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121111043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121111057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6"/>
    <s v="4 X 2"/>
    <s v="15GCD281211110966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221110984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221111004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221111018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221111035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221111049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221111052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6"/>
    <s v="4 X 2"/>
    <s v="15GCD281311110958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321110976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321110993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321111013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321111027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321111030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321111044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421110971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421111005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421111022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421111036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6"/>
    <s v="4 X 2"/>
    <s v="15GCD281511110962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521110977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521110980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521110994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521111014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521111028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521111031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521111045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6"/>
    <s v="4 X 2"/>
    <s v="15GCD281611110968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621110972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621111023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621111040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621111054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721110978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721111015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721111029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721111032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721111046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6"/>
    <s v="4 X 2"/>
    <s v="15GCD281811110969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821110973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821110987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821110990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821111010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821111024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821111038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821111041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6"/>
    <s v="4 X 2"/>
    <s v="15GCD281911110964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921110982"/>
    <x v="45"/>
    <x v="42"/>
    <x v="8"/>
  </r>
  <r>
    <s v="KING COUNTY OF WASHINGTON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921111002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921111047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921111050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X21110974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X21110991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X21111008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X21111011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X21111025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X21111039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X21111042"/>
    <x v="45"/>
    <x v="42"/>
    <x v="8"/>
  </r>
  <r>
    <s v="MUNICIPALITY OF METRO SEATTLE"/>
    <s v="SEATTLE"/>
    <n v="98104"/>
    <s v="GOVERNMENT/MISCELLANEOUS"/>
    <s v="LOCAL GOVERNMENT (U.S. ONLY)"/>
    <s v="UNKNOWN"/>
    <s v="CAB FORWARD"/>
    <s v="GENERAL ELECTRC"/>
    <x v="0"/>
    <s v="GILLIG"/>
    <s v="CITY TRANSIT"/>
    <s v="CITY TRANSIT"/>
    <n v="8"/>
    <s v="BUS NON SCHOOL"/>
    <x v="17"/>
    <s v="4 X 2"/>
    <s v="15GCD281X21111056"/>
    <x v="45"/>
    <x v="42"/>
    <x v="8"/>
  </r>
  <r>
    <s v="PULLMAN CITY OF"/>
    <s v="PULLMAN"/>
    <n v="99163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B2816M3195116"/>
    <x v="45"/>
    <x v="27"/>
    <x v="8"/>
  </r>
  <r>
    <s v="PULLMAN CITY OF"/>
    <s v="PULLMAN"/>
    <n v="99163"/>
    <s v="GOVERNMENT/MISCELLANEOUS"/>
    <s v="LOCAL GOVERNMENT (U.S. ONLY)"/>
    <s v="UNKNOWN"/>
    <s v="CAB FORWARD"/>
    <s v="UNKNOWN"/>
    <x v="0"/>
    <s v="GILLIG"/>
    <s v="LOW FLOOR"/>
    <s v="LOW FLOOR"/>
    <n v="8"/>
    <s v="BUS NON SCHOOL"/>
    <x v="5"/>
    <s v="4 X 2"/>
    <s v="15GGB2818M3195117"/>
    <x v="45"/>
    <x v="27"/>
    <x v="8"/>
  </r>
  <r>
    <s v="PIERCE COUNTY TRANSIT"/>
    <s v="TACOMA"/>
    <n v="98499"/>
    <s v="GENERAL FREIGHT"/>
    <s v="FOR HIRE"/>
    <s v="UNKNOWN"/>
    <s v="CAB FORWARD"/>
    <s v="UNKNOWN"/>
    <x v="0"/>
    <s v="GILLIG"/>
    <s v="LOW FLOOR"/>
    <s v="LOW FLOOR"/>
    <n v="8"/>
    <s v="BUS NON SCHOOL"/>
    <x v="5"/>
    <s v="4 X 2"/>
    <s v="15GGD2812M3195575"/>
    <x v="45"/>
    <x v="27"/>
    <x v="8"/>
  </r>
  <r>
    <s v="PIERCE COUNTY TRANSIT"/>
    <s v="TACOMA"/>
    <n v="98499"/>
    <s v="GENERAL FREIGHT"/>
    <s v="FOR HIRE"/>
    <s v="UNKNOWN"/>
    <s v="CAB FORWARD"/>
    <s v="UNKNOWN"/>
    <x v="0"/>
    <s v="GILLIG"/>
    <s v="LOW FLOOR"/>
    <s v="LOW FLOOR"/>
    <n v="8"/>
    <s v="BUS NON SCHOOL"/>
    <x v="5"/>
    <s v="4 X 2"/>
    <s v="15GGD2814M3195576"/>
    <x v="45"/>
    <x v="27"/>
    <x v="8"/>
  </r>
  <r>
    <s v="WHATCOM TRANSPORTATION AUTHORI"/>
    <s v="BELLINGHAM"/>
    <n v="98226"/>
    <s v="DEALER"/>
    <s v="DEALER"/>
    <s v="UNKNOWN"/>
    <s v="CAB FORWARD"/>
    <s v="UNKNOWN"/>
    <x v="0"/>
    <s v="GILLIG"/>
    <s v="LOW FLOOR"/>
    <s v="LOW FLOOR"/>
    <n v="8"/>
    <s v="BUS NON SCHOOL"/>
    <x v="5"/>
    <s v="4 X 2"/>
    <s v="15GGD2816M3192808"/>
    <x v="45"/>
    <x v="27"/>
    <x v="8"/>
  </r>
  <r>
    <s v="PIERCE COUNTY TRANSIT"/>
    <s v="TACOMA"/>
    <n v="98499"/>
    <s v="GENERAL FREIGHT"/>
    <s v="FOR HIRE"/>
    <s v="UNKNOWN"/>
    <s v="CAB FORWARD"/>
    <s v="UNKNOWN"/>
    <x v="0"/>
    <s v="GILLIG"/>
    <s v="LOW FLOOR"/>
    <s v="LOW FLOOR"/>
    <n v="8"/>
    <s v="BUS NON SCHOOL"/>
    <x v="5"/>
    <s v="4 X 2"/>
    <s v="15GGD2816M3195577"/>
    <x v="45"/>
    <x v="27"/>
    <x v="8"/>
  </r>
  <r>
    <s v="PIERCE COUNTY TRANSIT"/>
    <s v="TACOMA"/>
    <n v="98499"/>
    <s v="GENERAL FREIGHT"/>
    <s v="FOR HIRE"/>
    <s v="UNKNOWN"/>
    <s v="CAB FORWARD"/>
    <s v="UNKNOWN"/>
    <x v="0"/>
    <s v="GILLIG"/>
    <s v="LOW FLOOR"/>
    <s v="LOW FLOOR"/>
    <n v="8"/>
    <s v="BUS NON SCHOOL"/>
    <x v="5"/>
    <s v="4 X 2"/>
    <s v="15GGD2816M3195580"/>
    <x v="45"/>
    <x v="27"/>
    <x v="8"/>
  </r>
  <r>
    <s v="WHATCOM TRANSPORTATION AUTHORI"/>
    <s v="BELLINGHAM"/>
    <n v="98226"/>
    <s v="DEALER"/>
    <s v="DEALER"/>
    <s v="UNKNOWN"/>
    <s v="CAB FORWARD"/>
    <s v="UNKNOWN"/>
    <x v="0"/>
    <s v="GILLIG"/>
    <s v="LOW FLOOR"/>
    <s v="LOW FLOOR"/>
    <n v="8"/>
    <s v="BUS NON SCHOOL"/>
    <x v="5"/>
    <s v="4 X 2"/>
    <s v="15GGD2818M3192809"/>
    <x v="45"/>
    <x v="27"/>
    <x v="8"/>
  </r>
  <r>
    <s v="PIERCE COUNTY TRANSIT"/>
    <s v="TACOMA"/>
    <n v="98499"/>
    <s v="GENERAL FREIGHT"/>
    <s v="FOR HIRE"/>
    <s v="UNKNOWN"/>
    <s v="CAB FORWARD"/>
    <s v="UNKNOWN"/>
    <x v="0"/>
    <s v="GILLIG"/>
    <s v="LOW FLOOR"/>
    <s v="LOW FLOOR"/>
    <n v="8"/>
    <s v="BUS NON SCHOOL"/>
    <x v="5"/>
    <s v="4 X 2"/>
    <s v="15GGD2818M3195578"/>
    <x v="45"/>
    <x v="27"/>
    <x v="8"/>
  </r>
  <r>
    <s v="KITSAP TRANSIT"/>
    <s v="BREMERTON"/>
    <n v="98337"/>
    <s v="BUS TRANSPORTATION"/>
    <s v="FOR HIRE"/>
    <s v="UNKNOWN"/>
    <s v="CAB FORWARD"/>
    <s v="UNKNOWN"/>
    <x v="0"/>
    <s v="GILLIG"/>
    <s v="LOW FLOOR"/>
    <s v="LOW FLOOR"/>
    <n v="8"/>
    <s v="BUS NON SCHOOL"/>
    <x v="5"/>
    <s v="4 X 2"/>
    <s v="15GGD2819M3192480"/>
    <x v="45"/>
    <x v="27"/>
    <x v="8"/>
  </r>
  <r>
    <s v="PIERCE COUNTY TRANSIT"/>
    <s v="TACOMA"/>
    <n v="98499"/>
    <s v="GENERAL FREIGHT"/>
    <s v="FOR HIRE"/>
    <s v="UNKNOWN"/>
    <s v="CAB FORWARD"/>
    <s v="UNKNOWN"/>
    <x v="0"/>
    <s v="GILLIG"/>
    <s v="LOW FLOOR"/>
    <s v="LOW FLOOR"/>
    <n v="8"/>
    <s v="BUS NON SCHOOL"/>
    <x v="5"/>
    <s v="4 X 2"/>
    <s v="15GGD281XM3195579"/>
    <x v="45"/>
    <x v="27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6"/>
    <s v="UNK"/>
    <s v="1M9TH16J0HS816148"/>
    <x v="45"/>
    <x v="23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6"/>
    <s v="UNK"/>
    <s v="1M9TH16J0HS816151"/>
    <x v="45"/>
    <x v="23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8"/>
    <s v="UNK"/>
    <s v="1M9TH16J1FS816088"/>
    <x v="45"/>
    <x v="23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6"/>
    <s v="UNK"/>
    <s v="1M9TH16J2HS816149"/>
    <x v="45"/>
    <x v="23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6"/>
    <s v="UNK"/>
    <s v="1M9TH16J2HS816152"/>
    <x v="45"/>
    <x v="23"/>
    <x v="8"/>
  </r>
  <r>
    <s v="CITY OF EVERETT EVERETT TRANSI"/>
    <s v="EVERETT"/>
    <n v="9820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2JL816247"/>
    <x v="45"/>
    <x v="23"/>
    <x v="8"/>
  </r>
  <r>
    <s v="CITY OF EVERETT EVERETT TRANSI"/>
    <s v="EVERETT"/>
    <n v="9820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3JL816242"/>
    <x v="45"/>
    <x v="23"/>
    <x v="8"/>
  </r>
  <r>
    <s v="PIERCE COUNTY TRANSIT"/>
    <s v="TACOMA"/>
    <n v="98498"/>
    <s v="GENERAL FREIGHT"/>
    <s v="FOR HIRE"/>
    <s v="UNKNOWN"/>
    <s v="CAB FORWARD"/>
    <s v="UNKNOWN"/>
    <x v="0"/>
    <s v="PROTERRA"/>
    <s v="TRANSIT BUS"/>
    <s v="40FT"/>
    <n v="8"/>
    <s v="BUS NON SCHOOL"/>
    <x v="4"/>
    <s v="UNK"/>
    <s v="1M9TH16J3JS816263"/>
    <x v="45"/>
    <x v="23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6"/>
    <s v="UNK"/>
    <s v="1M9TH16J4HS816153"/>
    <x v="45"/>
    <x v="23"/>
    <x v="8"/>
  </r>
  <r>
    <s v="PIERCE COUNTY TRANSIT"/>
    <s v="TACOMA"/>
    <n v="98498"/>
    <s v="GENERAL FREIGHT"/>
    <s v="FOR HIRE"/>
    <s v="UNKNOWN"/>
    <s v="CAB FORWARD"/>
    <s v="UNKNOWN"/>
    <x v="0"/>
    <s v="PROTERRA"/>
    <s v="TRANSIT BUS"/>
    <s v="40FT"/>
    <n v="8"/>
    <s v="BUS NON SCHOOL"/>
    <x v="4"/>
    <s v="UNK"/>
    <s v="1M9TH16J5JS816264"/>
    <x v="45"/>
    <x v="23"/>
    <x v="8"/>
  </r>
  <r>
    <s v="CITY OF EVERETT EVERETT TRANSI"/>
    <s v="EVERETT"/>
    <n v="9820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6JL816249"/>
    <x v="45"/>
    <x v="23"/>
    <x v="8"/>
  </r>
  <r>
    <s v="CITY OF EVERETT EVERETT TRANSI"/>
    <s v="EVERETT"/>
    <n v="9820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4"/>
    <s v="UNK"/>
    <s v="1M9TH16J7JL816244"/>
    <x v="45"/>
    <x v="23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8"/>
    <s v="UNK"/>
    <s v="1M9TH16J8FS816086"/>
    <x v="45"/>
    <x v="23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15"/>
    <s v="UNK"/>
    <s v="1M9TH16J9ES816063"/>
    <x v="45"/>
    <x v="23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6"/>
    <s v="UNK"/>
    <s v="1M9TH16J9HS816147"/>
    <x v="45"/>
    <x v="23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6"/>
    <s v="UNK"/>
    <s v="1M9TH16J9HS816150"/>
    <x v="45"/>
    <x v="23"/>
    <x v="8"/>
  </r>
  <r>
    <s v="PIERCE COUNTY TRANSIT"/>
    <s v="TACOMA"/>
    <n v="98498"/>
    <s v="GENERAL FREIGHT"/>
    <s v="FOR HIRE"/>
    <s v="UNKNOWN"/>
    <s v="CAB FORWARD"/>
    <s v="UNKNOWN"/>
    <x v="0"/>
    <s v="PROTERRA"/>
    <s v="TRANSIT BUS"/>
    <s v="40FT"/>
    <n v="8"/>
    <s v="BUS NON SCHOOL"/>
    <x v="4"/>
    <s v="UNK"/>
    <s v="1M9TH16J9JS816266"/>
    <x v="45"/>
    <x v="23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8"/>
    <s v="UNK"/>
    <s v="1M9TH16JXFS816087"/>
    <x v="45"/>
    <x v="23"/>
    <x v="8"/>
  </r>
  <r>
    <s v="VALLEY TRANSIT"/>
    <s v="WALLA WALLA"/>
    <n v="99362"/>
    <s v="BUS TRANSPORTATION"/>
    <s v="FOR HIRE"/>
    <s v="UNKNOWN"/>
    <s v="CAB FORWARD"/>
    <s v="BYD COACH BUS"/>
    <x v="0"/>
    <s v="BYD COACH AND BUS LLC"/>
    <s v="TRANSIT BUS"/>
    <s v="35FT"/>
    <n v="8"/>
    <s v="BUS NON SCHOOL"/>
    <x v="4"/>
    <s v="UNK"/>
    <s v="4B9KALA61J2038908"/>
    <x v="45"/>
    <x v="34"/>
    <x v="8"/>
  </r>
  <r>
    <s v="LINK TRANSIT"/>
    <s v="WENATCHEE"/>
    <n v="98801"/>
    <s v="BUS TRANSPORTATION"/>
    <s v="PRIVATE"/>
    <s v="UNKNOWN"/>
    <s v="CAB FORWARD"/>
    <s v="BYD COACH BUS"/>
    <x v="0"/>
    <s v="BYD COACH AND BUS LLC"/>
    <s v="TRANSIT BUS"/>
    <s v="35FT"/>
    <n v="8"/>
    <s v="BUS NON SCHOOL"/>
    <x v="9"/>
    <s v="UNK"/>
    <s v="4B9KALA61L2038006"/>
    <x v="45"/>
    <x v="34"/>
    <x v="8"/>
  </r>
  <r>
    <s v="LINK TRANSIT"/>
    <s v="WENATCHEE"/>
    <n v="98801"/>
    <s v="BUS TRANSPORTATION"/>
    <s v="PRIVATE"/>
    <s v="UNKNOWN"/>
    <s v="CAB FORWARD"/>
    <s v="BYD COACH BUS"/>
    <x v="0"/>
    <s v="BYD COACH AND BUS LLC"/>
    <s v="TRANSIT BUS"/>
    <s v="35FT"/>
    <n v="8"/>
    <s v="BUS NON SCHOOL"/>
    <x v="9"/>
    <s v="UNK"/>
    <s v="4B9KALA63L2038007"/>
    <x v="45"/>
    <x v="34"/>
    <x v="8"/>
  </r>
  <r>
    <s v="LINK TRANSIT"/>
    <s v="WENATCHEE"/>
    <n v="98801"/>
    <s v="BUS TRANSPORTATION"/>
    <s v="PRIVATE"/>
    <s v="UNKNOWN"/>
    <s v="CAB FORWARD"/>
    <s v="BYD COACH BUS"/>
    <x v="0"/>
    <s v="BYD COACH AND BUS LLC"/>
    <s v="TRANSIT BUS"/>
    <s v="35FT"/>
    <n v="8"/>
    <s v="BUS NON SCHOOL"/>
    <x v="9"/>
    <s v="UNK"/>
    <s v="4B9KALA63L2038010"/>
    <x v="45"/>
    <x v="34"/>
    <x v="8"/>
  </r>
  <r>
    <s v="LINK TRANSIT"/>
    <s v="WENATCHEE"/>
    <n v="98801"/>
    <s v="BUS TRANSPORTATION"/>
    <s v="PRIVATE"/>
    <s v="UNKNOWN"/>
    <s v="CAB FORWARD"/>
    <s v="BYD COACH BUS"/>
    <x v="0"/>
    <s v="BYD COACH AND BUS LLC"/>
    <s v="TRANSIT BUS"/>
    <s v="35FT"/>
    <n v="8"/>
    <s v="BUS NON SCHOOL"/>
    <x v="9"/>
    <s v="UNK"/>
    <s v="4B9KALA64L2038002"/>
    <x v="45"/>
    <x v="34"/>
    <x v="8"/>
  </r>
  <r>
    <s v="LINK TRANSIT"/>
    <s v="WENATCHEE"/>
    <n v="98801"/>
    <s v="BUS TRANSPORTATION"/>
    <s v="PRIVATE"/>
    <s v="UNKNOWN"/>
    <s v="CAB FORWARD"/>
    <s v="BYD COACH BUS"/>
    <x v="0"/>
    <s v="BYD COACH AND BUS LLC"/>
    <s v="TRANSIT BUS"/>
    <s v="35FT"/>
    <n v="8"/>
    <s v="BUS NON SCHOOL"/>
    <x v="9"/>
    <s v="UNK"/>
    <s v="4B9KALA65L2038008"/>
    <x v="45"/>
    <x v="34"/>
    <x v="8"/>
  </r>
  <r>
    <s v="LINK TRANSIT"/>
    <s v="WENATCHEE"/>
    <n v="98801"/>
    <s v="BUS TRANSPORTATION"/>
    <s v="PRIVATE"/>
    <s v="UNKNOWN"/>
    <s v="CAB FORWARD"/>
    <s v="BYD COACH BUS"/>
    <x v="0"/>
    <s v="BYD COACH AND BUS LLC"/>
    <s v="TRANSIT BUS"/>
    <s v="35FT"/>
    <n v="8"/>
    <s v="BUS NON SCHOOL"/>
    <x v="9"/>
    <s v="UNK"/>
    <s v="4B9KALA65L2038011"/>
    <x v="45"/>
    <x v="34"/>
    <x v="8"/>
  </r>
  <r>
    <s v="VALLEY TRANSIT"/>
    <s v="WALLA WALLA"/>
    <n v="99362"/>
    <s v="BUS TRANSPORTATION"/>
    <s v="FOR HIRE"/>
    <s v="UNKNOWN"/>
    <s v="CAB FORWARD"/>
    <s v="BYD COACH BUS"/>
    <x v="0"/>
    <s v="BYD COACH AND BUS LLC"/>
    <s v="TRANSIT BUS"/>
    <s v="35FT"/>
    <n v="8"/>
    <s v="BUS NON SCHOOL"/>
    <x v="4"/>
    <s v="UNK"/>
    <s v="4B9KALA66J2038905"/>
    <x v="45"/>
    <x v="34"/>
    <x v="8"/>
  </r>
  <r>
    <s v="LINK TRANSIT"/>
    <s v="WENATCHEE"/>
    <n v="98801"/>
    <s v="BUS TRANSPORTATION"/>
    <s v="PRIVATE"/>
    <s v="UNKNOWN"/>
    <s v="CAB FORWARD"/>
    <s v="BYD COACH BUS"/>
    <x v="0"/>
    <s v="BYD COACH AND BUS LLC"/>
    <s v="TRANSIT BUS"/>
    <s v="35FT"/>
    <n v="8"/>
    <s v="BUS NON SCHOOL"/>
    <x v="9"/>
    <s v="UNK"/>
    <s v="4B9KALA66L2038003"/>
    <x v="45"/>
    <x v="34"/>
    <x v="8"/>
  </r>
  <r>
    <s v="LINK TRANSIT"/>
    <s v="WENATCHEE"/>
    <n v="98801"/>
    <s v="BUS TRANSPORTATION"/>
    <s v="PRIVATE"/>
    <s v="UNKNOWN"/>
    <s v="CAB FORWARD"/>
    <s v="BYD COACH BUS"/>
    <x v="0"/>
    <s v="BYD COACH AND BUS LLC"/>
    <s v="TRANSIT BUS"/>
    <s v="35FT"/>
    <n v="8"/>
    <s v="BUS NON SCHOOL"/>
    <x v="9"/>
    <s v="UNK"/>
    <s v="4B9KALA67L2038009"/>
    <x v="45"/>
    <x v="34"/>
    <x v="8"/>
  </r>
  <r>
    <s v="VALLEY TRANSIT"/>
    <s v="WALLA WALLA"/>
    <n v="99362"/>
    <s v="BUS TRANSPORTATION"/>
    <s v="FOR HIRE"/>
    <s v="UNKNOWN"/>
    <s v="CAB FORWARD"/>
    <s v="BYD COACH BUS"/>
    <x v="0"/>
    <s v="BYD COACH AND BUS LLC"/>
    <s v="TRANSIT BUS"/>
    <s v="35FT"/>
    <n v="8"/>
    <s v="BUS NON SCHOOL"/>
    <x v="4"/>
    <s v="UNK"/>
    <s v="4B9KALA68J2038906"/>
    <x v="45"/>
    <x v="34"/>
    <x v="8"/>
  </r>
  <r>
    <s v="LINK TRANSIT"/>
    <s v="WENATCHEE"/>
    <n v="98801"/>
    <s v="BUS TRANSPORTATION"/>
    <s v="PRIVATE"/>
    <s v="UNKNOWN"/>
    <s v="CAB FORWARD"/>
    <s v="BYD COACH BUS"/>
    <x v="0"/>
    <s v="BYD COACH AND BUS LLC"/>
    <s v="TRANSIT BUS"/>
    <s v="35FT"/>
    <n v="8"/>
    <s v="BUS NON SCHOOL"/>
    <x v="9"/>
    <s v="UNK"/>
    <s v="4B9KALA68L2038004"/>
    <x v="45"/>
    <x v="34"/>
    <x v="8"/>
  </r>
  <r>
    <s v="VALLEY TRANSIT"/>
    <s v="WALLA WALLA"/>
    <n v="99362"/>
    <s v="BUS TRANSPORTATION"/>
    <s v="FOR HIRE"/>
    <s v="UNKNOWN"/>
    <s v="CAB FORWARD"/>
    <s v="BYD COACH BUS"/>
    <x v="0"/>
    <s v="BYD COACH AND BUS LLC"/>
    <s v="TRANSIT BUS"/>
    <s v="35FT"/>
    <n v="8"/>
    <s v="BUS NON SCHOOL"/>
    <x v="4"/>
    <s v="UNK"/>
    <s v="4B9KALA6XJ2038907"/>
    <x v="45"/>
    <x v="34"/>
    <x v="8"/>
  </r>
  <r>
    <s v="LINK TRANSIT"/>
    <s v="WENATCHEE"/>
    <n v="98801"/>
    <s v="BUS TRANSPORTATION"/>
    <s v="PRIVATE"/>
    <s v="UNKNOWN"/>
    <s v="CAB FORWARD"/>
    <s v="BYD COACH BUS"/>
    <x v="0"/>
    <s v="BYD COACH AND BUS LLC"/>
    <s v="TRANSIT BUS"/>
    <s v="35FT"/>
    <n v="8"/>
    <s v="BUS NON SCHOOL"/>
    <x v="9"/>
    <s v="UNK"/>
    <s v="4B9KALA6XL2038005"/>
    <x v="45"/>
    <x v="34"/>
    <x v="8"/>
  </r>
  <r>
    <s v="KING COUNTY DEPT OF TRANSPORTA"/>
    <s v="SEATTLE"/>
    <n v="98168"/>
    <s v="ROAD/HIGHWAY MAINTENANCE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00MB083040"/>
    <x v="45"/>
    <x v="24"/>
    <x v="8"/>
  </r>
  <r>
    <s v="KING COUNTY DEPT OF TRANSPORTA"/>
    <s v="SEATTLE"/>
    <n v="98168"/>
    <s v="ROAD/HIGHWAY MAINTENANCE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04MB083039"/>
    <x v="45"/>
    <x v="24"/>
    <x v="8"/>
  </r>
  <r>
    <s v="SPOKANE TRANSIT AUTHORITY"/>
    <s v="SPOKANE"/>
    <n v="99201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17MB075445"/>
    <x v="45"/>
    <x v="24"/>
    <x v="8"/>
  </r>
  <r>
    <s v="SPOKANE TRANSIT AUTHORITY"/>
    <s v="SPOKANE"/>
    <n v="99201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FJ19MB075446"/>
    <x v="45"/>
    <x v="24"/>
    <x v="8"/>
  </r>
  <r>
    <s v="KING COUNTY DEPT OF TRANSPORTA"/>
    <s v="SEATTLE"/>
    <n v="98168"/>
    <s v="ROAD/HIGHWAY MAINTENANCE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YJ00MB075614"/>
    <x v="45"/>
    <x v="24"/>
    <x v="8"/>
  </r>
  <r>
    <s v="KING COUNTY DEPT OF TRANSPORTA"/>
    <s v="SEATTLE"/>
    <n v="98168"/>
    <s v="ROAD/HIGHWAY MAINTENANCE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YJ01MB075606"/>
    <x v="45"/>
    <x v="24"/>
    <x v="8"/>
  </r>
  <r>
    <s v="KING COUNTY DEPT OF TRANSPORTA"/>
    <s v="SEATTLE"/>
    <n v="98168"/>
    <s v="ROAD/HIGHWAY MAINTENANCE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YJ02MB075615"/>
    <x v="45"/>
    <x v="24"/>
    <x v="8"/>
  </r>
  <r>
    <s v="KING COUNTY DEPT OF TRANSPORTA"/>
    <s v="SEATTLE"/>
    <n v="98168"/>
    <s v="ROAD/HIGHWAY MAINTENANCE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YJ03MB075607"/>
    <x v="45"/>
    <x v="24"/>
    <x v="8"/>
  </r>
  <r>
    <s v="KING COUNTY DEPT OF TRANSPORTA"/>
    <s v="SEATTLE"/>
    <n v="98168"/>
    <s v="ROAD/HIGHWAY MAINTENANCE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YJ03MB075610"/>
    <x v="45"/>
    <x v="24"/>
    <x v="8"/>
  </r>
  <r>
    <s v="KING COUNTY DEPT OF TRANSPORTA"/>
    <s v="SEATTLE"/>
    <n v="98168"/>
    <s v="ROAD/HIGHWAY MAINTENANCE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YJ04MB075616"/>
    <x v="45"/>
    <x v="24"/>
    <x v="8"/>
  </r>
  <r>
    <s v="KING COUNTY DEPT OF TRANSPORTA"/>
    <s v="SEATTLE"/>
    <n v="98168"/>
    <s v="ROAD/HIGHWAY MAINTENANCE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YJ05MB075608"/>
    <x v="45"/>
    <x v="24"/>
    <x v="8"/>
  </r>
  <r>
    <s v="KING COUNTY DEPT OF TRANSPORTA"/>
    <s v="SEATTLE"/>
    <n v="98168"/>
    <s v="ROAD/HIGHWAY MAINTENANCE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YJ05MB075611"/>
    <x v="45"/>
    <x v="24"/>
    <x v="8"/>
  </r>
  <r>
    <s v="KING COUNTY DEPT OF TRANSPORTA"/>
    <s v="SEATTLE"/>
    <n v="98168"/>
    <s v="ROAD/HIGHWAY MAINTENANCE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YJ06MB075617"/>
    <x v="45"/>
    <x v="24"/>
    <x v="8"/>
  </r>
  <r>
    <s v="KING COUNTY DEPT OF TRANSPORTA"/>
    <s v="SEATTLE"/>
    <n v="98168"/>
    <s v="ROAD/HIGHWAY MAINTENANCE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YJ07MB075609"/>
    <x v="45"/>
    <x v="24"/>
    <x v="8"/>
  </r>
  <r>
    <s v="KING COUNTY DEPT OF TRANSPORTA"/>
    <s v="SEATTLE"/>
    <n v="98168"/>
    <s v="ROAD/HIGHWAY MAINTENANCE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YJ07MB075612"/>
    <x v="45"/>
    <x v="24"/>
    <x v="8"/>
  </r>
  <r>
    <s v="KING COUNTY DEPT OF TRANSPORTA"/>
    <s v="SEATTLE"/>
    <n v="98168"/>
    <s v="ROAD/HIGHWAY MAINTENANCE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YJ08MB075604"/>
    <x v="45"/>
    <x v="24"/>
    <x v="8"/>
  </r>
  <r>
    <s v="KING COUNTY DEPT OF TRANSPORTA"/>
    <s v="SEATTLE"/>
    <n v="98168"/>
    <s v="ROAD/HIGHWAY MAINTENANCE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YJ09MB075613"/>
    <x v="45"/>
    <x v="24"/>
    <x v="8"/>
  </r>
  <r>
    <s v="KING COUNTY DEPT OF TRANSPORTA"/>
    <s v="SEATTLE"/>
    <n v="98168"/>
    <s v="ROAD/HIGHWAY MAINTENANCE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YJ0XMB075605"/>
    <x v="45"/>
    <x v="24"/>
    <x v="8"/>
  </r>
  <r>
    <s v="SPOKANE TRANSIT AUTHORITY"/>
    <s v="SPOKANE"/>
    <n v="99201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YJ10MB075363"/>
    <x v="45"/>
    <x v="24"/>
    <x v="8"/>
  </r>
  <r>
    <s v="SPOKANE TRANSIT AUTHORITY"/>
    <s v="SPOKANE"/>
    <n v="99201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YJ11MB075369"/>
    <x v="45"/>
    <x v="24"/>
    <x v="8"/>
  </r>
  <r>
    <s v="SPOKANE TRANSIT AUTHORITY"/>
    <s v="SPOKANE"/>
    <n v="99201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YJ12MB075364"/>
    <x v="45"/>
    <x v="24"/>
    <x v="8"/>
  </r>
  <r>
    <s v="SPOKANE TRANSIT AUTHORITY"/>
    <s v="SPOKANE"/>
    <n v="99201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YJ14MB075365"/>
    <x v="45"/>
    <x v="24"/>
    <x v="8"/>
  </r>
  <r>
    <s v="SPOKANE TRANSIT AUTHORITY"/>
    <s v="SPOKANE"/>
    <n v="99201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YJ16MB075366"/>
    <x v="45"/>
    <x v="24"/>
    <x v="8"/>
  </r>
  <r>
    <s v="SPOKANE TRANSIT AUTHORITY"/>
    <s v="SPOKANE"/>
    <n v="99201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YJ17MB075361"/>
    <x v="45"/>
    <x v="24"/>
    <x v="8"/>
  </r>
  <r>
    <s v="SPOKANE TRANSIT AUTHORITY"/>
    <s v="SPOKANE"/>
    <n v="99201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YJ18MB075367"/>
    <x v="45"/>
    <x v="24"/>
    <x v="8"/>
  </r>
  <r>
    <s v="SPOKANE TRANSIT AUTHORITY"/>
    <s v="SPOKANE"/>
    <n v="99201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YJ18MB075370"/>
    <x v="45"/>
    <x v="24"/>
    <x v="8"/>
  </r>
  <r>
    <s v="SPOKANE TRANSIT AUTHORITY"/>
    <s v="SPOKANE"/>
    <n v="99201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YJ19MB075362"/>
    <x v="45"/>
    <x v="24"/>
    <x v="8"/>
  </r>
  <r>
    <s v="SPOKANE TRANSIT AUTHORITY"/>
    <s v="SPOKANE"/>
    <n v="99201"/>
    <s v="BUS TRANSPORTATION"/>
    <s v="LOCAL GOVERNMENT (U.S. ONLY)"/>
    <s v="UNKNOWN"/>
    <s v="CAB FORWARD"/>
    <s v="UNKNOWN"/>
    <x v="0"/>
    <s v="NEW FLYER"/>
    <s v="BUS"/>
    <s v="XCELSIOR"/>
    <n v="8"/>
    <s v="BUS NON SCHOOL"/>
    <x v="5"/>
    <s v="4 X 2"/>
    <s v="5FYB8YJ1XMB075368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0FC046273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0FC046287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0FC046290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0FC046306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0FC046323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0FC046337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0FC046340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7"/>
    <s v="4 X 2"/>
    <s v="5FYE8FJ00GC049725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1FC046265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1FC046279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1FC046282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1FC046296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1FC046301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1FC046315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1FC046329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1FC046332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7"/>
    <s v="4 X 2"/>
    <s v="5FYE8FJ01GC049717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7"/>
    <s v="4 X 2"/>
    <s v="5FYE8FJ01GC049720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7"/>
    <s v="4 X 2"/>
    <s v="5FYE8FJ01GC049734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2FC046260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2FC046274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2FC046288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2FC046291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2FC046307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2FC046310"/>
    <x v="45"/>
    <x v="24"/>
    <x v="8"/>
  </r>
  <r>
    <s v="KG CTY DEPT OF TRANS TRANSIT F"/>
    <s v="SEATTLE"/>
    <n v="98104"/>
    <s v="ROAD/HIGHWAY MAINTENANCE"/>
    <s v="STATE GOVERNMENT (U.S. ONLY)"/>
    <s v="UNKNOWN"/>
    <s v="CAB FORWARD"/>
    <s v="UNKNOWN"/>
    <x v="0"/>
    <s v="NEW FLYER"/>
    <s v="BUS"/>
    <s v="XCELSIOR"/>
    <n v="8"/>
    <s v="BUS NON SCHOOL"/>
    <x v="8"/>
    <s v="4 X 2"/>
    <s v="5FYE8FJ02FC046324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2FC046338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2FC046341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7"/>
    <s v="4 X 2"/>
    <s v="5FYE8FJ02GC049726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3FC046266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3FC046283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3FC046297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3FC046302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3FC046316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3FC046333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7"/>
    <s v="4 X 2"/>
    <s v="5FYE8FJ03GC049718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7"/>
    <s v="4 X 2"/>
    <s v="5FYE8FJ03GC049721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7"/>
    <s v="4 X 2"/>
    <s v="5FYE8FJ03GC049735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4FC046258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4FC046261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4FC046275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4FC046289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4FC046292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4FC046308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4FC046311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4FC046325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4FC046339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7"/>
    <s v="4 X 2"/>
    <s v="5FYE8FJ04GC049713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7"/>
    <s v="4 X 2"/>
    <s v="5FYE8FJ04GC049727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7"/>
    <s v="4 X 2"/>
    <s v="5FYE8FJ04GC049730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5FC046267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5FC046270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5FC046284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5FC046298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5FC046303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5FC046317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5FC046320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5FC046334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7"/>
    <s v="4 X 2"/>
    <s v="5FYE8FJ05GC049719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7"/>
    <s v="4 X 2"/>
    <s v="5FYE8FJ05GC049722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7"/>
    <s v="4 X 2"/>
    <s v="5FYE8FJ05GC049736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6FC046259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6FC046262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6FC046276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6FC046293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6FC046309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6FC046312"/>
    <x v="45"/>
    <x v="24"/>
    <x v="8"/>
  </r>
  <r>
    <s v="KG CTY DEPT OF TRANS TRANSIT F"/>
    <s v="SEATTLE"/>
    <n v="98104"/>
    <s v="ROAD/HIGHWAY MAINTENANCE"/>
    <s v="STATE GOVERNMENT (U.S. ONLY)"/>
    <s v="UNKNOWN"/>
    <s v="CAB FORWARD"/>
    <s v="UNKNOWN"/>
    <x v="0"/>
    <s v="NEW FLYER"/>
    <s v="BUS"/>
    <s v="XCELSIOR"/>
    <n v="8"/>
    <s v="BUS NON SCHOOL"/>
    <x v="8"/>
    <s v="4 X 2"/>
    <s v="5FYE8FJ06FC046326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7"/>
    <s v="4 X 2"/>
    <s v="5FYE8FJ06GC049714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7"/>
    <s v="4 X 2"/>
    <s v="5FYE8FJ06GC049728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7"/>
    <s v="4 X 2"/>
    <s v="5FYE8FJ06GC049731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7FC046268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7FC046271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7FC046285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7FC046299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7FC046304"/>
    <x v="45"/>
    <x v="24"/>
    <x v="8"/>
  </r>
  <r>
    <s v="KG CTY DEPT OF TRANS TRANSIT F"/>
    <s v="SEATTLE"/>
    <n v="98104"/>
    <s v="ROAD/HIGHWAY MAINTENANCE"/>
    <s v="STATE GOVERNMENT (U.S. ONLY)"/>
    <s v="UNKNOWN"/>
    <s v="CAB FORWARD"/>
    <s v="UNKNOWN"/>
    <x v="0"/>
    <s v="NEW FLYER"/>
    <s v="BUS"/>
    <s v="XCELSIOR"/>
    <n v="8"/>
    <s v="BUS NON SCHOOL"/>
    <x v="8"/>
    <s v="4 X 2"/>
    <s v="5FYE8FJ07FC046318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7FC046321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7FC046335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7"/>
    <s v="4 X 2"/>
    <s v="5FYE8FJ07GC049723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8FC046263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8FC046277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8FC046280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8FC046294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8FC046313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8FC046327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8FC046330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7"/>
    <s v="4 X 2"/>
    <s v="5FYE8FJ08GC049715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7"/>
    <s v="4 X 2"/>
    <s v="5FYE8FJ08GC049729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7"/>
    <s v="4 X 2"/>
    <s v="5FYE8FJ08GC049732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9FC046269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9FC046272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9FC046286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9FC046305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9FC046319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9FC046322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9FC046336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7"/>
    <s v="4 X 2"/>
    <s v="5FYE8FJ09GC049724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XFC046264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XFC046278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XFC046281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XFC046295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XFC046300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XFC046314"/>
    <x v="45"/>
    <x v="24"/>
    <x v="8"/>
  </r>
  <r>
    <s v="KG CTY DEPT OF TRANS TRANSIT F"/>
    <s v="SEATTLE"/>
    <n v="98104"/>
    <s v="ROAD/HIGHWAY MAINTENANCE"/>
    <s v="STATE GOVERNMENT (U.S. ONLY)"/>
    <s v="UNKNOWN"/>
    <s v="CAB FORWARD"/>
    <s v="UNKNOWN"/>
    <x v="0"/>
    <s v="NEW FLYER"/>
    <s v="BUS"/>
    <s v="XCELSIOR"/>
    <n v="8"/>
    <s v="BUS NON SCHOOL"/>
    <x v="8"/>
    <s v="4 X 2"/>
    <s v="5FYE8FJ0XFC046328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FJ0XFC046331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7"/>
    <s v="4 X 2"/>
    <s v="5FYE8FJ0XGC049716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7"/>
    <s v="4 X 2"/>
    <s v="5FYE8FJ0XGC049733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0FC047807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0FC047810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0FC047824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0FC047838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0FC047841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0FC047855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1FC047816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1FC047833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1FC047847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1FC047850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2FC047808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2FC047811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2FC047825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2FC047839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2FC047842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3FC047803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3FC047817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3FC047820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3FC047834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3FC047848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3FC047851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4FC047809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4FC047812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4FC047826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4FC047843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5FC047818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5FC047821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5FC047835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5FC047849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5FC047852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6FC047813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6FC047827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6FC047830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6FC047844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7FC047819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7FC047822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7FC047836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7FC047853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8FC047814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8FC047828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8FC047831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8FC047845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9FC047806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9FC047823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9FC047837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9FC047840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9FC047854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XFC047815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XFC047829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XFC047832"/>
    <x v="45"/>
    <x v="24"/>
    <x v="8"/>
  </r>
  <r>
    <s v="MUNICIPALITY OF METRO SEATTLE"/>
    <s v="SEATTLE"/>
    <n v="98104"/>
    <s v="GOVERNMENT/MISCELLANEOUS"/>
    <s v="LOCAL GOVERNMENT (U.S. ONLY)"/>
    <s v="UNKNOWN"/>
    <s v="CAB FORWARD"/>
    <s v="UNKNOWN"/>
    <x v="0"/>
    <s v="NEW FLYER"/>
    <s v="BUS"/>
    <s v="XCELSIOR"/>
    <n v="8"/>
    <s v="BUS NON SCHOOL"/>
    <x v="8"/>
    <s v="4 X 2"/>
    <s v="5FYE8YJ0XFC047846"/>
    <x v="45"/>
    <x v="24"/>
    <x v="8"/>
  </r>
  <r>
    <s v="SPOKANE TRANSIT AUTHORITY"/>
    <s v="SPOKANE"/>
    <n v="99201"/>
    <s v="BUS TRANSPORTATION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3J4ML000444"/>
    <x v="45"/>
    <x v="23"/>
    <x v="8"/>
  </r>
  <r>
    <s v="SPOKANE TRANSIT AUTHORITY"/>
    <s v="SPOKANE"/>
    <n v="99201"/>
    <s v="BUS TRANSPORTATION"/>
    <s v="LOCAL GOVERNMENT (U.S. ONLY)"/>
    <s v="UNKNOWN"/>
    <s v="CAB FORWARD"/>
    <s v="UNKNOWN"/>
    <x v="0"/>
    <s v="PROTERRA"/>
    <s v="TRANSIT BUS"/>
    <s v="40FT"/>
    <n v="8"/>
    <s v="BUS NON SCHOOL"/>
    <x v="5"/>
    <s v="UNK"/>
    <s v="7JZTH13J6ML000445"/>
    <x v="45"/>
    <x v="23"/>
    <x v="8"/>
  </r>
  <r>
    <s v="EVERETT TRANSIT CITY OF EVERET"/>
    <s v="EVERETT"/>
    <n v="9820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3J7LL000324"/>
    <x v="45"/>
    <x v="23"/>
    <x v="8"/>
  </r>
  <r>
    <s v="EVERETT FIRE DEPT"/>
    <s v="EVERETT"/>
    <n v="98201"/>
    <s v="EMERGENCY VEHICLES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3J9LL000325"/>
    <x v="45"/>
    <x v="23"/>
    <x v="8"/>
  </r>
  <r>
    <s v="NINTENDO OF AMERICA"/>
    <s v="REDMOND"/>
    <n v="98052"/>
    <s v="WHOLESALE/RETAIL"/>
    <s v="PRIVATE"/>
    <s v="UNKNOWN"/>
    <s v="CAB FORWARD"/>
    <s v="BYD COACH BUS"/>
    <x v="0"/>
    <s v="BYD COACH AND BUS LLC"/>
    <s v="ELECTRIC TRUCK"/>
    <s v="TRUCK"/>
    <n v="8"/>
    <s v="TRACTOR TRUCK"/>
    <x v="5"/>
    <s v="4 X 2"/>
    <s v="LA9TYG881M1LC0280"/>
    <x v="45"/>
    <x v="7"/>
    <x v="11"/>
  </r>
  <r>
    <s v="WHITE PLAINS BUS"/>
    <s v="NEENAH"/>
    <n v="54956"/>
    <s v="BUS TRANSPORTATION"/>
    <s v="FOR HIRE"/>
    <s v="UNKNOWN"/>
    <s v="CONVENTIONAL"/>
    <s v="TM4"/>
    <x v="0"/>
    <s v="LION EBUS"/>
    <s v="LION EBUS"/>
    <s v="LION C V1"/>
    <n v="8"/>
    <s v="BUS SCHOOL"/>
    <x v="4"/>
    <s v="UNK"/>
    <s v="2A9SP2120JJ198282"/>
    <x v="46"/>
    <x v="33"/>
    <x v="7"/>
  </r>
  <r>
    <s v="WHITE PLAINS BUS"/>
    <s v="NEENAH"/>
    <n v="54956"/>
    <s v="BUS TRANSPORTATION"/>
    <s v="FOR HIRE"/>
    <s v="UNKNOWN"/>
    <s v="CONVENTIONAL"/>
    <s v="TM4"/>
    <x v="0"/>
    <s v="LION EBUS"/>
    <s v="LION EBUS"/>
    <s v="LION C V1"/>
    <n v="8"/>
    <s v="BUS SCHOOL"/>
    <x v="4"/>
    <s v="UNK"/>
    <s v="2A9SP2122JJ198283"/>
    <x v="46"/>
    <x v="33"/>
    <x v="7"/>
  </r>
  <r>
    <s v="WHITE PLAINS BUS"/>
    <s v="NEENAH"/>
    <n v="54956"/>
    <s v="BUS TRANSPORTATION"/>
    <s v="FOR HIRE"/>
    <s v="UNKNOWN"/>
    <s v="CONVENTIONAL"/>
    <s v="TM4"/>
    <x v="0"/>
    <s v="LION EBUS"/>
    <s v="LION EBUS"/>
    <s v="LION C V1"/>
    <n v="8"/>
    <s v="BUS SCHOOL"/>
    <x v="4"/>
    <s v="UNK"/>
    <s v="2A9SP2124JJ198284"/>
    <x v="46"/>
    <x v="33"/>
    <x v="7"/>
  </r>
  <r>
    <s v="WHITE PLAINS BUS"/>
    <s v="NEENAH"/>
    <n v="54956"/>
    <s v="BUS TRANSPORTATION"/>
    <s v="FOR HIRE"/>
    <s v="UNKNOWN"/>
    <s v="CONVENTIONAL"/>
    <s v="TM4"/>
    <x v="0"/>
    <s v="LION EBUS"/>
    <s v="LION EBUS"/>
    <s v="LION C V1"/>
    <n v="8"/>
    <s v="BUS SCHOOL"/>
    <x v="4"/>
    <s v="UNK"/>
    <s v="2A9SP2127JJ198280"/>
    <x v="46"/>
    <x v="33"/>
    <x v="7"/>
  </r>
  <r>
    <s v="WHITE PLAINS BUS"/>
    <s v="NEENAH"/>
    <n v="54956"/>
    <s v="BUS TRANSPORTATION"/>
    <s v="FOR HIRE"/>
    <s v="UNKNOWN"/>
    <s v="CONVENTIONAL"/>
    <s v="TM4"/>
    <x v="0"/>
    <s v="LION EBUS"/>
    <s v="LION EBUS"/>
    <s v="LION C V1"/>
    <n v="8"/>
    <s v="BUS SCHOOL"/>
    <x v="4"/>
    <s v="UNK"/>
    <s v="2A9SP2129JJ198281"/>
    <x v="46"/>
    <x v="33"/>
    <x v="7"/>
  </r>
  <r>
    <s v="LA CROSSE CITY OF"/>
    <s v="LA CROSSE"/>
    <n v="54601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0MS000501"/>
    <x v="46"/>
    <x v="25"/>
    <x v="8"/>
  </r>
  <r>
    <s v="RACINE CITY OF"/>
    <s v="RACINE"/>
    <n v="53405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0MS000515"/>
    <x v="46"/>
    <x v="25"/>
    <x v="8"/>
  </r>
  <r>
    <s v="RACINE CITY OF"/>
    <s v="RACINE"/>
    <n v="53405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1MS000510"/>
    <x v="46"/>
    <x v="25"/>
    <x v="8"/>
  </r>
  <r>
    <s v="LA CROSSE CITY OF"/>
    <s v="LA CROSSE"/>
    <n v="54601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2MS000502"/>
    <x v="46"/>
    <x v="25"/>
    <x v="8"/>
  </r>
  <r>
    <s v="RACINE CITY OF"/>
    <s v="RACINE"/>
    <n v="53405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2MS000516"/>
    <x v="46"/>
    <x v="25"/>
    <x v="8"/>
  </r>
  <r>
    <s v="RACINE CITY OF"/>
    <s v="RACINE"/>
    <n v="53405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4MS000517"/>
    <x v="46"/>
    <x v="25"/>
    <x v="8"/>
  </r>
  <r>
    <s v="RACINE CITY OF"/>
    <s v="RACINE"/>
    <n v="53405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5MS000509"/>
    <x v="46"/>
    <x v="25"/>
    <x v="8"/>
  </r>
  <r>
    <s v="RACINE CITY OF"/>
    <s v="RACINE"/>
    <n v="53405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5MS000512"/>
    <x v="46"/>
    <x v="25"/>
    <x v="8"/>
  </r>
  <r>
    <s v="RACINE CITY OF"/>
    <s v="RACINE"/>
    <n v="53405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7MS000513"/>
    <x v="46"/>
    <x v="25"/>
    <x v="8"/>
  </r>
  <r>
    <s v="RACINE CITY OF"/>
    <s v="RACINE"/>
    <n v="53405"/>
    <s v="GOVERNMENT/MISCELLANEOUS"/>
    <s v="LOCAL GOVERNMENT (U.S. ONLY)"/>
    <s v="UNKNOWN"/>
    <s v="CAB FORWARD"/>
    <s v="UNKNOWN"/>
    <x v="0"/>
    <s v="PROTERRA"/>
    <s v="TRANSIT BUS"/>
    <s v="35FT"/>
    <n v="8"/>
    <s v="BUS NON SCHOOL"/>
    <x v="5"/>
    <s v="UNK"/>
    <s v="7JZTG13J9MS000514"/>
    <x v="46"/>
    <x v="25"/>
    <x v="8"/>
  </r>
  <r>
    <s v="MADISON CITY OF WISCONSIN"/>
    <s v="MADISON"/>
    <n v="53703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2J0LS000236"/>
    <x v="46"/>
    <x v="23"/>
    <x v="8"/>
  </r>
  <r>
    <s v="MADISON CITY OF WISCONSIN"/>
    <s v="MADISON"/>
    <n v="53703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2J2LS000237"/>
    <x v="46"/>
    <x v="23"/>
    <x v="8"/>
  </r>
  <r>
    <s v="MADISON CITY OF WISCONSIN"/>
    <s v="MADISON"/>
    <n v="53703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2J9LS000235"/>
    <x v="46"/>
    <x v="23"/>
    <x v="8"/>
  </r>
  <r>
    <s v="JACKSON TOWN OF"/>
    <s v="JACKSON"/>
    <n v="8300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3J0LS000252"/>
    <x v="47"/>
    <x v="23"/>
    <x v="8"/>
  </r>
  <r>
    <s v="JACKSON TOWN OF"/>
    <s v="JACKSON"/>
    <n v="8300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3J1LS000258"/>
    <x v="47"/>
    <x v="23"/>
    <x v="8"/>
  </r>
  <r>
    <s v="JACKSON TOWN OF"/>
    <s v="JACKSON"/>
    <n v="8300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3J2LS000253"/>
    <x v="47"/>
    <x v="23"/>
    <x v="8"/>
  </r>
  <r>
    <s v="JACKSON TOWN OF"/>
    <s v="JACKSON"/>
    <n v="8300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3J4LS000254"/>
    <x v="47"/>
    <x v="23"/>
    <x v="8"/>
  </r>
  <r>
    <s v="JACKSON TOWN OF"/>
    <s v="JACKSON"/>
    <n v="8300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3J6LS000255"/>
    <x v="47"/>
    <x v="23"/>
    <x v="8"/>
  </r>
  <r>
    <s v="JACKSON TOWN OF"/>
    <s v="JACKSON"/>
    <n v="8300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3J8LS000256"/>
    <x v="47"/>
    <x v="23"/>
    <x v="8"/>
  </r>
  <r>
    <s v="JACKSON TOWN OF"/>
    <s v="JACKSON"/>
    <n v="8300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3J9LS000251"/>
    <x v="47"/>
    <x v="23"/>
    <x v="8"/>
  </r>
  <r>
    <s v="JACKSON TOWN OF"/>
    <s v="JACKSON"/>
    <n v="83001"/>
    <s v="GOVERNMENT/MISCELLANEOUS"/>
    <s v="LOCAL GOVERNMENT (U.S. ONLY)"/>
    <s v="UNKNOWN"/>
    <s v="CAB FORWARD"/>
    <s v="UNKNOWN"/>
    <x v="0"/>
    <s v="PROTERRA"/>
    <s v="TRANSIT BUS"/>
    <s v="40FT"/>
    <n v="8"/>
    <s v="BUS NON SCHOOL"/>
    <x v="9"/>
    <s v="UNK"/>
    <s v="7JZTH13JXLS000257"/>
    <x v="47"/>
    <x v="23"/>
    <x v="8"/>
  </r>
  <r>
    <s v="SUNLINE TRANSIT AGENCY"/>
    <s v="THOUSAND PLMS"/>
    <n v="92276"/>
    <s v="BUS TRANSPORTATION"/>
    <s v="FOR HIRE"/>
    <s v="UNKNOWN"/>
    <s v="CAB FORWARD"/>
    <s v="CUMMINS"/>
    <x v="1"/>
    <s v="EL DORADO"/>
    <s v="AXESS"/>
    <s v="AXESS LOW FLOOR"/>
    <n v="8"/>
    <s v="BUS NON SCHOOL"/>
    <x v="4"/>
    <s v="4 X 2"/>
    <s v="1N9APAF10JC084035"/>
    <x v="3"/>
    <x v="43"/>
    <x v="8"/>
  </r>
  <r>
    <s v="SUNLINE TRANSIT AGENCY"/>
    <s v="THOUSAND PLMS"/>
    <n v="92276"/>
    <s v="BUS TRANSPORTATION"/>
    <s v="FOR HIRE"/>
    <s v="UNKNOWN"/>
    <s v="CAB FORWARD"/>
    <s v="CUMMINS"/>
    <x v="1"/>
    <s v="EL DORADO"/>
    <s v="AXESS"/>
    <s v="AXESS LOW FLOOR"/>
    <n v="8"/>
    <s v="BUS NON SCHOOL"/>
    <x v="4"/>
    <s v="4 X 2"/>
    <s v="1N9APAF10JC084133"/>
    <x v="3"/>
    <x v="43"/>
    <x v="8"/>
  </r>
  <r>
    <s v="SUNLINE TRANSIT AGENCY"/>
    <s v="THOUSAND PLMS"/>
    <n v="92276"/>
    <s v="BUS TRANSPORTATION"/>
    <s v="FOR HIRE"/>
    <s v="UNKNOWN"/>
    <s v="CAB FORWARD"/>
    <s v="CUMMINS"/>
    <x v="1"/>
    <s v="EL DORADO"/>
    <s v="AXESS"/>
    <s v="AXESS LOW FLOOR"/>
    <n v="8"/>
    <s v="BUS NON SCHOOL"/>
    <x v="6"/>
    <s v="4 X 2"/>
    <s v="1N9APAF12HC084001"/>
    <x v="3"/>
    <x v="43"/>
    <x v="8"/>
  </r>
  <r>
    <s v="SUNLINE TRANSIT AGENCY"/>
    <s v="THOUSAND PLMS"/>
    <n v="92276"/>
    <s v="BUS TRANSPORTATION"/>
    <s v="FOR HIRE"/>
    <s v="UNKNOWN"/>
    <s v="CAB FORWARD"/>
    <s v="CUMMINS"/>
    <x v="1"/>
    <s v="EL DORADO"/>
    <s v="AXESS"/>
    <s v="AXESS LOW FLOOR"/>
    <n v="8"/>
    <s v="BUS NON SCHOOL"/>
    <x v="4"/>
    <s v="4 X 2"/>
    <s v="1N9APAF12JC084036"/>
    <x v="3"/>
    <x v="43"/>
    <x v="8"/>
  </r>
  <r>
    <s v="SUNLINE TRANSIT AGENCY"/>
    <s v="THOUSAND PLMS"/>
    <n v="92276"/>
    <s v="BUS TRANSPORTATION"/>
    <s v="FOR HIRE"/>
    <s v="UNKNOWN"/>
    <s v="CAB FORWARD"/>
    <s v="CUMMINS"/>
    <x v="1"/>
    <s v="EL DORADO"/>
    <s v="AXESS"/>
    <s v="AXESS LOW FLOOR"/>
    <n v="8"/>
    <s v="BUS NON SCHOOL"/>
    <x v="4"/>
    <s v="4 X 2"/>
    <s v="1N9APAF17JC084033"/>
    <x v="3"/>
    <x v="43"/>
    <x v="8"/>
  </r>
  <r>
    <s v="SUNLINE TRANSIT AGENCY"/>
    <s v="THOUSAND PLMS"/>
    <n v="92276"/>
    <s v="BUS TRANSPORTATION"/>
    <s v="FOR HIRE"/>
    <s v="UNKNOWN"/>
    <s v="CAB FORWARD"/>
    <s v="CUMMINS"/>
    <x v="1"/>
    <s v="EL DORADO"/>
    <s v="AXESS"/>
    <s v="AXESS LOW FLOOR"/>
    <n v="8"/>
    <s v="BUS NON SCHOOL"/>
    <x v="4"/>
    <s v="4 X 2"/>
    <s v="1N9APAF19JC084034"/>
    <x v="3"/>
    <x v="43"/>
    <x v="8"/>
  </r>
  <r>
    <s v="ORANGE COUNTY TRANSIT AUTHORIT"/>
    <s v="ORANGE"/>
    <n v="92868"/>
    <s v="GOVERNMENT/MISCELLANEOUS"/>
    <s v="LOCAL GOVERNMENT (U.S. ONLY)"/>
    <s v="UNKNOWN"/>
    <s v="CAB FORWARD"/>
    <s v="UNKNOWN"/>
    <x v="1"/>
    <s v="NEW FLYER"/>
    <s v="BUS"/>
    <s v="XCELSIOR"/>
    <n v="8"/>
    <s v="BUS NON SCHOOL"/>
    <x v="4"/>
    <s v="4 X 2"/>
    <s v="5FYF8FX10JF054806"/>
    <x v="3"/>
    <x v="24"/>
    <x v="8"/>
  </r>
  <r>
    <s v="A C TRANSIT"/>
    <s v="OAKLAND"/>
    <n v="94612"/>
    <s v="BUS TRANSPORTATION"/>
    <s v="FOR HIRE"/>
    <s v="UNKNOWN"/>
    <s v="CAB FORWARD"/>
    <s v="UNKNOWN"/>
    <x v="1"/>
    <s v="NEW FLYER"/>
    <s v="BUS"/>
    <s v="XCELSIOR"/>
    <n v="8"/>
    <s v="BUS NON SCHOOL"/>
    <x v="3"/>
    <s v="4 X 2"/>
    <s v="5FYF8FX10KF055410"/>
    <x v="3"/>
    <x v="24"/>
    <x v="8"/>
  </r>
  <r>
    <s v="GOLDEN EMPIRE TRANSIT"/>
    <s v="BAKERSFIELD"/>
    <n v="93301"/>
    <s v="BUS TRANSPORTATION"/>
    <s v="FOR HIRE"/>
    <s v="UNKNOWN"/>
    <s v="CAB FORWARD"/>
    <s v="UNKNOWN"/>
    <x v="1"/>
    <s v="NEW FLYER"/>
    <s v="BUS"/>
    <s v="XCELSIOR"/>
    <n v="8"/>
    <s v="BUS NON SCHOOL"/>
    <x v="5"/>
    <s v="4 X 2"/>
    <s v="5FYF8FX10MF075675"/>
    <x v="3"/>
    <x v="24"/>
    <x v="8"/>
  </r>
  <r>
    <s v="SUNLINE TRANSIT AGENCY"/>
    <s v="THOUSAND PLMS"/>
    <n v="92276"/>
    <s v="BUS TRANSPORTATION"/>
    <s v="FOR HIRE"/>
    <s v="UNKNOWN"/>
    <s v="CAB FORWARD"/>
    <s v="UNKNOWN"/>
    <x v="1"/>
    <s v="NEW FLYER"/>
    <s v="BUS"/>
    <s v="XCELSIOR"/>
    <n v="8"/>
    <s v="BUS NON SCHOOL"/>
    <x v="5"/>
    <s v="4 X 2"/>
    <s v="5FYF8FX10MF082559"/>
    <x v="3"/>
    <x v="24"/>
    <x v="8"/>
  </r>
  <r>
    <s v="ALAMEDA CONTRA COSTA DIST"/>
    <s v="OAKLAND"/>
    <n v="94612"/>
    <s v="BUS TRANSPORTATION"/>
    <s v="PRIVATE"/>
    <s v="UNKNOWN"/>
    <s v="CAB FORWARD"/>
    <s v="UNKNOWN"/>
    <x v="1"/>
    <s v="NEW FLYER"/>
    <s v="BUS"/>
    <s v="XCELSIOR"/>
    <n v="8"/>
    <s v="BUS NON SCHOOL"/>
    <x v="0"/>
    <s v="4 X 2"/>
    <s v="5FYF8FX10NF103699"/>
    <x v="3"/>
    <x v="24"/>
    <x v="8"/>
  </r>
  <r>
    <s v="ALAMEDA CONTRA COSTA DIST"/>
    <s v="OAKLAND"/>
    <n v="94612"/>
    <s v="BUS TRANSPORTATION"/>
    <s v="PRIVATE"/>
    <s v="UNKNOWN"/>
    <s v="CAB FORWARD"/>
    <s v="UNKNOWN"/>
    <x v="1"/>
    <s v="NEW FLYER"/>
    <s v="BUS"/>
    <s v="XCELSIOR"/>
    <n v="8"/>
    <s v="BUS NON SCHOOL"/>
    <x v="0"/>
    <s v="4 X 2"/>
    <s v="5FYF8FX10NF103704"/>
    <x v="3"/>
    <x v="24"/>
    <x v="8"/>
  </r>
  <r>
    <s v="ORANGE COUNTY TRANSIT AUTHORIT"/>
    <s v="ORANGE"/>
    <n v="92868"/>
    <s v="GOVERNMENT/MISCELLANEOUS"/>
    <s v="LOCAL GOVERNMENT (U.S. ONLY)"/>
    <s v="UNKNOWN"/>
    <s v="CAB FORWARD"/>
    <s v="UNKNOWN"/>
    <x v="1"/>
    <s v="NEW FLYER"/>
    <s v="BUS"/>
    <s v="XCELSIOR"/>
    <n v="8"/>
    <s v="BUS NON SCHOOL"/>
    <x v="4"/>
    <s v="4 X 2"/>
    <s v="5FYF8FX11JF054815"/>
    <x v="3"/>
    <x v="24"/>
    <x v="8"/>
  </r>
  <r>
    <s v="SUNLINE TRANSIT AGENCY"/>
    <s v="THOUSAND PLMS"/>
    <n v="92276"/>
    <s v="BUS TRANSPORTATION"/>
    <s v="FOR HIRE"/>
    <s v="UNKNOWN"/>
    <s v="CAB FORWARD"/>
    <s v="UNKNOWN"/>
    <x v="1"/>
    <s v="NEW FLYER"/>
    <s v="BUS"/>
    <s v="XCELSIOR"/>
    <n v="8"/>
    <s v="BUS NON SCHOOL"/>
    <x v="4"/>
    <s v="4 X 2"/>
    <s v="5FYF8FX11JF055026"/>
    <x v="3"/>
    <x v="24"/>
    <x v="8"/>
  </r>
  <r>
    <s v="ALAMEDA CONTRA COSTA DIST"/>
    <s v="OAKLAND"/>
    <n v="94612"/>
    <s v="BUS TRANSPORTATION"/>
    <s v="PRIVATE"/>
    <s v="UNKNOWN"/>
    <s v="CAB FORWARD"/>
    <s v="UNKNOWN"/>
    <x v="1"/>
    <s v="NEW FLYER"/>
    <s v="BUS"/>
    <s v="XCELSIOR"/>
    <n v="8"/>
    <s v="BUS NON SCHOOL"/>
    <x v="3"/>
    <s v="4 X 2"/>
    <s v="5FYF8FX11KF055416"/>
    <x v="3"/>
    <x v="24"/>
    <x v="8"/>
  </r>
  <r>
    <s v="ALAMEDA CONTRA COSTA DIST"/>
    <s v="OAKLAND"/>
    <n v="94612"/>
    <s v="BUS TRANSPORTATION"/>
    <s v="PRIVATE"/>
    <s v="UNKNOWN"/>
    <s v="CAB FORWARD"/>
    <s v="UNKNOWN"/>
    <x v="1"/>
    <s v="NEW FLYER"/>
    <s v="BUS"/>
    <s v="XCELSIOR"/>
    <n v="8"/>
    <s v="BUS NON SCHOOL"/>
    <x v="0"/>
    <s v="4 X 2"/>
    <s v="5FYF8FX11NF103694"/>
    <x v="3"/>
    <x v="24"/>
    <x v="8"/>
  </r>
  <r>
    <s v="ORANGE COUNTY TRANSIT AUTHORIT"/>
    <s v="ORANGE"/>
    <n v="92868"/>
    <s v="GOVERNMENT/MISCELLANEOUS"/>
    <s v="LOCAL GOVERNMENT (U.S. ONLY)"/>
    <s v="UNKNOWN"/>
    <s v="CAB FORWARD"/>
    <s v="UNKNOWN"/>
    <x v="1"/>
    <s v="NEW FLYER"/>
    <s v="BUS"/>
    <s v="XCELSIOR"/>
    <n v="8"/>
    <s v="BUS NON SCHOOL"/>
    <x v="4"/>
    <s v="4 X 2"/>
    <s v="5FYF8FX12JF054807"/>
    <x v="3"/>
    <x v="24"/>
    <x v="8"/>
  </r>
  <r>
    <s v="ORANGE COUNTY TRANSIT AUTHORIT"/>
    <s v="ORANGE"/>
    <n v="92868"/>
    <s v="GOVERNMENT/MISCELLANEOUS"/>
    <s v="LOCAL GOVERNMENT (U.S. ONLY)"/>
    <s v="UNKNOWN"/>
    <s v="CAB FORWARD"/>
    <s v="UNKNOWN"/>
    <x v="1"/>
    <s v="NEW FLYER"/>
    <s v="BUS"/>
    <s v="XCELSIOR"/>
    <n v="8"/>
    <s v="BUS NON SCHOOL"/>
    <x v="4"/>
    <s v="4 X 2"/>
    <s v="5FYF8FX12JF054810"/>
    <x v="3"/>
    <x v="24"/>
    <x v="8"/>
  </r>
  <r>
    <s v="ALAMEDA CONTRA COSTA DIST"/>
    <s v="OAKLAND"/>
    <n v="94612"/>
    <s v="BUS TRANSPORTATION"/>
    <s v="PRIVATE"/>
    <s v="UNKNOWN"/>
    <s v="CAB FORWARD"/>
    <s v="UNKNOWN"/>
    <x v="1"/>
    <s v="NEW FLYER"/>
    <s v="BUS"/>
    <s v="XCELSIOR"/>
    <n v="8"/>
    <s v="BUS NON SCHOOL"/>
    <x v="3"/>
    <s v="4 X 2"/>
    <s v="5FYF8FX12KF055411"/>
    <x v="3"/>
    <x v="24"/>
    <x v="8"/>
  </r>
  <r>
    <s v="GOLDEN EMPIRE TRANSIT"/>
    <s v="BAKERSFIELD"/>
    <n v="93301"/>
    <s v="BUS TRANSPORTATION"/>
    <s v="FOR HIRE"/>
    <s v="UNKNOWN"/>
    <s v="CAB FORWARD"/>
    <s v="UNKNOWN"/>
    <x v="1"/>
    <s v="NEW FLYER"/>
    <s v="BUS"/>
    <s v="XCELSIOR"/>
    <n v="8"/>
    <s v="BUS NON SCHOOL"/>
    <x v="5"/>
    <s v="4 X 2"/>
    <s v="5FYF8FX12MF075676"/>
    <x v="3"/>
    <x v="24"/>
    <x v="8"/>
  </r>
  <r>
    <s v="ALAMEDA CONTRA COSTA DIST"/>
    <s v="OAKLAND"/>
    <n v="94612"/>
    <s v="BUS TRANSPORTATION"/>
    <s v="PRIVATE"/>
    <s v="UNKNOWN"/>
    <s v="CAB FORWARD"/>
    <s v="UNKNOWN"/>
    <x v="1"/>
    <s v="NEW FLYER"/>
    <s v="BUS"/>
    <s v="XCELSIOR"/>
    <n v="8"/>
    <s v="BUS NON SCHOOL"/>
    <x v="0"/>
    <s v="4 X 2"/>
    <s v="5FYF8FX12NF103705"/>
    <x v="3"/>
    <x v="24"/>
    <x v="8"/>
  </r>
  <r>
    <s v="SUNLINE TRANSIT AGENCY"/>
    <s v="THOUSAND PLMS"/>
    <n v="92276"/>
    <s v="BUS TRANSPORTATION"/>
    <s v="FOR HIRE"/>
    <s v="UNKNOWN"/>
    <s v="CAB FORWARD"/>
    <s v="UNKNOWN"/>
    <x v="1"/>
    <s v="NEW FLYER"/>
    <s v="BUS"/>
    <s v="XCELSIOR"/>
    <n v="8"/>
    <s v="BUS NON SCHOOL"/>
    <x v="4"/>
    <s v="4 X 2"/>
    <s v="5FYF8FX13JF055027"/>
    <x v="3"/>
    <x v="24"/>
    <x v="8"/>
  </r>
  <r>
    <s v="ALAMEDA CONTRA COSTA DIST"/>
    <s v="OAKLAND"/>
    <n v="94612"/>
    <s v="BUS TRANSPORTATION"/>
    <s v="PRIVATE"/>
    <s v="UNKNOWN"/>
    <s v="CAB FORWARD"/>
    <s v="UNKNOWN"/>
    <x v="1"/>
    <s v="NEW FLYER"/>
    <s v="BUS"/>
    <s v="XCELSIOR"/>
    <n v="8"/>
    <s v="BUS NON SCHOOL"/>
    <x v="3"/>
    <s v="4 X 2"/>
    <s v="5FYF8FX13KF055417"/>
    <x v="3"/>
    <x v="24"/>
    <x v="8"/>
  </r>
  <r>
    <s v="ALAMEDA CONTRA COSTA DIST"/>
    <s v="OAKLAND"/>
    <n v="94612"/>
    <s v="BUS TRANSPORTATION"/>
    <s v="PRIVATE"/>
    <s v="UNKNOWN"/>
    <s v="CAB FORWARD"/>
    <s v="UNKNOWN"/>
    <x v="1"/>
    <s v="NEW FLYER"/>
    <s v="BUS"/>
    <s v="XCELSIOR"/>
    <n v="8"/>
    <s v="BUS NON SCHOOL"/>
    <x v="0"/>
    <s v="4 X 2"/>
    <s v="5FYF8FX13NF103695"/>
    <x v="3"/>
    <x v="24"/>
    <x v="8"/>
  </r>
  <r>
    <s v="ALAMEDA CONTRA COSTA DIST"/>
    <s v="OAKLAND"/>
    <n v="94612"/>
    <s v="BUS TRANSPORTATION"/>
    <s v="PRIVATE"/>
    <s v="UNKNOWN"/>
    <s v="CAB FORWARD"/>
    <s v="UNKNOWN"/>
    <x v="1"/>
    <s v="NEW FLYER"/>
    <s v="BUS"/>
    <s v="XCELSIOR"/>
    <n v="8"/>
    <s v="BUS NON SCHOOL"/>
    <x v="0"/>
    <s v="4 X 2"/>
    <s v="5FYF8FX13NF103700"/>
    <x v="3"/>
    <x v="24"/>
    <x v="8"/>
  </r>
  <r>
    <s v="ORANGE COUNTY TRANSIT AUTHORIT"/>
    <s v="ORANGE"/>
    <n v="92868"/>
    <s v="GOVERNMENT/MISCELLANEOUS"/>
    <s v="LOCAL GOVERNMENT (U.S. ONLY)"/>
    <s v="UNKNOWN"/>
    <s v="CAB FORWARD"/>
    <s v="UNKNOWN"/>
    <x v="1"/>
    <s v="NEW FLYER"/>
    <s v="BUS"/>
    <s v="XCELSIOR"/>
    <n v="8"/>
    <s v="BUS NON SCHOOL"/>
    <x v="4"/>
    <s v="4 X 2"/>
    <s v="5FYF8FX14JF054808"/>
    <x v="3"/>
    <x v="24"/>
    <x v="8"/>
  </r>
  <r>
    <s v="ORANGE COUNTY TRANSIT AUTHORIT"/>
    <s v="ORANGE"/>
    <n v="92868"/>
    <s v="GOVERNMENT/MISCELLANEOUS"/>
    <s v="LOCAL GOVERNMENT (U.S. ONLY)"/>
    <s v="UNKNOWN"/>
    <s v="CAB FORWARD"/>
    <s v="UNKNOWN"/>
    <x v="1"/>
    <s v="NEW FLYER"/>
    <s v="BUS"/>
    <s v="XCELSIOR"/>
    <n v="8"/>
    <s v="BUS NON SCHOOL"/>
    <x v="4"/>
    <s v="4 X 2"/>
    <s v="5FYF8FX14JF054811"/>
    <x v="3"/>
    <x v="24"/>
    <x v="8"/>
  </r>
  <r>
    <s v="ALAMEDA CONTRA COSTA DIST"/>
    <s v="OAKLAND"/>
    <n v="94612"/>
    <s v="BUS TRANSPORTATION"/>
    <s v="PRIVATE"/>
    <s v="UNKNOWN"/>
    <s v="CAB FORWARD"/>
    <s v="UNKNOWN"/>
    <x v="1"/>
    <s v="NEW FLYER"/>
    <s v="BUS"/>
    <s v="XCELSIOR"/>
    <n v="8"/>
    <s v="BUS NON SCHOOL"/>
    <x v="3"/>
    <s v="4 X 2"/>
    <s v="5FYF8FX14KF055412"/>
    <x v="3"/>
    <x v="24"/>
    <x v="8"/>
  </r>
  <r>
    <s v="GOLDEN EMPIRE TRANSIT"/>
    <s v="BAKERSFIELD"/>
    <n v="93301"/>
    <s v="BUS TRANSPORTATION"/>
    <s v="FOR HIRE"/>
    <s v="UNKNOWN"/>
    <s v="CAB FORWARD"/>
    <s v="UNKNOWN"/>
    <x v="1"/>
    <s v="NEW FLYER"/>
    <s v="BUS"/>
    <s v="XCELSIOR"/>
    <n v="8"/>
    <s v="BUS NON SCHOOL"/>
    <x v="5"/>
    <s v="4 X 2"/>
    <s v="5FYF8FX14MF075677"/>
    <x v="3"/>
    <x v="24"/>
    <x v="8"/>
  </r>
  <r>
    <s v="ALAMEDA CONTRA COSTA DIST"/>
    <s v="OAKLAND"/>
    <n v="94612"/>
    <s v="BUS TRANSPORTATION"/>
    <s v="PRIVATE"/>
    <s v="UNKNOWN"/>
    <s v="CAB FORWARD"/>
    <s v="UNKNOWN"/>
    <x v="1"/>
    <s v="NEW FLYER"/>
    <s v="BUS"/>
    <s v="XCELSIOR"/>
    <n v="8"/>
    <s v="BUS NON SCHOOL"/>
    <x v="0"/>
    <s v="4 X 2"/>
    <s v="5FYF8FX14NF103690"/>
    <x v="3"/>
    <x v="24"/>
    <x v="8"/>
  </r>
  <r>
    <s v="ALAMEDA CONTRA COSTA DIST"/>
    <s v="OAKLAND"/>
    <n v="94612"/>
    <s v="BUS TRANSPORTATION"/>
    <s v="PRIVATE"/>
    <s v="UNKNOWN"/>
    <s v="CAB FORWARD"/>
    <s v="UNKNOWN"/>
    <x v="1"/>
    <s v="NEW FLYER"/>
    <s v="BUS"/>
    <s v="XCELSIOR"/>
    <n v="8"/>
    <s v="BUS NON SCHOOL"/>
    <x v="0"/>
    <s v="4 X 2"/>
    <s v="5FYF8FX14NF103706"/>
    <x v="3"/>
    <x v="24"/>
    <x v="8"/>
  </r>
  <r>
    <s v="SUNLINE TRANSIT AGENCY"/>
    <s v="THOUSAND PLMS"/>
    <n v="92276"/>
    <s v="BUS TRANSPORTATION"/>
    <s v="FOR HIRE"/>
    <s v="UNKNOWN"/>
    <s v="CAB FORWARD"/>
    <s v="UNKNOWN"/>
    <x v="1"/>
    <s v="NEW FLYER"/>
    <s v="BUS"/>
    <s v="XCELSIOR"/>
    <n v="8"/>
    <s v="BUS NON SCHOOL"/>
    <x v="4"/>
    <s v="4 X 2"/>
    <s v="5FYF8FX15JF055028"/>
    <x v="3"/>
    <x v="24"/>
    <x v="8"/>
  </r>
  <r>
    <s v="ALAMEDA CONTRA COSTA DIST"/>
    <s v="OAKLAND"/>
    <n v="94612"/>
    <s v="BUS TRANSPORTATION"/>
    <s v="PRIVATE"/>
    <s v="UNKNOWN"/>
    <s v="CAB FORWARD"/>
    <s v="UNKNOWN"/>
    <x v="1"/>
    <s v="NEW FLYER"/>
    <s v="BUS"/>
    <s v="XCELSIOR"/>
    <n v="8"/>
    <s v="BUS NON SCHOOL"/>
    <x v="3"/>
    <s v="4 X 2"/>
    <s v="5FYF8FX15KF055418"/>
    <x v="3"/>
    <x v="24"/>
    <x v="8"/>
  </r>
  <r>
    <s v="ALAMEDA CONTRA COSTA DIST"/>
    <s v="OAKLAND"/>
    <n v="94612"/>
    <s v="BUS TRANSPORTATION"/>
    <s v="PRIVATE"/>
    <s v="UNKNOWN"/>
    <s v="CAB FORWARD"/>
    <s v="UNKNOWN"/>
    <x v="1"/>
    <s v="NEW FLYER"/>
    <s v="BUS"/>
    <s v="XCELSIOR"/>
    <n v="8"/>
    <s v="BUS NON SCHOOL"/>
    <x v="0"/>
    <s v="4 X 2"/>
    <s v="5FYF8FX15NF103696"/>
    <x v="3"/>
    <x v="24"/>
    <x v="8"/>
  </r>
  <r>
    <s v="ALAMEDA CONTRA COSTA DIST"/>
    <s v="OAKLAND"/>
    <n v="94612"/>
    <s v="BUS TRANSPORTATION"/>
    <s v="PRIVATE"/>
    <s v="UNKNOWN"/>
    <s v="CAB FORWARD"/>
    <s v="UNKNOWN"/>
    <x v="1"/>
    <s v="NEW FLYER"/>
    <s v="BUS"/>
    <s v="XCELSIOR"/>
    <n v="8"/>
    <s v="BUS NON SCHOOL"/>
    <x v="0"/>
    <s v="4 X 2"/>
    <s v="5FYF8FX15NF103701"/>
    <x v="3"/>
    <x v="24"/>
    <x v="8"/>
  </r>
  <r>
    <s v="ORANGE COUNTY TRANSIT AUTHORIT"/>
    <s v="ORANGE"/>
    <n v="92868"/>
    <s v="GOVERNMENT/MISCELLANEOUS"/>
    <s v="LOCAL GOVERNMENT (U.S. ONLY)"/>
    <s v="UNKNOWN"/>
    <s v="CAB FORWARD"/>
    <s v="UNKNOWN"/>
    <x v="1"/>
    <s v="NEW FLYER"/>
    <s v="BUS"/>
    <s v="XCELSIOR"/>
    <n v="8"/>
    <s v="BUS NON SCHOOL"/>
    <x v="4"/>
    <s v="4 X 2"/>
    <s v="5FYF8FX16JF054809"/>
    <x v="3"/>
    <x v="24"/>
    <x v="8"/>
  </r>
  <r>
    <s v="ORANGE COUNTY TRANSIT AUTHORIT"/>
    <s v="ORANGE"/>
    <n v="92868"/>
    <s v="GOVERNMENT/MISCELLANEOUS"/>
    <s v="LOCAL GOVERNMENT (U.S. ONLY)"/>
    <s v="UNKNOWN"/>
    <s v="CAB FORWARD"/>
    <s v="UNKNOWN"/>
    <x v="1"/>
    <s v="NEW FLYER"/>
    <s v="BUS"/>
    <s v="XCELSIOR"/>
    <n v="8"/>
    <s v="BUS NON SCHOOL"/>
    <x v="4"/>
    <s v="4 X 2"/>
    <s v="5FYF8FX16JF054812"/>
    <x v="3"/>
    <x v="24"/>
    <x v="8"/>
  </r>
  <r>
    <s v="ALAMEDA CONTRA COSTA DIST"/>
    <s v="OAKLAND"/>
    <n v="94612"/>
    <s v="BUS TRANSPORTATION"/>
    <s v="PRIVATE"/>
    <s v="UNKNOWN"/>
    <s v="CAB FORWARD"/>
    <s v="UNKNOWN"/>
    <x v="1"/>
    <s v="NEW FLYER"/>
    <s v="BUS"/>
    <s v="XCELSIOR"/>
    <n v="8"/>
    <s v="BUS NON SCHOOL"/>
    <x v="3"/>
    <s v="4 X 2"/>
    <s v="5FYF8FX16KF055413"/>
    <x v="3"/>
    <x v="24"/>
    <x v="8"/>
  </r>
  <r>
    <s v="GOLDEN EMPIRE TRANSIT"/>
    <s v="BAKERSFIELD"/>
    <n v="93301"/>
    <s v="BUS TRANSPORTATION"/>
    <s v="FOR HIRE"/>
    <s v="UNKNOWN"/>
    <s v="CAB FORWARD"/>
    <s v="UNKNOWN"/>
    <x v="1"/>
    <s v="NEW FLYER"/>
    <s v="BUS"/>
    <s v="XCELSIOR"/>
    <n v="8"/>
    <s v="BUS NON SCHOOL"/>
    <x v="5"/>
    <s v="4 X 2"/>
    <s v="5FYF8FX16MF075678"/>
    <x v="3"/>
    <x v="24"/>
    <x v="8"/>
  </r>
  <r>
    <s v="ALAMEDA CONTRA COSTA DIST"/>
    <s v="OAKLAND"/>
    <n v="94612"/>
    <s v="BUS TRANSPORTATION"/>
    <s v="PRIVATE"/>
    <s v="UNKNOWN"/>
    <s v="CAB FORWARD"/>
    <s v="UNKNOWN"/>
    <x v="1"/>
    <s v="NEW FLYER"/>
    <s v="BUS"/>
    <s v="XCELSIOR"/>
    <n v="8"/>
    <s v="BUS NON SCHOOL"/>
    <x v="0"/>
    <s v="4 X 2"/>
    <s v="5FYF8FX16NF103691"/>
    <x v="3"/>
    <x v="24"/>
    <x v="8"/>
  </r>
  <r>
    <s v="ALAMEDA CONTRA COSTA DIST"/>
    <s v="OAKLAND"/>
    <n v="94612"/>
    <s v="BUS TRANSPORTATION"/>
    <s v="PRIVATE"/>
    <s v="UNKNOWN"/>
    <s v="CAB FORWARD"/>
    <s v="UNKNOWN"/>
    <x v="1"/>
    <s v="NEW FLYER"/>
    <s v="BUS"/>
    <s v="XCELSIOR"/>
    <n v="8"/>
    <s v="BUS NON SCHOOL"/>
    <x v="0"/>
    <s v="4 X 2"/>
    <s v="5FYF8FX16NF103707"/>
    <x v="3"/>
    <x v="24"/>
    <x v="8"/>
  </r>
  <r>
    <s v="ALAMEDA CONTRA COSTA DIST"/>
    <s v="OAKLAND"/>
    <n v="94612"/>
    <s v="BUS TRANSPORTATION"/>
    <s v="PRIVATE"/>
    <s v="UNKNOWN"/>
    <s v="CAB FORWARD"/>
    <s v="UNKNOWN"/>
    <x v="1"/>
    <s v="NEW FLYER"/>
    <s v="BUS"/>
    <s v="XCELSIOR"/>
    <n v="8"/>
    <s v="BUS NON SCHOOL"/>
    <x v="3"/>
    <s v="4 X 2"/>
    <s v="5FYF8FX17KF055419"/>
    <x v="3"/>
    <x v="24"/>
    <x v="8"/>
  </r>
  <r>
    <s v="SUNLINE TRANSIT AGENCY"/>
    <s v="THOUSAND PLMS"/>
    <n v="92276"/>
    <s v="BUS TRANSPORTATION"/>
    <s v="FOR HIRE"/>
    <s v="UNKNOWN"/>
    <s v="CAB FORWARD"/>
    <s v="UNKNOWN"/>
    <x v="1"/>
    <s v="NEW FLYER"/>
    <s v="BUS"/>
    <s v="XCELSIOR"/>
    <n v="8"/>
    <s v="BUS NON SCHOOL"/>
    <x v="5"/>
    <s v="4 X 2"/>
    <s v="5FYF8FX17MF082557"/>
    <x v="3"/>
    <x v="24"/>
    <x v="8"/>
  </r>
  <r>
    <s v="SUNLINE TRANSIT AGENCY"/>
    <s v="THOUSAND PLMS"/>
    <n v="92276"/>
    <s v="BUS TRANSPORTATION"/>
    <s v="FOR HIRE"/>
    <s v="UNKNOWN"/>
    <s v="CAB FORWARD"/>
    <s v="UNKNOWN"/>
    <x v="1"/>
    <s v="NEW FLYER"/>
    <s v="BUS"/>
    <s v="XCELSIOR"/>
    <n v="8"/>
    <s v="BUS NON SCHOOL"/>
    <x v="5"/>
    <s v="4 X 2"/>
    <s v="5FYF8FX17MF082560"/>
    <x v="3"/>
    <x v="24"/>
    <x v="8"/>
  </r>
  <r>
    <s v="ALAMEDA CONTRA COSTA DIST"/>
    <s v="OAKLAND"/>
    <n v="94612"/>
    <s v="BUS TRANSPORTATION"/>
    <s v="PRIVATE"/>
    <s v="UNKNOWN"/>
    <s v="CAB FORWARD"/>
    <s v="UNKNOWN"/>
    <x v="1"/>
    <s v="NEW FLYER"/>
    <s v="BUS"/>
    <s v="XCELSIOR"/>
    <n v="8"/>
    <s v="BUS NON SCHOOL"/>
    <x v="0"/>
    <s v="4 X 2"/>
    <s v="5FYF8FX17NF103697"/>
    <x v="3"/>
    <x v="24"/>
    <x v="8"/>
  </r>
  <r>
    <s v="ALAMEDA CONTRA COSTA DIST"/>
    <s v="OAKLAND"/>
    <n v="94612"/>
    <s v="BUS TRANSPORTATION"/>
    <s v="PRIVATE"/>
    <s v="UNKNOWN"/>
    <s v="CAB FORWARD"/>
    <s v="UNKNOWN"/>
    <x v="1"/>
    <s v="NEW FLYER"/>
    <s v="BUS"/>
    <s v="XCELSIOR"/>
    <n v="8"/>
    <s v="BUS NON SCHOOL"/>
    <x v="0"/>
    <s v="4 X 2"/>
    <s v="5FYF8FX17NF103702"/>
    <x v="3"/>
    <x v="24"/>
    <x v="8"/>
  </r>
  <r>
    <s v="ORANGE COUNTY TRANSIT AUTHORIT"/>
    <s v="ORANGE"/>
    <n v="92868"/>
    <s v="GOVERNMENT/MISCELLANEOUS"/>
    <s v="LOCAL GOVERNMENT (U.S. ONLY)"/>
    <s v="UNKNOWN"/>
    <s v="CAB FORWARD"/>
    <s v="UNKNOWN"/>
    <x v="1"/>
    <s v="NEW FLYER"/>
    <s v="BUS"/>
    <s v="XCELSIOR"/>
    <n v="8"/>
    <s v="BUS NON SCHOOL"/>
    <x v="4"/>
    <s v="4 X 2"/>
    <s v="5FYF8FX18JF054813"/>
    <x v="3"/>
    <x v="24"/>
    <x v="8"/>
  </r>
  <r>
    <s v="SUNLINE TRANSIT AGENCY"/>
    <s v="THOUSAND PLMS"/>
    <n v="92276"/>
    <s v="BUS TRANSPORTATION"/>
    <s v="FOR HIRE"/>
    <s v="UNKNOWN"/>
    <s v="CAB FORWARD"/>
    <s v="UNKNOWN"/>
    <x v="1"/>
    <s v="NEW FLYER"/>
    <s v="BUS"/>
    <s v="XCELSIOR"/>
    <n v="8"/>
    <s v="BUS NON SCHOOL"/>
    <x v="4"/>
    <s v="4 X 2"/>
    <s v="5FYF8FX18JF055024"/>
    <x v="3"/>
    <x v="24"/>
    <x v="8"/>
  </r>
  <r>
    <s v="ALAMEDA CONTRA COSTA DIST"/>
    <s v="OAKLAND"/>
    <n v="94612"/>
    <s v="BUS TRANSPORTATION"/>
    <s v="PRIVATE"/>
    <s v="UNKNOWN"/>
    <s v="CAB FORWARD"/>
    <s v="UNKNOWN"/>
    <x v="1"/>
    <s v="NEW FLYER"/>
    <s v="BUS"/>
    <s v="XCELSIOR"/>
    <n v="8"/>
    <s v="BUS NON SCHOOL"/>
    <x v="3"/>
    <s v="4 X 2"/>
    <s v="5FYF8FX18KF055414"/>
    <x v="3"/>
    <x v="24"/>
    <x v="8"/>
  </r>
  <r>
    <s v="GOLDEN EMPIRE TRANSIT"/>
    <s v="BAKERSFIELD"/>
    <n v="93301"/>
    <s v="BUS TRANSPORTATION"/>
    <s v="FOR HIRE"/>
    <s v="UNKNOWN"/>
    <s v="CAB FORWARD"/>
    <s v="UNKNOWN"/>
    <x v="1"/>
    <s v="NEW FLYER"/>
    <s v="BUS"/>
    <s v="XCELSIOR"/>
    <n v="8"/>
    <s v="BUS NON SCHOOL"/>
    <x v="5"/>
    <s v="4 X 2"/>
    <s v="5FYF8FX18MF075679"/>
    <x v="3"/>
    <x v="24"/>
    <x v="8"/>
  </r>
  <r>
    <s v="ALAMEDA CONTRA COSTA TRANSIT D"/>
    <s v="OAKLAND"/>
    <n v="94612"/>
    <s v="BUS TRANSPORTATION"/>
    <s v="FOR HIRE"/>
    <s v="UNKNOWN"/>
    <s v="CAB FORWARD"/>
    <s v="UNKNOWN"/>
    <x v="1"/>
    <s v="NEW FLYER"/>
    <s v="BUS"/>
    <s v="XCELSIOR"/>
    <n v="8"/>
    <s v="BUS NON SCHOOL"/>
    <x v="0"/>
    <s v="4 X 2"/>
    <s v="5FYF8FX18NF103689"/>
    <x v="3"/>
    <x v="24"/>
    <x v="8"/>
  </r>
  <r>
    <s v="ALAMEDA CONTRA COSTA DIST"/>
    <s v="OAKLAND"/>
    <n v="94612"/>
    <s v="BUS TRANSPORTATION"/>
    <s v="PRIVATE"/>
    <s v="UNKNOWN"/>
    <s v="CAB FORWARD"/>
    <s v="UNKNOWN"/>
    <x v="1"/>
    <s v="NEW FLYER"/>
    <s v="BUS"/>
    <s v="XCELSIOR"/>
    <n v="8"/>
    <s v="BUS NON SCHOOL"/>
    <x v="0"/>
    <s v="4 X 2"/>
    <s v="5FYF8FX18NF103692"/>
    <x v="3"/>
    <x v="24"/>
    <x v="8"/>
  </r>
  <r>
    <s v="ALAMEDA CONTRA COSTA DIST"/>
    <s v="OAKLAND"/>
    <n v="94612"/>
    <s v="BUS TRANSPORTATION"/>
    <s v="PRIVATE"/>
    <s v="UNKNOWN"/>
    <s v="CAB FORWARD"/>
    <s v="UNKNOWN"/>
    <x v="1"/>
    <s v="NEW FLYER"/>
    <s v="BUS"/>
    <s v="XCELSIOR"/>
    <n v="8"/>
    <s v="BUS NON SCHOOL"/>
    <x v="0"/>
    <s v="4 X 2"/>
    <s v="5FYF8FX18NF103708"/>
    <x v="3"/>
    <x v="24"/>
    <x v="8"/>
  </r>
  <r>
    <s v="SUNLINE TRANSIT AGENCY"/>
    <s v="THOUSAND PLMS"/>
    <n v="92276"/>
    <s v="BUS TRANSPORTATION"/>
    <s v="FOR HIRE"/>
    <s v="UNKNOWN"/>
    <s v="CAB FORWARD"/>
    <s v="UNKNOWN"/>
    <x v="1"/>
    <s v="NEW FLYER"/>
    <s v="BUS"/>
    <s v="XCELSIOR"/>
    <n v="8"/>
    <s v="BUS NON SCHOOL"/>
    <x v="5"/>
    <s v="4 X 2"/>
    <s v="5FYF8FX19MF082558"/>
    <x v="3"/>
    <x v="24"/>
    <x v="8"/>
  </r>
  <r>
    <s v="SUNLINE TRANSIT AGENCY"/>
    <s v="THOUSAND PLMS"/>
    <n v="92276"/>
    <s v="BUS TRANSPORTATION"/>
    <s v="FOR HIRE"/>
    <s v="UNKNOWN"/>
    <s v="CAB FORWARD"/>
    <s v="UNKNOWN"/>
    <x v="1"/>
    <s v="NEW FLYER"/>
    <s v="BUS"/>
    <s v="XCELSIOR"/>
    <n v="8"/>
    <s v="BUS NON SCHOOL"/>
    <x v="5"/>
    <s v="4 X 2"/>
    <s v="5FYF8FX19MF082561"/>
    <x v="3"/>
    <x v="24"/>
    <x v="8"/>
  </r>
  <r>
    <s v="ALAMEDA CONTRA COSTA DIST"/>
    <s v="OAKLAND"/>
    <n v="94612"/>
    <s v="BUS TRANSPORTATION"/>
    <s v="PRIVATE"/>
    <s v="UNKNOWN"/>
    <s v="CAB FORWARD"/>
    <s v="UNKNOWN"/>
    <x v="1"/>
    <s v="NEW FLYER"/>
    <s v="BUS"/>
    <s v="XCELSIOR"/>
    <n v="8"/>
    <s v="BUS NON SCHOOL"/>
    <x v="0"/>
    <s v="4 X 2"/>
    <s v="5FYF8FX19NF103698"/>
    <x v="3"/>
    <x v="24"/>
    <x v="8"/>
  </r>
  <r>
    <s v="ALAMEDA CONTRA COSTA DIST"/>
    <s v="OAKLAND"/>
    <n v="94612"/>
    <s v="BUS TRANSPORTATION"/>
    <s v="PRIVATE"/>
    <s v="UNKNOWN"/>
    <s v="CAB FORWARD"/>
    <s v="UNKNOWN"/>
    <x v="1"/>
    <s v="NEW FLYER"/>
    <s v="BUS"/>
    <s v="XCELSIOR"/>
    <n v="8"/>
    <s v="BUS NON SCHOOL"/>
    <x v="0"/>
    <s v="4 X 2"/>
    <s v="5FYF8FX19NF103703"/>
    <x v="3"/>
    <x v="24"/>
    <x v="8"/>
  </r>
  <r>
    <s v="ORANGE COUNTY TRANSIT AUTHORIT"/>
    <s v="ORANGE"/>
    <n v="92868"/>
    <s v="GOVERNMENT/MISCELLANEOUS"/>
    <s v="LOCAL GOVERNMENT (U.S. ONLY)"/>
    <s v="UNKNOWN"/>
    <s v="CAB FORWARD"/>
    <s v="UNKNOWN"/>
    <x v="1"/>
    <s v="NEW FLYER"/>
    <s v="BUS"/>
    <s v="XCELSIOR"/>
    <n v="8"/>
    <s v="BUS NON SCHOOL"/>
    <x v="4"/>
    <s v="4 X 2"/>
    <s v="5FYF8FX1XJF054814"/>
    <x v="3"/>
    <x v="24"/>
    <x v="8"/>
  </r>
  <r>
    <s v="SUNLINE TRANSIT AGENCY"/>
    <s v="THOUSAND PLMS"/>
    <n v="92276"/>
    <s v="BUS TRANSPORTATION"/>
    <s v="FOR HIRE"/>
    <s v="UNKNOWN"/>
    <s v="CAB FORWARD"/>
    <s v="UNKNOWN"/>
    <x v="1"/>
    <s v="NEW FLYER"/>
    <s v="BUS"/>
    <s v="XCELSIOR"/>
    <n v="8"/>
    <s v="BUS NON SCHOOL"/>
    <x v="4"/>
    <s v="4 X 2"/>
    <s v="5FYF8FX1XJF055025"/>
    <x v="3"/>
    <x v="24"/>
    <x v="8"/>
  </r>
  <r>
    <s v="ALAMEDA CONTRA COSTA DIST"/>
    <s v="OAKLAND"/>
    <n v="94612"/>
    <s v="BUS TRANSPORTATION"/>
    <s v="PRIVATE"/>
    <s v="UNKNOWN"/>
    <s v="CAB FORWARD"/>
    <s v="UNKNOWN"/>
    <x v="1"/>
    <s v="NEW FLYER"/>
    <s v="BUS"/>
    <s v="XCELSIOR"/>
    <n v="8"/>
    <s v="BUS NON SCHOOL"/>
    <x v="0"/>
    <s v="4 X 2"/>
    <s v="5FYF8FX1XNF103693"/>
    <x v="3"/>
    <x v="24"/>
    <x v="8"/>
  </r>
  <r>
    <s v="SUNLINE TRANSIT AGENCY"/>
    <s v="THOUSAND PLMS"/>
    <n v="92276"/>
    <s v="BUS TRANSPORTATION"/>
    <s v="FOR HIRE"/>
    <s v="UNKNOWN"/>
    <s v="CAB FORWARD"/>
    <s v="UNKNOWN"/>
    <x v="1"/>
    <s v="NEW FLYER"/>
    <s v="BUS"/>
    <s v="XCELSIOR"/>
    <n v="8"/>
    <s v="BUS NON SCHOOL"/>
    <x v="0"/>
    <s v="4 X 2"/>
    <s v="5FYF8FX1XNF104634"/>
    <x v="3"/>
    <x v="24"/>
    <x v="8"/>
  </r>
  <r>
    <s v="STARK AREA REGIONAL TRANSIT"/>
    <s v="CANTON"/>
    <n v="44707"/>
    <s v="BUS TRANSPORTATION"/>
    <s v="LOCAL GOVERNMENT (U.S. ONLY)"/>
    <s v="UNKNOWN"/>
    <s v="CAB FORWARD"/>
    <s v="CUMMINS"/>
    <x v="1"/>
    <s v="EL DORADO"/>
    <s v="AXESS"/>
    <s v="AXESS LOW FLOOR"/>
    <n v="8"/>
    <s v="BUS NON SCHOOL"/>
    <x v="3"/>
    <s v="4 X 2"/>
    <s v="1N9APAF13KC084354"/>
    <x v="34"/>
    <x v="43"/>
    <x v="8"/>
  </r>
  <r>
    <s v="STARK AREA REGIONAL TRANSIT"/>
    <s v="CANTON"/>
    <n v="44707"/>
    <s v="BUS TRANSPORTATION"/>
    <s v="LOCAL GOVERNMENT (U.S. ONLY)"/>
    <s v="UNKNOWN"/>
    <s v="CAB FORWARD"/>
    <s v="CUMMINS"/>
    <x v="1"/>
    <s v="EL DORADO"/>
    <s v="AXESS"/>
    <s v="AXESS LOW FLOOR"/>
    <n v="8"/>
    <s v="BUS NON SCHOOL"/>
    <x v="3"/>
    <s v="4 X 2"/>
    <s v="1N9APAF15KC084355"/>
    <x v="34"/>
    <x v="43"/>
    <x v="8"/>
  </r>
  <r>
    <s v="STARK AREA REGIONAL TRANSIT"/>
    <s v="CANTON"/>
    <n v="44707"/>
    <s v="BUS TRANSPORTATION"/>
    <s v="LOCAL GOVERNMENT (U.S. ONLY)"/>
    <s v="UNKNOWN"/>
    <s v="CAB FORWARD"/>
    <s v="CUMMINS"/>
    <x v="1"/>
    <s v="EL DORADO"/>
    <s v="AXESS"/>
    <s v="AXESS LOW FLOOR"/>
    <n v="8"/>
    <s v="BUS NON SCHOOL"/>
    <x v="3"/>
    <s v="4 X 2"/>
    <s v="1N9APAF17KC084356"/>
    <x v="34"/>
    <x v="43"/>
    <x v="8"/>
  </r>
  <r>
    <s v="STARK AREA REGIONAL TRANSIT"/>
    <s v="CANTON"/>
    <n v="44707"/>
    <s v="BUS TRANSPORTATION"/>
    <s v="LOCAL GOVERNMENT (U.S. ONLY)"/>
    <s v="UNKNOWN"/>
    <s v="CAB FORWARD"/>
    <s v="CUMMINS"/>
    <x v="1"/>
    <s v="EL DORADO"/>
    <s v="AXESS"/>
    <s v="AXESS LOW FLOOR"/>
    <n v="8"/>
    <s v="BUS NON SCHOOL"/>
    <x v="3"/>
    <s v="4 X 2"/>
    <s v="1N9APAF19KC084357"/>
    <x v="34"/>
    <x v="43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4389A6-7894-4A4A-8191-0BF925CC3360}" name="PivotTable3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Y4:AO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Col" showAll="0">
      <items count="19">
        <item x="10"/>
        <item x="12"/>
        <item x="16"/>
        <item x="17"/>
        <item x="1"/>
        <item x="2"/>
        <item x="13"/>
        <item x="14"/>
        <item x="15"/>
        <item x="8"/>
        <item x="7"/>
        <item x="6"/>
        <item x="4"/>
        <item x="3"/>
        <item x="9"/>
        <item x="5"/>
        <item x="0"/>
        <item x="11"/>
        <item t="default"/>
      </items>
    </pivotField>
    <pivotField showAll="0"/>
    <pivotField showAll="0"/>
    <pivotField axis="axisPage" multipleItemSelectionAllowed="1" showAll="0">
      <items count="50">
        <item h="1" x="48"/>
        <item h="1" x="0"/>
        <item h="1" x="1"/>
        <item h="1" x="2"/>
        <item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t="default"/>
      </items>
    </pivotField>
    <pivotField dataField="1" showAll="0">
      <items count="45">
        <item x="15"/>
        <item x="13"/>
        <item x="14"/>
        <item x="17"/>
        <item x="16"/>
        <item x="22"/>
        <item x="3"/>
        <item x="36"/>
        <item x="34"/>
        <item x="37"/>
        <item x="35"/>
        <item x="7"/>
        <item x="39"/>
        <item x="6"/>
        <item x="43"/>
        <item x="0"/>
        <item x="12"/>
        <item x="42"/>
        <item x="27"/>
        <item x="1"/>
        <item x="18"/>
        <item x="30"/>
        <item x="4"/>
        <item x="29"/>
        <item x="19"/>
        <item x="2"/>
        <item x="20"/>
        <item x="28"/>
        <item x="33"/>
        <item x="32"/>
        <item x="26"/>
        <item x="5"/>
        <item x="38"/>
        <item x="24"/>
        <item x="11"/>
        <item x="31"/>
        <item x="25"/>
        <item x="23"/>
        <item x="40"/>
        <item x="41"/>
        <item x="21"/>
        <item x="8"/>
        <item x="10"/>
        <item x="9"/>
        <item t="default"/>
      </items>
    </pivotField>
    <pivotField axis="axisRow" showAll="0">
      <items count="13">
        <item x="5"/>
        <item x="8"/>
        <item x="11"/>
        <item x="10"/>
        <item x="2"/>
        <item x="4"/>
        <item x="7"/>
        <item x="3"/>
        <item x="6"/>
        <item x="9"/>
        <item x="0"/>
        <item x="1"/>
        <item t="default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4"/>
  </colFields>
  <colItems count="16">
    <i>
      <x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pageFields count="2">
    <pageField fld="17" hier="-1"/>
    <pageField fld="8" hier="-1"/>
  </pageFields>
  <dataFields count="1">
    <dataField name="Count of Make and Model" fld="1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A207E8-F74C-472F-A24A-7A2DD8AE90A4}" name="PivotTable2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4:V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Col" showAll="0">
      <items count="19">
        <item x="10"/>
        <item x="12"/>
        <item x="16"/>
        <item x="17"/>
        <item x="1"/>
        <item x="2"/>
        <item x="13"/>
        <item x="14"/>
        <item x="15"/>
        <item x="8"/>
        <item x="7"/>
        <item x="6"/>
        <item x="4"/>
        <item x="3"/>
        <item x="9"/>
        <item x="5"/>
        <item x="0"/>
        <item x="11"/>
        <item t="default"/>
      </items>
    </pivotField>
    <pivotField showAll="0"/>
    <pivotField showAll="0"/>
    <pivotField axis="axisPage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showAll="0">
      <items count="45">
        <item x="15"/>
        <item x="13"/>
        <item x="14"/>
        <item x="17"/>
        <item x="16"/>
        <item x="22"/>
        <item x="3"/>
        <item x="36"/>
        <item x="34"/>
        <item x="37"/>
        <item x="35"/>
        <item x="7"/>
        <item x="39"/>
        <item x="6"/>
        <item x="43"/>
        <item x="0"/>
        <item x="12"/>
        <item x="42"/>
        <item x="27"/>
        <item x="1"/>
        <item x="18"/>
        <item x="30"/>
        <item x="4"/>
        <item x="29"/>
        <item x="19"/>
        <item x="2"/>
        <item x="20"/>
        <item x="28"/>
        <item x="33"/>
        <item x="32"/>
        <item x="26"/>
        <item x="5"/>
        <item x="38"/>
        <item x="24"/>
        <item x="11"/>
        <item x="31"/>
        <item x="25"/>
        <item x="23"/>
        <item x="40"/>
        <item x="41"/>
        <item x="21"/>
        <item x="8"/>
        <item x="10"/>
        <item x="9"/>
        <item t="default"/>
      </items>
    </pivotField>
    <pivotField axis="axisRow" showAll="0">
      <items count="13">
        <item x="5"/>
        <item x="8"/>
        <item x="11"/>
        <item x="10"/>
        <item x="2"/>
        <item x="4"/>
        <item x="7"/>
        <item x="3"/>
        <item x="6"/>
        <item x="9"/>
        <item x="0"/>
        <item x="1"/>
        <item t="default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4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pageFields count="2">
    <pageField fld="17" hier="-1"/>
    <pageField fld="8" hier="-1"/>
  </pageFields>
  <dataFields count="1">
    <dataField name="Count of Make and Model" fld="1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1656"/>
  <sheetViews>
    <sheetView workbookViewId="0">
      <selection activeCell="L28" sqref="L28"/>
    </sheetView>
  </sheetViews>
  <sheetFormatPr defaultRowHeight="15" x14ac:dyDescent="0.25"/>
  <sheetData>
    <row r="1" spans="1:4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 x14ac:dyDescent="0.25">
      <c r="A2" s="1">
        <v>50030</v>
      </c>
      <c r="B2" t="s">
        <v>48</v>
      </c>
      <c r="C2" t="s">
        <v>52</v>
      </c>
      <c r="D2">
        <v>35404</v>
      </c>
      <c r="E2" t="s">
        <v>48</v>
      </c>
      <c r="F2" t="s">
        <v>52</v>
      </c>
      <c r="G2">
        <v>35401</v>
      </c>
      <c r="H2" t="s">
        <v>57</v>
      </c>
      <c r="I2" t="s">
        <v>61</v>
      </c>
      <c r="J2">
        <v>2022</v>
      </c>
      <c r="K2">
        <v>3</v>
      </c>
      <c r="L2" t="s">
        <v>63</v>
      </c>
      <c r="R2" t="s">
        <v>57</v>
      </c>
      <c r="W2" t="s">
        <v>61</v>
      </c>
      <c r="AB2" t="s">
        <v>64</v>
      </c>
      <c r="AC2" t="s">
        <v>66</v>
      </c>
      <c r="AD2" t="s">
        <v>67</v>
      </c>
      <c r="AE2" t="s">
        <v>68</v>
      </c>
      <c r="AF2" t="s">
        <v>68</v>
      </c>
      <c r="AG2" t="s">
        <v>69</v>
      </c>
      <c r="AH2" t="s">
        <v>70</v>
      </c>
      <c r="AI2" t="s">
        <v>70</v>
      </c>
      <c r="AJ2" t="s">
        <v>71</v>
      </c>
      <c r="AK2" t="s">
        <v>67</v>
      </c>
      <c r="AL2" t="s">
        <v>72</v>
      </c>
      <c r="AM2" t="s">
        <v>73</v>
      </c>
      <c r="AN2" t="s">
        <v>74</v>
      </c>
      <c r="AO2">
        <v>2</v>
      </c>
      <c r="AP2" t="s">
        <v>68</v>
      </c>
      <c r="AQ2" t="s">
        <v>75</v>
      </c>
      <c r="AR2">
        <v>2022</v>
      </c>
      <c r="AS2" t="s">
        <v>76</v>
      </c>
      <c r="AT2" t="s">
        <v>77</v>
      </c>
      <c r="AU2" t="s">
        <v>85</v>
      </c>
      <c r="AV2" t="s">
        <v>86</v>
      </c>
      <c r="AW2" t="s">
        <v>75</v>
      </c>
    </row>
    <row r="3" spans="1:49" x14ac:dyDescent="0.25">
      <c r="A3" s="1">
        <v>50031</v>
      </c>
      <c r="B3" t="s">
        <v>48</v>
      </c>
      <c r="C3" t="s">
        <v>52</v>
      </c>
      <c r="D3">
        <v>35404</v>
      </c>
      <c r="E3" t="s">
        <v>48</v>
      </c>
      <c r="F3" t="s">
        <v>52</v>
      </c>
      <c r="G3">
        <v>35401</v>
      </c>
      <c r="H3" t="s">
        <v>57</v>
      </c>
      <c r="I3" t="s">
        <v>61</v>
      </c>
      <c r="J3">
        <v>2022</v>
      </c>
      <c r="K3">
        <v>3</v>
      </c>
      <c r="L3" t="s">
        <v>63</v>
      </c>
      <c r="R3" t="s">
        <v>57</v>
      </c>
      <c r="W3" t="s">
        <v>61</v>
      </c>
      <c r="AB3" t="s">
        <v>64</v>
      </c>
      <c r="AC3" t="s">
        <v>66</v>
      </c>
      <c r="AD3" t="s">
        <v>67</v>
      </c>
      <c r="AE3" t="s">
        <v>68</v>
      </c>
      <c r="AF3" t="s">
        <v>68</v>
      </c>
      <c r="AG3" t="s">
        <v>69</v>
      </c>
      <c r="AH3" t="s">
        <v>70</v>
      </c>
      <c r="AI3" t="s">
        <v>70</v>
      </c>
      <c r="AJ3" t="s">
        <v>71</v>
      </c>
      <c r="AK3" t="s">
        <v>67</v>
      </c>
      <c r="AL3" t="s">
        <v>72</v>
      </c>
      <c r="AM3" t="s">
        <v>73</v>
      </c>
      <c r="AN3" t="s">
        <v>74</v>
      </c>
      <c r="AO3">
        <v>2</v>
      </c>
      <c r="AP3" t="s">
        <v>68</v>
      </c>
      <c r="AQ3" t="s">
        <v>75</v>
      </c>
      <c r="AR3">
        <v>2022</v>
      </c>
      <c r="AS3" t="s">
        <v>76</v>
      </c>
      <c r="AT3" t="s">
        <v>78</v>
      </c>
      <c r="AU3" t="s">
        <v>85</v>
      </c>
      <c r="AV3" t="s">
        <v>86</v>
      </c>
      <c r="AW3" t="s">
        <v>75</v>
      </c>
    </row>
    <row r="4" spans="1:49" x14ac:dyDescent="0.25">
      <c r="A4" s="1">
        <v>50438</v>
      </c>
      <c r="B4" t="s">
        <v>49</v>
      </c>
      <c r="C4" t="s">
        <v>53</v>
      </c>
      <c r="D4">
        <v>35893</v>
      </c>
      <c r="E4" t="s">
        <v>49</v>
      </c>
      <c r="F4" t="s">
        <v>53</v>
      </c>
      <c r="G4">
        <v>35893</v>
      </c>
      <c r="H4" t="s">
        <v>58</v>
      </c>
      <c r="I4" t="s">
        <v>62</v>
      </c>
      <c r="J4">
        <v>2022</v>
      </c>
      <c r="K4">
        <v>4</v>
      </c>
      <c r="L4" t="s">
        <v>63</v>
      </c>
      <c r="R4" t="s">
        <v>58</v>
      </c>
      <c r="W4" t="s">
        <v>62</v>
      </c>
      <c r="AB4" t="s">
        <v>65</v>
      </c>
      <c r="AC4" t="s">
        <v>66</v>
      </c>
      <c r="AD4" t="s">
        <v>67</v>
      </c>
      <c r="AE4" t="s">
        <v>68</v>
      </c>
      <c r="AF4" t="s">
        <v>68</v>
      </c>
      <c r="AG4" t="s">
        <v>69</v>
      </c>
      <c r="AH4" t="s">
        <v>70</v>
      </c>
      <c r="AI4" t="s">
        <v>70</v>
      </c>
      <c r="AJ4" t="s">
        <v>71</v>
      </c>
      <c r="AK4" t="s">
        <v>67</v>
      </c>
      <c r="AL4" t="s">
        <v>72</v>
      </c>
      <c r="AM4" t="s">
        <v>73</v>
      </c>
      <c r="AN4" t="s">
        <v>74</v>
      </c>
      <c r="AO4">
        <v>2</v>
      </c>
      <c r="AP4" t="s">
        <v>68</v>
      </c>
      <c r="AQ4" t="s">
        <v>75</v>
      </c>
      <c r="AR4">
        <v>2022</v>
      </c>
      <c r="AS4" t="s">
        <v>76</v>
      </c>
      <c r="AT4" t="s">
        <v>79</v>
      </c>
      <c r="AU4" t="s">
        <v>85</v>
      </c>
      <c r="AV4" t="s">
        <v>86</v>
      </c>
      <c r="AW4" t="s">
        <v>75</v>
      </c>
    </row>
    <row r="5" spans="1:49" x14ac:dyDescent="0.25">
      <c r="A5" s="1">
        <v>50593</v>
      </c>
      <c r="B5" t="s">
        <v>48</v>
      </c>
      <c r="C5" t="s">
        <v>52</v>
      </c>
      <c r="D5">
        <v>35404</v>
      </c>
      <c r="E5" t="s">
        <v>48</v>
      </c>
      <c r="F5" t="s">
        <v>52</v>
      </c>
      <c r="G5">
        <v>35401</v>
      </c>
      <c r="H5" t="s">
        <v>57</v>
      </c>
      <c r="I5" t="s">
        <v>61</v>
      </c>
      <c r="J5">
        <v>2022</v>
      </c>
      <c r="K5">
        <v>4</v>
      </c>
      <c r="L5" t="s">
        <v>63</v>
      </c>
      <c r="R5" t="s">
        <v>57</v>
      </c>
      <c r="W5" t="s">
        <v>61</v>
      </c>
      <c r="AB5" t="s">
        <v>64</v>
      </c>
      <c r="AC5" t="s">
        <v>66</v>
      </c>
      <c r="AD5" t="s">
        <v>67</v>
      </c>
      <c r="AE5" t="s">
        <v>68</v>
      </c>
      <c r="AF5" t="s">
        <v>68</v>
      </c>
      <c r="AG5" t="s">
        <v>69</v>
      </c>
      <c r="AH5" t="s">
        <v>70</v>
      </c>
      <c r="AI5" t="s">
        <v>70</v>
      </c>
      <c r="AJ5" t="s">
        <v>71</v>
      </c>
      <c r="AK5" t="s">
        <v>67</v>
      </c>
      <c r="AL5" t="s">
        <v>72</v>
      </c>
      <c r="AM5" t="s">
        <v>73</v>
      </c>
      <c r="AN5" t="s">
        <v>74</v>
      </c>
      <c r="AO5">
        <v>2</v>
      </c>
      <c r="AP5" t="s">
        <v>68</v>
      </c>
      <c r="AQ5" t="s">
        <v>75</v>
      </c>
      <c r="AR5">
        <v>2022</v>
      </c>
      <c r="AS5" t="s">
        <v>76</v>
      </c>
      <c r="AT5" t="s">
        <v>80</v>
      </c>
      <c r="AU5" t="s">
        <v>85</v>
      </c>
      <c r="AV5" t="s">
        <v>86</v>
      </c>
      <c r="AW5" t="s">
        <v>75</v>
      </c>
    </row>
    <row r="6" spans="1:49" x14ac:dyDescent="0.25">
      <c r="A6" s="1">
        <v>50594</v>
      </c>
      <c r="B6" t="s">
        <v>50</v>
      </c>
      <c r="C6" t="s">
        <v>54</v>
      </c>
      <c r="D6">
        <v>36695</v>
      </c>
      <c r="E6" t="s">
        <v>50</v>
      </c>
      <c r="F6" t="s">
        <v>56</v>
      </c>
      <c r="G6">
        <v>36582</v>
      </c>
      <c r="H6" t="s">
        <v>59</v>
      </c>
      <c r="I6" t="s">
        <v>61</v>
      </c>
      <c r="J6">
        <v>2022</v>
      </c>
      <c r="K6">
        <v>4</v>
      </c>
      <c r="L6" t="s">
        <v>63</v>
      </c>
      <c r="R6" t="s">
        <v>59</v>
      </c>
      <c r="W6" t="s">
        <v>61</v>
      </c>
      <c r="AB6" t="s">
        <v>64</v>
      </c>
      <c r="AC6" t="s">
        <v>66</v>
      </c>
      <c r="AD6" t="s">
        <v>67</v>
      </c>
      <c r="AE6" t="s">
        <v>68</v>
      </c>
      <c r="AF6" t="s">
        <v>68</v>
      </c>
      <c r="AG6" t="s">
        <v>69</v>
      </c>
      <c r="AH6" t="s">
        <v>70</v>
      </c>
      <c r="AI6" t="s">
        <v>70</v>
      </c>
      <c r="AJ6" t="s">
        <v>71</v>
      </c>
      <c r="AK6" t="s">
        <v>67</v>
      </c>
      <c r="AL6" t="s">
        <v>72</v>
      </c>
      <c r="AM6" t="s">
        <v>73</v>
      </c>
      <c r="AN6" t="s">
        <v>74</v>
      </c>
      <c r="AO6">
        <v>2</v>
      </c>
      <c r="AP6" t="s">
        <v>68</v>
      </c>
      <c r="AQ6" t="s">
        <v>75</v>
      </c>
      <c r="AR6">
        <v>2022</v>
      </c>
      <c r="AS6" t="s">
        <v>76</v>
      </c>
      <c r="AT6" t="s">
        <v>81</v>
      </c>
      <c r="AU6" t="s">
        <v>85</v>
      </c>
      <c r="AV6" t="s">
        <v>86</v>
      </c>
      <c r="AW6" t="s">
        <v>75</v>
      </c>
    </row>
    <row r="7" spans="1:49" x14ac:dyDescent="0.25">
      <c r="A7" s="1">
        <v>50595</v>
      </c>
      <c r="B7" t="s">
        <v>48</v>
      </c>
      <c r="C7" t="s">
        <v>52</v>
      </c>
      <c r="D7">
        <v>35404</v>
      </c>
      <c r="E7" t="s">
        <v>48</v>
      </c>
      <c r="F7" t="s">
        <v>52</v>
      </c>
      <c r="G7">
        <v>35401</v>
      </c>
      <c r="H7" t="s">
        <v>57</v>
      </c>
      <c r="I7" t="s">
        <v>61</v>
      </c>
      <c r="J7">
        <v>2022</v>
      </c>
      <c r="K7">
        <v>4</v>
      </c>
      <c r="L7" t="s">
        <v>63</v>
      </c>
      <c r="R7" t="s">
        <v>57</v>
      </c>
      <c r="W7" t="s">
        <v>61</v>
      </c>
      <c r="AB7" t="s">
        <v>64</v>
      </c>
      <c r="AC7" t="s">
        <v>66</v>
      </c>
      <c r="AD7" t="s">
        <v>67</v>
      </c>
      <c r="AE7" t="s">
        <v>68</v>
      </c>
      <c r="AF7" t="s">
        <v>68</v>
      </c>
      <c r="AG7" t="s">
        <v>69</v>
      </c>
      <c r="AH7" t="s">
        <v>70</v>
      </c>
      <c r="AI7" t="s">
        <v>70</v>
      </c>
      <c r="AJ7" t="s">
        <v>71</v>
      </c>
      <c r="AK7" t="s">
        <v>67</v>
      </c>
      <c r="AL7" t="s">
        <v>72</v>
      </c>
      <c r="AM7" t="s">
        <v>73</v>
      </c>
      <c r="AN7" t="s">
        <v>74</v>
      </c>
      <c r="AO7">
        <v>2</v>
      </c>
      <c r="AP7" t="s">
        <v>68</v>
      </c>
      <c r="AQ7" t="s">
        <v>75</v>
      </c>
      <c r="AR7">
        <v>2022</v>
      </c>
      <c r="AS7" t="s">
        <v>76</v>
      </c>
      <c r="AT7" t="s">
        <v>82</v>
      </c>
      <c r="AU7" t="s">
        <v>85</v>
      </c>
      <c r="AV7" t="s">
        <v>86</v>
      </c>
      <c r="AW7" t="s">
        <v>75</v>
      </c>
    </row>
    <row r="8" spans="1:49" x14ac:dyDescent="0.25">
      <c r="A8" s="1">
        <v>50596</v>
      </c>
      <c r="B8" t="s">
        <v>48</v>
      </c>
      <c r="C8" t="s">
        <v>52</v>
      </c>
      <c r="D8">
        <v>35404</v>
      </c>
      <c r="E8" t="s">
        <v>48</v>
      </c>
      <c r="F8" t="s">
        <v>52</v>
      </c>
      <c r="G8">
        <v>35401</v>
      </c>
      <c r="H8" t="s">
        <v>57</v>
      </c>
      <c r="I8" t="s">
        <v>61</v>
      </c>
      <c r="J8">
        <v>2022</v>
      </c>
      <c r="K8">
        <v>4</v>
      </c>
      <c r="L8" t="s">
        <v>63</v>
      </c>
      <c r="R8" t="s">
        <v>57</v>
      </c>
      <c r="W8" t="s">
        <v>61</v>
      </c>
      <c r="AB8" t="s">
        <v>64</v>
      </c>
      <c r="AC8" t="s">
        <v>66</v>
      </c>
      <c r="AD8" t="s">
        <v>67</v>
      </c>
      <c r="AE8" t="s">
        <v>68</v>
      </c>
      <c r="AF8" t="s">
        <v>68</v>
      </c>
      <c r="AG8" t="s">
        <v>69</v>
      </c>
      <c r="AH8" t="s">
        <v>70</v>
      </c>
      <c r="AI8" t="s">
        <v>70</v>
      </c>
      <c r="AJ8" t="s">
        <v>71</v>
      </c>
      <c r="AK8" t="s">
        <v>67</v>
      </c>
      <c r="AL8" t="s">
        <v>72</v>
      </c>
      <c r="AM8" t="s">
        <v>73</v>
      </c>
      <c r="AN8" t="s">
        <v>74</v>
      </c>
      <c r="AO8">
        <v>2</v>
      </c>
      <c r="AP8" t="s">
        <v>68</v>
      </c>
      <c r="AQ8" t="s">
        <v>75</v>
      </c>
      <c r="AR8">
        <v>2022</v>
      </c>
      <c r="AS8" t="s">
        <v>76</v>
      </c>
      <c r="AT8" t="s">
        <v>83</v>
      </c>
      <c r="AU8" t="s">
        <v>85</v>
      </c>
      <c r="AV8" t="s">
        <v>86</v>
      </c>
      <c r="AW8" t="s">
        <v>75</v>
      </c>
    </row>
    <row r="9" spans="1:49" x14ac:dyDescent="0.25">
      <c r="A9" s="1">
        <v>50597</v>
      </c>
      <c r="B9" t="s">
        <v>51</v>
      </c>
      <c r="C9" t="s">
        <v>55</v>
      </c>
      <c r="D9">
        <v>35761</v>
      </c>
      <c r="E9" t="s">
        <v>51</v>
      </c>
      <c r="F9" t="s">
        <v>55</v>
      </c>
      <c r="G9">
        <v>35761</v>
      </c>
      <c r="H9" t="s">
        <v>60</v>
      </c>
      <c r="I9" t="s">
        <v>60</v>
      </c>
      <c r="J9">
        <v>2022</v>
      </c>
      <c r="K9">
        <v>6</v>
      </c>
      <c r="L9" t="s">
        <v>63</v>
      </c>
      <c r="R9" t="s">
        <v>60</v>
      </c>
      <c r="W9" t="s">
        <v>60</v>
      </c>
      <c r="AB9" t="s">
        <v>64</v>
      </c>
      <c r="AC9" t="s">
        <v>66</v>
      </c>
      <c r="AD9" t="s">
        <v>67</v>
      </c>
      <c r="AE9" t="s">
        <v>68</v>
      </c>
      <c r="AF9" t="s">
        <v>68</v>
      </c>
      <c r="AG9" t="s">
        <v>69</v>
      </c>
      <c r="AH9" t="s">
        <v>70</v>
      </c>
      <c r="AI9" t="s">
        <v>70</v>
      </c>
      <c r="AJ9" t="s">
        <v>71</v>
      </c>
      <c r="AK9" t="s">
        <v>67</v>
      </c>
      <c r="AL9" t="s">
        <v>72</v>
      </c>
      <c r="AM9" t="s">
        <v>73</v>
      </c>
      <c r="AN9" t="s">
        <v>74</v>
      </c>
      <c r="AO9">
        <v>2</v>
      </c>
      <c r="AP9" t="s">
        <v>68</v>
      </c>
      <c r="AQ9" t="s">
        <v>75</v>
      </c>
      <c r="AR9">
        <v>2022</v>
      </c>
      <c r="AS9" t="s">
        <v>76</v>
      </c>
      <c r="AT9" t="s">
        <v>84</v>
      </c>
      <c r="AU9" t="s">
        <v>85</v>
      </c>
      <c r="AV9" t="s">
        <v>86</v>
      </c>
      <c r="AW9" t="s">
        <v>75</v>
      </c>
    </row>
    <row r="10" spans="1:49" x14ac:dyDescent="0.25">
      <c r="A10" s="1">
        <v>33134</v>
      </c>
      <c r="B10" t="s">
        <v>87</v>
      </c>
      <c r="C10" t="s">
        <v>88</v>
      </c>
      <c r="D10">
        <v>72716</v>
      </c>
      <c r="E10" t="s">
        <v>87</v>
      </c>
      <c r="F10" t="s">
        <v>90</v>
      </c>
      <c r="G10">
        <v>73075</v>
      </c>
      <c r="H10" t="s">
        <v>91</v>
      </c>
      <c r="I10" t="s">
        <v>61</v>
      </c>
      <c r="J10">
        <v>2022</v>
      </c>
      <c r="K10">
        <v>4</v>
      </c>
      <c r="L10" t="s">
        <v>63</v>
      </c>
      <c r="R10" t="s">
        <v>91</v>
      </c>
      <c r="W10" t="s">
        <v>61</v>
      </c>
      <c r="AB10" t="s">
        <v>65</v>
      </c>
      <c r="AC10" t="s">
        <v>66</v>
      </c>
      <c r="AD10" t="s">
        <v>67</v>
      </c>
      <c r="AE10" t="s">
        <v>68</v>
      </c>
      <c r="AF10" t="s">
        <v>68</v>
      </c>
      <c r="AG10" t="s">
        <v>69</v>
      </c>
      <c r="AH10" t="s">
        <v>70</v>
      </c>
      <c r="AI10" t="s">
        <v>70</v>
      </c>
      <c r="AJ10" t="s">
        <v>71</v>
      </c>
      <c r="AK10" t="s">
        <v>67</v>
      </c>
      <c r="AL10" t="s">
        <v>72</v>
      </c>
      <c r="AM10" t="s">
        <v>73</v>
      </c>
      <c r="AN10" t="s">
        <v>74</v>
      </c>
      <c r="AO10">
        <v>2</v>
      </c>
      <c r="AP10" t="s">
        <v>68</v>
      </c>
      <c r="AQ10" t="s">
        <v>75</v>
      </c>
      <c r="AR10">
        <v>2022</v>
      </c>
      <c r="AS10" t="s">
        <v>76</v>
      </c>
      <c r="AT10" t="s">
        <v>92</v>
      </c>
      <c r="AU10" t="s">
        <v>199</v>
      </c>
      <c r="AV10" t="s">
        <v>86</v>
      </c>
      <c r="AW10" t="s">
        <v>75</v>
      </c>
    </row>
    <row r="11" spans="1:49" x14ac:dyDescent="0.25">
      <c r="A11" s="1">
        <v>33135</v>
      </c>
      <c r="B11" t="s">
        <v>87</v>
      </c>
      <c r="C11" t="s">
        <v>88</v>
      </c>
      <c r="D11">
        <v>72713</v>
      </c>
      <c r="E11" t="s">
        <v>87</v>
      </c>
      <c r="F11" t="s">
        <v>90</v>
      </c>
      <c r="G11">
        <v>73075</v>
      </c>
      <c r="H11" t="s">
        <v>91</v>
      </c>
      <c r="I11" t="s">
        <v>61</v>
      </c>
      <c r="J11">
        <v>2022</v>
      </c>
      <c r="K11">
        <v>4</v>
      </c>
      <c r="L11" t="s">
        <v>63</v>
      </c>
      <c r="R11" t="s">
        <v>91</v>
      </c>
      <c r="W11" t="s">
        <v>61</v>
      </c>
      <c r="AB11" t="s">
        <v>65</v>
      </c>
      <c r="AC11" t="s">
        <v>66</v>
      </c>
      <c r="AD11" t="s">
        <v>67</v>
      </c>
      <c r="AE11" t="s">
        <v>68</v>
      </c>
      <c r="AF11" t="s">
        <v>68</v>
      </c>
      <c r="AG11" t="s">
        <v>69</v>
      </c>
      <c r="AH11" t="s">
        <v>70</v>
      </c>
      <c r="AI11" t="s">
        <v>70</v>
      </c>
      <c r="AJ11" t="s">
        <v>71</v>
      </c>
      <c r="AK11" t="s">
        <v>67</v>
      </c>
      <c r="AL11" t="s">
        <v>72</v>
      </c>
      <c r="AM11" t="s">
        <v>73</v>
      </c>
      <c r="AN11" t="s">
        <v>74</v>
      </c>
      <c r="AO11">
        <v>2</v>
      </c>
      <c r="AP11" t="s">
        <v>68</v>
      </c>
      <c r="AQ11" t="s">
        <v>75</v>
      </c>
      <c r="AR11">
        <v>2022</v>
      </c>
      <c r="AS11" t="s">
        <v>76</v>
      </c>
      <c r="AT11" t="s">
        <v>93</v>
      </c>
      <c r="AU11" t="s">
        <v>199</v>
      </c>
      <c r="AV11" t="s">
        <v>86</v>
      </c>
      <c r="AW11" t="s">
        <v>75</v>
      </c>
    </row>
    <row r="12" spans="1:49" x14ac:dyDescent="0.25">
      <c r="A12" s="1">
        <v>33136</v>
      </c>
      <c r="B12" t="s">
        <v>87</v>
      </c>
      <c r="C12" t="s">
        <v>88</v>
      </c>
      <c r="D12">
        <v>72716</v>
      </c>
      <c r="E12" t="s">
        <v>87</v>
      </c>
      <c r="F12" t="s">
        <v>90</v>
      </c>
      <c r="G12">
        <v>73075</v>
      </c>
      <c r="H12" t="s">
        <v>91</v>
      </c>
      <c r="I12" t="s">
        <v>61</v>
      </c>
      <c r="J12">
        <v>2022</v>
      </c>
      <c r="K12">
        <v>4</v>
      </c>
      <c r="L12" t="s">
        <v>63</v>
      </c>
      <c r="R12" t="s">
        <v>91</v>
      </c>
      <c r="W12" t="s">
        <v>61</v>
      </c>
      <c r="AB12" t="s">
        <v>65</v>
      </c>
      <c r="AC12" t="s">
        <v>66</v>
      </c>
      <c r="AD12" t="s">
        <v>67</v>
      </c>
      <c r="AE12" t="s">
        <v>68</v>
      </c>
      <c r="AF12" t="s">
        <v>68</v>
      </c>
      <c r="AG12" t="s">
        <v>69</v>
      </c>
      <c r="AH12" t="s">
        <v>70</v>
      </c>
      <c r="AI12" t="s">
        <v>70</v>
      </c>
      <c r="AJ12" t="s">
        <v>71</v>
      </c>
      <c r="AK12" t="s">
        <v>67</v>
      </c>
      <c r="AL12" t="s">
        <v>72</v>
      </c>
      <c r="AM12" t="s">
        <v>73</v>
      </c>
      <c r="AN12" t="s">
        <v>74</v>
      </c>
      <c r="AO12">
        <v>2</v>
      </c>
      <c r="AP12" t="s">
        <v>68</v>
      </c>
      <c r="AQ12" t="s">
        <v>75</v>
      </c>
      <c r="AR12">
        <v>2022</v>
      </c>
      <c r="AS12" t="s">
        <v>76</v>
      </c>
      <c r="AT12" t="s">
        <v>94</v>
      </c>
      <c r="AU12" t="s">
        <v>199</v>
      </c>
      <c r="AV12" t="s">
        <v>86</v>
      </c>
      <c r="AW12" t="s">
        <v>75</v>
      </c>
    </row>
    <row r="13" spans="1:49" x14ac:dyDescent="0.25">
      <c r="A13" s="1">
        <v>33137</v>
      </c>
      <c r="B13" t="s">
        <v>87</v>
      </c>
      <c r="C13" t="s">
        <v>88</v>
      </c>
      <c r="D13">
        <v>72713</v>
      </c>
      <c r="E13" t="s">
        <v>87</v>
      </c>
      <c r="F13" t="s">
        <v>90</v>
      </c>
      <c r="G13">
        <v>73075</v>
      </c>
      <c r="H13" t="s">
        <v>91</v>
      </c>
      <c r="I13" t="s">
        <v>61</v>
      </c>
      <c r="J13">
        <v>2022</v>
      </c>
      <c r="K13">
        <v>6</v>
      </c>
      <c r="L13" t="s">
        <v>63</v>
      </c>
      <c r="R13" t="s">
        <v>91</v>
      </c>
      <c r="W13" t="s">
        <v>61</v>
      </c>
      <c r="AB13" t="s">
        <v>65</v>
      </c>
      <c r="AC13" t="s">
        <v>66</v>
      </c>
      <c r="AD13" t="s">
        <v>67</v>
      </c>
      <c r="AE13" t="s">
        <v>68</v>
      </c>
      <c r="AF13" t="s">
        <v>68</v>
      </c>
      <c r="AG13" t="s">
        <v>69</v>
      </c>
      <c r="AH13" t="s">
        <v>70</v>
      </c>
      <c r="AI13" t="s">
        <v>70</v>
      </c>
      <c r="AJ13" t="s">
        <v>71</v>
      </c>
      <c r="AK13" t="s">
        <v>67</v>
      </c>
      <c r="AL13" t="s">
        <v>72</v>
      </c>
      <c r="AM13" t="s">
        <v>73</v>
      </c>
      <c r="AN13" t="s">
        <v>74</v>
      </c>
      <c r="AO13">
        <v>2</v>
      </c>
      <c r="AP13" t="s">
        <v>68</v>
      </c>
      <c r="AQ13" t="s">
        <v>75</v>
      </c>
      <c r="AR13">
        <v>2022</v>
      </c>
      <c r="AS13" t="s">
        <v>76</v>
      </c>
      <c r="AT13" t="s">
        <v>95</v>
      </c>
      <c r="AU13" t="s">
        <v>199</v>
      </c>
      <c r="AV13" t="s">
        <v>86</v>
      </c>
      <c r="AW13" t="s">
        <v>75</v>
      </c>
    </row>
    <row r="14" spans="1:49" x14ac:dyDescent="0.25">
      <c r="A14" s="1">
        <v>33138</v>
      </c>
      <c r="B14" t="s">
        <v>87</v>
      </c>
      <c r="C14" t="s">
        <v>88</v>
      </c>
      <c r="D14">
        <v>72713</v>
      </c>
      <c r="E14" t="s">
        <v>87</v>
      </c>
      <c r="F14" t="s">
        <v>90</v>
      </c>
      <c r="G14">
        <v>73075</v>
      </c>
      <c r="H14" t="s">
        <v>91</v>
      </c>
      <c r="I14" t="s">
        <v>61</v>
      </c>
      <c r="J14">
        <v>2022</v>
      </c>
      <c r="K14">
        <v>6</v>
      </c>
      <c r="L14" t="s">
        <v>63</v>
      </c>
      <c r="R14" t="s">
        <v>91</v>
      </c>
      <c r="W14" t="s">
        <v>61</v>
      </c>
      <c r="AB14" t="s">
        <v>65</v>
      </c>
      <c r="AC14" t="s">
        <v>66</v>
      </c>
      <c r="AD14" t="s">
        <v>67</v>
      </c>
      <c r="AE14" t="s">
        <v>68</v>
      </c>
      <c r="AF14" t="s">
        <v>68</v>
      </c>
      <c r="AG14" t="s">
        <v>69</v>
      </c>
      <c r="AH14" t="s">
        <v>70</v>
      </c>
      <c r="AI14" t="s">
        <v>70</v>
      </c>
      <c r="AJ14" t="s">
        <v>71</v>
      </c>
      <c r="AK14" t="s">
        <v>67</v>
      </c>
      <c r="AL14" t="s">
        <v>72</v>
      </c>
      <c r="AM14" t="s">
        <v>73</v>
      </c>
      <c r="AN14" t="s">
        <v>74</v>
      </c>
      <c r="AO14">
        <v>2</v>
      </c>
      <c r="AP14" t="s">
        <v>68</v>
      </c>
      <c r="AQ14" t="s">
        <v>75</v>
      </c>
      <c r="AR14">
        <v>2022</v>
      </c>
      <c r="AS14" t="s">
        <v>76</v>
      </c>
      <c r="AT14" t="s">
        <v>96</v>
      </c>
      <c r="AU14" t="s">
        <v>199</v>
      </c>
      <c r="AV14" t="s">
        <v>86</v>
      </c>
      <c r="AW14" t="s">
        <v>75</v>
      </c>
    </row>
    <row r="15" spans="1:49" x14ac:dyDescent="0.25">
      <c r="A15" s="1">
        <v>33139</v>
      </c>
      <c r="B15" t="s">
        <v>87</v>
      </c>
      <c r="C15" t="s">
        <v>88</v>
      </c>
      <c r="D15">
        <v>72716</v>
      </c>
      <c r="E15" t="s">
        <v>87</v>
      </c>
      <c r="F15" t="s">
        <v>90</v>
      </c>
      <c r="G15">
        <v>73075</v>
      </c>
      <c r="H15" t="s">
        <v>91</v>
      </c>
      <c r="I15" t="s">
        <v>61</v>
      </c>
      <c r="J15">
        <v>2022</v>
      </c>
      <c r="K15">
        <v>4</v>
      </c>
      <c r="L15" t="s">
        <v>63</v>
      </c>
      <c r="R15" t="s">
        <v>91</v>
      </c>
      <c r="W15" t="s">
        <v>61</v>
      </c>
      <c r="AB15" t="s">
        <v>65</v>
      </c>
      <c r="AC15" t="s">
        <v>66</v>
      </c>
      <c r="AD15" t="s">
        <v>67</v>
      </c>
      <c r="AE15" t="s">
        <v>68</v>
      </c>
      <c r="AF15" t="s">
        <v>68</v>
      </c>
      <c r="AG15" t="s">
        <v>69</v>
      </c>
      <c r="AH15" t="s">
        <v>70</v>
      </c>
      <c r="AI15" t="s">
        <v>70</v>
      </c>
      <c r="AJ15" t="s">
        <v>71</v>
      </c>
      <c r="AK15" t="s">
        <v>67</v>
      </c>
      <c r="AL15" t="s">
        <v>72</v>
      </c>
      <c r="AM15" t="s">
        <v>73</v>
      </c>
      <c r="AN15" t="s">
        <v>74</v>
      </c>
      <c r="AO15">
        <v>2</v>
      </c>
      <c r="AP15" t="s">
        <v>68</v>
      </c>
      <c r="AQ15" t="s">
        <v>75</v>
      </c>
      <c r="AR15">
        <v>2022</v>
      </c>
      <c r="AS15" t="s">
        <v>76</v>
      </c>
      <c r="AT15" t="s">
        <v>97</v>
      </c>
      <c r="AU15" t="s">
        <v>199</v>
      </c>
      <c r="AV15" t="s">
        <v>86</v>
      </c>
      <c r="AW15" t="s">
        <v>75</v>
      </c>
    </row>
    <row r="16" spans="1:49" x14ac:dyDescent="0.25">
      <c r="A16" s="1">
        <v>33140</v>
      </c>
      <c r="B16" t="s">
        <v>87</v>
      </c>
      <c r="C16" t="s">
        <v>88</v>
      </c>
      <c r="D16">
        <v>72716</v>
      </c>
      <c r="E16" t="s">
        <v>87</v>
      </c>
      <c r="F16" t="s">
        <v>90</v>
      </c>
      <c r="G16">
        <v>73075</v>
      </c>
      <c r="H16" t="s">
        <v>91</v>
      </c>
      <c r="I16" t="s">
        <v>61</v>
      </c>
      <c r="J16">
        <v>2022</v>
      </c>
      <c r="K16">
        <v>5</v>
      </c>
      <c r="L16" t="s">
        <v>63</v>
      </c>
      <c r="R16" t="s">
        <v>91</v>
      </c>
      <c r="W16" t="s">
        <v>61</v>
      </c>
      <c r="AB16" t="s">
        <v>65</v>
      </c>
      <c r="AC16" t="s">
        <v>66</v>
      </c>
      <c r="AD16" t="s">
        <v>67</v>
      </c>
      <c r="AE16" t="s">
        <v>68</v>
      </c>
      <c r="AF16" t="s">
        <v>68</v>
      </c>
      <c r="AG16" t="s">
        <v>69</v>
      </c>
      <c r="AH16" t="s">
        <v>70</v>
      </c>
      <c r="AI16" t="s">
        <v>70</v>
      </c>
      <c r="AJ16" t="s">
        <v>71</v>
      </c>
      <c r="AK16" t="s">
        <v>67</v>
      </c>
      <c r="AL16" t="s">
        <v>72</v>
      </c>
      <c r="AM16" t="s">
        <v>73</v>
      </c>
      <c r="AN16" t="s">
        <v>74</v>
      </c>
      <c r="AO16">
        <v>2</v>
      </c>
      <c r="AP16" t="s">
        <v>68</v>
      </c>
      <c r="AQ16" t="s">
        <v>75</v>
      </c>
      <c r="AR16">
        <v>2022</v>
      </c>
      <c r="AS16" t="s">
        <v>76</v>
      </c>
      <c r="AT16" t="s">
        <v>98</v>
      </c>
      <c r="AU16" t="s">
        <v>199</v>
      </c>
      <c r="AV16" t="s">
        <v>86</v>
      </c>
      <c r="AW16" t="s">
        <v>75</v>
      </c>
    </row>
    <row r="17" spans="1:49" x14ac:dyDescent="0.25">
      <c r="A17" s="1">
        <v>33141</v>
      </c>
      <c r="B17" t="s">
        <v>87</v>
      </c>
      <c r="C17" t="s">
        <v>88</v>
      </c>
      <c r="D17">
        <v>72713</v>
      </c>
      <c r="E17" t="s">
        <v>87</v>
      </c>
      <c r="F17" t="s">
        <v>90</v>
      </c>
      <c r="G17">
        <v>73075</v>
      </c>
      <c r="H17" t="s">
        <v>91</v>
      </c>
      <c r="I17" t="s">
        <v>61</v>
      </c>
      <c r="J17">
        <v>2022</v>
      </c>
      <c r="K17">
        <v>6</v>
      </c>
      <c r="L17" t="s">
        <v>63</v>
      </c>
      <c r="R17" t="s">
        <v>91</v>
      </c>
      <c r="W17" t="s">
        <v>61</v>
      </c>
      <c r="AB17" t="s">
        <v>65</v>
      </c>
      <c r="AC17" t="s">
        <v>66</v>
      </c>
      <c r="AD17" t="s">
        <v>67</v>
      </c>
      <c r="AE17" t="s">
        <v>68</v>
      </c>
      <c r="AF17" t="s">
        <v>68</v>
      </c>
      <c r="AG17" t="s">
        <v>69</v>
      </c>
      <c r="AH17" t="s">
        <v>70</v>
      </c>
      <c r="AI17" t="s">
        <v>70</v>
      </c>
      <c r="AJ17" t="s">
        <v>71</v>
      </c>
      <c r="AK17" t="s">
        <v>67</v>
      </c>
      <c r="AL17" t="s">
        <v>72</v>
      </c>
      <c r="AM17" t="s">
        <v>73</v>
      </c>
      <c r="AN17" t="s">
        <v>74</v>
      </c>
      <c r="AO17">
        <v>2</v>
      </c>
      <c r="AP17" t="s">
        <v>68</v>
      </c>
      <c r="AQ17" t="s">
        <v>75</v>
      </c>
      <c r="AR17">
        <v>2022</v>
      </c>
      <c r="AS17" t="s">
        <v>76</v>
      </c>
      <c r="AT17" t="s">
        <v>99</v>
      </c>
      <c r="AU17" t="s">
        <v>199</v>
      </c>
      <c r="AV17" t="s">
        <v>86</v>
      </c>
      <c r="AW17" t="s">
        <v>75</v>
      </c>
    </row>
    <row r="18" spans="1:49" x14ac:dyDescent="0.25">
      <c r="A18" s="1">
        <v>33142</v>
      </c>
      <c r="B18" t="s">
        <v>87</v>
      </c>
      <c r="C18" t="s">
        <v>88</v>
      </c>
      <c r="D18">
        <v>72713</v>
      </c>
      <c r="E18" t="s">
        <v>87</v>
      </c>
      <c r="F18" t="s">
        <v>90</v>
      </c>
      <c r="G18">
        <v>73075</v>
      </c>
      <c r="H18" t="s">
        <v>91</v>
      </c>
      <c r="I18" t="s">
        <v>61</v>
      </c>
      <c r="J18">
        <v>2022</v>
      </c>
      <c r="K18">
        <v>6</v>
      </c>
      <c r="L18" t="s">
        <v>63</v>
      </c>
      <c r="R18" t="s">
        <v>91</v>
      </c>
      <c r="W18" t="s">
        <v>61</v>
      </c>
      <c r="AB18" t="s">
        <v>65</v>
      </c>
      <c r="AC18" t="s">
        <v>66</v>
      </c>
      <c r="AD18" t="s">
        <v>67</v>
      </c>
      <c r="AE18" t="s">
        <v>68</v>
      </c>
      <c r="AF18" t="s">
        <v>68</v>
      </c>
      <c r="AG18" t="s">
        <v>69</v>
      </c>
      <c r="AH18" t="s">
        <v>70</v>
      </c>
      <c r="AI18" t="s">
        <v>70</v>
      </c>
      <c r="AJ18" t="s">
        <v>71</v>
      </c>
      <c r="AK18" t="s">
        <v>67</v>
      </c>
      <c r="AL18" t="s">
        <v>72</v>
      </c>
      <c r="AM18" t="s">
        <v>73</v>
      </c>
      <c r="AN18" t="s">
        <v>74</v>
      </c>
      <c r="AO18">
        <v>2</v>
      </c>
      <c r="AP18" t="s">
        <v>68</v>
      </c>
      <c r="AQ18" t="s">
        <v>75</v>
      </c>
      <c r="AR18">
        <v>2022</v>
      </c>
      <c r="AS18" t="s">
        <v>76</v>
      </c>
      <c r="AT18" t="s">
        <v>100</v>
      </c>
      <c r="AU18" t="s">
        <v>199</v>
      </c>
      <c r="AV18" t="s">
        <v>86</v>
      </c>
      <c r="AW18" t="s">
        <v>75</v>
      </c>
    </row>
    <row r="19" spans="1:49" x14ac:dyDescent="0.25">
      <c r="A19" s="1">
        <v>33143</v>
      </c>
      <c r="B19" t="s">
        <v>87</v>
      </c>
      <c r="C19" t="s">
        <v>88</v>
      </c>
      <c r="D19">
        <v>72716</v>
      </c>
      <c r="E19" t="s">
        <v>87</v>
      </c>
      <c r="F19" t="s">
        <v>90</v>
      </c>
      <c r="G19">
        <v>73075</v>
      </c>
      <c r="H19" t="s">
        <v>91</v>
      </c>
      <c r="I19" t="s">
        <v>61</v>
      </c>
      <c r="J19">
        <v>2022</v>
      </c>
      <c r="K19">
        <v>4</v>
      </c>
      <c r="L19" t="s">
        <v>63</v>
      </c>
      <c r="R19" t="s">
        <v>91</v>
      </c>
      <c r="W19" t="s">
        <v>61</v>
      </c>
      <c r="AB19" t="s">
        <v>65</v>
      </c>
      <c r="AC19" t="s">
        <v>66</v>
      </c>
      <c r="AD19" t="s">
        <v>67</v>
      </c>
      <c r="AE19" t="s">
        <v>68</v>
      </c>
      <c r="AF19" t="s">
        <v>68</v>
      </c>
      <c r="AG19" t="s">
        <v>69</v>
      </c>
      <c r="AH19" t="s">
        <v>70</v>
      </c>
      <c r="AI19" t="s">
        <v>70</v>
      </c>
      <c r="AJ19" t="s">
        <v>71</v>
      </c>
      <c r="AK19" t="s">
        <v>67</v>
      </c>
      <c r="AL19" t="s">
        <v>72</v>
      </c>
      <c r="AM19" t="s">
        <v>73</v>
      </c>
      <c r="AN19" t="s">
        <v>74</v>
      </c>
      <c r="AO19">
        <v>2</v>
      </c>
      <c r="AP19" t="s">
        <v>68</v>
      </c>
      <c r="AQ19" t="s">
        <v>75</v>
      </c>
      <c r="AR19">
        <v>2022</v>
      </c>
      <c r="AS19" t="s">
        <v>76</v>
      </c>
      <c r="AT19" t="s">
        <v>101</v>
      </c>
      <c r="AU19" t="s">
        <v>199</v>
      </c>
      <c r="AV19" t="s">
        <v>86</v>
      </c>
      <c r="AW19" t="s">
        <v>75</v>
      </c>
    </row>
    <row r="20" spans="1:49" x14ac:dyDescent="0.25">
      <c r="A20" s="1">
        <v>33144</v>
      </c>
      <c r="B20" t="s">
        <v>87</v>
      </c>
      <c r="C20" t="s">
        <v>88</v>
      </c>
      <c r="D20">
        <v>72713</v>
      </c>
      <c r="E20" t="s">
        <v>87</v>
      </c>
      <c r="F20" t="s">
        <v>90</v>
      </c>
      <c r="G20">
        <v>73075</v>
      </c>
      <c r="H20" t="s">
        <v>91</v>
      </c>
      <c r="I20" t="s">
        <v>61</v>
      </c>
      <c r="J20">
        <v>2022</v>
      </c>
      <c r="K20">
        <v>6</v>
      </c>
      <c r="L20" t="s">
        <v>63</v>
      </c>
      <c r="R20" t="s">
        <v>91</v>
      </c>
      <c r="W20" t="s">
        <v>61</v>
      </c>
      <c r="AB20" t="s">
        <v>65</v>
      </c>
      <c r="AC20" t="s">
        <v>66</v>
      </c>
      <c r="AD20" t="s">
        <v>67</v>
      </c>
      <c r="AE20" t="s">
        <v>68</v>
      </c>
      <c r="AF20" t="s">
        <v>68</v>
      </c>
      <c r="AG20" t="s">
        <v>69</v>
      </c>
      <c r="AH20" t="s">
        <v>70</v>
      </c>
      <c r="AI20" t="s">
        <v>70</v>
      </c>
      <c r="AJ20" t="s">
        <v>71</v>
      </c>
      <c r="AK20" t="s">
        <v>67</v>
      </c>
      <c r="AL20" t="s">
        <v>72</v>
      </c>
      <c r="AM20" t="s">
        <v>73</v>
      </c>
      <c r="AN20" t="s">
        <v>74</v>
      </c>
      <c r="AO20">
        <v>2</v>
      </c>
      <c r="AP20" t="s">
        <v>68</v>
      </c>
      <c r="AQ20" t="s">
        <v>75</v>
      </c>
      <c r="AR20">
        <v>2022</v>
      </c>
      <c r="AS20" t="s">
        <v>76</v>
      </c>
      <c r="AT20" t="s">
        <v>102</v>
      </c>
      <c r="AU20" t="s">
        <v>199</v>
      </c>
      <c r="AV20" t="s">
        <v>86</v>
      </c>
      <c r="AW20" t="s">
        <v>75</v>
      </c>
    </row>
    <row r="21" spans="1:49" x14ac:dyDescent="0.25">
      <c r="A21" s="1">
        <v>33145</v>
      </c>
      <c r="B21" t="s">
        <v>87</v>
      </c>
      <c r="C21" t="s">
        <v>88</v>
      </c>
      <c r="D21">
        <v>72713</v>
      </c>
      <c r="E21" t="s">
        <v>87</v>
      </c>
      <c r="F21" t="s">
        <v>90</v>
      </c>
      <c r="G21">
        <v>73075</v>
      </c>
      <c r="H21" t="s">
        <v>91</v>
      </c>
      <c r="I21" t="s">
        <v>61</v>
      </c>
      <c r="J21">
        <v>2022</v>
      </c>
      <c r="K21">
        <v>6</v>
      </c>
      <c r="L21" t="s">
        <v>63</v>
      </c>
      <c r="R21" t="s">
        <v>91</v>
      </c>
      <c r="W21" t="s">
        <v>61</v>
      </c>
      <c r="AB21" t="s">
        <v>65</v>
      </c>
      <c r="AC21" t="s">
        <v>66</v>
      </c>
      <c r="AD21" t="s">
        <v>67</v>
      </c>
      <c r="AE21" t="s">
        <v>68</v>
      </c>
      <c r="AF21" t="s">
        <v>68</v>
      </c>
      <c r="AG21" t="s">
        <v>69</v>
      </c>
      <c r="AH21" t="s">
        <v>70</v>
      </c>
      <c r="AI21" t="s">
        <v>70</v>
      </c>
      <c r="AJ21" t="s">
        <v>71</v>
      </c>
      <c r="AK21" t="s">
        <v>67</v>
      </c>
      <c r="AL21" t="s">
        <v>72</v>
      </c>
      <c r="AM21" t="s">
        <v>73</v>
      </c>
      <c r="AN21" t="s">
        <v>74</v>
      </c>
      <c r="AO21">
        <v>2</v>
      </c>
      <c r="AP21" t="s">
        <v>68</v>
      </c>
      <c r="AQ21" t="s">
        <v>75</v>
      </c>
      <c r="AR21">
        <v>2022</v>
      </c>
      <c r="AS21" t="s">
        <v>76</v>
      </c>
      <c r="AT21" t="s">
        <v>103</v>
      </c>
      <c r="AU21" t="s">
        <v>199</v>
      </c>
      <c r="AV21" t="s">
        <v>86</v>
      </c>
      <c r="AW21" t="s">
        <v>75</v>
      </c>
    </row>
    <row r="22" spans="1:49" x14ac:dyDescent="0.25">
      <c r="A22" s="1">
        <v>33146</v>
      </c>
      <c r="B22" t="s">
        <v>87</v>
      </c>
      <c r="C22" t="s">
        <v>88</v>
      </c>
      <c r="D22">
        <v>72713</v>
      </c>
      <c r="E22" t="s">
        <v>87</v>
      </c>
      <c r="F22" t="s">
        <v>90</v>
      </c>
      <c r="G22">
        <v>73075</v>
      </c>
      <c r="H22" t="s">
        <v>91</v>
      </c>
      <c r="I22" t="s">
        <v>61</v>
      </c>
      <c r="J22">
        <v>2022</v>
      </c>
      <c r="K22">
        <v>6</v>
      </c>
      <c r="L22" t="s">
        <v>63</v>
      </c>
      <c r="R22" t="s">
        <v>91</v>
      </c>
      <c r="W22" t="s">
        <v>61</v>
      </c>
      <c r="AB22" t="s">
        <v>65</v>
      </c>
      <c r="AC22" t="s">
        <v>66</v>
      </c>
      <c r="AD22" t="s">
        <v>67</v>
      </c>
      <c r="AE22" t="s">
        <v>68</v>
      </c>
      <c r="AF22" t="s">
        <v>68</v>
      </c>
      <c r="AG22" t="s">
        <v>69</v>
      </c>
      <c r="AH22" t="s">
        <v>70</v>
      </c>
      <c r="AI22" t="s">
        <v>70</v>
      </c>
      <c r="AJ22" t="s">
        <v>71</v>
      </c>
      <c r="AK22" t="s">
        <v>67</v>
      </c>
      <c r="AL22" t="s">
        <v>72</v>
      </c>
      <c r="AM22" t="s">
        <v>73</v>
      </c>
      <c r="AN22" t="s">
        <v>74</v>
      </c>
      <c r="AO22">
        <v>2</v>
      </c>
      <c r="AP22" t="s">
        <v>68</v>
      </c>
      <c r="AQ22" t="s">
        <v>75</v>
      </c>
      <c r="AR22">
        <v>2022</v>
      </c>
      <c r="AS22" t="s">
        <v>76</v>
      </c>
      <c r="AT22" t="s">
        <v>104</v>
      </c>
      <c r="AU22" t="s">
        <v>199</v>
      </c>
      <c r="AV22" t="s">
        <v>86</v>
      </c>
      <c r="AW22" t="s">
        <v>75</v>
      </c>
    </row>
    <row r="23" spans="1:49" x14ac:dyDescent="0.25">
      <c r="A23" s="1">
        <v>33147</v>
      </c>
      <c r="B23" t="s">
        <v>87</v>
      </c>
      <c r="C23" t="s">
        <v>88</v>
      </c>
      <c r="D23">
        <v>72713</v>
      </c>
      <c r="E23" t="s">
        <v>87</v>
      </c>
      <c r="F23" t="s">
        <v>90</v>
      </c>
      <c r="G23">
        <v>73075</v>
      </c>
      <c r="H23" t="s">
        <v>91</v>
      </c>
      <c r="I23" t="s">
        <v>61</v>
      </c>
      <c r="J23">
        <v>2022</v>
      </c>
      <c r="K23">
        <v>6</v>
      </c>
      <c r="L23" t="s">
        <v>63</v>
      </c>
      <c r="R23" t="s">
        <v>91</v>
      </c>
      <c r="W23" t="s">
        <v>61</v>
      </c>
      <c r="AB23" t="s">
        <v>65</v>
      </c>
      <c r="AC23" t="s">
        <v>66</v>
      </c>
      <c r="AD23" t="s">
        <v>67</v>
      </c>
      <c r="AE23" t="s">
        <v>68</v>
      </c>
      <c r="AF23" t="s">
        <v>68</v>
      </c>
      <c r="AG23" t="s">
        <v>69</v>
      </c>
      <c r="AH23" t="s">
        <v>70</v>
      </c>
      <c r="AI23" t="s">
        <v>70</v>
      </c>
      <c r="AJ23" t="s">
        <v>71</v>
      </c>
      <c r="AK23" t="s">
        <v>67</v>
      </c>
      <c r="AL23" t="s">
        <v>72</v>
      </c>
      <c r="AM23" t="s">
        <v>73</v>
      </c>
      <c r="AN23" t="s">
        <v>74</v>
      </c>
      <c r="AO23">
        <v>2</v>
      </c>
      <c r="AP23" t="s">
        <v>68</v>
      </c>
      <c r="AQ23" t="s">
        <v>75</v>
      </c>
      <c r="AR23">
        <v>2022</v>
      </c>
      <c r="AS23" t="s">
        <v>76</v>
      </c>
      <c r="AT23" t="s">
        <v>105</v>
      </c>
      <c r="AU23" t="s">
        <v>199</v>
      </c>
      <c r="AV23" t="s">
        <v>86</v>
      </c>
      <c r="AW23" t="s">
        <v>75</v>
      </c>
    </row>
    <row r="24" spans="1:49" x14ac:dyDescent="0.25">
      <c r="A24" s="1">
        <v>33148</v>
      </c>
      <c r="B24" t="s">
        <v>87</v>
      </c>
      <c r="C24" t="s">
        <v>88</v>
      </c>
      <c r="D24">
        <v>72716</v>
      </c>
      <c r="E24" t="s">
        <v>87</v>
      </c>
      <c r="F24" t="s">
        <v>90</v>
      </c>
      <c r="G24">
        <v>73075</v>
      </c>
      <c r="H24" t="s">
        <v>91</v>
      </c>
      <c r="I24" t="s">
        <v>61</v>
      </c>
      <c r="J24">
        <v>2022</v>
      </c>
      <c r="K24">
        <v>4</v>
      </c>
      <c r="L24" t="s">
        <v>63</v>
      </c>
      <c r="R24" t="s">
        <v>91</v>
      </c>
      <c r="W24" t="s">
        <v>61</v>
      </c>
      <c r="AB24" t="s">
        <v>65</v>
      </c>
      <c r="AC24" t="s">
        <v>66</v>
      </c>
      <c r="AD24" t="s">
        <v>67</v>
      </c>
      <c r="AE24" t="s">
        <v>68</v>
      </c>
      <c r="AF24" t="s">
        <v>68</v>
      </c>
      <c r="AG24" t="s">
        <v>69</v>
      </c>
      <c r="AH24" t="s">
        <v>70</v>
      </c>
      <c r="AI24" t="s">
        <v>70</v>
      </c>
      <c r="AJ24" t="s">
        <v>71</v>
      </c>
      <c r="AK24" t="s">
        <v>67</v>
      </c>
      <c r="AL24" t="s">
        <v>72</v>
      </c>
      <c r="AM24" t="s">
        <v>73</v>
      </c>
      <c r="AN24" t="s">
        <v>74</v>
      </c>
      <c r="AO24">
        <v>2</v>
      </c>
      <c r="AP24" t="s">
        <v>68</v>
      </c>
      <c r="AQ24" t="s">
        <v>75</v>
      </c>
      <c r="AR24">
        <v>2022</v>
      </c>
      <c r="AS24" t="s">
        <v>76</v>
      </c>
      <c r="AT24" t="s">
        <v>106</v>
      </c>
      <c r="AU24" t="s">
        <v>199</v>
      </c>
      <c r="AV24" t="s">
        <v>86</v>
      </c>
      <c r="AW24" t="s">
        <v>75</v>
      </c>
    </row>
    <row r="25" spans="1:49" x14ac:dyDescent="0.25">
      <c r="A25" s="1">
        <v>33149</v>
      </c>
      <c r="B25" t="s">
        <v>87</v>
      </c>
      <c r="C25" t="s">
        <v>88</v>
      </c>
      <c r="D25">
        <v>72713</v>
      </c>
      <c r="E25" t="s">
        <v>87</v>
      </c>
      <c r="F25" t="s">
        <v>90</v>
      </c>
      <c r="G25">
        <v>73075</v>
      </c>
      <c r="H25" t="s">
        <v>91</v>
      </c>
      <c r="I25" t="s">
        <v>61</v>
      </c>
      <c r="J25">
        <v>2022</v>
      </c>
      <c r="K25">
        <v>6</v>
      </c>
      <c r="L25" t="s">
        <v>63</v>
      </c>
      <c r="R25" t="s">
        <v>91</v>
      </c>
      <c r="W25" t="s">
        <v>61</v>
      </c>
      <c r="AB25" t="s">
        <v>65</v>
      </c>
      <c r="AC25" t="s">
        <v>66</v>
      </c>
      <c r="AD25" t="s">
        <v>67</v>
      </c>
      <c r="AE25" t="s">
        <v>68</v>
      </c>
      <c r="AF25" t="s">
        <v>68</v>
      </c>
      <c r="AG25" t="s">
        <v>69</v>
      </c>
      <c r="AH25" t="s">
        <v>70</v>
      </c>
      <c r="AI25" t="s">
        <v>70</v>
      </c>
      <c r="AJ25" t="s">
        <v>71</v>
      </c>
      <c r="AK25" t="s">
        <v>67</v>
      </c>
      <c r="AL25" t="s">
        <v>72</v>
      </c>
      <c r="AM25" t="s">
        <v>73</v>
      </c>
      <c r="AN25" t="s">
        <v>74</v>
      </c>
      <c r="AO25">
        <v>2</v>
      </c>
      <c r="AP25" t="s">
        <v>68</v>
      </c>
      <c r="AQ25" t="s">
        <v>75</v>
      </c>
      <c r="AR25">
        <v>2022</v>
      </c>
      <c r="AS25" t="s">
        <v>76</v>
      </c>
      <c r="AT25" t="s">
        <v>107</v>
      </c>
      <c r="AU25" t="s">
        <v>199</v>
      </c>
      <c r="AV25" t="s">
        <v>86</v>
      </c>
      <c r="AW25" t="s">
        <v>75</v>
      </c>
    </row>
    <row r="26" spans="1:49" x14ac:dyDescent="0.25">
      <c r="A26" s="1">
        <v>33150</v>
      </c>
      <c r="B26" t="s">
        <v>87</v>
      </c>
      <c r="C26" t="s">
        <v>88</v>
      </c>
      <c r="D26">
        <v>72716</v>
      </c>
      <c r="E26" t="s">
        <v>87</v>
      </c>
      <c r="F26" t="s">
        <v>90</v>
      </c>
      <c r="G26">
        <v>73075</v>
      </c>
      <c r="H26" t="s">
        <v>91</v>
      </c>
      <c r="I26" t="s">
        <v>61</v>
      </c>
      <c r="J26">
        <v>2022</v>
      </c>
      <c r="K26">
        <v>5</v>
      </c>
      <c r="L26" t="s">
        <v>63</v>
      </c>
      <c r="R26" t="s">
        <v>91</v>
      </c>
      <c r="W26" t="s">
        <v>61</v>
      </c>
      <c r="AB26" t="s">
        <v>65</v>
      </c>
      <c r="AC26" t="s">
        <v>66</v>
      </c>
      <c r="AD26" t="s">
        <v>67</v>
      </c>
      <c r="AE26" t="s">
        <v>68</v>
      </c>
      <c r="AF26" t="s">
        <v>68</v>
      </c>
      <c r="AG26" t="s">
        <v>69</v>
      </c>
      <c r="AH26" t="s">
        <v>70</v>
      </c>
      <c r="AI26" t="s">
        <v>70</v>
      </c>
      <c r="AJ26" t="s">
        <v>71</v>
      </c>
      <c r="AK26" t="s">
        <v>67</v>
      </c>
      <c r="AL26" t="s">
        <v>72</v>
      </c>
      <c r="AM26" t="s">
        <v>73</v>
      </c>
      <c r="AN26" t="s">
        <v>74</v>
      </c>
      <c r="AO26">
        <v>2</v>
      </c>
      <c r="AP26" t="s">
        <v>68</v>
      </c>
      <c r="AQ26" t="s">
        <v>75</v>
      </c>
      <c r="AR26">
        <v>2022</v>
      </c>
      <c r="AS26" t="s">
        <v>76</v>
      </c>
      <c r="AT26" t="s">
        <v>108</v>
      </c>
      <c r="AU26" t="s">
        <v>199</v>
      </c>
      <c r="AV26" t="s">
        <v>86</v>
      </c>
      <c r="AW26" t="s">
        <v>75</v>
      </c>
    </row>
    <row r="27" spans="1:49" x14ac:dyDescent="0.25">
      <c r="A27" s="1">
        <v>33151</v>
      </c>
      <c r="B27" t="s">
        <v>87</v>
      </c>
      <c r="C27" t="s">
        <v>88</v>
      </c>
      <c r="D27">
        <v>72713</v>
      </c>
      <c r="E27" t="s">
        <v>87</v>
      </c>
      <c r="F27" t="s">
        <v>90</v>
      </c>
      <c r="G27">
        <v>73075</v>
      </c>
      <c r="H27" t="s">
        <v>91</v>
      </c>
      <c r="I27" t="s">
        <v>61</v>
      </c>
      <c r="J27">
        <v>2022</v>
      </c>
      <c r="K27">
        <v>6</v>
      </c>
      <c r="L27" t="s">
        <v>63</v>
      </c>
      <c r="R27" t="s">
        <v>91</v>
      </c>
      <c r="W27" t="s">
        <v>61</v>
      </c>
      <c r="AB27" t="s">
        <v>65</v>
      </c>
      <c r="AC27" t="s">
        <v>66</v>
      </c>
      <c r="AD27" t="s">
        <v>67</v>
      </c>
      <c r="AE27" t="s">
        <v>68</v>
      </c>
      <c r="AF27" t="s">
        <v>68</v>
      </c>
      <c r="AG27" t="s">
        <v>69</v>
      </c>
      <c r="AH27" t="s">
        <v>70</v>
      </c>
      <c r="AI27" t="s">
        <v>70</v>
      </c>
      <c r="AJ27" t="s">
        <v>71</v>
      </c>
      <c r="AK27" t="s">
        <v>67</v>
      </c>
      <c r="AL27" t="s">
        <v>72</v>
      </c>
      <c r="AM27" t="s">
        <v>73</v>
      </c>
      <c r="AN27" t="s">
        <v>74</v>
      </c>
      <c r="AO27">
        <v>2</v>
      </c>
      <c r="AP27" t="s">
        <v>68</v>
      </c>
      <c r="AQ27" t="s">
        <v>75</v>
      </c>
      <c r="AR27">
        <v>2022</v>
      </c>
      <c r="AS27" t="s">
        <v>76</v>
      </c>
      <c r="AT27" t="s">
        <v>109</v>
      </c>
      <c r="AU27" t="s">
        <v>199</v>
      </c>
      <c r="AV27" t="s">
        <v>86</v>
      </c>
      <c r="AW27" t="s">
        <v>75</v>
      </c>
    </row>
    <row r="28" spans="1:49" x14ac:dyDescent="0.25">
      <c r="A28" s="1">
        <v>33152</v>
      </c>
      <c r="B28" t="s">
        <v>87</v>
      </c>
      <c r="C28" t="s">
        <v>88</v>
      </c>
      <c r="D28">
        <v>72716</v>
      </c>
      <c r="E28" t="s">
        <v>87</v>
      </c>
      <c r="F28" t="s">
        <v>90</v>
      </c>
      <c r="G28">
        <v>73075</v>
      </c>
      <c r="H28" t="s">
        <v>91</v>
      </c>
      <c r="I28" t="s">
        <v>61</v>
      </c>
      <c r="J28">
        <v>2022</v>
      </c>
      <c r="K28">
        <v>4</v>
      </c>
      <c r="L28" t="s">
        <v>63</v>
      </c>
      <c r="R28" t="s">
        <v>91</v>
      </c>
      <c r="W28" t="s">
        <v>61</v>
      </c>
      <c r="AB28" t="s">
        <v>65</v>
      </c>
      <c r="AC28" t="s">
        <v>66</v>
      </c>
      <c r="AD28" t="s">
        <v>67</v>
      </c>
      <c r="AE28" t="s">
        <v>68</v>
      </c>
      <c r="AF28" t="s">
        <v>68</v>
      </c>
      <c r="AG28" t="s">
        <v>69</v>
      </c>
      <c r="AH28" t="s">
        <v>70</v>
      </c>
      <c r="AI28" t="s">
        <v>70</v>
      </c>
      <c r="AJ28" t="s">
        <v>71</v>
      </c>
      <c r="AK28" t="s">
        <v>67</v>
      </c>
      <c r="AL28" t="s">
        <v>72</v>
      </c>
      <c r="AM28" t="s">
        <v>73</v>
      </c>
      <c r="AN28" t="s">
        <v>74</v>
      </c>
      <c r="AO28">
        <v>2</v>
      </c>
      <c r="AP28" t="s">
        <v>68</v>
      </c>
      <c r="AQ28" t="s">
        <v>75</v>
      </c>
      <c r="AR28">
        <v>2022</v>
      </c>
      <c r="AS28" t="s">
        <v>76</v>
      </c>
      <c r="AT28" t="s">
        <v>110</v>
      </c>
      <c r="AU28" t="s">
        <v>199</v>
      </c>
      <c r="AV28" t="s">
        <v>86</v>
      </c>
      <c r="AW28" t="s">
        <v>75</v>
      </c>
    </row>
    <row r="29" spans="1:49" x14ac:dyDescent="0.25">
      <c r="A29" s="1">
        <v>33153</v>
      </c>
      <c r="B29" t="s">
        <v>87</v>
      </c>
      <c r="C29" t="s">
        <v>88</v>
      </c>
      <c r="D29">
        <v>72716</v>
      </c>
      <c r="E29" t="s">
        <v>87</v>
      </c>
      <c r="F29" t="s">
        <v>90</v>
      </c>
      <c r="G29">
        <v>73075</v>
      </c>
      <c r="H29" t="s">
        <v>91</v>
      </c>
      <c r="I29" t="s">
        <v>61</v>
      </c>
      <c r="J29">
        <v>2022</v>
      </c>
      <c r="K29">
        <v>4</v>
      </c>
      <c r="L29" t="s">
        <v>63</v>
      </c>
      <c r="R29" t="s">
        <v>91</v>
      </c>
      <c r="W29" t="s">
        <v>61</v>
      </c>
      <c r="AB29" t="s">
        <v>65</v>
      </c>
      <c r="AC29" t="s">
        <v>66</v>
      </c>
      <c r="AD29" t="s">
        <v>67</v>
      </c>
      <c r="AE29" t="s">
        <v>68</v>
      </c>
      <c r="AF29" t="s">
        <v>68</v>
      </c>
      <c r="AG29" t="s">
        <v>69</v>
      </c>
      <c r="AH29" t="s">
        <v>70</v>
      </c>
      <c r="AI29" t="s">
        <v>70</v>
      </c>
      <c r="AJ29" t="s">
        <v>71</v>
      </c>
      <c r="AK29" t="s">
        <v>67</v>
      </c>
      <c r="AL29" t="s">
        <v>72</v>
      </c>
      <c r="AM29" t="s">
        <v>73</v>
      </c>
      <c r="AN29" t="s">
        <v>74</v>
      </c>
      <c r="AO29">
        <v>2</v>
      </c>
      <c r="AP29" t="s">
        <v>68</v>
      </c>
      <c r="AQ29" t="s">
        <v>75</v>
      </c>
      <c r="AR29">
        <v>2022</v>
      </c>
      <c r="AS29" t="s">
        <v>76</v>
      </c>
      <c r="AT29" t="s">
        <v>111</v>
      </c>
      <c r="AU29" t="s">
        <v>199</v>
      </c>
      <c r="AV29" t="s">
        <v>86</v>
      </c>
      <c r="AW29" t="s">
        <v>75</v>
      </c>
    </row>
    <row r="30" spans="1:49" x14ac:dyDescent="0.25">
      <c r="A30" s="1">
        <v>33154</v>
      </c>
      <c r="B30" t="s">
        <v>87</v>
      </c>
      <c r="C30" t="s">
        <v>88</v>
      </c>
      <c r="D30">
        <v>72713</v>
      </c>
      <c r="E30" t="s">
        <v>87</v>
      </c>
      <c r="F30" t="s">
        <v>90</v>
      </c>
      <c r="G30">
        <v>73075</v>
      </c>
      <c r="H30" t="s">
        <v>91</v>
      </c>
      <c r="I30" t="s">
        <v>61</v>
      </c>
      <c r="J30">
        <v>2022</v>
      </c>
      <c r="K30">
        <v>6</v>
      </c>
      <c r="L30" t="s">
        <v>63</v>
      </c>
      <c r="R30" t="s">
        <v>91</v>
      </c>
      <c r="W30" t="s">
        <v>61</v>
      </c>
      <c r="AB30" t="s">
        <v>65</v>
      </c>
      <c r="AC30" t="s">
        <v>66</v>
      </c>
      <c r="AD30" t="s">
        <v>67</v>
      </c>
      <c r="AE30" t="s">
        <v>68</v>
      </c>
      <c r="AF30" t="s">
        <v>68</v>
      </c>
      <c r="AG30" t="s">
        <v>69</v>
      </c>
      <c r="AH30" t="s">
        <v>70</v>
      </c>
      <c r="AI30" t="s">
        <v>70</v>
      </c>
      <c r="AJ30" t="s">
        <v>71</v>
      </c>
      <c r="AK30" t="s">
        <v>67</v>
      </c>
      <c r="AL30" t="s">
        <v>72</v>
      </c>
      <c r="AM30" t="s">
        <v>73</v>
      </c>
      <c r="AN30" t="s">
        <v>74</v>
      </c>
      <c r="AO30">
        <v>2</v>
      </c>
      <c r="AP30" t="s">
        <v>68</v>
      </c>
      <c r="AQ30" t="s">
        <v>75</v>
      </c>
      <c r="AR30">
        <v>2022</v>
      </c>
      <c r="AS30" t="s">
        <v>76</v>
      </c>
      <c r="AT30" t="s">
        <v>112</v>
      </c>
      <c r="AU30" t="s">
        <v>199</v>
      </c>
      <c r="AV30" t="s">
        <v>86</v>
      </c>
      <c r="AW30" t="s">
        <v>75</v>
      </c>
    </row>
    <row r="31" spans="1:49" x14ac:dyDescent="0.25">
      <c r="A31" s="1">
        <v>33155</v>
      </c>
      <c r="B31" t="s">
        <v>87</v>
      </c>
      <c r="C31" t="s">
        <v>88</v>
      </c>
      <c r="D31">
        <v>72716</v>
      </c>
      <c r="E31" t="s">
        <v>87</v>
      </c>
      <c r="F31" t="s">
        <v>90</v>
      </c>
      <c r="G31">
        <v>73075</v>
      </c>
      <c r="H31" t="s">
        <v>91</v>
      </c>
      <c r="I31" t="s">
        <v>61</v>
      </c>
      <c r="J31">
        <v>2022</v>
      </c>
      <c r="K31">
        <v>4</v>
      </c>
      <c r="L31" t="s">
        <v>63</v>
      </c>
      <c r="R31" t="s">
        <v>91</v>
      </c>
      <c r="W31" t="s">
        <v>61</v>
      </c>
      <c r="AB31" t="s">
        <v>65</v>
      </c>
      <c r="AC31" t="s">
        <v>66</v>
      </c>
      <c r="AD31" t="s">
        <v>67</v>
      </c>
      <c r="AE31" t="s">
        <v>68</v>
      </c>
      <c r="AF31" t="s">
        <v>68</v>
      </c>
      <c r="AG31" t="s">
        <v>69</v>
      </c>
      <c r="AH31" t="s">
        <v>70</v>
      </c>
      <c r="AI31" t="s">
        <v>70</v>
      </c>
      <c r="AJ31" t="s">
        <v>71</v>
      </c>
      <c r="AK31" t="s">
        <v>67</v>
      </c>
      <c r="AL31" t="s">
        <v>72</v>
      </c>
      <c r="AM31" t="s">
        <v>73</v>
      </c>
      <c r="AN31" t="s">
        <v>74</v>
      </c>
      <c r="AO31">
        <v>2</v>
      </c>
      <c r="AP31" t="s">
        <v>68</v>
      </c>
      <c r="AQ31" t="s">
        <v>75</v>
      </c>
      <c r="AR31">
        <v>2022</v>
      </c>
      <c r="AS31" t="s">
        <v>76</v>
      </c>
      <c r="AT31" t="s">
        <v>113</v>
      </c>
      <c r="AU31" t="s">
        <v>199</v>
      </c>
      <c r="AV31" t="s">
        <v>86</v>
      </c>
      <c r="AW31" t="s">
        <v>75</v>
      </c>
    </row>
    <row r="32" spans="1:49" x14ac:dyDescent="0.25">
      <c r="A32" s="1">
        <v>33156</v>
      </c>
      <c r="B32" t="s">
        <v>87</v>
      </c>
      <c r="C32" t="s">
        <v>88</v>
      </c>
      <c r="D32">
        <v>72713</v>
      </c>
      <c r="E32" t="s">
        <v>87</v>
      </c>
      <c r="F32" t="s">
        <v>90</v>
      </c>
      <c r="G32">
        <v>73075</v>
      </c>
      <c r="H32" t="s">
        <v>91</v>
      </c>
      <c r="I32" t="s">
        <v>61</v>
      </c>
      <c r="J32">
        <v>2022</v>
      </c>
      <c r="K32">
        <v>4</v>
      </c>
      <c r="L32" t="s">
        <v>63</v>
      </c>
      <c r="R32" t="s">
        <v>91</v>
      </c>
      <c r="W32" t="s">
        <v>61</v>
      </c>
      <c r="AB32" t="s">
        <v>65</v>
      </c>
      <c r="AC32" t="s">
        <v>66</v>
      </c>
      <c r="AD32" t="s">
        <v>67</v>
      </c>
      <c r="AE32" t="s">
        <v>68</v>
      </c>
      <c r="AF32" t="s">
        <v>68</v>
      </c>
      <c r="AG32" t="s">
        <v>69</v>
      </c>
      <c r="AH32" t="s">
        <v>70</v>
      </c>
      <c r="AI32" t="s">
        <v>70</v>
      </c>
      <c r="AJ32" t="s">
        <v>71</v>
      </c>
      <c r="AK32" t="s">
        <v>67</v>
      </c>
      <c r="AL32" t="s">
        <v>72</v>
      </c>
      <c r="AM32" t="s">
        <v>73</v>
      </c>
      <c r="AN32" t="s">
        <v>74</v>
      </c>
      <c r="AO32">
        <v>2</v>
      </c>
      <c r="AP32" t="s">
        <v>68</v>
      </c>
      <c r="AQ32" t="s">
        <v>75</v>
      </c>
      <c r="AR32">
        <v>2022</v>
      </c>
      <c r="AS32" t="s">
        <v>76</v>
      </c>
      <c r="AT32" t="s">
        <v>114</v>
      </c>
      <c r="AU32" t="s">
        <v>199</v>
      </c>
      <c r="AV32" t="s">
        <v>86</v>
      </c>
      <c r="AW32" t="s">
        <v>75</v>
      </c>
    </row>
    <row r="33" spans="1:49" x14ac:dyDescent="0.25">
      <c r="A33" s="1">
        <v>33157</v>
      </c>
      <c r="B33" t="s">
        <v>87</v>
      </c>
      <c r="C33" t="s">
        <v>88</v>
      </c>
      <c r="D33">
        <v>72716</v>
      </c>
      <c r="E33" t="s">
        <v>87</v>
      </c>
      <c r="F33" t="s">
        <v>90</v>
      </c>
      <c r="G33">
        <v>73075</v>
      </c>
      <c r="H33" t="s">
        <v>91</v>
      </c>
      <c r="I33" t="s">
        <v>61</v>
      </c>
      <c r="J33">
        <v>2022</v>
      </c>
      <c r="K33">
        <v>4</v>
      </c>
      <c r="L33" t="s">
        <v>63</v>
      </c>
      <c r="R33" t="s">
        <v>91</v>
      </c>
      <c r="W33" t="s">
        <v>61</v>
      </c>
      <c r="AB33" t="s">
        <v>65</v>
      </c>
      <c r="AC33" t="s">
        <v>66</v>
      </c>
      <c r="AD33" t="s">
        <v>67</v>
      </c>
      <c r="AE33" t="s">
        <v>68</v>
      </c>
      <c r="AF33" t="s">
        <v>68</v>
      </c>
      <c r="AG33" t="s">
        <v>69</v>
      </c>
      <c r="AH33" t="s">
        <v>70</v>
      </c>
      <c r="AI33" t="s">
        <v>70</v>
      </c>
      <c r="AJ33" t="s">
        <v>71</v>
      </c>
      <c r="AK33" t="s">
        <v>67</v>
      </c>
      <c r="AL33" t="s">
        <v>72</v>
      </c>
      <c r="AM33" t="s">
        <v>73</v>
      </c>
      <c r="AN33" t="s">
        <v>74</v>
      </c>
      <c r="AO33">
        <v>2</v>
      </c>
      <c r="AP33" t="s">
        <v>68</v>
      </c>
      <c r="AQ33" t="s">
        <v>75</v>
      </c>
      <c r="AR33">
        <v>2022</v>
      </c>
      <c r="AS33" t="s">
        <v>76</v>
      </c>
      <c r="AT33" t="s">
        <v>115</v>
      </c>
      <c r="AU33" t="s">
        <v>199</v>
      </c>
      <c r="AV33" t="s">
        <v>86</v>
      </c>
      <c r="AW33" t="s">
        <v>75</v>
      </c>
    </row>
    <row r="34" spans="1:49" x14ac:dyDescent="0.25">
      <c r="A34" s="1">
        <v>33158</v>
      </c>
      <c r="B34" t="s">
        <v>87</v>
      </c>
      <c r="C34" t="s">
        <v>88</v>
      </c>
      <c r="D34">
        <v>72713</v>
      </c>
      <c r="E34" t="s">
        <v>87</v>
      </c>
      <c r="F34" t="s">
        <v>90</v>
      </c>
      <c r="G34">
        <v>73075</v>
      </c>
      <c r="H34" t="s">
        <v>91</v>
      </c>
      <c r="I34" t="s">
        <v>61</v>
      </c>
      <c r="J34">
        <v>2022</v>
      </c>
      <c r="K34">
        <v>6</v>
      </c>
      <c r="L34" t="s">
        <v>63</v>
      </c>
      <c r="R34" t="s">
        <v>91</v>
      </c>
      <c r="W34" t="s">
        <v>61</v>
      </c>
      <c r="AB34" t="s">
        <v>65</v>
      </c>
      <c r="AC34" t="s">
        <v>66</v>
      </c>
      <c r="AD34" t="s">
        <v>67</v>
      </c>
      <c r="AE34" t="s">
        <v>68</v>
      </c>
      <c r="AF34" t="s">
        <v>68</v>
      </c>
      <c r="AG34" t="s">
        <v>69</v>
      </c>
      <c r="AH34" t="s">
        <v>70</v>
      </c>
      <c r="AI34" t="s">
        <v>70</v>
      </c>
      <c r="AJ34" t="s">
        <v>71</v>
      </c>
      <c r="AK34" t="s">
        <v>67</v>
      </c>
      <c r="AL34" t="s">
        <v>72</v>
      </c>
      <c r="AM34" t="s">
        <v>73</v>
      </c>
      <c r="AN34" t="s">
        <v>74</v>
      </c>
      <c r="AO34">
        <v>2</v>
      </c>
      <c r="AP34" t="s">
        <v>68</v>
      </c>
      <c r="AQ34" t="s">
        <v>75</v>
      </c>
      <c r="AR34">
        <v>2022</v>
      </c>
      <c r="AS34" t="s">
        <v>76</v>
      </c>
      <c r="AT34" t="s">
        <v>116</v>
      </c>
      <c r="AU34" t="s">
        <v>199</v>
      </c>
      <c r="AV34" t="s">
        <v>86</v>
      </c>
      <c r="AW34" t="s">
        <v>75</v>
      </c>
    </row>
    <row r="35" spans="1:49" x14ac:dyDescent="0.25">
      <c r="A35" s="1">
        <v>33159</v>
      </c>
      <c r="B35" t="s">
        <v>87</v>
      </c>
      <c r="C35" t="s">
        <v>88</v>
      </c>
      <c r="D35">
        <v>72716</v>
      </c>
      <c r="E35" t="s">
        <v>87</v>
      </c>
      <c r="F35" t="s">
        <v>90</v>
      </c>
      <c r="G35">
        <v>73075</v>
      </c>
      <c r="H35" t="s">
        <v>91</v>
      </c>
      <c r="I35" t="s">
        <v>61</v>
      </c>
      <c r="J35">
        <v>2022</v>
      </c>
      <c r="K35">
        <v>4</v>
      </c>
      <c r="L35" t="s">
        <v>63</v>
      </c>
      <c r="R35" t="s">
        <v>91</v>
      </c>
      <c r="W35" t="s">
        <v>61</v>
      </c>
      <c r="AB35" t="s">
        <v>65</v>
      </c>
      <c r="AC35" t="s">
        <v>66</v>
      </c>
      <c r="AD35" t="s">
        <v>67</v>
      </c>
      <c r="AE35" t="s">
        <v>68</v>
      </c>
      <c r="AF35" t="s">
        <v>68</v>
      </c>
      <c r="AG35" t="s">
        <v>69</v>
      </c>
      <c r="AH35" t="s">
        <v>70</v>
      </c>
      <c r="AI35" t="s">
        <v>70</v>
      </c>
      <c r="AJ35" t="s">
        <v>71</v>
      </c>
      <c r="AK35" t="s">
        <v>67</v>
      </c>
      <c r="AL35" t="s">
        <v>72</v>
      </c>
      <c r="AM35" t="s">
        <v>73</v>
      </c>
      <c r="AN35" t="s">
        <v>74</v>
      </c>
      <c r="AO35">
        <v>2</v>
      </c>
      <c r="AP35" t="s">
        <v>68</v>
      </c>
      <c r="AQ35" t="s">
        <v>75</v>
      </c>
      <c r="AR35">
        <v>2022</v>
      </c>
      <c r="AS35" t="s">
        <v>76</v>
      </c>
      <c r="AT35" t="s">
        <v>117</v>
      </c>
      <c r="AU35" t="s">
        <v>199</v>
      </c>
      <c r="AV35" t="s">
        <v>86</v>
      </c>
      <c r="AW35" t="s">
        <v>75</v>
      </c>
    </row>
    <row r="36" spans="1:49" x14ac:dyDescent="0.25">
      <c r="A36" s="1">
        <v>33160</v>
      </c>
      <c r="B36" t="s">
        <v>87</v>
      </c>
      <c r="C36" t="s">
        <v>89</v>
      </c>
      <c r="D36">
        <v>72758</v>
      </c>
      <c r="E36" t="s">
        <v>87</v>
      </c>
      <c r="F36" t="s">
        <v>90</v>
      </c>
      <c r="G36">
        <v>73075</v>
      </c>
      <c r="H36" t="s">
        <v>91</v>
      </c>
      <c r="I36" t="s">
        <v>61</v>
      </c>
      <c r="J36">
        <v>2022</v>
      </c>
      <c r="K36">
        <v>4</v>
      </c>
      <c r="L36" t="s">
        <v>63</v>
      </c>
      <c r="R36" t="s">
        <v>91</v>
      </c>
      <c r="W36" t="s">
        <v>61</v>
      </c>
      <c r="AB36" t="s">
        <v>65</v>
      </c>
      <c r="AC36" t="s">
        <v>66</v>
      </c>
      <c r="AD36" t="s">
        <v>67</v>
      </c>
      <c r="AE36" t="s">
        <v>68</v>
      </c>
      <c r="AF36" t="s">
        <v>68</v>
      </c>
      <c r="AG36" t="s">
        <v>69</v>
      </c>
      <c r="AH36" t="s">
        <v>70</v>
      </c>
      <c r="AI36" t="s">
        <v>70</v>
      </c>
      <c r="AJ36" t="s">
        <v>71</v>
      </c>
      <c r="AK36" t="s">
        <v>67</v>
      </c>
      <c r="AL36" t="s">
        <v>72</v>
      </c>
      <c r="AM36" t="s">
        <v>73</v>
      </c>
      <c r="AN36" t="s">
        <v>74</v>
      </c>
      <c r="AO36">
        <v>2</v>
      </c>
      <c r="AP36" t="s">
        <v>68</v>
      </c>
      <c r="AQ36" t="s">
        <v>75</v>
      </c>
      <c r="AR36">
        <v>2022</v>
      </c>
      <c r="AS36" t="s">
        <v>76</v>
      </c>
      <c r="AT36" t="s">
        <v>118</v>
      </c>
      <c r="AU36" t="s">
        <v>199</v>
      </c>
      <c r="AV36" t="s">
        <v>86</v>
      </c>
      <c r="AW36" t="s">
        <v>75</v>
      </c>
    </row>
    <row r="37" spans="1:49" x14ac:dyDescent="0.25">
      <c r="A37" s="1">
        <v>33161</v>
      </c>
      <c r="B37" t="s">
        <v>87</v>
      </c>
      <c r="C37" t="s">
        <v>88</v>
      </c>
      <c r="D37">
        <v>72716</v>
      </c>
      <c r="E37" t="s">
        <v>87</v>
      </c>
      <c r="F37" t="s">
        <v>90</v>
      </c>
      <c r="G37">
        <v>73075</v>
      </c>
      <c r="H37" t="s">
        <v>91</v>
      </c>
      <c r="I37" t="s">
        <v>61</v>
      </c>
      <c r="J37">
        <v>2022</v>
      </c>
      <c r="K37">
        <v>6</v>
      </c>
      <c r="L37" t="s">
        <v>63</v>
      </c>
      <c r="R37" t="s">
        <v>91</v>
      </c>
      <c r="W37" t="s">
        <v>61</v>
      </c>
      <c r="AB37" t="s">
        <v>65</v>
      </c>
      <c r="AC37" t="s">
        <v>66</v>
      </c>
      <c r="AD37" t="s">
        <v>67</v>
      </c>
      <c r="AE37" t="s">
        <v>68</v>
      </c>
      <c r="AF37" t="s">
        <v>68</v>
      </c>
      <c r="AG37" t="s">
        <v>69</v>
      </c>
      <c r="AH37" t="s">
        <v>70</v>
      </c>
      <c r="AI37" t="s">
        <v>70</v>
      </c>
      <c r="AJ37" t="s">
        <v>71</v>
      </c>
      <c r="AK37" t="s">
        <v>67</v>
      </c>
      <c r="AL37" t="s">
        <v>72</v>
      </c>
      <c r="AM37" t="s">
        <v>73</v>
      </c>
      <c r="AN37" t="s">
        <v>74</v>
      </c>
      <c r="AO37">
        <v>2</v>
      </c>
      <c r="AP37" t="s">
        <v>68</v>
      </c>
      <c r="AQ37" t="s">
        <v>75</v>
      </c>
      <c r="AR37">
        <v>2022</v>
      </c>
      <c r="AS37" t="s">
        <v>76</v>
      </c>
      <c r="AT37" t="s">
        <v>119</v>
      </c>
      <c r="AU37" t="s">
        <v>199</v>
      </c>
      <c r="AV37" t="s">
        <v>86</v>
      </c>
      <c r="AW37" t="s">
        <v>75</v>
      </c>
    </row>
    <row r="38" spans="1:49" x14ac:dyDescent="0.25">
      <c r="A38" s="1">
        <v>33162</v>
      </c>
      <c r="B38" t="s">
        <v>87</v>
      </c>
      <c r="C38" t="s">
        <v>88</v>
      </c>
      <c r="D38">
        <v>72716</v>
      </c>
      <c r="E38" t="s">
        <v>87</v>
      </c>
      <c r="F38" t="s">
        <v>90</v>
      </c>
      <c r="G38">
        <v>73075</v>
      </c>
      <c r="H38" t="s">
        <v>91</v>
      </c>
      <c r="I38" t="s">
        <v>61</v>
      </c>
      <c r="J38">
        <v>2022</v>
      </c>
      <c r="K38">
        <v>6</v>
      </c>
      <c r="L38" t="s">
        <v>63</v>
      </c>
      <c r="R38" t="s">
        <v>91</v>
      </c>
      <c r="W38" t="s">
        <v>61</v>
      </c>
      <c r="AB38" t="s">
        <v>65</v>
      </c>
      <c r="AC38" t="s">
        <v>66</v>
      </c>
      <c r="AD38" t="s">
        <v>67</v>
      </c>
      <c r="AE38" t="s">
        <v>68</v>
      </c>
      <c r="AF38" t="s">
        <v>68</v>
      </c>
      <c r="AG38" t="s">
        <v>69</v>
      </c>
      <c r="AH38" t="s">
        <v>70</v>
      </c>
      <c r="AI38" t="s">
        <v>70</v>
      </c>
      <c r="AJ38" t="s">
        <v>71</v>
      </c>
      <c r="AK38" t="s">
        <v>67</v>
      </c>
      <c r="AL38" t="s">
        <v>72</v>
      </c>
      <c r="AM38" t="s">
        <v>73</v>
      </c>
      <c r="AN38" t="s">
        <v>74</v>
      </c>
      <c r="AO38">
        <v>2</v>
      </c>
      <c r="AP38" t="s">
        <v>68</v>
      </c>
      <c r="AQ38" t="s">
        <v>75</v>
      </c>
      <c r="AR38">
        <v>2022</v>
      </c>
      <c r="AS38" t="s">
        <v>76</v>
      </c>
      <c r="AT38" t="s">
        <v>120</v>
      </c>
      <c r="AU38" t="s">
        <v>199</v>
      </c>
      <c r="AV38" t="s">
        <v>86</v>
      </c>
      <c r="AW38" t="s">
        <v>75</v>
      </c>
    </row>
    <row r="39" spans="1:49" x14ac:dyDescent="0.25">
      <c r="A39" s="1">
        <v>33163</v>
      </c>
      <c r="B39" t="s">
        <v>87</v>
      </c>
      <c r="C39" t="s">
        <v>88</v>
      </c>
      <c r="D39">
        <v>72716</v>
      </c>
      <c r="E39" t="s">
        <v>87</v>
      </c>
      <c r="F39" t="s">
        <v>90</v>
      </c>
      <c r="G39">
        <v>73075</v>
      </c>
      <c r="H39" t="s">
        <v>91</v>
      </c>
      <c r="I39" t="s">
        <v>61</v>
      </c>
      <c r="J39">
        <v>2022</v>
      </c>
      <c r="K39">
        <v>6</v>
      </c>
      <c r="L39" t="s">
        <v>63</v>
      </c>
      <c r="R39" t="s">
        <v>91</v>
      </c>
      <c r="W39" t="s">
        <v>61</v>
      </c>
      <c r="AB39" t="s">
        <v>65</v>
      </c>
      <c r="AC39" t="s">
        <v>66</v>
      </c>
      <c r="AD39" t="s">
        <v>67</v>
      </c>
      <c r="AE39" t="s">
        <v>68</v>
      </c>
      <c r="AF39" t="s">
        <v>68</v>
      </c>
      <c r="AG39" t="s">
        <v>69</v>
      </c>
      <c r="AH39" t="s">
        <v>70</v>
      </c>
      <c r="AI39" t="s">
        <v>70</v>
      </c>
      <c r="AJ39" t="s">
        <v>71</v>
      </c>
      <c r="AK39" t="s">
        <v>67</v>
      </c>
      <c r="AL39" t="s">
        <v>72</v>
      </c>
      <c r="AM39" t="s">
        <v>73</v>
      </c>
      <c r="AN39" t="s">
        <v>74</v>
      </c>
      <c r="AO39">
        <v>2</v>
      </c>
      <c r="AP39" t="s">
        <v>68</v>
      </c>
      <c r="AQ39" t="s">
        <v>75</v>
      </c>
      <c r="AR39">
        <v>2022</v>
      </c>
      <c r="AS39" t="s">
        <v>76</v>
      </c>
      <c r="AT39" t="s">
        <v>121</v>
      </c>
      <c r="AU39" t="s">
        <v>199</v>
      </c>
      <c r="AV39" t="s">
        <v>86</v>
      </c>
      <c r="AW39" t="s">
        <v>75</v>
      </c>
    </row>
    <row r="40" spans="1:49" x14ac:dyDescent="0.25">
      <c r="A40" s="1">
        <v>33164</v>
      </c>
      <c r="B40" t="s">
        <v>87</v>
      </c>
      <c r="C40" t="s">
        <v>88</v>
      </c>
      <c r="D40">
        <v>72716</v>
      </c>
      <c r="E40" t="s">
        <v>87</v>
      </c>
      <c r="F40" t="s">
        <v>90</v>
      </c>
      <c r="G40">
        <v>73075</v>
      </c>
      <c r="H40" t="s">
        <v>91</v>
      </c>
      <c r="I40" t="s">
        <v>61</v>
      </c>
      <c r="J40">
        <v>2022</v>
      </c>
      <c r="K40">
        <v>4</v>
      </c>
      <c r="L40" t="s">
        <v>63</v>
      </c>
      <c r="R40" t="s">
        <v>91</v>
      </c>
      <c r="W40" t="s">
        <v>61</v>
      </c>
      <c r="AB40" t="s">
        <v>65</v>
      </c>
      <c r="AC40" t="s">
        <v>66</v>
      </c>
      <c r="AD40" t="s">
        <v>67</v>
      </c>
      <c r="AE40" t="s">
        <v>68</v>
      </c>
      <c r="AF40" t="s">
        <v>68</v>
      </c>
      <c r="AG40" t="s">
        <v>69</v>
      </c>
      <c r="AH40" t="s">
        <v>70</v>
      </c>
      <c r="AI40" t="s">
        <v>70</v>
      </c>
      <c r="AJ40" t="s">
        <v>71</v>
      </c>
      <c r="AK40" t="s">
        <v>67</v>
      </c>
      <c r="AL40" t="s">
        <v>72</v>
      </c>
      <c r="AM40" t="s">
        <v>73</v>
      </c>
      <c r="AN40" t="s">
        <v>74</v>
      </c>
      <c r="AO40">
        <v>2</v>
      </c>
      <c r="AP40" t="s">
        <v>68</v>
      </c>
      <c r="AQ40" t="s">
        <v>75</v>
      </c>
      <c r="AR40">
        <v>2022</v>
      </c>
      <c r="AS40" t="s">
        <v>76</v>
      </c>
      <c r="AT40" t="s">
        <v>122</v>
      </c>
      <c r="AU40" t="s">
        <v>199</v>
      </c>
      <c r="AV40" t="s">
        <v>86</v>
      </c>
      <c r="AW40" t="s">
        <v>75</v>
      </c>
    </row>
    <row r="41" spans="1:49" x14ac:dyDescent="0.25">
      <c r="A41" s="1">
        <v>33165</v>
      </c>
      <c r="B41" t="s">
        <v>87</v>
      </c>
      <c r="C41" t="s">
        <v>88</v>
      </c>
      <c r="D41">
        <v>72716</v>
      </c>
      <c r="E41" t="s">
        <v>87</v>
      </c>
      <c r="F41" t="s">
        <v>90</v>
      </c>
      <c r="G41">
        <v>73075</v>
      </c>
      <c r="H41" t="s">
        <v>91</v>
      </c>
      <c r="I41" t="s">
        <v>61</v>
      </c>
      <c r="J41">
        <v>2022</v>
      </c>
      <c r="K41">
        <v>4</v>
      </c>
      <c r="L41" t="s">
        <v>63</v>
      </c>
      <c r="R41" t="s">
        <v>91</v>
      </c>
      <c r="W41" t="s">
        <v>61</v>
      </c>
      <c r="AB41" t="s">
        <v>65</v>
      </c>
      <c r="AC41" t="s">
        <v>66</v>
      </c>
      <c r="AD41" t="s">
        <v>67</v>
      </c>
      <c r="AE41" t="s">
        <v>68</v>
      </c>
      <c r="AF41" t="s">
        <v>68</v>
      </c>
      <c r="AG41" t="s">
        <v>69</v>
      </c>
      <c r="AH41" t="s">
        <v>70</v>
      </c>
      <c r="AI41" t="s">
        <v>70</v>
      </c>
      <c r="AJ41" t="s">
        <v>71</v>
      </c>
      <c r="AK41" t="s">
        <v>67</v>
      </c>
      <c r="AL41" t="s">
        <v>72</v>
      </c>
      <c r="AM41" t="s">
        <v>73</v>
      </c>
      <c r="AN41" t="s">
        <v>74</v>
      </c>
      <c r="AO41">
        <v>2</v>
      </c>
      <c r="AP41" t="s">
        <v>68</v>
      </c>
      <c r="AQ41" t="s">
        <v>75</v>
      </c>
      <c r="AR41">
        <v>2022</v>
      </c>
      <c r="AS41" t="s">
        <v>76</v>
      </c>
      <c r="AT41" t="s">
        <v>123</v>
      </c>
      <c r="AU41" t="s">
        <v>199</v>
      </c>
      <c r="AV41" t="s">
        <v>86</v>
      </c>
      <c r="AW41" t="s">
        <v>75</v>
      </c>
    </row>
    <row r="42" spans="1:49" x14ac:dyDescent="0.25">
      <c r="A42" s="1">
        <v>33166</v>
      </c>
      <c r="B42" t="s">
        <v>87</v>
      </c>
      <c r="C42" t="s">
        <v>88</v>
      </c>
      <c r="D42">
        <v>72713</v>
      </c>
      <c r="E42" t="s">
        <v>87</v>
      </c>
      <c r="F42" t="s">
        <v>90</v>
      </c>
      <c r="G42">
        <v>73075</v>
      </c>
      <c r="H42" t="s">
        <v>91</v>
      </c>
      <c r="I42" t="s">
        <v>61</v>
      </c>
      <c r="J42">
        <v>2022</v>
      </c>
      <c r="K42">
        <v>6</v>
      </c>
      <c r="L42" t="s">
        <v>63</v>
      </c>
      <c r="R42" t="s">
        <v>91</v>
      </c>
      <c r="W42" t="s">
        <v>61</v>
      </c>
      <c r="AB42" t="s">
        <v>65</v>
      </c>
      <c r="AC42" t="s">
        <v>66</v>
      </c>
      <c r="AD42" t="s">
        <v>67</v>
      </c>
      <c r="AE42" t="s">
        <v>68</v>
      </c>
      <c r="AF42" t="s">
        <v>68</v>
      </c>
      <c r="AG42" t="s">
        <v>69</v>
      </c>
      <c r="AH42" t="s">
        <v>70</v>
      </c>
      <c r="AI42" t="s">
        <v>70</v>
      </c>
      <c r="AJ42" t="s">
        <v>71</v>
      </c>
      <c r="AK42" t="s">
        <v>67</v>
      </c>
      <c r="AL42" t="s">
        <v>72</v>
      </c>
      <c r="AM42" t="s">
        <v>73</v>
      </c>
      <c r="AN42" t="s">
        <v>74</v>
      </c>
      <c r="AO42">
        <v>2</v>
      </c>
      <c r="AP42" t="s">
        <v>68</v>
      </c>
      <c r="AQ42" t="s">
        <v>75</v>
      </c>
      <c r="AR42">
        <v>2022</v>
      </c>
      <c r="AS42" t="s">
        <v>76</v>
      </c>
      <c r="AT42" t="s">
        <v>124</v>
      </c>
      <c r="AU42" t="s">
        <v>199</v>
      </c>
      <c r="AV42" t="s">
        <v>86</v>
      </c>
      <c r="AW42" t="s">
        <v>75</v>
      </c>
    </row>
    <row r="43" spans="1:49" x14ac:dyDescent="0.25">
      <c r="A43" s="1">
        <v>33167</v>
      </c>
      <c r="B43" t="s">
        <v>87</v>
      </c>
      <c r="C43" t="s">
        <v>88</v>
      </c>
      <c r="D43">
        <v>72716</v>
      </c>
      <c r="E43" t="s">
        <v>87</v>
      </c>
      <c r="F43" t="s">
        <v>90</v>
      </c>
      <c r="G43">
        <v>73075</v>
      </c>
      <c r="H43" t="s">
        <v>91</v>
      </c>
      <c r="I43" t="s">
        <v>61</v>
      </c>
      <c r="J43">
        <v>2022</v>
      </c>
      <c r="K43">
        <v>4</v>
      </c>
      <c r="L43" t="s">
        <v>63</v>
      </c>
      <c r="R43" t="s">
        <v>91</v>
      </c>
      <c r="W43" t="s">
        <v>61</v>
      </c>
      <c r="AB43" t="s">
        <v>65</v>
      </c>
      <c r="AC43" t="s">
        <v>66</v>
      </c>
      <c r="AD43" t="s">
        <v>67</v>
      </c>
      <c r="AE43" t="s">
        <v>68</v>
      </c>
      <c r="AF43" t="s">
        <v>68</v>
      </c>
      <c r="AG43" t="s">
        <v>69</v>
      </c>
      <c r="AH43" t="s">
        <v>70</v>
      </c>
      <c r="AI43" t="s">
        <v>70</v>
      </c>
      <c r="AJ43" t="s">
        <v>71</v>
      </c>
      <c r="AK43" t="s">
        <v>67</v>
      </c>
      <c r="AL43" t="s">
        <v>72</v>
      </c>
      <c r="AM43" t="s">
        <v>73</v>
      </c>
      <c r="AN43" t="s">
        <v>74</v>
      </c>
      <c r="AO43">
        <v>2</v>
      </c>
      <c r="AP43" t="s">
        <v>68</v>
      </c>
      <c r="AQ43" t="s">
        <v>75</v>
      </c>
      <c r="AR43">
        <v>2022</v>
      </c>
      <c r="AS43" t="s">
        <v>76</v>
      </c>
      <c r="AT43" t="s">
        <v>125</v>
      </c>
      <c r="AU43" t="s">
        <v>199</v>
      </c>
      <c r="AV43" t="s">
        <v>86</v>
      </c>
      <c r="AW43" t="s">
        <v>75</v>
      </c>
    </row>
    <row r="44" spans="1:49" x14ac:dyDescent="0.25">
      <c r="A44" s="1">
        <v>33168</v>
      </c>
      <c r="B44" t="s">
        <v>87</v>
      </c>
      <c r="C44" t="s">
        <v>88</v>
      </c>
      <c r="D44">
        <v>72716</v>
      </c>
      <c r="E44" t="s">
        <v>87</v>
      </c>
      <c r="F44" t="s">
        <v>90</v>
      </c>
      <c r="G44">
        <v>73075</v>
      </c>
      <c r="H44" t="s">
        <v>91</v>
      </c>
      <c r="I44" t="s">
        <v>61</v>
      </c>
      <c r="J44">
        <v>2022</v>
      </c>
      <c r="K44">
        <v>4</v>
      </c>
      <c r="L44" t="s">
        <v>63</v>
      </c>
      <c r="R44" t="s">
        <v>91</v>
      </c>
      <c r="W44" t="s">
        <v>61</v>
      </c>
      <c r="AB44" t="s">
        <v>65</v>
      </c>
      <c r="AC44" t="s">
        <v>66</v>
      </c>
      <c r="AD44" t="s">
        <v>67</v>
      </c>
      <c r="AE44" t="s">
        <v>68</v>
      </c>
      <c r="AF44" t="s">
        <v>68</v>
      </c>
      <c r="AG44" t="s">
        <v>69</v>
      </c>
      <c r="AH44" t="s">
        <v>70</v>
      </c>
      <c r="AI44" t="s">
        <v>70</v>
      </c>
      <c r="AJ44" t="s">
        <v>71</v>
      </c>
      <c r="AK44" t="s">
        <v>67</v>
      </c>
      <c r="AL44" t="s">
        <v>72</v>
      </c>
      <c r="AM44" t="s">
        <v>73</v>
      </c>
      <c r="AN44" t="s">
        <v>74</v>
      </c>
      <c r="AO44">
        <v>2</v>
      </c>
      <c r="AP44" t="s">
        <v>68</v>
      </c>
      <c r="AQ44" t="s">
        <v>75</v>
      </c>
      <c r="AR44">
        <v>2022</v>
      </c>
      <c r="AS44" t="s">
        <v>76</v>
      </c>
      <c r="AT44" t="s">
        <v>126</v>
      </c>
      <c r="AU44" t="s">
        <v>199</v>
      </c>
      <c r="AV44" t="s">
        <v>86</v>
      </c>
      <c r="AW44" t="s">
        <v>75</v>
      </c>
    </row>
    <row r="45" spans="1:49" x14ac:dyDescent="0.25">
      <c r="A45" s="1">
        <v>33169</v>
      </c>
      <c r="B45" t="s">
        <v>87</v>
      </c>
      <c r="C45" t="s">
        <v>88</v>
      </c>
      <c r="D45">
        <v>72716</v>
      </c>
      <c r="E45" t="s">
        <v>87</v>
      </c>
      <c r="F45" t="s">
        <v>90</v>
      </c>
      <c r="G45">
        <v>73075</v>
      </c>
      <c r="H45" t="s">
        <v>91</v>
      </c>
      <c r="I45" t="s">
        <v>61</v>
      </c>
      <c r="J45">
        <v>2022</v>
      </c>
      <c r="K45">
        <v>4</v>
      </c>
      <c r="L45" t="s">
        <v>63</v>
      </c>
      <c r="R45" t="s">
        <v>91</v>
      </c>
      <c r="W45" t="s">
        <v>61</v>
      </c>
      <c r="AB45" t="s">
        <v>65</v>
      </c>
      <c r="AC45" t="s">
        <v>66</v>
      </c>
      <c r="AD45" t="s">
        <v>67</v>
      </c>
      <c r="AE45" t="s">
        <v>68</v>
      </c>
      <c r="AF45" t="s">
        <v>68</v>
      </c>
      <c r="AG45" t="s">
        <v>69</v>
      </c>
      <c r="AH45" t="s">
        <v>70</v>
      </c>
      <c r="AI45" t="s">
        <v>70</v>
      </c>
      <c r="AJ45" t="s">
        <v>71</v>
      </c>
      <c r="AK45" t="s">
        <v>67</v>
      </c>
      <c r="AL45" t="s">
        <v>72</v>
      </c>
      <c r="AM45" t="s">
        <v>73</v>
      </c>
      <c r="AN45" t="s">
        <v>74</v>
      </c>
      <c r="AO45">
        <v>2</v>
      </c>
      <c r="AP45" t="s">
        <v>68</v>
      </c>
      <c r="AQ45" t="s">
        <v>75</v>
      </c>
      <c r="AR45">
        <v>2022</v>
      </c>
      <c r="AS45" t="s">
        <v>76</v>
      </c>
      <c r="AT45" t="s">
        <v>127</v>
      </c>
      <c r="AU45" t="s">
        <v>199</v>
      </c>
      <c r="AV45" t="s">
        <v>86</v>
      </c>
      <c r="AW45" t="s">
        <v>75</v>
      </c>
    </row>
    <row r="46" spans="1:49" x14ac:dyDescent="0.25">
      <c r="A46" s="1">
        <v>33170</v>
      </c>
      <c r="B46" t="s">
        <v>87</v>
      </c>
      <c r="C46" t="s">
        <v>88</v>
      </c>
      <c r="D46">
        <v>72716</v>
      </c>
      <c r="E46" t="s">
        <v>87</v>
      </c>
      <c r="F46" t="s">
        <v>90</v>
      </c>
      <c r="G46">
        <v>73075</v>
      </c>
      <c r="H46" t="s">
        <v>91</v>
      </c>
      <c r="I46" t="s">
        <v>61</v>
      </c>
      <c r="J46">
        <v>2022</v>
      </c>
      <c r="K46">
        <v>4</v>
      </c>
      <c r="L46" t="s">
        <v>63</v>
      </c>
      <c r="R46" t="s">
        <v>91</v>
      </c>
      <c r="W46" t="s">
        <v>61</v>
      </c>
      <c r="AB46" t="s">
        <v>65</v>
      </c>
      <c r="AC46" t="s">
        <v>66</v>
      </c>
      <c r="AD46" t="s">
        <v>67</v>
      </c>
      <c r="AE46" t="s">
        <v>68</v>
      </c>
      <c r="AF46" t="s">
        <v>68</v>
      </c>
      <c r="AG46" t="s">
        <v>69</v>
      </c>
      <c r="AH46" t="s">
        <v>70</v>
      </c>
      <c r="AI46" t="s">
        <v>70</v>
      </c>
      <c r="AJ46" t="s">
        <v>71</v>
      </c>
      <c r="AK46" t="s">
        <v>67</v>
      </c>
      <c r="AL46" t="s">
        <v>72</v>
      </c>
      <c r="AM46" t="s">
        <v>73</v>
      </c>
      <c r="AN46" t="s">
        <v>74</v>
      </c>
      <c r="AO46">
        <v>2</v>
      </c>
      <c r="AP46" t="s">
        <v>68</v>
      </c>
      <c r="AQ46" t="s">
        <v>75</v>
      </c>
      <c r="AR46">
        <v>2022</v>
      </c>
      <c r="AS46" t="s">
        <v>76</v>
      </c>
      <c r="AT46" t="s">
        <v>128</v>
      </c>
      <c r="AU46" t="s">
        <v>199</v>
      </c>
      <c r="AV46" t="s">
        <v>86</v>
      </c>
      <c r="AW46" t="s">
        <v>75</v>
      </c>
    </row>
    <row r="47" spans="1:49" x14ac:dyDescent="0.25">
      <c r="A47" s="1">
        <v>33171</v>
      </c>
      <c r="B47" t="s">
        <v>87</v>
      </c>
      <c r="C47" t="s">
        <v>88</v>
      </c>
      <c r="D47">
        <v>72716</v>
      </c>
      <c r="E47" t="s">
        <v>87</v>
      </c>
      <c r="F47" t="s">
        <v>90</v>
      </c>
      <c r="G47">
        <v>73075</v>
      </c>
      <c r="H47" t="s">
        <v>91</v>
      </c>
      <c r="I47" t="s">
        <v>61</v>
      </c>
      <c r="J47">
        <v>2022</v>
      </c>
      <c r="K47">
        <v>4</v>
      </c>
      <c r="L47" t="s">
        <v>63</v>
      </c>
      <c r="R47" t="s">
        <v>91</v>
      </c>
      <c r="W47" t="s">
        <v>61</v>
      </c>
      <c r="AB47" t="s">
        <v>65</v>
      </c>
      <c r="AC47" t="s">
        <v>66</v>
      </c>
      <c r="AD47" t="s">
        <v>67</v>
      </c>
      <c r="AE47" t="s">
        <v>68</v>
      </c>
      <c r="AF47" t="s">
        <v>68</v>
      </c>
      <c r="AG47" t="s">
        <v>69</v>
      </c>
      <c r="AH47" t="s">
        <v>70</v>
      </c>
      <c r="AI47" t="s">
        <v>70</v>
      </c>
      <c r="AJ47" t="s">
        <v>71</v>
      </c>
      <c r="AK47" t="s">
        <v>67</v>
      </c>
      <c r="AL47" t="s">
        <v>72</v>
      </c>
      <c r="AM47" t="s">
        <v>73</v>
      </c>
      <c r="AN47" t="s">
        <v>74</v>
      </c>
      <c r="AO47">
        <v>2</v>
      </c>
      <c r="AP47" t="s">
        <v>68</v>
      </c>
      <c r="AQ47" t="s">
        <v>75</v>
      </c>
      <c r="AR47">
        <v>2022</v>
      </c>
      <c r="AS47" t="s">
        <v>76</v>
      </c>
      <c r="AT47" t="s">
        <v>129</v>
      </c>
      <c r="AU47" t="s">
        <v>199</v>
      </c>
      <c r="AV47" t="s">
        <v>86</v>
      </c>
      <c r="AW47" t="s">
        <v>75</v>
      </c>
    </row>
    <row r="48" spans="1:49" x14ac:dyDescent="0.25">
      <c r="A48" s="1">
        <v>33172</v>
      </c>
      <c r="B48" t="s">
        <v>87</v>
      </c>
      <c r="C48" t="s">
        <v>88</v>
      </c>
      <c r="D48">
        <v>72716</v>
      </c>
      <c r="E48" t="s">
        <v>87</v>
      </c>
      <c r="F48" t="s">
        <v>90</v>
      </c>
      <c r="G48">
        <v>73075</v>
      </c>
      <c r="H48" t="s">
        <v>91</v>
      </c>
      <c r="I48" t="s">
        <v>61</v>
      </c>
      <c r="J48">
        <v>2022</v>
      </c>
      <c r="K48">
        <v>4</v>
      </c>
      <c r="L48" t="s">
        <v>63</v>
      </c>
      <c r="R48" t="s">
        <v>91</v>
      </c>
      <c r="W48" t="s">
        <v>61</v>
      </c>
      <c r="AB48" t="s">
        <v>65</v>
      </c>
      <c r="AC48" t="s">
        <v>66</v>
      </c>
      <c r="AD48" t="s">
        <v>67</v>
      </c>
      <c r="AE48" t="s">
        <v>68</v>
      </c>
      <c r="AF48" t="s">
        <v>68</v>
      </c>
      <c r="AG48" t="s">
        <v>69</v>
      </c>
      <c r="AH48" t="s">
        <v>70</v>
      </c>
      <c r="AI48" t="s">
        <v>70</v>
      </c>
      <c r="AJ48" t="s">
        <v>71</v>
      </c>
      <c r="AK48" t="s">
        <v>67</v>
      </c>
      <c r="AL48" t="s">
        <v>72</v>
      </c>
      <c r="AM48" t="s">
        <v>73</v>
      </c>
      <c r="AN48" t="s">
        <v>74</v>
      </c>
      <c r="AO48">
        <v>2</v>
      </c>
      <c r="AP48" t="s">
        <v>68</v>
      </c>
      <c r="AQ48" t="s">
        <v>75</v>
      </c>
      <c r="AR48">
        <v>2022</v>
      </c>
      <c r="AS48" t="s">
        <v>76</v>
      </c>
      <c r="AT48" t="s">
        <v>130</v>
      </c>
      <c r="AU48" t="s">
        <v>199</v>
      </c>
      <c r="AV48" t="s">
        <v>86</v>
      </c>
      <c r="AW48" t="s">
        <v>75</v>
      </c>
    </row>
    <row r="49" spans="1:49" x14ac:dyDescent="0.25">
      <c r="A49" s="1">
        <v>33173</v>
      </c>
      <c r="B49" t="s">
        <v>87</v>
      </c>
      <c r="C49" t="s">
        <v>88</v>
      </c>
      <c r="D49">
        <v>72713</v>
      </c>
      <c r="E49" t="s">
        <v>87</v>
      </c>
      <c r="F49" t="s">
        <v>90</v>
      </c>
      <c r="G49">
        <v>73075</v>
      </c>
      <c r="H49" t="s">
        <v>91</v>
      </c>
      <c r="I49" t="s">
        <v>61</v>
      </c>
      <c r="J49">
        <v>2022</v>
      </c>
      <c r="K49">
        <v>6</v>
      </c>
      <c r="L49" t="s">
        <v>63</v>
      </c>
      <c r="R49" t="s">
        <v>91</v>
      </c>
      <c r="W49" t="s">
        <v>61</v>
      </c>
      <c r="AB49" t="s">
        <v>65</v>
      </c>
      <c r="AC49" t="s">
        <v>66</v>
      </c>
      <c r="AD49" t="s">
        <v>67</v>
      </c>
      <c r="AE49" t="s">
        <v>68</v>
      </c>
      <c r="AF49" t="s">
        <v>68</v>
      </c>
      <c r="AG49" t="s">
        <v>69</v>
      </c>
      <c r="AH49" t="s">
        <v>70</v>
      </c>
      <c r="AI49" t="s">
        <v>70</v>
      </c>
      <c r="AJ49" t="s">
        <v>71</v>
      </c>
      <c r="AK49" t="s">
        <v>67</v>
      </c>
      <c r="AL49" t="s">
        <v>72</v>
      </c>
      <c r="AM49" t="s">
        <v>73</v>
      </c>
      <c r="AN49" t="s">
        <v>74</v>
      </c>
      <c r="AO49">
        <v>2</v>
      </c>
      <c r="AP49" t="s">
        <v>68</v>
      </c>
      <c r="AQ49" t="s">
        <v>75</v>
      </c>
      <c r="AR49">
        <v>2022</v>
      </c>
      <c r="AS49" t="s">
        <v>76</v>
      </c>
      <c r="AT49" t="s">
        <v>131</v>
      </c>
      <c r="AU49" t="s">
        <v>199</v>
      </c>
      <c r="AV49" t="s">
        <v>86</v>
      </c>
      <c r="AW49" t="s">
        <v>75</v>
      </c>
    </row>
    <row r="50" spans="1:49" x14ac:dyDescent="0.25">
      <c r="A50" s="1">
        <v>33174</v>
      </c>
      <c r="B50" t="s">
        <v>87</v>
      </c>
      <c r="C50" t="s">
        <v>88</v>
      </c>
      <c r="D50">
        <v>72716</v>
      </c>
      <c r="E50" t="s">
        <v>87</v>
      </c>
      <c r="F50" t="s">
        <v>90</v>
      </c>
      <c r="G50">
        <v>73075</v>
      </c>
      <c r="H50" t="s">
        <v>91</v>
      </c>
      <c r="I50" t="s">
        <v>61</v>
      </c>
      <c r="J50">
        <v>2022</v>
      </c>
      <c r="K50">
        <v>4</v>
      </c>
      <c r="L50" t="s">
        <v>63</v>
      </c>
      <c r="R50" t="s">
        <v>91</v>
      </c>
      <c r="W50" t="s">
        <v>61</v>
      </c>
      <c r="AB50" t="s">
        <v>65</v>
      </c>
      <c r="AC50" t="s">
        <v>66</v>
      </c>
      <c r="AD50" t="s">
        <v>67</v>
      </c>
      <c r="AE50" t="s">
        <v>68</v>
      </c>
      <c r="AF50" t="s">
        <v>68</v>
      </c>
      <c r="AG50" t="s">
        <v>69</v>
      </c>
      <c r="AH50" t="s">
        <v>70</v>
      </c>
      <c r="AI50" t="s">
        <v>70</v>
      </c>
      <c r="AJ50" t="s">
        <v>71</v>
      </c>
      <c r="AK50" t="s">
        <v>67</v>
      </c>
      <c r="AL50" t="s">
        <v>72</v>
      </c>
      <c r="AM50" t="s">
        <v>73</v>
      </c>
      <c r="AN50" t="s">
        <v>74</v>
      </c>
      <c r="AO50">
        <v>2</v>
      </c>
      <c r="AP50" t="s">
        <v>68</v>
      </c>
      <c r="AQ50" t="s">
        <v>75</v>
      </c>
      <c r="AR50">
        <v>2022</v>
      </c>
      <c r="AS50" t="s">
        <v>76</v>
      </c>
      <c r="AT50" t="s">
        <v>132</v>
      </c>
      <c r="AU50" t="s">
        <v>199</v>
      </c>
      <c r="AV50" t="s">
        <v>86</v>
      </c>
      <c r="AW50" t="s">
        <v>75</v>
      </c>
    </row>
    <row r="51" spans="1:49" x14ac:dyDescent="0.25">
      <c r="A51" s="1">
        <v>33175</v>
      </c>
      <c r="B51" t="s">
        <v>87</v>
      </c>
      <c r="C51" t="s">
        <v>88</v>
      </c>
      <c r="D51">
        <v>72713</v>
      </c>
      <c r="E51" t="s">
        <v>87</v>
      </c>
      <c r="F51" t="s">
        <v>90</v>
      </c>
      <c r="G51">
        <v>73075</v>
      </c>
      <c r="H51" t="s">
        <v>91</v>
      </c>
      <c r="I51" t="s">
        <v>61</v>
      </c>
      <c r="J51">
        <v>2022</v>
      </c>
      <c r="K51">
        <v>4</v>
      </c>
      <c r="L51" t="s">
        <v>63</v>
      </c>
      <c r="R51" t="s">
        <v>91</v>
      </c>
      <c r="W51" t="s">
        <v>61</v>
      </c>
      <c r="AB51" t="s">
        <v>65</v>
      </c>
      <c r="AC51" t="s">
        <v>66</v>
      </c>
      <c r="AD51" t="s">
        <v>67</v>
      </c>
      <c r="AE51" t="s">
        <v>68</v>
      </c>
      <c r="AF51" t="s">
        <v>68</v>
      </c>
      <c r="AG51" t="s">
        <v>69</v>
      </c>
      <c r="AH51" t="s">
        <v>70</v>
      </c>
      <c r="AI51" t="s">
        <v>70</v>
      </c>
      <c r="AJ51" t="s">
        <v>71</v>
      </c>
      <c r="AK51" t="s">
        <v>67</v>
      </c>
      <c r="AL51" t="s">
        <v>72</v>
      </c>
      <c r="AM51" t="s">
        <v>73</v>
      </c>
      <c r="AN51" t="s">
        <v>74</v>
      </c>
      <c r="AO51">
        <v>2</v>
      </c>
      <c r="AP51" t="s">
        <v>68</v>
      </c>
      <c r="AQ51" t="s">
        <v>75</v>
      </c>
      <c r="AR51">
        <v>2022</v>
      </c>
      <c r="AS51" t="s">
        <v>76</v>
      </c>
      <c r="AT51" t="s">
        <v>133</v>
      </c>
      <c r="AU51" t="s">
        <v>199</v>
      </c>
      <c r="AV51" t="s">
        <v>86</v>
      </c>
      <c r="AW51" t="s">
        <v>75</v>
      </c>
    </row>
    <row r="52" spans="1:49" x14ac:dyDescent="0.25">
      <c r="A52" s="1">
        <v>33176</v>
      </c>
      <c r="B52" t="s">
        <v>87</v>
      </c>
      <c r="C52" t="s">
        <v>88</v>
      </c>
      <c r="D52">
        <v>72716</v>
      </c>
      <c r="E52" t="s">
        <v>87</v>
      </c>
      <c r="F52" t="s">
        <v>90</v>
      </c>
      <c r="G52">
        <v>73075</v>
      </c>
      <c r="H52" t="s">
        <v>91</v>
      </c>
      <c r="I52" t="s">
        <v>61</v>
      </c>
      <c r="J52">
        <v>2022</v>
      </c>
      <c r="K52">
        <v>4</v>
      </c>
      <c r="L52" t="s">
        <v>63</v>
      </c>
      <c r="R52" t="s">
        <v>91</v>
      </c>
      <c r="W52" t="s">
        <v>61</v>
      </c>
      <c r="AB52" t="s">
        <v>65</v>
      </c>
      <c r="AC52" t="s">
        <v>66</v>
      </c>
      <c r="AD52" t="s">
        <v>67</v>
      </c>
      <c r="AE52" t="s">
        <v>68</v>
      </c>
      <c r="AF52" t="s">
        <v>68</v>
      </c>
      <c r="AG52" t="s">
        <v>69</v>
      </c>
      <c r="AH52" t="s">
        <v>70</v>
      </c>
      <c r="AI52" t="s">
        <v>70</v>
      </c>
      <c r="AJ52" t="s">
        <v>71</v>
      </c>
      <c r="AK52" t="s">
        <v>67</v>
      </c>
      <c r="AL52" t="s">
        <v>72</v>
      </c>
      <c r="AM52" t="s">
        <v>73</v>
      </c>
      <c r="AN52" t="s">
        <v>74</v>
      </c>
      <c r="AO52">
        <v>2</v>
      </c>
      <c r="AP52" t="s">
        <v>68</v>
      </c>
      <c r="AQ52" t="s">
        <v>75</v>
      </c>
      <c r="AR52">
        <v>2022</v>
      </c>
      <c r="AS52" t="s">
        <v>76</v>
      </c>
      <c r="AT52" t="s">
        <v>134</v>
      </c>
      <c r="AU52" t="s">
        <v>199</v>
      </c>
      <c r="AV52" t="s">
        <v>86</v>
      </c>
      <c r="AW52" t="s">
        <v>75</v>
      </c>
    </row>
    <row r="53" spans="1:49" x14ac:dyDescent="0.25">
      <c r="A53" s="1">
        <v>33177</v>
      </c>
      <c r="B53" t="s">
        <v>87</v>
      </c>
      <c r="C53" t="s">
        <v>88</v>
      </c>
      <c r="D53">
        <v>72713</v>
      </c>
      <c r="E53" t="s">
        <v>87</v>
      </c>
      <c r="F53" t="s">
        <v>90</v>
      </c>
      <c r="G53">
        <v>73075</v>
      </c>
      <c r="H53" t="s">
        <v>91</v>
      </c>
      <c r="I53" t="s">
        <v>61</v>
      </c>
      <c r="J53">
        <v>2022</v>
      </c>
      <c r="K53">
        <v>6</v>
      </c>
      <c r="L53" t="s">
        <v>63</v>
      </c>
      <c r="R53" t="s">
        <v>91</v>
      </c>
      <c r="W53" t="s">
        <v>61</v>
      </c>
      <c r="AB53" t="s">
        <v>65</v>
      </c>
      <c r="AC53" t="s">
        <v>66</v>
      </c>
      <c r="AD53" t="s">
        <v>67</v>
      </c>
      <c r="AE53" t="s">
        <v>68</v>
      </c>
      <c r="AF53" t="s">
        <v>68</v>
      </c>
      <c r="AG53" t="s">
        <v>69</v>
      </c>
      <c r="AH53" t="s">
        <v>70</v>
      </c>
      <c r="AI53" t="s">
        <v>70</v>
      </c>
      <c r="AJ53" t="s">
        <v>71</v>
      </c>
      <c r="AK53" t="s">
        <v>67</v>
      </c>
      <c r="AL53" t="s">
        <v>72</v>
      </c>
      <c r="AM53" t="s">
        <v>73</v>
      </c>
      <c r="AN53" t="s">
        <v>74</v>
      </c>
      <c r="AO53">
        <v>2</v>
      </c>
      <c r="AP53" t="s">
        <v>68</v>
      </c>
      <c r="AQ53" t="s">
        <v>75</v>
      </c>
      <c r="AR53">
        <v>2022</v>
      </c>
      <c r="AS53" t="s">
        <v>76</v>
      </c>
      <c r="AT53" t="s">
        <v>135</v>
      </c>
      <c r="AU53" t="s">
        <v>199</v>
      </c>
      <c r="AV53" t="s">
        <v>86</v>
      </c>
      <c r="AW53" t="s">
        <v>75</v>
      </c>
    </row>
    <row r="54" spans="1:49" x14ac:dyDescent="0.25">
      <c r="A54" s="1">
        <v>33178</v>
      </c>
      <c r="B54" t="s">
        <v>87</v>
      </c>
      <c r="C54" t="s">
        <v>88</v>
      </c>
      <c r="D54">
        <v>72713</v>
      </c>
      <c r="E54" t="s">
        <v>87</v>
      </c>
      <c r="F54" t="s">
        <v>90</v>
      </c>
      <c r="G54">
        <v>73075</v>
      </c>
      <c r="H54" t="s">
        <v>91</v>
      </c>
      <c r="I54" t="s">
        <v>61</v>
      </c>
      <c r="J54">
        <v>2022</v>
      </c>
      <c r="K54">
        <v>6</v>
      </c>
      <c r="L54" t="s">
        <v>63</v>
      </c>
      <c r="R54" t="s">
        <v>91</v>
      </c>
      <c r="W54" t="s">
        <v>61</v>
      </c>
      <c r="AB54" t="s">
        <v>65</v>
      </c>
      <c r="AC54" t="s">
        <v>66</v>
      </c>
      <c r="AD54" t="s">
        <v>67</v>
      </c>
      <c r="AE54" t="s">
        <v>68</v>
      </c>
      <c r="AF54" t="s">
        <v>68</v>
      </c>
      <c r="AG54" t="s">
        <v>69</v>
      </c>
      <c r="AH54" t="s">
        <v>70</v>
      </c>
      <c r="AI54" t="s">
        <v>70</v>
      </c>
      <c r="AJ54" t="s">
        <v>71</v>
      </c>
      <c r="AK54" t="s">
        <v>67</v>
      </c>
      <c r="AL54" t="s">
        <v>72</v>
      </c>
      <c r="AM54" t="s">
        <v>73</v>
      </c>
      <c r="AN54" t="s">
        <v>74</v>
      </c>
      <c r="AO54">
        <v>2</v>
      </c>
      <c r="AP54" t="s">
        <v>68</v>
      </c>
      <c r="AQ54" t="s">
        <v>75</v>
      </c>
      <c r="AR54">
        <v>2022</v>
      </c>
      <c r="AS54" t="s">
        <v>76</v>
      </c>
      <c r="AT54" t="s">
        <v>136</v>
      </c>
      <c r="AU54" t="s">
        <v>199</v>
      </c>
      <c r="AV54" t="s">
        <v>86</v>
      </c>
      <c r="AW54" t="s">
        <v>75</v>
      </c>
    </row>
    <row r="55" spans="1:49" x14ac:dyDescent="0.25">
      <c r="A55" s="1">
        <v>33179</v>
      </c>
      <c r="B55" t="s">
        <v>87</v>
      </c>
      <c r="C55" t="s">
        <v>88</v>
      </c>
      <c r="D55">
        <v>72716</v>
      </c>
      <c r="E55" t="s">
        <v>87</v>
      </c>
      <c r="F55" t="s">
        <v>90</v>
      </c>
      <c r="G55">
        <v>73075</v>
      </c>
      <c r="H55" t="s">
        <v>91</v>
      </c>
      <c r="I55" t="s">
        <v>61</v>
      </c>
      <c r="J55">
        <v>2022</v>
      </c>
      <c r="K55">
        <v>4</v>
      </c>
      <c r="L55" t="s">
        <v>63</v>
      </c>
      <c r="R55" t="s">
        <v>91</v>
      </c>
      <c r="W55" t="s">
        <v>61</v>
      </c>
      <c r="AB55" t="s">
        <v>65</v>
      </c>
      <c r="AC55" t="s">
        <v>66</v>
      </c>
      <c r="AD55" t="s">
        <v>67</v>
      </c>
      <c r="AE55" t="s">
        <v>68</v>
      </c>
      <c r="AF55" t="s">
        <v>68</v>
      </c>
      <c r="AG55" t="s">
        <v>69</v>
      </c>
      <c r="AH55" t="s">
        <v>70</v>
      </c>
      <c r="AI55" t="s">
        <v>70</v>
      </c>
      <c r="AJ55" t="s">
        <v>71</v>
      </c>
      <c r="AK55" t="s">
        <v>67</v>
      </c>
      <c r="AL55" t="s">
        <v>72</v>
      </c>
      <c r="AM55" t="s">
        <v>73</v>
      </c>
      <c r="AN55" t="s">
        <v>74</v>
      </c>
      <c r="AO55">
        <v>2</v>
      </c>
      <c r="AP55" t="s">
        <v>68</v>
      </c>
      <c r="AQ55" t="s">
        <v>75</v>
      </c>
      <c r="AR55">
        <v>2022</v>
      </c>
      <c r="AS55" t="s">
        <v>76</v>
      </c>
      <c r="AT55" t="s">
        <v>137</v>
      </c>
      <c r="AU55" t="s">
        <v>199</v>
      </c>
      <c r="AV55" t="s">
        <v>86</v>
      </c>
      <c r="AW55" t="s">
        <v>75</v>
      </c>
    </row>
    <row r="56" spans="1:49" x14ac:dyDescent="0.25">
      <c r="A56" s="1">
        <v>33180</v>
      </c>
      <c r="B56" t="s">
        <v>87</v>
      </c>
      <c r="C56" t="s">
        <v>88</v>
      </c>
      <c r="D56">
        <v>72713</v>
      </c>
      <c r="E56" t="s">
        <v>87</v>
      </c>
      <c r="F56" t="s">
        <v>90</v>
      </c>
      <c r="G56">
        <v>73075</v>
      </c>
      <c r="H56" t="s">
        <v>91</v>
      </c>
      <c r="I56" t="s">
        <v>61</v>
      </c>
      <c r="J56">
        <v>2022</v>
      </c>
      <c r="K56">
        <v>6</v>
      </c>
      <c r="L56" t="s">
        <v>63</v>
      </c>
      <c r="R56" t="s">
        <v>91</v>
      </c>
      <c r="W56" t="s">
        <v>61</v>
      </c>
      <c r="AB56" t="s">
        <v>65</v>
      </c>
      <c r="AC56" t="s">
        <v>66</v>
      </c>
      <c r="AD56" t="s">
        <v>67</v>
      </c>
      <c r="AE56" t="s">
        <v>68</v>
      </c>
      <c r="AF56" t="s">
        <v>68</v>
      </c>
      <c r="AG56" t="s">
        <v>69</v>
      </c>
      <c r="AH56" t="s">
        <v>70</v>
      </c>
      <c r="AI56" t="s">
        <v>70</v>
      </c>
      <c r="AJ56" t="s">
        <v>71</v>
      </c>
      <c r="AK56" t="s">
        <v>67</v>
      </c>
      <c r="AL56" t="s">
        <v>72</v>
      </c>
      <c r="AM56" t="s">
        <v>73</v>
      </c>
      <c r="AN56" t="s">
        <v>74</v>
      </c>
      <c r="AO56">
        <v>2</v>
      </c>
      <c r="AP56" t="s">
        <v>68</v>
      </c>
      <c r="AQ56" t="s">
        <v>75</v>
      </c>
      <c r="AR56">
        <v>2022</v>
      </c>
      <c r="AS56" t="s">
        <v>76</v>
      </c>
      <c r="AT56" t="s">
        <v>138</v>
      </c>
      <c r="AU56" t="s">
        <v>199</v>
      </c>
      <c r="AV56" t="s">
        <v>86</v>
      </c>
      <c r="AW56" t="s">
        <v>75</v>
      </c>
    </row>
    <row r="57" spans="1:49" x14ac:dyDescent="0.25">
      <c r="A57" s="1">
        <v>33181</v>
      </c>
      <c r="B57" t="s">
        <v>87</v>
      </c>
      <c r="C57" t="s">
        <v>88</v>
      </c>
      <c r="D57">
        <v>72713</v>
      </c>
      <c r="E57" t="s">
        <v>87</v>
      </c>
      <c r="F57" t="s">
        <v>90</v>
      </c>
      <c r="G57">
        <v>73075</v>
      </c>
      <c r="H57" t="s">
        <v>91</v>
      </c>
      <c r="I57" t="s">
        <v>61</v>
      </c>
      <c r="J57">
        <v>2022</v>
      </c>
      <c r="K57">
        <v>6</v>
      </c>
      <c r="L57" t="s">
        <v>63</v>
      </c>
      <c r="R57" t="s">
        <v>91</v>
      </c>
      <c r="W57" t="s">
        <v>61</v>
      </c>
      <c r="AB57" t="s">
        <v>65</v>
      </c>
      <c r="AC57" t="s">
        <v>66</v>
      </c>
      <c r="AD57" t="s">
        <v>67</v>
      </c>
      <c r="AE57" t="s">
        <v>68</v>
      </c>
      <c r="AF57" t="s">
        <v>68</v>
      </c>
      <c r="AG57" t="s">
        <v>69</v>
      </c>
      <c r="AH57" t="s">
        <v>70</v>
      </c>
      <c r="AI57" t="s">
        <v>70</v>
      </c>
      <c r="AJ57" t="s">
        <v>71</v>
      </c>
      <c r="AK57" t="s">
        <v>67</v>
      </c>
      <c r="AL57" t="s">
        <v>72</v>
      </c>
      <c r="AM57" t="s">
        <v>73</v>
      </c>
      <c r="AN57" t="s">
        <v>74</v>
      </c>
      <c r="AO57">
        <v>2</v>
      </c>
      <c r="AP57" t="s">
        <v>68</v>
      </c>
      <c r="AQ57" t="s">
        <v>75</v>
      </c>
      <c r="AR57">
        <v>2022</v>
      </c>
      <c r="AS57" t="s">
        <v>76</v>
      </c>
      <c r="AT57" t="s">
        <v>139</v>
      </c>
      <c r="AU57" t="s">
        <v>199</v>
      </c>
      <c r="AV57" t="s">
        <v>86</v>
      </c>
      <c r="AW57" t="s">
        <v>75</v>
      </c>
    </row>
    <row r="58" spans="1:49" x14ac:dyDescent="0.25">
      <c r="A58" s="1">
        <v>33182</v>
      </c>
      <c r="B58" t="s">
        <v>87</v>
      </c>
      <c r="C58" t="s">
        <v>88</v>
      </c>
      <c r="D58">
        <v>72716</v>
      </c>
      <c r="E58" t="s">
        <v>87</v>
      </c>
      <c r="F58" t="s">
        <v>90</v>
      </c>
      <c r="G58">
        <v>73075</v>
      </c>
      <c r="H58" t="s">
        <v>91</v>
      </c>
      <c r="I58" t="s">
        <v>61</v>
      </c>
      <c r="J58">
        <v>2022</v>
      </c>
      <c r="K58">
        <v>5</v>
      </c>
      <c r="L58" t="s">
        <v>63</v>
      </c>
      <c r="R58" t="s">
        <v>91</v>
      </c>
      <c r="W58" t="s">
        <v>61</v>
      </c>
      <c r="AB58" t="s">
        <v>65</v>
      </c>
      <c r="AC58" t="s">
        <v>66</v>
      </c>
      <c r="AD58" t="s">
        <v>67</v>
      </c>
      <c r="AE58" t="s">
        <v>68</v>
      </c>
      <c r="AF58" t="s">
        <v>68</v>
      </c>
      <c r="AG58" t="s">
        <v>69</v>
      </c>
      <c r="AH58" t="s">
        <v>70</v>
      </c>
      <c r="AI58" t="s">
        <v>70</v>
      </c>
      <c r="AJ58" t="s">
        <v>71</v>
      </c>
      <c r="AK58" t="s">
        <v>67</v>
      </c>
      <c r="AL58" t="s">
        <v>72</v>
      </c>
      <c r="AM58" t="s">
        <v>73</v>
      </c>
      <c r="AN58" t="s">
        <v>74</v>
      </c>
      <c r="AO58">
        <v>2</v>
      </c>
      <c r="AP58" t="s">
        <v>68</v>
      </c>
      <c r="AQ58" t="s">
        <v>75</v>
      </c>
      <c r="AR58">
        <v>2022</v>
      </c>
      <c r="AS58" t="s">
        <v>76</v>
      </c>
      <c r="AT58" t="s">
        <v>140</v>
      </c>
      <c r="AU58" t="s">
        <v>199</v>
      </c>
      <c r="AV58" t="s">
        <v>86</v>
      </c>
      <c r="AW58" t="s">
        <v>75</v>
      </c>
    </row>
    <row r="59" spans="1:49" x14ac:dyDescent="0.25">
      <c r="A59" s="1">
        <v>33183</v>
      </c>
      <c r="B59" t="s">
        <v>87</v>
      </c>
      <c r="C59" t="s">
        <v>88</v>
      </c>
      <c r="D59">
        <v>72716</v>
      </c>
      <c r="E59" t="s">
        <v>87</v>
      </c>
      <c r="F59" t="s">
        <v>90</v>
      </c>
      <c r="G59">
        <v>73075</v>
      </c>
      <c r="H59" t="s">
        <v>91</v>
      </c>
      <c r="I59" t="s">
        <v>61</v>
      </c>
      <c r="J59">
        <v>2022</v>
      </c>
      <c r="K59">
        <v>5</v>
      </c>
      <c r="L59" t="s">
        <v>63</v>
      </c>
      <c r="R59" t="s">
        <v>91</v>
      </c>
      <c r="W59" t="s">
        <v>61</v>
      </c>
      <c r="AB59" t="s">
        <v>65</v>
      </c>
      <c r="AC59" t="s">
        <v>66</v>
      </c>
      <c r="AD59" t="s">
        <v>67</v>
      </c>
      <c r="AE59" t="s">
        <v>68</v>
      </c>
      <c r="AF59" t="s">
        <v>68</v>
      </c>
      <c r="AG59" t="s">
        <v>69</v>
      </c>
      <c r="AH59" t="s">
        <v>70</v>
      </c>
      <c r="AI59" t="s">
        <v>70</v>
      </c>
      <c r="AJ59" t="s">
        <v>71</v>
      </c>
      <c r="AK59" t="s">
        <v>67</v>
      </c>
      <c r="AL59" t="s">
        <v>72</v>
      </c>
      <c r="AM59" t="s">
        <v>73</v>
      </c>
      <c r="AN59" t="s">
        <v>74</v>
      </c>
      <c r="AO59">
        <v>2</v>
      </c>
      <c r="AP59" t="s">
        <v>68</v>
      </c>
      <c r="AQ59" t="s">
        <v>75</v>
      </c>
      <c r="AR59">
        <v>2022</v>
      </c>
      <c r="AS59" t="s">
        <v>76</v>
      </c>
      <c r="AT59" t="s">
        <v>141</v>
      </c>
      <c r="AU59" t="s">
        <v>199</v>
      </c>
      <c r="AV59" t="s">
        <v>86</v>
      </c>
      <c r="AW59" t="s">
        <v>75</v>
      </c>
    </row>
    <row r="60" spans="1:49" x14ac:dyDescent="0.25">
      <c r="A60" s="1">
        <v>33184</v>
      </c>
      <c r="B60" t="s">
        <v>87</v>
      </c>
      <c r="C60" t="s">
        <v>88</v>
      </c>
      <c r="D60">
        <v>72716</v>
      </c>
      <c r="E60" t="s">
        <v>87</v>
      </c>
      <c r="F60" t="s">
        <v>90</v>
      </c>
      <c r="G60">
        <v>73075</v>
      </c>
      <c r="H60" t="s">
        <v>91</v>
      </c>
      <c r="I60" t="s">
        <v>61</v>
      </c>
      <c r="J60">
        <v>2022</v>
      </c>
      <c r="K60">
        <v>4</v>
      </c>
      <c r="L60" t="s">
        <v>63</v>
      </c>
      <c r="R60" t="s">
        <v>91</v>
      </c>
      <c r="W60" t="s">
        <v>61</v>
      </c>
      <c r="AB60" t="s">
        <v>65</v>
      </c>
      <c r="AC60" t="s">
        <v>66</v>
      </c>
      <c r="AD60" t="s">
        <v>67</v>
      </c>
      <c r="AE60" t="s">
        <v>68</v>
      </c>
      <c r="AF60" t="s">
        <v>68</v>
      </c>
      <c r="AG60" t="s">
        <v>69</v>
      </c>
      <c r="AH60" t="s">
        <v>70</v>
      </c>
      <c r="AI60" t="s">
        <v>70</v>
      </c>
      <c r="AJ60" t="s">
        <v>71</v>
      </c>
      <c r="AK60" t="s">
        <v>67</v>
      </c>
      <c r="AL60" t="s">
        <v>72</v>
      </c>
      <c r="AM60" t="s">
        <v>73</v>
      </c>
      <c r="AN60" t="s">
        <v>74</v>
      </c>
      <c r="AO60">
        <v>2</v>
      </c>
      <c r="AP60" t="s">
        <v>68</v>
      </c>
      <c r="AQ60" t="s">
        <v>75</v>
      </c>
      <c r="AR60">
        <v>2022</v>
      </c>
      <c r="AS60" t="s">
        <v>76</v>
      </c>
      <c r="AT60" t="s">
        <v>142</v>
      </c>
      <c r="AU60" t="s">
        <v>199</v>
      </c>
      <c r="AV60" t="s">
        <v>86</v>
      </c>
      <c r="AW60" t="s">
        <v>75</v>
      </c>
    </row>
    <row r="61" spans="1:49" x14ac:dyDescent="0.25">
      <c r="A61" s="1">
        <v>33185</v>
      </c>
      <c r="B61" t="s">
        <v>87</v>
      </c>
      <c r="C61" t="s">
        <v>88</v>
      </c>
      <c r="D61">
        <v>72713</v>
      </c>
      <c r="E61" t="s">
        <v>87</v>
      </c>
      <c r="F61" t="s">
        <v>90</v>
      </c>
      <c r="G61">
        <v>73075</v>
      </c>
      <c r="H61" t="s">
        <v>91</v>
      </c>
      <c r="I61" t="s">
        <v>61</v>
      </c>
      <c r="J61">
        <v>2022</v>
      </c>
      <c r="K61">
        <v>6</v>
      </c>
      <c r="L61" t="s">
        <v>63</v>
      </c>
      <c r="R61" t="s">
        <v>91</v>
      </c>
      <c r="W61" t="s">
        <v>61</v>
      </c>
      <c r="AB61" t="s">
        <v>65</v>
      </c>
      <c r="AC61" t="s">
        <v>66</v>
      </c>
      <c r="AD61" t="s">
        <v>67</v>
      </c>
      <c r="AE61" t="s">
        <v>68</v>
      </c>
      <c r="AF61" t="s">
        <v>68</v>
      </c>
      <c r="AG61" t="s">
        <v>69</v>
      </c>
      <c r="AH61" t="s">
        <v>70</v>
      </c>
      <c r="AI61" t="s">
        <v>70</v>
      </c>
      <c r="AJ61" t="s">
        <v>71</v>
      </c>
      <c r="AK61" t="s">
        <v>67</v>
      </c>
      <c r="AL61" t="s">
        <v>72</v>
      </c>
      <c r="AM61" t="s">
        <v>73</v>
      </c>
      <c r="AN61" t="s">
        <v>74</v>
      </c>
      <c r="AO61">
        <v>2</v>
      </c>
      <c r="AP61" t="s">
        <v>68</v>
      </c>
      <c r="AQ61" t="s">
        <v>75</v>
      </c>
      <c r="AR61">
        <v>2022</v>
      </c>
      <c r="AS61" t="s">
        <v>76</v>
      </c>
      <c r="AT61" t="s">
        <v>143</v>
      </c>
      <c r="AU61" t="s">
        <v>199</v>
      </c>
      <c r="AV61" t="s">
        <v>86</v>
      </c>
      <c r="AW61" t="s">
        <v>75</v>
      </c>
    </row>
    <row r="62" spans="1:49" x14ac:dyDescent="0.25">
      <c r="A62" s="1">
        <v>33186</v>
      </c>
      <c r="B62" t="s">
        <v>87</v>
      </c>
      <c r="C62" t="s">
        <v>88</v>
      </c>
      <c r="D62">
        <v>72713</v>
      </c>
      <c r="E62" t="s">
        <v>87</v>
      </c>
      <c r="F62" t="s">
        <v>90</v>
      </c>
      <c r="G62">
        <v>73075</v>
      </c>
      <c r="H62" t="s">
        <v>91</v>
      </c>
      <c r="I62" t="s">
        <v>61</v>
      </c>
      <c r="J62">
        <v>2022</v>
      </c>
      <c r="K62">
        <v>6</v>
      </c>
      <c r="L62" t="s">
        <v>63</v>
      </c>
      <c r="R62" t="s">
        <v>91</v>
      </c>
      <c r="W62" t="s">
        <v>61</v>
      </c>
      <c r="AB62" t="s">
        <v>65</v>
      </c>
      <c r="AC62" t="s">
        <v>66</v>
      </c>
      <c r="AD62" t="s">
        <v>67</v>
      </c>
      <c r="AE62" t="s">
        <v>68</v>
      </c>
      <c r="AF62" t="s">
        <v>68</v>
      </c>
      <c r="AG62" t="s">
        <v>69</v>
      </c>
      <c r="AH62" t="s">
        <v>70</v>
      </c>
      <c r="AI62" t="s">
        <v>70</v>
      </c>
      <c r="AJ62" t="s">
        <v>71</v>
      </c>
      <c r="AK62" t="s">
        <v>67</v>
      </c>
      <c r="AL62" t="s">
        <v>72</v>
      </c>
      <c r="AM62" t="s">
        <v>73</v>
      </c>
      <c r="AN62" t="s">
        <v>74</v>
      </c>
      <c r="AO62">
        <v>2</v>
      </c>
      <c r="AP62" t="s">
        <v>68</v>
      </c>
      <c r="AQ62" t="s">
        <v>75</v>
      </c>
      <c r="AR62">
        <v>2022</v>
      </c>
      <c r="AS62" t="s">
        <v>76</v>
      </c>
      <c r="AT62" t="s">
        <v>144</v>
      </c>
      <c r="AU62" t="s">
        <v>199</v>
      </c>
      <c r="AV62" t="s">
        <v>86</v>
      </c>
      <c r="AW62" t="s">
        <v>75</v>
      </c>
    </row>
    <row r="63" spans="1:49" x14ac:dyDescent="0.25">
      <c r="A63" s="1">
        <v>33187</v>
      </c>
      <c r="B63" t="s">
        <v>87</v>
      </c>
      <c r="C63" t="s">
        <v>88</v>
      </c>
      <c r="D63">
        <v>72716</v>
      </c>
      <c r="E63" t="s">
        <v>87</v>
      </c>
      <c r="F63" t="s">
        <v>90</v>
      </c>
      <c r="G63">
        <v>73075</v>
      </c>
      <c r="H63" t="s">
        <v>91</v>
      </c>
      <c r="I63" t="s">
        <v>61</v>
      </c>
      <c r="J63">
        <v>2022</v>
      </c>
      <c r="K63">
        <v>4</v>
      </c>
      <c r="L63" t="s">
        <v>63</v>
      </c>
      <c r="R63" t="s">
        <v>91</v>
      </c>
      <c r="W63" t="s">
        <v>61</v>
      </c>
      <c r="AB63" t="s">
        <v>65</v>
      </c>
      <c r="AC63" t="s">
        <v>66</v>
      </c>
      <c r="AD63" t="s">
        <v>67</v>
      </c>
      <c r="AE63" t="s">
        <v>68</v>
      </c>
      <c r="AF63" t="s">
        <v>68</v>
      </c>
      <c r="AG63" t="s">
        <v>69</v>
      </c>
      <c r="AH63" t="s">
        <v>70</v>
      </c>
      <c r="AI63" t="s">
        <v>70</v>
      </c>
      <c r="AJ63" t="s">
        <v>71</v>
      </c>
      <c r="AK63" t="s">
        <v>67</v>
      </c>
      <c r="AL63" t="s">
        <v>72</v>
      </c>
      <c r="AM63" t="s">
        <v>73</v>
      </c>
      <c r="AN63" t="s">
        <v>74</v>
      </c>
      <c r="AO63">
        <v>2</v>
      </c>
      <c r="AP63" t="s">
        <v>68</v>
      </c>
      <c r="AQ63" t="s">
        <v>75</v>
      </c>
      <c r="AR63">
        <v>2022</v>
      </c>
      <c r="AS63" t="s">
        <v>76</v>
      </c>
      <c r="AT63" t="s">
        <v>145</v>
      </c>
      <c r="AU63" t="s">
        <v>199</v>
      </c>
      <c r="AV63" t="s">
        <v>86</v>
      </c>
      <c r="AW63" t="s">
        <v>75</v>
      </c>
    </row>
    <row r="64" spans="1:49" x14ac:dyDescent="0.25">
      <c r="A64" s="1">
        <v>33188</v>
      </c>
      <c r="B64" t="s">
        <v>87</v>
      </c>
      <c r="C64" t="s">
        <v>88</v>
      </c>
      <c r="D64">
        <v>72716</v>
      </c>
      <c r="E64" t="s">
        <v>87</v>
      </c>
      <c r="F64" t="s">
        <v>90</v>
      </c>
      <c r="G64">
        <v>73075</v>
      </c>
      <c r="H64" t="s">
        <v>91</v>
      </c>
      <c r="I64" t="s">
        <v>61</v>
      </c>
      <c r="J64">
        <v>2022</v>
      </c>
      <c r="K64">
        <v>5</v>
      </c>
      <c r="L64" t="s">
        <v>63</v>
      </c>
      <c r="R64" t="s">
        <v>91</v>
      </c>
      <c r="W64" t="s">
        <v>61</v>
      </c>
      <c r="AB64" t="s">
        <v>65</v>
      </c>
      <c r="AC64" t="s">
        <v>66</v>
      </c>
      <c r="AD64" t="s">
        <v>67</v>
      </c>
      <c r="AE64" t="s">
        <v>68</v>
      </c>
      <c r="AF64" t="s">
        <v>68</v>
      </c>
      <c r="AG64" t="s">
        <v>69</v>
      </c>
      <c r="AH64" t="s">
        <v>70</v>
      </c>
      <c r="AI64" t="s">
        <v>70</v>
      </c>
      <c r="AJ64" t="s">
        <v>71</v>
      </c>
      <c r="AK64" t="s">
        <v>67</v>
      </c>
      <c r="AL64" t="s">
        <v>72</v>
      </c>
      <c r="AM64" t="s">
        <v>73</v>
      </c>
      <c r="AN64" t="s">
        <v>74</v>
      </c>
      <c r="AO64">
        <v>2</v>
      </c>
      <c r="AP64" t="s">
        <v>68</v>
      </c>
      <c r="AQ64" t="s">
        <v>75</v>
      </c>
      <c r="AR64">
        <v>2022</v>
      </c>
      <c r="AS64" t="s">
        <v>76</v>
      </c>
      <c r="AT64" t="s">
        <v>146</v>
      </c>
      <c r="AU64" t="s">
        <v>199</v>
      </c>
      <c r="AV64" t="s">
        <v>86</v>
      </c>
      <c r="AW64" t="s">
        <v>75</v>
      </c>
    </row>
    <row r="65" spans="1:49" x14ac:dyDescent="0.25">
      <c r="A65" s="1">
        <v>33189</v>
      </c>
      <c r="B65" t="s">
        <v>87</v>
      </c>
      <c r="C65" t="s">
        <v>88</v>
      </c>
      <c r="D65">
        <v>72716</v>
      </c>
      <c r="E65" t="s">
        <v>87</v>
      </c>
      <c r="F65" t="s">
        <v>90</v>
      </c>
      <c r="G65">
        <v>73075</v>
      </c>
      <c r="H65" t="s">
        <v>91</v>
      </c>
      <c r="I65" t="s">
        <v>61</v>
      </c>
      <c r="J65">
        <v>2022</v>
      </c>
      <c r="K65">
        <v>4</v>
      </c>
      <c r="L65" t="s">
        <v>63</v>
      </c>
      <c r="R65" t="s">
        <v>91</v>
      </c>
      <c r="W65" t="s">
        <v>61</v>
      </c>
      <c r="AB65" t="s">
        <v>65</v>
      </c>
      <c r="AC65" t="s">
        <v>66</v>
      </c>
      <c r="AD65" t="s">
        <v>67</v>
      </c>
      <c r="AE65" t="s">
        <v>68</v>
      </c>
      <c r="AF65" t="s">
        <v>68</v>
      </c>
      <c r="AG65" t="s">
        <v>69</v>
      </c>
      <c r="AH65" t="s">
        <v>70</v>
      </c>
      <c r="AI65" t="s">
        <v>70</v>
      </c>
      <c r="AJ65" t="s">
        <v>71</v>
      </c>
      <c r="AK65" t="s">
        <v>67</v>
      </c>
      <c r="AL65" t="s">
        <v>72</v>
      </c>
      <c r="AM65" t="s">
        <v>73</v>
      </c>
      <c r="AN65" t="s">
        <v>74</v>
      </c>
      <c r="AO65">
        <v>2</v>
      </c>
      <c r="AP65" t="s">
        <v>68</v>
      </c>
      <c r="AQ65" t="s">
        <v>75</v>
      </c>
      <c r="AR65">
        <v>2022</v>
      </c>
      <c r="AS65" t="s">
        <v>76</v>
      </c>
      <c r="AT65" t="s">
        <v>147</v>
      </c>
      <c r="AU65" t="s">
        <v>199</v>
      </c>
      <c r="AV65" t="s">
        <v>86</v>
      </c>
      <c r="AW65" t="s">
        <v>75</v>
      </c>
    </row>
    <row r="66" spans="1:49" x14ac:dyDescent="0.25">
      <c r="A66" s="1">
        <v>33190</v>
      </c>
      <c r="B66" t="s">
        <v>87</v>
      </c>
      <c r="C66" t="s">
        <v>88</v>
      </c>
      <c r="D66">
        <v>72716</v>
      </c>
      <c r="E66" t="s">
        <v>87</v>
      </c>
      <c r="F66" t="s">
        <v>90</v>
      </c>
      <c r="G66">
        <v>73075</v>
      </c>
      <c r="H66" t="s">
        <v>91</v>
      </c>
      <c r="I66" t="s">
        <v>61</v>
      </c>
      <c r="J66">
        <v>2022</v>
      </c>
      <c r="K66">
        <v>4</v>
      </c>
      <c r="L66" t="s">
        <v>63</v>
      </c>
      <c r="R66" t="s">
        <v>91</v>
      </c>
      <c r="W66" t="s">
        <v>61</v>
      </c>
      <c r="AB66" t="s">
        <v>65</v>
      </c>
      <c r="AC66" t="s">
        <v>66</v>
      </c>
      <c r="AD66" t="s">
        <v>67</v>
      </c>
      <c r="AE66" t="s">
        <v>68</v>
      </c>
      <c r="AF66" t="s">
        <v>68</v>
      </c>
      <c r="AG66" t="s">
        <v>69</v>
      </c>
      <c r="AH66" t="s">
        <v>70</v>
      </c>
      <c r="AI66" t="s">
        <v>70</v>
      </c>
      <c r="AJ66" t="s">
        <v>71</v>
      </c>
      <c r="AK66" t="s">
        <v>67</v>
      </c>
      <c r="AL66" t="s">
        <v>72</v>
      </c>
      <c r="AM66" t="s">
        <v>73</v>
      </c>
      <c r="AN66" t="s">
        <v>74</v>
      </c>
      <c r="AO66">
        <v>2</v>
      </c>
      <c r="AP66" t="s">
        <v>68</v>
      </c>
      <c r="AQ66" t="s">
        <v>75</v>
      </c>
      <c r="AR66">
        <v>2022</v>
      </c>
      <c r="AS66" t="s">
        <v>76</v>
      </c>
      <c r="AT66" t="s">
        <v>148</v>
      </c>
      <c r="AU66" t="s">
        <v>199</v>
      </c>
      <c r="AV66" t="s">
        <v>86</v>
      </c>
      <c r="AW66" t="s">
        <v>75</v>
      </c>
    </row>
    <row r="67" spans="1:49" x14ac:dyDescent="0.25">
      <c r="A67" s="1">
        <v>33191</v>
      </c>
      <c r="B67" t="s">
        <v>87</v>
      </c>
      <c r="C67" t="s">
        <v>88</v>
      </c>
      <c r="D67">
        <v>72716</v>
      </c>
      <c r="E67" t="s">
        <v>87</v>
      </c>
      <c r="F67" t="s">
        <v>90</v>
      </c>
      <c r="G67">
        <v>73075</v>
      </c>
      <c r="H67" t="s">
        <v>91</v>
      </c>
      <c r="I67" t="s">
        <v>61</v>
      </c>
      <c r="J67">
        <v>2022</v>
      </c>
      <c r="K67">
        <v>4</v>
      </c>
      <c r="L67" t="s">
        <v>63</v>
      </c>
      <c r="R67" t="s">
        <v>91</v>
      </c>
      <c r="W67" t="s">
        <v>61</v>
      </c>
      <c r="AB67" t="s">
        <v>65</v>
      </c>
      <c r="AC67" t="s">
        <v>66</v>
      </c>
      <c r="AD67" t="s">
        <v>67</v>
      </c>
      <c r="AE67" t="s">
        <v>68</v>
      </c>
      <c r="AF67" t="s">
        <v>68</v>
      </c>
      <c r="AG67" t="s">
        <v>69</v>
      </c>
      <c r="AH67" t="s">
        <v>70</v>
      </c>
      <c r="AI67" t="s">
        <v>70</v>
      </c>
      <c r="AJ67" t="s">
        <v>71</v>
      </c>
      <c r="AK67" t="s">
        <v>67</v>
      </c>
      <c r="AL67" t="s">
        <v>72</v>
      </c>
      <c r="AM67" t="s">
        <v>73</v>
      </c>
      <c r="AN67" t="s">
        <v>74</v>
      </c>
      <c r="AO67">
        <v>2</v>
      </c>
      <c r="AP67" t="s">
        <v>68</v>
      </c>
      <c r="AQ67" t="s">
        <v>75</v>
      </c>
      <c r="AR67">
        <v>2022</v>
      </c>
      <c r="AS67" t="s">
        <v>76</v>
      </c>
      <c r="AT67" t="s">
        <v>149</v>
      </c>
      <c r="AU67" t="s">
        <v>199</v>
      </c>
      <c r="AV67" t="s">
        <v>86</v>
      </c>
      <c r="AW67" t="s">
        <v>75</v>
      </c>
    </row>
    <row r="68" spans="1:49" x14ac:dyDescent="0.25">
      <c r="A68" s="1">
        <v>33192</v>
      </c>
      <c r="B68" t="s">
        <v>87</v>
      </c>
      <c r="C68" t="s">
        <v>88</v>
      </c>
      <c r="D68">
        <v>72716</v>
      </c>
      <c r="E68" t="s">
        <v>87</v>
      </c>
      <c r="F68" t="s">
        <v>90</v>
      </c>
      <c r="G68">
        <v>73075</v>
      </c>
      <c r="H68" t="s">
        <v>91</v>
      </c>
      <c r="I68" t="s">
        <v>61</v>
      </c>
      <c r="J68">
        <v>2022</v>
      </c>
      <c r="K68">
        <v>5</v>
      </c>
      <c r="L68" t="s">
        <v>63</v>
      </c>
      <c r="R68" t="s">
        <v>91</v>
      </c>
      <c r="W68" t="s">
        <v>61</v>
      </c>
      <c r="AB68" t="s">
        <v>65</v>
      </c>
      <c r="AC68" t="s">
        <v>66</v>
      </c>
      <c r="AD68" t="s">
        <v>67</v>
      </c>
      <c r="AE68" t="s">
        <v>68</v>
      </c>
      <c r="AF68" t="s">
        <v>68</v>
      </c>
      <c r="AG68" t="s">
        <v>69</v>
      </c>
      <c r="AH68" t="s">
        <v>70</v>
      </c>
      <c r="AI68" t="s">
        <v>70</v>
      </c>
      <c r="AJ68" t="s">
        <v>71</v>
      </c>
      <c r="AK68" t="s">
        <v>67</v>
      </c>
      <c r="AL68" t="s">
        <v>72</v>
      </c>
      <c r="AM68" t="s">
        <v>73</v>
      </c>
      <c r="AN68" t="s">
        <v>74</v>
      </c>
      <c r="AO68">
        <v>2</v>
      </c>
      <c r="AP68" t="s">
        <v>68</v>
      </c>
      <c r="AQ68" t="s">
        <v>75</v>
      </c>
      <c r="AR68">
        <v>2022</v>
      </c>
      <c r="AS68" t="s">
        <v>76</v>
      </c>
      <c r="AT68" t="s">
        <v>150</v>
      </c>
      <c r="AU68" t="s">
        <v>199</v>
      </c>
      <c r="AV68" t="s">
        <v>86</v>
      </c>
      <c r="AW68" t="s">
        <v>75</v>
      </c>
    </row>
    <row r="69" spans="1:49" x14ac:dyDescent="0.25">
      <c r="A69" s="1">
        <v>33193</v>
      </c>
      <c r="B69" t="s">
        <v>87</v>
      </c>
      <c r="C69" t="s">
        <v>88</v>
      </c>
      <c r="D69">
        <v>72713</v>
      </c>
      <c r="E69" t="s">
        <v>87</v>
      </c>
      <c r="F69" t="s">
        <v>90</v>
      </c>
      <c r="G69">
        <v>73075</v>
      </c>
      <c r="H69" t="s">
        <v>91</v>
      </c>
      <c r="I69" t="s">
        <v>61</v>
      </c>
      <c r="J69">
        <v>2022</v>
      </c>
      <c r="K69">
        <v>6</v>
      </c>
      <c r="L69" t="s">
        <v>63</v>
      </c>
      <c r="R69" t="s">
        <v>91</v>
      </c>
      <c r="W69" t="s">
        <v>61</v>
      </c>
      <c r="AB69" t="s">
        <v>65</v>
      </c>
      <c r="AC69" t="s">
        <v>66</v>
      </c>
      <c r="AD69" t="s">
        <v>67</v>
      </c>
      <c r="AE69" t="s">
        <v>68</v>
      </c>
      <c r="AF69" t="s">
        <v>68</v>
      </c>
      <c r="AG69" t="s">
        <v>69</v>
      </c>
      <c r="AH69" t="s">
        <v>70</v>
      </c>
      <c r="AI69" t="s">
        <v>70</v>
      </c>
      <c r="AJ69" t="s">
        <v>71</v>
      </c>
      <c r="AK69" t="s">
        <v>67</v>
      </c>
      <c r="AL69" t="s">
        <v>72</v>
      </c>
      <c r="AM69" t="s">
        <v>73</v>
      </c>
      <c r="AN69" t="s">
        <v>74</v>
      </c>
      <c r="AO69">
        <v>2</v>
      </c>
      <c r="AP69" t="s">
        <v>68</v>
      </c>
      <c r="AQ69" t="s">
        <v>75</v>
      </c>
      <c r="AR69">
        <v>2022</v>
      </c>
      <c r="AS69" t="s">
        <v>76</v>
      </c>
      <c r="AT69" t="s">
        <v>151</v>
      </c>
      <c r="AU69" t="s">
        <v>199</v>
      </c>
      <c r="AV69" t="s">
        <v>86</v>
      </c>
      <c r="AW69" t="s">
        <v>75</v>
      </c>
    </row>
    <row r="70" spans="1:49" x14ac:dyDescent="0.25">
      <c r="A70" s="1">
        <v>33194</v>
      </c>
      <c r="B70" t="s">
        <v>87</v>
      </c>
      <c r="C70" t="s">
        <v>88</v>
      </c>
      <c r="D70">
        <v>72713</v>
      </c>
      <c r="E70" t="s">
        <v>87</v>
      </c>
      <c r="F70" t="s">
        <v>90</v>
      </c>
      <c r="G70">
        <v>73075</v>
      </c>
      <c r="H70" t="s">
        <v>91</v>
      </c>
      <c r="I70" t="s">
        <v>61</v>
      </c>
      <c r="J70">
        <v>2022</v>
      </c>
      <c r="K70">
        <v>6</v>
      </c>
      <c r="L70" t="s">
        <v>63</v>
      </c>
      <c r="R70" t="s">
        <v>91</v>
      </c>
      <c r="W70" t="s">
        <v>61</v>
      </c>
      <c r="AB70" t="s">
        <v>65</v>
      </c>
      <c r="AC70" t="s">
        <v>66</v>
      </c>
      <c r="AD70" t="s">
        <v>67</v>
      </c>
      <c r="AE70" t="s">
        <v>68</v>
      </c>
      <c r="AF70" t="s">
        <v>68</v>
      </c>
      <c r="AG70" t="s">
        <v>69</v>
      </c>
      <c r="AH70" t="s">
        <v>70</v>
      </c>
      <c r="AI70" t="s">
        <v>70</v>
      </c>
      <c r="AJ70" t="s">
        <v>71</v>
      </c>
      <c r="AK70" t="s">
        <v>67</v>
      </c>
      <c r="AL70" t="s">
        <v>72</v>
      </c>
      <c r="AM70" t="s">
        <v>73</v>
      </c>
      <c r="AN70" t="s">
        <v>74</v>
      </c>
      <c r="AO70">
        <v>2</v>
      </c>
      <c r="AP70" t="s">
        <v>68</v>
      </c>
      <c r="AQ70" t="s">
        <v>75</v>
      </c>
      <c r="AR70">
        <v>2022</v>
      </c>
      <c r="AS70" t="s">
        <v>76</v>
      </c>
      <c r="AT70" t="s">
        <v>152</v>
      </c>
      <c r="AU70" t="s">
        <v>199</v>
      </c>
      <c r="AV70" t="s">
        <v>86</v>
      </c>
      <c r="AW70" t="s">
        <v>75</v>
      </c>
    </row>
    <row r="71" spans="1:49" x14ac:dyDescent="0.25">
      <c r="A71" s="1">
        <v>33195</v>
      </c>
      <c r="B71" t="s">
        <v>87</v>
      </c>
      <c r="C71" t="s">
        <v>88</v>
      </c>
      <c r="D71">
        <v>72716</v>
      </c>
      <c r="E71" t="s">
        <v>87</v>
      </c>
      <c r="F71" t="s">
        <v>90</v>
      </c>
      <c r="G71">
        <v>73075</v>
      </c>
      <c r="H71" t="s">
        <v>91</v>
      </c>
      <c r="I71" t="s">
        <v>61</v>
      </c>
      <c r="J71">
        <v>2022</v>
      </c>
      <c r="K71">
        <v>4</v>
      </c>
      <c r="L71" t="s">
        <v>63</v>
      </c>
      <c r="R71" t="s">
        <v>91</v>
      </c>
      <c r="W71" t="s">
        <v>61</v>
      </c>
      <c r="AB71" t="s">
        <v>65</v>
      </c>
      <c r="AC71" t="s">
        <v>66</v>
      </c>
      <c r="AD71" t="s">
        <v>67</v>
      </c>
      <c r="AE71" t="s">
        <v>68</v>
      </c>
      <c r="AF71" t="s">
        <v>68</v>
      </c>
      <c r="AG71" t="s">
        <v>69</v>
      </c>
      <c r="AH71" t="s">
        <v>70</v>
      </c>
      <c r="AI71" t="s">
        <v>70</v>
      </c>
      <c r="AJ71" t="s">
        <v>71</v>
      </c>
      <c r="AK71" t="s">
        <v>67</v>
      </c>
      <c r="AL71" t="s">
        <v>72</v>
      </c>
      <c r="AM71" t="s">
        <v>73</v>
      </c>
      <c r="AN71" t="s">
        <v>74</v>
      </c>
      <c r="AO71">
        <v>2</v>
      </c>
      <c r="AP71" t="s">
        <v>68</v>
      </c>
      <c r="AQ71" t="s">
        <v>75</v>
      </c>
      <c r="AR71">
        <v>2022</v>
      </c>
      <c r="AS71" t="s">
        <v>76</v>
      </c>
      <c r="AT71" t="s">
        <v>153</v>
      </c>
      <c r="AU71" t="s">
        <v>199</v>
      </c>
      <c r="AV71" t="s">
        <v>86</v>
      </c>
      <c r="AW71" t="s">
        <v>75</v>
      </c>
    </row>
    <row r="72" spans="1:49" x14ac:dyDescent="0.25">
      <c r="A72" s="1">
        <v>33196</v>
      </c>
      <c r="B72" t="s">
        <v>87</v>
      </c>
      <c r="C72" t="s">
        <v>88</v>
      </c>
      <c r="D72">
        <v>72713</v>
      </c>
      <c r="E72" t="s">
        <v>87</v>
      </c>
      <c r="F72" t="s">
        <v>90</v>
      </c>
      <c r="G72">
        <v>73075</v>
      </c>
      <c r="H72" t="s">
        <v>91</v>
      </c>
      <c r="I72" t="s">
        <v>61</v>
      </c>
      <c r="J72">
        <v>2022</v>
      </c>
      <c r="K72">
        <v>6</v>
      </c>
      <c r="L72" t="s">
        <v>63</v>
      </c>
      <c r="R72" t="s">
        <v>91</v>
      </c>
      <c r="W72" t="s">
        <v>61</v>
      </c>
      <c r="AB72" t="s">
        <v>65</v>
      </c>
      <c r="AC72" t="s">
        <v>66</v>
      </c>
      <c r="AD72" t="s">
        <v>67</v>
      </c>
      <c r="AE72" t="s">
        <v>68</v>
      </c>
      <c r="AF72" t="s">
        <v>68</v>
      </c>
      <c r="AG72" t="s">
        <v>69</v>
      </c>
      <c r="AH72" t="s">
        <v>70</v>
      </c>
      <c r="AI72" t="s">
        <v>70</v>
      </c>
      <c r="AJ72" t="s">
        <v>71</v>
      </c>
      <c r="AK72" t="s">
        <v>67</v>
      </c>
      <c r="AL72" t="s">
        <v>72</v>
      </c>
      <c r="AM72" t="s">
        <v>73</v>
      </c>
      <c r="AN72" t="s">
        <v>74</v>
      </c>
      <c r="AO72">
        <v>2</v>
      </c>
      <c r="AP72" t="s">
        <v>68</v>
      </c>
      <c r="AQ72" t="s">
        <v>75</v>
      </c>
      <c r="AR72">
        <v>2022</v>
      </c>
      <c r="AS72" t="s">
        <v>76</v>
      </c>
      <c r="AT72" t="s">
        <v>154</v>
      </c>
      <c r="AU72" t="s">
        <v>199</v>
      </c>
      <c r="AV72" t="s">
        <v>86</v>
      </c>
      <c r="AW72" t="s">
        <v>75</v>
      </c>
    </row>
    <row r="73" spans="1:49" x14ac:dyDescent="0.25">
      <c r="A73" s="1">
        <v>33197</v>
      </c>
      <c r="B73" t="s">
        <v>87</v>
      </c>
      <c r="C73" t="s">
        <v>88</v>
      </c>
      <c r="D73">
        <v>72716</v>
      </c>
      <c r="E73" t="s">
        <v>87</v>
      </c>
      <c r="F73" t="s">
        <v>90</v>
      </c>
      <c r="G73">
        <v>73075</v>
      </c>
      <c r="H73" t="s">
        <v>91</v>
      </c>
      <c r="I73" t="s">
        <v>61</v>
      </c>
      <c r="J73">
        <v>2022</v>
      </c>
      <c r="K73">
        <v>4</v>
      </c>
      <c r="L73" t="s">
        <v>63</v>
      </c>
      <c r="R73" t="s">
        <v>91</v>
      </c>
      <c r="W73" t="s">
        <v>61</v>
      </c>
      <c r="AB73" t="s">
        <v>65</v>
      </c>
      <c r="AC73" t="s">
        <v>66</v>
      </c>
      <c r="AD73" t="s">
        <v>67</v>
      </c>
      <c r="AE73" t="s">
        <v>68</v>
      </c>
      <c r="AF73" t="s">
        <v>68</v>
      </c>
      <c r="AG73" t="s">
        <v>69</v>
      </c>
      <c r="AH73" t="s">
        <v>70</v>
      </c>
      <c r="AI73" t="s">
        <v>70</v>
      </c>
      <c r="AJ73" t="s">
        <v>71</v>
      </c>
      <c r="AK73" t="s">
        <v>67</v>
      </c>
      <c r="AL73" t="s">
        <v>72</v>
      </c>
      <c r="AM73" t="s">
        <v>73</v>
      </c>
      <c r="AN73" t="s">
        <v>74</v>
      </c>
      <c r="AO73">
        <v>2</v>
      </c>
      <c r="AP73" t="s">
        <v>68</v>
      </c>
      <c r="AQ73" t="s">
        <v>75</v>
      </c>
      <c r="AR73">
        <v>2022</v>
      </c>
      <c r="AS73" t="s">
        <v>76</v>
      </c>
      <c r="AT73" t="s">
        <v>155</v>
      </c>
      <c r="AU73" t="s">
        <v>199</v>
      </c>
      <c r="AV73" t="s">
        <v>86</v>
      </c>
      <c r="AW73" t="s">
        <v>75</v>
      </c>
    </row>
    <row r="74" spans="1:49" x14ac:dyDescent="0.25">
      <c r="A74" s="1">
        <v>33198</v>
      </c>
      <c r="B74" t="s">
        <v>87</v>
      </c>
      <c r="C74" t="s">
        <v>88</v>
      </c>
      <c r="D74">
        <v>72713</v>
      </c>
      <c r="E74" t="s">
        <v>87</v>
      </c>
      <c r="F74" t="s">
        <v>90</v>
      </c>
      <c r="G74">
        <v>73075</v>
      </c>
      <c r="H74" t="s">
        <v>91</v>
      </c>
      <c r="I74" t="s">
        <v>61</v>
      </c>
      <c r="J74">
        <v>2022</v>
      </c>
      <c r="K74">
        <v>4</v>
      </c>
      <c r="L74" t="s">
        <v>63</v>
      </c>
      <c r="R74" t="s">
        <v>91</v>
      </c>
      <c r="W74" t="s">
        <v>61</v>
      </c>
      <c r="AB74" t="s">
        <v>65</v>
      </c>
      <c r="AC74" t="s">
        <v>66</v>
      </c>
      <c r="AD74" t="s">
        <v>67</v>
      </c>
      <c r="AE74" t="s">
        <v>68</v>
      </c>
      <c r="AF74" t="s">
        <v>68</v>
      </c>
      <c r="AG74" t="s">
        <v>69</v>
      </c>
      <c r="AH74" t="s">
        <v>70</v>
      </c>
      <c r="AI74" t="s">
        <v>70</v>
      </c>
      <c r="AJ74" t="s">
        <v>71</v>
      </c>
      <c r="AK74" t="s">
        <v>67</v>
      </c>
      <c r="AL74" t="s">
        <v>72</v>
      </c>
      <c r="AM74" t="s">
        <v>73</v>
      </c>
      <c r="AN74" t="s">
        <v>74</v>
      </c>
      <c r="AO74">
        <v>2</v>
      </c>
      <c r="AP74" t="s">
        <v>68</v>
      </c>
      <c r="AQ74" t="s">
        <v>75</v>
      </c>
      <c r="AR74">
        <v>2022</v>
      </c>
      <c r="AS74" t="s">
        <v>76</v>
      </c>
      <c r="AT74" t="s">
        <v>156</v>
      </c>
      <c r="AU74" t="s">
        <v>199</v>
      </c>
      <c r="AV74" t="s">
        <v>86</v>
      </c>
      <c r="AW74" t="s">
        <v>75</v>
      </c>
    </row>
    <row r="75" spans="1:49" x14ac:dyDescent="0.25">
      <c r="A75" s="1">
        <v>33199</v>
      </c>
      <c r="B75" t="s">
        <v>87</v>
      </c>
      <c r="C75" t="s">
        <v>88</v>
      </c>
      <c r="D75">
        <v>72716</v>
      </c>
      <c r="E75" t="s">
        <v>87</v>
      </c>
      <c r="F75" t="s">
        <v>90</v>
      </c>
      <c r="G75">
        <v>73075</v>
      </c>
      <c r="H75" t="s">
        <v>91</v>
      </c>
      <c r="I75" t="s">
        <v>61</v>
      </c>
      <c r="J75">
        <v>2022</v>
      </c>
      <c r="K75">
        <v>5</v>
      </c>
      <c r="L75" t="s">
        <v>63</v>
      </c>
      <c r="R75" t="s">
        <v>91</v>
      </c>
      <c r="W75" t="s">
        <v>61</v>
      </c>
      <c r="AB75" t="s">
        <v>65</v>
      </c>
      <c r="AC75" t="s">
        <v>66</v>
      </c>
      <c r="AD75" t="s">
        <v>67</v>
      </c>
      <c r="AE75" t="s">
        <v>68</v>
      </c>
      <c r="AF75" t="s">
        <v>68</v>
      </c>
      <c r="AG75" t="s">
        <v>69</v>
      </c>
      <c r="AH75" t="s">
        <v>70</v>
      </c>
      <c r="AI75" t="s">
        <v>70</v>
      </c>
      <c r="AJ75" t="s">
        <v>71</v>
      </c>
      <c r="AK75" t="s">
        <v>67</v>
      </c>
      <c r="AL75" t="s">
        <v>72</v>
      </c>
      <c r="AM75" t="s">
        <v>73</v>
      </c>
      <c r="AN75" t="s">
        <v>74</v>
      </c>
      <c r="AO75">
        <v>2</v>
      </c>
      <c r="AP75" t="s">
        <v>68</v>
      </c>
      <c r="AQ75" t="s">
        <v>75</v>
      </c>
      <c r="AR75">
        <v>2022</v>
      </c>
      <c r="AS75" t="s">
        <v>76</v>
      </c>
      <c r="AT75" t="s">
        <v>157</v>
      </c>
      <c r="AU75" t="s">
        <v>199</v>
      </c>
      <c r="AV75" t="s">
        <v>86</v>
      </c>
      <c r="AW75" t="s">
        <v>75</v>
      </c>
    </row>
    <row r="76" spans="1:49" x14ac:dyDescent="0.25">
      <c r="A76" s="1">
        <v>33200</v>
      </c>
      <c r="B76" t="s">
        <v>87</v>
      </c>
      <c r="C76" t="s">
        <v>88</v>
      </c>
      <c r="D76">
        <v>72713</v>
      </c>
      <c r="E76" t="s">
        <v>87</v>
      </c>
      <c r="F76" t="s">
        <v>90</v>
      </c>
      <c r="G76">
        <v>73075</v>
      </c>
      <c r="H76" t="s">
        <v>91</v>
      </c>
      <c r="I76" t="s">
        <v>61</v>
      </c>
      <c r="J76">
        <v>2022</v>
      </c>
      <c r="K76">
        <v>6</v>
      </c>
      <c r="L76" t="s">
        <v>63</v>
      </c>
      <c r="R76" t="s">
        <v>91</v>
      </c>
      <c r="W76" t="s">
        <v>61</v>
      </c>
      <c r="AB76" t="s">
        <v>65</v>
      </c>
      <c r="AC76" t="s">
        <v>66</v>
      </c>
      <c r="AD76" t="s">
        <v>67</v>
      </c>
      <c r="AE76" t="s">
        <v>68</v>
      </c>
      <c r="AF76" t="s">
        <v>68</v>
      </c>
      <c r="AG76" t="s">
        <v>69</v>
      </c>
      <c r="AH76" t="s">
        <v>70</v>
      </c>
      <c r="AI76" t="s">
        <v>70</v>
      </c>
      <c r="AJ76" t="s">
        <v>71</v>
      </c>
      <c r="AK76" t="s">
        <v>67</v>
      </c>
      <c r="AL76" t="s">
        <v>72</v>
      </c>
      <c r="AM76" t="s">
        <v>73</v>
      </c>
      <c r="AN76" t="s">
        <v>74</v>
      </c>
      <c r="AO76">
        <v>2</v>
      </c>
      <c r="AP76" t="s">
        <v>68</v>
      </c>
      <c r="AQ76" t="s">
        <v>75</v>
      </c>
      <c r="AR76">
        <v>2022</v>
      </c>
      <c r="AS76" t="s">
        <v>76</v>
      </c>
      <c r="AT76" t="s">
        <v>158</v>
      </c>
      <c r="AU76" t="s">
        <v>199</v>
      </c>
      <c r="AV76" t="s">
        <v>86</v>
      </c>
      <c r="AW76" t="s">
        <v>75</v>
      </c>
    </row>
    <row r="77" spans="1:49" x14ac:dyDescent="0.25">
      <c r="A77" s="1">
        <v>33201</v>
      </c>
      <c r="B77" t="s">
        <v>87</v>
      </c>
      <c r="C77" t="s">
        <v>88</v>
      </c>
      <c r="D77">
        <v>72713</v>
      </c>
      <c r="E77" t="s">
        <v>87</v>
      </c>
      <c r="F77" t="s">
        <v>90</v>
      </c>
      <c r="G77">
        <v>73075</v>
      </c>
      <c r="H77" t="s">
        <v>91</v>
      </c>
      <c r="I77" t="s">
        <v>61</v>
      </c>
      <c r="J77">
        <v>2022</v>
      </c>
      <c r="K77">
        <v>6</v>
      </c>
      <c r="L77" t="s">
        <v>63</v>
      </c>
      <c r="R77" t="s">
        <v>91</v>
      </c>
      <c r="W77" t="s">
        <v>61</v>
      </c>
      <c r="AB77" t="s">
        <v>65</v>
      </c>
      <c r="AC77" t="s">
        <v>66</v>
      </c>
      <c r="AD77" t="s">
        <v>67</v>
      </c>
      <c r="AE77" t="s">
        <v>68</v>
      </c>
      <c r="AF77" t="s">
        <v>68</v>
      </c>
      <c r="AG77" t="s">
        <v>69</v>
      </c>
      <c r="AH77" t="s">
        <v>70</v>
      </c>
      <c r="AI77" t="s">
        <v>70</v>
      </c>
      <c r="AJ77" t="s">
        <v>71</v>
      </c>
      <c r="AK77" t="s">
        <v>67</v>
      </c>
      <c r="AL77" t="s">
        <v>72</v>
      </c>
      <c r="AM77" t="s">
        <v>73</v>
      </c>
      <c r="AN77" t="s">
        <v>74</v>
      </c>
      <c r="AO77">
        <v>2</v>
      </c>
      <c r="AP77" t="s">
        <v>68</v>
      </c>
      <c r="AQ77" t="s">
        <v>75</v>
      </c>
      <c r="AR77">
        <v>2022</v>
      </c>
      <c r="AS77" t="s">
        <v>76</v>
      </c>
      <c r="AT77" t="s">
        <v>159</v>
      </c>
      <c r="AU77" t="s">
        <v>199</v>
      </c>
      <c r="AV77" t="s">
        <v>86</v>
      </c>
      <c r="AW77" t="s">
        <v>75</v>
      </c>
    </row>
    <row r="78" spans="1:49" x14ac:dyDescent="0.25">
      <c r="A78" s="1">
        <v>33202</v>
      </c>
      <c r="B78" t="s">
        <v>87</v>
      </c>
      <c r="C78" t="s">
        <v>88</v>
      </c>
      <c r="D78">
        <v>72716</v>
      </c>
      <c r="E78" t="s">
        <v>87</v>
      </c>
      <c r="F78" t="s">
        <v>90</v>
      </c>
      <c r="G78">
        <v>73075</v>
      </c>
      <c r="H78" t="s">
        <v>91</v>
      </c>
      <c r="I78" t="s">
        <v>61</v>
      </c>
      <c r="J78">
        <v>2022</v>
      </c>
      <c r="K78">
        <v>4</v>
      </c>
      <c r="L78" t="s">
        <v>63</v>
      </c>
      <c r="R78" t="s">
        <v>91</v>
      </c>
      <c r="W78" t="s">
        <v>61</v>
      </c>
      <c r="AB78" t="s">
        <v>65</v>
      </c>
      <c r="AC78" t="s">
        <v>66</v>
      </c>
      <c r="AD78" t="s">
        <v>67</v>
      </c>
      <c r="AE78" t="s">
        <v>68</v>
      </c>
      <c r="AF78" t="s">
        <v>68</v>
      </c>
      <c r="AG78" t="s">
        <v>69</v>
      </c>
      <c r="AH78" t="s">
        <v>70</v>
      </c>
      <c r="AI78" t="s">
        <v>70</v>
      </c>
      <c r="AJ78" t="s">
        <v>71</v>
      </c>
      <c r="AK78" t="s">
        <v>67</v>
      </c>
      <c r="AL78" t="s">
        <v>72</v>
      </c>
      <c r="AM78" t="s">
        <v>73</v>
      </c>
      <c r="AN78" t="s">
        <v>74</v>
      </c>
      <c r="AO78">
        <v>2</v>
      </c>
      <c r="AP78" t="s">
        <v>68</v>
      </c>
      <c r="AQ78" t="s">
        <v>75</v>
      </c>
      <c r="AR78">
        <v>2022</v>
      </c>
      <c r="AS78" t="s">
        <v>76</v>
      </c>
      <c r="AT78" t="s">
        <v>160</v>
      </c>
      <c r="AU78" t="s">
        <v>199</v>
      </c>
      <c r="AV78" t="s">
        <v>86</v>
      </c>
      <c r="AW78" t="s">
        <v>75</v>
      </c>
    </row>
    <row r="79" spans="1:49" x14ac:dyDescent="0.25">
      <c r="A79" s="1">
        <v>33203</v>
      </c>
      <c r="B79" t="s">
        <v>87</v>
      </c>
      <c r="C79" t="s">
        <v>88</v>
      </c>
      <c r="D79">
        <v>72713</v>
      </c>
      <c r="E79" t="s">
        <v>87</v>
      </c>
      <c r="F79" t="s">
        <v>90</v>
      </c>
      <c r="G79">
        <v>73075</v>
      </c>
      <c r="H79" t="s">
        <v>91</v>
      </c>
      <c r="I79" t="s">
        <v>61</v>
      </c>
      <c r="J79">
        <v>2022</v>
      </c>
      <c r="K79">
        <v>6</v>
      </c>
      <c r="L79" t="s">
        <v>63</v>
      </c>
      <c r="R79" t="s">
        <v>91</v>
      </c>
      <c r="W79" t="s">
        <v>61</v>
      </c>
      <c r="AB79" t="s">
        <v>65</v>
      </c>
      <c r="AC79" t="s">
        <v>66</v>
      </c>
      <c r="AD79" t="s">
        <v>67</v>
      </c>
      <c r="AE79" t="s">
        <v>68</v>
      </c>
      <c r="AF79" t="s">
        <v>68</v>
      </c>
      <c r="AG79" t="s">
        <v>69</v>
      </c>
      <c r="AH79" t="s">
        <v>70</v>
      </c>
      <c r="AI79" t="s">
        <v>70</v>
      </c>
      <c r="AJ79" t="s">
        <v>71</v>
      </c>
      <c r="AK79" t="s">
        <v>67</v>
      </c>
      <c r="AL79" t="s">
        <v>72</v>
      </c>
      <c r="AM79" t="s">
        <v>73</v>
      </c>
      <c r="AN79" t="s">
        <v>74</v>
      </c>
      <c r="AO79">
        <v>2</v>
      </c>
      <c r="AP79" t="s">
        <v>68</v>
      </c>
      <c r="AQ79" t="s">
        <v>75</v>
      </c>
      <c r="AR79">
        <v>2022</v>
      </c>
      <c r="AS79" t="s">
        <v>76</v>
      </c>
      <c r="AT79" t="s">
        <v>161</v>
      </c>
      <c r="AU79" t="s">
        <v>199</v>
      </c>
      <c r="AV79" t="s">
        <v>86</v>
      </c>
      <c r="AW79" t="s">
        <v>75</v>
      </c>
    </row>
    <row r="80" spans="1:49" x14ac:dyDescent="0.25">
      <c r="A80" s="1">
        <v>33204</v>
      </c>
      <c r="B80" t="s">
        <v>87</v>
      </c>
      <c r="C80" t="s">
        <v>88</v>
      </c>
      <c r="D80">
        <v>72713</v>
      </c>
      <c r="E80" t="s">
        <v>87</v>
      </c>
      <c r="F80" t="s">
        <v>90</v>
      </c>
      <c r="G80">
        <v>73075</v>
      </c>
      <c r="H80" t="s">
        <v>91</v>
      </c>
      <c r="I80" t="s">
        <v>61</v>
      </c>
      <c r="J80">
        <v>2022</v>
      </c>
      <c r="K80">
        <v>6</v>
      </c>
      <c r="L80" t="s">
        <v>63</v>
      </c>
      <c r="R80" t="s">
        <v>91</v>
      </c>
      <c r="W80" t="s">
        <v>61</v>
      </c>
      <c r="AB80" t="s">
        <v>65</v>
      </c>
      <c r="AC80" t="s">
        <v>66</v>
      </c>
      <c r="AD80" t="s">
        <v>67</v>
      </c>
      <c r="AE80" t="s">
        <v>68</v>
      </c>
      <c r="AF80" t="s">
        <v>68</v>
      </c>
      <c r="AG80" t="s">
        <v>69</v>
      </c>
      <c r="AH80" t="s">
        <v>70</v>
      </c>
      <c r="AI80" t="s">
        <v>70</v>
      </c>
      <c r="AJ80" t="s">
        <v>71</v>
      </c>
      <c r="AK80" t="s">
        <v>67</v>
      </c>
      <c r="AL80" t="s">
        <v>72</v>
      </c>
      <c r="AM80" t="s">
        <v>73</v>
      </c>
      <c r="AN80" t="s">
        <v>74</v>
      </c>
      <c r="AO80">
        <v>2</v>
      </c>
      <c r="AP80" t="s">
        <v>68</v>
      </c>
      <c r="AQ80" t="s">
        <v>75</v>
      </c>
      <c r="AR80">
        <v>2022</v>
      </c>
      <c r="AS80" t="s">
        <v>76</v>
      </c>
      <c r="AT80" t="s">
        <v>162</v>
      </c>
      <c r="AU80" t="s">
        <v>199</v>
      </c>
      <c r="AV80" t="s">
        <v>86</v>
      </c>
      <c r="AW80" t="s">
        <v>75</v>
      </c>
    </row>
    <row r="81" spans="1:49" x14ac:dyDescent="0.25">
      <c r="A81" s="1">
        <v>33205</v>
      </c>
      <c r="B81" t="s">
        <v>87</v>
      </c>
      <c r="C81" t="s">
        <v>88</v>
      </c>
      <c r="D81">
        <v>72716</v>
      </c>
      <c r="E81" t="s">
        <v>87</v>
      </c>
      <c r="F81" t="s">
        <v>90</v>
      </c>
      <c r="G81">
        <v>73075</v>
      </c>
      <c r="H81" t="s">
        <v>91</v>
      </c>
      <c r="I81" t="s">
        <v>61</v>
      </c>
      <c r="J81">
        <v>2022</v>
      </c>
      <c r="K81">
        <v>4</v>
      </c>
      <c r="L81" t="s">
        <v>63</v>
      </c>
      <c r="R81" t="s">
        <v>91</v>
      </c>
      <c r="W81" t="s">
        <v>61</v>
      </c>
      <c r="AB81" t="s">
        <v>65</v>
      </c>
      <c r="AC81" t="s">
        <v>66</v>
      </c>
      <c r="AD81" t="s">
        <v>67</v>
      </c>
      <c r="AE81" t="s">
        <v>68</v>
      </c>
      <c r="AF81" t="s">
        <v>68</v>
      </c>
      <c r="AG81" t="s">
        <v>69</v>
      </c>
      <c r="AH81" t="s">
        <v>70</v>
      </c>
      <c r="AI81" t="s">
        <v>70</v>
      </c>
      <c r="AJ81" t="s">
        <v>71</v>
      </c>
      <c r="AK81" t="s">
        <v>67</v>
      </c>
      <c r="AL81" t="s">
        <v>72</v>
      </c>
      <c r="AM81" t="s">
        <v>73</v>
      </c>
      <c r="AN81" t="s">
        <v>74</v>
      </c>
      <c r="AO81">
        <v>2</v>
      </c>
      <c r="AP81" t="s">
        <v>68</v>
      </c>
      <c r="AQ81" t="s">
        <v>75</v>
      </c>
      <c r="AR81">
        <v>2022</v>
      </c>
      <c r="AS81" t="s">
        <v>76</v>
      </c>
      <c r="AT81" t="s">
        <v>163</v>
      </c>
      <c r="AU81" t="s">
        <v>199</v>
      </c>
      <c r="AV81" t="s">
        <v>86</v>
      </c>
      <c r="AW81" t="s">
        <v>75</v>
      </c>
    </row>
    <row r="82" spans="1:49" x14ac:dyDescent="0.25">
      <c r="A82" s="1">
        <v>33206</v>
      </c>
      <c r="B82" t="s">
        <v>87</v>
      </c>
      <c r="C82" t="s">
        <v>88</v>
      </c>
      <c r="D82">
        <v>72713</v>
      </c>
      <c r="E82" t="s">
        <v>87</v>
      </c>
      <c r="F82" t="s">
        <v>90</v>
      </c>
      <c r="G82">
        <v>73075</v>
      </c>
      <c r="H82" t="s">
        <v>91</v>
      </c>
      <c r="I82" t="s">
        <v>61</v>
      </c>
      <c r="J82">
        <v>2022</v>
      </c>
      <c r="K82">
        <v>6</v>
      </c>
      <c r="L82" t="s">
        <v>63</v>
      </c>
      <c r="R82" t="s">
        <v>91</v>
      </c>
      <c r="W82" t="s">
        <v>61</v>
      </c>
      <c r="AB82" t="s">
        <v>65</v>
      </c>
      <c r="AC82" t="s">
        <v>66</v>
      </c>
      <c r="AD82" t="s">
        <v>67</v>
      </c>
      <c r="AE82" t="s">
        <v>68</v>
      </c>
      <c r="AF82" t="s">
        <v>68</v>
      </c>
      <c r="AG82" t="s">
        <v>69</v>
      </c>
      <c r="AH82" t="s">
        <v>70</v>
      </c>
      <c r="AI82" t="s">
        <v>70</v>
      </c>
      <c r="AJ82" t="s">
        <v>71</v>
      </c>
      <c r="AK82" t="s">
        <v>67</v>
      </c>
      <c r="AL82" t="s">
        <v>72</v>
      </c>
      <c r="AM82" t="s">
        <v>73</v>
      </c>
      <c r="AN82" t="s">
        <v>74</v>
      </c>
      <c r="AO82">
        <v>2</v>
      </c>
      <c r="AP82" t="s">
        <v>68</v>
      </c>
      <c r="AQ82" t="s">
        <v>75</v>
      </c>
      <c r="AR82">
        <v>2022</v>
      </c>
      <c r="AS82" t="s">
        <v>76</v>
      </c>
      <c r="AT82" t="s">
        <v>164</v>
      </c>
      <c r="AU82" t="s">
        <v>199</v>
      </c>
      <c r="AV82" t="s">
        <v>86</v>
      </c>
      <c r="AW82" t="s">
        <v>75</v>
      </c>
    </row>
    <row r="83" spans="1:49" x14ac:dyDescent="0.25">
      <c r="A83" s="1">
        <v>33207</v>
      </c>
      <c r="B83" t="s">
        <v>87</v>
      </c>
      <c r="C83" t="s">
        <v>88</v>
      </c>
      <c r="D83">
        <v>72716</v>
      </c>
      <c r="E83" t="s">
        <v>87</v>
      </c>
      <c r="F83" t="s">
        <v>90</v>
      </c>
      <c r="G83">
        <v>73075</v>
      </c>
      <c r="H83" t="s">
        <v>91</v>
      </c>
      <c r="I83" t="s">
        <v>61</v>
      </c>
      <c r="J83">
        <v>2022</v>
      </c>
      <c r="K83">
        <v>4</v>
      </c>
      <c r="L83" t="s">
        <v>63</v>
      </c>
      <c r="R83" t="s">
        <v>91</v>
      </c>
      <c r="W83" t="s">
        <v>61</v>
      </c>
      <c r="AB83" t="s">
        <v>65</v>
      </c>
      <c r="AC83" t="s">
        <v>66</v>
      </c>
      <c r="AD83" t="s">
        <v>67</v>
      </c>
      <c r="AE83" t="s">
        <v>68</v>
      </c>
      <c r="AF83" t="s">
        <v>68</v>
      </c>
      <c r="AG83" t="s">
        <v>69</v>
      </c>
      <c r="AH83" t="s">
        <v>70</v>
      </c>
      <c r="AI83" t="s">
        <v>70</v>
      </c>
      <c r="AJ83" t="s">
        <v>71</v>
      </c>
      <c r="AK83" t="s">
        <v>67</v>
      </c>
      <c r="AL83" t="s">
        <v>72</v>
      </c>
      <c r="AM83" t="s">
        <v>73</v>
      </c>
      <c r="AN83" t="s">
        <v>74</v>
      </c>
      <c r="AO83">
        <v>2</v>
      </c>
      <c r="AP83" t="s">
        <v>68</v>
      </c>
      <c r="AQ83" t="s">
        <v>75</v>
      </c>
      <c r="AR83">
        <v>2022</v>
      </c>
      <c r="AS83" t="s">
        <v>76</v>
      </c>
      <c r="AT83" t="s">
        <v>165</v>
      </c>
      <c r="AU83" t="s">
        <v>199</v>
      </c>
      <c r="AV83" t="s">
        <v>86</v>
      </c>
      <c r="AW83" t="s">
        <v>75</v>
      </c>
    </row>
    <row r="84" spans="1:49" x14ac:dyDescent="0.25">
      <c r="A84" s="1">
        <v>33208</v>
      </c>
      <c r="B84" t="s">
        <v>87</v>
      </c>
      <c r="C84" t="s">
        <v>88</v>
      </c>
      <c r="D84">
        <v>72716</v>
      </c>
      <c r="E84" t="s">
        <v>87</v>
      </c>
      <c r="F84" t="s">
        <v>90</v>
      </c>
      <c r="G84">
        <v>73075</v>
      </c>
      <c r="H84" t="s">
        <v>91</v>
      </c>
      <c r="I84" t="s">
        <v>61</v>
      </c>
      <c r="J84">
        <v>2022</v>
      </c>
      <c r="K84">
        <v>5</v>
      </c>
      <c r="L84" t="s">
        <v>63</v>
      </c>
      <c r="R84" t="s">
        <v>91</v>
      </c>
      <c r="W84" t="s">
        <v>61</v>
      </c>
      <c r="AB84" t="s">
        <v>65</v>
      </c>
      <c r="AC84" t="s">
        <v>66</v>
      </c>
      <c r="AD84" t="s">
        <v>67</v>
      </c>
      <c r="AE84" t="s">
        <v>68</v>
      </c>
      <c r="AF84" t="s">
        <v>68</v>
      </c>
      <c r="AG84" t="s">
        <v>69</v>
      </c>
      <c r="AH84" t="s">
        <v>70</v>
      </c>
      <c r="AI84" t="s">
        <v>70</v>
      </c>
      <c r="AJ84" t="s">
        <v>71</v>
      </c>
      <c r="AK84" t="s">
        <v>67</v>
      </c>
      <c r="AL84" t="s">
        <v>72</v>
      </c>
      <c r="AM84" t="s">
        <v>73</v>
      </c>
      <c r="AN84" t="s">
        <v>74</v>
      </c>
      <c r="AO84">
        <v>2</v>
      </c>
      <c r="AP84" t="s">
        <v>68</v>
      </c>
      <c r="AQ84" t="s">
        <v>75</v>
      </c>
      <c r="AR84">
        <v>2022</v>
      </c>
      <c r="AS84" t="s">
        <v>76</v>
      </c>
      <c r="AT84" t="s">
        <v>166</v>
      </c>
      <c r="AU84" t="s">
        <v>199</v>
      </c>
      <c r="AV84" t="s">
        <v>86</v>
      </c>
      <c r="AW84" t="s">
        <v>75</v>
      </c>
    </row>
    <row r="85" spans="1:49" x14ac:dyDescent="0.25">
      <c r="A85" s="1">
        <v>33209</v>
      </c>
      <c r="B85" t="s">
        <v>87</v>
      </c>
      <c r="C85" t="s">
        <v>88</v>
      </c>
      <c r="D85">
        <v>72716</v>
      </c>
      <c r="E85" t="s">
        <v>87</v>
      </c>
      <c r="F85" t="s">
        <v>90</v>
      </c>
      <c r="G85">
        <v>73075</v>
      </c>
      <c r="H85" t="s">
        <v>91</v>
      </c>
      <c r="I85" t="s">
        <v>61</v>
      </c>
      <c r="J85">
        <v>2022</v>
      </c>
      <c r="K85">
        <v>4</v>
      </c>
      <c r="L85" t="s">
        <v>63</v>
      </c>
      <c r="R85" t="s">
        <v>91</v>
      </c>
      <c r="W85" t="s">
        <v>61</v>
      </c>
      <c r="AB85" t="s">
        <v>65</v>
      </c>
      <c r="AC85" t="s">
        <v>66</v>
      </c>
      <c r="AD85" t="s">
        <v>67</v>
      </c>
      <c r="AE85" t="s">
        <v>68</v>
      </c>
      <c r="AF85" t="s">
        <v>68</v>
      </c>
      <c r="AG85" t="s">
        <v>69</v>
      </c>
      <c r="AH85" t="s">
        <v>70</v>
      </c>
      <c r="AI85" t="s">
        <v>70</v>
      </c>
      <c r="AJ85" t="s">
        <v>71</v>
      </c>
      <c r="AK85" t="s">
        <v>67</v>
      </c>
      <c r="AL85" t="s">
        <v>72</v>
      </c>
      <c r="AM85" t="s">
        <v>73</v>
      </c>
      <c r="AN85" t="s">
        <v>74</v>
      </c>
      <c r="AO85">
        <v>2</v>
      </c>
      <c r="AP85" t="s">
        <v>68</v>
      </c>
      <c r="AQ85" t="s">
        <v>75</v>
      </c>
      <c r="AR85">
        <v>2022</v>
      </c>
      <c r="AS85" t="s">
        <v>76</v>
      </c>
      <c r="AT85" t="s">
        <v>167</v>
      </c>
      <c r="AU85" t="s">
        <v>199</v>
      </c>
      <c r="AV85" t="s">
        <v>86</v>
      </c>
      <c r="AW85" t="s">
        <v>75</v>
      </c>
    </row>
    <row r="86" spans="1:49" x14ac:dyDescent="0.25">
      <c r="A86" s="1">
        <v>33210</v>
      </c>
      <c r="B86" t="s">
        <v>87</v>
      </c>
      <c r="C86" t="s">
        <v>88</v>
      </c>
      <c r="D86">
        <v>72716</v>
      </c>
      <c r="E86" t="s">
        <v>87</v>
      </c>
      <c r="F86" t="s">
        <v>90</v>
      </c>
      <c r="G86">
        <v>73075</v>
      </c>
      <c r="H86" t="s">
        <v>91</v>
      </c>
      <c r="I86" t="s">
        <v>61</v>
      </c>
      <c r="J86">
        <v>2022</v>
      </c>
      <c r="K86">
        <v>4</v>
      </c>
      <c r="L86" t="s">
        <v>63</v>
      </c>
      <c r="R86" t="s">
        <v>91</v>
      </c>
      <c r="W86" t="s">
        <v>61</v>
      </c>
      <c r="AB86" t="s">
        <v>65</v>
      </c>
      <c r="AC86" t="s">
        <v>66</v>
      </c>
      <c r="AD86" t="s">
        <v>67</v>
      </c>
      <c r="AE86" t="s">
        <v>68</v>
      </c>
      <c r="AF86" t="s">
        <v>68</v>
      </c>
      <c r="AG86" t="s">
        <v>69</v>
      </c>
      <c r="AH86" t="s">
        <v>70</v>
      </c>
      <c r="AI86" t="s">
        <v>70</v>
      </c>
      <c r="AJ86" t="s">
        <v>71</v>
      </c>
      <c r="AK86" t="s">
        <v>67</v>
      </c>
      <c r="AL86" t="s">
        <v>72</v>
      </c>
      <c r="AM86" t="s">
        <v>73</v>
      </c>
      <c r="AN86" t="s">
        <v>74</v>
      </c>
      <c r="AO86">
        <v>2</v>
      </c>
      <c r="AP86" t="s">
        <v>68</v>
      </c>
      <c r="AQ86" t="s">
        <v>75</v>
      </c>
      <c r="AR86">
        <v>2022</v>
      </c>
      <c r="AS86" t="s">
        <v>76</v>
      </c>
      <c r="AT86" t="s">
        <v>168</v>
      </c>
      <c r="AU86" t="s">
        <v>199</v>
      </c>
      <c r="AV86" t="s">
        <v>86</v>
      </c>
      <c r="AW86" t="s">
        <v>75</v>
      </c>
    </row>
    <row r="87" spans="1:49" x14ac:dyDescent="0.25">
      <c r="A87" s="1">
        <v>33211</v>
      </c>
      <c r="B87" t="s">
        <v>87</v>
      </c>
      <c r="C87" t="s">
        <v>88</v>
      </c>
      <c r="D87">
        <v>72713</v>
      </c>
      <c r="E87" t="s">
        <v>87</v>
      </c>
      <c r="F87" t="s">
        <v>90</v>
      </c>
      <c r="G87">
        <v>73075</v>
      </c>
      <c r="H87" t="s">
        <v>91</v>
      </c>
      <c r="I87" t="s">
        <v>61</v>
      </c>
      <c r="J87">
        <v>2022</v>
      </c>
      <c r="K87">
        <v>4</v>
      </c>
      <c r="L87" t="s">
        <v>63</v>
      </c>
      <c r="R87" t="s">
        <v>91</v>
      </c>
      <c r="W87" t="s">
        <v>61</v>
      </c>
      <c r="AB87" t="s">
        <v>65</v>
      </c>
      <c r="AC87" t="s">
        <v>66</v>
      </c>
      <c r="AD87" t="s">
        <v>67</v>
      </c>
      <c r="AE87" t="s">
        <v>68</v>
      </c>
      <c r="AF87" t="s">
        <v>68</v>
      </c>
      <c r="AG87" t="s">
        <v>69</v>
      </c>
      <c r="AH87" t="s">
        <v>70</v>
      </c>
      <c r="AI87" t="s">
        <v>70</v>
      </c>
      <c r="AJ87" t="s">
        <v>71</v>
      </c>
      <c r="AK87" t="s">
        <v>67</v>
      </c>
      <c r="AL87" t="s">
        <v>72</v>
      </c>
      <c r="AM87" t="s">
        <v>73</v>
      </c>
      <c r="AN87" t="s">
        <v>74</v>
      </c>
      <c r="AO87">
        <v>2</v>
      </c>
      <c r="AP87" t="s">
        <v>68</v>
      </c>
      <c r="AQ87" t="s">
        <v>75</v>
      </c>
      <c r="AR87">
        <v>2022</v>
      </c>
      <c r="AS87" t="s">
        <v>76</v>
      </c>
      <c r="AT87" t="s">
        <v>169</v>
      </c>
      <c r="AU87" t="s">
        <v>199</v>
      </c>
      <c r="AV87" t="s">
        <v>86</v>
      </c>
      <c r="AW87" t="s">
        <v>75</v>
      </c>
    </row>
    <row r="88" spans="1:49" x14ac:dyDescent="0.25">
      <c r="A88" s="1">
        <v>33212</v>
      </c>
      <c r="B88" t="s">
        <v>87</v>
      </c>
      <c r="C88" t="s">
        <v>88</v>
      </c>
      <c r="D88">
        <v>72713</v>
      </c>
      <c r="E88" t="s">
        <v>87</v>
      </c>
      <c r="F88" t="s">
        <v>90</v>
      </c>
      <c r="G88">
        <v>73075</v>
      </c>
      <c r="H88" t="s">
        <v>91</v>
      </c>
      <c r="I88" t="s">
        <v>61</v>
      </c>
      <c r="J88">
        <v>2022</v>
      </c>
      <c r="K88">
        <v>4</v>
      </c>
      <c r="L88" t="s">
        <v>63</v>
      </c>
      <c r="R88" t="s">
        <v>91</v>
      </c>
      <c r="W88" t="s">
        <v>61</v>
      </c>
      <c r="AB88" t="s">
        <v>65</v>
      </c>
      <c r="AC88" t="s">
        <v>66</v>
      </c>
      <c r="AD88" t="s">
        <v>67</v>
      </c>
      <c r="AE88" t="s">
        <v>68</v>
      </c>
      <c r="AF88" t="s">
        <v>68</v>
      </c>
      <c r="AG88" t="s">
        <v>69</v>
      </c>
      <c r="AH88" t="s">
        <v>70</v>
      </c>
      <c r="AI88" t="s">
        <v>70</v>
      </c>
      <c r="AJ88" t="s">
        <v>71</v>
      </c>
      <c r="AK88" t="s">
        <v>67</v>
      </c>
      <c r="AL88" t="s">
        <v>72</v>
      </c>
      <c r="AM88" t="s">
        <v>73</v>
      </c>
      <c r="AN88" t="s">
        <v>74</v>
      </c>
      <c r="AO88">
        <v>2</v>
      </c>
      <c r="AP88" t="s">
        <v>68</v>
      </c>
      <c r="AQ88" t="s">
        <v>75</v>
      </c>
      <c r="AR88">
        <v>2022</v>
      </c>
      <c r="AS88" t="s">
        <v>76</v>
      </c>
      <c r="AT88" t="s">
        <v>170</v>
      </c>
      <c r="AU88" t="s">
        <v>199</v>
      </c>
      <c r="AV88" t="s">
        <v>86</v>
      </c>
      <c r="AW88" t="s">
        <v>75</v>
      </c>
    </row>
    <row r="89" spans="1:49" x14ac:dyDescent="0.25">
      <c r="A89" s="1">
        <v>33213</v>
      </c>
      <c r="B89" t="s">
        <v>87</v>
      </c>
      <c r="C89" t="s">
        <v>88</v>
      </c>
      <c r="D89">
        <v>72713</v>
      </c>
      <c r="E89" t="s">
        <v>87</v>
      </c>
      <c r="F89" t="s">
        <v>90</v>
      </c>
      <c r="G89">
        <v>73075</v>
      </c>
      <c r="H89" t="s">
        <v>91</v>
      </c>
      <c r="I89" t="s">
        <v>61</v>
      </c>
      <c r="J89">
        <v>2022</v>
      </c>
      <c r="K89">
        <v>6</v>
      </c>
      <c r="L89" t="s">
        <v>63</v>
      </c>
      <c r="R89" t="s">
        <v>91</v>
      </c>
      <c r="W89" t="s">
        <v>61</v>
      </c>
      <c r="AB89" t="s">
        <v>65</v>
      </c>
      <c r="AC89" t="s">
        <v>66</v>
      </c>
      <c r="AD89" t="s">
        <v>67</v>
      </c>
      <c r="AE89" t="s">
        <v>68</v>
      </c>
      <c r="AF89" t="s">
        <v>68</v>
      </c>
      <c r="AG89" t="s">
        <v>69</v>
      </c>
      <c r="AH89" t="s">
        <v>70</v>
      </c>
      <c r="AI89" t="s">
        <v>70</v>
      </c>
      <c r="AJ89" t="s">
        <v>71</v>
      </c>
      <c r="AK89" t="s">
        <v>67</v>
      </c>
      <c r="AL89" t="s">
        <v>72</v>
      </c>
      <c r="AM89" t="s">
        <v>73</v>
      </c>
      <c r="AN89" t="s">
        <v>74</v>
      </c>
      <c r="AO89">
        <v>2</v>
      </c>
      <c r="AP89" t="s">
        <v>68</v>
      </c>
      <c r="AQ89" t="s">
        <v>75</v>
      </c>
      <c r="AR89">
        <v>2022</v>
      </c>
      <c r="AS89" t="s">
        <v>76</v>
      </c>
      <c r="AT89" t="s">
        <v>171</v>
      </c>
      <c r="AU89" t="s">
        <v>199</v>
      </c>
      <c r="AV89" t="s">
        <v>86</v>
      </c>
      <c r="AW89" t="s">
        <v>75</v>
      </c>
    </row>
    <row r="90" spans="1:49" x14ac:dyDescent="0.25">
      <c r="A90" s="1">
        <v>33214</v>
      </c>
      <c r="B90" t="s">
        <v>87</v>
      </c>
      <c r="C90" t="s">
        <v>88</v>
      </c>
      <c r="D90">
        <v>72713</v>
      </c>
      <c r="E90" t="s">
        <v>87</v>
      </c>
      <c r="F90" t="s">
        <v>90</v>
      </c>
      <c r="G90">
        <v>73075</v>
      </c>
      <c r="H90" t="s">
        <v>91</v>
      </c>
      <c r="I90" t="s">
        <v>61</v>
      </c>
      <c r="J90">
        <v>2022</v>
      </c>
      <c r="K90">
        <v>6</v>
      </c>
      <c r="L90" t="s">
        <v>63</v>
      </c>
      <c r="R90" t="s">
        <v>91</v>
      </c>
      <c r="W90" t="s">
        <v>61</v>
      </c>
      <c r="AB90" t="s">
        <v>65</v>
      </c>
      <c r="AC90" t="s">
        <v>66</v>
      </c>
      <c r="AD90" t="s">
        <v>67</v>
      </c>
      <c r="AE90" t="s">
        <v>68</v>
      </c>
      <c r="AF90" t="s">
        <v>68</v>
      </c>
      <c r="AG90" t="s">
        <v>69</v>
      </c>
      <c r="AH90" t="s">
        <v>70</v>
      </c>
      <c r="AI90" t="s">
        <v>70</v>
      </c>
      <c r="AJ90" t="s">
        <v>71</v>
      </c>
      <c r="AK90" t="s">
        <v>67</v>
      </c>
      <c r="AL90" t="s">
        <v>72</v>
      </c>
      <c r="AM90" t="s">
        <v>73</v>
      </c>
      <c r="AN90" t="s">
        <v>74</v>
      </c>
      <c r="AO90">
        <v>2</v>
      </c>
      <c r="AP90" t="s">
        <v>68</v>
      </c>
      <c r="AQ90" t="s">
        <v>75</v>
      </c>
      <c r="AR90">
        <v>2022</v>
      </c>
      <c r="AS90" t="s">
        <v>76</v>
      </c>
      <c r="AT90" t="s">
        <v>172</v>
      </c>
      <c r="AU90" t="s">
        <v>199</v>
      </c>
      <c r="AV90" t="s">
        <v>86</v>
      </c>
      <c r="AW90" t="s">
        <v>75</v>
      </c>
    </row>
    <row r="91" spans="1:49" x14ac:dyDescent="0.25">
      <c r="A91" s="1">
        <v>33215</v>
      </c>
      <c r="B91" t="s">
        <v>87</v>
      </c>
      <c r="C91" t="s">
        <v>88</v>
      </c>
      <c r="D91">
        <v>72716</v>
      </c>
      <c r="E91" t="s">
        <v>87</v>
      </c>
      <c r="F91" t="s">
        <v>90</v>
      </c>
      <c r="G91">
        <v>73075</v>
      </c>
      <c r="H91" t="s">
        <v>91</v>
      </c>
      <c r="I91" t="s">
        <v>61</v>
      </c>
      <c r="J91">
        <v>2022</v>
      </c>
      <c r="K91">
        <v>4</v>
      </c>
      <c r="L91" t="s">
        <v>63</v>
      </c>
      <c r="R91" t="s">
        <v>91</v>
      </c>
      <c r="W91" t="s">
        <v>61</v>
      </c>
      <c r="AB91" t="s">
        <v>65</v>
      </c>
      <c r="AC91" t="s">
        <v>66</v>
      </c>
      <c r="AD91" t="s">
        <v>67</v>
      </c>
      <c r="AE91" t="s">
        <v>68</v>
      </c>
      <c r="AF91" t="s">
        <v>68</v>
      </c>
      <c r="AG91" t="s">
        <v>69</v>
      </c>
      <c r="AH91" t="s">
        <v>70</v>
      </c>
      <c r="AI91" t="s">
        <v>70</v>
      </c>
      <c r="AJ91" t="s">
        <v>71</v>
      </c>
      <c r="AK91" t="s">
        <v>67</v>
      </c>
      <c r="AL91" t="s">
        <v>72</v>
      </c>
      <c r="AM91" t="s">
        <v>73</v>
      </c>
      <c r="AN91" t="s">
        <v>74</v>
      </c>
      <c r="AO91">
        <v>2</v>
      </c>
      <c r="AP91" t="s">
        <v>68</v>
      </c>
      <c r="AQ91" t="s">
        <v>75</v>
      </c>
      <c r="AR91">
        <v>2022</v>
      </c>
      <c r="AS91" t="s">
        <v>76</v>
      </c>
      <c r="AT91" t="s">
        <v>173</v>
      </c>
      <c r="AU91" t="s">
        <v>199</v>
      </c>
      <c r="AV91" t="s">
        <v>86</v>
      </c>
      <c r="AW91" t="s">
        <v>75</v>
      </c>
    </row>
    <row r="92" spans="1:49" x14ac:dyDescent="0.25">
      <c r="A92" s="1">
        <v>33216</v>
      </c>
      <c r="B92" t="s">
        <v>87</v>
      </c>
      <c r="C92" t="s">
        <v>88</v>
      </c>
      <c r="D92">
        <v>72716</v>
      </c>
      <c r="E92" t="s">
        <v>87</v>
      </c>
      <c r="F92" t="s">
        <v>90</v>
      </c>
      <c r="G92">
        <v>73075</v>
      </c>
      <c r="H92" t="s">
        <v>91</v>
      </c>
      <c r="I92" t="s">
        <v>61</v>
      </c>
      <c r="J92">
        <v>2022</v>
      </c>
      <c r="K92">
        <v>4</v>
      </c>
      <c r="L92" t="s">
        <v>63</v>
      </c>
      <c r="R92" t="s">
        <v>91</v>
      </c>
      <c r="W92" t="s">
        <v>61</v>
      </c>
      <c r="AB92" t="s">
        <v>65</v>
      </c>
      <c r="AC92" t="s">
        <v>66</v>
      </c>
      <c r="AD92" t="s">
        <v>67</v>
      </c>
      <c r="AE92" t="s">
        <v>68</v>
      </c>
      <c r="AF92" t="s">
        <v>68</v>
      </c>
      <c r="AG92" t="s">
        <v>69</v>
      </c>
      <c r="AH92" t="s">
        <v>70</v>
      </c>
      <c r="AI92" t="s">
        <v>70</v>
      </c>
      <c r="AJ92" t="s">
        <v>71</v>
      </c>
      <c r="AK92" t="s">
        <v>67</v>
      </c>
      <c r="AL92" t="s">
        <v>72</v>
      </c>
      <c r="AM92" t="s">
        <v>73</v>
      </c>
      <c r="AN92" t="s">
        <v>74</v>
      </c>
      <c r="AO92">
        <v>2</v>
      </c>
      <c r="AP92" t="s">
        <v>68</v>
      </c>
      <c r="AQ92" t="s">
        <v>75</v>
      </c>
      <c r="AR92">
        <v>2022</v>
      </c>
      <c r="AS92" t="s">
        <v>76</v>
      </c>
      <c r="AT92" t="s">
        <v>174</v>
      </c>
      <c r="AU92" t="s">
        <v>199</v>
      </c>
      <c r="AV92" t="s">
        <v>86</v>
      </c>
      <c r="AW92" t="s">
        <v>75</v>
      </c>
    </row>
    <row r="93" spans="1:49" x14ac:dyDescent="0.25">
      <c r="A93" s="1">
        <v>33217</v>
      </c>
      <c r="B93" t="s">
        <v>87</v>
      </c>
      <c r="C93" t="s">
        <v>88</v>
      </c>
      <c r="D93">
        <v>72716</v>
      </c>
      <c r="E93" t="s">
        <v>87</v>
      </c>
      <c r="F93" t="s">
        <v>90</v>
      </c>
      <c r="G93">
        <v>73075</v>
      </c>
      <c r="H93" t="s">
        <v>91</v>
      </c>
      <c r="I93" t="s">
        <v>61</v>
      </c>
      <c r="J93">
        <v>2022</v>
      </c>
      <c r="K93">
        <v>4</v>
      </c>
      <c r="L93" t="s">
        <v>63</v>
      </c>
      <c r="R93" t="s">
        <v>91</v>
      </c>
      <c r="W93" t="s">
        <v>61</v>
      </c>
      <c r="AB93" t="s">
        <v>65</v>
      </c>
      <c r="AC93" t="s">
        <v>66</v>
      </c>
      <c r="AD93" t="s">
        <v>67</v>
      </c>
      <c r="AE93" t="s">
        <v>68</v>
      </c>
      <c r="AF93" t="s">
        <v>68</v>
      </c>
      <c r="AG93" t="s">
        <v>69</v>
      </c>
      <c r="AH93" t="s">
        <v>70</v>
      </c>
      <c r="AI93" t="s">
        <v>70</v>
      </c>
      <c r="AJ93" t="s">
        <v>71</v>
      </c>
      <c r="AK93" t="s">
        <v>67</v>
      </c>
      <c r="AL93" t="s">
        <v>72</v>
      </c>
      <c r="AM93" t="s">
        <v>73</v>
      </c>
      <c r="AN93" t="s">
        <v>74</v>
      </c>
      <c r="AO93">
        <v>2</v>
      </c>
      <c r="AP93" t="s">
        <v>68</v>
      </c>
      <c r="AQ93" t="s">
        <v>75</v>
      </c>
      <c r="AR93">
        <v>2022</v>
      </c>
      <c r="AS93" t="s">
        <v>76</v>
      </c>
      <c r="AT93" t="s">
        <v>175</v>
      </c>
      <c r="AU93" t="s">
        <v>199</v>
      </c>
      <c r="AV93" t="s">
        <v>86</v>
      </c>
      <c r="AW93" t="s">
        <v>75</v>
      </c>
    </row>
    <row r="94" spans="1:49" x14ac:dyDescent="0.25">
      <c r="A94" s="1">
        <v>33218</v>
      </c>
      <c r="B94" t="s">
        <v>87</v>
      </c>
      <c r="C94" t="s">
        <v>88</v>
      </c>
      <c r="D94">
        <v>72716</v>
      </c>
      <c r="E94" t="s">
        <v>87</v>
      </c>
      <c r="F94" t="s">
        <v>90</v>
      </c>
      <c r="G94">
        <v>73075</v>
      </c>
      <c r="H94" t="s">
        <v>91</v>
      </c>
      <c r="I94" t="s">
        <v>61</v>
      </c>
      <c r="J94">
        <v>2022</v>
      </c>
      <c r="K94">
        <v>4</v>
      </c>
      <c r="L94" t="s">
        <v>63</v>
      </c>
      <c r="R94" t="s">
        <v>91</v>
      </c>
      <c r="W94" t="s">
        <v>61</v>
      </c>
      <c r="AB94" t="s">
        <v>65</v>
      </c>
      <c r="AC94" t="s">
        <v>66</v>
      </c>
      <c r="AD94" t="s">
        <v>67</v>
      </c>
      <c r="AE94" t="s">
        <v>68</v>
      </c>
      <c r="AF94" t="s">
        <v>68</v>
      </c>
      <c r="AG94" t="s">
        <v>69</v>
      </c>
      <c r="AH94" t="s">
        <v>70</v>
      </c>
      <c r="AI94" t="s">
        <v>70</v>
      </c>
      <c r="AJ94" t="s">
        <v>71</v>
      </c>
      <c r="AK94" t="s">
        <v>67</v>
      </c>
      <c r="AL94" t="s">
        <v>72</v>
      </c>
      <c r="AM94" t="s">
        <v>73</v>
      </c>
      <c r="AN94" t="s">
        <v>74</v>
      </c>
      <c r="AO94">
        <v>2</v>
      </c>
      <c r="AP94" t="s">
        <v>68</v>
      </c>
      <c r="AQ94" t="s">
        <v>75</v>
      </c>
      <c r="AR94">
        <v>2022</v>
      </c>
      <c r="AS94" t="s">
        <v>76</v>
      </c>
      <c r="AT94" t="s">
        <v>176</v>
      </c>
      <c r="AU94" t="s">
        <v>199</v>
      </c>
      <c r="AV94" t="s">
        <v>86</v>
      </c>
      <c r="AW94" t="s">
        <v>75</v>
      </c>
    </row>
    <row r="95" spans="1:49" x14ac:dyDescent="0.25">
      <c r="A95" s="1">
        <v>33219</v>
      </c>
      <c r="B95" t="s">
        <v>87</v>
      </c>
      <c r="C95" t="s">
        <v>88</v>
      </c>
      <c r="D95">
        <v>72713</v>
      </c>
      <c r="E95" t="s">
        <v>87</v>
      </c>
      <c r="F95" t="s">
        <v>90</v>
      </c>
      <c r="G95">
        <v>73075</v>
      </c>
      <c r="H95" t="s">
        <v>91</v>
      </c>
      <c r="I95" t="s">
        <v>61</v>
      </c>
      <c r="J95">
        <v>2022</v>
      </c>
      <c r="K95">
        <v>6</v>
      </c>
      <c r="L95" t="s">
        <v>63</v>
      </c>
      <c r="R95" t="s">
        <v>91</v>
      </c>
      <c r="W95" t="s">
        <v>61</v>
      </c>
      <c r="AB95" t="s">
        <v>65</v>
      </c>
      <c r="AC95" t="s">
        <v>66</v>
      </c>
      <c r="AD95" t="s">
        <v>67</v>
      </c>
      <c r="AE95" t="s">
        <v>68</v>
      </c>
      <c r="AF95" t="s">
        <v>68</v>
      </c>
      <c r="AG95" t="s">
        <v>69</v>
      </c>
      <c r="AH95" t="s">
        <v>70</v>
      </c>
      <c r="AI95" t="s">
        <v>70</v>
      </c>
      <c r="AJ95" t="s">
        <v>71</v>
      </c>
      <c r="AK95" t="s">
        <v>67</v>
      </c>
      <c r="AL95" t="s">
        <v>72</v>
      </c>
      <c r="AM95" t="s">
        <v>73</v>
      </c>
      <c r="AN95" t="s">
        <v>74</v>
      </c>
      <c r="AO95">
        <v>2</v>
      </c>
      <c r="AP95" t="s">
        <v>68</v>
      </c>
      <c r="AQ95" t="s">
        <v>75</v>
      </c>
      <c r="AR95">
        <v>2022</v>
      </c>
      <c r="AS95" t="s">
        <v>76</v>
      </c>
      <c r="AT95" t="s">
        <v>177</v>
      </c>
      <c r="AU95" t="s">
        <v>199</v>
      </c>
      <c r="AV95" t="s">
        <v>86</v>
      </c>
      <c r="AW95" t="s">
        <v>75</v>
      </c>
    </row>
    <row r="96" spans="1:49" x14ac:dyDescent="0.25">
      <c r="A96" s="1">
        <v>33220</v>
      </c>
      <c r="B96" t="s">
        <v>87</v>
      </c>
      <c r="C96" t="s">
        <v>88</v>
      </c>
      <c r="D96">
        <v>72713</v>
      </c>
      <c r="E96" t="s">
        <v>87</v>
      </c>
      <c r="F96" t="s">
        <v>90</v>
      </c>
      <c r="G96">
        <v>73075</v>
      </c>
      <c r="H96" t="s">
        <v>91</v>
      </c>
      <c r="I96" t="s">
        <v>61</v>
      </c>
      <c r="J96">
        <v>2022</v>
      </c>
      <c r="K96">
        <v>6</v>
      </c>
      <c r="L96" t="s">
        <v>63</v>
      </c>
      <c r="R96" t="s">
        <v>91</v>
      </c>
      <c r="W96" t="s">
        <v>61</v>
      </c>
      <c r="AB96" t="s">
        <v>65</v>
      </c>
      <c r="AC96" t="s">
        <v>66</v>
      </c>
      <c r="AD96" t="s">
        <v>67</v>
      </c>
      <c r="AE96" t="s">
        <v>68</v>
      </c>
      <c r="AF96" t="s">
        <v>68</v>
      </c>
      <c r="AG96" t="s">
        <v>69</v>
      </c>
      <c r="AH96" t="s">
        <v>70</v>
      </c>
      <c r="AI96" t="s">
        <v>70</v>
      </c>
      <c r="AJ96" t="s">
        <v>71</v>
      </c>
      <c r="AK96" t="s">
        <v>67</v>
      </c>
      <c r="AL96" t="s">
        <v>72</v>
      </c>
      <c r="AM96" t="s">
        <v>73</v>
      </c>
      <c r="AN96" t="s">
        <v>74</v>
      </c>
      <c r="AO96">
        <v>2</v>
      </c>
      <c r="AP96" t="s">
        <v>68</v>
      </c>
      <c r="AQ96" t="s">
        <v>75</v>
      </c>
      <c r="AR96">
        <v>2022</v>
      </c>
      <c r="AS96" t="s">
        <v>76</v>
      </c>
      <c r="AT96" t="s">
        <v>178</v>
      </c>
      <c r="AU96" t="s">
        <v>199</v>
      </c>
      <c r="AV96" t="s">
        <v>86</v>
      </c>
      <c r="AW96" t="s">
        <v>75</v>
      </c>
    </row>
    <row r="97" spans="1:49" x14ac:dyDescent="0.25">
      <c r="A97" s="1">
        <v>33221</v>
      </c>
      <c r="B97" t="s">
        <v>87</v>
      </c>
      <c r="C97" t="s">
        <v>88</v>
      </c>
      <c r="D97">
        <v>72716</v>
      </c>
      <c r="E97" t="s">
        <v>87</v>
      </c>
      <c r="F97" t="s">
        <v>90</v>
      </c>
      <c r="G97">
        <v>73075</v>
      </c>
      <c r="H97" t="s">
        <v>91</v>
      </c>
      <c r="I97" t="s">
        <v>61</v>
      </c>
      <c r="J97">
        <v>2022</v>
      </c>
      <c r="K97">
        <v>5</v>
      </c>
      <c r="L97" t="s">
        <v>63</v>
      </c>
      <c r="R97" t="s">
        <v>91</v>
      </c>
      <c r="W97" t="s">
        <v>61</v>
      </c>
      <c r="AB97" t="s">
        <v>65</v>
      </c>
      <c r="AC97" t="s">
        <v>66</v>
      </c>
      <c r="AD97" t="s">
        <v>67</v>
      </c>
      <c r="AE97" t="s">
        <v>68</v>
      </c>
      <c r="AF97" t="s">
        <v>68</v>
      </c>
      <c r="AG97" t="s">
        <v>69</v>
      </c>
      <c r="AH97" t="s">
        <v>70</v>
      </c>
      <c r="AI97" t="s">
        <v>70</v>
      </c>
      <c r="AJ97" t="s">
        <v>71</v>
      </c>
      <c r="AK97" t="s">
        <v>67</v>
      </c>
      <c r="AL97" t="s">
        <v>72</v>
      </c>
      <c r="AM97" t="s">
        <v>73</v>
      </c>
      <c r="AN97" t="s">
        <v>74</v>
      </c>
      <c r="AO97">
        <v>2</v>
      </c>
      <c r="AP97" t="s">
        <v>68</v>
      </c>
      <c r="AQ97" t="s">
        <v>75</v>
      </c>
      <c r="AR97">
        <v>2022</v>
      </c>
      <c r="AS97" t="s">
        <v>76</v>
      </c>
      <c r="AT97" t="s">
        <v>179</v>
      </c>
      <c r="AU97" t="s">
        <v>199</v>
      </c>
      <c r="AV97" t="s">
        <v>86</v>
      </c>
      <c r="AW97" t="s">
        <v>75</v>
      </c>
    </row>
    <row r="98" spans="1:49" x14ac:dyDescent="0.25">
      <c r="A98" s="1">
        <v>33222</v>
      </c>
      <c r="B98" t="s">
        <v>87</v>
      </c>
      <c r="C98" t="s">
        <v>88</v>
      </c>
      <c r="D98">
        <v>72716</v>
      </c>
      <c r="E98" t="s">
        <v>87</v>
      </c>
      <c r="F98" t="s">
        <v>90</v>
      </c>
      <c r="G98">
        <v>73075</v>
      </c>
      <c r="H98" t="s">
        <v>91</v>
      </c>
      <c r="I98" t="s">
        <v>61</v>
      </c>
      <c r="J98">
        <v>2022</v>
      </c>
      <c r="K98">
        <v>4</v>
      </c>
      <c r="L98" t="s">
        <v>63</v>
      </c>
      <c r="R98" t="s">
        <v>91</v>
      </c>
      <c r="W98" t="s">
        <v>61</v>
      </c>
      <c r="AB98" t="s">
        <v>65</v>
      </c>
      <c r="AC98" t="s">
        <v>66</v>
      </c>
      <c r="AD98" t="s">
        <v>67</v>
      </c>
      <c r="AE98" t="s">
        <v>68</v>
      </c>
      <c r="AF98" t="s">
        <v>68</v>
      </c>
      <c r="AG98" t="s">
        <v>69</v>
      </c>
      <c r="AH98" t="s">
        <v>70</v>
      </c>
      <c r="AI98" t="s">
        <v>70</v>
      </c>
      <c r="AJ98" t="s">
        <v>71</v>
      </c>
      <c r="AK98" t="s">
        <v>67</v>
      </c>
      <c r="AL98" t="s">
        <v>72</v>
      </c>
      <c r="AM98" t="s">
        <v>73</v>
      </c>
      <c r="AN98" t="s">
        <v>74</v>
      </c>
      <c r="AO98">
        <v>2</v>
      </c>
      <c r="AP98" t="s">
        <v>68</v>
      </c>
      <c r="AQ98" t="s">
        <v>75</v>
      </c>
      <c r="AR98">
        <v>2022</v>
      </c>
      <c r="AS98" t="s">
        <v>76</v>
      </c>
      <c r="AT98" t="s">
        <v>180</v>
      </c>
      <c r="AU98" t="s">
        <v>199</v>
      </c>
      <c r="AV98" t="s">
        <v>86</v>
      </c>
      <c r="AW98" t="s">
        <v>75</v>
      </c>
    </row>
    <row r="99" spans="1:49" x14ac:dyDescent="0.25">
      <c r="A99" s="1">
        <v>33223</v>
      </c>
      <c r="B99" t="s">
        <v>87</v>
      </c>
      <c r="C99" t="s">
        <v>88</v>
      </c>
      <c r="D99">
        <v>72716</v>
      </c>
      <c r="E99" t="s">
        <v>87</v>
      </c>
      <c r="F99" t="s">
        <v>90</v>
      </c>
      <c r="G99">
        <v>73075</v>
      </c>
      <c r="H99" t="s">
        <v>91</v>
      </c>
      <c r="I99" t="s">
        <v>61</v>
      </c>
      <c r="J99">
        <v>2022</v>
      </c>
      <c r="K99">
        <v>4</v>
      </c>
      <c r="L99" t="s">
        <v>63</v>
      </c>
      <c r="R99" t="s">
        <v>91</v>
      </c>
      <c r="W99" t="s">
        <v>61</v>
      </c>
      <c r="AB99" t="s">
        <v>65</v>
      </c>
      <c r="AC99" t="s">
        <v>66</v>
      </c>
      <c r="AD99" t="s">
        <v>67</v>
      </c>
      <c r="AE99" t="s">
        <v>68</v>
      </c>
      <c r="AF99" t="s">
        <v>68</v>
      </c>
      <c r="AG99" t="s">
        <v>69</v>
      </c>
      <c r="AH99" t="s">
        <v>70</v>
      </c>
      <c r="AI99" t="s">
        <v>70</v>
      </c>
      <c r="AJ99" t="s">
        <v>71</v>
      </c>
      <c r="AK99" t="s">
        <v>67</v>
      </c>
      <c r="AL99" t="s">
        <v>72</v>
      </c>
      <c r="AM99" t="s">
        <v>73</v>
      </c>
      <c r="AN99" t="s">
        <v>74</v>
      </c>
      <c r="AO99">
        <v>2</v>
      </c>
      <c r="AP99" t="s">
        <v>68</v>
      </c>
      <c r="AQ99" t="s">
        <v>75</v>
      </c>
      <c r="AR99">
        <v>2022</v>
      </c>
      <c r="AS99" t="s">
        <v>76</v>
      </c>
      <c r="AT99" t="s">
        <v>181</v>
      </c>
      <c r="AU99" t="s">
        <v>199</v>
      </c>
      <c r="AV99" t="s">
        <v>86</v>
      </c>
      <c r="AW99" t="s">
        <v>75</v>
      </c>
    </row>
    <row r="100" spans="1:49" x14ac:dyDescent="0.25">
      <c r="A100" s="1">
        <v>33224</v>
      </c>
      <c r="B100" t="s">
        <v>87</v>
      </c>
      <c r="C100" t="s">
        <v>88</v>
      </c>
      <c r="D100">
        <v>72716</v>
      </c>
      <c r="E100" t="s">
        <v>87</v>
      </c>
      <c r="F100" t="s">
        <v>90</v>
      </c>
      <c r="G100">
        <v>73075</v>
      </c>
      <c r="H100" t="s">
        <v>91</v>
      </c>
      <c r="I100" t="s">
        <v>61</v>
      </c>
      <c r="J100">
        <v>2022</v>
      </c>
      <c r="K100">
        <v>4</v>
      </c>
      <c r="L100" t="s">
        <v>63</v>
      </c>
      <c r="R100" t="s">
        <v>91</v>
      </c>
      <c r="W100" t="s">
        <v>61</v>
      </c>
      <c r="AB100" t="s">
        <v>65</v>
      </c>
      <c r="AC100" t="s">
        <v>66</v>
      </c>
      <c r="AD100" t="s">
        <v>67</v>
      </c>
      <c r="AE100" t="s">
        <v>68</v>
      </c>
      <c r="AF100" t="s">
        <v>68</v>
      </c>
      <c r="AG100" t="s">
        <v>69</v>
      </c>
      <c r="AH100" t="s">
        <v>70</v>
      </c>
      <c r="AI100" t="s">
        <v>70</v>
      </c>
      <c r="AJ100" t="s">
        <v>71</v>
      </c>
      <c r="AK100" t="s">
        <v>67</v>
      </c>
      <c r="AL100" t="s">
        <v>72</v>
      </c>
      <c r="AM100" t="s">
        <v>73</v>
      </c>
      <c r="AN100" t="s">
        <v>74</v>
      </c>
      <c r="AO100">
        <v>2</v>
      </c>
      <c r="AP100" t="s">
        <v>68</v>
      </c>
      <c r="AQ100" t="s">
        <v>75</v>
      </c>
      <c r="AR100">
        <v>2022</v>
      </c>
      <c r="AS100" t="s">
        <v>76</v>
      </c>
      <c r="AT100" t="s">
        <v>182</v>
      </c>
      <c r="AU100" t="s">
        <v>199</v>
      </c>
      <c r="AV100" t="s">
        <v>86</v>
      </c>
      <c r="AW100" t="s">
        <v>75</v>
      </c>
    </row>
    <row r="101" spans="1:49" x14ac:dyDescent="0.25">
      <c r="A101" s="1">
        <v>33225</v>
      </c>
      <c r="B101" t="s">
        <v>87</v>
      </c>
      <c r="C101" t="s">
        <v>88</v>
      </c>
      <c r="D101">
        <v>72713</v>
      </c>
      <c r="E101" t="s">
        <v>87</v>
      </c>
      <c r="F101" t="s">
        <v>90</v>
      </c>
      <c r="G101">
        <v>73075</v>
      </c>
      <c r="H101" t="s">
        <v>91</v>
      </c>
      <c r="I101" t="s">
        <v>61</v>
      </c>
      <c r="J101">
        <v>2022</v>
      </c>
      <c r="K101">
        <v>6</v>
      </c>
      <c r="L101" t="s">
        <v>63</v>
      </c>
      <c r="R101" t="s">
        <v>91</v>
      </c>
      <c r="W101" t="s">
        <v>61</v>
      </c>
      <c r="AB101" t="s">
        <v>65</v>
      </c>
      <c r="AC101" t="s">
        <v>66</v>
      </c>
      <c r="AD101" t="s">
        <v>67</v>
      </c>
      <c r="AE101" t="s">
        <v>68</v>
      </c>
      <c r="AF101" t="s">
        <v>68</v>
      </c>
      <c r="AG101" t="s">
        <v>69</v>
      </c>
      <c r="AH101" t="s">
        <v>70</v>
      </c>
      <c r="AI101" t="s">
        <v>70</v>
      </c>
      <c r="AJ101" t="s">
        <v>71</v>
      </c>
      <c r="AK101" t="s">
        <v>67</v>
      </c>
      <c r="AL101" t="s">
        <v>72</v>
      </c>
      <c r="AM101" t="s">
        <v>73</v>
      </c>
      <c r="AN101" t="s">
        <v>74</v>
      </c>
      <c r="AO101">
        <v>2</v>
      </c>
      <c r="AP101" t="s">
        <v>68</v>
      </c>
      <c r="AQ101" t="s">
        <v>75</v>
      </c>
      <c r="AR101">
        <v>2022</v>
      </c>
      <c r="AS101" t="s">
        <v>76</v>
      </c>
      <c r="AT101" t="s">
        <v>183</v>
      </c>
      <c r="AU101" t="s">
        <v>199</v>
      </c>
      <c r="AV101" t="s">
        <v>86</v>
      </c>
      <c r="AW101" t="s">
        <v>75</v>
      </c>
    </row>
    <row r="102" spans="1:49" x14ac:dyDescent="0.25">
      <c r="A102" s="1">
        <v>33226</v>
      </c>
      <c r="B102" t="s">
        <v>87</v>
      </c>
      <c r="C102" t="s">
        <v>88</v>
      </c>
      <c r="D102">
        <v>72713</v>
      </c>
      <c r="E102" t="s">
        <v>87</v>
      </c>
      <c r="F102" t="s">
        <v>90</v>
      </c>
      <c r="G102">
        <v>73075</v>
      </c>
      <c r="H102" t="s">
        <v>91</v>
      </c>
      <c r="I102" t="s">
        <v>61</v>
      </c>
      <c r="J102">
        <v>2022</v>
      </c>
      <c r="K102">
        <v>4</v>
      </c>
      <c r="L102" t="s">
        <v>63</v>
      </c>
      <c r="R102" t="s">
        <v>91</v>
      </c>
      <c r="W102" t="s">
        <v>61</v>
      </c>
      <c r="AB102" t="s">
        <v>65</v>
      </c>
      <c r="AC102" t="s">
        <v>66</v>
      </c>
      <c r="AD102" t="s">
        <v>67</v>
      </c>
      <c r="AE102" t="s">
        <v>68</v>
      </c>
      <c r="AF102" t="s">
        <v>68</v>
      </c>
      <c r="AG102" t="s">
        <v>69</v>
      </c>
      <c r="AH102" t="s">
        <v>70</v>
      </c>
      <c r="AI102" t="s">
        <v>70</v>
      </c>
      <c r="AJ102" t="s">
        <v>71</v>
      </c>
      <c r="AK102" t="s">
        <v>67</v>
      </c>
      <c r="AL102" t="s">
        <v>72</v>
      </c>
      <c r="AM102" t="s">
        <v>73</v>
      </c>
      <c r="AN102" t="s">
        <v>74</v>
      </c>
      <c r="AO102">
        <v>2</v>
      </c>
      <c r="AP102" t="s">
        <v>68</v>
      </c>
      <c r="AQ102" t="s">
        <v>75</v>
      </c>
      <c r="AR102">
        <v>2022</v>
      </c>
      <c r="AS102" t="s">
        <v>76</v>
      </c>
      <c r="AT102" t="s">
        <v>184</v>
      </c>
      <c r="AU102" t="s">
        <v>199</v>
      </c>
      <c r="AV102" t="s">
        <v>86</v>
      </c>
      <c r="AW102" t="s">
        <v>75</v>
      </c>
    </row>
    <row r="103" spans="1:49" x14ac:dyDescent="0.25">
      <c r="A103" s="1">
        <v>33227</v>
      </c>
      <c r="B103" t="s">
        <v>87</v>
      </c>
      <c r="C103" t="s">
        <v>88</v>
      </c>
      <c r="D103">
        <v>72713</v>
      </c>
      <c r="E103" t="s">
        <v>87</v>
      </c>
      <c r="F103" t="s">
        <v>90</v>
      </c>
      <c r="G103">
        <v>73075</v>
      </c>
      <c r="H103" t="s">
        <v>91</v>
      </c>
      <c r="I103" t="s">
        <v>61</v>
      </c>
      <c r="J103">
        <v>2022</v>
      </c>
      <c r="K103">
        <v>4</v>
      </c>
      <c r="L103" t="s">
        <v>63</v>
      </c>
      <c r="R103" t="s">
        <v>91</v>
      </c>
      <c r="W103" t="s">
        <v>61</v>
      </c>
      <c r="AB103" t="s">
        <v>65</v>
      </c>
      <c r="AC103" t="s">
        <v>66</v>
      </c>
      <c r="AD103" t="s">
        <v>67</v>
      </c>
      <c r="AE103" t="s">
        <v>68</v>
      </c>
      <c r="AF103" t="s">
        <v>68</v>
      </c>
      <c r="AG103" t="s">
        <v>69</v>
      </c>
      <c r="AH103" t="s">
        <v>70</v>
      </c>
      <c r="AI103" t="s">
        <v>70</v>
      </c>
      <c r="AJ103" t="s">
        <v>71</v>
      </c>
      <c r="AK103" t="s">
        <v>67</v>
      </c>
      <c r="AL103" t="s">
        <v>72</v>
      </c>
      <c r="AM103" t="s">
        <v>73</v>
      </c>
      <c r="AN103" t="s">
        <v>74</v>
      </c>
      <c r="AO103">
        <v>2</v>
      </c>
      <c r="AP103" t="s">
        <v>68</v>
      </c>
      <c r="AQ103" t="s">
        <v>75</v>
      </c>
      <c r="AR103">
        <v>2022</v>
      </c>
      <c r="AS103" t="s">
        <v>76</v>
      </c>
      <c r="AT103" t="s">
        <v>185</v>
      </c>
      <c r="AU103" t="s">
        <v>199</v>
      </c>
      <c r="AV103" t="s">
        <v>86</v>
      </c>
      <c r="AW103" t="s">
        <v>75</v>
      </c>
    </row>
    <row r="104" spans="1:49" x14ac:dyDescent="0.25">
      <c r="A104" s="1">
        <v>33228</v>
      </c>
      <c r="B104" t="s">
        <v>87</v>
      </c>
      <c r="C104" t="s">
        <v>88</v>
      </c>
      <c r="D104">
        <v>72713</v>
      </c>
      <c r="E104" t="s">
        <v>87</v>
      </c>
      <c r="F104" t="s">
        <v>90</v>
      </c>
      <c r="G104">
        <v>73075</v>
      </c>
      <c r="H104" t="s">
        <v>91</v>
      </c>
      <c r="I104" t="s">
        <v>61</v>
      </c>
      <c r="J104">
        <v>2022</v>
      </c>
      <c r="K104">
        <v>6</v>
      </c>
      <c r="L104" t="s">
        <v>63</v>
      </c>
      <c r="R104" t="s">
        <v>91</v>
      </c>
      <c r="W104" t="s">
        <v>61</v>
      </c>
      <c r="AB104" t="s">
        <v>65</v>
      </c>
      <c r="AC104" t="s">
        <v>66</v>
      </c>
      <c r="AD104" t="s">
        <v>67</v>
      </c>
      <c r="AE104" t="s">
        <v>68</v>
      </c>
      <c r="AF104" t="s">
        <v>68</v>
      </c>
      <c r="AG104" t="s">
        <v>69</v>
      </c>
      <c r="AH104" t="s">
        <v>70</v>
      </c>
      <c r="AI104" t="s">
        <v>70</v>
      </c>
      <c r="AJ104" t="s">
        <v>71</v>
      </c>
      <c r="AK104" t="s">
        <v>67</v>
      </c>
      <c r="AL104" t="s">
        <v>72</v>
      </c>
      <c r="AM104" t="s">
        <v>73</v>
      </c>
      <c r="AN104" t="s">
        <v>74</v>
      </c>
      <c r="AO104">
        <v>2</v>
      </c>
      <c r="AP104" t="s">
        <v>68</v>
      </c>
      <c r="AQ104" t="s">
        <v>75</v>
      </c>
      <c r="AR104">
        <v>2022</v>
      </c>
      <c r="AS104" t="s">
        <v>76</v>
      </c>
      <c r="AT104" t="s">
        <v>186</v>
      </c>
      <c r="AU104" t="s">
        <v>199</v>
      </c>
      <c r="AV104" t="s">
        <v>86</v>
      </c>
      <c r="AW104" t="s">
        <v>75</v>
      </c>
    </row>
    <row r="105" spans="1:49" x14ac:dyDescent="0.25">
      <c r="A105" s="1">
        <v>33229</v>
      </c>
      <c r="B105" t="s">
        <v>87</v>
      </c>
      <c r="C105" t="s">
        <v>88</v>
      </c>
      <c r="D105">
        <v>72716</v>
      </c>
      <c r="E105" t="s">
        <v>87</v>
      </c>
      <c r="F105" t="s">
        <v>90</v>
      </c>
      <c r="G105">
        <v>73075</v>
      </c>
      <c r="H105" t="s">
        <v>91</v>
      </c>
      <c r="I105" t="s">
        <v>61</v>
      </c>
      <c r="J105">
        <v>2022</v>
      </c>
      <c r="K105">
        <v>4</v>
      </c>
      <c r="L105" t="s">
        <v>63</v>
      </c>
      <c r="R105" t="s">
        <v>91</v>
      </c>
      <c r="W105" t="s">
        <v>61</v>
      </c>
      <c r="AB105" t="s">
        <v>65</v>
      </c>
      <c r="AC105" t="s">
        <v>66</v>
      </c>
      <c r="AD105" t="s">
        <v>67</v>
      </c>
      <c r="AE105" t="s">
        <v>68</v>
      </c>
      <c r="AF105" t="s">
        <v>68</v>
      </c>
      <c r="AG105" t="s">
        <v>69</v>
      </c>
      <c r="AH105" t="s">
        <v>70</v>
      </c>
      <c r="AI105" t="s">
        <v>70</v>
      </c>
      <c r="AJ105" t="s">
        <v>71</v>
      </c>
      <c r="AK105" t="s">
        <v>67</v>
      </c>
      <c r="AL105" t="s">
        <v>72</v>
      </c>
      <c r="AM105" t="s">
        <v>73</v>
      </c>
      <c r="AN105" t="s">
        <v>74</v>
      </c>
      <c r="AO105">
        <v>2</v>
      </c>
      <c r="AP105" t="s">
        <v>68</v>
      </c>
      <c r="AQ105" t="s">
        <v>75</v>
      </c>
      <c r="AR105">
        <v>2022</v>
      </c>
      <c r="AS105" t="s">
        <v>76</v>
      </c>
      <c r="AT105" t="s">
        <v>187</v>
      </c>
      <c r="AU105" t="s">
        <v>199</v>
      </c>
      <c r="AV105" t="s">
        <v>86</v>
      </c>
      <c r="AW105" t="s">
        <v>75</v>
      </c>
    </row>
    <row r="106" spans="1:49" x14ac:dyDescent="0.25">
      <c r="A106" s="1">
        <v>33230</v>
      </c>
      <c r="B106" t="s">
        <v>87</v>
      </c>
      <c r="C106" t="s">
        <v>88</v>
      </c>
      <c r="D106">
        <v>72713</v>
      </c>
      <c r="E106" t="s">
        <v>87</v>
      </c>
      <c r="F106" t="s">
        <v>90</v>
      </c>
      <c r="G106">
        <v>73075</v>
      </c>
      <c r="H106" t="s">
        <v>91</v>
      </c>
      <c r="I106" t="s">
        <v>61</v>
      </c>
      <c r="J106">
        <v>2022</v>
      </c>
      <c r="K106">
        <v>6</v>
      </c>
      <c r="L106" t="s">
        <v>63</v>
      </c>
      <c r="R106" t="s">
        <v>91</v>
      </c>
      <c r="W106" t="s">
        <v>61</v>
      </c>
      <c r="AB106" t="s">
        <v>65</v>
      </c>
      <c r="AC106" t="s">
        <v>66</v>
      </c>
      <c r="AD106" t="s">
        <v>67</v>
      </c>
      <c r="AE106" t="s">
        <v>68</v>
      </c>
      <c r="AF106" t="s">
        <v>68</v>
      </c>
      <c r="AG106" t="s">
        <v>69</v>
      </c>
      <c r="AH106" t="s">
        <v>70</v>
      </c>
      <c r="AI106" t="s">
        <v>70</v>
      </c>
      <c r="AJ106" t="s">
        <v>71</v>
      </c>
      <c r="AK106" t="s">
        <v>67</v>
      </c>
      <c r="AL106" t="s">
        <v>72</v>
      </c>
      <c r="AM106" t="s">
        <v>73</v>
      </c>
      <c r="AN106" t="s">
        <v>74</v>
      </c>
      <c r="AO106">
        <v>2</v>
      </c>
      <c r="AP106" t="s">
        <v>68</v>
      </c>
      <c r="AQ106" t="s">
        <v>75</v>
      </c>
      <c r="AR106">
        <v>2022</v>
      </c>
      <c r="AS106" t="s">
        <v>76</v>
      </c>
      <c r="AT106" t="s">
        <v>188</v>
      </c>
      <c r="AU106" t="s">
        <v>199</v>
      </c>
      <c r="AV106" t="s">
        <v>86</v>
      </c>
      <c r="AW106" t="s">
        <v>75</v>
      </c>
    </row>
    <row r="107" spans="1:49" x14ac:dyDescent="0.25">
      <c r="A107" s="1">
        <v>33231</v>
      </c>
      <c r="B107" t="s">
        <v>87</v>
      </c>
      <c r="C107" t="s">
        <v>88</v>
      </c>
      <c r="D107">
        <v>72716</v>
      </c>
      <c r="E107" t="s">
        <v>87</v>
      </c>
      <c r="F107" t="s">
        <v>90</v>
      </c>
      <c r="G107">
        <v>73075</v>
      </c>
      <c r="H107" t="s">
        <v>91</v>
      </c>
      <c r="I107" t="s">
        <v>61</v>
      </c>
      <c r="J107">
        <v>2022</v>
      </c>
      <c r="K107">
        <v>4</v>
      </c>
      <c r="L107" t="s">
        <v>63</v>
      </c>
      <c r="R107" t="s">
        <v>91</v>
      </c>
      <c r="W107" t="s">
        <v>61</v>
      </c>
      <c r="AB107" t="s">
        <v>65</v>
      </c>
      <c r="AC107" t="s">
        <v>66</v>
      </c>
      <c r="AD107" t="s">
        <v>67</v>
      </c>
      <c r="AE107" t="s">
        <v>68</v>
      </c>
      <c r="AF107" t="s">
        <v>68</v>
      </c>
      <c r="AG107" t="s">
        <v>69</v>
      </c>
      <c r="AH107" t="s">
        <v>70</v>
      </c>
      <c r="AI107" t="s">
        <v>70</v>
      </c>
      <c r="AJ107" t="s">
        <v>71</v>
      </c>
      <c r="AK107" t="s">
        <v>67</v>
      </c>
      <c r="AL107" t="s">
        <v>72</v>
      </c>
      <c r="AM107" t="s">
        <v>73</v>
      </c>
      <c r="AN107" t="s">
        <v>74</v>
      </c>
      <c r="AO107">
        <v>2</v>
      </c>
      <c r="AP107" t="s">
        <v>68</v>
      </c>
      <c r="AQ107" t="s">
        <v>75</v>
      </c>
      <c r="AR107">
        <v>2022</v>
      </c>
      <c r="AS107" t="s">
        <v>76</v>
      </c>
      <c r="AT107" t="s">
        <v>189</v>
      </c>
      <c r="AU107" t="s">
        <v>199</v>
      </c>
      <c r="AV107" t="s">
        <v>86</v>
      </c>
      <c r="AW107" t="s">
        <v>75</v>
      </c>
    </row>
    <row r="108" spans="1:49" x14ac:dyDescent="0.25">
      <c r="A108" s="1">
        <v>33232</v>
      </c>
      <c r="B108" t="s">
        <v>87</v>
      </c>
      <c r="C108" t="s">
        <v>88</v>
      </c>
      <c r="D108">
        <v>72712</v>
      </c>
      <c r="E108" t="s">
        <v>87</v>
      </c>
      <c r="F108" t="s">
        <v>90</v>
      </c>
      <c r="G108">
        <v>73075</v>
      </c>
      <c r="H108" t="s">
        <v>91</v>
      </c>
      <c r="I108" t="s">
        <v>61</v>
      </c>
      <c r="J108">
        <v>2022</v>
      </c>
      <c r="K108">
        <v>4</v>
      </c>
      <c r="L108" t="s">
        <v>63</v>
      </c>
      <c r="R108" t="s">
        <v>91</v>
      </c>
      <c r="W108" t="s">
        <v>61</v>
      </c>
      <c r="AB108" t="s">
        <v>65</v>
      </c>
      <c r="AC108" t="s">
        <v>66</v>
      </c>
      <c r="AD108" t="s">
        <v>67</v>
      </c>
      <c r="AE108" t="s">
        <v>68</v>
      </c>
      <c r="AF108" t="s">
        <v>68</v>
      </c>
      <c r="AG108" t="s">
        <v>69</v>
      </c>
      <c r="AH108" t="s">
        <v>70</v>
      </c>
      <c r="AI108" t="s">
        <v>70</v>
      </c>
      <c r="AJ108" t="s">
        <v>71</v>
      </c>
      <c r="AK108" t="s">
        <v>67</v>
      </c>
      <c r="AL108" t="s">
        <v>72</v>
      </c>
      <c r="AM108" t="s">
        <v>73</v>
      </c>
      <c r="AN108" t="s">
        <v>74</v>
      </c>
      <c r="AO108">
        <v>2</v>
      </c>
      <c r="AP108" t="s">
        <v>68</v>
      </c>
      <c r="AQ108" t="s">
        <v>75</v>
      </c>
      <c r="AR108">
        <v>2022</v>
      </c>
      <c r="AS108" t="s">
        <v>76</v>
      </c>
      <c r="AT108" t="s">
        <v>190</v>
      </c>
      <c r="AU108" t="s">
        <v>199</v>
      </c>
      <c r="AV108" t="s">
        <v>86</v>
      </c>
      <c r="AW108" t="s">
        <v>75</v>
      </c>
    </row>
    <row r="109" spans="1:49" x14ac:dyDescent="0.25">
      <c r="A109" s="1">
        <v>33233</v>
      </c>
      <c r="B109" t="s">
        <v>87</v>
      </c>
      <c r="C109" t="s">
        <v>88</v>
      </c>
      <c r="D109">
        <v>72713</v>
      </c>
      <c r="E109" t="s">
        <v>87</v>
      </c>
      <c r="F109" t="s">
        <v>90</v>
      </c>
      <c r="G109">
        <v>73075</v>
      </c>
      <c r="H109" t="s">
        <v>91</v>
      </c>
      <c r="I109" t="s">
        <v>61</v>
      </c>
      <c r="J109">
        <v>2022</v>
      </c>
      <c r="K109">
        <v>4</v>
      </c>
      <c r="L109" t="s">
        <v>63</v>
      </c>
      <c r="R109" t="s">
        <v>91</v>
      </c>
      <c r="W109" t="s">
        <v>61</v>
      </c>
      <c r="AB109" t="s">
        <v>65</v>
      </c>
      <c r="AC109" t="s">
        <v>66</v>
      </c>
      <c r="AD109" t="s">
        <v>67</v>
      </c>
      <c r="AE109" t="s">
        <v>68</v>
      </c>
      <c r="AF109" t="s">
        <v>68</v>
      </c>
      <c r="AG109" t="s">
        <v>69</v>
      </c>
      <c r="AH109" t="s">
        <v>70</v>
      </c>
      <c r="AI109" t="s">
        <v>70</v>
      </c>
      <c r="AJ109" t="s">
        <v>71</v>
      </c>
      <c r="AK109" t="s">
        <v>67</v>
      </c>
      <c r="AL109" t="s">
        <v>72</v>
      </c>
      <c r="AM109" t="s">
        <v>73</v>
      </c>
      <c r="AN109" t="s">
        <v>74</v>
      </c>
      <c r="AO109">
        <v>2</v>
      </c>
      <c r="AP109" t="s">
        <v>68</v>
      </c>
      <c r="AQ109" t="s">
        <v>75</v>
      </c>
      <c r="AR109">
        <v>2022</v>
      </c>
      <c r="AS109" t="s">
        <v>76</v>
      </c>
      <c r="AT109" t="s">
        <v>191</v>
      </c>
      <c r="AU109" t="s">
        <v>199</v>
      </c>
      <c r="AV109" t="s">
        <v>86</v>
      </c>
      <c r="AW109" t="s">
        <v>75</v>
      </c>
    </row>
    <row r="110" spans="1:49" x14ac:dyDescent="0.25">
      <c r="A110" s="1">
        <v>33234</v>
      </c>
      <c r="B110" t="s">
        <v>87</v>
      </c>
      <c r="C110" t="s">
        <v>88</v>
      </c>
      <c r="D110">
        <v>72716</v>
      </c>
      <c r="E110" t="s">
        <v>87</v>
      </c>
      <c r="F110" t="s">
        <v>90</v>
      </c>
      <c r="G110">
        <v>73075</v>
      </c>
      <c r="H110" t="s">
        <v>91</v>
      </c>
      <c r="I110" t="s">
        <v>61</v>
      </c>
      <c r="J110">
        <v>2022</v>
      </c>
      <c r="K110">
        <v>4</v>
      </c>
      <c r="L110" t="s">
        <v>63</v>
      </c>
      <c r="R110" t="s">
        <v>91</v>
      </c>
      <c r="W110" t="s">
        <v>61</v>
      </c>
      <c r="AB110" t="s">
        <v>65</v>
      </c>
      <c r="AC110" t="s">
        <v>66</v>
      </c>
      <c r="AD110" t="s">
        <v>67</v>
      </c>
      <c r="AE110" t="s">
        <v>68</v>
      </c>
      <c r="AF110" t="s">
        <v>68</v>
      </c>
      <c r="AG110" t="s">
        <v>69</v>
      </c>
      <c r="AH110" t="s">
        <v>70</v>
      </c>
      <c r="AI110" t="s">
        <v>70</v>
      </c>
      <c r="AJ110" t="s">
        <v>71</v>
      </c>
      <c r="AK110" t="s">
        <v>67</v>
      </c>
      <c r="AL110" t="s">
        <v>72</v>
      </c>
      <c r="AM110" t="s">
        <v>73</v>
      </c>
      <c r="AN110" t="s">
        <v>74</v>
      </c>
      <c r="AO110">
        <v>2</v>
      </c>
      <c r="AP110" t="s">
        <v>68</v>
      </c>
      <c r="AQ110" t="s">
        <v>75</v>
      </c>
      <c r="AR110">
        <v>2022</v>
      </c>
      <c r="AS110" t="s">
        <v>76</v>
      </c>
      <c r="AT110" t="s">
        <v>192</v>
      </c>
      <c r="AU110" t="s">
        <v>199</v>
      </c>
      <c r="AV110" t="s">
        <v>86</v>
      </c>
      <c r="AW110" t="s">
        <v>75</v>
      </c>
    </row>
    <row r="111" spans="1:49" x14ac:dyDescent="0.25">
      <c r="A111" s="1">
        <v>33235</v>
      </c>
      <c r="B111" t="s">
        <v>87</v>
      </c>
      <c r="C111" t="s">
        <v>88</v>
      </c>
      <c r="D111">
        <v>72713</v>
      </c>
      <c r="E111" t="s">
        <v>87</v>
      </c>
      <c r="F111" t="s">
        <v>90</v>
      </c>
      <c r="G111">
        <v>73075</v>
      </c>
      <c r="H111" t="s">
        <v>91</v>
      </c>
      <c r="I111" t="s">
        <v>61</v>
      </c>
      <c r="J111">
        <v>2022</v>
      </c>
      <c r="K111">
        <v>4</v>
      </c>
      <c r="L111" t="s">
        <v>63</v>
      </c>
      <c r="R111" t="s">
        <v>91</v>
      </c>
      <c r="W111" t="s">
        <v>61</v>
      </c>
      <c r="AB111" t="s">
        <v>65</v>
      </c>
      <c r="AC111" t="s">
        <v>66</v>
      </c>
      <c r="AD111" t="s">
        <v>67</v>
      </c>
      <c r="AE111" t="s">
        <v>68</v>
      </c>
      <c r="AF111" t="s">
        <v>68</v>
      </c>
      <c r="AG111" t="s">
        <v>69</v>
      </c>
      <c r="AH111" t="s">
        <v>70</v>
      </c>
      <c r="AI111" t="s">
        <v>70</v>
      </c>
      <c r="AJ111" t="s">
        <v>71</v>
      </c>
      <c r="AK111" t="s">
        <v>67</v>
      </c>
      <c r="AL111" t="s">
        <v>72</v>
      </c>
      <c r="AM111" t="s">
        <v>73</v>
      </c>
      <c r="AN111" t="s">
        <v>74</v>
      </c>
      <c r="AO111">
        <v>2</v>
      </c>
      <c r="AP111" t="s">
        <v>68</v>
      </c>
      <c r="AQ111" t="s">
        <v>75</v>
      </c>
      <c r="AR111">
        <v>2022</v>
      </c>
      <c r="AS111" t="s">
        <v>76</v>
      </c>
      <c r="AT111" t="s">
        <v>193</v>
      </c>
      <c r="AU111" t="s">
        <v>199</v>
      </c>
      <c r="AV111" t="s">
        <v>86</v>
      </c>
      <c r="AW111" t="s">
        <v>75</v>
      </c>
    </row>
    <row r="112" spans="1:49" x14ac:dyDescent="0.25">
      <c r="A112" s="1">
        <v>33236</v>
      </c>
      <c r="B112" t="s">
        <v>87</v>
      </c>
      <c r="C112" t="s">
        <v>88</v>
      </c>
      <c r="D112">
        <v>72716</v>
      </c>
      <c r="E112" t="s">
        <v>87</v>
      </c>
      <c r="F112" t="s">
        <v>90</v>
      </c>
      <c r="G112">
        <v>73075</v>
      </c>
      <c r="H112" t="s">
        <v>91</v>
      </c>
      <c r="I112" t="s">
        <v>61</v>
      </c>
      <c r="J112">
        <v>2022</v>
      </c>
      <c r="K112">
        <v>4</v>
      </c>
      <c r="L112" t="s">
        <v>63</v>
      </c>
      <c r="R112" t="s">
        <v>91</v>
      </c>
      <c r="W112" t="s">
        <v>61</v>
      </c>
      <c r="AB112" t="s">
        <v>65</v>
      </c>
      <c r="AC112" t="s">
        <v>66</v>
      </c>
      <c r="AD112" t="s">
        <v>67</v>
      </c>
      <c r="AE112" t="s">
        <v>68</v>
      </c>
      <c r="AF112" t="s">
        <v>68</v>
      </c>
      <c r="AG112" t="s">
        <v>69</v>
      </c>
      <c r="AH112" t="s">
        <v>70</v>
      </c>
      <c r="AI112" t="s">
        <v>70</v>
      </c>
      <c r="AJ112" t="s">
        <v>71</v>
      </c>
      <c r="AK112" t="s">
        <v>67</v>
      </c>
      <c r="AL112" t="s">
        <v>72</v>
      </c>
      <c r="AM112" t="s">
        <v>73</v>
      </c>
      <c r="AN112" t="s">
        <v>74</v>
      </c>
      <c r="AO112">
        <v>2</v>
      </c>
      <c r="AP112" t="s">
        <v>68</v>
      </c>
      <c r="AQ112" t="s">
        <v>75</v>
      </c>
      <c r="AR112">
        <v>2022</v>
      </c>
      <c r="AS112" t="s">
        <v>76</v>
      </c>
      <c r="AT112" t="s">
        <v>194</v>
      </c>
      <c r="AU112" t="s">
        <v>199</v>
      </c>
      <c r="AV112" t="s">
        <v>86</v>
      </c>
      <c r="AW112" t="s">
        <v>75</v>
      </c>
    </row>
    <row r="113" spans="1:49" x14ac:dyDescent="0.25">
      <c r="A113" s="1">
        <v>33237</v>
      </c>
      <c r="B113" t="s">
        <v>87</v>
      </c>
      <c r="C113" t="s">
        <v>88</v>
      </c>
      <c r="D113">
        <v>72713</v>
      </c>
      <c r="E113" t="s">
        <v>87</v>
      </c>
      <c r="F113" t="s">
        <v>90</v>
      </c>
      <c r="G113">
        <v>73075</v>
      </c>
      <c r="H113" t="s">
        <v>91</v>
      </c>
      <c r="I113" t="s">
        <v>61</v>
      </c>
      <c r="J113">
        <v>2022</v>
      </c>
      <c r="K113">
        <v>6</v>
      </c>
      <c r="L113" t="s">
        <v>63</v>
      </c>
      <c r="R113" t="s">
        <v>91</v>
      </c>
      <c r="W113" t="s">
        <v>61</v>
      </c>
      <c r="AB113" t="s">
        <v>65</v>
      </c>
      <c r="AC113" t="s">
        <v>66</v>
      </c>
      <c r="AD113" t="s">
        <v>67</v>
      </c>
      <c r="AE113" t="s">
        <v>68</v>
      </c>
      <c r="AF113" t="s">
        <v>68</v>
      </c>
      <c r="AG113" t="s">
        <v>69</v>
      </c>
      <c r="AH113" t="s">
        <v>70</v>
      </c>
      <c r="AI113" t="s">
        <v>70</v>
      </c>
      <c r="AJ113" t="s">
        <v>71</v>
      </c>
      <c r="AK113" t="s">
        <v>67</v>
      </c>
      <c r="AL113" t="s">
        <v>72</v>
      </c>
      <c r="AM113" t="s">
        <v>73</v>
      </c>
      <c r="AN113" t="s">
        <v>74</v>
      </c>
      <c r="AO113">
        <v>2</v>
      </c>
      <c r="AP113" t="s">
        <v>68</v>
      </c>
      <c r="AQ113" t="s">
        <v>75</v>
      </c>
      <c r="AR113">
        <v>2022</v>
      </c>
      <c r="AS113" t="s">
        <v>76</v>
      </c>
      <c r="AT113" t="s">
        <v>195</v>
      </c>
      <c r="AU113" t="s">
        <v>199</v>
      </c>
      <c r="AV113" t="s">
        <v>86</v>
      </c>
      <c r="AW113" t="s">
        <v>75</v>
      </c>
    </row>
    <row r="114" spans="1:49" x14ac:dyDescent="0.25">
      <c r="A114" s="1">
        <v>33238</v>
      </c>
      <c r="B114" t="s">
        <v>87</v>
      </c>
      <c r="C114" t="s">
        <v>88</v>
      </c>
      <c r="D114">
        <v>72713</v>
      </c>
      <c r="E114" t="s">
        <v>87</v>
      </c>
      <c r="F114" t="s">
        <v>90</v>
      </c>
      <c r="G114">
        <v>73075</v>
      </c>
      <c r="H114" t="s">
        <v>91</v>
      </c>
      <c r="I114" t="s">
        <v>61</v>
      </c>
      <c r="J114">
        <v>2022</v>
      </c>
      <c r="K114">
        <v>6</v>
      </c>
      <c r="L114" t="s">
        <v>63</v>
      </c>
      <c r="R114" t="s">
        <v>91</v>
      </c>
      <c r="W114" t="s">
        <v>61</v>
      </c>
      <c r="AB114" t="s">
        <v>65</v>
      </c>
      <c r="AC114" t="s">
        <v>66</v>
      </c>
      <c r="AD114" t="s">
        <v>67</v>
      </c>
      <c r="AE114" t="s">
        <v>68</v>
      </c>
      <c r="AF114" t="s">
        <v>68</v>
      </c>
      <c r="AG114" t="s">
        <v>69</v>
      </c>
      <c r="AH114" t="s">
        <v>70</v>
      </c>
      <c r="AI114" t="s">
        <v>70</v>
      </c>
      <c r="AJ114" t="s">
        <v>71</v>
      </c>
      <c r="AK114" t="s">
        <v>67</v>
      </c>
      <c r="AL114" t="s">
        <v>72</v>
      </c>
      <c r="AM114" t="s">
        <v>73</v>
      </c>
      <c r="AN114" t="s">
        <v>74</v>
      </c>
      <c r="AO114">
        <v>2</v>
      </c>
      <c r="AP114" t="s">
        <v>68</v>
      </c>
      <c r="AQ114" t="s">
        <v>75</v>
      </c>
      <c r="AR114">
        <v>2022</v>
      </c>
      <c r="AS114" t="s">
        <v>76</v>
      </c>
      <c r="AT114" t="s">
        <v>196</v>
      </c>
      <c r="AU114" t="s">
        <v>199</v>
      </c>
      <c r="AV114" t="s">
        <v>86</v>
      </c>
      <c r="AW114" t="s">
        <v>75</v>
      </c>
    </row>
    <row r="115" spans="1:49" x14ac:dyDescent="0.25">
      <c r="A115" s="1">
        <v>33239</v>
      </c>
      <c r="B115" t="s">
        <v>87</v>
      </c>
      <c r="C115" t="s">
        <v>88</v>
      </c>
      <c r="D115">
        <v>72716</v>
      </c>
      <c r="E115" t="s">
        <v>87</v>
      </c>
      <c r="F115" t="s">
        <v>90</v>
      </c>
      <c r="G115">
        <v>73075</v>
      </c>
      <c r="H115" t="s">
        <v>91</v>
      </c>
      <c r="I115" t="s">
        <v>61</v>
      </c>
      <c r="J115">
        <v>2022</v>
      </c>
      <c r="K115">
        <v>4</v>
      </c>
      <c r="L115" t="s">
        <v>63</v>
      </c>
      <c r="R115" t="s">
        <v>91</v>
      </c>
      <c r="W115" t="s">
        <v>61</v>
      </c>
      <c r="AB115" t="s">
        <v>65</v>
      </c>
      <c r="AC115" t="s">
        <v>66</v>
      </c>
      <c r="AD115" t="s">
        <v>67</v>
      </c>
      <c r="AE115" t="s">
        <v>68</v>
      </c>
      <c r="AF115" t="s">
        <v>68</v>
      </c>
      <c r="AG115" t="s">
        <v>69</v>
      </c>
      <c r="AH115" t="s">
        <v>70</v>
      </c>
      <c r="AI115" t="s">
        <v>70</v>
      </c>
      <c r="AJ115" t="s">
        <v>71</v>
      </c>
      <c r="AK115" t="s">
        <v>67</v>
      </c>
      <c r="AL115" t="s">
        <v>72</v>
      </c>
      <c r="AM115" t="s">
        <v>73</v>
      </c>
      <c r="AN115" t="s">
        <v>74</v>
      </c>
      <c r="AO115">
        <v>2</v>
      </c>
      <c r="AP115" t="s">
        <v>68</v>
      </c>
      <c r="AQ115" t="s">
        <v>75</v>
      </c>
      <c r="AR115">
        <v>2022</v>
      </c>
      <c r="AS115" t="s">
        <v>76</v>
      </c>
      <c r="AT115" t="s">
        <v>197</v>
      </c>
      <c r="AU115" t="s">
        <v>199</v>
      </c>
      <c r="AV115" t="s">
        <v>86</v>
      </c>
      <c r="AW115" t="s">
        <v>75</v>
      </c>
    </row>
    <row r="116" spans="1:49" x14ac:dyDescent="0.25">
      <c r="A116" s="1">
        <v>33240</v>
      </c>
      <c r="B116" t="s">
        <v>87</v>
      </c>
      <c r="C116" t="s">
        <v>88</v>
      </c>
      <c r="D116">
        <v>72716</v>
      </c>
      <c r="E116" t="s">
        <v>87</v>
      </c>
      <c r="F116" t="s">
        <v>90</v>
      </c>
      <c r="G116">
        <v>73075</v>
      </c>
      <c r="H116" t="s">
        <v>91</v>
      </c>
      <c r="I116" t="s">
        <v>61</v>
      </c>
      <c r="J116">
        <v>2022</v>
      </c>
      <c r="K116">
        <v>4</v>
      </c>
      <c r="L116" t="s">
        <v>63</v>
      </c>
      <c r="R116" t="s">
        <v>91</v>
      </c>
      <c r="W116" t="s">
        <v>61</v>
      </c>
      <c r="AB116" t="s">
        <v>65</v>
      </c>
      <c r="AC116" t="s">
        <v>66</v>
      </c>
      <c r="AD116" t="s">
        <v>67</v>
      </c>
      <c r="AE116" t="s">
        <v>68</v>
      </c>
      <c r="AF116" t="s">
        <v>68</v>
      </c>
      <c r="AG116" t="s">
        <v>69</v>
      </c>
      <c r="AH116" t="s">
        <v>70</v>
      </c>
      <c r="AI116" t="s">
        <v>70</v>
      </c>
      <c r="AJ116" t="s">
        <v>71</v>
      </c>
      <c r="AK116" t="s">
        <v>67</v>
      </c>
      <c r="AL116" t="s">
        <v>72</v>
      </c>
      <c r="AM116" t="s">
        <v>73</v>
      </c>
      <c r="AN116" t="s">
        <v>74</v>
      </c>
      <c r="AO116">
        <v>2</v>
      </c>
      <c r="AP116" t="s">
        <v>68</v>
      </c>
      <c r="AQ116" t="s">
        <v>75</v>
      </c>
      <c r="AR116">
        <v>2022</v>
      </c>
      <c r="AS116" t="s">
        <v>76</v>
      </c>
      <c r="AT116" t="s">
        <v>198</v>
      </c>
      <c r="AU116" t="s">
        <v>199</v>
      </c>
      <c r="AV116" t="s">
        <v>86</v>
      </c>
      <c r="AW116" t="s">
        <v>75</v>
      </c>
    </row>
    <row r="117" spans="1:49" x14ac:dyDescent="0.25">
      <c r="A117" s="1">
        <v>96244</v>
      </c>
      <c r="B117" t="s">
        <v>200</v>
      </c>
      <c r="C117" t="s">
        <v>220</v>
      </c>
      <c r="D117">
        <v>85016</v>
      </c>
      <c r="E117" t="s">
        <v>200</v>
      </c>
      <c r="F117" t="s">
        <v>220</v>
      </c>
      <c r="G117">
        <v>85016</v>
      </c>
      <c r="H117" t="s">
        <v>59</v>
      </c>
      <c r="I117" t="s">
        <v>61</v>
      </c>
      <c r="J117">
        <v>2022</v>
      </c>
      <c r="K117">
        <v>4</v>
      </c>
      <c r="L117" t="s">
        <v>63</v>
      </c>
      <c r="R117" t="s">
        <v>59</v>
      </c>
      <c r="W117" t="s">
        <v>61</v>
      </c>
      <c r="AB117" t="s">
        <v>64</v>
      </c>
      <c r="AC117" t="s">
        <v>66</v>
      </c>
      <c r="AD117" t="s">
        <v>67</v>
      </c>
      <c r="AE117" t="s">
        <v>68</v>
      </c>
      <c r="AF117" t="s">
        <v>68</v>
      </c>
      <c r="AG117" t="s">
        <v>69</v>
      </c>
      <c r="AH117" t="s">
        <v>70</v>
      </c>
      <c r="AI117" t="s">
        <v>70</v>
      </c>
      <c r="AJ117" t="s">
        <v>71</v>
      </c>
      <c r="AK117" t="s">
        <v>67</v>
      </c>
      <c r="AL117" t="s">
        <v>72</v>
      </c>
      <c r="AM117" t="s">
        <v>73</v>
      </c>
      <c r="AN117" t="s">
        <v>74</v>
      </c>
      <c r="AO117">
        <v>2</v>
      </c>
      <c r="AP117" t="s">
        <v>68</v>
      </c>
      <c r="AQ117" t="s">
        <v>75</v>
      </c>
      <c r="AR117">
        <v>2022</v>
      </c>
      <c r="AS117" t="s">
        <v>76</v>
      </c>
      <c r="AT117" t="s">
        <v>251</v>
      </c>
      <c r="AU117" t="s">
        <v>318</v>
      </c>
      <c r="AV117" t="s">
        <v>86</v>
      </c>
      <c r="AW117" t="s">
        <v>75</v>
      </c>
    </row>
    <row r="118" spans="1:49" x14ac:dyDescent="0.25">
      <c r="A118" s="1">
        <v>96277</v>
      </c>
      <c r="B118" t="s">
        <v>201</v>
      </c>
      <c r="C118" t="s">
        <v>221</v>
      </c>
      <c r="D118">
        <v>85716</v>
      </c>
      <c r="E118" t="s">
        <v>201</v>
      </c>
      <c r="F118" t="s">
        <v>221</v>
      </c>
      <c r="G118">
        <v>85716</v>
      </c>
      <c r="H118" t="s">
        <v>91</v>
      </c>
      <c r="I118" t="s">
        <v>61</v>
      </c>
      <c r="J118">
        <v>2022</v>
      </c>
      <c r="K118">
        <v>6</v>
      </c>
      <c r="L118" t="s">
        <v>63</v>
      </c>
      <c r="R118" t="s">
        <v>91</v>
      </c>
      <c r="W118" t="s">
        <v>61</v>
      </c>
      <c r="AB118" t="s">
        <v>64</v>
      </c>
      <c r="AC118" t="s">
        <v>66</v>
      </c>
      <c r="AD118" t="s">
        <v>67</v>
      </c>
      <c r="AE118" t="s">
        <v>68</v>
      </c>
      <c r="AF118" t="s">
        <v>68</v>
      </c>
      <c r="AG118" t="s">
        <v>69</v>
      </c>
      <c r="AH118" t="s">
        <v>70</v>
      </c>
      <c r="AI118" t="s">
        <v>70</v>
      </c>
      <c r="AJ118" t="s">
        <v>71</v>
      </c>
      <c r="AK118" t="s">
        <v>67</v>
      </c>
      <c r="AL118" t="s">
        <v>72</v>
      </c>
      <c r="AM118" t="s">
        <v>73</v>
      </c>
      <c r="AN118" t="s">
        <v>74</v>
      </c>
      <c r="AO118">
        <v>2</v>
      </c>
      <c r="AP118" t="s">
        <v>68</v>
      </c>
      <c r="AQ118" t="s">
        <v>75</v>
      </c>
      <c r="AR118">
        <v>2022</v>
      </c>
      <c r="AS118" t="s">
        <v>76</v>
      </c>
      <c r="AT118" t="s">
        <v>252</v>
      </c>
      <c r="AU118" t="s">
        <v>318</v>
      </c>
      <c r="AV118" t="s">
        <v>86</v>
      </c>
      <c r="AW118" t="s">
        <v>75</v>
      </c>
    </row>
    <row r="119" spans="1:49" x14ac:dyDescent="0.25">
      <c r="A119" s="1">
        <v>96278</v>
      </c>
      <c r="B119" t="s">
        <v>202</v>
      </c>
      <c r="C119" t="s">
        <v>222</v>
      </c>
      <c r="D119">
        <v>85213</v>
      </c>
      <c r="E119" t="s">
        <v>202</v>
      </c>
      <c r="F119" t="s">
        <v>222</v>
      </c>
      <c r="G119">
        <v>85213</v>
      </c>
      <c r="H119" t="s">
        <v>91</v>
      </c>
      <c r="I119" t="s">
        <v>61</v>
      </c>
      <c r="J119">
        <v>2022</v>
      </c>
      <c r="K119">
        <v>6</v>
      </c>
      <c r="L119" t="s">
        <v>63</v>
      </c>
      <c r="R119" t="s">
        <v>91</v>
      </c>
      <c r="W119" t="s">
        <v>61</v>
      </c>
      <c r="AB119" t="s">
        <v>64</v>
      </c>
      <c r="AC119" t="s">
        <v>66</v>
      </c>
      <c r="AD119" t="s">
        <v>67</v>
      </c>
      <c r="AE119" t="s">
        <v>68</v>
      </c>
      <c r="AF119" t="s">
        <v>68</v>
      </c>
      <c r="AG119" t="s">
        <v>69</v>
      </c>
      <c r="AH119" t="s">
        <v>70</v>
      </c>
      <c r="AI119" t="s">
        <v>70</v>
      </c>
      <c r="AJ119" t="s">
        <v>71</v>
      </c>
      <c r="AK119" t="s">
        <v>67</v>
      </c>
      <c r="AL119" t="s">
        <v>72</v>
      </c>
      <c r="AM119" t="s">
        <v>73</v>
      </c>
      <c r="AN119" t="s">
        <v>74</v>
      </c>
      <c r="AO119">
        <v>2</v>
      </c>
      <c r="AP119" t="s">
        <v>68</v>
      </c>
      <c r="AQ119" t="s">
        <v>75</v>
      </c>
      <c r="AR119">
        <v>2022</v>
      </c>
      <c r="AS119" t="s">
        <v>76</v>
      </c>
      <c r="AT119" t="s">
        <v>253</v>
      </c>
      <c r="AU119" t="s">
        <v>318</v>
      </c>
      <c r="AV119" t="s">
        <v>86</v>
      </c>
      <c r="AW119" t="s">
        <v>75</v>
      </c>
    </row>
    <row r="120" spans="1:49" x14ac:dyDescent="0.25">
      <c r="A120" s="1">
        <v>96279</v>
      </c>
      <c r="B120" t="s">
        <v>203</v>
      </c>
      <c r="C120" t="s">
        <v>223</v>
      </c>
      <c r="D120">
        <v>85281</v>
      </c>
      <c r="E120" t="s">
        <v>203</v>
      </c>
      <c r="F120" t="s">
        <v>220</v>
      </c>
      <c r="G120">
        <v>85005</v>
      </c>
      <c r="H120" t="s">
        <v>58</v>
      </c>
      <c r="I120" t="s">
        <v>62</v>
      </c>
      <c r="J120">
        <v>2022</v>
      </c>
      <c r="K120">
        <v>6</v>
      </c>
      <c r="L120" t="s">
        <v>63</v>
      </c>
      <c r="R120" t="s">
        <v>58</v>
      </c>
      <c r="W120" t="s">
        <v>62</v>
      </c>
      <c r="AB120" t="s">
        <v>64</v>
      </c>
      <c r="AC120" t="s">
        <v>66</v>
      </c>
      <c r="AD120" t="s">
        <v>67</v>
      </c>
      <c r="AE120" t="s">
        <v>68</v>
      </c>
      <c r="AF120" t="s">
        <v>68</v>
      </c>
      <c r="AG120" t="s">
        <v>69</v>
      </c>
      <c r="AH120" t="s">
        <v>70</v>
      </c>
      <c r="AI120" t="s">
        <v>70</v>
      </c>
      <c r="AJ120" t="s">
        <v>71</v>
      </c>
      <c r="AK120" t="s">
        <v>67</v>
      </c>
      <c r="AL120" t="s">
        <v>72</v>
      </c>
      <c r="AM120" t="s">
        <v>73</v>
      </c>
      <c r="AN120" t="s">
        <v>74</v>
      </c>
      <c r="AO120">
        <v>2</v>
      </c>
      <c r="AP120" t="s">
        <v>68</v>
      </c>
      <c r="AQ120" t="s">
        <v>75</v>
      </c>
      <c r="AR120">
        <v>2022</v>
      </c>
      <c r="AS120" t="s">
        <v>76</v>
      </c>
      <c r="AT120" t="s">
        <v>254</v>
      </c>
      <c r="AU120" t="s">
        <v>318</v>
      </c>
      <c r="AV120" t="s">
        <v>86</v>
      </c>
      <c r="AW120" t="s">
        <v>75</v>
      </c>
    </row>
    <row r="121" spans="1:49" x14ac:dyDescent="0.25">
      <c r="A121" s="1">
        <v>96280</v>
      </c>
      <c r="B121" t="s">
        <v>204</v>
      </c>
      <c r="C121" t="s">
        <v>220</v>
      </c>
      <c r="D121">
        <v>85004</v>
      </c>
      <c r="E121" t="s">
        <v>235</v>
      </c>
      <c r="F121" t="s">
        <v>220</v>
      </c>
      <c r="G121">
        <v>85004</v>
      </c>
      <c r="H121" t="s">
        <v>239</v>
      </c>
      <c r="I121" t="s">
        <v>247</v>
      </c>
      <c r="J121">
        <v>2022</v>
      </c>
      <c r="K121">
        <v>3</v>
      </c>
      <c r="L121" t="s">
        <v>63</v>
      </c>
      <c r="R121" t="s">
        <v>239</v>
      </c>
      <c r="W121" t="s">
        <v>247</v>
      </c>
      <c r="AB121" t="s">
        <v>64</v>
      </c>
      <c r="AC121" t="s">
        <v>66</v>
      </c>
      <c r="AD121" t="s">
        <v>67</v>
      </c>
      <c r="AE121" t="s">
        <v>68</v>
      </c>
      <c r="AF121" t="s">
        <v>68</v>
      </c>
      <c r="AG121" t="s">
        <v>69</v>
      </c>
      <c r="AH121" t="s">
        <v>70</v>
      </c>
      <c r="AI121" t="s">
        <v>70</v>
      </c>
      <c r="AJ121" t="s">
        <v>71</v>
      </c>
      <c r="AK121" t="s">
        <v>67</v>
      </c>
      <c r="AL121" t="s">
        <v>72</v>
      </c>
      <c r="AM121" t="s">
        <v>73</v>
      </c>
      <c r="AN121" t="s">
        <v>74</v>
      </c>
      <c r="AO121">
        <v>2</v>
      </c>
      <c r="AP121" t="s">
        <v>68</v>
      </c>
      <c r="AQ121" t="s">
        <v>75</v>
      </c>
      <c r="AR121">
        <v>2022</v>
      </c>
      <c r="AS121" t="s">
        <v>76</v>
      </c>
      <c r="AT121" t="s">
        <v>255</v>
      </c>
      <c r="AU121" t="s">
        <v>318</v>
      </c>
      <c r="AV121" t="s">
        <v>86</v>
      </c>
      <c r="AW121" t="s">
        <v>75</v>
      </c>
    </row>
    <row r="122" spans="1:49" x14ac:dyDescent="0.25">
      <c r="A122" s="1">
        <v>96281</v>
      </c>
      <c r="B122" t="s">
        <v>205</v>
      </c>
      <c r="C122" t="s">
        <v>223</v>
      </c>
      <c r="D122">
        <v>85284</v>
      </c>
      <c r="E122" t="s">
        <v>205</v>
      </c>
      <c r="F122" t="s">
        <v>236</v>
      </c>
      <c r="G122">
        <v>30348</v>
      </c>
      <c r="H122" t="s">
        <v>240</v>
      </c>
      <c r="I122" t="s">
        <v>248</v>
      </c>
      <c r="J122">
        <v>2022</v>
      </c>
      <c r="K122">
        <v>3</v>
      </c>
      <c r="L122" t="s">
        <v>63</v>
      </c>
      <c r="R122" t="s">
        <v>240</v>
      </c>
      <c r="W122" t="s">
        <v>248</v>
      </c>
      <c r="AB122" t="s">
        <v>64</v>
      </c>
      <c r="AC122" t="s">
        <v>66</v>
      </c>
      <c r="AD122" t="s">
        <v>67</v>
      </c>
      <c r="AE122" t="s">
        <v>68</v>
      </c>
      <c r="AF122" t="s">
        <v>68</v>
      </c>
      <c r="AG122" t="s">
        <v>69</v>
      </c>
      <c r="AH122" t="s">
        <v>70</v>
      </c>
      <c r="AI122" t="s">
        <v>70</v>
      </c>
      <c r="AJ122" t="s">
        <v>71</v>
      </c>
      <c r="AK122" t="s">
        <v>67</v>
      </c>
      <c r="AL122" t="s">
        <v>72</v>
      </c>
      <c r="AM122" t="s">
        <v>73</v>
      </c>
      <c r="AN122" t="s">
        <v>74</v>
      </c>
      <c r="AO122">
        <v>2</v>
      </c>
      <c r="AP122" t="s">
        <v>68</v>
      </c>
      <c r="AQ122" t="s">
        <v>75</v>
      </c>
      <c r="AR122">
        <v>2022</v>
      </c>
      <c r="AS122" t="s">
        <v>76</v>
      </c>
      <c r="AT122" t="s">
        <v>256</v>
      </c>
      <c r="AU122" t="s">
        <v>318</v>
      </c>
      <c r="AV122" t="s">
        <v>86</v>
      </c>
      <c r="AW122" t="s">
        <v>75</v>
      </c>
    </row>
    <row r="123" spans="1:49" x14ac:dyDescent="0.25">
      <c r="A123" s="1">
        <v>96282</v>
      </c>
      <c r="B123" t="s">
        <v>206</v>
      </c>
      <c r="C123" t="s">
        <v>224</v>
      </c>
      <c r="D123">
        <v>85345</v>
      </c>
      <c r="E123" t="s">
        <v>206</v>
      </c>
      <c r="F123" t="s">
        <v>220</v>
      </c>
      <c r="G123">
        <v>85009</v>
      </c>
      <c r="H123" t="s">
        <v>241</v>
      </c>
      <c r="I123" t="s">
        <v>249</v>
      </c>
      <c r="J123">
        <v>2022</v>
      </c>
      <c r="K123">
        <v>5</v>
      </c>
      <c r="L123" t="s">
        <v>63</v>
      </c>
      <c r="R123" t="s">
        <v>241</v>
      </c>
      <c r="W123" t="s">
        <v>249</v>
      </c>
      <c r="AB123" t="s">
        <v>64</v>
      </c>
      <c r="AC123" t="s">
        <v>66</v>
      </c>
      <c r="AD123" t="s">
        <v>67</v>
      </c>
      <c r="AE123" t="s">
        <v>68</v>
      </c>
      <c r="AF123" t="s">
        <v>68</v>
      </c>
      <c r="AG123" t="s">
        <v>69</v>
      </c>
      <c r="AH123" t="s">
        <v>70</v>
      </c>
      <c r="AI123" t="s">
        <v>70</v>
      </c>
      <c r="AJ123" t="s">
        <v>71</v>
      </c>
      <c r="AK123" t="s">
        <v>67</v>
      </c>
      <c r="AL123" t="s">
        <v>72</v>
      </c>
      <c r="AM123" t="s">
        <v>73</v>
      </c>
      <c r="AN123" t="s">
        <v>74</v>
      </c>
      <c r="AO123">
        <v>2</v>
      </c>
      <c r="AP123" t="s">
        <v>68</v>
      </c>
      <c r="AQ123" t="s">
        <v>75</v>
      </c>
      <c r="AR123">
        <v>2022</v>
      </c>
      <c r="AS123" t="s">
        <v>76</v>
      </c>
      <c r="AT123" t="s">
        <v>257</v>
      </c>
      <c r="AU123" t="s">
        <v>318</v>
      </c>
      <c r="AV123" t="s">
        <v>86</v>
      </c>
      <c r="AW123" t="s">
        <v>75</v>
      </c>
    </row>
    <row r="124" spans="1:49" x14ac:dyDescent="0.25">
      <c r="A124" s="1">
        <v>96283</v>
      </c>
      <c r="B124" t="s">
        <v>203</v>
      </c>
      <c r="C124" t="s">
        <v>223</v>
      </c>
      <c r="D124">
        <v>85281</v>
      </c>
      <c r="E124" t="s">
        <v>203</v>
      </c>
      <c r="F124" t="s">
        <v>220</v>
      </c>
      <c r="G124">
        <v>85005</v>
      </c>
      <c r="H124" t="s">
        <v>58</v>
      </c>
      <c r="I124" t="s">
        <v>62</v>
      </c>
      <c r="J124">
        <v>2022</v>
      </c>
      <c r="K124">
        <v>6</v>
      </c>
      <c r="L124" t="s">
        <v>63</v>
      </c>
      <c r="R124" t="s">
        <v>58</v>
      </c>
      <c r="W124" t="s">
        <v>62</v>
      </c>
      <c r="AB124" t="s">
        <v>64</v>
      </c>
      <c r="AC124" t="s">
        <v>66</v>
      </c>
      <c r="AD124" t="s">
        <v>67</v>
      </c>
      <c r="AE124" t="s">
        <v>68</v>
      </c>
      <c r="AF124" t="s">
        <v>68</v>
      </c>
      <c r="AG124" t="s">
        <v>69</v>
      </c>
      <c r="AH124" t="s">
        <v>70</v>
      </c>
      <c r="AI124" t="s">
        <v>70</v>
      </c>
      <c r="AJ124" t="s">
        <v>71</v>
      </c>
      <c r="AK124" t="s">
        <v>67</v>
      </c>
      <c r="AL124" t="s">
        <v>72</v>
      </c>
      <c r="AM124" t="s">
        <v>73</v>
      </c>
      <c r="AN124" t="s">
        <v>74</v>
      </c>
      <c r="AO124">
        <v>2</v>
      </c>
      <c r="AP124" t="s">
        <v>68</v>
      </c>
      <c r="AQ124" t="s">
        <v>75</v>
      </c>
      <c r="AR124">
        <v>2022</v>
      </c>
      <c r="AS124" t="s">
        <v>76</v>
      </c>
      <c r="AT124" t="s">
        <v>258</v>
      </c>
      <c r="AU124" t="s">
        <v>318</v>
      </c>
      <c r="AV124" t="s">
        <v>86</v>
      </c>
      <c r="AW124" t="s">
        <v>75</v>
      </c>
    </row>
    <row r="125" spans="1:49" x14ac:dyDescent="0.25">
      <c r="A125" s="1">
        <v>96284</v>
      </c>
      <c r="B125" t="s">
        <v>207</v>
      </c>
      <c r="C125" t="s">
        <v>223</v>
      </c>
      <c r="D125">
        <v>85281</v>
      </c>
      <c r="E125" t="s">
        <v>207</v>
      </c>
      <c r="F125" t="s">
        <v>223</v>
      </c>
      <c r="G125">
        <v>85281</v>
      </c>
      <c r="H125" t="s">
        <v>91</v>
      </c>
      <c r="I125" t="s">
        <v>61</v>
      </c>
      <c r="J125">
        <v>2022</v>
      </c>
      <c r="K125">
        <v>6</v>
      </c>
      <c r="L125" t="s">
        <v>63</v>
      </c>
      <c r="R125" t="s">
        <v>91</v>
      </c>
      <c r="W125" t="s">
        <v>61</v>
      </c>
      <c r="AB125" t="s">
        <v>64</v>
      </c>
      <c r="AC125" t="s">
        <v>66</v>
      </c>
      <c r="AD125" t="s">
        <v>67</v>
      </c>
      <c r="AE125" t="s">
        <v>68</v>
      </c>
      <c r="AF125" t="s">
        <v>68</v>
      </c>
      <c r="AG125" t="s">
        <v>69</v>
      </c>
      <c r="AH125" t="s">
        <v>70</v>
      </c>
      <c r="AI125" t="s">
        <v>70</v>
      </c>
      <c r="AJ125" t="s">
        <v>71</v>
      </c>
      <c r="AK125" t="s">
        <v>67</v>
      </c>
      <c r="AL125" t="s">
        <v>72</v>
      </c>
      <c r="AM125" t="s">
        <v>73</v>
      </c>
      <c r="AN125" t="s">
        <v>74</v>
      </c>
      <c r="AO125">
        <v>2</v>
      </c>
      <c r="AP125" t="s">
        <v>68</v>
      </c>
      <c r="AQ125" t="s">
        <v>75</v>
      </c>
      <c r="AR125">
        <v>2022</v>
      </c>
      <c r="AS125" t="s">
        <v>76</v>
      </c>
      <c r="AT125" t="s">
        <v>259</v>
      </c>
      <c r="AU125" t="s">
        <v>318</v>
      </c>
      <c r="AV125" t="s">
        <v>86</v>
      </c>
      <c r="AW125" t="s">
        <v>75</v>
      </c>
    </row>
    <row r="126" spans="1:49" x14ac:dyDescent="0.25">
      <c r="A126" s="1">
        <v>96952</v>
      </c>
      <c r="B126" t="s">
        <v>87</v>
      </c>
      <c r="C126" t="s">
        <v>225</v>
      </c>
      <c r="D126">
        <v>85120</v>
      </c>
      <c r="E126" t="s">
        <v>87</v>
      </c>
      <c r="F126" t="s">
        <v>90</v>
      </c>
      <c r="G126">
        <v>73075</v>
      </c>
      <c r="H126" t="s">
        <v>91</v>
      </c>
      <c r="I126" t="s">
        <v>61</v>
      </c>
      <c r="J126">
        <v>2022</v>
      </c>
      <c r="K126">
        <v>4</v>
      </c>
      <c r="L126" t="s">
        <v>63</v>
      </c>
      <c r="R126" t="s">
        <v>91</v>
      </c>
      <c r="W126" t="s">
        <v>61</v>
      </c>
      <c r="AB126" t="s">
        <v>65</v>
      </c>
      <c r="AC126" t="s">
        <v>66</v>
      </c>
      <c r="AD126" t="s">
        <v>67</v>
      </c>
      <c r="AE126" t="s">
        <v>68</v>
      </c>
      <c r="AF126" t="s">
        <v>68</v>
      </c>
      <c r="AG126" t="s">
        <v>69</v>
      </c>
      <c r="AH126" t="s">
        <v>70</v>
      </c>
      <c r="AI126" t="s">
        <v>70</v>
      </c>
      <c r="AJ126" t="s">
        <v>71</v>
      </c>
      <c r="AK126" t="s">
        <v>67</v>
      </c>
      <c r="AL126" t="s">
        <v>72</v>
      </c>
      <c r="AM126" t="s">
        <v>73</v>
      </c>
      <c r="AN126" t="s">
        <v>74</v>
      </c>
      <c r="AO126">
        <v>2</v>
      </c>
      <c r="AP126" t="s">
        <v>68</v>
      </c>
      <c r="AQ126" t="s">
        <v>75</v>
      </c>
      <c r="AR126">
        <v>2022</v>
      </c>
      <c r="AS126" t="s">
        <v>76</v>
      </c>
      <c r="AT126" t="s">
        <v>260</v>
      </c>
      <c r="AU126" t="s">
        <v>318</v>
      </c>
      <c r="AV126" t="s">
        <v>86</v>
      </c>
      <c r="AW126" t="s">
        <v>75</v>
      </c>
    </row>
    <row r="127" spans="1:49" x14ac:dyDescent="0.25">
      <c r="A127" s="1">
        <v>96953</v>
      </c>
      <c r="B127" t="s">
        <v>87</v>
      </c>
      <c r="C127" t="s">
        <v>223</v>
      </c>
      <c r="D127">
        <v>85284</v>
      </c>
      <c r="E127" t="s">
        <v>87</v>
      </c>
      <c r="F127" t="s">
        <v>90</v>
      </c>
      <c r="G127">
        <v>73075</v>
      </c>
      <c r="H127" t="s">
        <v>91</v>
      </c>
      <c r="I127" t="s">
        <v>61</v>
      </c>
      <c r="J127">
        <v>2022</v>
      </c>
      <c r="K127">
        <v>6</v>
      </c>
      <c r="L127" t="s">
        <v>63</v>
      </c>
      <c r="R127" t="s">
        <v>91</v>
      </c>
      <c r="W127" t="s">
        <v>61</v>
      </c>
      <c r="AB127" t="s">
        <v>65</v>
      </c>
      <c r="AC127" t="s">
        <v>66</v>
      </c>
      <c r="AD127" t="s">
        <v>67</v>
      </c>
      <c r="AE127" t="s">
        <v>68</v>
      </c>
      <c r="AF127" t="s">
        <v>68</v>
      </c>
      <c r="AG127" t="s">
        <v>69</v>
      </c>
      <c r="AH127" t="s">
        <v>70</v>
      </c>
      <c r="AI127" t="s">
        <v>70</v>
      </c>
      <c r="AJ127" t="s">
        <v>71</v>
      </c>
      <c r="AK127" t="s">
        <v>67</v>
      </c>
      <c r="AL127" t="s">
        <v>72</v>
      </c>
      <c r="AM127" t="s">
        <v>73</v>
      </c>
      <c r="AN127" t="s">
        <v>74</v>
      </c>
      <c r="AO127">
        <v>2</v>
      </c>
      <c r="AP127" t="s">
        <v>68</v>
      </c>
      <c r="AQ127" t="s">
        <v>75</v>
      </c>
      <c r="AR127">
        <v>2022</v>
      </c>
      <c r="AS127" t="s">
        <v>76</v>
      </c>
      <c r="AT127" t="s">
        <v>261</v>
      </c>
      <c r="AU127" t="s">
        <v>318</v>
      </c>
      <c r="AV127" t="s">
        <v>86</v>
      </c>
      <c r="AW127" t="s">
        <v>75</v>
      </c>
    </row>
    <row r="128" spans="1:49" x14ac:dyDescent="0.25">
      <c r="A128" s="1">
        <v>96954</v>
      </c>
      <c r="B128" t="s">
        <v>87</v>
      </c>
      <c r="C128" t="s">
        <v>226</v>
      </c>
      <c r="D128">
        <v>85302</v>
      </c>
      <c r="E128" t="s">
        <v>87</v>
      </c>
      <c r="F128" t="s">
        <v>90</v>
      </c>
      <c r="G128">
        <v>73075</v>
      </c>
      <c r="H128" t="s">
        <v>91</v>
      </c>
      <c r="I128" t="s">
        <v>61</v>
      </c>
      <c r="J128">
        <v>2022</v>
      </c>
      <c r="K128">
        <v>6</v>
      </c>
      <c r="L128" t="s">
        <v>63</v>
      </c>
      <c r="R128" t="s">
        <v>91</v>
      </c>
      <c r="W128" t="s">
        <v>61</v>
      </c>
      <c r="AB128" t="s">
        <v>65</v>
      </c>
      <c r="AC128" t="s">
        <v>66</v>
      </c>
      <c r="AD128" t="s">
        <v>67</v>
      </c>
      <c r="AE128" t="s">
        <v>68</v>
      </c>
      <c r="AF128" t="s">
        <v>68</v>
      </c>
      <c r="AG128" t="s">
        <v>69</v>
      </c>
      <c r="AH128" t="s">
        <v>70</v>
      </c>
      <c r="AI128" t="s">
        <v>70</v>
      </c>
      <c r="AJ128" t="s">
        <v>71</v>
      </c>
      <c r="AK128" t="s">
        <v>67</v>
      </c>
      <c r="AL128" t="s">
        <v>72</v>
      </c>
      <c r="AM128" t="s">
        <v>73</v>
      </c>
      <c r="AN128" t="s">
        <v>74</v>
      </c>
      <c r="AO128">
        <v>2</v>
      </c>
      <c r="AP128" t="s">
        <v>68</v>
      </c>
      <c r="AQ128" t="s">
        <v>75</v>
      </c>
      <c r="AR128">
        <v>2022</v>
      </c>
      <c r="AS128" t="s">
        <v>76</v>
      </c>
      <c r="AT128" t="s">
        <v>262</v>
      </c>
      <c r="AU128" t="s">
        <v>318</v>
      </c>
      <c r="AV128" t="s">
        <v>86</v>
      </c>
      <c r="AW128" t="s">
        <v>75</v>
      </c>
    </row>
    <row r="129" spans="1:49" x14ac:dyDescent="0.25">
      <c r="A129" s="1">
        <v>96955</v>
      </c>
      <c r="B129" t="s">
        <v>87</v>
      </c>
      <c r="C129" t="s">
        <v>224</v>
      </c>
      <c r="D129">
        <v>85382</v>
      </c>
      <c r="E129" t="s">
        <v>87</v>
      </c>
      <c r="F129" t="s">
        <v>90</v>
      </c>
      <c r="G129">
        <v>73075</v>
      </c>
      <c r="H129" t="s">
        <v>91</v>
      </c>
      <c r="I129" t="s">
        <v>61</v>
      </c>
      <c r="J129">
        <v>2022</v>
      </c>
      <c r="K129">
        <v>4</v>
      </c>
      <c r="L129" t="s">
        <v>63</v>
      </c>
      <c r="R129" t="s">
        <v>91</v>
      </c>
      <c r="W129" t="s">
        <v>61</v>
      </c>
      <c r="AB129" t="s">
        <v>65</v>
      </c>
      <c r="AC129" t="s">
        <v>66</v>
      </c>
      <c r="AD129" t="s">
        <v>67</v>
      </c>
      <c r="AE129" t="s">
        <v>68</v>
      </c>
      <c r="AF129" t="s">
        <v>68</v>
      </c>
      <c r="AG129" t="s">
        <v>69</v>
      </c>
      <c r="AH129" t="s">
        <v>70</v>
      </c>
      <c r="AI129" t="s">
        <v>70</v>
      </c>
      <c r="AJ129" t="s">
        <v>71</v>
      </c>
      <c r="AK129" t="s">
        <v>67</v>
      </c>
      <c r="AL129" t="s">
        <v>72</v>
      </c>
      <c r="AM129" t="s">
        <v>73</v>
      </c>
      <c r="AN129" t="s">
        <v>74</v>
      </c>
      <c r="AO129">
        <v>2</v>
      </c>
      <c r="AP129" t="s">
        <v>68</v>
      </c>
      <c r="AQ129" t="s">
        <v>75</v>
      </c>
      <c r="AR129">
        <v>2022</v>
      </c>
      <c r="AS129" t="s">
        <v>76</v>
      </c>
      <c r="AT129" t="s">
        <v>263</v>
      </c>
      <c r="AU129" t="s">
        <v>318</v>
      </c>
      <c r="AV129" t="s">
        <v>86</v>
      </c>
      <c r="AW129" t="s">
        <v>75</v>
      </c>
    </row>
    <row r="130" spans="1:49" x14ac:dyDescent="0.25">
      <c r="A130" s="1">
        <v>96956</v>
      </c>
      <c r="B130" t="s">
        <v>87</v>
      </c>
      <c r="C130" t="s">
        <v>221</v>
      </c>
      <c r="D130">
        <v>85730</v>
      </c>
      <c r="E130" t="s">
        <v>87</v>
      </c>
      <c r="F130" t="s">
        <v>90</v>
      </c>
      <c r="G130">
        <v>73075</v>
      </c>
      <c r="H130" t="s">
        <v>91</v>
      </c>
      <c r="I130" t="s">
        <v>61</v>
      </c>
      <c r="J130">
        <v>2022</v>
      </c>
      <c r="K130">
        <v>4</v>
      </c>
      <c r="L130" t="s">
        <v>63</v>
      </c>
      <c r="R130" t="s">
        <v>91</v>
      </c>
      <c r="W130" t="s">
        <v>61</v>
      </c>
      <c r="AB130" t="s">
        <v>65</v>
      </c>
      <c r="AC130" t="s">
        <v>66</v>
      </c>
      <c r="AD130" t="s">
        <v>67</v>
      </c>
      <c r="AE130" t="s">
        <v>68</v>
      </c>
      <c r="AF130" t="s">
        <v>68</v>
      </c>
      <c r="AG130" t="s">
        <v>69</v>
      </c>
      <c r="AH130" t="s">
        <v>70</v>
      </c>
      <c r="AI130" t="s">
        <v>70</v>
      </c>
      <c r="AJ130" t="s">
        <v>71</v>
      </c>
      <c r="AK130" t="s">
        <v>67</v>
      </c>
      <c r="AL130" t="s">
        <v>72</v>
      </c>
      <c r="AM130" t="s">
        <v>73</v>
      </c>
      <c r="AN130" t="s">
        <v>74</v>
      </c>
      <c r="AO130">
        <v>2</v>
      </c>
      <c r="AP130" t="s">
        <v>68</v>
      </c>
      <c r="AQ130" t="s">
        <v>75</v>
      </c>
      <c r="AR130">
        <v>2022</v>
      </c>
      <c r="AS130" t="s">
        <v>76</v>
      </c>
      <c r="AT130" t="s">
        <v>264</v>
      </c>
      <c r="AU130" t="s">
        <v>318</v>
      </c>
      <c r="AV130" t="s">
        <v>86</v>
      </c>
      <c r="AW130" t="s">
        <v>75</v>
      </c>
    </row>
    <row r="131" spans="1:49" x14ac:dyDescent="0.25">
      <c r="A131" s="1">
        <v>96957</v>
      </c>
      <c r="B131" t="s">
        <v>87</v>
      </c>
      <c r="C131" t="s">
        <v>222</v>
      </c>
      <c r="D131">
        <v>85204</v>
      </c>
      <c r="E131" t="s">
        <v>87</v>
      </c>
      <c r="F131" t="s">
        <v>90</v>
      </c>
      <c r="G131">
        <v>73075</v>
      </c>
      <c r="H131" t="s">
        <v>91</v>
      </c>
      <c r="I131" t="s">
        <v>61</v>
      </c>
      <c r="J131">
        <v>2022</v>
      </c>
      <c r="K131">
        <v>6</v>
      </c>
      <c r="L131" t="s">
        <v>63</v>
      </c>
      <c r="R131" t="s">
        <v>91</v>
      </c>
      <c r="W131" t="s">
        <v>61</v>
      </c>
      <c r="AB131" t="s">
        <v>65</v>
      </c>
      <c r="AC131" t="s">
        <v>66</v>
      </c>
      <c r="AD131" t="s">
        <v>67</v>
      </c>
      <c r="AE131" t="s">
        <v>68</v>
      </c>
      <c r="AF131" t="s">
        <v>68</v>
      </c>
      <c r="AG131" t="s">
        <v>69</v>
      </c>
      <c r="AH131" t="s">
        <v>70</v>
      </c>
      <c r="AI131" t="s">
        <v>70</v>
      </c>
      <c r="AJ131" t="s">
        <v>71</v>
      </c>
      <c r="AK131" t="s">
        <v>67</v>
      </c>
      <c r="AL131" t="s">
        <v>72</v>
      </c>
      <c r="AM131" t="s">
        <v>73</v>
      </c>
      <c r="AN131" t="s">
        <v>74</v>
      </c>
      <c r="AO131">
        <v>2</v>
      </c>
      <c r="AP131" t="s">
        <v>68</v>
      </c>
      <c r="AQ131" t="s">
        <v>75</v>
      </c>
      <c r="AR131">
        <v>2022</v>
      </c>
      <c r="AS131" t="s">
        <v>76</v>
      </c>
      <c r="AT131" t="s">
        <v>265</v>
      </c>
      <c r="AU131" t="s">
        <v>318</v>
      </c>
      <c r="AV131" t="s">
        <v>86</v>
      </c>
      <c r="AW131" t="s">
        <v>75</v>
      </c>
    </row>
    <row r="132" spans="1:49" x14ac:dyDescent="0.25">
      <c r="A132" s="1">
        <v>96958</v>
      </c>
      <c r="B132" t="s">
        <v>87</v>
      </c>
      <c r="C132" t="s">
        <v>226</v>
      </c>
      <c r="D132">
        <v>85308</v>
      </c>
      <c r="E132" t="s">
        <v>87</v>
      </c>
      <c r="F132" t="s">
        <v>90</v>
      </c>
      <c r="G132">
        <v>73075</v>
      </c>
      <c r="H132" t="s">
        <v>91</v>
      </c>
      <c r="I132" t="s">
        <v>61</v>
      </c>
      <c r="J132">
        <v>2022</v>
      </c>
      <c r="K132">
        <v>6</v>
      </c>
      <c r="L132" t="s">
        <v>63</v>
      </c>
      <c r="R132" t="s">
        <v>91</v>
      </c>
      <c r="W132" t="s">
        <v>61</v>
      </c>
      <c r="AB132" t="s">
        <v>65</v>
      </c>
      <c r="AC132" t="s">
        <v>66</v>
      </c>
      <c r="AD132" t="s">
        <v>67</v>
      </c>
      <c r="AE132" t="s">
        <v>68</v>
      </c>
      <c r="AF132" t="s">
        <v>68</v>
      </c>
      <c r="AG132" t="s">
        <v>69</v>
      </c>
      <c r="AH132" t="s">
        <v>70</v>
      </c>
      <c r="AI132" t="s">
        <v>70</v>
      </c>
      <c r="AJ132" t="s">
        <v>71</v>
      </c>
      <c r="AK132" t="s">
        <v>67</v>
      </c>
      <c r="AL132" t="s">
        <v>72</v>
      </c>
      <c r="AM132" t="s">
        <v>73</v>
      </c>
      <c r="AN132" t="s">
        <v>74</v>
      </c>
      <c r="AO132">
        <v>2</v>
      </c>
      <c r="AP132" t="s">
        <v>68</v>
      </c>
      <c r="AQ132" t="s">
        <v>75</v>
      </c>
      <c r="AR132">
        <v>2022</v>
      </c>
      <c r="AS132" t="s">
        <v>76</v>
      </c>
      <c r="AT132" t="s">
        <v>266</v>
      </c>
      <c r="AU132" t="s">
        <v>318</v>
      </c>
      <c r="AV132" t="s">
        <v>86</v>
      </c>
      <c r="AW132" t="s">
        <v>75</v>
      </c>
    </row>
    <row r="133" spans="1:49" x14ac:dyDescent="0.25">
      <c r="A133" s="1">
        <v>96959</v>
      </c>
      <c r="B133" t="s">
        <v>87</v>
      </c>
      <c r="C133" t="s">
        <v>222</v>
      </c>
      <c r="D133">
        <v>85210</v>
      </c>
      <c r="E133" t="s">
        <v>87</v>
      </c>
      <c r="F133" t="s">
        <v>90</v>
      </c>
      <c r="G133">
        <v>73075</v>
      </c>
      <c r="H133" t="s">
        <v>91</v>
      </c>
      <c r="I133" t="s">
        <v>61</v>
      </c>
      <c r="J133">
        <v>2022</v>
      </c>
      <c r="K133">
        <v>6</v>
      </c>
      <c r="L133" t="s">
        <v>63</v>
      </c>
      <c r="R133" t="s">
        <v>91</v>
      </c>
      <c r="W133" t="s">
        <v>61</v>
      </c>
      <c r="AB133" t="s">
        <v>65</v>
      </c>
      <c r="AC133" t="s">
        <v>66</v>
      </c>
      <c r="AD133" t="s">
        <v>67</v>
      </c>
      <c r="AE133" t="s">
        <v>68</v>
      </c>
      <c r="AF133" t="s">
        <v>68</v>
      </c>
      <c r="AG133" t="s">
        <v>69</v>
      </c>
      <c r="AH133" t="s">
        <v>70</v>
      </c>
      <c r="AI133" t="s">
        <v>70</v>
      </c>
      <c r="AJ133" t="s">
        <v>71</v>
      </c>
      <c r="AK133" t="s">
        <v>67</v>
      </c>
      <c r="AL133" t="s">
        <v>72</v>
      </c>
      <c r="AM133" t="s">
        <v>73</v>
      </c>
      <c r="AN133" t="s">
        <v>74</v>
      </c>
      <c r="AO133">
        <v>2</v>
      </c>
      <c r="AP133" t="s">
        <v>68</v>
      </c>
      <c r="AQ133" t="s">
        <v>75</v>
      </c>
      <c r="AR133">
        <v>2022</v>
      </c>
      <c r="AS133" t="s">
        <v>76</v>
      </c>
      <c r="AT133" t="s">
        <v>267</v>
      </c>
      <c r="AU133" t="s">
        <v>318</v>
      </c>
      <c r="AV133" t="s">
        <v>86</v>
      </c>
      <c r="AW133" t="s">
        <v>75</v>
      </c>
    </row>
    <row r="134" spans="1:49" x14ac:dyDescent="0.25">
      <c r="A134" s="1">
        <v>96960</v>
      </c>
      <c r="B134" t="s">
        <v>87</v>
      </c>
      <c r="C134" t="s">
        <v>221</v>
      </c>
      <c r="D134">
        <v>85710</v>
      </c>
      <c r="E134" t="s">
        <v>87</v>
      </c>
      <c r="F134" t="s">
        <v>90</v>
      </c>
      <c r="G134">
        <v>73075</v>
      </c>
      <c r="H134" t="s">
        <v>91</v>
      </c>
      <c r="I134" t="s">
        <v>61</v>
      </c>
      <c r="J134">
        <v>2022</v>
      </c>
      <c r="K134">
        <v>4</v>
      </c>
      <c r="L134" t="s">
        <v>63</v>
      </c>
      <c r="R134" t="s">
        <v>91</v>
      </c>
      <c r="W134" t="s">
        <v>61</v>
      </c>
      <c r="AB134" t="s">
        <v>65</v>
      </c>
      <c r="AC134" t="s">
        <v>66</v>
      </c>
      <c r="AD134" t="s">
        <v>67</v>
      </c>
      <c r="AE134" t="s">
        <v>68</v>
      </c>
      <c r="AF134" t="s">
        <v>68</v>
      </c>
      <c r="AG134" t="s">
        <v>69</v>
      </c>
      <c r="AH134" t="s">
        <v>70</v>
      </c>
      <c r="AI134" t="s">
        <v>70</v>
      </c>
      <c r="AJ134" t="s">
        <v>71</v>
      </c>
      <c r="AK134" t="s">
        <v>67</v>
      </c>
      <c r="AL134" t="s">
        <v>72</v>
      </c>
      <c r="AM134" t="s">
        <v>73</v>
      </c>
      <c r="AN134" t="s">
        <v>74</v>
      </c>
      <c r="AO134">
        <v>2</v>
      </c>
      <c r="AP134" t="s">
        <v>68</v>
      </c>
      <c r="AQ134" t="s">
        <v>75</v>
      </c>
      <c r="AR134">
        <v>2022</v>
      </c>
      <c r="AS134" t="s">
        <v>76</v>
      </c>
      <c r="AT134" t="s">
        <v>268</v>
      </c>
      <c r="AU134" t="s">
        <v>318</v>
      </c>
      <c r="AV134" t="s">
        <v>86</v>
      </c>
      <c r="AW134" t="s">
        <v>75</v>
      </c>
    </row>
    <row r="135" spans="1:49" x14ac:dyDescent="0.25">
      <c r="A135" s="1">
        <v>96961</v>
      </c>
      <c r="B135" t="s">
        <v>87</v>
      </c>
      <c r="C135" t="s">
        <v>221</v>
      </c>
      <c r="D135">
        <v>85743</v>
      </c>
      <c r="E135" t="s">
        <v>87</v>
      </c>
      <c r="F135" t="s">
        <v>90</v>
      </c>
      <c r="G135">
        <v>73075</v>
      </c>
      <c r="H135" t="s">
        <v>91</v>
      </c>
      <c r="I135" t="s">
        <v>61</v>
      </c>
      <c r="J135">
        <v>2022</v>
      </c>
      <c r="K135">
        <v>4</v>
      </c>
      <c r="L135" t="s">
        <v>63</v>
      </c>
      <c r="R135" t="s">
        <v>91</v>
      </c>
      <c r="W135" t="s">
        <v>61</v>
      </c>
      <c r="AB135" t="s">
        <v>65</v>
      </c>
      <c r="AC135" t="s">
        <v>66</v>
      </c>
      <c r="AD135" t="s">
        <v>67</v>
      </c>
      <c r="AE135" t="s">
        <v>68</v>
      </c>
      <c r="AF135" t="s">
        <v>68</v>
      </c>
      <c r="AG135" t="s">
        <v>69</v>
      </c>
      <c r="AH135" t="s">
        <v>70</v>
      </c>
      <c r="AI135" t="s">
        <v>70</v>
      </c>
      <c r="AJ135" t="s">
        <v>71</v>
      </c>
      <c r="AK135" t="s">
        <v>67</v>
      </c>
      <c r="AL135" t="s">
        <v>72</v>
      </c>
      <c r="AM135" t="s">
        <v>73</v>
      </c>
      <c r="AN135" t="s">
        <v>74</v>
      </c>
      <c r="AO135">
        <v>2</v>
      </c>
      <c r="AP135" t="s">
        <v>68</v>
      </c>
      <c r="AQ135" t="s">
        <v>75</v>
      </c>
      <c r="AR135">
        <v>2022</v>
      </c>
      <c r="AS135" t="s">
        <v>76</v>
      </c>
      <c r="AT135" t="s">
        <v>269</v>
      </c>
      <c r="AU135" t="s">
        <v>318</v>
      </c>
      <c r="AV135" t="s">
        <v>86</v>
      </c>
      <c r="AW135" t="s">
        <v>75</v>
      </c>
    </row>
    <row r="136" spans="1:49" x14ac:dyDescent="0.25">
      <c r="A136" s="1">
        <v>96962</v>
      </c>
      <c r="B136" t="s">
        <v>87</v>
      </c>
      <c r="C136" t="s">
        <v>226</v>
      </c>
      <c r="D136">
        <v>85303</v>
      </c>
      <c r="E136" t="s">
        <v>87</v>
      </c>
      <c r="F136" t="s">
        <v>90</v>
      </c>
      <c r="G136">
        <v>73075</v>
      </c>
      <c r="H136" t="s">
        <v>91</v>
      </c>
      <c r="I136" t="s">
        <v>61</v>
      </c>
      <c r="J136">
        <v>2022</v>
      </c>
      <c r="K136">
        <v>6</v>
      </c>
      <c r="L136" t="s">
        <v>63</v>
      </c>
      <c r="R136" t="s">
        <v>91</v>
      </c>
      <c r="W136" t="s">
        <v>61</v>
      </c>
      <c r="AB136" t="s">
        <v>65</v>
      </c>
      <c r="AC136" t="s">
        <v>66</v>
      </c>
      <c r="AD136" t="s">
        <v>67</v>
      </c>
      <c r="AE136" t="s">
        <v>68</v>
      </c>
      <c r="AF136" t="s">
        <v>68</v>
      </c>
      <c r="AG136" t="s">
        <v>69</v>
      </c>
      <c r="AH136" t="s">
        <v>70</v>
      </c>
      <c r="AI136" t="s">
        <v>70</v>
      </c>
      <c r="AJ136" t="s">
        <v>71</v>
      </c>
      <c r="AK136" t="s">
        <v>67</v>
      </c>
      <c r="AL136" t="s">
        <v>72</v>
      </c>
      <c r="AM136" t="s">
        <v>73</v>
      </c>
      <c r="AN136" t="s">
        <v>74</v>
      </c>
      <c r="AO136">
        <v>2</v>
      </c>
      <c r="AP136" t="s">
        <v>68</v>
      </c>
      <c r="AQ136" t="s">
        <v>75</v>
      </c>
      <c r="AR136">
        <v>2022</v>
      </c>
      <c r="AS136" t="s">
        <v>76</v>
      </c>
      <c r="AT136" t="s">
        <v>270</v>
      </c>
      <c r="AU136" t="s">
        <v>318</v>
      </c>
      <c r="AV136" t="s">
        <v>86</v>
      </c>
      <c r="AW136" t="s">
        <v>75</v>
      </c>
    </row>
    <row r="137" spans="1:49" x14ac:dyDescent="0.25">
      <c r="A137" s="1">
        <v>96963</v>
      </c>
      <c r="B137" t="s">
        <v>87</v>
      </c>
      <c r="C137" t="s">
        <v>221</v>
      </c>
      <c r="D137">
        <v>85710</v>
      </c>
      <c r="E137" t="s">
        <v>87</v>
      </c>
      <c r="F137" t="s">
        <v>90</v>
      </c>
      <c r="G137">
        <v>73075</v>
      </c>
      <c r="H137" t="s">
        <v>91</v>
      </c>
      <c r="I137" t="s">
        <v>61</v>
      </c>
      <c r="J137">
        <v>2022</v>
      </c>
      <c r="K137">
        <v>4</v>
      </c>
      <c r="L137" t="s">
        <v>63</v>
      </c>
      <c r="R137" t="s">
        <v>91</v>
      </c>
      <c r="W137" t="s">
        <v>61</v>
      </c>
      <c r="AB137" t="s">
        <v>65</v>
      </c>
      <c r="AC137" t="s">
        <v>66</v>
      </c>
      <c r="AD137" t="s">
        <v>67</v>
      </c>
      <c r="AE137" t="s">
        <v>68</v>
      </c>
      <c r="AF137" t="s">
        <v>68</v>
      </c>
      <c r="AG137" t="s">
        <v>69</v>
      </c>
      <c r="AH137" t="s">
        <v>70</v>
      </c>
      <c r="AI137" t="s">
        <v>70</v>
      </c>
      <c r="AJ137" t="s">
        <v>71</v>
      </c>
      <c r="AK137" t="s">
        <v>67</v>
      </c>
      <c r="AL137" t="s">
        <v>72</v>
      </c>
      <c r="AM137" t="s">
        <v>73</v>
      </c>
      <c r="AN137" t="s">
        <v>74</v>
      </c>
      <c r="AO137">
        <v>2</v>
      </c>
      <c r="AP137" t="s">
        <v>68</v>
      </c>
      <c r="AQ137" t="s">
        <v>75</v>
      </c>
      <c r="AR137">
        <v>2022</v>
      </c>
      <c r="AS137" t="s">
        <v>76</v>
      </c>
      <c r="AT137" t="s">
        <v>271</v>
      </c>
      <c r="AU137" t="s">
        <v>318</v>
      </c>
      <c r="AV137" t="s">
        <v>86</v>
      </c>
      <c r="AW137" t="s">
        <v>75</v>
      </c>
    </row>
    <row r="138" spans="1:49" x14ac:dyDescent="0.25">
      <c r="A138" s="1">
        <v>96964</v>
      </c>
      <c r="B138" t="s">
        <v>208</v>
      </c>
      <c r="C138" t="s">
        <v>220</v>
      </c>
      <c r="D138">
        <v>85034</v>
      </c>
      <c r="E138" t="s">
        <v>208</v>
      </c>
      <c r="F138" t="s">
        <v>237</v>
      </c>
      <c r="G138">
        <v>80215</v>
      </c>
      <c r="H138" t="s">
        <v>242</v>
      </c>
      <c r="I138" t="s">
        <v>61</v>
      </c>
      <c r="J138">
        <v>2022</v>
      </c>
      <c r="K138">
        <v>5</v>
      </c>
      <c r="L138" t="s">
        <v>63</v>
      </c>
      <c r="R138" t="s">
        <v>242</v>
      </c>
      <c r="W138" t="s">
        <v>61</v>
      </c>
      <c r="AB138" t="s">
        <v>65</v>
      </c>
      <c r="AC138" t="s">
        <v>66</v>
      </c>
      <c r="AD138" t="s">
        <v>67</v>
      </c>
      <c r="AE138" t="s">
        <v>68</v>
      </c>
      <c r="AF138" t="s">
        <v>68</v>
      </c>
      <c r="AG138" t="s">
        <v>69</v>
      </c>
      <c r="AH138" t="s">
        <v>70</v>
      </c>
      <c r="AI138" t="s">
        <v>70</v>
      </c>
      <c r="AJ138" t="s">
        <v>71</v>
      </c>
      <c r="AK138" t="s">
        <v>67</v>
      </c>
      <c r="AL138" t="s">
        <v>72</v>
      </c>
      <c r="AM138" t="s">
        <v>73</v>
      </c>
      <c r="AN138" t="s">
        <v>74</v>
      </c>
      <c r="AO138">
        <v>2</v>
      </c>
      <c r="AP138" t="s">
        <v>68</v>
      </c>
      <c r="AQ138" t="s">
        <v>75</v>
      </c>
      <c r="AR138">
        <v>2022</v>
      </c>
      <c r="AS138" t="s">
        <v>76</v>
      </c>
      <c r="AT138" t="s">
        <v>272</v>
      </c>
      <c r="AU138" t="s">
        <v>318</v>
      </c>
      <c r="AV138" t="s">
        <v>86</v>
      </c>
      <c r="AW138" t="s">
        <v>75</v>
      </c>
    </row>
    <row r="139" spans="1:49" x14ac:dyDescent="0.25">
      <c r="A139" s="1">
        <v>96965</v>
      </c>
      <c r="B139" t="s">
        <v>87</v>
      </c>
      <c r="C139" t="s">
        <v>222</v>
      </c>
      <c r="D139">
        <v>85205</v>
      </c>
      <c r="E139" t="s">
        <v>87</v>
      </c>
      <c r="F139" t="s">
        <v>90</v>
      </c>
      <c r="G139">
        <v>73075</v>
      </c>
      <c r="H139" t="s">
        <v>91</v>
      </c>
      <c r="I139" t="s">
        <v>61</v>
      </c>
      <c r="J139">
        <v>2022</v>
      </c>
      <c r="K139">
        <v>6</v>
      </c>
      <c r="L139" t="s">
        <v>63</v>
      </c>
      <c r="R139" t="s">
        <v>91</v>
      </c>
      <c r="W139" t="s">
        <v>61</v>
      </c>
      <c r="AB139" t="s">
        <v>65</v>
      </c>
      <c r="AC139" t="s">
        <v>66</v>
      </c>
      <c r="AD139" t="s">
        <v>67</v>
      </c>
      <c r="AE139" t="s">
        <v>68</v>
      </c>
      <c r="AF139" t="s">
        <v>68</v>
      </c>
      <c r="AG139" t="s">
        <v>69</v>
      </c>
      <c r="AH139" t="s">
        <v>70</v>
      </c>
      <c r="AI139" t="s">
        <v>70</v>
      </c>
      <c r="AJ139" t="s">
        <v>71</v>
      </c>
      <c r="AK139" t="s">
        <v>67</v>
      </c>
      <c r="AL139" t="s">
        <v>72</v>
      </c>
      <c r="AM139" t="s">
        <v>73</v>
      </c>
      <c r="AN139" t="s">
        <v>74</v>
      </c>
      <c r="AO139">
        <v>2</v>
      </c>
      <c r="AP139" t="s">
        <v>68</v>
      </c>
      <c r="AQ139" t="s">
        <v>75</v>
      </c>
      <c r="AR139">
        <v>2022</v>
      </c>
      <c r="AS139" t="s">
        <v>76</v>
      </c>
      <c r="AT139" t="s">
        <v>273</v>
      </c>
      <c r="AU139" t="s">
        <v>318</v>
      </c>
      <c r="AV139" t="s">
        <v>86</v>
      </c>
      <c r="AW139" t="s">
        <v>75</v>
      </c>
    </row>
    <row r="140" spans="1:49" x14ac:dyDescent="0.25">
      <c r="A140" s="1">
        <v>96966</v>
      </c>
      <c r="B140" t="s">
        <v>87</v>
      </c>
      <c r="C140" t="s">
        <v>227</v>
      </c>
      <c r="D140">
        <v>85225</v>
      </c>
      <c r="E140" t="s">
        <v>87</v>
      </c>
      <c r="F140" t="s">
        <v>90</v>
      </c>
      <c r="G140">
        <v>73075</v>
      </c>
      <c r="H140" t="s">
        <v>91</v>
      </c>
      <c r="I140" t="s">
        <v>61</v>
      </c>
      <c r="J140">
        <v>2022</v>
      </c>
      <c r="K140">
        <v>6</v>
      </c>
      <c r="L140" t="s">
        <v>63</v>
      </c>
      <c r="R140" t="s">
        <v>91</v>
      </c>
      <c r="W140" t="s">
        <v>61</v>
      </c>
      <c r="AB140" t="s">
        <v>65</v>
      </c>
      <c r="AC140" t="s">
        <v>66</v>
      </c>
      <c r="AD140" t="s">
        <v>67</v>
      </c>
      <c r="AE140" t="s">
        <v>68</v>
      </c>
      <c r="AF140" t="s">
        <v>68</v>
      </c>
      <c r="AG140" t="s">
        <v>69</v>
      </c>
      <c r="AH140" t="s">
        <v>70</v>
      </c>
      <c r="AI140" t="s">
        <v>70</v>
      </c>
      <c r="AJ140" t="s">
        <v>71</v>
      </c>
      <c r="AK140" t="s">
        <v>67</v>
      </c>
      <c r="AL140" t="s">
        <v>72</v>
      </c>
      <c r="AM140" t="s">
        <v>73</v>
      </c>
      <c r="AN140" t="s">
        <v>74</v>
      </c>
      <c r="AO140">
        <v>2</v>
      </c>
      <c r="AP140" t="s">
        <v>68</v>
      </c>
      <c r="AQ140" t="s">
        <v>75</v>
      </c>
      <c r="AR140">
        <v>2022</v>
      </c>
      <c r="AS140" t="s">
        <v>76</v>
      </c>
      <c r="AT140" t="s">
        <v>274</v>
      </c>
      <c r="AU140" t="s">
        <v>318</v>
      </c>
      <c r="AV140" t="s">
        <v>86</v>
      </c>
      <c r="AW140" t="s">
        <v>75</v>
      </c>
    </row>
    <row r="141" spans="1:49" x14ac:dyDescent="0.25">
      <c r="A141" s="1">
        <v>96967</v>
      </c>
      <c r="B141" t="s">
        <v>87</v>
      </c>
      <c r="C141" t="s">
        <v>228</v>
      </c>
      <c r="D141">
        <v>85251</v>
      </c>
      <c r="E141" t="s">
        <v>87</v>
      </c>
      <c r="F141" t="s">
        <v>90</v>
      </c>
      <c r="G141">
        <v>73075</v>
      </c>
      <c r="H141" t="s">
        <v>91</v>
      </c>
      <c r="I141" t="s">
        <v>61</v>
      </c>
      <c r="J141">
        <v>2022</v>
      </c>
      <c r="K141">
        <v>4</v>
      </c>
      <c r="L141" t="s">
        <v>63</v>
      </c>
      <c r="R141" t="s">
        <v>91</v>
      </c>
      <c r="W141" t="s">
        <v>61</v>
      </c>
      <c r="AB141" t="s">
        <v>65</v>
      </c>
      <c r="AC141" t="s">
        <v>66</v>
      </c>
      <c r="AD141" t="s">
        <v>67</v>
      </c>
      <c r="AE141" t="s">
        <v>68</v>
      </c>
      <c r="AF141" t="s">
        <v>68</v>
      </c>
      <c r="AG141" t="s">
        <v>69</v>
      </c>
      <c r="AH141" t="s">
        <v>70</v>
      </c>
      <c r="AI141" t="s">
        <v>70</v>
      </c>
      <c r="AJ141" t="s">
        <v>71</v>
      </c>
      <c r="AK141" t="s">
        <v>67</v>
      </c>
      <c r="AL141" t="s">
        <v>72</v>
      </c>
      <c r="AM141" t="s">
        <v>73</v>
      </c>
      <c r="AN141" t="s">
        <v>74</v>
      </c>
      <c r="AO141">
        <v>2</v>
      </c>
      <c r="AP141" t="s">
        <v>68</v>
      </c>
      <c r="AQ141" t="s">
        <v>75</v>
      </c>
      <c r="AR141">
        <v>2022</v>
      </c>
      <c r="AS141" t="s">
        <v>76</v>
      </c>
      <c r="AT141" t="s">
        <v>275</v>
      </c>
      <c r="AU141" t="s">
        <v>318</v>
      </c>
      <c r="AV141" t="s">
        <v>86</v>
      </c>
      <c r="AW141" t="s">
        <v>75</v>
      </c>
    </row>
    <row r="142" spans="1:49" x14ac:dyDescent="0.25">
      <c r="A142" s="1">
        <v>96968</v>
      </c>
      <c r="B142" t="s">
        <v>87</v>
      </c>
      <c r="C142" t="s">
        <v>221</v>
      </c>
      <c r="D142">
        <v>85713</v>
      </c>
      <c r="E142" t="s">
        <v>87</v>
      </c>
      <c r="F142" t="s">
        <v>90</v>
      </c>
      <c r="G142">
        <v>73075</v>
      </c>
      <c r="H142" t="s">
        <v>91</v>
      </c>
      <c r="I142" t="s">
        <v>61</v>
      </c>
      <c r="J142">
        <v>2022</v>
      </c>
      <c r="K142">
        <v>4</v>
      </c>
      <c r="L142" t="s">
        <v>63</v>
      </c>
      <c r="R142" t="s">
        <v>91</v>
      </c>
      <c r="W142" t="s">
        <v>61</v>
      </c>
      <c r="AB142" t="s">
        <v>65</v>
      </c>
      <c r="AC142" t="s">
        <v>66</v>
      </c>
      <c r="AD142" t="s">
        <v>67</v>
      </c>
      <c r="AE142" t="s">
        <v>68</v>
      </c>
      <c r="AF142" t="s">
        <v>68</v>
      </c>
      <c r="AG142" t="s">
        <v>69</v>
      </c>
      <c r="AH142" t="s">
        <v>70</v>
      </c>
      <c r="AI142" t="s">
        <v>70</v>
      </c>
      <c r="AJ142" t="s">
        <v>71</v>
      </c>
      <c r="AK142" t="s">
        <v>67</v>
      </c>
      <c r="AL142" t="s">
        <v>72</v>
      </c>
      <c r="AM142" t="s">
        <v>73</v>
      </c>
      <c r="AN142" t="s">
        <v>74</v>
      </c>
      <c r="AO142">
        <v>2</v>
      </c>
      <c r="AP142" t="s">
        <v>68</v>
      </c>
      <c r="AQ142" t="s">
        <v>75</v>
      </c>
      <c r="AR142">
        <v>2022</v>
      </c>
      <c r="AS142" t="s">
        <v>76</v>
      </c>
      <c r="AT142" t="s">
        <v>276</v>
      </c>
      <c r="AU142" t="s">
        <v>318</v>
      </c>
      <c r="AV142" t="s">
        <v>86</v>
      </c>
      <c r="AW142" t="s">
        <v>75</v>
      </c>
    </row>
    <row r="143" spans="1:49" x14ac:dyDescent="0.25">
      <c r="A143" s="1">
        <v>96969</v>
      </c>
      <c r="B143" t="s">
        <v>87</v>
      </c>
      <c r="C143" t="s">
        <v>226</v>
      </c>
      <c r="D143">
        <v>85305</v>
      </c>
      <c r="E143" t="s">
        <v>87</v>
      </c>
      <c r="F143" t="s">
        <v>90</v>
      </c>
      <c r="G143">
        <v>73075</v>
      </c>
      <c r="H143" t="s">
        <v>91</v>
      </c>
      <c r="I143" t="s">
        <v>61</v>
      </c>
      <c r="J143">
        <v>2022</v>
      </c>
      <c r="K143">
        <v>6</v>
      </c>
      <c r="L143" t="s">
        <v>63</v>
      </c>
      <c r="R143" t="s">
        <v>91</v>
      </c>
      <c r="W143" t="s">
        <v>61</v>
      </c>
      <c r="AB143" t="s">
        <v>65</v>
      </c>
      <c r="AC143" t="s">
        <v>66</v>
      </c>
      <c r="AD143" t="s">
        <v>67</v>
      </c>
      <c r="AE143" t="s">
        <v>68</v>
      </c>
      <c r="AF143" t="s">
        <v>68</v>
      </c>
      <c r="AG143" t="s">
        <v>69</v>
      </c>
      <c r="AH143" t="s">
        <v>70</v>
      </c>
      <c r="AI143" t="s">
        <v>70</v>
      </c>
      <c r="AJ143" t="s">
        <v>71</v>
      </c>
      <c r="AK143" t="s">
        <v>67</v>
      </c>
      <c r="AL143" t="s">
        <v>72</v>
      </c>
      <c r="AM143" t="s">
        <v>73</v>
      </c>
      <c r="AN143" t="s">
        <v>74</v>
      </c>
      <c r="AO143">
        <v>2</v>
      </c>
      <c r="AP143" t="s">
        <v>68</v>
      </c>
      <c r="AQ143" t="s">
        <v>75</v>
      </c>
      <c r="AR143">
        <v>2022</v>
      </c>
      <c r="AS143" t="s">
        <v>76</v>
      </c>
      <c r="AT143" t="s">
        <v>277</v>
      </c>
      <c r="AU143" t="s">
        <v>318</v>
      </c>
      <c r="AV143" t="s">
        <v>86</v>
      </c>
      <c r="AW143" t="s">
        <v>75</v>
      </c>
    </row>
    <row r="144" spans="1:49" x14ac:dyDescent="0.25">
      <c r="A144" s="1">
        <v>96970</v>
      </c>
      <c r="B144" t="s">
        <v>87</v>
      </c>
      <c r="C144" t="s">
        <v>229</v>
      </c>
      <c r="D144">
        <v>85295</v>
      </c>
      <c r="E144" t="s">
        <v>87</v>
      </c>
      <c r="F144" t="s">
        <v>90</v>
      </c>
      <c r="G144">
        <v>73075</v>
      </c>
      <c r="H144" t="s">
        <v>91</v>
      </c>
      <c r="I144" t="s">
        <v>61</v>
      </c>
      <c r="J144">
        <v>2022</v>
      </c>
      <c r="K144">
        <v>6</v>
      </c>
      <c r="L144" t="s">
        <v>63</v>
      </c>
      <c r="R144" t="s">
        <v>91</v>
      </c>
      <c r="W144" t="s">
        <v>61</v>
      </c>
      <c r="AB144" t="s">
        <v>65</v>
      </c>
      <c r="AC144" t="s">
        <v>66</v>
      </c>
      <c r="AD144" t="s">
        <v>67</v>
      </c>
      <c r="AE144" t="s">
        <v>68</v>
      </c>
      <c r="AF144" t="s">
        <v>68</v>
      </c>
      <c r="AG144" t="s">
        <v>69</v>
      </c>
      <c r="AH144" t="s">
        <v>70</v>
      </c>
      <c r="AI144" t="s">
        <v>70</v>
      </c>
      <c r="AJ144" t="s">
        <v>71</v>
      </c>
      <c r="AK144" t="s">
        <v>67</v>
      </c>
      <c r="AL144" t="s">
        <v>72</v>
      </c>
      <c r="AM144" t="s">
        <v>73</v>
      </c>
      <c r="AN144" t="s">
        <v>74</v>
      </c>
      <c r="AO144">
        <v>2</v>
      </c>
      <c r="AP144" t="s">
        <v>68</v>
      </c>
      <c r="AQ144" t="s">
        <v>75</v>
      </c>
      <c r="AR144">
        <v>2022</v>
      </c>
      <c r="AS144" t="s">
        <v>76</v>
      </c>
      <c r="AT144" t="s">
        <v>278</v>
      </c>
      <c r="AU144" t="s">
        <v>318</v>
      </c>
      <c r="AV144" t="s">
        <v>86</v>
      </c>
      <c r="AW144" t="s">
        <v>75</v>
      </c>
    </row>
    <row r="145" spans="1:49" x14ac:dyDescent="0.25">
      <c r="A145" s="1">
        <v>96971</v>
      </c>
      <c r="B145" t="s">
        <v>209</v>
      </c>
      <c r="C145" t="s">
        <v>220</v>
      </c>
      <c r="D145">
        <v>85034</v>
      </c>
      <c r="E145" t="s">
        <v>209</v>
      </c>
      <c r="F145" t="s">
        <v>220</v>
      </c>
      <c r="G145">
        <v>85034</v>
      </c>
      <c r="H145" t="s">
        <v>243</v>
      </c>
      <c r="I145" t="s">
        <v>61</v>
      </c>
      <c r="J145">
        <v>2022</v>
      </c>
      <c r="K145">
        <v>5</v>
      </c>
      <c r="L145" t="s">
        <v>63</v>
      </c>
      <c r="R145" t="s">
        <v>243</v>
      </c>
      <c r="W145" t="s">
        <v>61</v>
      </c>
      <c r="AB145" t="s">
        <v>65</v>
      </c>
      <c r="AC145" t="s">
        <v>66</v>
      </c>
      <c r="AD145" t="s">
        <v>67</v>
      </c>
      <c r="AE145" t="s">
        <v>68</v>
      </c>
      <c r="AF145" t="s">
        <v>68</v>
      </c>
      <c r="AG145" t="s">
        <v>69</v>
      </c>
      <c r="AH145" t="s">
        <v>70</v>
      </c>
      <c r="AI145" t="s">
        <v>70</v>
      </c>
      <c r="AJ145" t="s">
        <v>71</v>
      </c>
      <c r="AK145" t="s">
        <v>67</v>
      </c>
      <c r="AL145" t="s">
        <v>72</v>
      </c>
      <c r="AM145" t="s">
        <v>73</v>
      </c>
      <c r="AN145" t="s">
        <v>74</v>
      </c>
      <c r="AO145">
        <v>2</v>
      </c>
      <c r="AP145" t="s">
        <v>68</v>
      </c>
      <c r="AQ145" t="s">
        <v>75</v>
      </c>
      <c r="AR145">
        <v>2022</v>
      </c>
      <c r="AS145" t="s">
        <v>76</v>
      </c>
      <c r="AT145" t="s">
        <v>279</v>
      </c>
      <c r="AU145" t="s">
        <v>318</v>
      </c>
      <c r="AV145" t="s">
        <v>86</v>
      </c>
      <c r="AW145" t="s">
        <v>75</v>
      </c>
    </row>
    <row r="146" spans="1:49" x14ac:dyDescent="0.25">
      <c r="A146" s="1">
        <v>96972</v>
      </c>
      <c r="B146" t="s">
        <v>87</v>
      </c>
      <c r="C146" t="s">
        <v>223</v>
      </c>
      <c r="D146">
        <v>85284</v>
      </c>
      <c r="E146" t="s">
        <v>87</v>
      </c>
      <c r="F146" t="s">
        <v>90</v>
      </c>
      <c r="G146">
        <v>73075</v>
      </c>
      <c r="H146" t="s">
        <v>91</v>
      </c>
      <c r="I146" t="s">
        <v>61</v>
      </c>
      <c r="J146">
        <v>2022</v>
      </c>
      <c r="K146">
        <v>6</v>
      </c>
      <c r="L146" t="s">
        <v>63</v>
      </c>
      <c r="R146" t="s">
        <v>91</v>
      </c>
      <c r="W146" t="s">
        <v>61</v>
      </c>
      <c r="AB146" t="s">
        <v>65</v>
      </c>
      <c r="AC146" t="s">
        <v>66</v>
      </c>
      <c r="AD146" t="s">
        <v>67</v>
      </c>
      <c r="AE146" t="s">
        <v>68</v>
      </c>
      <c r="AF146" t="s">
        <v>68</v>
      </c>
      <c r="AG146" t="s">
        <v>69</v>
      </c>
      <c r="AH146" t="s">
        <v>70</v>
      </c>
      <c r="AI146" t="s">
        <v>70</v>
      </c>
      <c r="AJ146" t="s">
        <v>71</v>
      </c>
      <c r="AK146" t="s">
        <v>67</v>
      </c>
      <c r="AL146" t="s">
        <v>72</v>
      </c>
      <c r="AM146" t="s">
        <v>73</v>
      </c>
      <c r="AN146" t="s">
        <v>74</v>
      </c>
      <c r="AO146">
        <v>2</v>
      </c>
      <c r="AP146" t="s">
        <v>68</v>
      </c>
      <c r="AQ146" t="s">
        <v>75</v>
      </c>
      <c r="AR146">
        <v>2022</v>
      </c>
      <c r="AS146" t="s">
        <v>76</v>
      </c>
      <c r="AT146" t="s">
        <v>280</v>
      </c>
      <c r="AU146" t="s">
        <v>318</v>
      </c>
      <c r="AV146" t="s">
        <v>86</v>
      </c>
      <c r="AW146" t="s">
        <v>75</v>
      </c>
    </row>
    <row r="147" spans="1:49" x14ac:dyDescent="0.25">
      <c r="A147" s="1">
        <v>96973</v>
      </c>
      <c r="B147" t="s">
        <v>87</v>
      </c>
      <c r="C147" t="s">
        <v>221</v>
      </c>
      <c r="D147">
        <v>85719</v>
      </c>
      <c r="E147" t="s">
        <v>87</v>
      </c>
      <c r="F147" t="s">
        <v>90</v>
      </c>
      <c r="G147">
        <v>73075</v>
      </c>
      <c r="H147" t="s">
        <v>91</v>
      </c>
      <c r="I147" t="s">
        <v>61</v>
      </c>
      <c r="J147">
        <v>2022</v>
      </c>
      <c r="K147">
        <v>4</v>
      </c>
      <c r="L147" t="s">
        <v>63</v>
      </c>
      <c r="R147" t="s">
        <v>91</v>
      </c>
      <c r="W147" t="s">
        <v>61</v>
      </c>
      <c r="AB147" t="s">
        <v>65</v>
      </c>
      <c r="AC147" t="s">
        <v>66</v>
      </c>
      <c r="AD147" t="s">
        <v>67</v>
      </c>
      <c r="AE147" t="s">
        <v>68</v>
      </c>
      <c r="AF147" t="s">
        <v>68</v>
      </c>
      <c r="AG147" t="s">
        <v>69</v>
      </c>
      <c r="AH147" t="s">
        <v>70</v>
      </c>
      <c r="AI147" t="s">
        <v>70</v>
      </c>
      <c r="AJ147" t="s">
        <v>71</v>
      </c>
      <c r="AK147" t="s">
        <v>67</v>
      </c>
      <c r="AL147" t="s">
        <v>72</v>
      </c>
      <c r="AM147" t="s">
        <v>73</v>
      </c>
      <c r="AN147" t="s">
        <v>74</v>
      </c>
      <c r="AO147">
        <v>2</v>
      </c>
      <c r="AP147" t="s">
        <v>68</v>
      </c>
      <c r="AQ147" t="s">
        <v>75</v>
      </c>
      <c r="AR147">
        <v>2022</v>
      </c>
      <c r="AS147" t="s">
        <v>76</v>
      </c>
      <c r="AT147" t="s">
        <v>281</v>
      </c>
      <c r="AU147" t="s">
        <v>318</v>
      </c>
      <c r="AV147" t="s">
        <v>86</v>
      </c>
      <c r="AW147" t="s">
        <v>75</v>
      </c>
    </row>
    <row r="148" spans="1:49" x14ac:dyDescent="0.25">
      <c r="A148" s="1">
        <v>96974</v>
      </c>
      <c r="B148" t="s">
        <v>87</v>
      </c>
      <c r="C148" t="s">
        <v>222</v>
      </c>
      <c r="D148">
        <v>85206</v>
      </c>
      <c r="E148" t="s">
        <v>87</v>
      </c>
      <c r="F148" t="s">
        <v>90</v>
      </c>
      <c r="G148">
        <v>73075</v>
      </c>
      <c r="H148" t="s">
        <v>91</v>
      </c>
      <c r="I148" t="s">
        <v>61</v>
      </c>
      <c r="J148">
        <v>2022</v>
      </c>
      <c r="K148">
        <v>6</v>
      </c>
      <c r="L148" t="s">
        <v>63</v>
      </c>
      <c r="R148" t="s">
        <v>91</v>
      </c>
      <c r="W148" t="s">
        <v>61</v>
      </c>
      <c r="AB148" t="s">
        <v>65</v>
      </c>
      <c r="AC148" t="s">
        <v>66</v>
      </c>
      <c r="AD148" t="s">
        <v>67</v>
      </c>
      <c r="AE148" t="s">
        <v>68</v>
      </c>
      <c r="AF148" t="s">
        <v>68</v>
      </c>
      <c r="AG148" t="s">
        <v>69</v>
      </c>
      <c r="AH148" t="s">
        <v>70</v>
      </c>
      <c r="AI148" t="s">
        <v>70</v>
      </c>
      <c r="AJ148" t="s">
        <v>71</v>
      </c>
      <c r="AK148" t="s">
        <v>67</v>
      </c>
      <c r="AL148" t="s">
        <v>72</v>
      </c>
      <c r="AM148" t="s">
        <v>73</v>
      </c>
      <c r="AN148" t="s">
        <v>74</v>
      </c>
      <c r="AO148">
        <v>2</v>
      </c>
      <c r="AP148" t="s">
        <v>68</v>
      </c>
      <c r="AQ148" t="s">
        <v>75</v>
      </c>
      <c r="AR148">
        <v>2022</v>
      </c>
      <c r="AS148" t="s">
        <v>76</v>
      </c>
      <c r="AT148" t="s">
        <v>282</v>
      </c>
      <c r="AU148" t="s">
        <v>318</v>
      </c>
      <c r="AV148" t="s">
        <v>86</v>
      </c>
      <c r="AW148" t="s">
        <v>75</v>
      </c>
    </row>
    <row r="149" spans="1:49" x14ac:dyDescent="0.25">
      <c r="A149" s="1">
        <v>96975</v>
      </c>
      <c r="B149" t="s">
        <v>87</v>
      </c>
      <c r="C149" t="s">
        <v>220</v>
      </c>
      <c r="D149">
        <v>85032</v>
      </c>
      <c r="E149" t="s">
        <v>87</v>
      </c>
      <c r="F149" t="s">
        <v>90</v>
      </c>
      <c r="G149">
        <v>73075</v>
      </c>
      <c r="H149" t="s">
        <v>91</v>
      </c>
      <c r="I149" t="s">
        <v>61</v>
      </c>
      <c r="J149">
        <v>2022</v>
      </c>
      <c r="K149">
        <v>6</v>
      </c>
      <c r="L149" t="s">
        <v>63</v>
      </c>
      <c r="R149" t="s">
        <v>91</v>
      </c>
      <c r="W149" t="s">
        <v>61</v>
      </c>
      <c r="AB149" t="s">
        <v>65</v>
      </c>
      <c r="AC149" t="s">
        <v>66</v>
      </c>
      <c r="AD149" t="s">
        <v>67</v>
      </c>
      <c r="AE149" t="s">
        <v>68</v>
      </c>
      <c r="AF149" t="s">
        <v>68</v>
      </c>
      <c r="AG149" t="s">
        <v>69</v>
      </c>
      <c r="AH149" t="s">
        <v>70</v>
      </c>
      <c r="AI149" t="s">
        <v>70</v>
      </c>
      <c r="AJ149" t="s">
        <v>71</v>
      </c>
      <c r="AK149" t="s">
        <v>67</v>
      </c>
      <c r="AL149" t="s">
        <v>72</v>
      </c>
      <c r="AM149" t="s">
        <v>73</v>
      </c>
      <c r="AN149" t="s">
        <v>74</v>
      </c>
      <c r="AO149">
        <v>2</v>
      </c>
      <c r="AP149" t="s">
        <v>68</v>
      </c>
      <c r="AQ149" t="s">
        <v>75</v>
      </c>
      <c r="AR149">
        <v>2022</v>
      </c>
      <c r="AS149" t="s">
        <v>76</v>
      </c>
      <c r="AT149" t="s">
        <v>283</v>
      </c>
      <c r="AU149" t="s">
        <v>318</v>
      </c>
      <c r="AV149" t="s">
        <v>86</v>
      </c>
      <c r="AW149" t="s">
        <v>75</v>
      </c>
    </row>
    <row r="150" spans="1:49" x14ac:dyDescent="0.25">
      <c r="A150" s="1">
        <v>96976</v>
      </c>
      <c r="B150" t="s">
        <v>87</v>
      </c>
      <c r="C150" t="s">
        <v>222</v>
      </c>
      <c r="D150">
        <v>85210</v>
      </c>
      <c r="E150" t="s">
        <v>87</v>
      </c>
      <c r="F150" t="s">
        <v>90</v>
      </c>
      <c r="G150">
        <v>73075</v>
      </c>
      <c r="H150" t="s">
        <v>91</v>
      </c>
      <c r="I150" t="s">
        <v>61</v>
      </c>
      <c r="J150">
        <v>2022</v>
      </c>
      <c r="K150">
        <v>6</v>
      </c>
      <c r="L150" t="s">
        <v>63</v>
      </c>
      <c r="R150" t="s">
        <v>91</v>
      </c>
      <c r="W150" t="s">
        <v>61</v>
      </c>
      <c r="AB150" t="s">
        <v>65</v>
      </c>
      <c r="AC150" t="s">
        <v>66</v>
      </c>
      <c r="AD150" t="s">
        <v>67</v>
      </c>
      <c r="AE150" t="s">
        <v>68</v>
      </c>
      <c r="AF150" t="s">
        <v>68</v>
      </c>
      <c r="AG150" t="s">
        <v>69</v>
      </c>
      <c r="AH150" t="s">
        <v>70</v>
      </c>
      <c r="AI150" t="s">
        <v>70</v>
      </c>
      <c r="AJ150" t="s">
        <v>71</v>
      </c>
      <c r="AK150" t="s">
        <v>67</v>
      </c>
      <c r="AL150" t="s">
        <v>72</v>
      </c>
      <c r="AM150" t="s">
        <v>73</v>
      </c>
      <c r="AN150" t="s">
        <v>74</v>
      </c>
      <c r="AO150">
        <v>2</v>
      </c>
      <c r="AP150" t="s">
        <v>68</v>
      </c>
      <c r="AQ150" t="s">
        <v>75</v>
      </c>
      <c r="AR150">
        <v>2022</v>
      </c>
      <c r="AS150" t="s">
        <v>76</v>
      </c>
      <c r="AT150" t="s">
        <v>284</v>
      </c>
      <c r="AU150" t="s">
        <v>318</v>
      </c>
      <c r="AV150" t="s">
        <v>86</v>
      </c>
      <c r="AW150" t="s">
        <v>75</v>
      </c>
    </row>
    <row r="151" spans="1:49" x14ac:dyDescent="0.25">
      <c r="A151" s="1">
        <v>96977</v>
      </c>
      <c r="B151" t="s">
        <v>87</v>
      </c>
      <c r="C151" t="s">
        <v>226</v>
      </c>
      <c r="D151">
        <v>85308</v>
      </c>
      <c r="E151" t="s">
        <v>87</v>
      </c>
      <c r="F151" t="s">
        <v>90</v>
      </c>
      <c r="G151">
        <v>73075</v>
      </c>
      <c r="H151" t="s">
        <v>91</v>
      </c>
      <c r="I151" t="s">
        <v>61</v>
      </c>
      <c r="J151">
        <v>2022</v>
      </c>
      <c r="K151">
        <v>4</v>
      </c>
      <c r="L151" t="s">
        <v>63</v>
      </c>
      <c r="R151" t="s">
        <v>91</v>
      </c>
      <c r="W151" t="s">
        <v>61</v>
      </c>
      <c r="AB151" t="s">
        <v>65</v>
      </c>
      <c r="AC151" t="s">
        <v>66</v>
      </c>
      <c r="AD151" t="s">
        <v>67</v>
      </c>
      <c r="AE151" t="s">
        <v>68</v>
      </c>
      <c r="AF151" t="s">
        <v>68</v>
      </c>
      <c r="AG151" t="s">
        <v>69</v>
      </c>
      <c r="AH151" t="s">
        <v>70</v>
      </c>
      <c r="AI151" t="s">
        <v>70</v>
      </c>
      <c r="AJ151" t="s">
        <v>71</v>
      </c>
      <c r="AK151" t="s">
        <v>67</v>
      </c>
      <c r="AL151" t="s">
        <v>72</v>
      </c>
      <c r="AM151" t="s">
        <v>73</v>
      </c>
      <c r="AN151" t="s">
        <v>74</v>
      </c>
      <c r="AO151">
        <v>2</v>
      </c>
      <c r="AP151" t="s">
        <v>68</v>
      </c>
      <c r="AQ151" t="s">
        <v>75</v>
      </c>
      <c r="AR151">
        <v>2022</v>
      </c>
      <c r="AS151" t="s">
        <v>76</v>
      </c>
      <c r="AT151" t="s">
        <v>285</v>
      </c>
      <c r="AU151" t="s">
        <v>318</v>
      </c>
      <c r="AV151" t="s">
        <v>86</v>
      </c>
      <c r="AW151" t="s">
        <v>75</v>
      </c>
    </row>
    <row r="152" spans="1:49" x14ac:dyDescent="0.25">
      <c r="A152" s="1">
        <v>96978</v>
      </c>
      <c r="B152" t="s">
        <v>87</v>
      </c>
      <c r="C152" t="s">
        <v>227</v>
      </c>
      <c r="D152">
        <v>85286</v>
      </c>
      <c r="E152" t="s">
        <v>87</v>
      </c>
      <c r="F152" t="s">
        <v>90</v>
      </c>
      <c r="G152">
        <v>73075</v>
      </c>
      <c r="H152" t="s">
        <v>91</v>
      </c>
      <c r="I152" t="s">
        <v>61</v>
      </c>
      <c r="J152">
        <v>2022</v>
      </c>
      <c r="K152">
        <v>4</v>
      </c>
      <c r="L152" t="s">
        <v>63</v>
      </c>
      <c r="R152" t="s">
        <v>91</v>
      </c>
      <c r="W152" t="s">
        <v>61</v>
      </c>
      <c r="AB152" t="s">
        <v>65</v>
      </c>
      <c r="AC152" t="s">
        <v>66</v>
      </c>
      <c r="AD152" t="s">
        <v>67</v>
      </c>
      <c r="AE152" t="s">
        <v>68</v>
      </c>
      <c r="AF152" t="s">
        <v>68</v>
      </c>
      <c r="AG152" t="s">
        <v>69</v>
      </c>
      <c r="AH152" t="s">
        <v>70</v>
      </c>
      <c r="AI152" t="s">
        <v>70</v>
      </c>
      <c r="AJ152" t="s">
        <v>71</v>
      </c>
      <c r="AK152" t="s">
        <v>67</v>
      </c>
      <c r="AL152" t="s">
        <v>72</v>
      </c>
      <c r="AM152" t="s">
        <v>73</v>
      </c>
      <c r="AN152" t="s">
        <v>74</v>
      </c>
      <c r="AO152">
        <v>2</v>
      </c>
      <c r="AP152" t="s">
        <v>68</v>
      </c>
      <c r="AQ152" t="s">
        <v>75</v>
      </c>
      <c r="AR152">
        <v>2022</v>
      </c>
      <c r="AS152" t="s">
        <v>76</v>
      </c>
      <c r="AT152" t="s">
        <v>286</v>
      </c>
      <c r="AU152" t="s">
        <v>318</v>
      </c>
      <c r="AV152" t="s">
        <v>86</v>
      </c>
      <c r="AW152" t="s">
        <v>75</v>
      </c>
    </row>
    <row r="153" spans="1:49" x14ac:dyDescent="0.25">
      <c r="A153" s="1">
        <v>96979</v>
      </c>
      <c r="B153" t="s">
        <v>87</v>
      </c>
      <c r="C153" t="s">
        <v>221</v>
      </c>
      <c r="D153">
        <v>85741</v>
      </c>
      <c r="E153" t="s">
        <v>87</v>
      </c>
      <c r="F153" t="s">
        <v>90</v>
      </c>
      <c r="G153">
        <v>73075</v>
      </c>
      <c r="H153" t="s">
        <v>91</v>
      </c>
      <c r="I153" t="s">
        <v>61</v>
      </c>
      <c r="J153">
        <v>2022</v>
      </c>
      <c r="K153">
        <v>4</v>
      </c>
      <c r="L153" t="s">
        <v>63</v>
      </c>
      <c r="R153" t="s">
        <v>91</v>
      </c>
      <c r="W153" t="s">
        <v>61</v>
      </c>
      <c r="AB153" t="s">
        <v>65</v>
      </c>
      <c r="AC153" t="s">
        <v>66</v>
      </c>
      <c r="AD153" t="s">
        <v>67</v>
      </c>
      <c r="AE153" t="s">
        <v>68</v>
      </c>
      <c r="AF153" t="s">
        <v>68</v>
      </c>
      <c r="AG153" t="s">
        <v>69</v>
      </c>
      <c r="AH153" t="s">
        <v>70</v>
      </c>
      <c r="AI153" t="s">
        <v>70</v>
      </c>
      <c r="AJ153" t="s">
        <v>71</v>
      </c>
      <c r="AK153" t="s">
        <v>67</v>
      </c>
      <c r="AL153" t="s">
        <v>72</v>
      </c>
      <c r="AM153" t="s">
        <v>73</v>
      </c>
      <c r="AN153" t="s">
        <v>74</v>
      </c>
      <c r="AO153">
        <v>2</v>
      </c>
      <c r="AP153" t="s">
        <v>68</v>
      </c>
      <c r="AQ153" t="s">
        <v>75</v>
      </c>
      <c r="AR153">
        <v>2022</v>
      </c>
      <c r="AS153" t="s">
        <v>76</v>
      </c>
      <c r="AT153" t="s">
        <v>287</v>
      </c>
      <c r="AU153" t="s">
        <v>318</v>
      </c>
      <c r="AV153" t="s">
        <v>86</v>
      </c>
      <c r="AW153" t="s">
        <v>75</v>
      </c>
    </row>
    <row r="154" spans="1:49" x14ac:dyDescent="0.25">
      <c r="A154" s="1">
        <v>96980</v>
      </c>
      <c r="B154" t="s">
        <v>87</v>
      </c>
      <c r="C154" t="s">
        <v>230</v>
      </c>
      <c r="D154">
        <v>85142</v>
      </c>
      <c r="E154" t="s">
        <v>87</v>
      </c>
      <c r="F154" t="s">
        <v>90</v>
      </c>
      <c r="G154">
        <v>73075</v>
      </c>
      <c r="H154" t="s">
        <v>91</v>
      </c>
      <c r="I154" t="s">
        <v>61</v>
      </c>
      <c r="J154">
        <v>2022</v>
      </c>
      <c r="K154">
        <v>4</v>
      </c>
      <c r="L154" t="s">
        <v>63</v>
      </c>
      <c r="R154" t="s">
        <v>91</v>
      </c>
      <c r="W154" t="s">
        <v>61</v>
      </c>
      <c r="AB154" t="s">
        <v>65</v>
      </c>
      <c r="AC154" t="s">
        <v>66</v>
      </c>
      <c r="AD154" t="s">
        <v>67</v>
      </c>
      <c r="AE154" t="s">
        <v>68</v>
      </c>
      <c r="AF154" t="s">
        <v>68</v>
      </c>
      <c r="AG154" t="s">
        <v>69</v>
      </c>
      <c r="AH154" t="s">
        <v>70</v>
      </c>
      <c r="AI154" t="s">
        <v>70</v>
      </c>
      <c r="AJ154" t="s">
        <v>71</v>
      </c>
      <c r="AK154" t="s">
        <v>67</v>
      </c>
      <c r="AL154" t="s">
        <v>72</v>
      </c>
      <c r="AM154" t="s">
        <v>73</v>
      </c>
      <c r="AN154" t="s">
        <v>74</v>
      </c>
      <c r="AO154">
        <v>2</v>
      </c>
      <c r="AP154" t="s">
        <v>68</v>
      </c>
      <c r="AQ154" t="s">
        <v>75</v>
      </c>
      <c r="AR154">
        <v>2022</v>
      </c>
      <c r="AS154" t="s">
        <v>76</v>
      </c>
      <c r="AT154" t="s">
        <v>288</v>
      </c>
      <c r="AU154" t="s">
        <v>318</v>
      </c>
      <c r="AV154" t="s">
        <v>86</v>
      </c>
      <c r="AW154" t="s">
        <v>75</v>
      </c>
    </row>
    <row r="155" spans="1:49" x14ac:dyDescent="0.25">
      <c r="A155" s="1">
        <v>96981</v>
      </c>
      <c r="B155" t="s">
        <v>87</v>
      </c>
      <c r="C155" t="s">
        <v>220</v>
      </c>
      <c r="D155">
        <v>85035</v>
      </c>
      <c r="E155" t="s">
        <v>87</v>
      </c>
      <c r="F155" t="s">
        <v>90</v>
      </c>
      <c r="G155">
        <v>73075</v>
      </c>
      <c r="H155" t="s">
        <v>91</v>
      </c>
      <c r="I155" t="s">
        <v>61</v>
      </c>
      <c r="J155">
        <v>2022</v>
      </c>
      <c r="K155">
        <v>6</v>
      </c>
      <c r="L155" t="s">
        <v>63</v>
      </c>
      <c r="R155" t="s">
        <v>91</v>
      </c>
      <c r="W155" t="s">
        <v>61</v>
      </c>
      <c r="AB155" t="s">
        <v>65</v>
      </c>
      <c r="AC155" t="s">
        <v>66</v>
      </c>
      <c r="AD155" t="s">
        <v>67</v>
      </c>
      <c r="AE155" t="s">
        <v>68</v>
      </c>
      <c r="AF155" t="s">
        <v>68</v>
      </c>
      <c r="AG155" t="s">
        <v>69</v>
      </c>
      <c r="AH155" t="s">
        <v>70</v>
      </c>
      <c r="AI155" t="s">
        <v>70</v>
      </c>
      <c r="AJ155" t="s">
        <v>71</v>
      </c>
      <c r="AK155" t="s">
        <v>67</v>
      </c>
      <c r="AL155" t="s">
        <v>72</v>
      </c>
      <c r="AM155" t="s">
        <v>73</v>
      </c>
      <c r="AN155" t="s">
        <v>74</v>
      </c>
      <c r="AO155">
        <v>2</v>
      </c>
      <c r="AP155" t="s">
        <v>68</v>
      </c>
      <c r="AQ155" t="s">
        <v>75</v>
      </c>
      <c r="AR155">
        <v>2022</v>
      </c>
      <c r="AS155" t="s">
        <v>76</v>
      </c>
      <c r="AT155" t="s">
        <v>289</v>
      </c>
      <c r="AU155" t="s">
        <v>318</v>
      </c>
      <c r="AV155" t="s">
        <v>86</v>
      </c>
      <c r="AW155" t="s">
        <v>75</v>
      </c>
    </row>
    <row r="156" spans="1:49" x14ac:dyDescent="0.25">
      <c r="A156" s="1">
        <v>96982</v>
      </c>
      <c r="B156" t="s">
        <v>87</v>
      </c>
      <c r="C156" t="s">
        <v>222</v>
      </c>
      <c r="D156">
        <v>85209</v>
      </c>
      <c r="E156" t="s">
        <v>87</v>
      </c>
      <c r="F156" t="s">
        <v>90</v>
      </c>
      <c r="G156">
        <v>73075</v>
      </c>
      <c r="H156" t="s">
        <v>91</v>
      </c>
      <c r="I156" t="s">
        <v>61</v>
      </c>
      <c r="J156">
        <v>2022</v>
      </c>
      <c r="K156">
        <v>6</v>
      </c>
      <c r="L156" t="s">
        <v>63</v>
      </c>
      <c r="R156" t="s">
        <v>91</v>
      </c>
      <c r="W156" t="s">
        <v>61</v>
      </c>
      <c r="AB156" t="s">
        <v>65</v>
      </c>
      <c r="AC156" t="s">
        <v>66</v>
      </c>
      <c r="AD156" t="s">
        <v>67</v>
      </c>
      <c r="AE156" t="s">
        <v>68</v>
      </c>
      <c r="AF156" t="s">
        <v>68</v>
      </c>
      <c r="AG156" t="s">
        <v>69</v>
      </c>
      <c r="AH156" t="s">
        <v>70</v>
      </c>
      <c r="AI156" t="s">
        <v>70</v>
      </c>
      <c r="AJ156" t="s">
        <v>71</v>
      </c>
      <c r="AK156" t="s">
        <v>67</v>
      </c>
      <c r="AL156" t="s">
        <v>72</v>
      </c>
      <c r="AM156" t="s">
        <v>73</v>
      </c>
      <c r="AN156" t="s">
        <v>74</v>
      </c>
      <c r="AO156">
        <v>2</v>
      </c>
      <c r="AP156" t="s">
        <v>68</v>
      </c>
      <c r="AQ156" t="s">
        <v>75</v>
      </c>
      <c r="AR156">
        <v>2022</v>
      </c>
      <c r="AS156" t="s">
        <v>76</v>
      </c>
      <c r="AT156" t="s">
        <v>290</v>
      </c>
      <c r="AU156" t="s">
        <v>318</v>
      </c>
      <c r="AV156" t="s">
        <v>86</v>
      </c>
      <c r="AW156" t="s">
        <v>75</v>
      </c>
    </row>
    <row r="157" spans="1:49" x14ac:dyDescent="0.25">
      <c r="A157" s="1">
        <v>96983</v>
      </c>
      <c r="B157" t="s">
        <v>87</v>
      </c>
      <c r="C157" t="s">
        <v>231</v>
      </c>
      <c r="D157">
        <v>85335</v>
      </c>
      <c r="E157" t="s">
        <v>87</v>
      </c>
      <c r="F157" t="s">
        <v>90</v>
      </c>
      <c r="G157">
        <v>73075</v>
      </c>
      <c r="H157" t="s">
        <v>91</v>
      </c>
      <c r="I157" t="s">
        <v>61</v>
      </c>
      <c r="J157">
        <v>2022</v>
      </c>
      <c r="K157">
        <v>6</v>
      </c>
      <c r="L157" t="s">
        <v>63</v>
      </c>
      <c r="R157" t="s">
        <v>91</v>
      </c>
      <c r="W157" t="s">
        <v>61</v>
      </c>
      <c r="AB157" t="s">
        <v>65</v>
      </c>
      <c r="AC157" t="s">
        <v>66</v>
      </c>
      <c r="AD157" t="s">
        <v>67</v>
      </c>
      <c r="AE157" t="s">
        <v>68</v>
      </c>
      <c r="AF157" t="s">
        <v>68</v>
      </c>
      <c r="AG157" t="s">
        <v>69</v>
      </c>
      <c r="AH157" t="s">
        <v>70</v>
      </c>
      <c r="AI157" t="s">
        <v>70</v>
      </c>
      <c r="AJ157" t="s">
        <v>71</v>
      </c>
      <c r="AK157" t="s">
        <v>67</v>
      </c>
      <c r="AL157" t="s">
        <v>72</v>
      </c>
      <c r="AM157" t="s">
        <v>73</v>
      </c>
      <c r="AN157" t="s">
        <v>74</v>
      </c>
      <c r="AO157">
        <v>2</v>
      </c>
      <c r="AP157" t="s">
        <v>68</v>
      </c>
      <c r="AQ157" t="s">
        <v>75</v>
      </c>
      <c r="AR157">
        <v>2022</v>
      </c>
      <c r="AS157" t="s">
        <v>76</v>
      </c>
      <c r="AT157" t="s">
        <v>291</v>
      </c>
      <c r="AU157" t="s">
        <v>318</v>
      </c>
      <c r="AV157" t="s">
        <v>86</v>
      </c>
      <c r="AW157" t="s">
        <v>75</v>
      </c>
    </row>
    <row r="158" spans="1:49" x14ac:dyDescent="0.25">
      <c r="A158" s="1">
        <v>96984</v>
      </c>
      <c r="B158" t="s">
        <v>87</v>
      </c>
      <c r="C158" t="s">
        <v>220</v>
      </c>
      <c r="D158">
        <v>85017</v>
      </c>
      <c r="E158" t="s">
        <v>87</v>
      </c>
      <c r="F158" t="s">
        <v>90</v>
      </c>
      <c r="G158">
        <v>73075</v>
      </c>
      <c r="H158" t="s">
        <v>91</v>
      </c>
      <c r="I158" t="s">
        <v>61</v>
      </c>
      <c r="J158">
        <v>2022</v>
      </c>
      <c r="K158">
        <v>4</v>
      </c>
      <c r="L158" t="s">
        <v>63</v>
      </c>
      <c r="R158" t="s">
        <v>91</v>
      </c>
      <c r="W158" t="s">
        <v>61</v>
      </c>
      <c r="AB158" t="s">
        <v>65</v>
      </c>
      <c r="AC158" t="s">
        <v>66</v>
      </c>
      <c r="AD158" t="s">
        <v>67</v>
      </c>
      <c r="AE158" t="s">
        <v>68</v>
      </c>
      <c r="AF158" t="s">
        <v>68</v>
      </c>
      <c r="AG158" t="s">
        <v>69</v>
      </c>
      <c r="AH158" t="s">
        <v>70</v>
      </c>
      <c r="AI158" t="s">
        <v>70</v>
      </c>
      <c r="AJ158" t="s">
        <v>71</v>
      </c>
      <c r="AK158" t="s">
        <v>67</v>
      </c>
      <c r="AL158" t="s">
        <v>72</v>
      </c>
      <c r="AM158" t="s">
        <v>73</v>
      </c>
      <c r="AN158" t="s">
        <v>74</v>
      </c>
      <c r="AO158">
        <v>2</v>
      </c>
      <c r="AP158" t="s">
        <v>68</v>
      </c>
      <c r="AQ158" t="s">
        <v>75</v>
      </c>
      <c r="AR158">
        <v>2022</v>
      </c>
      <c r="AS158" t="s">
        <v>76</v>
      </c>
      <c r="AT158" t="s">
        <v>292</v>
      </c>
      <c r="AU158" t="s">
        <v>318</v>
      </c>
      <c r="AV158" t="s">
        <v>86</v>
      </c>
      <c r="AW158" t="s">
        <v>75</v>
      </c>
    </row>
    <row r="159" spans="1:49" x14ac:dyDescent="0.25">
      <c r="A159" s="1">
        <v>96985</v>
      </c>
      <c r="B159" t="s">
        <v>87</v>
      </c>
      <c r="C159" t="s">
        <v>226</v>
      </c>
      <c r="D159">
        <v>85302</v>
      </c>
      <c r="E159" t="s">
        <v>87</v>
      </c>
      <c r="F159" t="s">
        <v>90</v>
      </c>
      <c r="G159">
        <v>73075</v>
      </c>
      <c r="H159" t="s">
        <v>91</v>
      </c>
      <c r="I159" t="s">
        <v>61</v>
      </c>
      <c r="J159">
        <v>2022</v>
      </c>
      <c r="K159">
        <v>6</v>
      </c>
      <c r="L159" t="s">
        <v>63</v>
      </c>
      <c r="R159" t="s">
        <v>91</v>
      </c>
      <c r="W159" t="s">
        <v>61</v>
      </c>
      <c r="AB159" t="s">
        <v>65</v>
      </c>
      <c r="AC159" t="s">
        <v>66</v>
      </c>
      <c r="AD159" t="s">
        <v>67</v>
      </c>
      <c r="AE159" t="s">
        <v>68</v>
      </c>
      <c r="AF159" t="s">
        <v>68</v>
      </c>
      <c r="AG159" t="s">
        <v>69</v>
      </c>
      <c r="AH159" t="s">
        <v>70</v>
      </c>
      <c r="AI159" t="s">
        <v>70</v>
      </c>
      <c r="AJ159" t="s">
        <v>71</v>
      </c>
      <c r="AK159" t="s">
        <v>67</v>
      </c>
      <c r="AL159" t="s">
        <v>72</v>
      </c>
      <c r="AM159" t="s">
        <v>73</v>
      </c>
      <c r="AN159" t="s">
        <v>74</v>
      </c>
      <c r="AO159">
        <v>2</v>
      </c>
      <c r="AP159" t="s">
        <v>68</v>
      </c>
      <c r="AQ159" t="s">
        <v>75</v>
      </c>
      <c r="AR159">
        <v>2022</v>
      </c>
      <c r="AS159" t="s">
        <v>76</v>
      </c>
      <c r="AT159" t="s">
        <v>293</v>
      </c>
      <c r="AU159" t="s">
        <v>318</v>
      </c>
      <c r="AV159" t="s">
        <v>86</v>
      </c>
      <c r="AW159" t="s">
        <v>75</v>
      </c>
    </row>
    <row r="160" spans="1:49" x14ac:dyDescent="0.25">
      <c r="A160" s="1">
        <v>96986</v>
      </c>
      <c r="B160" t="s">
        <v>87</v>
      </c>
      <c r="C160" t="s">
        <v>226</v>
      </c>
      <c r="D160">
        <v>85301</v>
      </c>
      <c r="E160" t="s">
        <v>87</v>
      </c>
      <c r="F160" t="s">
        <v>90</v>
      </c>
      <c r="G160">
        <v>73075</v>
      </c>
      <c r="H160" t="s">
        <v>91</v>
      </c>
      <c r="I160" t="s">
        <v>61</v>
      </c>
      <c r="J160">
        <v>2022</v>
      </c>
      <c r="K160">
        <v>6</v>
      </c>
      <c r="L160" t="s">
        <v>63</v>
      </c>
      <c r="R160" t="s">
        <v>91</v>
      </c>
      <c r="W160" t="s">
        <v>61</v>
      </c>
      <c r="AB160" t="s">
        <v>65</v>
      </c>
      <c r="AC160" t="s">
        <v>66</v>
      </c>
      <c r="AD160" t="s">
        <v>67</v>
      </c>
      <c r="AE160" t="s">
        <v>68</v>
      </c>
      <c r="AF160" t="s">
        <v>68</v>
      </c>
      <c r="AG160" t="s">
        <v>69</v>
      </c>
      <c r="AH160" t="s">
        <v>70</v>
      </c>
      <c r="AI160" t="s">
        <v>70</v>
      </c>
      <c r="AJ160" t="s">
        <v>71</v>
      </c>
      <c r="AK160" t="s">
        <v>67</v>
      </c>
      <c r="AL160" t="s">
        <v>72</v>
      </c>
      <c r="AM160" t="s">
        <v>73</v>
      </c>
      <c r="AN160" t="s">
        <v>74</v>
      </c>
      <c r="AO160">
        <v>2</v>
      </c>
      <c r="AP160" t="s">
        <v>68</v>
      </c>
      <c r="AQ160" t="s">
        <v>75</v>
      </c>
      <c r="AR160">
        <v>2022</v>
      </c>
      <c r="AS160" t="s">
        <v>76</v>
      </c>
      <c r="AT160" t="s">
        <v>294</v>
      </c>
      <c r="AU160" t="s">
        <v>318</v>
      </c>
      <c r="AV160" t="s">
        <v>86</v>
      </c>
      <c r="AW160" t="s">
        <v>75</v>
      </c>
    </row>
    <row r="161" spans="1:49" x14ac:dyDescent="0.25">
      <c r="A161" s="1">
        <v>96987</v>
      </c>
      <c r="B161" t="s">
        <v>87</v>
      </c>
      <c r="C161" t="s">
        <v>222</v>
      </c>
      <c r="D161">
        <v>85201</v>
      </c>
      <c r="E161" t="s">
        <v>87</v>
      </c>
      <c r="F161" t="s">
        <v>90</v>
      </c>
      <c r="G161">
        <v>73075</v>
      </c>
      <c r="H161" t="s">
        <v>91</v>
      </c>
      <c r="I161" t="s">
        <v>61</v>
      </c>
      <c r="J161">
        <v>2022</v>
      </c>
      <c r="K161">
        <v>4</v>
      </c>
      <c r="L161" t="s">
        <v>63</v>
      </c>
      <c r="R161" t="s">
        <v>91</v>
      </c>
      <c r="W161" t="s">
        <v>61</v>
      </c>
      <c r="AB161" t="s">
        <v>65</v>
      </c>
      <c r="AC161" t="s">
        <v>66</v>
      </c>
      <c r="AD161" t="s">
        <v>67</v>
      </c>
      <c r="AE161" t="s">
        <v>68</v>
      </c>
      <c r="AF161" t="s">
        <v>68</v>
      </c>
      <c r="AG161" t="s">
        <v>69</v>
      </c>
      <c r="AH161" t="s">
        <v>70</v>
      </c>
      <c r="AI161" t="s">
        <v>70</v>
      </c>
      <c r="AJ161" t="s">
        <v>71</v>
      </c>
      <c r="AK161" t="s">
        <v>67</v>
      </c>
      <c r="AL161" t="s">
        <v>72</v>
      </c>
      <c r="AM161" t="s">
        <v>73</v>
      </c>
      <c r="AN161" t="s">
        <v>74</v>
      </c>
      <c r="AO161">
        <v>2</v>
      </c>
      <c r="AP161" t="s">
        <v>68</v>
      </c>
      <c r="AQ161" t="s">
        <v>75</v>
      </c>
      <c r="AR161">
        <v>2022</v>
      </c>
      <c r="AS161" t="s">
        <v>76</v>
      </c>
      <c r="AT161" t="s">
        <v>295</v>
      </c>
      <c r="AU161" t="s">
        <v>318</v>
      </c>
      <c r="AV161" t="s">
        <v>86</v>
      </c>
      <c r="AW161" t="s">
        <v>75</v>
      </c>
    </row>
    <row r="162" spans="1:49" x14ac:dyDescent="0.25">
      <c r="A162" s="1">
        <v>96988</v>
      </c>
      <c r="B162" t="s">
        <v>87</v>
      </c>
      <c r="C162" t="s">
        <v>221</v>
      </c>
      <c r="D162">
        <v>85716</v>
      </c>
      <c r="E162" t="s">
        <v>87</v>
      </c>
      <c r="F162" t="s">
        <v>90</v>
      </c>
      <c r="G162">
        <v>73075</v>
      </c>
      <c r="H162" t="s">
        <v>91</v>
      </c>
      <c r="I162" t="s">
        <v>61</v>
      </c>
      <c r="J162">
        <v>2022</v>
      </c>
      <c r="K162">
        <v>4</v>
      </c>
      <c r="L162" t="s">
        <v>63</v>
      </c>
      <c r="R162" t="s">
        <v>91</v>
      </c>
      <c r="W162" t="s">
        <v>61</v>
      </c>
      <c r="AB162" t="s">
        <v>65</v>
      </c>
      <c r="AC162" t="s">
        <v>66</v>
      </c>
      <c r="AD162" t="s">
        <v>67</v>
      </c>
      <c r="AE162" t="s">
        <v>68</v>
      </c>
      <c r="AF162" t="s">
        <v>68</v>
      </c>
      <c r="AG162" t="s">
        <v>69</v>
      </c>
      <c r="AH162" t="s">
        <v>70</v>
      </c>
      <c r="AI162" t="s">
        <v>70</v>
      </c>
      <c r="AJ162" t="s">
        <v>71</v>
      </c>
      <c r="AK162" t="s">
        <v>67</v>
      </c>
      <c r="AL162" t="s">
        <v>72</v>
      </c>
      <c r="AM162" t="s">
        <v>73</v>
      </c>
      <c r="AN162" t="s">
        <v>74</v>
      </c>
      <c r="AO162">
        <v>2</v>
      </c>
      <c r="AP162" t="s">
        <v>68</v>
      </c>
      <c r="AQ162" t="s">
        <v>75</v>
      </c>
      <c r="AR162">
        <v>2022</v>
      </c>
      <c r="AS162" t="s">
        <v>76</v>
      </c>
      <c r="AT162" t="s">
        <v>296</v>
      </c>
      <c r="AU162" t="s">
        <v>318</v>
      </c>
      <c r="AV162" t="s">
        <v>86</v>
      </c>
      <c r="AW162" t="s">
        <v>75</v>
      </c>
    </row>
    <row r="163" spans="1:49" x14ac:dyDescent="0.25">
      <c r="A163" s="1">
        <v>96989</v>
      </c>
      <c r="B163" t="s">
        <v>87</v>
      </c>
      <c r="C163" t="s">
        <v>220</v>
      </c>
      <c r="D163">
        <v>85085</v>
      </c>
      <c r="E163" t="s">
        <v>87</v>
      </c>
      <c r="F163" t="s">
        <v>90</v>
      </c>
      <c r="G163">
        <v>73075</v>
      </c>
      <c r="H163" t="s">
        <v>91</v>
      </c>
      <c r="I163" t="s">
        <v>61</v>
      </c>
      <c r="J163">
        <v>2022</v>
      </c>
      <c r="K163">
        <v>6</v>
      </c>
      <c r="L163" t="s">
        <v>63</v>
      </c>
      <c r="R163" t="s">
        <v>91</v>
      </c>
      <c r="W163" t="s">
        <v>61</v>
      </c>
      <c r="AB163" t="s">
        <v>65</v>
      </c>
      <c r="AC163" t="s">
        <v>66</v>
      </c>
      <c r="AD163" t="s">
        <v>67</v>
      </c>
      <c r="AE163" t="s">
        <v>68</v>
      </c>
      <c r="AF163" t="s">
        <v>68</v>
      </c>
      <c r="AG163" t="s">
        <v>69</v>
      </c>
      <c r="AH163" t="s">
        <v>70</v>
      </c>
      <c r="AI163" t="s">
        <v>70</v>
      </c>
      <c r="AJ163" t="s">
        <v>71</v>
      </c>
      <c r="AK163" t="s">
        <v>67</v>
      </c>
      <c r="AL163" t="s">
        <v>72</v>
      </c>
      <c r="AM163" t="s">
        <v>73</v>
      </c>
      <c r="AN163" t="s">
        <v>74</v>
      </c>
      <c r="AO163">
        <v>2</v>
      </c>
      <c r="AP163" t="s">
        <v>68</v>
      </c>
      <c r="AQ163" t="s">
        <v>75</v>
      </c>
      <c r="AR163">
        <v>2022</v>
      </c>
      <c r="AS163" t="s">
        <v>76</v>
      </c>
      <c r="AT163" t="s">
        <v>297</v>
      </c>
      <c r="AU163" t="s">
        <v>318</v>
      </c>
      <c r="AV163" t="s">
        <v>86</v>
      </c>
      <c r="AW163" t="s">
        <v>75</v>
      </c>
    </row>
    <row r="164" spans="1:49" x14ac:dyDescent="0.25">
      <c r="A164" s="1">
        <v>96990</v>
      </c>
      <c r="B164" t="s">
        <v>87</v>
      </c>
      <c r="C164" t="s">
        <v>220</v>
      </c>
      <c r="D164">
        <v>85031</v>
      </c>
      <c r="E164" t="s">
        <v>87</v>
      </c>
      <c r="F164" t="s">
        <v>90</v>
      </c>
      <c r="G164">
        <v>73075</v>
      </c>
      <c r="H164" t="s">
        <v>91</v>
      </c>
      <c r="I164" t="s">
        <v>61</v>
      </c>
      <c r="J164">
        <v>2022</v>
      </c>
      <c r="K164">
        <v>6</v>
      </c>
      <c r="L164" t="s">
        <v>63</v>
      </c>
      <c r="R164" t="s">
        <v>91</v>
      </c>
      <c r="W164" t="s">
        <v>61</v>
      </c>
      <c r="AB164" t="s">
        <v>65</v>
      </c>
      <c r="AC164" t="s">
        <v>66</v>
      </c>
      <c r="AD164" t="s">
        <v>67</v>
      </c>
      <c r="AE164" t="s">
        <v>68</v>
      </c>
      <c r="AF164" t="s">
        <v>68</v>
      </c>
      <c r="AG164" t="s">
        <v>69</v>
      </c>
      <c r="AH164" t="s">
        <v>70</v>
      </c>
      <c r="AI164" t="s">
        <v>70</v>
      </c>
      <c r="AJ164" t="s">
        <v>71</v>
      </c>
      <c r="AK164" t="s">
        <v>67</v>
      </c>
      <c r="AL164" t="s">
        <v>72</v>
      </c>
      <c r="AM164" t="s">
        <v>73</v>
      </c>
      <c r="AN164" t="s">
        <v>74</v>
      </c>
      <c r="AO164">
        <v>2</v>
      </c>
      <c r="AP164" t="s">
        <v>68</v>
      </c>
      <c r="AQ164" t="s">
        <v>75</v>
      </c>
      <c r="AR164">
        <v>2022</v>
      </c>
      <c r="AS164" t="s">
        <v>76</v>
      </c>
      <c r="AT164" t="s">
        <v>298</v>
      </c>
      <c r="AU164" t="s">
        <v>318</v>
      </c>
      <c r="AV164" t="s">
        <v>86</v>
      </c>
      <c r="AW164" t="s">
        <v>75</v>
      </c>
    </row>
    <row r="165" spans="1:49" x14ac:dyDescent="0.25">
      <c r="A165" s="1">
        <v>96991</v>
      </c>
      <c r="B165" t="s">
        <v>87</v>
      </c>
      <c r="C165" t="s">
        <v>224</v>
      </c>
      <c r="D165">
        <v>85381</v>
      </c>
      <c r="E165" t="s">
        <v>87</v>
      </c>
      <c r="F165" t="s">
        <v>90</v>
      </c>
      <c r="G165">
        <v>73075</v>
      </c>
      <c r="H165" t="s">
        <v>91</v>
      </c>
      <c r="I165" t="s">
        <v>61</v>
      </c>
      <c r="J165">
        <v>2022</v>
      </c>
      <c r="K165">
        <v>6</v>
      </c>
      <c r="L165" t="s">
        <v>63</v>
      </c>
      <c r="R165" t="s">
        <v>91</v>
      </c>
      <c r="W165" t="s">
        <v>61</v>
      </c>
      <c r="AB165" t="s">
        <v>65</v>
      </c>
      <c r="AC165" t="s">
        <v>66</v>
      </c>
      <c r="AD165" t="s">
        <v>67</v>
      </c>
      <c r="AE165" t="s">
        <v>68</v>
      </c>
      <c r="AF165" t="s">
        <v>68</v>
      </c>
      <c r="AG165" t="s">
        <v>69</v>
      </c>
      <c r="AH165" t="s">
        <v>70</v>
      </c>
      <c r="AI165" t="s">
        <v>70</v>
      </c>
      <c r="AJ165" t="s">
        <v>71</v>
      </c>
      <c r="AK165" t="s">
        <v>67</v>
      </c>
      <c r="AL165" t="s">
        <v>72</v>
      </c>
      <c r="AM165" t="s">
        <v>73</v>
      </c>
      <c r="AN165" t="s">
        <v>74</v>
      </c>
      <c r="AO165">
        <v>2</v>
      </c>
      <c r="AP165" t="s">
        <v>68</v>
      </c>
      <c r="AQ165" t="s">
        <v>75</v>
      </c>
      <c r="AR165">
        <v>2022</v>
      </c>
      <c r="AS165" t="s">
        <v>76</v>
      </c>
      <c r="AT165" t="s">
        <v>299</v>
      </c>
      <c r="AU165" t="s">
        <v>318</v>
      </c>
      <c r="AV165" t="s">
        <v>86</v>
      </c>
      <c r="AW165" t="s">
        <v>75</v>
      </c>
    </row>
    <row r="166" spans="1:49" x14ac:dyDescent="0.25">
      <c r="A166" s="1">
        <v>96992</v>
      </c>
      <c r="B166" t="s">
        <v>87</v>
      </c>
      <c r="C166" t="s">
        <v>221</v>
      </c>
      <c r="D166">
        <v>85719</v>
      </c>
      <c r="E166" t="s">
        <v>87</v>
      </c>
      <c r="F166" t="s">
        <v>90</v>
      </c>
      <c r="G166">
        <v>73075</v>
      </c>
      <c r="H166" t="s">
        <v>91</v>
      </c>
      <c r="I166" t="s">
        <v>61</v>
      </c>
      <c r="J166">
        <v>2022</v>
      </c>
      <c r="K166">
        <v>4</v>
      </c>
      <c r="L166" t="s">
        <v>63</v>
      </c>
      <c r="R166" t="s">
        <v>91</v>
      </c>
      <c r="W166" t="s">
        <v>61</v>
      </c>
      <c r="AB166" t="s">
        <v>65</v>
      </c>
      <c r="AC166" t="s">
        <v>66</v>
      </c>
      <c r="AD166" t="s">
        <v>67</v>
      </c>
      <c r="AE166" t="s">
        <v>68</v>
      </c>
      <c r="AF166" t="s">
        <v>68</v>
      </c>
      <c r="AG166" t="s">
        <v>69</v>
      </c>
      <c r="AH166" t="s">
        <v>70</v>
      </c>
      <c r="AI166" t="s">
        <v>70</v>
      </c>
      <c r="AJ166" t="s">
        <v>71</v>
      </c>
      <c r="AK166" t="s">
        <v>67</v>
      </c>
      <c r="AL166" t="s">
        <v>72</v>
      </c>
      <c r="AM166" t="s">
        <v>73</v>
      </c>
      <c r="AN166" t="s">
        <v>74</v>
      </c>
      <c r="AO166">
        <v>2</v>
      </c>
      <c r="AP166" t="s">
        <v>68</v>
      </c>
      <c r="AQ166" t="s">
        <v>75</v>
      </c>
      <c r="AR166">
        <v>2022</v>
      </c>
      <c r="AS166" t="s">
        <v>76</v>
      </c>
      <c r="AT166" t="s">
        <v>300</v>
      </c>
      <c r="AU166" t="s">
        <v>318</v>
      </c>
      <c r="AV166" t="s">
        <v>86</v>
      </c>
      <c r="AW166" t="s">
        <v>75</v>
      </c>
    </row>
    <row r="167" spans="1:49" x14ac:dyDescent="0.25">
      <c r="A167" s="1">
        <v>96993</v>
      </c>
      <c r="B167" t="s">
        <v>87</v>
      </c>
      <c r="C167" t="s">
        <v>227</v>
      </c>
      <c r="D167">
        <v>85225</v>
      </c>
      <c r="E167" t="s">
        <v>87</v>
      </c>
      <c r="F167" t="s">
        <v>90</v>
      </c>
      <c r="G167">
        <v>73075</v>
      </c>
      <c r="H167" t="s">
        <v>91</v>
      </c>
      <c r="I167" t="s">
        <v>61</v>
      </c>
      <c r="J167">
        <v>2022</v>
      </c>
      <c r="K167">
        <v>6</v>
      </c>
      <c r="L167" t="s">
        <v>63</v>
      </c>
      <c r="R167" t="s">
        <v>91</v>
      </c>
      <c r="W167" t="s">
        <v>61</v>
      </c>
      <c r="AB167" t="s">
        <v>65</v>
      </c>
      <c r="AC167" t="s">
        <v>66</v>
      </c>
      <c r="AD167" t="s">
        <v>67</v>
      </c>
      <c r="AE167" t="s">
        <v>68</v>
      </c>
      <c r="AF167" t="s">
        <v>68</v>
      </c>
      <c r="AG167" t="s">
        <v>69</v>
      </c>
      <c r="AH167" t="s">
        <v>70</v>
      </c>
      <c r="AI167" t="s">
        <v>70</v>
      </c>
      <c r="AJ167" t="s">
        <v>71</v>
      </c>
      <c r="AK167" t="s">
        <v>67</v>
      </c>
      <c r="AL167" t="s">
        <v>72</v>
      </c>
      <c r="AM167" t="s">
        <v>73</v>
      </c>
      <c r="AN167" t="s">
        <v>74</v>
      </c>
      <c r="AO167">
        <v>2</v>
      </c>
      <c r="AP167" t="s">
        <v>68</v>
      </c>
      <c r="AQ167" t="s">
        <v>75</v>
      </c>
      <c r="AR167">
        <v>2022</v>
      </c>
      <c r="AS167" t="s">
        <v>76</v>
      </c>
      <c r="AT167" t="s">
        <v>301</v>
      </c>
      <c r="AU167" t="s">
        <v>318</v>
      </c>
      <c r="AV167" t="s">
        <v>86</v>
      </c>
      <c r="AW167" t="s">
        <v>75</v>
      </c>
    </row>
    <row r="168" spans="1:49" x14ac:dyDescent="0.25">
      <c r="A168" s="1">
        <v>96994</v>
      </c>
      <c r="B168" t="s">
        <v>87</v>
      </c>
      <c r="C168" t="s">
        <v>229</v>
      </c>
      <c r="D168">
        <v>85295</v>
      </c>
      <c r="E168" t="s">
        <v>87</v>
      </c>
      <c r="F168" t="s">
        <v>90</v>
      </c>
      <c r="G168">
        <v>73075</v>
      </c>
      <c r="H168" t="s">
        <v>91</v>
      </c>
      <c r="I168" t="s">
        <v>61</v>
      </c>
      <c r="J168">
        <v>2022</v>
      </c>
      <c r="K168">
        <v>6</v>
      </c>
      <c r="L168" t="s">
        <v>63</v>
      </c>
      <c r="R168" t="s">
        <v>91</v>
      </c>
      <c r="W168" t="s">
        <v>61</v>
      </c>
      <c r="AB168" t="s">
        <v>65</v>
      </c>
      <c r="AC168" t="s">
        <v>66</v>
      </c>
      <c r="AD168" t="s">
        <v>67</v>
      </c>
      <c r="AE168" t="s">
        <v>68</v>
      </c>
      <c r="AF168" t="s">
        <v>68</v>
      </c>
      <c r="AG168" t="s">
        <v>69</v>
      </c>
      <c r="AH168" t="s">
        <v>70</v>
      </c>
      <c r="AI168" t="s">
        <v>70</v>
      </c>
      <c r="AJ168" t="s">
        <v>71</v>
      </c>
      <c r="AK168" t="s">
        <v>67</v>
      </c>
      <c r="AL168" t="s">
        <v>72</v>
      </c>
      <c r="AM168" t="s">
        <v>73</v>
      </c>
      <c r="AN168" t="s">
        <v>74</v>
      </c>
      <c r="AO168">
        <v>2</v>
      </c>
      <c r="AP168" t="s">
        <v>68</v>
      </c>
      <c r="AQ168" t="s">
        <v>75</v>
      </c>
      <c r="AR168">
        <v>2022</v>
      </c>
      <c r="AS168" t="s">
        <v>76</v>
      </c>
      <c r="AT168" t="s">
        <v>302</v>
      </c>
      <c r="AU168" t="s">
        <v>318</v>
      </c>
      <c r="AV168" t="s">
        <v>86</v>
      </c>
      <c r="AW168" t="s">
        <v>75</v>
      </c>
    </row>
    <row r="169" spans="1:49" x14ac:dyDescent="0.25">
      <c r="A169" s="1">
        <v>97158</v>
      </c>
      <c r="B169" t="s">
        <v>210</v>
      </c>
      <c r="C169" t="s">
        <v>220</v>
      </c>
      <c r="D169">
        <v>85040</v>
      </c>
      <c r="E169" t="s">
        <v>210</v>
      </c>
      <c r="F169" t="s">
        <v>220</v>
      </c>
      <c r="G169">
        <v>85040</v>
      </c>
      <c r="H169" t="s">
        <v>243</v>
      </c>
      <c r="I169" t="s">
        <v>61</v>
      </c>
      <c r="J169">
        <v>2022</v>
      </c>
      <c r="K169">
        <v>6</v>
      </c>
      <c r="L169" t="s">
        <v>63</v>
      </c>
      <c r="R169" t="s">
        <v>243</v>
      </c>
      <c r="W169" t="s">
        <v>61</v>
      </c>
      <c r="AB169" t="s">
        <v>64</v>
      </c>
      <c r="AC169" t="s">
        <v>66</v>
      </c>
      <c r="AD169" t="s">
        <v>67</v>
      </c>
      <c r="AE169" t="s">
        <v>68</v>
      </c>
      <c r="AF169" t="s">
        <v>68</v>
      </c>
      <c r="AG169" t="s">
        <v>69</v>
      </c>
      <c r="AH169" t="s">
        <v>70</v>
      </c>
      <c r="AI169" t="s">
        <v>70</v>
      </c>
      <c r="AJ169" t="s">
        <v>71</v>
      </c>
      <c r="AK169" t="s">
        <v>67</v>
      </c>
      <c r="AL169" t="s">
        <v>72</v>
      </c>
      <c r="AM169" t="s">
        <v>73</v>
      </c>
      <c r="AN169" t="s">
        <v>74</v>
      </c>
      <c r="AO169">
        <v>2</v>
      </c>
      <c r="AP169" t="s">
        <v>68</v>
      </c>
      <c r="AQ169" t="s">
        <v>75</v>
      </c>
      <c r="AR169">
        <v>2022</v>
      </c>
      <c r="AS169" t="s">
        <v>76</v>
      </c>
      <c r="AT169" t="s">
        <v>303</v>
      </c>
      <c r="AU169" t="s">
        <v>318</v>
      </c>
      <c r="AV169" t="s">
        <v>86</v>
      </c>
      <c r="AW169" t="s">
        <v>75</v>
      </c>
    </row>
    <row r="170" spans="1:49" x14ac:dyDescent="0.25">
      <c r="A170" s="1">
        <v>97159</v>
      </c>
      <c r="B170" t="s">
        <v>51</v>
      </c>
      <c r="C170" t="s">
        <v>220</v>
      </c>
      <c r="D170">
        <v>85022</v>
      </c>
      <c r="E170" t="s">
        <v>51</v>
      </c>
      <c r="F170" t="s">
        <v>220</v>
      </c>
      <c r="G170">
        <v>85022</v>
      </c>
      <c r="H170" t="s">
        <v>60</v>
      </c>
      <c r="I170" t="s">
        <v>60</v>
      </c>
      <c r="J170">
        <v>2022</v>
      </c>
      <c r="K170">
        <v>5</v>
      </c>
      <c r="L170" t="s">
        <v>63</v>
      </c>
      <c r="R170" t="s">
        <v>60</v>
      </c>
      <c r="W170" t="s">
        <v>60</v>
      </c>
      <c r="AB170" t="s">
        <v>64</v>
      </c>
      <c r="AC170" t="s">
        <v>66</v>
      </c>
      <c r="AD170" t="s">
        <v>67</v>
      </c>
      <c r="AE170" t="s">
        <v>68</v>
      </c>
      <c r="AF170" t="s">
        <v>68</v>
      </c>
      <c r="AG170" t="s">
        <v>69</v>
      </c>
      <c r="AH170" t="s">
        <v>70</v>
      </c>
      <c r="AI170" t="s">
        <v>70</v>
      </c>
      <c r="AJ170" t="s">
        <v>71</v>
      </c>
      <c r="AK170" t="s">
        <v>67</v>
      </c>
      <c r="AL170" t="s">
        <v>72</v>
      </c>
      <c r="AM170" t="s">
        <v>73</v>
      </c>
      <c r="AN170" t="s">
        <v>74</v>
      </c>
      <c r="AO170">
        <v>2</v>
      </c>
      <c r="AP170" t="s">
        <v>68</v>
      </c>
      <c r="AQ170" t="s">
        <v>75</v>
      </c>
      <c r="AR170">
        <v>2022</v>
      </c>
      <c r="AS170" t="s">
        <v>76</v>
      </c>
      <c r="AT170" t="s">
        <v>304</v>
      </c>
      <c r="AU170" t="s">
        <v>318</v>
      </c>
      <c r="AV170" t="s">
        <v>86</v>
      </c>
      <c r="AW170" t="s">
        <v>75</v>
      </c>
    </row>
    <row r="171" spans="1:49" x14ac:dyDescent="0.25">
      <c r="A171" s="1">
        <v>97160</v>
      </c>
      <c r="B171" t="s">
        <v>211</v>
      </c>
      <c r="C171" t="s">
        <v>232</v>
      </c>
      <c r="D171">
        <v>85138</v>
      </c>
      <c r="E171" t="s">
        <v>211</v>
      </c>
      <c r="F171" t="s">
        <v>232</v>
      </c>
      <c r="G171">
        <v>85138</v>
      </c>
      <c r="H171" t="s">
        <v>241</v>
      </c>
      <c r="I171" t="s">
        <v>249</v>
      </c>
      <c r="J171">
        <v>2022</v>
      </c>
      <c r="K171">
        <v>6</v>
      </c>
      <c r="L171" t="s">
        <v>63</v>
      </c>
      <c r="R171" t="s">
        <v>241</v>
      </c>
      <c r="W171" t="s">
        <v>249</v>
      </c>
      <c r="AB171" t="s">
        <v>64</v>
      </c>
      <c r="AC171" t="s">
        <v>66</v>
      </c>
      <c r="AD171" t="s">
        <v>67</v>
      </c>
      <c r="AE171" t="s">
        <v>68</v>
      </c>
      <c r="AF171" t="s">
        <v>68</v>
      </c>
      <c r="AG171" t="s">
        <v>69</v>
      </c>
      <c r="AH171" t="s">
        <v>70</v>
      </c>
      <c r="AI171" t="s">
        <v>70</v>
      </c>
      <c r="AJ171" t="s">
        <v>71</v>
      </c>
      <c r="AK171" t="s">
        <v>67</v>
      </c>
      <c r="AL171" t="s">
        <v>72</v>
      </c>
      <c r="AM171" t="s">
        <v>73</v>
      </c>
      <c r="AN171" t="s">
        <v>74</v>
      </c>
      <c r="AO171">
        <v>2</v>
      </c>
      <c r="AP171" t="s">
        <v>68</v>
      </c>
      <c r="AQ171" t="s">
        <v>75</v>
      </c>
      <c r="AR171">
        <v>2022</v>
      </c>
      <c r="AS171" t="s">
        <v>76</v>
      </c>
      <c r="AT171" t="s">
        <v>305</v>
      </c>
      <c r="AU171" t="s">
        <v>318</v>
      </c>
      <c r="AV171" t="s">
        <v>86</v>
      </c>
      <c r="AW171" t="s">
        <v>75</v>
      </c>
    </row>
    <row r="172" spans="1:49" x14ac:dyDescent="0.25">
      <c r="A172" s="1">
        <v>97161</v>
      </c>
      <c r="B172" t="s">
        <v>212</v>
      </c>
      <c r="C172" t="s">
        <v>226</v>
      </c>
      <c r="D172">
        <v>85308</v>
      </c>
      <c r="E172" t="s">
        <v>212</v>
      </c>
      <c r="F172" t="s">
        <v>226</v>
      </c>
      <c r="G172">
        <v>85308</v>
      </c>
      <c r="H172" t="s">
        <v>244</v>
      </c>
      <c r="I172" t="s">
        <v>250</v>
      </c>
      <c r="J172">
        <v>2022</v>
      </c>
      <c r="K172">
        <v>5</v>
      </c>
      <c r="L172" t="s">
        <v>63</v>
      </c>
      <c r="R172" t="s">
        <v>244</v>
      </c>
      <c r="W172" t="s">
        <v>250</v>
      </c>
      <c r="AB172" t="s">
        <v>64</v>
      </c>
      <c r="AC172" t="s">
        <v>66</v>
      </c>
      <c r="AD172" t="s">
        <v>67</v>
      </c>
      <c r="AE172" t="s">
        <v>68</v>
      </c>
      <c r="AF172" t="s">
        <v>68</v>
      </c>
      <c r="AG172" t="s">
        <v>69</v>
      </c>
      <c r="AH172" t="s">
        <v>70</v>
      </c>
      <c r="AI172" t="s">
        <v>70</v>
      </c>
      <c r="AJ172" t="s">
        <v>71</v>
      </c>
      <c r="AK172" t="s">
        <v>67</v>
      </c>
      <c r="AL172" t="s">
        <v>72</v>
      </c>
      <c r="AM172" t="s">
        <v>73</v>
      </c>
      <c r="AN172" t="s">
        <v>74</v>
      </c>
      <c r="AO172">
        <v>2</v>
      </c>
      <c r="AP172" t="s">
        <v>68</v>
      </c>
      <c r="AQ172" t="s">
        <v>75</v>
      </c>
      <c r="AR172">
        <v>2022</v>
      </c>
      <c r="AS172" t="s">
        <v>76</v>
      </c>
      <c r="AT172" t="s">
        <v>306</v>
      </c>
      <c r="AU172" t="s">
        <v>318</v>
      </c>
      <c r="AV172" t="s">
        <v>86</v>
      </c>
      <c r="AW172" t="s">
        <v>75</v>
      </c>
    </row>
    <row r="173" spans="1:49" x14ac:dyDescent="0.25">
      <c r="A173" s="1">
        <v>97162</v>
      </c>
      <c r="B173" t="s">
        <v>213</v>
      </c>
      <c r="C173" t="s">
        <v>220</v>
      </c>
      <c r="D173">
        <v>85050</v>
      </c>
      <c r="E173" t="s">
        <v>213</v>
      </c>
      <c r="F173" t="s">
        <v>220</v>
      </c>
      <c r="G173">
        <v>85007</v>
      </c>
      <c r="H173" t="s">
        <v>58</v>
      </c>
      <c r="I173" t="s">
        <v>62</v>
      </c>
      <c r="J173">
        <v>2022</v>
      </c>
      <c r="K173">
        <v>4</v>
      </c>
      <c r="L173" t="s">
        <v>63</v>
      </c>
      <c r="R173" t="s">
        <v>58</v>
      </c>
      <c r="W173" t="s">
        <v>62</v>
      </c>
      <c r="AB173" t="s">
        <v>64</v>
      </c>
      <c r="AC173" t="s">
        <v>66</v>
      </c>
      <c r="AD173" t="s">
        <v>67</v>
      </c>
      <c r="AE173" t="s">
        <v>68</v>
      </c>
      <c r="AF173" t="s">
        <v>68</v>
      </c>
      <c r="AG173" t="s">
        <v>69</v>
      </c>
      <c r="AH173" t="s">
        <v>70</v>
      </c>
      <c r="AI173" t="s">
        <v>70</v>
      </c>
      <c r="AJ173" t="s">
        <v>71</v>
      </c>
      <c r="AK173" t="s">
        <v>67</v>
      </c>
      <c r="AL173" t="s">
        <v>72</v>
      </c>
      <c r="AM173" t="s">
        <v>73</v>
      </c>
      <c r="AN173" t="s">
        <v>74</v>
      </c>
      <c r="AO173">
        <v>2</v>
      </c>
      <c r="AP173" t="s">
        <v>68</v>
      </c>
      <c r="AQ173" t="s">
        <v>75</v>
      </c>
      <c r="AR173">
        <v>2022</v>
      </c>
      <c r="AS173" t="s">
        <v>76</v>
      </c>
      <c r="AT173" t="s">
        <v>307</v>
      </c>
      <c r="AU173" t="s">
        <v>318</v>
      </c>
      <c r="AV173" t="s">
        <v>86</v>
      </c>
      <c r="AW173" t="s">
        <v>75</v>
      </c>
    </row>
    <row r="174" spans="1:49" x14ac:dyDescent="0.25">
      <c r="A174" s="1">
        <v>97163</v>
      </c>
      <c r="B174" t="s">
        <v>214</v>
      </c>
      <c r="C174" t="s">
        <v>220</v>
      </c>
      <c r="D174">
        <v>85018</v>
      </c>
      <c r="E174" t="s">
        <v>214</v>
      </c>
      <c r="F174" t="s">
        <v>220</v>
      </c>
      <c r="G174">
        <v>85018</v>
      </c>
      <c r="H174" t="s">
        <v>91</v>
      </c>
      <c r="I174" t="s">
        <v>61</v>
      </c>
      <c r="J174">
        <v>2022</v>
      </c>
      <c r="K174">
        <v>5</v>
      </c>
      <c r="L174" t="s">
        <v>63</v>
      </c>
      <c r="R174" t="s">
        <v>91</v>
      </c>
      <c r="W174" t="s">
        <v>61</v>
      </c>
      <c r="AB174" t="s">
        <v>64</v>
      </c>
      <c r="AC174" t="s">
        <v>66</v>
      </c>
      <c r="AD174" t="s">
        <v>67</v>
      </c>
      <c r="AE174" t="s">
        <v>68</v>
      </c>
      <c r="AF174" t="s">
        <v>68</v>
      </c>
      <c r="AG174" t="s">
        <v>69</v>
      </c>
      <c r="AH174" t="s">
        <v>70</v>
      </c>
      <c r="AI174" t="s">
        <v>70</v>
      </c>
      <c r="AJ174" t="s">
        <v>71</v>
      </c>
      <c r="AK174" t="s">
        <v>67</v>
      </c>
      <c r="AL174" t="s">
        <v>72</v>
      </c>
      <c r="AM174" t="s">
        <v>73</v>
      </c>
      <c r="AN174" t="s">
        <v>74</v>
      </c>
      <c r="AO174">
        <v>2</v>
      </c>
      <c r="AP174" t="s">
        <v>68</v>
      </c>
      <c r="AQ174" t="s">
        <v>75</v>
      </c>
      <c r="AR174">
        <v>2022</v>
      </c>
      <c r="AS174" t="s">
        <v>76</v>
      </c>
      <c r="AT174" t="s">
        <v>308</v>
      </c>
      <c r="AU174" t="s">
        <v>318</v>
      </c>
      <c r="AV174" t="s">
        <v>86</v>
      </c>
      <c r="AW174" t="s">
        <v>75</v>
      </c>
    </row>
    <row r="175" spans="1:49" x14ac:dyDescent="0.25">
      <c r="A175" s="1">
        <v>97164</v>
      </c>
      <c r="B175" t="s">
        <v>211</v>
      </c>
      <c r="C175" t="s">
        <v>232</v>
      </c>
      <c r="D175">
        <v>85138</v>
      </c>
      <c r="E175" t="s">
        <v>211</v>
      </c>
      <c r="F175" t="s">
        <v>232</v>
      </c>
      <c r="G175">
        <v>85138</v>
      </c>
      <c r="H175" t="s">
        <v>241</v>
      </c>
      <c r="I175" t="s">
        <v>249</v>
      </c>
      <c r="J175">
        <v>2022</v>
      </c>
      <c r="K175">
        <v>6</v>
      </c>
      <c r="L175" t="s">
        <v>63</v>
      </c>
      <c r="R175" t="s">
        <v>241</v>
      </c>
      <c r="W175" t="s">
        <v>249</v>
      </c>
      <c r="AB175" t="s">
        <v>64</v>
      </c>
      <c r="AC175" t="s">
        <v>66</v>
      </c>
      <c r="AD175" t="s">
        <v>67</v>
      </c>
      <c r="AE175" t="s">
        <v>68</v>
      </c>
      <c r="AF175" t="s">
        <v>68</v>
      </c>
      <c r="AG175" t="s">
        <v>69</v>
      </c>
      <c r="AH175" t="s">
        <v>70</v>
      </c>
      <c r="AI175" t="s">
        <v>70</v>
      </c>
      <c r="AJ175" t="s">
        <v>71</v>
      </c>
      <c r="AK175" t="s">
        <v>67</v>
      </c>
      <c r="AL175" t="s">
        <v>72</v>
      </c>
      <c r="AM175" t="s">
        <v>73</v>
      </c>
      <c r="AN175" t="s">
        <v>74</v>
      </c>
      <c r="AO175">
        <v>2</v>
      </c>
      <c r="AP175" t="s">
        <v>68</v>
      </c>
      <c r="AQ175" t="s">
        <v>75</v>
      </c>
      <c r="AR175">
        <v>2022</v>
      </c>
      <c r="AS175" t="s">
        <v>76</v>
      </c>
      <c r="AT175" t="s">
        <v>309</v>
      </c>
      <c r="AU175" t="s">
        <v>318</v>
      </c>
      <c r="AV175" t="s">
        <v>86</v>
      </c>
      <c r="AW175" t="s">
        <v>75</v>
      </c>
    </row>
    <row r="176" spans="1:49" x14ac:dyDescent="0.25">
      <c r="A176" s="1">
        <v>97165</v>
      </c>
      <c r="B176" t="s">
        <v>215</v>
      </c>
      <c r="C176" t="s">
        <v>220</v>
      </c>
      <c r="D176">
        <v>85083</v>
      </c>
      <c r="E176" t="s">
        <v>215</v>
      </c>
      <c r="F176" t="s">
        <v>220</v>
      </c>
      <c r="G176">
        <v>85083</v>
      </c>
      <c r="H176" t="s">
        <v>245</v>
      </c>
      <c r="I176" t="s">
        <v>61</v>
      </c>
      <c r="J176">
        <v>2022</v>
      </c>
      <c r="K176">
        <v>6</v>
      </c>
      <c r="L176" t="s">
        <v>63</v>
      </c>
      <c r="R176" t="s">
        <v>245</v>
      </c>
      <c r="W176" t="s">
        <v>61</v>
      </c>
      <c r="AB176" t="s">
        <v>64</v>
      </c>
      <c r="AC176" t="s">
        <v>66</v>
      </c>
      <c r="AD176" t="s">
        <v>67</v>
      </c>
      <c r="AE176" t="s">
        <v>68</v>
      </c>
      <c r="AF176" t="s">
        <v>68</v>
      </c>
      <c r="AG176" t="s">
        <v>69</v>
      </c>
      <c r="AH176" t="s">
        <v>70</v>
      </c>
      <c r="AI176" t="s">
        <v>70</v>
      </c>
      <c r="AJ176" t="s">
        <v>71</v>
      </c>
      <c r="AK176" t="s">
        <v>67</v>
      </c>
      <c r="AL176" t="s">
        <v>72</v>
      </c>
      <c r="AM176" t="s">
        <v>73</v>
      </c>
      <c r="AN176" t="s">
        <v>74</v>
      </c>
      <c r="AO176">
        <v>2</v>
      </c>
      <c r="AP176" t="s">
        <v>68</v>
      </c>
      <c r="AQ176" t="s">
        <v>75</v>
      </c>
      <c r="AR176">
        <v>2022</v>
      </c>
      <c r="AS176" t="s">
        <v>76</v>
      </c>
      <c r="AT176" t="s">
        <v>310</v>
      </c>
      <c r="AU176" t="s">
        <v>318</v>
      </c>
      <c r="AV176" t="s">
        <v>86</v>
      </c>
      <c r="AW176" t="s">
        <v>75</v>
      </c>
    </row>
    <row r="177" spans="1:49" x14ac:dyDescent="0.25">
      <c r="A177" s="1">
        <v>97166</v>
      </c>
      <c r="B177" t="s">
        <v>51</v>
      </c>
      <c r="C177" t="s">
        <v>233</v>
      </c>
      <c r="D177">
        <v>86332</v>
      </c>
      <c r="E177" t="s">
        <v>51</v>
      </c>
      <c r="F177" t="s">
        <v>233</v>
      </c>
      <c r="G177">
        <v>86332</v>
      </c>
      <c r="H177" t="s">
        <v>60</v>
      </c>
      <c r="I177" t="s">
        <v>60</v>
      </c>
      <c r="J177">
        <v>2022</v>
      </c>
      <c r="K177">
        <v>5</v>
      </c>
      <c r="L177" t="s">
        <v>63</v>
      </c>
      <c r="R177" t="s">
        <v>60</v>
      </c>
      <c r="W177" t="s">
        <v>60</v>
      </c>
      <c r="AB177" t="s">
        <v>64</v>
      </c>
      <c r="AC177" t="s">
        <v>66</v>
      </c>
      <c r="AD177" t="s">
        <v>67</v>
      </c>
      <c r="AE177" t="s">
        <v>68</v>
      </c>
      <c r="AF177" t="s">
        <v>68</v>
      </c>
      <c r="AG177" t="s">
        <v>69</v>
      </c>
      <c r="AH177" t="s">
        <v>70</v>
      </c>
      <c r="AI177" t="s">
        <v>70</v>
      </c>
      <c r="AJ177" t="s">
        <v>71</v>
      </c>
      <c r="AK177" t="s">
        <v>67</v>
      </c>
      <c r="AL177" t="s">
        <v>72</v>
      </c>
      <c r="AM177" t="s">
        <v>73</v>
      </c>
      <c r="AN177" t="s">
        <v>74</v>
      </c>
      <c r="AO177">
        <v>2</v>
      </c>
      <c r="AP177" t="s">
        <v>68</v>
      </c>
      <c r="AQ177" t="s">
        <v>75</v>
      </c>
      <c r="AR177">
        <v>2022</v>
      </c>
      <c r="AS177" t="s">
        <v>76</v>
      </c>
      <c r="AT177" t="s">
        <v>311</v>
      </c>
      <c r="AU177" t="s">
        <v>318</v>
      </c>
      <c r="AV177" t="s">
        <v>86</v>
      </c>
      <c r="AW177" t="s">
        <v>75</v>
      </c>
    </row>
    <row r="178" spans="1:49" x14ac:dyDescent="0.25">
      <c r="A178" s="1">
        <v>97167</v>
      </c>
      <c r="B178" t="s">
        <v>216</v>
      </c>
      <c r="C178" t="s">
        <v>227</v>
      </c>
      <c r="D178">
        <v>85224</v>
      </c>
      <c r="E178" t="s">
        <v>51</v>
      </c>
      <c r="F178" t="s">
        <v>238</v>
      </c>
      <c r="G178">
        <v>15108</v>
      </c>
      <c r="H178" t="s">
        <v>244</v>
      </c>
      <c r="I178" t="s">
        <v>250</v>
      </c>
      <c r="J178">
        <v>2022</v>
      </c>
      <c r="K178">
        <v>4</v>
      </c>
      <c r="L178" t="s">
        <v>63</v>
      </c>
      <c r="R178" t="s">
        <v>244</v>
      </c>
      <c r="W178" t="s">
        <v>250</v>
      </c>
      <c r="AB178" t="s">
        <v>64</v>
      </c>
      <c r="AC178" t="s">
        <v>66</v>
      </c>
      <c r="AD178" t="s">
        <v>67</v>
      </c>
      <c r="AE178" t="s">
        <v>68</v>
      </c>
      <c r="AF178" t="s">
        <v>68</v>
      </c>
      <c r="AG178" t="s">
        <v>69</v>
      </c>
      <c r="AH178" t="s">
        <v>70</v>
      </c>
      <c r="AI178" t="s">
        <v>70</v>
      </c>
      <c r="AJ178" t="s">
        <v>71</v>
      </c>
      <c r="AK178" t="s">
        <v>67</v>
      </c>
      <c r="AL178" t="s">
        <v>72</v>
      </c>
      <c r="AM178" t="s">
        <v>73</v>
      </c>
      <c r="AN178" t="s">
        <v>74</v>
      </c>
      <c r="AO178">
        <v>2</v>
      </c>
      <c r="AP178" t="s">
        <v>68</v>
      </c>
      <c r="AQ178" t="s">
        <v>75</v>
      </c>
      <c r="AR178">
        <v>2022</v>
      </c>
      <c r="AS178" t="s">
        <v>76</v>
      </c>
      <c r="AT178" t="s">
        <v>312</v>
      </c>
      <c r="AU178" t="s">
        <v>318</v>
      </c>
      <c r="AV178" t="s">
        <v>86</v>
      </c>
      <c r="AW178" t="s">
        <v>75</v>
      </c>
    </row>
    <row r="179" spans="1:49" x14ac:dyDescent="0.25">
      <c r="A179" s="1">
        <v>97168</v>
      </c>
      <c r="B179" t="s">
        <v>51</v>
      </c>
      <c r="C179" t="s">
        <v>234</v>
      </c>
      <c r="D179">
        <v>86047</v>
      </c>
      <c r="E179" t="s">
        <v>51</v>
      </c>
      <c r="F179" t="s">
        <v>234</v>
      </c>
      <c r="G179">
        <v>86047</v>
      </c>
      <c r="H179" t="s">
        <v>60</v>
      </c>
      <c r="I179" t="s">
        <v>60</v>
      </c>
      <c r="J179">
        <v>2022</v>
      </c>
      <c r="K179">
        <v>4</v>
      </c>
      <c r="L179" t="s">
        <v>63</v>
      </c>
      <c r="R179" t="s">
        <v>60</v>
      </c>
      <c r="W179" t="s">
        <v>60</v>
      </c>
      <c r="AB179" t="s">
        <v>64</v>
      </c>
      <c r="AC179" t="s">
        <v>66</v>
      </c>
      <c r="AD179" t="s">
        <v>67</v>
      </c>
      <c r="AE179" t="s">
        <v>68</v>
      </c>
      <c r="AF179" t="s">
        <v>68</v>
      </c>
      <c r="AG179" t="s">
        <v>69</v>
      </c>
      <c r="AH179" t="s">
        <v>70</v>
      </c>
      <c r="AI179" t="s">
        <v>70</v>
      </c>
      <c r="AJ179" t="s">
        <v>71</v>
      </c>
      <c r="AK179" t="s">
        <v>67</v>
      </c>
      <c r="AL179" t="s">
        <v>72</v>
      </c>
      <c r="AM179" t="s">
        <v>73</v>
      </c>
      <c r="AN179" t="s">
        <v>74</v>
      </c>
      <c r="AO179">
        <v>2</v>
      </c>
      <c r="AP179" t="s">
        <v>68</v>
      </c>
      <c r="AQ179" t="s">
        <v>75</v>
      </c>
      <c r="AR179">
        <v>2022</v>
      </c>
      <c r="AS179" t="s">
        <v>76</v>
      </c>
      <c r="AT179" t="s">
        <v>313</v>
      </c>
      <c r="AU179" t="s">
        <v>318</v>
      </c>
      <c r="AV179" t="s">
        <v>86</v>
      </c>
      <c r="AW179" t="s">
        <v>75</v>
      </c>
    </row>
    <row r="180" spans="1:49" x14ac:dyDescent="0.25">
      <c r="A180" s="1">
        <v>97169</v>
      </c>
      <c r="B180" t="s">
        <v>217</v>
      </c>
      <c r="C180" t="s">
        <v>228</v>
      </c>
      <c r="D180">
        <v>85260</v>
      </c>
      <c r="E180" t="s">
        <v>217</v>
      </c>
      <c r="F180" t="s">
        <v>228</v>
      </c>
      <c r="G180">
        <v>85260</v>
      </c>
      <c r="H180" t="s">
        <v>246</v>
      </c>
      <c r="I180" t="s">
        <v>61</v>
      </c>
      <c r="J180">
        <v>2022</v>
      </c>
      <c r="K180">
        <v>5</v>
      </c>
      <c r="L180" t="s">
        <v>63</v>
      </c>
      <c r="R180" t="s">
        <v>246</v>
      </c>
      <c r="W180" t="s">
        <v>61</v>
      </c>
      <c r="AB180" t="s">
        <v>64</v>
      </c>
      <c r="AC180" t="s">
        <v>66</v>
      </c>
      <c r="AD180" t="s">
        <v>67</v>
      </c>
      <c r="AE180" t="s">
        <v>68</v>
      </c>
      <c r="AF180" t="s">
        <v>68</v>
      </c>
      <c r="AG180" t="s">
        <v>69</v>
      </c>
      <c r="AH180" t="s">
        <v>70</v>
      </c>
      <c r="AI180" t="s">
        <v>70</v>
      </c>
      <c r="AJ180" t="s">
        <v>71</v>
      </c>
      <c r="AK180" t="s">
        <v>67</v>
      </c>
      <c r="AL180" t="s">
        <v>72</v>
      </c>
      <c r="AM180" t="s">
        <v>73</v>
      </c>
      <c r="AN180" t="s">
        <v>74</v>
      </c>
      <c r="AO180">
        <v>2</v>
      </c>
      <c r="AP180" t="s">
        <v>68</v>
      </c>
      <c r="AQ180" t="s">
        <v>75</v>
      </c>
      <c r="AR180">
        <v>2022</v>
      </c>
      <c r="AS180" t="s">
        <v>76</v>
      </c>
      <c r="AT180" t="s">
        <v>314</v>
      </c>
      <c r="AU180" t="s">
        <v>318</v>
      </c>
      <c r="AV180" t="s">
        <v>86</v>
      </c>
      <c r="AW180" t="s">
        <v>75</v>
      </c>
    </row>
    <row r="181" spans="1:49" x14ac:dyDescent="0.25">
      <c r="A181" s="1">
        <v>97170</v>
      </c>
      <c r="B181" t="s">
        <v>218</v>
      </c>
      <c r="C181" t="s">
        <v>220</v>
      </c>
      <c r="D181">
        <v>85023</v>
      </c>
      <c r="E181" t="s">
        <v>218</v>
      </c>
      <c r="F181" t="s">
        <v>220</v>
      </c>
      <c r="G181">
        <v>85023</v>
      </c>
      <c r="H181" t="s">
        <v>245</v>
      </c>
      <c r="I181" t="s">
        <v>61</v>
      </c>
      <c r="J181">
        <v>2022</v>
      </c>
      <c r="K181">
        <v>5</v>
      </c>
      <c r="L181" t="s">
        <v>63</v>
      </c>
      <c r="R181" t="s">
        <v>245</v>
      </c>
      <c r="W181" t="s">
        <v>61</v>
      </c>
      <c r="AB181" t="s">
        <v>64</v>
      </c>
      <c r="AC181" t="s">
        <v>66</v>
      </c>
      <c r="AD181" t="s">
        <v>67</v>
      </c>
      <c r="AE181" t="s">
        <v>68</v>
      </c>
      <c r="AF181" t="s">
        <v>68</v>
      </c>
      <c r="AG181" t="s">
        <v>69</v>
      </c>
      <c r="AH181" t="s">
        <v>70</v>
      </c>
      <c r="AI181" t="s">
        <v>70</v>
      </c>
      <c r="AJ181" t="s">
        <v>71</v>
      </c>
      <c r="AK181" t="s">
        <v>67</v>
      </c>
      <c r="AL181" t="s">
        <v>72</v>
      </c>
      <c r="AM181" t="s">
        <v>73</v>
      </c>
      <c r="AN181" t="s">
        <v>74</v>
      </c>
      <c r="AO181">
        <v>2</v>
      </c>
      <c r="AP181" t="s">
        <v>68</v>
      </c>
      <c r="AQ181" t="s">
        <v>75</v>
      </c>
      <c r="AR181">
        <v>2022</v>
      </c>
      <c r="AS181" t="s">
        <v>76</v>
      </c>
      <c r="AT181" t="s">
        <v>315</v>
      </c>
      <c r="AU181" t="s">
        <v>318</v>
      </c>
      <c r="AV181" t="s">
        <v>86</v>
      </c>
      <c r="AW181" t="s">
        <v>75</v>
      </c>
    </row>
    <row r="182" spans="1:49" x14ac:dyDescent="0.25">
      <c r="A182" s="1">
        <v>97171</v>
      </c>
      <c r="B182" t="s">
        <v>51</v>
      </c>
      <c r="C182" t="s">
        <v>226</v>
      </c>
      <c r="D182">
        <v>85308</v>
      </c>
      <c r="E182" t="s">
        <v>51</v>
      </c>
      <c r="F182" t="s">
        <v>226</v>
      </c>
      <c r="G182">
        <v>85308</v>
      </c>
      <c r="H182" t="s">
        <v>60</v>
      </c>
      <c r="I182" t="s">
        <v>60</v>
      </c>
      <c r="J182">
        <v>2022</v>
      </c>
      <c r="K182">
        <v>5</v>
      </c>
      <c r="L182" t="s">
        <v>63</v>
      </c>
      <c r="R182" t="s">
        <v>60</v>
      </c>
      <c r="W182" t="s">
        <v>60</v>
      </c>
      <c r="AB182" t="s">
        <v>64</v>
      </c>
      <c r="AC182" t="s">
        <v>66</v>
      </c>
      <c r="AD182" t="s">
        <v>67</v>
      </c>
      <c r="AE182" t="s">
        <v>68</v>
      </c>
      <c r="AF182" t="s">
        <v>68</v>
      </c>
      <c r="AG182" t="s">
        <v>69</v>
      </c>
      <c r="AH182" t="s">
        <v>70</v>
      </c>
      <c r="AI182" t="s">
        <v>70</v>
      </c>
      <c r="AJ182" t="s">
        <v>71</v>
      </c>
      <c r="AK182" t="s">
        <v>67</v>
      </c>
      <c r="AL182" t="s">
        <v>72</v>
      </c>
      <c r="AM182" t="s">
        <v>73</v>
      </c>
      <c r="AN182" t="s">
        <v>74</v>
      </c>
      <c r="AO182">
        <v>2</v>
      </c>
      <c r="AP182" t="s">
        <v>68</v>
      </c>
      <c r="AQ182" t="s">
        <v>75</v>
      </c>
      <c r="AR182">
        <v>2022</v>
      </c>
      <c r="AS182" t="s">
        <v>76</v>
      </c>
      <c r="AT182" t="s">
        <v>316</v>
      </c>
      <c r="AU182" t="s">
        <v>318</v>
      </c>
      <c r="AV182" t="s">
        <v>86</v>
      </c>
      <c r="AW182" t="s">
        <v>75</v>
      </c>
    </row>
    <row r="183" spans="1:49" x14ac:dyDescent="0.25">
      <c r="A183" s="1">
        <v>97172</v>
      </c>
      <c r="B183" t="s">
        <v>219</v>
      </c>
      <c r="C183" t="s">
        <v>222</v>
      </c>
      <c r="D183">
        <v>85212</v>
      </c>
      <c r="E183" t="s">
        <v>219</v>
      </c>
      <c r="F183" t="s">
        <v>222</v>
      </c>
      <c r="G183">
        <v>85212</v>
      </c>
      <c r="H183" t="s">
        <v>240</v>
      </c>
      <c r="I183" t="s">
        <v>248</v>
      </c>
      <c r="J183">
        <v>2022</v>
      </c>
      <c r="K183">
        <v>5</v>
      </c>
      <c r="L183" t="s">
        <v>63</v>
      </c>
      <c r="R183" t="s">
        <v>240</v>
      </c>
      <c r="W183" t="s">
        <v>248</v>
      </c>
      <c r="AB183" t="s">
        <v>64</v>
      </c>
      <c r="AC183" t="s">
        <v>66</v>
      </c>
      <c r="AD183" t="s">
        <v>67</v>
      </c>
      <c r="AE183" t="s">
        <v>68</v>
      </c>
      <c r="AF183" t="s">
        <v>68</v>
      </c>
      <c r="AG183" t="s">
        <v>69</v>
      </c>
      <c r="AH183" t="s">
        <v>70</v>
      </c>
      <c r="AI183" t="s">
        <v>70</v>
      </c>
      <c r="AJ183" t="s">
        <v>71</v>
      </c>
      <c r="AK183" t="s">
        <v>67</v>
      </c>
      <c r="AL183" t="s">
        <v>72</v>
      </c>
      <c r="AM183" t="s">
        <v>73</v>
      </c>
      <c r="AN183" t="s">
        <v>74</v>
      </c>
      <c r="AO183">
        <v>2</v>
      </c>
      <c r="AP183" t="s">
        <v>68</v>
      </c>
      <c r="AQ183" t="s">
        <v>75</v>
      </c>
      <c r="AR183">
        <v>2022</v>
      </c>
      <c r="AS183" t="s">
        <v>76</v>
      </c>
      <c r="AT183" t="s">
        <v>317</v>
      </c>
      <c r="AU183" t="s">
        <v>318</v>
      </c>
      <c r="AV183" t="s">
        <v>86</v>
      </c>
      <c r="AW183" t="s">
        <v>75</v>
      </c>
    </row>
    <row r="184" spans="1:49" x14ac:dyDescent="0.25">
      <c r="A184" s="1">
        <v>144111</v>
      </c>
      <c r="B184" t="s">
        <v>51</v>
      </c>
      <c r="C184" t="s">
        <v>396</v>
      </c>
      <c r="D184">
        <v>94131</v>
      </c>
      <c r="E184" t="s">
        <v>51</v>
      </c>
      <c r="F184" t="s">
        <v>396</v>
      </c>
      <c r="G184">
        <v>94131</v>
      </c>
      <c r="H184" t="s">
        <v>60</v>
      </c>
      <c r="I184" t="s">
        <v>60</v>
      </c>
      <c r="J184">
        <v>2022</v>
      </c>
      <c r="K184">
        <v>3</v>
      </c>
      <c r="L184" t="s">
        <v>63</v>
      </c>
      <c r="R184" t="s">
        <v>60</v>
      </c>
      <c r="W184" t="s">
        <v>60</v>
      </c>
      <c r="AB184" t="s">
        <v>64</v>
      </c>
      <c r="AC184" t="s">
        <v>66</v>
      </c>
      <c r="AD184" t="s">
        <v>67</v>
      </c>
      <c r="AE184" t="s">
        <v>68</v>
      </c>
      <c r="AF184" t="s">
        <v>68</v>
      </c>
      <c r="AG184" t="s">
        <v>69</v>
      </c>
      <c r="AH184" t="s">
        <v>70</v>
      </c>
      <c r="AI184" t="s">
        <v>70</v>
      </c>
      <c r="AJ184" t="s">
        <v>71</v>
      </c>
      <c r="AK184" t="s">
        <v>67</v>
      </c>
      <c r="AL184" t="s">
        <v>72</v>
      </c>
      <c r="AM184" t="s">
        <v>73</v>
      </c>
      <c r="AN184">
        <v>2</v>
      </c>
      <c r="AO184">
        <v>2</v>
      </c>
      <c r="AP184" t="s">
        <v>68</v>
      </c>
      <c r="AQ184" t="s">
        <v>75</v>
      </c>
      <c r="AR184">
        <v>2022</v>
      </c>
      <c r="AS184" t="s">
        <v>76</v>
      </c>
      <c r="AT184" t="s">
        <v>502</v>
      </c>
      <c r="AU184" t="s">
        <v>699</v>
      </c>
      <c r="AV184" t="s">
        <v>86</v>
      </c>
      <c r="AW184" t="s">
        <v>75</v>
      </c>
    </row>
    <row r="185" spans="1:49" x14ac:dyDescent="0.25">
      <c r="A185" s="1">
        <v>144112</v>
      </c>
      <c r="B185" t="s">
        <v>51</v>
      </c>
      <c r="C185" t="s">
        <v>397</v>
      </c>
      <c r="D185">
        <v>92058</v>
      </c>
      <c r="E185" t="s">
        <v>51</v>
      </c>
      <c r="F185" t="s">
        <v>397</v>
      </c>
      <c r="G185">
        <v>92058</v>
      </c>
      <c r="H185" t="s">
        <v>60</v>
      </c>
      <c r="I185" t="s">
        <v>60</v>
      </c>
      <c r="J185">
        <v>2022</v>
      </c>
      <c r="K185">
        <v>5</v>
      </c>
      <c r="L185" t="s">
        <v>63</v>
      </c>
      <c r="R185" t="s">
        <v>60</v>
      </c>
      <c r="W185" t="s">
        <v>60</v>
      </c>
      <c r="AB185" t="s">
        <v>64</v>
      </c>
      <c r="AC185" t="s">
        <v>66</v>
      </c>
      <c r="AD185" t="s">
        <v>67</v>
      </c>
      <c r="AE185" t="s">
        <v>68</v>
      </c>
      <c r="AF185" t="s">
        <v>68</v>
      </c>
      <c r="AG185" t="s">
        <v>69</v>
      </c>
      <c r="AH185" t="s">
        <v>70</v>
      </c>
      <c r="AI185" t="s">
        <v>70</v>
      </c>
      <c r="AJ185" t="s">
        <v>71</v>
      </c>
      <c r="AK185" t="s">
        <v>67</v>
      </c>
      <c r="AL185" t="s">
        <v>72</v>
      </c>
      <c r="AM185" t="s">
        <v>73</v>
      </c>
      <c r="AN185">
        <v>2</v>
      </c>
      <c r="AO185">
        <v>2</v>
      </c>
      <c r="AP185" t="s">
        <v>68</v>
      </c>
      <c r="AQ185" t="s">
        <v>75</v>
      </c>
      <c r="AR185">
        <v>2022</v>
      </c>
      <c r="AS185" t="s">
        <v>76</v>
      </c>
      <c r="AT185" t="s">
        <v>503</v>
      </c>
      <c r="AU185" t="s">
        <v>699</v>
      </c>
      <c r="AV185" t="s">
        <v>86</v>
      </c>
      <c r="AW185" t="s">
        <v>75</v>
      </c>
    </row>
    <row r="186" spans="1:49" x14ac:dyDescent="0.25">
      <c r="A186" s="1">
        <v>144113</v>
      </c>
      <c r="B186" t="s">
        <v>319</v>
      </c>
      <c r="C186" t="s">
        <v>398</v>
      </c>
      <c r="D186">
        <v>93430</v>
      </c>
      <c r="E186" t="s">
        <v>319</v>
      </c>
      <c r="F186" t="s">
        <v>398</v>
      </c>
      <c r="G186">
        <v>93430</v>
      </c>
      <c r="H186" t="s">
        <v>241</v>
      </c>
      <c r="I186" t="s">
        <v>249</v>
      </c>
      <c r="J186">
        <v>2022</v>
      </c>
      <c r="K186">
        <v>6</v>
      </c>
      <c r="L186" t="s">
        <v>63</v>
      </c>
      <c r="R186" t="s">
        <v>241</v>
      </c>
      <c r="W186" t="s">
        <v>249</v>
      </c>
      <c r="AB186" t="s">
        <v>64</v>
      </c>
      <c r="AC186" t="s">
        <v>66</v>
      </c>
      <c r="AD186" t="s">
        <v>67</v>
      </c>
      <c r="AE186" t="s">
        <v>68</v>
      </c>
      <c r="AF186" t="s">
        <v>68</v>
      </c>
      <c r="AG186" t="s">
        <v>69</v>
      </c>
      <c r="AH186" t="s">
        <v>70</v>
      </c>
      <c r="AI186" t="s">
        <v>70</v>
      </c>
      <c r="AJ186" t="s">
        <v>71</v>
      </c>
      <c r="AK186" t="s">
        <v>67</v>
      </c>
      <c r="AL186" t="s">
        <v>72</v>
      </c>
      <c r="AM186" t="s">
        <v>73</v>
      </c>
      <c r="AN186">
        <v>2</v>
      </c>
      <c r="AO186">
        <v>2</v>
      </c>
      <c r="AP186" t="s">
        <v>68</v>
      </c>
      <c r="AQ186" t="s">
        <v>75</v>
      </c>
      <c r="AR186">
        <v>2022</v>
      </c>
      <c r="AS186" t="s">
        <v>76</v>
      </c>
      <c r="AT186" t="s">
        <v>504</v>
      </c>
      <c r="AU186" t="s">
        <v>699</v>
      </c>
      <c r="AV186" t="s">
        <v>86</v>
      </c>
      <c r="AW186" t="s">
        <v>75</v>
      </c>
    </row>
    <row r="187" spans="1:49" x14ac:dyDescent="0.25">
      <c r="A187" s="1">
        <v>144114</v>
      </c>
      <c r="B187" t="s">
        <v>51</v>
      </c>
      <c r="C187" t="s">
        <v>399</v>
      </c>
      <c r="D187">
        <v>94608</v>
      </c>
      <c r="E187" t="s">
        <v>51</v>
      </c>
      <c r="F187" t="s">
        <v>399</v>
      </c>
      <c r="G187">
        <v>94608</v>
      </c>
      <c r="H187" t="s">
        <v>60</v>
      </c>
      <c r="I187" t="s">
        <v>60</v>
      </c>
      <c r="J187">
        <v>2022</v>
      </c>
      <c r="K187">
        <v>5</v>
      </c>
      <c r="L187" t="s">
        <v>63</v>
      </c>
      <c r="R187" t="s">
        <v>60</v>
      </c>
      <c r="W187" t="s">
        <v>60</v>
      </c>
      <c r="AB187" t="s">
        <v>64</v>
      </c>
      <c r="AC187" t="s">
        <v>66</v>
      </c>
      <c r="AD187" t="s">
        <v>67</v>
      </c>
      <c r="AE187" t="s">
        <v>68</v>
      </c>
      <c r="AF187" t="s">
        <v>68</v>
      </c>
      <c r="AG187" t="s">
        <v>69</v>
      </c>
      <c r="AH187" t="s">
        <v>70</v>
      </c>
      <c r="AI187" t="s">
        <v>70</v>
      </c>
      <c r="AJ187" t="s">
        <v>71</v>
      </c>
      <c r="AK187" t="s">
        <v>67</v>
      </c>
      <c r="AL187" t="s">
        <v>72</v>
      </c>
      <c r="AM187" t="s">
        <v>73</v>
      </c>
      <c r="AN187">
        <v>2</v>
      </c>
      <c r="AO187">
        <v>2</v>
      </c>
      <c r="AP187" t="s">
        <v>68</v>
      </c>
      <c r="AQ187" t="s">
        <v>75</v>
      </c>
      <c r="AR187">
        <v>2022</v>
      </c>
      <c r="AS187" t="s">
        <v>76</v>
      </c>
      <c r="AT187" t="s">
        <v>505</v>
      </c>
      <c r="AU187" t="s">
        <v>699</v>
      </c>
      <c r="AV187" t="s">
        <v>86</v>
      </c>
      <c r="AW187" t="s">
        <v>75</v>
      </c>
    </row>
    <row r="188" spans="1:49" x14ac:dyDescent="0.25">
      <c r="A188" s="1">
        <v>144115</v>
      </c>
      <c r="B188" t="s">
        <v>320</v>
      </c>
      <c r="C188" t="s">
        <v>400</v>
      </c>
      <c r="D188">
        <v>91950</v>
      </c>
      <c r="E188" t="s">
        <v>320</v>
      </c>
      <c r="F188" t="s">
        <v>416</v>
      </c>
      <c r="G188">
        <v>92111</v>
      </c>
      <c r="H188" t="s">
        <v>494</v>
      </c>
      <c r="I188" t="s">
        <v>249</v>
      </c>
      <c r="J188">
        <v>2022</v>
      </c>
      <c r="K188">
        <v>6</v>
      </c>
      <c r="L188" t="s">
        <v>63</v>
      </c>
      <c r="R188" t="s">
        <v>494</v>
      </c>
      <c r="W188" t="s">
        <v>249</v>
      </c>
      <c r="AB188" t="s">
        <v>64</v>
      </c>
      <c r="AC188" t="s">
        <v>66</v>
      </c>
      <c r="AD188" t="s">
        <v>67</v>
      </c>
      <c r="AE188" t="s">
        <v>68</v>
      </c>
      <c r="AF188" t="s">
        <v>68</v>
      </c>
      <c r="AG188" t="s">
        <v>69</v>
      </c>
      <c r="AH188" t="s">
        <v>70</v>
      </c>
      <c r="AI188" t="s">
        <v>70</v>
      </c>
      <c r="AJ188" t="s">
        <v>71</v>
      </c>
      <c r="AK188" t="s">
        <v>67</v>
      </c>
      <c r="AL188" t="s">
        <v>72</v>
      </c>
      <c r="AM188" t="s">
        <v>73</v>
      </c>
      <c r="AN188">
        <v>2</v>
      </c>
      <c r="AO188">
        <v>2</v>
      </c>
      <c r="AP188" t="s">
        <v>68</v>
      </c>
      <c r="AQ188" t="s">
        <v>75</v>
      </c>
      <c r="AR188">
        <v>2022</v>
      </c>
      <c r="AS188" t="s">
        <v>76</v>
      </c>
      <c r="AT188" t="s">
        <v>506</v>
      </c>
      <c r="AU188" t="s">
        <v>699</v>
      </c>
      <c r="AV188" t="s">
        <v>86</v>
      </c>
      <c r="AW188" t="s">
        <v>75</v>
      </c>
    </row>
    <row r="189" spans="1:49" x14ac:dyDescent="0.25">
      <c r="A189" s="1">
        <v>144116</v>
      </c>
      <c r="B189" t="s">
        <v>321</v>
      </c>
      <c r="C189" t="s">
        <v>401</v>
      </c>
      <c r="D189">
        <v>91406</v>
      </c>
      <c r="E189" t="s">
        <v>321</v>
      </c>
      <c r="F189" t="s">
        <v>401</v>
      </c>
      <c r="G189">
        <v>91406</v>
      </c>
      <c r="H189" t="s">
        <v>59</v>
      </c>
      <c r="I189" t="s">
        <v>61</v>
      </c>
      <c r="J189">
        <v>2022</v>
      </c>
      <c r="K189">
        <v>5</v>
      </c>
      <c r="L189" t="s">
        <v>63</v>
      </c>
      <c r="R189" t="s">
        <v>59</v>
      </c>
      <c r="W189" t="s">
        <v>61</v>
      </c>
      <c r="AB189" t="s">
        <v>64</v>
      </c>
      <c r="AC189" t="s">
        <v>66</v>
      </c>
      <c r="AD189" t="s">
        <v>67</v>
      </c>
      <c r="AE189" t="s">
        <v>68</v>
      </c>
      <c r="AF189" t="s">
        <v>68</v>
      </c>
      <c r="AG189" t="s">
        <v>69</v>
      </c>
      <c r="AH189" t="s">
        <v>70</v>
      </c>
      <c r="AI189" t="s">
        <v>70</v>
      </c>
      <c r="AJ189" t="s">
        <v>71</v>
      </c>
      <c r="AK189" t="s">
        <v>67</v>
      </c>
      <c r="AL189" t="s">
        <v>72</v>
      </c>
      <c r="AM189" t="s">
        <v>73</v>
      </c>
      <c r="AN189">
        <v>2</v>
      </c>
      <c r="AO189">
        <v>2</v>
      </c>
      <c r="AP189" t="s">
        <v>68</v>
      </c>
      <c r="AQ189" t="s">
        <v>75</v>
      </c>
      <c r="AR189">
        <v>2022</v>
      </c>
      <c r="AS189" t="s">
        <v>76</v>
      </c>
      <c r="AT189" t="s">
        <v>507</v>
      </c>
      <c r="AU189" t="s">
        <v>699</v>
      </c>
      <c r="AV189" t="s">
        <v>86</v>
      </c>
      <c r="AW189" t="s">
        <v>75</v>
      </c>
    </row>
    <row r="190" spans="1:49" x14ac:dyDescent="0.25">
      <c r="A190" s="1">
        <v>144117</v>
      </c>
      <c r="B190" t="s">
        <v>322</v>
      </c>
      <c r="C190" t="s">
        <v>402</v>
      </c>
      <c r="D190">
        <v>92203</v>
      </c>
      <c r="E190" t="s">
        <v>322</v>
      </c>
      <c r="F190" t="s">
        <v>402</v>
      </c>
      <c r="G190">
        <v>92203</v>
      </c>
      <c r="H190" t="s">
        <v>495</v>
      </c>
      <c r="I190" t="s">
        <v>495</v>
      </c>
      <c r="J190">
        <v>2022</v>
      </c>
      <c r="K190">
        <v>3</v>
      </c>
      <c r="L190" t="s">
        <v>63</v>
      </c>
      <c r="R190" t="s">
        <v>495</v>
      </c>
      <c r="W190" t="s">
        <v>495</v>
      </c>
      <c r="AB190" t="s">
        <v>64</v>
      </c>
      <c r="AC190" t="s">
        <v>66</v>
      </c>
      <c r="AD190" t="s">
        <v>67</v>
      </c>
      <c r="AE190" t="s">
        <v>68</v>
      </c>
      <c r="AF190" t="s">
        <v>68</v>
      </c>
      <c r="AG190" t="s">
        <v>69</v>
      </c>
      <c r="AH190" t="s">
        <v>70</v>
      </c>
      <c r="AI190" t="s">
        <v>70</v>
      </c>
      <c r="AJ190" t="s">
        <v>71</v>
      </c>
      <c r="AK190" t="s">
        <v>67</v>
      </c>
      <c r="AL190" t="s">
        <v>72</v>
      </c>
      <c r="AM190" t="s">
        <v>73</v>
      </c>
      <c r="AN190">
        <v>2</v>
      </c>
      <c r="AO190">
        <v>2</v>
      </c>
      <c r="AP190" t="s">
        <v>68</v>
      </c>
      <c r="AQ190" t="s">
        <v>75</v>
      </c>
      <c r="AR190">
        <v>2022</v>
      </c>
      <c r="AS190" t="s">
        <v>76</v>
      </c>
      <c r="AT190" t="s">
        <v>508</v>
      </c>
      <c r="AU190" t="s">
        <v>699</v>
      </c>
      <c r="AV190" t="s">
        <v>86</v>
      </c>
      <c r="AW190" t="s">
        <v>75</v>
      </c>
    </row>
    <row r="191" spans="1:49" x14ac:dyDescent="0.25">
      <c r="A191" s="1">
        <v>144118</v>
      </c>
      <c r="B191" t="s">
        <v>51</v>
      </c>
      <c r="C191" t="s">
        <v>403</v>
      </c>
      <c r="D191">
        <v>92653</v>
      </c>
      <c r="E191" t="s">
        <v>51</v>
      </c>
      <c r="F191" t="s">
        <v>403</v>
      </c>
      <c r="G191">
        <v>92653</v>
      </c>
      <c r="H191" t="s">
        <v>60</v>
      </c>
      <c r="I191" t="s">
        <v>60</v>
      </c>
      <c r="J191">
        <v>2022</v>
      </c>
      <c r="K191">
        <v>6</v>
      </c>
      <c r="L191" t="s">
        <v>63</v>
      </c>
      <c r="R191" t="s">
        <v>60</v>
      </c>
      <c r="W191" t="s">
        <v>60</v>
      </c>
      <c r="AB191" t="s">
        <v>64</v>
      </c>
      <c r="AC191" t="s">
        <v>66</v>
      </c>
      <c r="AD191" t="s">
        <v>67</v>
      </c>
      <c r="AE191" t="s">
        <v>68</v>
      </c>
      <c r="AF191" t="s">
        <v>68</v>
      </c>
      <c r="AG191" t="s">
        <v>69</v>
      </c>
      <c r="AH191" t="s">
        <v>70</v>
      </c>
      <c r="AI191" t="s">
        <v>70</v>
      </c>
      <c r="AJ191" t="s">
        <v>71</v>
      </c>
      <c r="AK191" t="s">
        <v>67</v>
      </c>
      <c r="AL191" t="s">
        <v>72</v>
      </c>
      <c r="AM191" t="s">
        <v>73</v>
      </c>
      <c r="AN191">
        <v>2</v>
      </c>
      <c r="AO191">
        <v>2</v>
      </c>
      <c r="AP191" t="s">
        <v>68</v>
      </c>
      <c r="AQ191" t="s">
        <v>75</v>
      </c>
      <c r="AR191">
        <v>2022</v>
      </c>
      <c r="AS191" t="s">
        <v>76</v>
      </c>
      <c r="AT191" t="s">
        <v>509</v>
      </c>
      <c r="AU191" t="s">
        <v>699</v>
      </c>
      <c r="AV191" t="s">
        <v>86</v>
      </c>
      <c r="AW191" t="s">
        <v>75</v>
      </c>
    </row>
    <row r="192" spans="1:49" x14ac:dyDescent="0.25">
      <c r="A192" s="1">
        <v>144119</v>
      </c>
      <c r="B192" t="s">
        <v>322</v>
      </c>
      <c r="C192" t="s">
        <v>402</v>
      </c>
      <c r="D192">
        <v>92203</v>
      </c>
      <c r="E192" t="s">
        <v>322</v>
      </c>
      <c r="F192" t="s">
        <v>402</v>
      </c>
      <c r="G192">
        <v>92203</v>
      </c>
      <c r="H192" t="s">
        <v>495</v>
      </c>
      <c r="I192" t="s">
        <v>495</v>
      </c>
      <c r="J192">
        <v>2022</v>
      </c>
      <c r="K192">
        <v>4</v>
      </c>
      <c r="L192" t="s">
        <v>63</v>
      </c>
      <c r="R192" t="s">
        <v>495</v>
      </c>
      <c r="W192" t="s">
        <v>495</v>
      </c>
      <c r="AB192" t="s">
        <v>64</v>
      </c>
      <c r="AC192" t="s">
        <v>66</v>
      </c>
      <c r="AD192" t="s">
        <v>67</v>
      </c>
      <c r="AE192" t="s">
        <v>68</v>
      </c>
      <c r="AF192" t="s">
        <v>68</v>
      </c>
      <c r="AG192" t="s">
        <v>69</v>
      </c>
      <c r="AH192" t="s">
        <v>70</v>
      </c>
      <c r="AI192" t="s">
        <v>70</v>
      </c>
      <c r="AJ192" t="s">
        <v>71</v>
      </c>
      <c r="AK192" t="s">
        <v>67</v>
      </c>
      <c r="AL192" t="s">
        <v>72</v>
      </c>
      <c r="AM192" t="s">
        <v>73</v>
      </c>
      <c r="AN192">
        <v>2</v>
      </c>
      <c r="AO192">
        <v>2</v>
      </c>
      <c r="AP192" t="s">
        <v>68</v>
      </c>
      <c r="AQ192" t="s">
        <v>75</v>
      </c>
      <c r="AR192">
        <v>2022</v>
      </c>
      <c r="AS192" t="s">
        <v>76</v>
      </c>
      <c r="AT192" t="s">
        <v>510</v>
      </c>
      <c r="AU192" t="s">
        <v>699</v>
      </c>
      <c r="AV192" t="s">
        <v>86</v>
      </c>
      <c r="AW192" t="s">
        <v>75</v>
      </c>
    </row>
    <row r="193" spans="1:49" x14ac:dyDescent="0.25">
      <c r="A193" s="1">
        <v>144120</v>
      </c>
      <c r="B193" t="s">
        <v>51</v>
      </c>
      <c r="C193" t="s">
        <v>404</v>
      </c>
      <c r="D193">
        <v>92879</v>
      </c>
      <c r="E193" t="s">
        <v>51</v>
      </c>
      <c r="F193" t="s">
        <v>404</v>
      </c>
      <c r="G193">
        <v>92879</v>
      </c>
      <c r="H193" t="s">
        <v>60</v>
      </c>
      <c r="I193" t="s">
        <v>60</v>
      </c>
      <c r="J193">
        <v>2022</v>
      </c>
      <c r="K193">
        <v>6</v>
      </c>
      <c r="L193" t="s">
        <v>63</v>
      </c>
      <c r="R193" t="s">
        <v>60</v>
      </c>
      <c r="W193" t="s">
        <v>60</v>
      </c>
      <c r="AB193" t="s">
        <v>64</v>
      </c>
      <c r="AC193" t="s">
        <v>66</v>
      </c>
      <c r="AD193" t="s">
        <v>67</v>
      </c>
      <c r="AE193" t="s">
        <v>68</v>
      </c>
      <c r="AF193" t="s">
        <v>68</v>
      </c>
      <c r="AG193" t="s">
        <v>69</v>
      </c>
      <c r="AH193" t="s">
        <v>70</v>
      </c>
      <c r="AI193" t="s">
        <v>70</v>
      </c>
      <c r="AJ193" t="s">
        <v>71</v>
      </c>
      <c r="AK193" t="s">
        <v>67</v>
      </c>
      <c r="AL193" t="s">
        <v>72</v>
      </c>
      <c r="AM193" t="s">
        <v>73</v>
      </c>
      <c r="AN193">
        <v>2</v>
      </c>
      <c r="AO193">
        <v>2</v>
      </c>
      <c r="AP193" t="s">
        <v>68</v>
      </c>
      <c r="AQ193" t="s">
        <v>75</v>
      </c>
      <c r="AR193">
        <v>2022</v>
      </c>
      <c r="AS193" t="s">
        <v>76</v>
      </c>
      <c r="AT193" t="s">
        <v>511</v>
      </c>
      <c r="AU193" t="s">
        <v>699</v>
      </c>
      <c r="AV193" t="s">
        <v>86</v>
      </c>
      <c r="AW193" t="s">
        <v>75</v>
      </c>
    </row>
    <row r="194" spans="1:49" x14ac:dyDescent="0.25">
      <c r="A194" s="1">
        <v>144121</v>
      </c>
      <c r="B194" t="s">
        <v>323</v>
      </c>
      <c r="C194" t="s">
        <v>405</v>
      </c>
      <c r="D194">
        <v>90032</v>
      </c>
      <c r="E194" t="s">
        <v>323</v>
      </c>
      <c r="F194" t="s">
        <v>405</v>
      </c>
      <c r="G194">
        <v>90032</v>
      </c>
      <c r="H194" t="s">
        <v>59</v>
      </c>
      <c r="I194" t="s">
        <v>61</v>
      </c>
      <c r="J194">
        <v>2022</v>
      </c>
      <c r="K194">
        <v>5</v>
      </c>
      <c r="L194" t="s">
        <v>63</v>
      </c>
      <c r="R194" t="s">
        <v>59</v>
      </c>
      <c r="W194" t="s">
        <v>61</v>
      </c>
      <c r="AB194" t="s">
        <v>64</v>
      </c>
      <c r="AC194" t="s">
        <v>66</v>
      </c>
      <c r="AD194" t="s">
        <v>67</v>
      </c>
      <c r="AE194" t="s">
        <v>68</v>
      </c>
      <c r="AF194" t="s">
        <v>68</v>
      </c>
      <c r="AG194" t="s">
        <v>69</v>
      </c>
      <c r="AH194" t="s">
        <v>70</v>
      </c>
      <c r="AI194" t="s">
        <v>70</v>
      </c>
      <c r="AJ194" t="s">
        <v>71</v>
      </c>
      <c r="AK194" t="s">
        <v>67</v>
      </c>
      <c r="AL194" t="s">
        <v>72</v>
      </c>
      <c r="AM194" t="s">
        <v>73</v>
      </c>
      <c r="AN194">
        <v>2</v>
      </c>
      <c r="AO194">
        <v>2</v>
      </c>
      <c r="AP194" t="s">
        <v>68</v>
      </c>
      <c r="AQ194" t="s">
        <v>75</v>
      </c>
      <c r="AR194">
        <v>2022</v>
      </c>
      <c r="AS194" t="s">
        <v>76</v>
      </c>
      <c r="AT194" t="s">
        <v>512</v>
      </c>
      <c r="AU194" t="s">
        <v>699</v>
      </c>
      <c r="AV194" t="s">
        <v>86</v>
      </c>
      <c r="AW194" t="s">
        <v>75</v>
      </c>
    </row>
    <row r="195" spans="1:49" x14ac:dyDescent="0.25">
      <c r="A195" s="1">
        <v>144122</v>
      </c>
      <c r="B195" t="s">
        <v>324</v>
      </c>
      <c r="C195" t="s">
        <v>401</v>
      </c>
      <c r="D195">
        <v>91405</v>
      </c>
      <c r="E195" t="s">
        <v>324</v>
      </c>
      <c r="F195" t="s">
        <v>401</v>
      </c>
      <c r="G195">
        <v>91405</v>
      </c>
      <c r="H195" t="s">
        <v>245</v>
      </c>
      <c r="I195" t="s">
        <v>61</v>
      </c>
      <c r="J195">
        <v>2022</v>
      </c>
      <c r="K195">
        <v>5</v>
      </c>
      <c r="L195" t="s">
        <v>63</v>
      </c>
      <c r="R195" t="s">
        <v>245</v>
      </c>
      <c r="W195" t="s">
        <v>61</v>
      </c>
      <c r="AB195" t="s">
        <v>64</v>
      </c>
      <c r="AC195" t="s">
        <v>66</v>
      </c>
      <c r="AD195" t="s">
        <v>67</v>
      </c>
      <c r="AE195" t="s">
        <v>68</v>
      </c>
      <c r="AF195" t="s">
        <v>68</v>
      </c>
      <c r="AG195" t="s">
        <v>69</v>
      </c>
      <c r="AH195" t="s">
        <v>70</v>
      </c>
      <c r="AI195" t="s">
        <v>70</v>
      </c>
      <c r="AJ195" t="s">
        <v>71</v>
      </c>
      <c r="AK195" t="s">
        <v>67</v>
      </c>
      <c r="AL195" t="s">
        <v>72</v>
      </c>
      <c r="AM195" t="s">
        <v>73</v>
      </c>
      <c r="AN195">
        <v>2</v>
      </c>
      <c r="AO195">
        <v>2</v>
      </c>
      <c r="AP195" t="s">
        <v>68</v>
      </c>
      <c r="AQ195" t="s">
        <v>75</v>
      </c>
      <c r="AR195">
        <v>2022</v>
      </c>
      <c r="AS195" t="s">
        <v>76</v>
      </c>
      <c r="AT195" t="s">
        <v>513</v>
      </c>
      <c r="AU195" t="s">
        <v>699</v>
      </c>
      <c r="AV195" t="s">
        <v>86</v>
      </c>
      <c r="AW195" t="s">
        <v>75</v>
      </c>
    </row>
    <row r="196" spans="1:49" x14ac:dyDescent="0.25">
      <c r="A196" s="1">
        <v>144123</v>
      </c>
      <c r="B196" t="s">
        <v>325</v>
      </c>
      <c r="C196" t="s">
        <v>406</v>
      </c>
      <c r="D196">
        <v>90808</v>
      </c>
      <c r="E196" t="s">
        <v>325</v>
      </c>
      <c r="F196" t="s">
        <v>406</v>
      </c>
      <c r="G196">
        <v>90806</v>
      </c>
      <c r="H196" t="s">
        <v>494</v>
      </c>
      <c r="I196" t="s">
        <v>249</v>
      </c>
      <c r="J196">
        <v>2022</v>
      </c>
      <c r="K196">
        <v>5</v>
      </c>
      <c r="L196" t="s">
        <v>63</v>
      </c>
      <c r="R196" t="s">
        <v>494</v>
      </c>
      <c r="W196" t="s">
        <v>249</v>
      </c>
      <c r="AB196" t="s">
        <v>64</v>
      </c>
      <c r="AC196" t="s">
        <v>66</v>
      </c>
      <c r="AD196" t="s">
        <v>67</v>
      </c>
      <c r="AE196" t="s">
        <v>68</v>
      </c>
      <c r="AF196" t="s">
        <v>68</v>
      </c>
      <c r="AG196" t="s">
        <v>69</v>
      </c>
      <c r="AH196" t="s">
        <v>70</v>
      </c>
      <c r="AI196" t="s">
        <v>70</v>
      </c>
      <c r="AJ196" t="s">
        <v>71</v>
      </c>
      <c r="AK196" t="s">
        <v>67</v>
      </c>
      <c r="AL196" t="s">
        <v>72</v>
      </c>
      <c r="AM196" t="s">
        <v>73</v>
      </c>
      <c r="AN196">
        <v>2</v>
      </c>
      <c r="AO196">
        <v>2</v>
      </c>
      <c r="AP196" t="s">
        <v>68</v>
      </c>
      <c r="AQ196" t="s">
        <v>75</v>
      </c>
      <c r="AR196">
        <v>2022</v>
      </c>
      <c r="AS196" t="s">
        <v>76</v>
      </c>
      <c r="AT196" t="s">
        <v>514</v>
      </c>
      <c r="AU196" t="s">
        <v>699</v>
      </c>
      <c r="AV196" t="s">
        <v>86</v>
      </c>
      <c r="AW196" t="s">
        <v>75</v>
      </c>
    </row>
    <row r="197" spans="1:49" x14ac:dyDescent="0.25">
      <c r="A197" s="1">
        <v>144124</v>
      </c>
      <c r="B197" t="s">
        <v>326</v>
      </c>
      <c r="C197" t="s">
        <v>407</v>
      </c>
      <c r="D197">
        <v>90502</v>
      </c>
      <c r="E197" t="s">
        <v>326</v>
      </c>
      <c r="F197" t="s">
        <v>407</v>
      </c>
      <c r="G197">
        <v>90502</v>
      </c>
      <c r="H197" t="s">
        <v>243</v>
      </c>
      <c r="I197" t="s">
        <v>61</v>
      </c>
      <c r="J197">
        <v>2022</v>
      </c>
      <c r="K197">
        <v>6</v>
      </c>
      <c r="L197" t="s">
        <v>63</v>
      </c>
      <c r="R197" t="s">
        <v>243</v>
      </c>
      <c r="W197" t="s">
        <v>61</v>
      </c>
      <c r="AB197" t="s">
        <v>64</v>
      </c>
      <c r="AC197" t="s">
        <v>66</v>
      </c>
      <c r="AD197" t="s">
        <v>67</v>
      </c>
      <c r="AE197" t="s">
        <v>68</v>
      </c>
      <c r="AF197" t="s">
        <v>68</v>
      </c>
      <c r="AG197" t="s">
        <v>69</v>
      </c>
      <c r="AH197" t="s">
        <v>70</v>
      </c>
      <c r="AI197" t="s">
        <v>70</v>
      </c>
      <c r="AJ197" t="s">
        <v>71</v>
      </c>
      <c r="AK197" t="s">
        <v>67</v>
      </c>
      <c r="AL197" t="s">
        <v>72</v>
      </c>
      <c r="AM197" t="s">
        <v>73</v>
      </c>
      <c r="AN197">
        <v>2</v>
      </c>
      <c r="AO197">
        <v>2</v>
      </c>
      <c r="AP197" t="s">
        <v>68</v>
      </c>
      <c r="AQ197" t="s">
        <v>75</v>
      </c>
      <c r="AR197">
        <v>2022</v>
      </c>
      <c r="AS197" t="s">
        <v>76</v>
      </c>
      <c r="AT197" t="s">
        <v>515</v>
      </c>
      <c r="AU197" t="s">
        <v>699</v>
      </c>
      <c r="AV197" t="s">
        <v>86</v>
      </c>
      <c r="AW197" t="s">
        <v>75</v>
      </c>
    </row>
    <row r="198" spans="1:49" x14ac:dyDescent="0.25">
      <c r="A198" s="1">
        <v>144125</v>
      </c>
      <c r="B198" t="s">
        <v>327</v>
      </c>
      <c r="C198" t="s">
        <v>408</v>
      </c>
      <c r="D198">
        <v>94559</v>
      </c>
      <c r="E198" t="s">
        <v>327</v>
      </c>
      <c r="F198" t="s">
        <v>408</v>
      </c>
      <c r="G198">
        <v>94559</v>
      </c>
      <c r="H198" t="s">
        <v>496</v>
      </c>
      <c r="I198" t="s">
        <v>61</v>
      </c>
      <c r="J198">
        <v>2022</v>
      </c>
      <c r="K198">
        <v>5</v>
      </c>
      <c r="L198" t="s">
        <v>63</v>
      </c>
      <c r="R198" t="s">
        <v>496</v>
      </c>
      <c r="W198" t="s">
        <v>61</v>
      </c>
      <c r="AB198" t="s">
        <v>64</v>
      </c>
      <c r="AC198" t="s">
        <v>66</v>
      </c>
      <c r="AD198" t="s">
        <v>67</v>
      </c>
      <c r="AE198" t="s">
        <v>68</v>
      </c>
      <c r="AF198" t="s">
        <v>68</v>
      </c>
      <c r="AG198" t="s">
        <v>69</v>
      </c>
      <c r="AH198" t="s">
        <v>70</v>
      </c>
      <c r="AI198" t="s">
        <v>70</v>
      </c>
      <c r="AJ198" t="s">
        <v>71</v>
      </c>
      <c r="AK198" t="s">
        <v>67</v>
      </c>
      <c r="AL198" t="s">
        <v>72</v>
      </c>
      <c r="AM198" t="s">
        <v>73</v>
      </c>
      <c r="AN198">
        <v>2</v>
      </c>
      <c r="AO198">
        <v>2</v>
      </c>
      <c r="AP198" t="s">
        <v>68</v>
      </c>
      <c r="AQ198" t="s">
        <v>75</v>
      </c>
      <c r="AR198">
        <v>2022</v>
      </c>
      <c r="AS198" t="s">
        <v>76</v>
      </c>
      <c r="AT198" t="s">
        <v>516</v>
      </c>
      <c r="AU198" t="s">
        <v>699</v>
      </c>
      <c r="AV198" t="s">
        <v>86</v>
      </c>
      <c r="AW198" t="s">
        <v>75</v>
      </c>
    </row>
    <row r="199" spans="1:49" x14ac:dyDescent="0.25">
      <c r="A199" s="1">
        <v>144380</v>
      </c>
      <c r="B199" t="s">
        <v>328</v>
      </c>
      <c r="C199" t="s">
        <v>409</v>
      </c>
      <c r="D199">
        <v>94301</v>
      </c>
      <c r="E199" t="s">
        <v>328</v>
      </c>
      <c r="F199" t="s">
        <v>409</v>
      </c>
      <c r="G199">
        <v>94301</v>
      </c>
      <c r="H199" t="s">
        <v>91</v>
      </c>
      <c r="I199" t="s">
        <v>61</v>
      </c>
      <c r="J199">
        <v>2022</v>
      </c>
      <c r="K199">
        <v>6</v>
      </c>
      <c r="L199" t="s">
        <v>63</v>
      </c>
      <c r="R199" t="s">
        <v>91</v>
      </c>
      <c r="W199" t="s">
        <v>61</v>
      </c>
      <c r="AB199" t="s">
        <v>64</v>
      </c>
      <c r="AC199" t="s">
        <v>66</v>
      </c>
      <c r="AD199" t="s">
        <v>67</v>
      </c>
      <c r="AE199" t="s">
        <v>68</v>
      </c>
      <c r="AF199" t="s">
        <v>68</v>
      </c>
      <c r="AG199" t="s">
        <v>69</v>
      </c>
      <c r="AH199" t="s">
        <v>70</v>
      </c>
      <c r="AI199" t="s">
        <v>70</v>
      </c>
      <c r="AJ199" t="s">
        <v>71</v>
      </c>
      <c r="AK199" t="s">
        <v>67</v>
      </c>
      <c r="AL199" t="s">
        <v>72</v>
      </c>
      <c r="AM199" t="s">
        <v>73</v>
      </c>
      <c r="AN199">
        <v>2</v>
      </c>
      <c r="AO199">
        <v>2</v>
      </c>
      <c r="AP199" t="s">
        <v>68</v>
      </c>
      <c r="AQ199" t="s">
        <v>75</v>
      </c>
      <c r="AR199">
        <v>2022</v>
      </c>
      <c r="AS199" t="s">
        <v>76</v>
      </c>
      <c r="AT199" t="s">
        <v>517</v>
      </c>
      <c r="AU199" t="s">
        <v>699</v>
      </c>
      <c r="AV199" t="s">
        <v>86</v>
      </c>
      <c r="AW199" t="s">
        <v>75</v>
      </c>
    </row>
    <row r="200" spans="1:49" x14ac:dyDescent="0.25">
      <c r="A200" s="1">
        <v>144381</v>
      </c>
      <c r="B200" t="s">
        <v>51</v>
      </c>
      <c r="C200" t="s">
        <v>410</v>
      </c>
      <c r="D200">
        <v>92807</v>
      </c>
      <c r="E200" t="s">
        <v>51</v>
      </c>
      <c r="F200" t="s">
        <v>410</v>
      </c>
      <c r="G200">
        <v>92807</v>
      </c>
      <c r="H200" t="s">
        <v>60</v>
      </c>
      <c r="I200" t="s">
        <v>60</v>
      </c>
      <c r="J200">
        <v>2022</v>
      </c>
      <c r="K200">
        <v>6</v>
      </c>
      <c r="L200" t="s">
        <v>63</v>
      </c>
      <c r="R200" t="s">
        <v>60</v>
      </c>
      <c r="W200" t="s">
        <v>60</v>
      </c>
      <c r="AB200" t="s">
        <v>64</v>
      </c>
      <c r="AC200" t="s">
        <v>66</v>
      </c>
      <c r="AD200" t="s">
        <v>67</v>
      </c>
      <c r="AE200" t="s">
        <v>68</v>
      </c>
      <c r="AF200" t="s">
        <v>68</v>
      </c>
      <c r="AG200" t="s">
        <v>69</v>
      </c>
      <c r="AH200" t="s">
        <v>70</v>
      </c>
      <c r="AI200" t="s">
        <v>70</v>
      </c>
      <c r="AJ200" t="s">
        <v>71</v>
      </c>
      <c r="AK200" t="s">
        <v>67</v>
      </c>
      <c r="AL200" t="s">
        <v>72</v>
      </c>
      <c r="AM200" t="s">
        <v>73</v>
      </c>
      <c r="AN200">
        <v>2</v>
      </c>
      <c r="AO200">
        <v>2</v>
      </c>
      <c r="AP200" t="s">
        <v>68</v>
      </c>
      <c r="AQ200" t="s">
        <v>75</v>
      </c>
      <c r="AR200">
        <v>2022</v>
      </c>
      <c r="AS200" t="s">
        <v>76</v>
      </c>
      <c r="AT200" t="s">
        <v>518</v>
      </c>
      <c r="AU200" t="s">
        <v>699</v>
      </c>
      <c r="AV200" t="s">
        <v>86</v>
      </c>
      <c r="AW200" t="s">
        <v>75</v>
      </c>
    </row>
    <row r="201" spans="1:49" x14ac:dyDescent="0.25">
      <c r="A201" s="1">
        <v>144382</v>
      </c>
      <c r="B201" t="s">
        <v>329</v>
      </c>
      <c r="C201" t="s">
        <v>411</v>
      </c>
      <c r="D201">
        <v>95124</v>
      </c>
      <c r="E201" t="s">
        <v>329</v>
      </c>
      <c r="F201" t="s">
        <v>411</v>
      </c>
      <c r="G201">
        <v>95124</v>
      </c>
      <c r="H201" t="s">
        <v>245</v>
      </c>
      <c r="I201" t="s">
        <v>61</v>
      </c>
      <c r="J201">
        <v>2022</v>
      </c>
      <c r="K201">
        <v>5</v>
      </c>
      <c r="L201" t="s">
        <v>63</v>
      </c>
      <c r="R201" t="s">
        <v>245</v>
      </c>
      <c r="W201" t="s">
        <v>61</v>
      </c>
      <c r="AB201" t="s">
        <v>64</v>
      </c>
      <c r="AC201" t="s">
        <v>66</v>
      </c>
      <c r="AD201" t="s">
        <v>67</v>
      </c>
      <c r="AE201" t="s">
        <v>68</v>
      </c>
      <c r="AF201" t="s">
        <v>68</v>
      </c>
      <c r="AG201" t="s">
        <v>69</v>
      </c>
      <c r="AH201" t="s">
        <v>70</v>
      </c>
      <c r="AI201" t="s">
        <v>70</v>
      </c>
      <c r="AJ201" t="s">
        <v>71</v>
      </c>
      <c r="AK201" t="s">
        <v>67</v>
      </c>
      <c r="AL201" t="s">
        <v>72</v>
      </c>
      <c r="AM201" t="s">
        <v>73</v>
      </c>
      <c r="AN201">
        <v>2</v>
      </c>
      <c r="AO201">
        <v>2</v>
      </c>
      <c r="AP201" t="s">
        <v>68</v>
      </c>
      <c r="AQ201" t="s">
        <v>75</v>
      </c>
      <c r="AR201">
        <v>2022</v>
      </c>
      <c r="AS201" t="s">
        <v>76</v>
      </c>
      <c r="AT201" t="s">
        <v>519</v>
      </c>
      <c r="AU201" t="s">
        <v>699</v>
      </c>
      <c r="AV201" t="s">
        <v>86</v>
      </c>
      <c r="AW201" t="s">
        <v>75</v>
      </c>
    </row>
    <row r="202" spans="1:49" x14ac:dyDescent="0.25">
      <c r="A202" s="1">
        <v>144383</v>
      </c>
      <c r="B202" t="s">
        <v>51</v>
      </c>
      <c r="C202" t="s">
        <v>412</v>
      </c>
      <c r="D202">
        <v>90303</v>
      </c>
      <c r="E202" t="s">
        <v>51</v>
      </c>
      <c r="F202" t="s">
        <v>412</v>
      </c>
      <c r="G202">
        <v>90303</v>
      </c>
      <c r="H202" t="s">
        <v>60</v>
      </c>
      <c r="I202" t="s">
        <v>60</v>
      </c>
      <c r="J202">
        <v>2022</v>
      </c>
      <c r="K202">
        <v>5</v>
      </c>
      <c r="L202" t="s">
        <v>63</v>
      </c>
      <c r="R202" t="s">
        <v>60</v>
      </c>
      <c r="W202" t="s">
        <v>60</v>
      </c>
      <c r="AB202" t="s">
        <v>64</v>
      </c>
      <c r="AC202" t="s">
        <v>66</v>
      </c>
      <c r="AD202" t="s">
        <v>67</v>
      </c>
      <c r="AE202" t="s">
        <v>68</v>
      </c>
      <c r="AF202" t="s">
        <v>68</v>
      </c>
      <c r="AG202" t="s">
        <v>69</v>
      </c>
      <c r="AH202" t="s">
        <v>70</v>
      </c>
      <c r="AI202" t="s">
        <v>70</v>
      </c>
      <c r="AJ202" t="s">
        <v>71</v>
      </c>
      <c r="AK202" t="s">
        <v>67</v>
      </c>
      <c r="AL202" t="s">
        <v>72</v>
      </c>
      <c r="AM202" t="s">
        <v>73</v>
      </c>
      <c r="AN202">
        <v>2</v>
      </c>
      <c r="AO202">
        <v>2</v>
      </c>
      <c r="AP202" t="s">
        <v>68</v>
      </c>
      <c r="AQ202" t="s">
        <v>75</v>
      </c>
      <c r="AR202">
        <v>2022</v>
      </c>
      <c r="AS202" t="s">
        <v>76</v>
      </c>
      <c r="AT202" t="s">
        <v>520</v>
      </c>
      <c r="AU202" t="s">
        <v>699</v>
      </c>
      <c r="AV202" t="s">
        <v>86</v>
      </c>
      <c r="AW202" t="s">
        <v>75</v>
      </c>
    </row>
    <row r="203" spans="1:49" x14ac:dyDescent="0.25">
      <c r="A203" s="1">
        <v>144384</v>
      </c>
      <c r="B203" t="s">
        <v>51</v>
      </c>
      <c r="C203" t="s">
        <v>413</v>
      </c>
      <c r="D203">
        <v>93308</v>
      </c>
      <c r="E203" t="s">
        <v>51</v>
      </c>
      <c r="F203" t="s">
        <v>413</v>
      </c>
      <c r="G203">
        <v>93308</v>
      </c>
      <c r="H203" t="s">
        <v>60</v>
      </c>
      <c r="I203" t="s">
        <v>60</v>
      </c>
      <c r="J203">
        <v>2022</v>
      </c>
      <c r="K203">
        <v>3</v>
      </c>
      <c r="L203" t="s">
        <v>63</v>
      </c>
      <c r="R203" t="s">
        <v>60</v>
      </c>
      <c r="W203" t="s">
        <v>60</v>
      </c>
      <c r="AB203" t="s">
        <v>64</v>
      </c>
      <c r="AC203" t="s">
        <v>66</v>
      </c>
      <c r="AD203" t="s">
        <v>67</v>
      </c>
      <c r="AE203" t="s">
        <v>68</v>
      </c>
      <c r="AF203" t="s">
        <v>68</v>
      </c>
      <c r="AG203" t="s">
        <v>69</v>
      </c>
      <c r="AH203" t="s">
        <v>70</v>
      </c>
      <c r="AI203" t="s">
        <v>70</v>
      </c>
      <c r="AJ203" t="s">
        <v>71</v>
      </c>
      <c r="AK203" t="s">
        <v>67</v>
      </c>
      <c r="AL203" t="s">
        <v>72</v>
      </c>
      <c r="AM203" t="s">
        <v>73</v>
      </c>
      <c r="AN203">
        <v>2</v>
      </c>
      <c r="AO203">
        <v>2</v>
      </c>
      <c r="AP203" t="s">
        <v>68</v>
      </c>
      <c r="AQ203" t="s">
        <v>75</v>
      </c>
      <c r="AR203">
        <v>2022</v>
      </c>
      <c r="AS203" t="s">
        <v>76</v>
      </c>
      <c r="AT203" t="s">
        <v>521</v>
      </c>
      <c r="AU203" t="s">
        <v>699</v>
      </c>
      <c r="AV203" t="s">
        <v>86</v>
      </c>
      <c r="AW203" t="s">
        <v>75</v>
      </c>
    </row>
    <row r="204" spans="1:49" x14ac:dyDescent="0.25">
      <c r="A204" s="1">
        <v>144385</v>
      </c>
      <c r="B204" t="s">
        <v>51</v>
      </c>
      <c r="C204" t="s">
        <v>414</v>
      </c>
      <c r="D204">
        <v>90210</v>
      </c>
      <c r="E204" t="s">
        <v>51</v>
      </c>
      <c r="F204" t="s">
        <v>414</v>
      </c>
      <c r="G204">
        <v>90210</v>
      </c>
      <c r="H204" t="s">
        <v>60</v>
      </c>
      <c r="I204" t="s">
        <v>60</v>
      </c>
      <c r="J204">
        <v>2022</v>
      </c>
      <c r="K204">
        <v>6</v>
      </c>
      <c r="L204" t="s">
        <v>63</v>
      </c>
      <c r="R204" t="s">
        <v>60</v>
      </c>
      <c r="W204" t="s">
        <v>60</v>
      </c>
      <c r="AB204" t="s">
        <v>64</v>
      </c>
      <c r="AC204" t="s">
        <v>66</v>
      </c>
      <c r="AD204" t="s">
        <v>67</v>
      </c>
      <c r="AE204" t="s">
        <v>68</v>
      </c>
      <c r="AF204" t="s">
        <v>68</v>
      </c>
      <c r="AG204" t="s">
        <v>69</v>
      </c>
      <c r="AH204" t="s">
        <v>70</v>
      </c>
      <c r="AI204" t="s">
        <v>70</v>
      </c>
      <c r="AJ204" t="s">
        <v>71</v>
      </c>
      <c r="AK204" t="s">
        <v>67</v>
      </c>
      <c r="AL204" t="s">
        <v>72</v>
      </c>
      <c r="AM204" t="s">
        <v>73</v>
      </c>
      <c r="AN204">
        <v>2</v>
      </c>
      <c r="AO204">
        <v>2</v>
      </c>
      <c r="AP204" t="s">
        <v>68</v>
      </c>
      <c r="AQ204" t="s">
        <v>75</v>
      </c>
      <c r="AR204">
        <v>2022</v>
      </c>
      <c r="AS204" t="s">
        <v>76</v>
      </c>
      <c r="AT204" t="s">
        <v>522</v>
      </c>
      <c r="AU204" t="s">
        <v>699</v>
      </c>
      <c r="AV204" t="s">
        <v>86</v>
      </c>
      <c r="AW204" t="s">
        <v>75</v>
      </c>
    </row>
    <row r="205" spans="1:49" x14ac:dyDescent="0.25">
      <c r="A205" s="1">
        <v>144386</v>
      </c>
      <c r="B205" t="s">
        <v>330</v>
      </c>
      <c r="C205" t="s">
        <v>415</v>
      </c>
      <c r="D205">
        <v>90621</v>
      </c>
      <c r="E205" t="s">
        <v>330</v>
      </c>
      <c r="F205" t="s">
        <v>421</v>
      </c>
      <c r="G205">
        <v>92008</v>
      </c>
      <c r="H205" t="s">
        <v>495</v>
      </c>
      <c r="I205" t="s">
        <v>495</v>
      </c>
      <c r="J205">
        <v>2022</v>
      </c>
      <c r="K205">
        <v>5</v>
      </c>
      <c r="L205" t="s">
        <v>63</v>
      </c>
      <c r="R205" t="s">
        <v>495</v>
      </c>
      <c r="W205" t="s">
        <v>495</v>
      </c>
      <c r="AB205" t="s">
        <v>64</v>
      </c>
      <c r="AC205" t="s">
        <v>66</v>
      </c>
      <c r="AD205" t="s">
        <v>67</v>
      </c>
      <c r="AE205" t="s">
        <v>68</v>
      </c>
      <c r="AF205" t="s">
        <v>68</v>
      </c>
      <c r="AG205" t="s">
        <v>69</v>
      </c>
      <c r="AH205" t="s">
        <v>70</v>
      </c>
      <c r="AI205" t="s">
        <v>70</v>
      </c>
      <c r="AJ205" t="s">
        <v>71</v>
      </c>
      <c r="AK205" t="s">
        <v>67</v>
      </c>
      <c r="AL205" t="s">
        <v>72</v>
      </c>
      <c r="AM205" t="s">
        <v>73</v>
      </c>
      <c r="AN205">
        <v>2</v>
      </c>
      <c r="AO205">
        <v>2</v>
      </c>
      <c r="AP205" t="s">
        <v>68</v>
      </c>
      <c r="AQ205" t="s">
        <v>75</v>
      </c>
      <c r="AR205">
        <v>2022</v>
      </c>
      <c r="AS205" t="s">
        <v>76</v>
      </c>
      <c r="AT205" t="s">
        <v>523</v>
      </c>
      <c r="AU205" t="s">
        <v>699</v>
      </c>
      <c r="AV205" t="s">
        <v>86</v>
      </c>
      <c r="AW205" t="s">
        <v>75</v>
      </c>
    </row>
    <row r="206" spans="1:49" x14ac:dyDescent="0.25">
      <c r="A206" s="1">
        <v>144387</v>
      </c>
      <c r="B206" t="s">
        <v>331</v>
      </c>
      <c r="C206" t="s">
        <v>416</v>
      </c>
      <c r="D206">
        <v>92101</v>
      </c>
      <c r="E206" t="s">
        <v>331</v>
      </c>
      <c r="F206" t="s">
        <v>416</v>
      </c>
      <c r="G206">
        <v>92101</v>
      </c>
      <c r="H206" t="s">
        <v>243</v>
      </c>
      <c r="I206" t="s">
        <v>61</v>
      </c>
      <c r="J206">
        <v>2022</v>
      </c>
      <c r="K206">
        <v>6</v>
      </c>
      <c r="L206" t="s">
        <v>63</v>
      </c>
      <c r="R206" t="s">
        <v>243</v>
      </c>
      <c r="W206" t="s">
        <v>61</v>
      </c>
      <c r="AB206" t="s">
        <v>64</v>
      </c>
      <c r="AC206" t="s">
        <v>66</v>
      </c>
      <c r="AD206" t="s">
        <v>67</v>
      </c>
      <c r="AE206" t="s">
        <v>68</v>
      </c>
      <c r="AF206" t="s">
        <v>68</v>
      </c>
      <c r="AG206" t="s">
        <v>69</v>
      </c>
      <c r="AH206" t="s">
        <v>70</v>
      </c>
      <c r="AI206" t="s">
        <v>70</v>
      </c>
      <c r="AJ206" t="s">
        <v>71</v>
      </c>
      <c r="AK206" t="s">
        <v>67</v>
      </c>
      <c r="AL206" t="s">
        <v>72</v>
      </c>
      <c r="AM206" t="s">
        <v>73</v>
      </c>
      <c r="AN206">
        <v>2</v>
      </c>
      <c r="AO206">
        <v>2</v>
      </c>
      <c r="AP206" t="s">
        <v>68</v>
      </c>
      <c r="AQ206" t="s">
        <v>75</v>
      </c>
      <c r="AR206">
        <v>2022</v>
      </c>
      <c r="AS206" t="s">
        <v>76</v>
      </c>
      <c r="AT206" t="s">
        <v>524</v>
      </c>
      <c r="AU206" t="s">
        <v>699</v>
      </c>
      <c r="AV206" t="s">
        <v>86</v>
      </c>
      <c r="AW206" t="s">
        <v>75</v>
      </c>
    </row>
    <row r="207" spans="1:49" x14ac:dyDescent="0.25">
      <c r="A207" s="1">
        <v>144388</v>
      </c>
      <c r="B207" t="s">
        <v>332</v>
      </c>
      <c r="C207" t="s">
        <v>417</v>
      </c>
      <c r="D207">
        <v>94577</v>
      </c>
      <c r="E207" t="s">
        <v>332</v>
      </c>
      <c r="F207" t="s">
        <v>417</v>
      </c>
      <c r="G207">
        <v>94577</v>
      </c>
      <c r="H207" t="s">
        <v>91</v>
      </c>
      <c r="I207" t="s">
        <v>61</v>
      </c>
      <c r="J207">
        <v>2022</v>
      </c>
      <c r="K207">
        <v>3</v>
      </c>
      <c r="L207" t="s">
        <v>63</v>
      </c>
      <c r="R207" t="s">
        <v>91</v>
      </c>
      <c r="W207" t="s">
        <v>61</v>
      </c>
      <c r="AB207" t="s">
        <v>64</v>
      </c>
      <c r="AC207" t="s">
        <v>66</v>
      </c>
      <c r="AD207" t="s">
        <v>67</v>
      </c>
      <c r="AE207" t="s">
        <v>68</v>
      </c>
      <c r="AF207" t="s">
        <v>68</v>
      </c>
      <c r="AG207" t="s">
        <v>69</v>
      </c>
      <c r="AH207" t="s">
        <v>70</v>
      </c>
      <c r="AI207" t="s">
        <v>70</v>
      </c>
      <c r="AJ207" t="s">
        <v>71</v>
      </c>
      <c r="AK207" t="s">
        <v>67</v>
      </c>
      <c r="AL207" t="s">
        <v>72</v>
      </c>
      <c r="AM207" t="s">
        <v>73</v>
      </c>
      <c r="AN207">
        <v>2</v>
      </c>
      <c r="AO207">
        <v>2</v>
      </c>
      <c r="AP207" t="s">
        <v>68</v>
      </c>
      <c r="AQ207" t="s">
        <v>75</v>
      </c>
      <c r="AR207">
        <v>2022</v>
      </c>
      <c r="AS207" t="s">
        <v>76</v>
      </c>
      <c r="AT207" t="s">
        <v>525</v>
      </c>
      <c r="AU207" t="s">
        <v>699</v>
      </c>
      <c r="AV207" t="s">
        <v>86</v>
      </c>
      <c r="AW207" t="s">
        <v>75</v>
      </c>
    </row>
    <row r="208" spans="1:49" x14ac:dyDescent="0.25">
      <c r="A208" s="1">
        <v>144389</v>
      </c>
      <c r="B208" t="s">
        <v>333</v>
      </c>
      <c r="C208" t="s">
        <v>416</v>
      </c>
      <c r="D208">
        <v>92123</v>
      </c>
      <c r="E208" t="s">
        <v>333</v>
      </c>
      <c r="F208" t="s">
        <v>416</v>
      </c>
      <c r="G208">
        <v>92123</v>
      </c>
      <c r="H208" t="s">
        <v>241</v>
      </c>
      <c r="I208" t="s">
        <v>249</v>
      </c>
      <c r="J208">
        <v>2022</v>
      </c>
      <c r="K208">
        <v>6</v>
      </c>
      <c r="L208" t="s">
        <v>63</v>
      </c>
      <c r="R208" t="s">
        <v>241</v>
      </c>
      <c r="W208" t="s">
        <v>249</v>
      </c>
      <c r="AB208" t="s">
        <v>64</v>
      </c>
      <c r="AC208" t="s">
        <v>66</v>
      </c>
      <c r="AD208" t="s">
        <v>67</v>
      </c>
      <c r="AE208" t="s">
        <v>68</v>
      </c>
      <c r="AF208" t="s">
        <v>68</v>
      </c>
      <c r="AG208" t="s">
        <v>69</v>
      </c>
      <c r="AH208" t="s">
        <v>70</v>
      </c>
      <c r="AI208" t="s">
        <v>70</v>
      </c>
      <c r="AJ208" t="s">
        <v>71</v>
      </c>
      <c r="AK208" t="s">
        <v>67</v>
      </c>
      <c r="AL208" t="s">
        <v>72</v>
      </c>
      <c r="AM208" t="s">
        <v>73</v>
      </c>
      <c r="AN208">
        <v>2</v>
      </c>
      <c r="AO208">
        <v>2</v>
      </c>
      <c r="AP208" t="s">
        <v>68</v>
      </c>
      <c r="AQ208" t="s">
        <v>75</v>
      </c>
      <c r="AR208">
        <v>2022</v>
      </c>
      <c r="AS208" t="s">
        <v>76</v>
      </c>
      <c r="AT208" t="s">
        <v>526</v>
      </c>
      <c r="AU208" t="s">
        <v>699</v>
      </c>
      <c r="AV208" t="s">
        <v>86</v>
      </c>
      <c r="AW208" t="s">
        <v>75</v>
      </c>
    </row>
    <row r="209" spans="1:49" x14ac:dyDescent="0.25">
      <c r="A209" s="1">
        <v>144390</v>
      </c>
      <c r="B209" t="s">
        <v>51</v>
      </c>
      <c r="C209" t="s">
        <v>418</v>
      </c>
      <c r="D209">
        <v>91352</v>
      </c>
      <c r="E209" t="s">
        <v>51</v>
      </c>
      <c r="F209" t="s">
        <v>418</v>
      </c>
      <c r="G209">
        <v>91352</v>
      </c>
      <c r="H209" t="s">
        <v>60</v>
      </c>
      <c r="I209" t="s">
        <v>60</v>
      </c>
      <c r="J209">
        <v>2022</v>
      </c>
      <c r="K209">
        <v>4</v>
      </c>
      <c r="L209" t="s">
        <v>63</v>
      </c>
      <c r="R209" t="s">
        <v>60</v>
      </c>
      <c r="W209" t="s">
        <v>60</v>
      </c>
      <c r="AB209" t="s">
        <v>64</v>
      </c>
      <c r="AC209" t="s">
        <v>66</v>
      </c>
      <c r="AD209" t="s">
        <v>67</v>
      </c>
      <c r="AE209" t="s">
        <v>68</v>
      </c>
      <c r="AF209" t="s">
        <v>68</v>
      </c>
      <c r="AG209" t="s">
        <v>69</v>
      </c>
      <c r="AH209" t="s">
        <v>70</v>
      </c>
      <c r="AI209" t="s">
        <v>70</v>
      </c>
      <c r="AJ209" t="s">
        <v>71</v>
      </c>
      <c r="AK209" t="s">
        <v>67</v>
      </c>
      <c r="AL209" t="s">
        <v>72</v>
      </c>
      <c r="AM209" t="s">
        <v>73</v>
      </c>
      <c r="AN209">
        <v>2</v>
      </c>
      <c r="AO209">
        <v>2</v>
      </c>
      <c r="AP209" t="s">
        <v>68</v>
      </c>
      <c r="AQ209" t="s">
        <v>75</v>
      </c>
      <c r="AR209">
        <v>2022</v>
      </c>
      <c r="AS209" t="s">
        <v>76</v>
      </c>
      <c r="AT209" t="s">
        <v>527</v>
      </c>
      <c r="AU209" t="s">
        <v>699</v>
      </c>
      <c r="AV209" t="s">
        <v>86</v>
      </c>
      <c r="AW209" t="s">
        <v>75</v>
      </c>
    </row>
    <row r="210" spans="1:49" x14ac:dyDescent="0.25">
      <c r="A210" s="1">
        <v>144391</v>
      </c>
      <c r="B210" t="s">
        <v>334</v>
      </c>
      <c r="C210" t="s">
        <v>419</v>
      </c>
      <c r="D210">
        <v>90245</v>
      </c>
      <c r="E210" t="s">
        <v>334</v>
      </c>
      <c r="F210" t="s">
        <v>405</v>
      </c>
      <c r="G210">
        <v>90071</v>
      </c>
      <c r="H210" t="s">
        <v>58</v>
      </c>
      <c r="I210" t="s">
        <v>62</v>
      </c>
      <c r="J210">
        <v>2022</v>
      </c>
      <c r="K210">
        <v>5</v>
      </c>
      <c r="L210" t="s">
        <v>63</v>
      </c>
      <c r="R210" t="s">
        <v>58</v>
      </c>
      <c r="W210" t="s">
        <v>62</v>
      </c>
      <c r="AB210" t="s">
        <v>64</v>
      </c>
      <c r="AC210" t="s">
        <v>66</v>
      </c>
      <c r="AD210" t="s">
        <v>67</v>
      </c>
      <c r="AE210" t="s">
        <v>68</v>
      </c>
      <c r="AF210" t="s">
        <v>68</v>
      </c>
      <c r="AG210" t="s">
        <v>69</v>
      </c>
      <c r="AH210" t="s">
        <v>70</v>
      </c>
      <c r="AI210" t="s">
        <v>70</v>
      </c>
      <c r="AJ210" t="s">
        <v>71</v>
      </c>
      <c r="AK210" t="s">
        <v>67</v>
      </c>
      <c r="AL210" t="s">
        <v>72</v>
      </c>
      <c r="AM210" t="s">
        <v>73</v>
      </c>
      <c r="AN210">
        <v>2</v>
      </c>
      <c r="AO210">
        <v>2</v>
      </c>
      <c r="AP210" t="s">
        <v>68</v>
      </c>
      <c r="AQ210" t="s">
        <v>75</v>
      </c>
      <c r="AR210">
        <v>2022</v>
      </c>
      <c r="AS210" t="s">
        <v>76</v>
      </c>
      <c r="AT210" t="s">
        <v>528</v>
      </c>
      <c r="AU210" t="s">
        <v>699</v>
      </c>
      <c r="AV210" t="s">
        <v>86</v>
      </c>
      <c r="AW210" t="s">
        <v>75</v>
      </c>
    </row>
    <row r="211" spans="1:49" x14ac:dyDescent="0.25">
      <c r="A211" s="1">
        <v>144392</v>
      </c>
      <c r="B211" t="s">
        <v>335</v>
      </c>
      <c r="C211" t="s">
        <v>420</v>
      </c>
      <c r="D211">
        <v>90280</v>
      </c>
      <c r="E211" t="s">
        <v>335</v>
      </c>
      <c r="F211" t="s">
        <v>420</v>
      </c>
      <c r="G211">
        <v>90280</v>
      </c>
      <c r="H211" t="s">
        <v>495</v>
      </c>
      <c r="I211" t="s">
        <v>495</v>
      </c>
      <c r="J211">
        <v>2022</v>
      </c>
      <c r="K211">
        <v>6</v>
      </c>
      <c r="L211" t="s">
        <v>63</v>
      </c>
      <c r="R211" t="s">
        <v>495</v>
      </c>
      <c r="W211" t="s">
        <v>495</v>
      </c>
      <c r="AB211" t="s">
        <v>64</v>
      </c>
      <c r="AC211" t="s">
        <v>66</v>
      </c>
      <c r="AD211" t="s">
        <v>67</v>
      </c>
      <c r="AE211" t="s">
        <v>68</v>
      </c>
      <c r="AF211" t="s">
        <v>68</v>
      </c>
      <c r="AG211" t="s">
        <v>69</v>
      </c>
      <c r="AH211" t="s">
        <v>70</v>
      </c>
      <c r="AI211" t="s">
        <v>70</v>
      </c>
      <c r="AJ211" t="s">
        <v>71</v>
      </c>
      <c r="AK211" t="s">
        <v>67</v>
      </c>
      <c r="AL211" t="s">
        <v>72</v>
      </c>
      <c r="AM211" t="s">
        <v>73</v>
      </c>
      <c r="AN211">
        <v>2</v>
      </c>
      <c r="AO211">
        <v>2</v>
      </c>
      <c r="AP211" t="s">
        <v>68</v>
      </c>
      <c r="AQ211" t="s">
        <v>75</v>
      </c>
      <c r="AR211">
        <v>2022</v>
      </c>
      <c r="AS211" t="s">
        <v>76</v>
      </c>
      <c r="AT211" t="s">
        <v>529</v>
      </c>
      <c r="AU211" t="s">
        <v>699</v>
      </c>
      <c r="AV211" t="s">
        <v>86</v>
      </c>
      <c r="AW211" t="s">
        <v>75</v>
      </c>
    </row>
    <row r="212" spans="1:49" x14ac:dyDescent="0.25">
      <c r="A212" s="1">
        <v>144393</v>
      </c>
      <c r="B212" t="s">
        <v>51</v>
      </c>
      <c r="C212" t="s">
        <v>421</v>
      </c>
      <c r="D212">
        <v>92010</v>
      </c>
      <c r="E212" t="s">
        <v>51</v>
      </c>
      <c r="F212" t="s">
        <v>421</v>
      </c>
      <c r="G212">
        <v>92010</v>
      </c>
      <c r="H212" t="s">
        <v>60</v>
      </c>
      <c r="I212" t="s">
        <v>60</v>
      </c>
      <c r="J212">
        <v>2022</v>
      </c>
      <c r="K212">
        <v>4</v>
      </c>
      <c r="L212" t="s">
        <v>63</v>
      </c>
      <c r="R212" t="s">
        <v>60</v>
      </c>
      <c r="W212" t="s">
        <v>60</v>
      </c>
      <c r="AB212" t="s">
        <v>64</v>
      </c>
      <c r="AC212" t="s">
        <v>66</v>
      </c>
      <c r="AD212" t="s">
        <v>67</v>
      </c>
      <c r="AE212" t="s">
        <v>68</v>
      </c>
      <c r="AF212" t="s">
        <v>68</v>
      </c>
      <c r="AG212" t="s">
        <v>69</v>
      </c>
      <c r="AH212" t="s">
        <v>70</v>
      </c>
      <c r="AI212" t="s">
        <v>70</v>
      </c>
      <c r="AJ212" t="s">
        <v>71</v>
      </c>
      <c r="AK212" t="s">
        <v>67</v>
      </c>
      <c r="AL212" t="s">
        <v>72</v>
      </c>
      <c r="AM212" t="s">
        <v>73</v>
      </c>
      <c r="AN212">
        <v>2</v>
      </c>
      <c r="AO212">
        <v>2</v>
      </c>
      <c r="AP212" t="s">
        <v>68</v>
      </c>
      <c r="AQ212" t="s">
        <v>75</v>
      </c>
      <c r="AR212">
        <v>2022</v>
      </c>
      <c r="AS212" t="s">
        <v>76</v>
      </c>
      <c r="AT212" t="s">
        <v>530</v>
      </c>
      <c r="AU212" t="s">
        <v>699</v>
      </c>
      <c r="AV212" t="s">
        <v>86</v>
      </c>
      <c r="AW212" t="s">
        <v>75</v>
      </c>
    </row>
    <row r="213" spans="1:49" x14ac:dyDescent="0.25">
      <c r="A213" s="1">
        <v>144394</v>
      </c>
      <c r="B213" t="s">
        <v>319</v>
      </c>
      <c r="C213" t="s">
        <v>422</v>
      </c>
      <c r="D213">
        <v>94063</v>
      </c>
      <c r="E213" t="s">
        <v>319</v>
      </c>
      <c r="F213" t="s">
        <v>422</v>
      </c>
      <c r="G213">
        <v>94063</v>
      </c>
      <c r="H213" t="s">
        <v>241</v>
      </c>
      <c r="I213" t="s">
        <v>249</v>
      </c>
      <c r="J213">
        <v>2022</v>
      </c>
      <c r="K213">
        <v>6</v>
      </c>
      <c r="L213" t="s">
        <v>63</v>
      </c>
      <c r="R213" t="s">
        <v>241</v>
      </c>
      <c r="W213" t="s">
        <v>249</v>
      </c>
      <c r="AB213" t="s">
        <v>64</v>
      </c>
      <c r="AC213" t="s">
        <v>66</v>
      </c>
      <c r="AD213" t="s">
        <v>67</v>
      </c>
      <c r="AE213" t="s">
        <v>68</v>
      </c>
      <c r="AF213" t="s">
        <v>68</v>
      </c>
      <c r="AG213" t="s">
        <v>69</v>
      </c>
      <c r="AH213" t="s">
        <v>70</v>
      </c>
      <c r="AI213" t="s">
        <v>70</v>
      </c>
      <c r="AJ213" t="s">
        <v>71</v>
      </c>
      <c r="AK213" t="s">
        <v>67</v>
      </c>
      <c r="AL213" t="s">
        <v>72</v>
      </c>
      <c r="AM213" t="s">
        <v>73</v>
      </c>
      <c r="AN213">
        <v>2</v>
      </c>
      <c r="AO213">
        <v>2</v>
      </c>
      <c r="AP213" t="s">
        <v>68</v>
      </c>
      <c r="AQ213" t="s">
        <v>75</v>
      </c>
      <c r="AR213">
        <v>2022</v>
      </c>
      <c r="AS213" t="s">
        <v>76</v>
      </c>
      <c r="AT213" t="s">
        <v>531</v>
      </c>
      <c r="AU213" t="s">
        <v>699</v>
      </c>
      <c r="AV213" t="s">
        <v>86</v>
      </c>
      <c r="AW213" t="s">
        <v>75</v>
      </c>
    </row>
    <row r="214" spans="1:49" x14ac:dyDescent="0.25">
      <c r="A214" s="1">
        <v>144395</v>
      </c>
      <c r="B214" t="s">
        <v>336</v>
      </c>
      <c r="C214" t="s">
        <v>401</v>
      </c>
      <c r="D214">
        <v>91436</v>
      </c>
      <c r="E214" t="s">
        <v>336</v>
      </c>
      <c r="F214" t="s">
        <v>401</v>
      </c>
      <c r="G214">
        <v>91436</v>
      </c>
      <c r="H214" t="s">
        <v>59</v>
      </c>
      <c r="I214" t="s">
        <v>61</v>
      </c>
      <c r="J214">
        <v>2022</v>
      </c>
      <c r="K214">
        <v>3</v>
      </c>
      <c r="L214" t="s">
        <v>63</v>
      </c>
      <c r="R214" t="s">
        <v>59</v>
      </c>
      <c r="W214" t="s">
        <v>61</v>
      </c>
      <c r="AB214" t="s">
        <v>64</v>
      </c>
      <c r="AC214" t="s">
        <v>66</v>
      </c>
      <c r="AD214" t="s">
        <v>67</v>
      </c>
      <c r="AE214" t="s">
        <v>68</v>
      </c>
      <c r="AF214" t="s">
        <v>68</v>
      </c>
      <c r="AG214" t="s">
        <v>69</v>
      </c>
      <c r="AH214" t="s">
        <v>70</v>
      </c>
      <c r="AI214" t="s">
        <v>70</v>
      </c>
      <c r="AJ214" t="s">
        <v>71</v>
      </c>
      <c r="AK214" t="s">
        <v>67</v>
      </c>
      <c r="AL214" t="s">
        <v>72</v>
      </c>
      <c r="AM214" t="s">
        <v>73</v>
      </c>
      <c r="AN214">
        <v>2</v>
      </c>
      <c r="AO214">
        <v>2</v>
      </c>
      <c r="AP214" t="s">
        <v>68</v>
      </c>
      <c r="AQ214" t="s">
        <v>75</v>
      </c>
      <c r="AR214">
        <v>2022</v>
      </c>
      <c r="AS214" t="s">
        <v>76</v>
      </c>
      <c r="AT214" t="s">
        <v>532</v>
      </c>
      <c r="AU214" t="s">
        <v>699</v>
      </c>
      <c r="AV214" t="s">
        <v>86</v>
      </c>
      <c r="AW214" t="s">
        <v>75</v>
      </c>
    </row>
    <row r="215" spans="1:49" x14ac:dyDescent="0.25">
      <c r="A215" s="1">
        <v>144396</v>
      </c>
      <c r="B215" t="s">
        <v>333</v>
      </c>
      <c r="C215" t="s">
        <v>416</v>
      </c>
      <c r="D215">
        <v>92123</v>
      </c>
      <c r="E215" t="s">
        <v>333</v>
      </c>
      <c r="F215" t="s">
        <v>416</v>
      </c>
      <c r="G215">
        <v>92123</v>
      </c>
      <c r="H215" t="s">
        <v>241</v>
      </c>
      <c r="I215" t="s">
        <v>249</v>
      </c>
      <c r="J215">
        <v>2022</v>
      </c>
      <c r="K215">
        <v>6</v>
      </c>
      <c r="L215" t="s">
        <v>63</v>
      </c>
      <c r="R215" t="s">
        <v>241</v>
      </c>
      <c r="W215" t="s">
        <v>249</v>
      </c>
      <c r="AB215" t="s">
        <v>64</v>
      </c>
      <c r="AC215" t="s">
        <v>66</v>
      </c>
      <c r="AD215" t="s">
        <v>67</v>
      </c>
      <c r="AE215" t="s">
        <v>68</v>
      </c>
      <c r="AF215" t="s">
        <v>68</v>
      </c>
      <c r="AG215" t="s">
        <v>69</v>
      </c>
      <c r="AH215" t="s">
        <v>70</v>
      </c>
      <c r="AI215" t="s">
        <v>70</v>
      </c>
      <c r="AJ215" t="s">
        <v>71</v>
      </c>
      <c r="AK215" t="s">
        <v>67</v>
      </c>
      <c r="AL215" t="s">
        <v>72</v>
      </c>
      <c r="AM215" t="s">
        <v>73</v>
      </c>
      <c r="AN215">
        <v>2</v>
      </c>
      <c r="AO215">
        <v>2</v>
      </c>
      <c r="AP215" t="s">
        <v>68</v>
      </c>
      <c r="AQ215" t="s">
        <v>75</v>
      </c>
      <c r="AR215">
        <v>2022</v>
      </c>
      <c r="AS215" t="s">
        <v>76</v>
      </c>
      <c r="AT215" t="s">
        <v>533</v>
      </c>
      <c r="AU215" t="s">
        <v>699</v>
      </c>
      <c r="AV215" t="s">
        <v>86</v>
      </c>
      <c r="AW215" t="s">
        <v>75</v>
      </c>
    </row>
    <row r="216" spans="1:49" x14ac:dyDescent="0.25">
      <c r="A216" s="1">
        <v>144397</v>
      </c>
      <c r="B216" t="s">
        <v>51</v>
      </c>
      <c r="C216" t="s">
        <v>423</v>
      </c>
      <c r="D216">
        <v>95757</v>
      </c>
      <c r="E216" t="s">
        <v>51</v>
      </c>
      <c r="F216" t="s">
        <v>423</v>
      </c>
      <c r="G216">
        <v>95757</v>
      </c>
      <c r="H216" t="s">
        <v>60</v>
      </c>
      <c r="I216" t="s">
        <v>60</v>
      </c>
      <c r="J216">
        <v>2022</v>
      </c>
      <c r="K216">
        <v>5</v>
      </c>
      <c r="L216" t="s">
        <v>63</v>
      </c>
      <c r="R216" t="s">
        <v>60</v>
      </c>
      <c r="W216" t="s">
        <v>60</v>
      </c>
      <c r="AB216" t="s">
        <v>64</v>
      </c>
      <c r="AC216" t="s">
        <v>66</v>
      </c>
      <c r="AD216" t="s">
        <v>67</v>
      </c>
      <c r="AE216" t="s">
        <v>68</v>
      </c>
      <c r="AF216" t="s">
        <v>68</v>
      </c>
      <c r="AG216" t="s">
        <v>69</v>
      </c>
      <c r="AH216" t="s">
        <v>70</v>
      </c>
      <c r="AI216" t="s">
        <v>70</v>
      </c>
      <c r="AJ216" t="s">
        <v>71</v>
      </c>
      <c r="AK216" t="s">
        <v>67</v>
      </c>
      <c r="AL216" t="s">
        <v>72</v>
      </c>
      <c r="AM216" t="s">
        <v>73</v>
      </c>
      <c r="AN216">
        <v>2</v>
      </c>
      <c r="AO216">
        <v>2</v>
      </c>
      <c r="AP216" t="s">
        <v>68</v>
      </c>
      <c r="AQ216" t="s">
        <v>75</v>
      </c>
      <c r="AR216">
        <v>2022</v>
      </c>
      <c r="AS216" t="s">
        <v>76</v>
      </c>
      <c r="AT216" t="s">
        <v>534</v>
      </c>
      <c r="AU216" t="s">
        <v>699</v>
      </c>
      <c r="AV216" t="s">
        <v>86</v>
      </c>
      <c r="AW216" t="s">
        <v>75</v>
      </c>
    </row>
    <row r="217" spans="1:49" x14ac:dyDescent="0.25">
      <c r="A217" s="1">
        <v>144398</v>
      </c>
      <c r="B217" t="s">
        <v>337</v>
      </c>
      <c r="C217" t="s">
        <v>424</v>
      </c>
      <c r="D217">
        <v>95006</v>
      </c>
      <c r="E217" t="s">
        <v>337</v>
      </c>
      <c r="F217" t="s">
        <v>424</v>
      </c>
      <c r="G217">
        <v>95006</v>
      </c>
      <c r="H217" t="s">
        <v>243</v>
      </c>
      <c r="I217" t="s">
        <v>61</v>
      </c>
      <c r="J217">
        <v>2022</v>
      </c>
      <c r="K217">
        <v>6</v>
      </c>
      <c r="L217" t="s">
        <v>63</v>
      </c>
      <c r="R217" t="s">
        <v>243</v>
      </c>
      <c r="W217" t="s">
        <v>61</v>
      </c>
      <c r="AB217" t="s">
        <v>64</v>
      </c>
      <c r="AC217" t="s">
        <v>66</v>
      </c>
      <c r="AD217" t="s">
        <v>67</v>
      </c>
      <c r="AE217" t="s">
        <v>68</v>
      </c>
      <c r="AF217" t="s">
        <v>68</v>
      </c>
      <c r="AG217" t="s">
        <v>69</v>
      </c>
      <c r="AH217" t="s">
        <v>70</v>
      </c>
      <c r="AI217" t="s">
        <v>70</v>
      </c>
      <c r="AJ217" t="s">
        <v>71</v>
      </c>
      <c r="AK217" t="s">
        <v>67</v>
      </c>
      <c r="AL217" t="s">
        <v>72</v>
      </c>
      <c r="AM217" t="s">
        <v>73</v>
      </c>
      <c r="AN217">
        <v>2</v>
      </c>
      <c r="AO217">
        <v>2</v>
      </c>
      <c r="AP217" t="s">
        <v>68</v>
      </c>
      <c r="AQ217" t="s">
        <v>75</v>
      </c>
      <c r="AR217">
        <v>2022</v>
      </c>
      <c r="AS217" t="s">
        <v>76</v>
      </c>
      <c r="AT217" t="s">
        <v>535</v>
      </c>
      <c r="AU217" t="s">
        <v>699</v>
      </c>
      <c r="AV217" t="s">
        <v>86</v>
      </c>
      <c r="AW217" t="s">
        <v>75</v>
      </c>
    </row>
    <row r="218" spans="1:49" x14ac:dyDescent="0.25">
      <c r="A218" s="1">
        <v>144399</v>
      </c>
      <c r="B218" t="s">
        <v>338</v>
      </c>
      <c r="C218" t="s">
        <v>425</v>
      </c>
      <c r="D218">
        <v>91311</v>
      </c>
      <c r="E218" t="s">
        <v>338</v>
      </c>
      <c r="F218" t="s">
        <v>425</v>
      </c>
      <c r="G218">
        <v>91311</v>
      </c>
      <c r="H218" t="s">
        <v>59</v>
      </c>
      <c r="I218" t="s">
        <v>61</v>
      </c>
      <c r="J218">
        <v>2022</v>
      </c>
      <c r="K218">
        <v>3</v>
      </c>
      <c r="L218" t="s">
        <v>63</v>
      </c>
      <c r="R218" t="s">
        <v>59</v>
      </c>
      <c r="W218" t="s">
        <v>61</v>
      </c>
      <c r="AB218" t="s">
        <v>64</v>
      </c>
      <c r="AC218" t="s">
        <v>66</v>
      </c>
      <c r="AD218" t="s">
        <v>67</v>
      </c>
      <c r="AE218" t="s">
        <v>68</v>
      </c>
      <c r="AF218" t="s">
        <v>68</v>
      </c>
      <c r="AG218" t="s">
        <v>69</v>
      </c>
      <c r="AH218" t="s">
        <v>70</v>
      </c>
      <c r="AI218" t="s">
        <v>70</v>
      </c>
      <c r="AJ218" t="s">
        <v>71</v>
      </c>
      <c r="AK218" t="s">
        <v>67</v>
      </c>
      <c r="AL218" t="s">
        <v>72</v>
      </c>
      <c r="AM218" t="s">
        <v>73</v>
      </c>
      <c r="AN218">
        <v>2</v>
      </c>
      <c r="AO218">
        <v>2</v>
      </c>
      <c r="AP218" t="s">
        <v>68</v>
      </c>
      <c r="AQ218" t="s">
        <v>75</v>
      </c>
      <c r="AR218">
        <v>2022</v>
      </c>
      <c r="AS218" t="s">
        <v>76</v>
      </c>
      <c r="AT218" t="s">
        <v>536</v>
      </c>
      <c r="AU218" t="s">
        <v>699</v>
      </c>
      <c r="AV218" t="s">
        <v>86</v>
      </c>
      <c r="AW218" t="s">
        <v>75</v>
      </c>
    </row>
    <row r="219" spans="1:49" x14ac:dyDescent="0.25">
      <c r="A219" s="1">
        <v>144400</v>
      </c>
      <c r="B219" t="s">
        <v>333</v>
      </c>
      <c r="C219" t="s">
        <v>416</v>
      </c>
      <c r="D219">
        <v>92123</v>
      </c>
      <c r="E219" t="s">
        <v>333</v>
      </c>
      <c r="F219" t="s">
        <v>416</v>
      </c>
      <c r="G219">
        <v>92123</v>
      </c>
      <c r="H219" t="s">
        <v>241</v>
      </c>
      <c r="I219" t="s">
        <v>249</v>
      </c>
      <c r="J219">
        <v>2022</v>
      </c>
      <c r="K219">
        <v>6</v>
      </c>
      <c r="L219" t="s">
        <v>63</v>
      </c>
      <c r="R219" t="s">
        <v>241</v>
      </c>
      <c r="W219" t="s">
        <v>249</v>
      </c>
      <c r="AB219" t="s">
        <v>64</v>
      </c>
      <c r="AC219" t="s">
        <v>66</v>
      </c>
      <c r="AD219" t="s">
        <v>67</v>
      </c>
      <c r="AE219" t="s">
        <v>68</v>
      </c>
      <c r="AF219" t="s">
        <v>68</v>
      </c>
      <c r="AG219" t="s">
        <v>69</v>
      </c>
      <c r="AH219" t="s">
        <v>70</v>
      </c>
      <c r="AI219" t="s">
        <v>70</v>
      </c>
      <c r="AJ219" t="s">
        <v>71</v>
      </c>
      <c r="AK219" t="s">
        <v>67</v>
      </c>
      <c r="AL219" t="s">
        <v>72</v>
      </c>
      <c r="AM219" t="s">
        <v>73</v>
      </c>
      <c r="AN219">
        <v>2</v>
      </c>
      <c r="AO219">
        <v>2</v>
      </c>
      <c r="AP219" t="s">
        <v>68</v>
      </c>
      <c r="AQ219" t="s">
        <v>75</v>
      </c>
      <c r="AR219">
        <v>2022</v>
      </c>
      <c r="AS219" t="s">
        <v>76</v>
      </c>
      <c r="AT219" t="s">
        <v>537</v>
      </c>
      <c r="AU219" t="s">
        <v>699</v>
      </c>
      <c r="AV219" t="s">
        <v>86</v>
      </c>
      <c r="AW219" t="s">
        <v>75</v>
      </c>
    </row>
    <row r="220" spans="1:49" x14ac:dyDescent="0.25">
      <c r="A220" s="1">
        <v>144401</v>
      </c>
      <c r="B220" t="s">
        <v>339</v>
      </c>
      <c r="C220" t="s">
        <v>406</v>
      </c>
      <c r="D220">
        <v>90815</v>
      </c>
      <c r="E220" t="s">
        <v>339</v>
      </c>
      <c r="F220" t="s">
        <v>406</v>
      </c>
      <c r="G220">
        <v>90815</v>
      </c>
      <c r="H220" t="s">
        <v>495</v>
      </c>
      <c r="I220" t="s">
        <v>495</v>
      </c>
      <c r="J220">
        <v>2022</v>
      </c>
      <c r="K220">
        <v>5</v>
      </c>
      <c r="L220" t="s">
        <v>63</v>
      </c>
      <c r="R220" t="s">
        <v>495</v>
      </c>
      <c r="W220" t="s">
        <v>495</v>
      </c>
      <c r="AB220" t="s">
        <v>64</v>
      </c>
      <c r="AC220" t="s">
        <v>66</v>
      </c>
      <c r="AD220" t="s">
        <v>67</v>
      </c>
      <c r="AE220" t="s">
        <v>68</v>
      </c>
      <c r="AF220" t="s">
        <v>68</v>
      </c>
      <c r="AG220" t="s">
        <v>69</v>
      </c>
      <c r="AH220" t="s">
        <v>70</v>
      </c>
      <c r="AI220" t="s">
        <v>70</v>
      </c>
      <c r="AJ220" t="s">
        <v>71</v>
      </c>
      <c r="AK220" t="s">
        <v>67</v>
      </c>
      <c r="AL220" t="s">
        <v>72</v>
      </c>
      <c r="AM220" t="s">
        <v>73</v>
      </c>
      <c r="AN220">
        <v>2</v>
      </c>
      <c r="AO220">
        <v>2</v>
      </c>
      <c r="AP220" t="s">
        <v>68</v>
      </c>
      <c r="AQ220" t="s">
        <v>75</v>
      </c>
      <c r="AR220">
        <v>2022</v>
      </c>
      <c r="AS220" t="s">
        <v>76</v>
      </c>
      <c r="AT220" t="s">
        <v>538</v>
      </c>
      <c r="AU220" t="s">
        <v>699</v>
      </c>
      <c r="AV220" t="s">
        <v>86</v>
      </c>
      <c r="AW220" t="s">
        <v>75</v>
      </c>
    </row>
    <row r="221" spans="1:49" x14ac:dyDescent="0.25">
      <c r="A221" s="1">
        <v>144402</v>
      </c>
      <c r="B221" t="s">
        <v>340</v>
      </c>
      <c r="C221" t="s">
        <v>426</v>
      </c>
      <c r="D221">
        <v>92020</v>
      </c>
      <c r="E221" t="s">
        <v>340</v>
      </c>
      <c r="F221" t="s">
        <v>426</v>
      </c>
      <c r="G221">
        <v>92020</v>
      </c>
      <c r="H221" t="s">
        <v>497</v>
      </c>
      <c r="I221" t="s">
        <v>501</v>
      </c>
      <c r="J221">
        <v>2022</v>
      </c>
      <c r="K221">
        <v>4</v>
      </c>
      <c r="L221" t="s">
        <v>63</v>
      </c>
      <c r="R221" t="s">
        <v>497</v>
      </c>
      <c r="W221" t="s">
        <v>501</v>
      </c>
      <c r="AB221" t="s">
        <v>64</v>
      </c>
      <c r="AC221" t="s">
        <v>66</v>
      </c>
      <c r="AD221" t="s">
        <v>67</v>
      </c>
      <c r="AE221" t="s">
        <v>68</v>
      </c>
      <c r="AF221" t="s">
        <v>68</v>
      </c>
      <c r="AG221" t="s">
        <v>69</v>
      </c>
      <c r="AH221" t="s">
        <v>70</v>
      </c>
      <c r="AI221" t="s">
        <v>70</v>
      </c>
      <c r="AJ221" t="s">
        <v>71</v>
      </c>
      <c r="AK221" t="s">
        <v>67</v>
      </c>
      <c r="AL221" t="s">
        <v>72</v>
      </c>
      <c r="AM221" t="s">
        <v>73</v>
      </c>
      <c r="AN221">
        <v>2</v>
      </c>
      <c r="AO221">
        <v>2</v>
      </c>
      <c r="AP221" t="s">
        <v>68</v>
      </c>
      <c r="AQ221" t="s">
        <v>75</v>
      </c>
      <c r="AR221">
        <v>2022</v>
      </c>
      <c r="AS221" t="s">
        <v>76</v>
      </c>
      <c r="AT221" t="s">
        <v>539</v>
      </c>
      <c r="AU221" t="s">
        <v>699</v>
      </c>
      <c r="AV221" t="s">
        <v>86</v>
      </c>
      <c r="AW221" t="s">
        <v>75</v>
      </c>
    </row>
    <row r="222" spans="1:49" x14ac:dyDescent="0.25">
      <c r="A222" s="1">
        <v>144403</v>
      </c>
      <c r="B222" t="s">
        <v>341</v>
      </c>
      <c r="C222" t="s">
        <v>427</v>
      </c>
      <c r="D222">
        <v>92507</v>
      </c>
      <c r="E222" t="s">
        <v>341</v>
      </c>
      <c r="F222" t="s">
        <v>427</v>
      </c>
      <c r="G222">
        <v>92507</v>
      </c>
      <c r="H222" t="s">
        <v>495</v>
      </c>
      <c r="I222" t="s">
        <v>495</v>
      </c>
      <c r="J222">
        <v>2022</v>
      </c>
      <c r="K222">
        <v>3</v>
      </c>
      <c r="L222" t="s">
        <v>63</v>
      </c>
      <c r="R222" t="s">
        <v>495</v>
      </c>
      <c r="W222" t="s">
        <v>495</v>
      </c>
      <c r="AB222" t="s">
        <v>64</v>
      </c>
      <c r="AC222" t="s">
        <v>66</v>
      </c>
      <c r="AD222" t="s">
        <v>67</v>
      </c>
      <c r="AE222" t="s">
        <v>68</v>
      </c>
      <c r="AF222" t="s">
        <v>68</v>
      </c>
      <c r="AG222" t="s">
        <v>69</v>
      </c>
      <c r="AH222" t="s">
        <v>70</v>
      </c>
      <c r="AI222" t="s">
        <v>70</v>
      </c>
      <c r="AJ222" t="s">
        <v>71</v>
      </c>
      <c r="AK222" t="s">
        <v>67</v>
      </c>
      <c r="AL222" t="s">
        <v>72</v>
      </c>
      <c r="AM222" t="s">
        <v>73</v>
      </c>
      <c r="AN222">
        <v>2</v>
      </c>
      <c r="AO222">
        <v>2</v>
      </c>
      <c r="AP222" t="s">
        <v>68</v>
      </c>
      <c r="AQ222" t="s">
        <v>75</v>
      </c>
      <c r="AR222">
        <v>2022</v>
      </c>
      <c r="AS222" t="s">
        <v>76</v>
      </c>
      <c r="AT222" t="s">
        <v>540</v>
      </c>
      <c r="AU222" t="s">
        <v>699</v>
      </c>
      <c r="AV222" t="s">
        <v>86</v>
      </c>
      <c r="AW222" t="s">
        <v>75</v>
      </c>
    </row>
    <row r="223" spans="1:49" x14ac:dyDescent="0.25">
      <c r="A223" s="1">
        <v>144404</v>
      </c>
      <c r="B223" t="s">
        <v>51</v>
      </c>
      <c r="C223" t="s">
        <v>226</v>
      </c>
      <c r="D223">
        <v>91201</v>
      </c>
      <c r="E223" t="s">
        <v>51</v>
      </c>
      <c r="F223" t="s">
        <v>226</v>
      </c>
      <c r="G223">
        <v>91201</v>
      </c>
      <c r="H223" t="s">
        <v>60</v>
      </c>
      <c r="I223" t="s">
        <v>60</v>
      </c>
      <c r="J223">
        <v>2022</v>
      </c>
      <c r="K223">
        <v>6</v>
      </c>
      <c r="L223" t="s">
        <v>63</v>
      </c>
      <c r="R223" t="s">
        <v>60</v>
      </c>
      <c r="W223" t="s">
        <v>60</v>
      </c>
      <c r="AB223" t="s">
        <v>64</v>
      </c>
      <c r="AC223" t="s">
        <v>66</v>
      </c>
      <c r="AD223" t="s">
        <v>67</v>
      </c>
      <c r="AE223" t="s">
        <v>68</v>
      </c>
      <c r="AF223" t="s">
        <v>68</v>
      </c>
      <c r="AG223" t="s">
        <v>69</v>
      </c>
      <c r="AH223" t="s">
        <v>70</v>
      </c>
      <c r="AI223" t="s">
        <v>70</v>
      </c>
      <c r="AJ223" t="s">
        <v>71</v>
      </c>
      <c r="AK223" t="s">
        <v>67</v>
      </c>
      <c r="AL223" t="s">
        <v>72</v>
      </c>
      <c r="AM223" t="s">
        <v>73</v>
      </c>
      <c r="AN223">
        <v>2</v>
      </c>
      <c r="AO223">
        <v>2</v>
      </c>
      <c r="AP223" t="s">
        <v>68</v>
      </c>
      <c r="AQ223" t="s">
        <v>75</v>
      </c>
      <c r="AR223">
        <v>2022</v>
      </c>
      <c r="AS223" t="s">
        <v>76</v>
      </c>
      <c r="AT223" t="s">
        <v>541</v>
      </c>
      <c r="AU223" t="s">
        <v>699</v>
      </c>
      <c r="AV223" t="s">
        <v>86</v>
      </c>
      <c r="AW223" t="s">
        <v>75</v>
      </c>
    </row>
    <row r="224" spans="1:49" x14ac:dyDescent="0.25">
      <c r="A224" s="1">
        <v>144405</v>
      </c>
      <c r="B224" t="s">
        <v>51</v>
      </c>
      <c r="C224" t="s">
        <v>428</v>
      </c>
      <c r="D224">
        <v>90260</v>
      </c>
      <c r="E224" t="s">
        <v>51</v>
      </c>
      <c r="F224" t="s">
        <v>428</v>
      </c>
      <c r="G224">
        <v>90260</v>
      </c>
      <c r="H224" t="s">
        <v>60</v>
      </c>
      <c r="I224" t="s">
        <v>60</v>
      </c>
      <c r="J224">
        <v>2022</v>
      </c>
      <c r="K224">
        <v>6</v>
      </c>
      <c r="L224" t="s">
        <v>63</v>
      </c>
      <c r="R224" t="s">
        <v>60</v>
      </c>
      <c r="W224" t="s">
        <v>60</v>
      </c>
      <c r="AB224" t="s">
        <v>64</v>
      </c>
      <c r="AC224" t="s">
        <v>66</v>
      </c>
      <c r="AD224" t="s">
        <v>67</v>
      </c>
      <c r="AE224" t="s">
        <v>68</v>
      </c>
      <c r="AF224" t="s">
        <v>68</v>
      </c>
      <c r="AG224" t="s">
        <v>69</v>
      </c>
      <c r="AH224" t="s">
        <v>70</v>
      </c>
      <c r="AI224" t="s">
        <v>70</v>
      </c>
      <c r="AJ224" t="s">
        <v>71</v>
      </c>
      <c r="AK224" t="s">
        <v>67</v>
      </c>
      <c r="AL224" t="s">
        <v>72</v>
      </c>
      <c r="AM224" t="s">
        <v>73</v>
      </c>
      <c r="AN224">
        <v>2</v>
      </c>
      <c r="AO224">
        <v>2</v>
      </c>
      <c r="AP224" t="s">
        <v>68</v>
      </c>
      <c r="AQ224" t="s">
        <v>75</v>
      </c>
      <c r="AR224">
        <v>2022</v>
      </c>
      <c r="AS224" t="s">
        <v>76</v>
      </c>
      <c r="AT224" t="s">
        <v>542</v>
      </c>
      <c r="AU224" t="s">
        <v>699</v>
      </c>
      <c r="AV224" t="s">
        <v>86</v>
      </c>
      <c r="AW224" t="s">
        <v>75</v>
      </c>
    </row>
    <row r="225" spans="1:49" x14ac:dyDescent="0.25">
      <c r="A225" s="1">
        <v>144406</v>
      </c>
      <c r="B225" t="s">
        <v>334</v>
      </c>
      <c r="C225" t="s">
        <v>419</v>
      </c>
      <c r="D225">
        <v>90245</v>
      </c>
      <c r="E225" t="s">
        <v>334</v>
      </c>
      <c r="F225" t="s">
        <v>405</v>
      </c>
      <c r="G225">
        <v>90071</v>
      </c>
      <c r="H225" t="s">
        <v>58</v>
      </c>
      <c r="I225" t="s">
        <v>62</v>
      </c>
      <c r="J225">
        <v>2022</v>
      </c>
      <c r="K225">
        <v>5</v>
      </c>
      <c r="L225" t="s">
        <v>63</v>
      </c>
      <c r="R225" t="s">
        <v>58</v>
      </c>
      <c r="W225" t="s">
        <v>62</v>
      </c>
      <c r="AB225" t="s">
        <v>64</v>
      </c>
      <c r="AC225" t="s">
        <v>66</v>
      </c>
      <c r="AD225" t="s">
        <v>67</v>
      </c>
      <c r="AE225" t="s">
        <v>68</v>
      </c>
      <c r="AF225" t="s">
        <v>68</v>
      </c>
      <c r="AG225" t="s">
        <v>69</v>
      </c>
      <c r="AH225" t="s">
        <v>70</v>
      </c>
      <c r="AI225" t="s">
        <v>70</v>
      </c>
      <c r="AJ225" t="s">
        <v>71</v>
      </c>
      <c r="AK225" t="s">
        <v>67</v>
      </c>
      <c r="AL225" t="s">
        <v>72</v>
      </c>
      <c r="AM225" t="s">
        <v>73</v>
      </c>
      <c r="AN225">
        <v>2</v>
      </c>
      <c r="AO225">
        <v>2</v>
      </c>
      <c r="AP225" t="s">
        <v>68</v>
      </c>
      <c r="AQ225" t="s">
        <v>75</v>
      </c>
      <c r="AR225">
        <v>2022</v>
      </c>
      <c r="AS225" t="s">
        <v>76</v>
      </c>
      <c r="AT225" t="s">
        <v>543</v>
      </c>
      <c r="AU225" t="s">
        <v>699</v>
      </c>
      <c r="AV225" t="s">
        <v>86</v>
      </c>
      <c r="AW225" t="s">
        <v>75</v>
      </c>
    </row>
    <row r="226" spans="1:49" x14ac:dyDescent="0.25">
      <c r="A226" s="1">
        <v>144407</v>
      </c>
      <c r="B226" t="s">
        <v>51</v>
      </c>
      <c r="C226" t="s">
        <v>416</v>
      </c>
      <c r="D226">
        <v>92131</v>
      </c>
      <c r="E226" t="s">
        <v>51</v>
      </c>
      <c r="F226" t="s">
        <v>416</v>
      </c>
      <c r="G226">
        <v>92131</v>
      </c>
      <c r="H226" t="s">
        <v>60</v>
      </c>
      <c r="I226" t="s">
        <v>60</v>
      </c>
      <c r="J226">
        <v>2022</v>
      </c>
      <c r="K226">
        <v>4</v>
      </c>
      <c r="L226" t="s">
        <v>63</v>
      </c>
      <c r="R226" t="s">
        <v>60</v>
      </c>
      <c r="W226" t="s">
        <v>60</v>
      </c>
      <c r="AB226" t="s">
        <v>64</v>
      </c>
      <c r="AC226" t="s">
        <v>66</v>
      </c>
      <c r="AD226" t="s">
        <v>67</v>
      </c>
      <c r="AE226" t="s">
        <v>68</v>
      </c>
      <c r="AF226" t="s">
        <v>68</v>
      </c>
      <c r="AG226" t="s">
        <v>69</v>
      </c>
      <c r="AH226" t="s">
        <v>70</v>
      </c>
      <c r="AI226" t="s">
        <v>70</v>
      </c>
      <c r="AJ226" t="s">
        <v>71</v>
      </c>
      <c r="AK226" t="s">
        <v>67</v>
      </c>
      <c r="AL226" t="s">
        <v>72</v>
      </c>
      <c r="AM226" t="s">
        <v>73</v>
      </c>
      <c r="AN226">
        <v>2</v>
      </c>
      <c r="AO226">
        <v>2</v>
      </c>
      <c r="AP226" t="s">
        <v>68</v>
      </c>
      <c r="AQ226" t="s">
        <v>75</v>
      </c>
      <c r="AR226">
        <v>2022</v>
      </c>
      <c r="AS226" t="s">
        <v>76</v>
      </c>
      <c r="AT226" t="s">
        <v>544</v>
      </c>
      <c r="AU226" t="s">
        <v>699</v>
      </c>
      <c r="AV226" t="s">
        <v>86</v>
      </c>
      <c r="AW226" t="s">
        <v>75</v>
      </c>
    </row>
    <row r="227" spans="1:49" x14ac:dyDescent="0.25">
      <c r="A227" s="1">
        <v>144408</v>
      </c>
      <c r="B227" t="s">
        <v>333</v>
      </c>
      <c r="C227" t="s">
        <v>416</v>
      </c>
      <c r="D227">
        <v>92123</v>
      </c>
      <c r="E227" t="s">
        <v>333</v>
      </c>
      <c r="F227" t="s">
        <v>416</v>
      </c>
      <c r="G227">
        <v>92123</v>
      </c>
      <c r="H227" t="s">
        <v>241</v>
      </c>
      <c r="I227" t="s">
        <v>249</v>
      </c>
      <c r="J227">
        <v>2022</v>
      </c>
      <c r="K227">
        <v>6</v>
      </c>
      <c r="L227" t="s">
        <v>63</v>
      </c>
      <c r="R227" t="s">
        <v>241</v>
      </c>
      <c r="W227" t="s">
        <v>249</v>
      </c>
      <c r="AB227" t="s">
        <v>64</v>
      </c>
      <c r="AC227" t="s">
        <v>66</v>
      </c>
      <c r="AD227" t="s">
        <v>67</v>
      </c>
      <c r="AE227" t="s">
        <v>68</v>
      </c>
      <c r="AF227" t="s">
        <v>68</v>
      </c>
      <c r="AG227" t="s">
        <v>69</v>
      </c>
      <c r="AH227" t="s">
        <v>70</v>
      </c>
      <c r="AI227" t="s">
        <v>70</v>
      </c>
      <c r="AJ227" t="s">
        <v>71</v>
      </c>
      <c r="AK227" t="s">
        <v>67</v>
      </c>
      <c r="AL227" t="s">
        <v>72</v>
      </c>
      <c r="AM227" t="s">
        <v>73</v>
      </c>
      <c r="AN227">
        <v>2</v>
      </c>
      <c r="AO227">
        <v>2</v>
      </c>
      <c r="AP227" t="s">
        <v>68</v>
      </c>
      <c r="AQ227" t="s">
        <v>75</v>
      </c>
      <c r="AR227">
        <v>2022</v>
      </c>
      <c r="AS227" t="s">
        <v>76</v>
      </c>
      <c r="AT227" t="s">
        <v>545</v>
      </c>
      <c r="AU227" t="s">
        <v>699</v>
      </c>
      <c r="AV227" t="s">
        <v>86</v>
      </c>
      <c r="AW227" t="s">
        <v>75</v>
      </c>
    </row>
    <row r="228" spans="1:49" x14ac:dyDescent="0.25">
      <c r="A228" s="1">
        <v>144409</v>
      </c>
      <c r="B228" t="s">
        <v>342</v>
      </c>
      <c r="C228" t="s">
        <v>429</v>
      </c>
      <c r="D228">
        <v>90703</v>
      </c>
      <c r="E228" t="s">
        <v>342</v>
      </c>
      <c r="F228" t="s">
        <v>429</v>
      </c>
      <c r="G228">
        <v>90703</v>
      </c>
      <c r="H228" t="s">
        <v>91</v>
      </c>
      <c r="I228" t="s">
        <v>61</v>
      </c>
      <c r="J228">
        <v>2022</v>
      </c>
      <c r="K228">
        <v>5</v>
      </c>
      <c r="L228" t="s">
        <v>63</v>
      </c>
      <c r="R228" t="s">
        <v>91</v>
      </c>
      <c r="W228" t="s">
        <v>61</v>
      </c>
      <c r="AB228" t="s">
        <v>64</v>
      </c>
      <c r="AC228" t="s">
        <v>66</v>
      </c>
      <c r="AD228" t="s">
        <v>67</v>
      </c>
      <c r="AE228" t="s">
        <v>68</v>
      </c>
      <c r="AF228" t="s">
        <v>68</v>
      </c>
      <c r="AG228" t="s">
        <v>69</v>
      </c>
      <c r="AH228" t="s">
        <v>70</v>
      </c>
      <c r="AI228" t="s">
        <v>70</v>
      </c>
      <c r="AJ228" t="s">
        <v>71</v>
      </c>
      <c r="AK228" t="s">
        <v>67</v>
      </c>
      <c r="AL228" t="s">
        <v>72</v>
      </c>
      <c r="AM228" t="s">
        <v>73</v>
      </c>
      <c r="AN228">
        <v>2</v>
      </c>
      <c r="AO228">
        <v>2</v>
      </c>
      <c r="AP228" t="s">
        <v>68</v>
      </c>
      <c r="AQ228" t="s">
        <v>75</v>
      </c>
      <c r="AR228">
        <v>2022</v>
      </c>
      <c r="AS228" t="s">
        <v>76</v>
      </c>
      <c r="AT228" t="s">
        <v>546</v>
      </c>
      <c r="AU228" t="s">
        <v>699</v>
      </c>
      <c r="AV228" t="s">
        <v>86</v>
      </c>
      <c r="AW228" t="s">
        <v>75</v>
      </c>
    </row>
    <row r="229" spans="1:49" x14ac:dyDescent="0.25">
      <c r="A229" s="1">
        <v>144410</v>
      </c>
      <c r="B229" t="s">
        <v>51</v>
      </c>
      <c r="C229" t="s">
        <v>430</v>
      </c>
      <c r="D229">
        <v>93012</v>
      </c>
      <c r="E229" t="s">
        <v>51</v>
      </c>
      <c r="F229" t="s">
        <v>430</v>
      </c>
      <c r="G229">
        <v>93012</v>
      </c>
      <c r="H229" t="s">
        <v>60</v>
      </c>
      <c r="I229" t="s">
        <v>60</v>
      </c>
      <c r="J229">
        <v>2022</v>
      </c>
      <c r="K229">
        <v>5</v>
      </c>
      <c r="L229" t="s">
        <v>63</v>
      </c>
      <c r="R229" t="s">
        <v>60</v>
      </c>
      <c r="W229" t="s">
        <v>60</v>
      </c>
      <c r="AB229" t="s">
        <v>64</v>
      </c>
      <c r="AC229" t="s">
        <v>66</v>
      </c>
      <c r="AD229" t="s">
        <v>67</v>
      </c>
      <c r="AE229" t="s">
        <v>68</v>
      </c>
      <c r="AF229" t="s">
        <v>68</v>
      </c>
      <c r="AG229" t="s">
        <v>69</v>
      </c>
      <c r="AH229" t="s">
        <v>70</v>
      </c>
      <c r="AI229" t="s">
        <v>70</v>
      </c>
      <c r="AJ229" t="s">
        <v>71</v>
      </c>
      <c r="AK229" t="s">
        <v>67</v>
      </c>
      <c r="AL229" t="s">
        <v>72</v>
      </c>
      <c r="AM229" t="s">
        <v>73</v>
      </c>
      <c r="AN229">
        <v>2</v>
      </c>
      <c r="AO229">
        <v>2</v>
      </c>
      <c r="AP229" t="s">
        <v>68</v>
      </c>
      <c r="AQ229" t="s">
        <v>75</v>
      </c>
      <c r="AR229">
        <v>2022</v>
      </c>
      <c r="AS229" t="s">
        <v>76</v>
      </c>
      <c r="AT229" t="s">
        <v>547</v>
      </c>
      <c r="AU229" t="s">
        <v>699</v>
      </c>
      <c r="AV229" t="s">
        <v>86</v>
      </c>
      <c r="AW229" t="s">
        <v>75</v>
      </c>
    </row>
    <row r="230" spans="1:49" x14ac:dyDescent="0.25">
      <c r="A230" s="1">
        <v>144411</v>
      </c>
      <c r="B230" t="s">
        <v>343</v>
      </c>
      <c r="C230" t="s">
        <v>431</v>
      </c>
      <c r="D230">
        <v>92602</v>
      </c>
      <c r="E230" t="s">
        <v>343</v>
      </c>
      <c r="F230" t="s">
        <v>431</v>
      </c>
      <c r="G230">
        <v>92602</v>
      </c>
      <c r="H230" t="s">
        <v>245</v>
      </c>
      <c r="I230" t="s">
        <v>61</v>
      </c>
      <c r="J230">
        <v>2022</v>
      </c>
      <c r="K230">
        <v>6</v>
      </c>
      <c r="L230" t="s">
        <v>63</v>
      </c>
      <c r="R230" t="s">
        <v>245</v>
      </c>
      <c r="W230" t="s">
        <v>61</v>
      </c>
      <c r="AB230" t="s">
        <v>64</v>
      </c>
      <c r="AC230" t="s">
        <v>66</v>
      </c>
      <c r="AD230" t="s">
        <v>67</v>
      </c>
      <c r="AE230" t="s">
        <v>68</v>
      </c>
      <c r="AF230" t="s">
        <v>68</v>
      </c>
      <c r="AG230" t="s">
        <v>69</v>
      </c>
      <c r="AH230" t="s">
        <v>70</v>
      </c>
      <c r="AI230" t="s">
        <v>70</v>
      </c>
      <c r="AJ230" t="s">
        <v>71</v>
      </c>
      <c r="AK230" t="s">
        <v>67</v>
      </c>
      <c r="AL230" t="s">
        <v>72</v>
      </c>
      <c r="AM230" t="s">
        <v>73</v>
      </c>
      <c r="AN230">
        <v>2</v>
      </c>
      <c r="AO230">
        <v>2</v>
      </c>
      <c r="AP230" t="s">
        <v>68</v>
      </c>
      <c r="AQ230" t="s">
        <v>75</v>
      </c>
      <c r="AR230">
        <v>2022</v>
      </c>
      <c r="AS230" t="s">
        <v>76</v>
      </c>
      <c r="AT230" t="s">
        <v>548</v>
      </c>
      <c r="AU230" t="s">
        <v>699</v>
      </c>
      <c r="AV230" t="s">
        <v>86</v>
      </c>
      <c r="AW230" t="s">
        <v>75</v>
      </c>
    </row>
    <row r="231" spans="1:49" x14ac:dyDescent="0.25">
      <c r="A231" s="1">
        <v>144412</v>
      </c>
      <c r="B231" t="s">
        <v>319</v>
      </c>
      <c r="C231" t="s">
        <v>398</v>
      </c>
      <c r="D231">
        <v>93430</v>
      </c>
      <c r="E231" t="s">
        <v>319</v>
      </c>
      <c r="F231" t="s">
        <v>398</v>
      </c>
      <c r="G231">
        <v>93430</v>
      </c>
      <c r="H231" t="s">
        <v>241</v>
      </c>
      <c r="I231" t="s">
        <v>249</v>
      </c>
      <c r="J231">
        <v>2022</v>
      </c>
      <c r="K231">
        <v>6</v>
      </c>
      <c r="L231" t="s">
        <v>63</v>
      </c>
      <c r="R231" t="s">
        <v>241</v>
      </c>
      <c r="W231" t="s">
        <v>249</v>
      </c>
      <c r="AB231" t="s">
        <v>64</v>
      </c>
      <c r="AC231" t="s">
        <v>66</v>
      </c>
      <c r="AD231" t="s">
        <v>67</v>
      </c>
      <c r="AE231" t="s">
        <v>68</v>
      </c>
      <c r="AF231" t="s">
        <v>68</v>
      </c>
      <c r="AG231" t="s">
        <v>69</v>
      </c>
      <c r="AH231" t="s">
        <v>70</v>
      </c>
      <c r="AI231" t="s">
        <v>70</v>
      </c>
      <c r="AJ231" t="s">
        <v>71</v>
      </c>
      <c r="AK231" t="s">
        <v>67</v>
      </c>
      <c r="AL231" t="s">
        <v>72</v>
      </c>
      <c r="AM231" t="s">
        <v>73</v>
      </c>
      <c r="AN231">
        <v>2</v>
      </c>
      <c r="AO231">
        <v>2</v>
      </c>
      <c r="AP231" t="s">
        <v>68</v>
      </c>
      <c r="AQ231" t="s">
        <v>75</v>
      </c>
      <c r="AR231">
        <v>2022</v>
      </c>
      <c r="AS231" t="s">
        <v>76</v>
      </c>
      <c r="AT231" t="s">
        <v>549</v>
      </c>
      <c r="AU231" t="s">
        <v>699</v>
      </c>
      <c r="AV231" t="s">
        <v>86</v>
      </c>
      <c r="AW231" t="s">
        <v>75</v>
      </c>
    </row>
    <row r="232" spans="1:49" x14ac:dyDescent="0.25">
      <c r="A232" s="1">
        <v>149003</v>
      </c>
      <c r="B232" t="s">
        <v>344</v>
      </c>
      <c r="C232" t="s">
        <v>423</v>
      </c>
      <c r="D232">
        <v>95624</v>
      </c>
      <c r="E232" t="s">
        <v>344</v>
      </c>
      <c r="F232" t="s">
        <v>423</v>
      </c>
      <c r="G232">
        <v>95624</v>
      </c>
      <c r="H232" t="s">
        <v>59</v>
      </c>
      <c r="I232" t="s">
        <v>61</v>
      </c>
      <c r="J232">
        <v>2022</v>
      </c>
      <c r="K232">
        <v>4</v>
      </c>
      <c r="L232" t="s">
        <v>63</v>
      </c>
      <c r="R232" t="s">
        <v>59</v>
      </c>
      <c r="W232" t="s">
        <v>61</v>
      </c>
      <c r="AB232" t="s">
        <v>65</v>
      </c>
      <c r="AC232" t="s">
        <v>66</v>
      </c>
      <c r="AD232" t="s">
        <v>67</v>
      </c>
      <c r="AE232" t="s">
        <v>68</v>
      </c>
      <c r="AF232" t="s">
        <v>68</v>
      </c>
      <c r="AG232" t="s">
        <v>69</v>
      </c>
      <c r="AH232" t="s">
        <v>70</v>
      </c>
      <c r="AI232" t="s">
        <v>70</v>
      </c>
      <c r="AJ232" t="s">
        <v>71</v>
      </c>
      <c r="AK232" t="s">
        <v>67</v>
      </c>
      <c r="AL232" t="s">
        <v>72</v>
      </c>
      <c r="AM232" t="s">
        <v>73</v>
      </c>
      <c r="AN232">
        <v>2</v>
      </c>
      <c r="AO232">
        <v>2</v>
      </c>
      <c r="AP232" t="s">
        <v>68</v>
      </c>
      <c r="AQ232" t="s">
        <v>75</v>
      </c>
      <c r="AR232">
        <v>2022</v>
      </c>
      <c r="AS232" t="s">
        <v>76</v>
      </c>
      <c r="AT232" t="s">
        <v>550</v>
      </c>
      <c r="AU232" t="s">
        <v>699</v>
      </c>
      <c r="AV232" t="s">
        <v>86</v>
      </c>
      <c r="AW232" t="s">
        <v>75</v>
      </c>
    </row>
    <row r="233" spans="1:49" x14ac:dyDescent="0.25">
      <c r="A233" s="1">
        <v>149004</v>
      </c>
      <c r="B233" t="s">
        <v>87</v>
      </c>
      <c r="C233" t="s">
        <v>432</v>
      </c>
      <c r="D233">
        <v>94566</v>
      </c>
      <c r="E233" t="s">
        <v>87</v>
      </c>
      <c r="F233" t="s">
        <v>90</v>
      </c>
      <c r="G233">
        <v>73075</v>
      </c>
      <c r="H233" t="s">
        <v>91</v>
      </c>
      <c r="I233" t="s">
        <v>61</v>
      </c>
      <c r="J233">
        <v>2022</v>
      </c>
      <c r="K233">
        <v>6</v>
      </c>
      <c r="L233" t="s">
        <v>63</v>
      </c>
      <c r="R233" t="s">
        <v>91</v>
      </c>
      <c r="W233" t="s">
        <v>61</v>
      </c>
      <c r="AB233" t="s">
        <v>65</v>
      </c>
      <c r="AC233" t="s">
        <v>66</v>
      </c>
      <c r="AD233" t="s">
        <v>67</v>
      </c>
      <c r="AE233" t="s">
        <v>68</v>
      </c>
      <c r="AF233" t="s">
        <v>68</v>
      </c>
      <c r="AG233" t="s">
        <v>69</v>
      </c>
      <c r="AH233" t="s">
        <v>70</v>
      </c>
      <c r="AI233" t="s">
        <v>70</v>
      </c>
      <c r="AJ233" t="s">
        <v>71</v>
      </c>
      <c r="AK233" t="s">
        <v>67</v>
      </c>
      <c r="AL233" t="s">
        <v>72</v>
      </c>
      <c r="AM233" t="s">
        <v>73</v>
      </c>
      <c r="AN233">
        <v>2</v>
      </c>
      <c r="AO233">
        <v>2</v>
      </c>
      <c r="AP233" t="s">
        <v>68</v>
      </c>
      <c r="AQ233" t="s">
        <v>75</v>
      </c>
      <c r="AR233">
        <v>2022</v>
      </c>
      <c r="AS233" t="s">
        <v>76</v>
      </c>
      <c r="AT233" t="s">
        <v>551</v>
      </c>
      <c r="AU233" t="s">
        <v>699</v>
      </c>
      <c r="AV233" t="s">
        <v>86</v>
      </c>
      <c r="AW233" t="s">
        <v>75</v>
      </c>
    </row>
    <row r="234" spans="1:49" x14ac:dyDescent="0.25">
      <c r="A234" s="1">
        <v>149005</v>
      </c>
      <c r="B234" t="s">
        <v>87</v>
      </c>
      <c r="C234" t="s">
        <v>433</v>
      </c>
      <c r="D234">
        <v>92841</v>
      </c>
      <c r="E234" t="s">
        <v>87</v>
      </c>
      <c r="F234" t="s">
        <v>90</v>
      </c>
      <c r="G234">
        <v>73075</v>
      </c>
      <c r="H234" t="s">
        <v>91</v>
      </c>
      <c r="I234" t="s">
        <v>61</v>
      </c>
      <c r="J234">
        <v>2022</v>
      </c>
      <c r="K234">
        <v>6</v>
      </c>
      <c r="L234" t="s">
        <v>63</v>
      </c>
      <c r="R234" t="s">
        <v>91</v>
      </c>
      <c r="W234" t="s">
        <v>61</v>
      </c>
      <c r="AB234" t="s">
        <v>65</v>
      </c>
      <c r="AC234" t="s">
        <v>66</v>
      </c>
      <c r="AD234" t="s">
        <v>67</v>
      </c>
      <c r="AE234" t="s">
        <v>68</v>
      </c>
      <c r="AF234" t="s">
        <v>68</v>
      </c>
      <c r="AG234" t="s">
        <v>69</v>
      </c>
      <c r="AH234" t="s">
        <v>70</v>
      </c>
      <c r="AI234" t="s">
        <v>70</v>
      </c>
      <c r="AJ234" t="s">
        <v>71</v>
      </c>
      <c r="AK234" t="s">
        <v>67</v>
      </c>
      <c r="AL234" t="s">
        <v>72</v>
      </c>
      <c r="AM234" t="s">
        <v>73</v>
      </c>
      <c r="AN234">
        <v>2</v>
      </c>
      <c r="AO234">
        <v>2</v>
      </c>
      <c r="AP234" t="s">
        <v>68</v>
      </c>
      <c r="AQ234" t="s">
        <v>75</v>
      </c>
      <c r="AR234">
        <v>2022</v>
      </c>
      <c r="AS234" t="s">
        <v>76</v>
      </c>
      <c r="AT234" t="s">
        <v>552</v>
      </c>
      <c r="AU234" t="s">
        <v>699</v>
      </c>
      <c r="AV234" t="s">
        <v>86</v>
      </c>
      <c r="AW234" t="s">
        <v>75</v>
      </c>
    </row>
    <row r="235" spans="1:49" x14ac:dyDescent="0.25">
      <c r="A235" s="1">
        <v>149006</v>
      </c>
      <c r="B235" t="s">
        <v>345</v>
      </c>
      <c r="C235" t="s">
        <v>434</v>
      </c>
      <c r="D235">
        <v>91343</v>
      </c>
      <c r="E235" t="s">
        <v>345</v>
      </c>
      <c r="F235" t="s">
        <v>489</v>
      </c>
      <c r="G235">
        <v>86305</v>
      </c>
      <c r="H235" t="s">
        <v>495</v>
      </c>
      <c r="I235" t="s">
        <v>495</v>
      </c>
      <c r="J235">
        <v>2022</v>
      </c>
      <c r="K235">
        <v>4</v>
      </c>
      <c r="L235" t="s">
        <v>63</v>
      </c>
      <c r="R235" t="s">
        <v>495</v>
      </c>
      <c r="W235" t="s">
        <v>495</v>
      </c>
      <c r="AB235" t="s">
        <v>65</v>
      </c>
      <c r="AC235" t="s">
        <v>66</v>
      </c>
      <c r="AD235" t="s">
        <v>67</v>
      </c>
      <c r="AE235" t="s">
        <v>68</v>
      </c>
      <c r="AF235" t="s">
        <v>68</v>
      </c>
      <c r="AG235" t="s">
        <v>69</v>
      </c>
      <c r="AH235" t="s">
        <v>70</v>
      </c>
      <c r="AI235" t="s">
        <v>70</v>
      </c>
      <c r="AJ235" t="s">
        <v>71</v>
      </c>
      <c r="AK235" t="s">
        <v>67</v>
      </c>
      <c r="AL235" t="s">
        <v>72</v>
      </c>
      <c r="AM235" t="s">
        <v>73</v>
      </c>
      <c r="AN235">
        <v>2</v>
      </c>
      <c r="AO235">
        <v>2</v>
      </c>
      <c r="AP235" t="s">
        <v>68</v>
      </c>
      <c r="AQ235" t="s">
        <v>75</v>
      </c>
      <c r="AR235">
        <v>2022</v>
      </c>
      <c r="AS235" t="s">
        <v>76</v>
      </c>
      <c r="AT235" t="s">
        <v>553</v>
      </c>
      <c r="AU235" t="s">
        <v>699</v>
      </c>
      <c r="AV235" t="s">
        <v>86</v>
      </c>
      <c r="AW235" t="s">
        <v>75</v>
      </c>
    </row>
    <row r="236" spans="1:49" x14ac:dyDescent="0.25">
      <c r="A236" s="1">
        <v>149007</v>
      </c>
      <c r="B236" t="s">
        <v>87</v>
      </c>
      <c r="C236" t="s">
        <v>435</v>
      </c>
      <c r="D236">
        <v>90723</v>
      </c>
      <c r="E236" t="s">
        <v>87</v>
      </c>
      <c r="F236" t="s">
        <v>90</v>
      </c>
      <c r="G236">
        <v>73075</v>
      </c>
      <c r="H236" t="s">
        <v>91</v>
      </c>
      <c r="I236" t="s">
        <v>61</v>
      </c>
      <c r="J236">
        <v>2022</v>
      </c>
      <c r="K236">
        <v>6</v>
      </c>
      <c r="L236" t="s">
        <v>63</v>
      </c>
      <c r="R236" t="s">
        <v>91</v>
      </c>
      <c r="W236" t="s">
        <v>61</v>
      </c>
      <c r="AB236" t="s">
        <v>65</v>
      </c>
      <c r="AC236" t="s">
        <v>66</v>
      </c>
      <c r="AD236" t="s">
        <v>67</v>
      </c>
      <c r="AE236" t="s">
        <v>68</v>
      </c>
      <c r="AF236" t="s">
        <v>68</v>
      </c>
      <c r="AG236" t="s">
        <v>69</v>
      </c>
      <c r="AH236" t="s">
        <v>70</v>
      </c>
      <c r="AI236" t="s">
        <v>70</v>
      </c>
      <c r="AJ236" t="s">
        <v>71</v>
      </c>
      <c r="AK236" t="s">
        <v>67</v>
      </c>
      <c r="AL236" t="s">
        <v>72</v>
      </c>
      <c r="AM236" t="s">
        <v>73</v>
      </c>
      <c r="AN236">
        <v>2</v>
      </c>
      <c r="AO236">
        <v>2</v>
      </c>
      <c r="AP236" t="s">
        <v>68</v>
      </c>
      <c r="AQ236" t="s">
        <v>75</v>
      </c>
      <c r="AR236">
        <v>2022</v>
      </c>
      <c r="AS236" t="s">
        <v>76</v>
      </c>
      <c r="AT236" t="s">
        <v>554</v>
      </c>
      <c r="AU236" t="s">
        <v>699</v>
      </c>
      <c r="AV236" t="s">
        <v>86</v>
      </c>
      <c r="AW236" t="s">
        <v>75</v>
      </c>
    </row>
    <row r="237" spans="1:49" x14ac:dyDescent="0.25">
      <c r="A237" s="1">
        <v>149008</v>
      </c>
      <c r="B237" t="s">
        <v>51</v>
      </c>
      <c r="C237" t="s">
        <v>431</v>
      </c>
      <c r="D237">
        <v>92618</v>
      </c>
      <c r="E237" t="s">
        <v>51</v>
      </c>
      <c r="F237" t="s">
        <v>431</v>
      </c>
      <c r="G237">
        <v>92618</v>
      </c>
      <c r="H237" t="s">
        <v>60</v>
      </c>
      <c r="I237" t="s">
        <v>60</v>
      </c>
      <c r="J237">
        <v>2022</v>
      </c>
      <c r="K237">
        <v>5</v>
      </c>
      <c r="L237" t="s">
        <v>63</v>
      </c>
      <c r="R237" t="s">
        <v>60</v>
      </c>
      <c r="W237" t="s">
        <v>60</v>
      </c>
      <c r="AB237" t="s">
        <v>65</v>
      </c>
      <c r="AC237" t="s">
        <v>66</v>
      </c>
      <c r="AD237" t="s">
        <v>67</v>
      </c>
      <c r="AE237" t="s">
        <v>68</v>
      </c>
      <c r="AF237" t="s">
        <v>68</v>
      </c>
      <c r="AG237" t="s">
        <v>69</v>
      </c>
      <c r="AH237" t="s">
        <v>70</v>
      </c>
      <c r="AI237" t="s">
        <v>70</v>
      </c>
      <c r="AJ237" t="s">
        <v>71</v>
      </c>
      <c r="AK237" t="s">
        <v>67</v>
      </c>
      <c r="AL237" t="s">
        <v>72</v>
      </c>
      <c r="AM237" t="s">
        <v>73</v>
      </c>
      <c r="AN237">
        <v>2</v>
      </c>
      <c r="AO237">
        <v>2</v>
      </c>
      <c r="AP237" t="s">
        <v>68</v>
      </c>
      <c r="AQ237" t="s">
        <v>75</v>
      </c>
      <c r="AR237">
        <v>2022</v>
      </c>
      <c r="AS237" t="s">
        <v>76</v>
      </c>
      <c r="AT237" t="s">
        <v>555</v>
      </c>
      <c r="AU237" t="s">
        <v>699</v>
      </c>
      <c r="AV237" t="s">
        <v>86</v>
      </c>
      <c r="AW237" t="s">
        <v>75</v>
      </c>
    </row>
    <row r="238" spans="1:49" x14ac:dyDescent="0.25">
      <c r="A238" s="1">
        <v>149009</v>
      </c>
      <c r="B238" t="s">
        <v>87</v>
      </c>
      <c r="C238" t="s">
        <v>420</v>
      </c>
      <c r="D238">
        <v>90280</v>
      </c>
      <c r="E238" t="s">
        <v>87</v>
      </c>
      <c r="F238" t="s">
        <v>90</v>
      </c>
      <c r="G238">
        <v>73075</v>
      </c>
      <c r="H238" t="s">
        <v>91</v>
      </c>
      <c r="I238" t="s">
        <v>61</v>
      </c>
      <c r="J238">
        <v>2022</v>
      </c>
      <c r="K238">
        <v>6</v>
      </c>
      <c r="L238" t="s">
        <v>63</v>
      </c>
      <c r="R238" t="s">
        <v>91</v>
      </c>
      <c r="W238" t="s">
        <v>61</v>
      </c>
      <c r="AB238" t="s">
        <v>65</v>
      </c>
      <c r="AC238" t="s">
        <v>66</v>
      </c>
      <c r="AD238" t="s">
        <v>67</v>
      </c>
      <c r="AE238" t="s">
        <v>68</v>
      </c>
      <c r="AF238" t="s">
        <v>68</v>
      </c>
      <c r="AG238" t="s">
        <v>69</v>
      </c>
      <c r="AH238" t="s">
        <v>70</v>
      </c>
      <c r="AI238" t="s">
        <v>70</v>
      </c>
      <c r="AJ238" t="s">
        <v>71</v>
      </c>
      <c r="AK238" t="s">
        <v>67</v>
      </c>
      <c r="AL238" t="s">
        <v>72</v>
      </c>
      <c r="AM238" t="s">
        <v>73</v>
      </c>
      <c r="AN238">
        <v>2</v>
      </c>
      <c r="AO238">
        <v>2</v>
      </c>
      <c r="AP238" t="s">
        <v>68</v>
      </c>
      <c r="AQ238" t="s">
        <v>75</v>
      </c>
      <c r="AR238">
        <v>2022</v>
      </c>
      <c r="AS238" t="s">
        <v>76</v>
      </c>
      <c r="AT238" t="s">
        <v>556</v>
      </c>
      <c r="AU238" t="s">
        <v>699</v>
      </c>
      <c r="AV238" t="s">
        <v>86</v>
      </c>
      <c r="AW238" t="s">
        <v>75</v>
      </c>
    </row>
    <row r="239" spans="1:49" x14ac:dyDescent="0.25">
      <c r="A239" s="1">
        <v>149010</v>
      </c>
      <c r="B239" t="s">
        <v>346</v>
      </c>
      <c r="C239" t="s">
        <v>405</v>
      </c>
      <c r="D239">
        <v>90023</v>
      </c>
      <c r="E239" t="s">
        <v>346</v>
      </c>
      <c r="F239" t="s">
        <v>405</v>
      </c>
      <c r="G239">
        <v>90023</v>
      </c>
      <c r="H239" t="s">
        <v>59</v>
      </c>
      <c r="I239" t="s">
        <v>61</v>
      </c>
      <c r="J239">
        <v>2022</v>
      </c>
      <c r="K239">
        <v>5</v>
      </c>
      <c r="L239" t="s">
        <v>63</v>
      </c>
      <c r="R239" t="s">
        <v>59</v>
      </c>
      <c r="W239" t="s">
        <v>61</v>
      </c>
      <c r="AB239" t="s">
        <v>65</v>
      </c>
      <c r="AC239" t="s">
        <v>66</v>
      </c>
      <c r="AD239" t="s">
        <v>67</v>
      </c>
      <c r="AE239" t="s">
        <v>68</v>
      </c>
      <c r="AF239" t="s">
        <v>68</v>
      </c>
      <c r="AG239" t="s">
        <v>69</v>
      </c>
      <c r="AH239" t="s">
        <v>70</v>
      </c>
      <c r="AI239" t="s">
        <v>70</v>
      </c>
      <c r="AJ239" t="s">
        <v>71</v>
      </c>
      <c r="AK239" t="s">
        <v>67</v>
      </c>
      <c r="AL239" t="s">
        <v>72</v>
      </c>
      <c r="AM239" t="s">
        <v>73</v>
      </c>
      <c r="AN239">
        <v>2</v>
      </c>
      <c r="AO239">
        <v>2</v>
      </c>
      <c r="AP239" t="s">
        <v>68</v>
      </c>
      <c r="AQ239" t="s">
        <v>75</v>
      </c>
      <c r="AR239">
        <v>2022</v>
      </c>
      <c r="AS239" t="s">
        <v>76</v>
      </c>
      <c r="AT239" t="s">
        <v>557</v>
      </c>
      <c r="AU239" t="s">
        <v>699</v>
      </c>
      <c r="AV239" t="s">
        <v>86</v>
      </c>
      <c r="AW239" t="s">
        <v>75</v>
      </c>
    </row>
    <row r="240" spans="1:49" x14ac:dyDescent="0.25">
      <c r="A240" s="1">
        <v>149011</v>
      </c>
      <c r="B240" t="s">
        <v>87</v>
      </c>
      <c r="C240" t="s">
        <v>436</v>
      </c>
      <c r="D240">
        <v>90670</v>
      </c>
      <c r="E240" t="s">
        <v>87</v>
      </c>
      <c r="F240" t="s">
        <v>90</v>
      </c>
      <c r="G240">
        <v>73075</v>
      </c>
      <c r="H240" t="s">
        <v>91</v>
      </c>
      <c r="I240" t="s">
        <v>61</v>
      </c>
      <c r="J240">
        <v>2022</v>
      </c>
      <c r="K240">
        <v>6</v>
      </c>
      <c r="L240" t="s">
        <v>63</v>
      </c>
      <c r="R240" t="s">
        <v>91</v>
      </c>
      <c r="W240" t="s">
        <v>61</v>
      </c>
      <c r="AB240" t="s">
        <v>65</v>
      </c>
      <c r="AC240" t="s">
        <v>66</v>
      </c>
      <c r="AD240" t="s">
        <v>67</v>
      </c>
      <c r="AE240" t="s">
        <v>68</v>
      </c>
      <c r="AF240" t="s">
        <v>68</v>
      </c>
      <c r="AG240" t="s">
        <v>69</v>
      </c>
      <c r="AH240" t="s">
        <v>70</v>
      </c>
      <c r="AI240" t="s">
        <v>70</v>
      </c>
      <c r="AJ240" t="s">
        <v>71</v>
      </c>
      <c r="AK240" t="s">
        <v>67</v>
      </c>
      <c r="AL240" t="s">
        <v>72</v>
      </c>
      <c r="AM240" t="s">
        <v>73</v>
      </c>
      <c r="AN240">
        <v>2</v>
      </c>
      <c r="AO240">
        <v>2</v>
      </c>
      <c r="AP240" t="s">
        <v>68</v>
      </c>
      <c r="AQ240" t="s">
        <v>75</v>
      </c>
      <c r="AR240">
        <v>2022</v>
      </c>
      <c r="AS240" t="s">
        <v>76</v>
      </c>
      <c r="AT240" t="s">
        <v>558</v>
      </c>
      <c r="AU240" t="s">
        <v>699</v>
      </c>
      <c r="AV240" t="s">
        <v>86</v>
      </c>
      <c r="AW240" t="s">
        <v>75</v>
      </c>
    </row>
    <row r="241" spans="1:49" x14ac:dyDescent="0.25">
      <c r="A241" s="1">
        <v>149012</v>
      </c>
      <c r="B241" t="s">
        <v>347</v>
      </c>
      <c r="C241" t="s">
        <v>437</v>
      </c>
      <c r="D241">
        <v>92337</v>
      </c>
      <c r="E241" t="s">
        <v>347</v>
      </c>
      <c r="F241" t="s">
        <v>437</v>
      </c>
      <c r="G241">
        <v>92337</v>
      </c>
      <c r="H241" t="s">
        <v>244</v>
      </c>
      <c r="I241" t="s">
        <v>250</v>
      </c>
      <c r="J241">
        <v>2022</v>
      </c>
      <c r="K241">
        <v>6</v>
      </c>
      <c r="L241" t="s">
        <v>63</v>
      </c>
      <c r="R241" t="s">
        <v>244</v>
      </c>
      <c r="W241" t="s">
        <v>250</v>
      </c>
      <c r="AB241" t="s">
        <v>65</v>
      </c>
      <c r="AC241" t="s">
        <v>66</v>
      </c>
      <c r="AD241" t="s">
        <v>67</v>
      </c>
      <c r="AE241" t="s">
        <v>68</v>
      </c>
      <c r="AF241" t="s">
        <v>68</v>
      </c>
      <c r="AG241" t="s">
        <v>69</v>
      </c>
      <c r="AH241" t="s">
        <v>70</v>
      </c>
      <c r="AI241" t="s">
        <v>70</v>
      </c>
      <c r="AJ241" t="s">
        <v>71</v>
      </c>
      <c r="AK241" t="s">
        <v>67</v>
      </c>
      <c r="AL241" t="s">
        <v>72</v>
      </c>
      <c r="AM241" t="s">
        <v>73</v>
      </c>
      <c r="AN241">
        <v>2</v>
      </c>
      <c r="AO241">
        <v>2</v>
      </c>
      <c r="AP241" t="s">
        <v>68</v>
      </c>
      <c r="AQ241" t="s">
        <v>75</v>
      </c>
      <c r="AR241">
        <v>2022</v>
      </c>
      <c r="AS241" t="s">
        <v>76</v>
      </c>
      <c r="AT241" t="s">
        <v>559</v>
      </c>
      <c r="AU241" t="s">
        <v>699</v>
      </c>
      <c r="AV241" t="s">
        <v>86</v>
      </c>
      <c r="AW241" t="s">
        <v>75</v>
      </c>
    </row>
    <row r="242" spans="1:49" x14ac:dyDescent="0.25">
      <c r="A242" s="1">
        <v>149013</v>
      </c>
      <c r="B242" t="s">
        <v>348</v>
      </c>
      <c r="C242" t="s">
        <v>438</v>
      </c>
      <c r="D242">
        <v>91752</v>
      </c>
      <c r="E242" t="s">
        <v>348</v>
      </c>
      <c r="F242" t="s">
        <v>490</v>
      </c>
      <c r="G242">
        <v>8360</v>
      </c>
      <c r="H242" t="s">
        <v>58</v>
      </c>
      <c r="I242" t="s">
        <v>62</v>
      </c>
      <c r="J242">
        <v>2022</v>
      </c>
      <c r="K242">
        <v>6</v>
      </c>
      <c r="L242" t="s">
        <v>63</v>
      </c>
      <c r="R242" t="s">
        <v>58</v>
      </c>
      <c r="W242" t="s">
        <v>62</v>
      </c>
      <c r="AB242" t="s">
        <v>65</v>
      </c>
      <c r="AC242" t="s">
        <v>66</v>
      </c>
      <c r="AD242" t="s">
        <v>67</v>
      </c>
      <c r="AE242" t="s">
        <v>68</v>
      </c>
      <c r="AF242" t="s">
        <v>68</v>
      </c>
      <c r="AG242" t="s">
        <v>69</v>
      </c>
      <c r="AH242" t="s">
        <v>70</v>
      </c>
      <c r="AI242" t="s">
        <v>70</v>
      </c>
      <c r="AJ242" t="s">
        <v>71</v>
      </c>
      <c r="AK242" t="s">
        <v>67</v>
      </c>
      <c r="AL242" t="s">
        <v>72</v>
      </c>
      <c r="AM242" t="s">
        <v>73</v>
      </c>
      <c r="AN242">
        <v>2</v>
      </c>
      <c r="AO242">
        <v>2</v>
      </c>
      <c r="AP242" t="s">
        <v>68</v>
      </c>
      <c r="AQ242" t="s">
        <v>75</v>
      </c>
      <c r="AR242">
        <v>2022</v>
      </c>
      <c r="AS242" t="s">
        <v>76</v>
      </c>
      <c r="AT242" t="s">
        <v>560</v>
      </c>
      <c r="AU242" t="s">
        <v>699</v>
      </c>
      <c r="AV242" t="s">
        <v>86</v>
      </c>
      <c r="AW242" t="s">
        <v>75</v>
      </c>
    </row>
    <row r="243" spans="1:49" x14ac:dyDescent="0.25">
      <c r="A243" s="1">
        <v>149014</v>
      </c>
      <c r="B243" t="s">
        <v>349</v>
      </c>
      <c r="C243" t="s">
        <v>397</v>
      </c>
      <c r="D243">
        <v>92058</v>
      </c>
      <c r="E243" t="s">
        <v>349</v>
      </c>
      <c r="F243" t="s">
        <v>397</v>
      </c>
      <c r="G243">
        <v>92058</v>
      </c>
      <c r="H243" t="s">
        <v>245</v>
      </c>
      <c r="I243" t="s">
        <v>61</v>
      </c>
      <c r="J243">
        <v>2022</v>
      </c>
      <c r="K243">
        <v>3</v>
      </c>
      <c r="L243" t="s">
        <v>63</v>
      </c>
      <c r="R243" t="s">
        <v>245</v>
      </c>
      <c r="W243" t="s">
        <v>61</v>
      </c>
      <c r="AB243" t="s">
        <v>65</v>
      </c>
      <c r="AC243" t="s">
        <v>66</v>
      </c>
      <c r="AD243" t="s">
        <v>67</v>
      </c>
      <c r="AE243" t="s">
        <v>68</v>
      </c>
      <c r="AF243" t="s">
        <v>68</v>
      </c>
      <c r="AG243" t="s">
        <v>69</v>
      </c>
      <c r="AH243" t="s">
        <v>70</v>
      </c>
      <c r="AI243" t="s">
        <v>70</v>
      </c>
      <c r="AJ243" t="s">
        <v>71</v>
      </c>
      <c r="AK243" t="s">
        <v>67</v>
      </c>
      <c r="AL243" t="s">
        <v>72</v>
      </c>
      <c r="AM243" t="s">
        <v>73</v>
      </c>
      <c r="AN243">
        <v>2</v>
      </c>
      <c r="AO243">
        <v>2</v>
      </c>
      <c r="AP243" t="s">
        <v>68</v>
      </c>
      <c r="AQ243" t="s">
        <v>75</v>
      </c>
      <c r="AR243">
        <v>2022</v>
      </c>
      <c r="AS243" t="s">
        <v>76</v>
      </c>
      <c r="AT243" t="s">
        <v>561</v>
      </c>
      <c r="AU243" t="s">
        <v>699</v>
      </c>
      <c r="AV243" t="s">
        <v>86</v>
      </c>
      <c r="AW243" t="s">
        <v>75</v>
      </c>
    </row>
    <row r="244" spans="1:49" x14ac:dyDescent="0.25">
      <c r="A244" s="1">
        <v>149015</v>
      </c>
      <c r="B244" t="s">
        <v>87</v>
      </c>
      <c r="C244" t="s">
        <v>411</v>
      </c>
      <c r="D244">
        <v>95110</v>
      </c>
      <c r="E244" t="s">
        <v>87</v>
      </c>
      <c r="F244" t="s">
        <v>90</v>
      </c>
      <c r="G244">
        <v>73075</v>
      </c>
      <c r="H244" t="s">
        <v>91</v>
      </c>
      <c r="I244" t="s">
        <v>61</v>
      </c>
      <c r="J244">
        <v>2022</v>
      </c>
      <c r="K244">
        <v>5</v>
      </c>
      <c r="L244" t="s">
        <v>63</v>
      </c>
      <c r="R244" t="s">
        <v>91</v>
      </c>
      <c r="W244" t="s">
        <v>61</v>
      </c>
      <c r="AB244" t="s">
        <v>65</v>
      </c>
      <c r="AC244" t="s">
        <v>66</v>
      </c>
      <c r="AD244" t="s">
        <v>67</v>
      </c>
      <c r="AE244" t="s">
        <v>68</v>
      </c>
      <c r="AF244" t="s">
        <v>68</v>
      </c>
      <c r="AG244" t="s">
        <v>69</v>
      </c>
      <c r="AH244" t="s">
        <v>70</v>
      </c>
      <c r="AI244" t="s">
        <v>70</v>
      </c>
      <c r="AJ244" t="s">
        <v>71</v>
      </c>
      <c r="AK244" t="s">
        <v>67</v>
      </c>
      <c r="AL244" t="s">
        <v>72</v>
      </c>
      <c r="AM244" t="s">
        <v>73</v>
      </c>
      <c r="AN244">
        <v>2</v>
      </c>
      <c r="AO244">
        <v>2</v>
      </c>
      <c r="AP244" t="s">
        <v>68</v>
      </c>
      <c r="AQ244" t="s">
        <v>75</v>
      </c>
      <c r="AR244">
        <v>2022</v>
      </c>
      <c r="AS244" t="s">
        <v>76</v>
      </c>
      <c r="AT244" t="s">
        <v>562</v>
      </c>
      <c r="AU244" t="s">
        <v>699</v>
      </c>
      <c r="AV244" t="s">
        <v>86</v>
      </c>
      <c r="AW244" t="s">
        <v>75</v>
      </c>
    </row>
    <row r="245" spans="1:49" x14ac:dyDescent="0.25">
      <c r="A245" s="1">
        <v>149016</v>
      </c>
      <c r="B245" t="s">
        <v>87</v>
      </c>
      <c r="C245" t="s">
        <v>439</v>
      </c>
      <c r="D245">
        <v>90242</v>
      </c>
      <c r="E245" t="s">
        <v>87</v>
      </c>
      <c r="F245" t="s">
        <v>90</v>
      </c>
      <c r="G245">
        <v>73075</v>
      </c>
      <c r="H245" t="s">
        <v>91</v>
      </c>
      <c r="I245" t="s">
        <v>61</v>
      </c>
      <c r="J245">
        <v>2022</v>
      </c>
      <c r="K245">
        <v>6</v>
      </c>
      <c r="L245" t="s">
        <v>63</v>
      </c>
      <c r="R245" t="s">
        <v>91</v>
      </c>
      <c r="W245" t="s">
        <v>61</v>
      </c>
      <c r="AB245" t="s">
        <v>65</v>
      </c>
      <c r="AC245" t="s">
        <v>66</v>
      </c>
      <c r="AD245" t="s">
        <v>67</v>
      </c>
      <c r="AE245" t="s">
        <v>68</v>
      </c>
      <c r="AF245" t="s">
        <v>68</v>
      </c>
      <c r="AG245" t="s">
        <v>69</v>
      </c>
      <c r="AH245" t="s">
        <v>70</v>
      </c>
      <c r="AI245" t="s">
        <v>70</v>
      </c>
      <c r="AJ245" t="s">
        <v>71</v>
      </c>
      <c r="AK245" t="s">
        <v>67</v>
      </c>
      <c r="AL245" t="s">
        <v>72</v>
      </c>
      <c r="AM245" t="s">
        <v>73</v>
      </c>
      <c r="AN245">
        <v>2</v>
      </c>
      <c r="AO245">
        <v>2</v>
      </c>
      <c r="AP245" t="s">
        <v>68</v>
      </c>
      <c r="AQ245" t="s">
        <v>75</v>
      </c>
      <c r="AR245">
        <v>2022</v>
      </c>
      <c r="AS245" t="s">
        <v>76</v>
      </c>
      <c r="AT245" t="s">
        <v>563</v>
      </c>
      <c r="AU245" t="s">
        <v>699</v>
      </c>
      <c r="AV245" t="s">
        <v>86</v>
      </c>
      <c r="AW245" t="s">
        <v>75</v>
      </c>
    </row>
    <row r="246" spans="1:49" x14ac:dyDescent="0.25">
      <c r="A246" s="1">
        <v>149017</v>
      </c>
      <c r="B246" t="s">
        <v>350</v>
      </c>
      <c r="C246" t="s">
        <v>433</v>
      </c>
      <c r="D246">
        <v>92841</v>
      </c>
      <c r="E246" t="s">
        <v>350</v>
      </c>
      <c r="F246" t="s">
        <v>433</v>
      </c>
      <c r="G246">
        <v>92841</v>
      </c>
      <c r="H246" t="s">
        <v>245</v>
      </c>
      <c r="I246" t="s">
        <v>61</v>
      </c>
      <c r="J246">
        <v>2022</v>
      </c>
      <c r="K246">
        <v>6</v>
      </c>
      <c r="L246" t="s">
        <v>63</v>
      </c>
      <c r="R246" t="s">
        <v>245</v>
      </c>
      <c r="W246" t="s">
        <v>61</v>
      </c>
      <c r="AB246" t="s">
        <v>65</v>
      </c>
      <c r="AC246" t="s">
        <v>66</v>
      </c>
      <c r="AD246" t="s">
        <v>67</v>
      </c>
      <c r="AE246" t="s">
        <v>68</v>
      </c>
      <c r="AF246" t="s">
        <v>68</v>
      </c>
      <c r="AG246" t="s">
        <v>69</v>
      </c>
      <c r="AH246" t="s">
        <v>70</v>
      </c>
      <c r="AI246" t="s">
        <v>70</v>
      </c>
      <c r="AJ246" t="s">
        <v>71</v>
      </c>
      <c r="AK246" t="s">
        <v>67</v>
      </c>
      <c r="AL246" t="s">
        <v>72</v>
      </c>
      <c r="AM246" t="s">
        <v>73</v>
      </c>
      <c r="AN246">
        <v>2</v>
      </c>
      <c r="AO246">
        <v>2</v>
      </c>
      <c r="AP246" t="s">
        <v>68</v>
      </c>
      <c r="AQ246" t="s">
        <v>75</v>
      </c>
      <c r="AR246">
        <v>2022</v>
      </c>
      <c r="AS246" t="s">
        <v>76</v>
      </c>
      <c r="AT246" t="s">
        <v>564</v>
      </c>
      <c r="AU246" t="s">
        <v>699</v>
      </c>
      <c r="AV246" t="s">
        <v>86</v>
      </c>
      <c r="AW246" t="s">
        <v>75</v>
      </c>
    </row>
    <row r="247" spans="1:49" x14ac:dyDescent="0.25">
      <c r="A247" s="1">
        <v>149018</v>
      </c>
      <c r="B247" t="s">
        <v>350</v>
      </c>
      <c r="C247" t="s">
        <v>433</v>
      </c>
      <c r="D247">
        <v>92841</v>
      </c>
      <c r="E247" t="s">
        <v>350</v>
      </c>
      <c r="F247" t="s">
        <v>433</v>
      </c>
      <c r="G247">
        <v>92841</v>
      </c>
      <c r="H247" t="s">
        <v>245</v>
      </c>
      <c r="I247" t="s">
        <v>61</v>
      </c>
      <c r="J247">
        <v>2022</v>
      </c>
      <c r="K247">
        <v>5</v>
      </c>
      <c r="L247" t="s">
        <v>63</v>
      </c>
      <c r="R247" t="s">
        <v>245</v>
      </c>
      <c r="W247" t="s">
        <v>61</v>
      </c>
      <c r="AB247" t="s">
        <v>65</v>
      </c>
      <c r="AC247" t="s">
        <v>66</v>
      </c>
      <c r="AD247" t="s">
        <v>67</v>
      </c>
      <c r="AE247" t="s">
        <v>68</v>
      </c>
      <c r="AF247" t="s">
        <v>68</v>
      </c>
      <c r="AG247" t="s">
        <v>69</v>
      </c>
      <c r="AH247" t="s">
        <v>70</v>
      </c>
      <c r="AI247" t="s">
        <v>70</v>
      </c>
      <c r="AJ247" t="s">
        <v>71</v>
      </c>
      <c r="AK247" t="s">
        <v>67</v>
      </c>
      <c r="AL247" t="s">
        <v>72</v>
      </c>
      <c r="AM247" t="s">
        <v>73</v>
      </c>
      <c r="AN247">
        <v>2</v>
      </c>
      <c r="AO247">
        <v>2</v>
      </c>
      <c r="AP247" t="s">
        <v>68</v>
      </c>
      <c r="AQ247" t="s">
        <v>75</v>
      </c>
      <c r="AR247">
        <v>2022</v>
      </c>
      <c r="AS247" t="s">
        <v>76</v>
      </c>
      <c r="AT247" t="s">
        <v>565</v>
      </c>
      <c r="AU247" t="s">
        <v>699</v>
      </c>
      <c r="AV247" t="s">
        <v>86</v>
      </c>
      <c r="AW247" t="s">
        <v>75</v>
      </c>
    </row>
    <row r="248" spans="1:49" x14ac:dyDescent="0.25">
      <c r="A248" s="1">
        <v>149019</v>
      </c>
      <c r="B248" t="s">
        <v>51</v>
      </c>
      <c r="C248" t="s">
        <v>440</v>
      </c>
      <c r="D248">
        <v>95662</v>
      </c>
      <c r="E248" t="s">
        <v>51</v>
      </c>
      <c r="F248" t="s">
        <v>440</v>
      </c>
      <c r="G248">
        <v>95662</v>
      </c>
      <c r="H248" t="s">
        <v>60</v>
      </c>
      <c r="I248" t="s">
        <v>60</v>
      </c>
      <c r="J248">
        <v>2022</v>
      </c>
      <c r="K248">
        <v>6</v>
      </c>
      <c r="L248" t="s">
        <v>63</v>
      </c>
      <c r="R248" t="s">
        <v>60</v>
      </c>
      <c r="W248" t="s">
        <v>60</v>
      </c>
      <c r="AB248" t="s">
        <v>65</v>
      </c>
      <c r="AC248" t="s">
        <v>66</v>
      </c>
      <c r="AD248" t="s">
        <v>67</v>
      </c>
      <c r="AE248" t="s">
        <v>68</v>
      </c>
      <c r="AF248" t="s">
        <v>68</v>
      </c>
      <c r="AG248" t="s">
        <v>69</v>
      </c>
      <c r="AH248" t="s">
        <v>70</v>
      </c>
      <c r="AI248" t="s">
        <v>70</v>
      </c>
      <c r="AJ248" t="s">
        <v>71</v>
      </c>
      <c r="AK248" t="s">
        <v>67</v>
      </c>
      <c r="AL248" t="s">
        <v>72</v>
      </c>
      <c r="AM248" t="s">
        <v>73</v>
      </c>
      <c r="AN248">
        <v>2</v>
      </c>
      <c r="AO248">
        <v>2</v>
      </c>
      <c r="AP248" t="s">
        <v>68</v>
      </c>
      <c r="AQ248" t="s">
        <v>75</v>
      </c>
      <c r="AR248">
        <v>2022</v>
      </c>
      <c r="AS248" t="s">
        <v>76</v>
      </c>
      <c r="AT248" t="s">
        <v>566</v>
      </c>
      <c r="AU248" t="s">
        <v>699</v>
      </c>
      <c r="AV248" t="s">
        <v>86</v>
      </c>
      <c r="AW248" t="s">
        <v>75</v>
      </c>
    </row>
    <row r="249" spans="1:49" x14ac:dyDescent="0.25">
      <c r="A249" s="1">
        <v>149020</v>
      </c>
      <c r="B249" t="s">
        <v>350</v>
      </c>
      <c r="C249" t="s">
        <v>433</v>
      </c>
      <c r="D249">
        <v>92841</v>
      </c>
      <c r="E249" t="s">
        <v>350</v>
      </c>
      <c r="F249" t="s">
        <v>433</v>
      </c>
      <c r="G249">
        <v>92841</v>
      </c>
      <c r="H249" t="s">
        <v>245</v>
      </c>
      <c r="I249" t="s">
        <v>61</v>
      </c>
      <c r="J249">
        <v>2022</v>
      </c>
      <c r="K249">
        <v>6</v>
      </c>
      <c r="L249" t="s">
        <v>63</v>
      </c>
      <c r="R249" t="s">
        <v>245</v>
      </c>
      <c r="W249" t="s">
        <v>61</v>
      </c>
      <c r="AB249" t="s">
        <v>65</v>
      </c>
      <c r="AC249" t="s">
        <v>66</v>
      </c>
      <c r="AD249" t="s">
        <v>67</v>
      </c>
      <c r="AE249" t="s">
        <v>68</v>
      </c>
      <c r="AF249" t="s">
        <v>68</v>
      </c>
      <c r="AG249" t="s">
        <v>69</v>
      </c>
      <c r="AH249" t="s">
        <v>70</v>
      </c>
      <c r="AI249" t="s">
        <v>70</v>
      </c>
      <c r="AJ249" t="s">
        <v>71</v>
      </c>
      <c r="AK249" t="s">
        <v>67</v>
      </c>
      <c r="AL249" t="s">
        <v>72</v>
      </c>
      <c r="AM249" t="s">
        <v>73</v>
      </c>
      <c r="AN249">
        <v>2</v>
      </c>
      <c r="AO249">
        <v>2</v>
      </c>
      <c r="AP249" t="s">
        <v>68</v>
      </c>
      <c r="AQ249" t="s">
        <v>75</v>
      </c>
      <c r="AR249">
        <v>2022</v>
      </c>
      <c r="AS249" t="s">
        <v>76</v>
      </c>
      <c r="AT249" t="s">
        <v>567</v>
      </c>
      <c r="AU249" t="s">
        <v>699</v>
      </c>
      <c r="AV249" t="s">
        <v>86</v>
      </c>
      <c r="AW249" t="s">
        <v>75</v>
      </c>
    </row>
    <row r="250" spans="1:49" x14ac:dyDescent="0.25">
      <c r="A250" s="1">
        <v>149021</v>
      </c>
      <c r="B250" t="s">
        <v>344</v>
      </c>
      <c r="C250" t="s">
        <v>423</v>
      </c>
      <c r="D250">
        <v>95624</v>
      </c>
      <c r="E250" t="s">
        <v>344</v>
      </c>
      <c r="F250" t="s">
        <v>423</v>
      </c>
      <c r="G250">
        <v>95624</v>
      </c>
      <c r="H250" t="s">
        <v>59</v>
      </c>
      <c r="I250" t="s">
        <v>61</v>
      </c>
      <c r="J250">
        <v>2022</v>
      </c>
      <c r="K250">
        <v>4</v>
      </c>
      <c r="L250" t="s">
        <v>63</v>
      </c>
      <c r="R250" t="s">
        <v>59</v>
      </c>
      <c r="W250" t="s">
        <v>61</v>
      </c>
      <c r="AB250" t="s">
        <v>65</v>
      </c>
      <c r="AC250" t="s">
        <v>66</v>
      </c>
      <c r="AD250" t="s">
        <v>67</v>
      </c>
      <c r="AE250" t="s">
        <v>68</v>
      </c>
      <c r="AF250" t="s">
        <v>68</v>
      </c>
      <c r="AG250" t="s">
        <v>69</v>
      </c>
      <c r="AH250" t="s">
        <v>70</v>
      </c>
      <c r="AI250" t="s">
        <v>70</v>
      </c>
      <c r="AJ250" t="s">
        <v>71</v>
      </c>
      <c r="AK250" t="s">
        <v>67</v>
      </c>
      <c r="AL250" t="s">
        <v>72</v>
      </c>
      <c r="AM250" t="s">
        <v>73</v>
      </c>
      <c r="AN250">
        <v>2</v>
      </c>
      <c r="AO250">
        <v>2</v>
      </c>
      <c r="AP250" t="s">
        <v>68</v>
      </c>
      <c r="AQ250" t="s">
        <v>75</v>
      </c>
      <c r="AR250">
        <v>2022</v>
      </c>
      <c r="AS250" t="s">
        <v>76</v>
      </c>
      <c r="AT250" t="s">
        <v>568</v>
      </c>
      <c r="AU250" t="s">
        <v>699</v>
      </c>
      <c r="AV250" t="s">
        <v>86</v>
      </c>
      <c r="AW250" t="s">
        <v>75</v>
      </c>
    </row>
    <row r="251" spans="1:49" x14ac:dyDescent="0.25">
      <c r="A251" s="1">
        <v>149022</v>
      </c>
      <c r="B251" t="s">
        <v>351</v>
      </c>
      <c r="C251" t="s">
        <v>441</v>
      </c>
      <c r="D251">
        <v>91502</v>
      </c>
      <c r="E251" t="s">
        <v>351</v>
      </c>
      <c r="F251" t="s">
        <v>441</v>
      </c>
      <c r="G251">
        <v>91502</v>
      </c>
      <c r="H251" t="s">
        <v>245</v>
      </c>
      <c r="I251" t="s">
        <v>61</v>
      </c>
      <c r="J251">
        <v>2022</v>
      </c>
      <c r="K251">
        <v>6</v>
      </c>
      <c r="L251" t="s">
        <v>63</v>
      </c>
      <c r="R251" t="s">
        <v>245</v>
      </c>
      <c r="W251" t="s">
        <v>61</v>
      </c>
      <c r="AB251" t="s">
        <v>65</v>
      </c>
      <c r="AC251" t="s">
        <v>66</v>
      </c>
      <c r="AD251" t="s">
        <v>67</v>
      </c>
      <c r="AE251" t="s">
        <v>68</v>
      </c>
      <c r="AF251" t="s">
        <v>68</v>
      </c>
      <c r="AG251" t="s">
        <v>69</v>
      </c>
      <c r="AH251" t="s">
        <v>70</v>
      </c>
      <c r="AI251" t="s">
        <v>70</v>
      </c>
      <c r="AJ251" t="s">
        <v>71</v>
      </c>
      <c r="AK251" t="s">
        <v>67</v>
      </c>
      <c r="AL251" t="s">
        <v>72</v>
      </c>
      <c r="AM251" t="s">
        <v>73</v>
      </c>
      <c r="AN251">
        <v>2</v>
      </c>
      <c r="AO251">
        <v>2</v>
      </c>
      <c r="AP251" t="s">
        <v>68</v>
      </c>
      <c r="AQ251" t="s">
        <v>75</v>
      </c>
      <c r="AR251">
        <v>2022</v>
      </c>
      <c r="AS251" t="s">
        <v>76</v>
      </c>
      <c r="AT251" t="s">
        <v>569</v>
      </c>
      <c r="AU251" t="s">
        <v>699</v>
      </c>
      <c r="AV251" t="s">
        <v>86</v>
      </c>
      <c r="AW251" t="s">
        <v>75</v>
      </c>
    </row>
    <row r="252" spans="1:49" x14ac:dyDescent="0.25">
      <c r="A252" s="1">
        <v>149023</v>
      </c>
      <c r="B252" t="s">
        <v>51</v>
      </c>
      <c r="C252" t="s">
        <v>442</v>
      </c>
      <c r="D252">
        <v>95060</v>
      </c>
      <c r="E252" t="s">
        <v>51</v>
      </c>
      <c r="F252" t="s">
        <v>442</v>
      </c>
      <c r="G252">
        <v>95060</v>
      </c>
      <c r="H252" t="s">
        <v>60</v>
      </c>
      <c r="I252" t="s">
        <v>60</v>
      </c>
      <c r="J252">
        <v>2022</v>
      </c>
      <c r="K252">
        <v>5</v>
      </c>
      <c r="L252" t="s">
        <v>63</v>
      </c>
      <c r="R252" t="s">
        <v>60</v>
      </c>
      <c r="W252" t="s">
        <v>60</v>
      </c>
      <c r="AB252" t="s">
        <v>65</v>
      </c>
      <c r="AC252" t="s">
        <v>66</v>
      </c>
      <c r="AD252" t="s">
        <v>67</v>
      </c>
      <c r="AE252" t="s">
        <v>68</v>
      </c>
      <c r="AF252" t="s">
        <v>68</v>
      </c>
      <c r="AG252" t="s">
        <v>69</v>
      </c>
      <c r="AH252" t="s">
        <v>70</v>
      </c>
      <c r="AI252" t="s">
        <v>70</v>
      </c>
      <c r="AJ252" t="s">
        <v>71</v>
      </c>
      <c r="AK252" t="s">
        <v>67</v>
      </c>
      <c r="AL252" t="s">
        <v>72</v>
      </c>
      <c r="AM252" t="s">
        <v>73</v>
      </c>
      <c r="AN252">
        <v>2</v>
      </c>
      <c r="AO252">
        <v>2</v>
      </c>
      <c r="AP252" t="s">
        <v>68</v>
      </c>
      <c r="AQ252" t="s">
        <v>75</v>
      </c>
      <c r="AR252">
        <v>2022</v>
      </c>
      <c r="AS252" t="s">
        <v>76</v>
      </c>
      <c r="AT252" t="s">
        <v>570</v>
      </c>
      <c r="AU252" t="s">
        <v>699</v>
      </c>
      <c r="AV252" t="s">
        <v>86</v>
      </c>
      <c r="AW252" t="s">
        <v>75</v>
      </c>
    </row>
    <row r="253" spans="1:49" x14ac:dyDescent="0.25">
      <c r="A253" s="1">
        <v>149024</v>
      </c>
      <c r="B253" t="s">
        <v>87</v>
      </c>
      <c r="C253" t="s">
        <v>443</v>
      </c>
      <c r="D253">
        <v>93536</v>
      </c>
      <c r="E253" t="s">
        <v>87</v>
      </c>
      <c r="F253" t="s">
        <v>90</v>
      </c>
      <c r="G253">
        <v>73075</v>
      </c>
      <c r="H253" t="s">
        <v>91</v>
      </c>
      <c r="I253" t="s">
        <v>61</v>
      </c>
      <c r="J253">
        <v>2022</v>
      </c>
      <c r="K253">
        <v>6</v>
      </c>
      <c r="L253" t="s">
        <v>63</v>
      </c>
      <c r="R253" t="s">
        <v>91</v>
      </c>
      <c r="W253" t="s">
        <v>61</v>
      </c>
      <c r="AB253" t="s">
        <v>65</v>
      </c>
      <c r="AC253" t="s">
        <v>66</v>
      </c>
      <c r="AD253" t="s">
        <v>67</v>
      </c>
      <c r="AE253" t="s">
        <v>68</v>
      </c>
      <c r="AF253" t="s">
        <v>68</v>
      </c>
      <c r="AG253" t="s">
        <v>69</v>
      </c>
      <c r="AH253" t="s">
        <v>70</v>
      </c>
      <c r="AI253" t="s">
        <v>70</v>
      </c>
      <c r="AJ253" t="s">
        <v>71</v>
      </c>
      <c r="AK253" t="s">
        <v>67</v>
      </c>
      <c r="AL253" t="s">
        <v>72</v>
      </c>
      <c r="AM253" t="s">
        <v>73</v>
      </c>
      <c r="AN253">
        <v>2</v>
      </c>
      <c r="AO253">
        <v>2</v>
      </c>
      <c r="AP253" t="s">
        <v>68</v>
      </c>
      <c r="AQ253" t="s">
        <v>75</v>
      </c>
      <c r="AR253">
        <v>2022</v>
      </c>
      <c r="AS253" t="s">
        <v>76</v>
      </c>
      <c r="AT253" t="s">
        <v>571</v>
      </c>
      <c r="AU253" t="s">
        <v>699</v>
      </c>
      <c r="AV253" t="s">
        <v>86</v>
      </c>
      <c r="AW253" t="s">
        <v>75</v>
      </c>
    </row>
    <row r="254" spans="1:49" x14ac:dyDescent="0.25">
      <c r="A254" s="1">
        <v>149025</v>
      </c>
      <c r="B254" t="s">
        <v>87</v>
      </c>
      <c r="C254" t="s">
        <v>444</v>
      </c>
      <c r="D254">
        <v>92688</v>
      </c>
      <c r="E254" t="s">
        <v>87</v>
      </c>
      <c r="F254" t="s">
        <v>90</v>
      </c>
      <c r="G254">
        <v>73075</v>
      </c>
      <c r="H254" t="s">
        <v>91</v>
      </c>
      <c r="I254" t="s">
        <v>61</v>
      </c>
      <c r="J254">
        <v>2022</v>
      </c>
      <c r="K254">
        <v>6</v>
      </c>
      <c r="L254" t="s">
        <v>63</v>
      </c>
      <c r="R254" t="s">
        <v>91</v>
      </c>
      <c r="W254" t="s">
        <v>61</v>
      </c>
      <c r="AB254" t="s">
        <v>65</v>
      </c>
      <c r="AC254" t="s">
        <v>66</v>
      </c>
      <c r="AD254" t="s">
        <v>67</v>
      </c>
      <c r="AE254" t="s">
        <v>68</v>
      </c>
      <c r="AF254" t="s">
        <v>68</v>
      </c>
      <c r="AG254" t="s">
        <v>69</v>
      </c>
      <c r="AH254" t="s">
        <v>70</v>
      </c>
      <c r="AI254" t="s">
        <v>70</v>
      </c>
      <c r="AJ254" t="s">
        <v>71</v>
      </c>
      <c r="AK254" t="s">
        <v>67</v>
      </c>
      <c r="AL254" t="s">
        <v>72</v>
      </c>
      <c r="AM254" t="s">
        <v>73</v>
      </c>
      <c r="AN254">
        <v>2</v>
      </c>
      <c r="AO254">
        <v>2</v>
      </c>
      <c r="AP254" t="s">
        <v>68</v>
      </c>
      <c r="AQ254" t="s">
        <v>75</v>
      </c>
      <c r="AR254">
        <v>2022</v>
      </c>
      <c r="AS254" t="s">
        <v>76</v>
      </c>
      <c r="AT254" t="s">
        <v>572</v>
      </c>
      <c r="AU254" t="s">
        <v>699</v>
      </c>
      <c r="AV254" t="s">
        <v>86</v>
      </c>
      <c r="AW254" t="s">
        <v>75</v>
      </c>
    </row>
    <row r="255" spans="1:49" x14ac:dyDescent="0.25">
      <c r="A255" s="1">
        <v>149026</v>
      </c>
      <c r="B255" t="s">
        <v>352</v>
      </c>
      <c r="C255" t="s">
        <v>445</v>
      </c>
      <c r="D255">
        <v>95765</v>
      </c>
      <c r="E255" t="s">
        <v>352</v>
      </c>
      <c r="F255" t="s">
        <v>445</v>
      </c>
      <c r="G255">
        <v>95765</v>
      </c>
      <c r="H255" t="s">
        <v>59</v>
      </c>
      <c r="I255" t="s">
        <v>61</v>
      </c>
      <c r="J255">
        <v>2022</v>
      </c>
      <c r="K255">
        <v>4</v>
      </c>
      <c r="L255" t="s">
        <v>63</v>
      </c>
      <c r="R255" t="s">
        <v>59</v>
      </c>
      <c r="W255" t="s">
        <v>61</v>
      </c>
      <c r="AB255" t="s">
        <v>65</v>
      </c>
      <c r="AC255" t="s">
        <v>66</v>
      </c>
      <c r="AD255" t="s">
        <v>67</v>
      </c>
      <c r="AE255" t="s">
        <v>68</v>
      </c>
      <c r="AF255" t="s">
        <v>68</v>
      </c>
      <c r="AG255" t="s">
        <v>69</v>
      </c>
      <c r="AH255" t="s">
        <v>70</v>
      </c>
      <c r="AI255" t="s">
        <v>70</v>
      </c>
      <c r="AJ255" t="s">
        <v>71</v>
      </c>
      <c r="AK255" t="s">
        <v>67</v>
      </c>
      <c r="AL255" t="s">
        <v>72</v>
      </c>
      <c r="AM255" t="s">
        <v>73</v>
      </c>
      <c r="AN255">
        <v>2</v>
      </c>
      <c r="AO255">
        <v>2</v>
      </c>
      <c r="AP255" t="s">
        <v>68</v>
      </c>
      <c r="AQ255" t="s">
        <v>75</v>
      </c>
      <c r="AR255">
        <v>2022</v>
      </c>
      <c r="AS255" t="s">
        <v>76</v>
      </c>
      <c r="AT255" t="s">
        <v>573</v>
      </c>
      <c r="AU255" t="s">
        <v>699</v>
      </c>
      <c r="AV255" t="s">
        <v>86</v>
      </c>
      <c r="AW255" t="s">
        <v>75</v>
      </c>
    </row>
    <row r="256" spans="1:49" x14ac:dyDescent="0.25">
      <c r="A256" s="1">
        <v>149027</v>
      </c>
      <c r="B256" t="s">
        <v>353</v>
      </c>
      <c r="C256" t="s">
        <v>431</v>
      </c>
      <c r="D256">
        <v>92618</v>
      </c>
      <c r="E256" t="s">
        <v>353</v>
      </c>
      <c r="F256" t="s">
        <v>431</v>
      </c>
      <c r="G256">
        <v>92618</v>
      </c>
      <c r="H256" t="s">
        <v>245</v>
      </c>
      <c r="I256" t="s">
        <v>61</v>
      </c>
      <c r="J256">
        <v>2022</v>
      </c>
      <c r="K256">
        <v>6</v>
      </c>
      <c r="L256" t="s">
        <v>63</v>
      </c>
      <c r="R256" t="s">
        <v>245</v>
      </c>
      <c r="W256" t="s">
        <v>61</v>
      </c>
      <c r="AB256" t="s">
        <v>65</v>
      </c>
      <c r="AC256" t="s">
        <v>66</v>
      </c>
      <c r="AD256" t="s">
        <v>67</v>
      </c>
      <c r="AE256" t="s">
        <v>68</v>
      </c>
      <c r="AF256" t="s">
        <v>68</v>
      </c>
      <c r="AG256" t="s">
        <v>69</v>
      </c>
      <c r="AH256" t="s">
        <v>70</v>
      </c>
      <c r="AI256" t="s">
        <v>70</v>
      </c>
      <c r="AJ256" t="s">
        <v>71</v>
      </c>
      <c r="AK256" t="s">
        <v>67</v>
      </c>
      <c r="AL256" t="s">
        <v>72</v>
      </c>
      <c r="AM256" t="s">
        <v>73</v>
      </c>
      <c r="AN256">
        <v>2</v>
      </c>
      <c r="AO256">
        <v>2</v>
      </c>
      <c r="AP256" t="s">
        <v>68</v>
      </c>
      <c r="AQ256" t="s">
        <v>75</v>
      </c>
      <c r="AR256">
        <v>2022</v>
      </c>
      <c r="AS256" t="s">
        <v>76</v>
      </c>
      <c r="AT256" t="s">
        <v>574</v>
      </c>
      <c r="AU256" t="s">
        <v>699</v>
      </c>
      <c r="AV256" t="s">
        <v>86</v>
      </c>
      <c r="AW256" t="s">
        <v>75</v>
      </c>
    </row>
    <row r="257" spans="1:49" x14ac:dyDescent="0.25">
      <c r="A257" s="1">
        <v>149028</v>
      </c>
      <c r="B257" t="s">
        <v>87</v>
      </c>
      <c r="C257" t="s">
        <v>431</v>
      </c>
      <c r="D257">
        <v>92606</v>
      </c>
      <c r="E257" t="s">
        <v>87</v>
      </c>
      <c r="F257" t="s">
        <v>90</v>
      </c>
      <c r="G257">
        <v>73075</v>
      </c>
      <c r="H257" t="s">
        <v>91</v>
      </c>
      <c r="I257" t="s">
        <v>61</v>
      </c>
      <c r="J257">
        <v>2022</v>
      </c>
      <c r="K257">
        <v>6</v>
      </c>
      <c r="L257" t="s">
        <v>63</v>
      </c>
      <c r="R257" t="s">
        <v>91</v>
      </c>
      <c r="W257" t="s">
        <v>61</v>
      </c>
      <c r="AB257" t="s">
        <v>65</v>
      </c>
      <c r="AC257" t="s">
        <v>66</v>
      </c>
      <c r="AD257" t="s">
        <v>67</v>
      </c>
      <c r="AE257" t="s">
        <v>68</v>
      </c>
      <c r="AF257" t="s">
        <v>68</v>
      </c>
      <c r="AG257" t="s">
        <v>69</v>
      </c>
      <c r="AH257" t="s">
        <v>70</v>
      </c>
      <c r="AI257" t="s">
        <v>70</v>
      </c>
      <c r="AJ257" t="s">
        <v>71</v>
      </c>
      <c r="AK257" t="s">
        <v>67</v>
      </c>
      <c r="AL257" t="s">
        <v>72</v>
      </c>
      <c r="AM257" t="s">
        <v>73</v>
      </c>
      <c r="AN257">
        <v>2</v>
      </c>
      <c r="AO257">
        <v>2</v>
      </c>
      <c r="AP257" t="s">
        <v>68</v>
      </c>
      <c r="AQ257" t="s">
        <v>75</v>
      </c>
      <c r="AR257">
        <v>2022</v>
      </c>
      <c r="AS257" t="s">
        <v>76</v>
      </c>
      <c r="AT257" t="s">
        <v>575</v>
      </c>
      <c r="AU257" t="s">
        <v>699</v>
      </c>
      <c r="AV257" t="s">
        <v>86</v>
      </c>
      <c r="AW257" t="s">
        <v>75</v>
      </c>
    </row>
    <row r="258" spans="1:49" x14ac:dyDescent="0.25">
      <c r="A258" s="1">
        <v>149029</v>
      </c>
      <c r="B258" t="s">
        <v>87</v>
      </c>
      <c r="C258" t="s">
        <v>406</v>
      </c>
      <c r="D258">
        <v>90746</v>
      </c>
      <c r="E258" t="s">
        <v>87</v>
      </c>
      <c r="F258" t="s">
        <v>90</v>
      </c>
      <c r="G258">
        <v>73075</v>
      </c>
      <c r="H258" t="s">
        <v>91</v>
      </c>
      <c r="I258" t="s">
        <v>61</v>
      </c>
      <c r="J258">
        <v>2022</v>
      </c>
      <c r="K258">
        <v>6</v>
      </c>
      <c r="L258" t="s">
        <v>63</v>
      </c>
      <c r="R258" t="s">
        <v>91</v>
      </c>
      <c r="W258" t="s">
        <v>61</v>
      </c>
      <c r="AB258" t="s">
        <v>65</v>
      </c>
      <c r="AC258" t="s">
        <v>66</v>
      </c>
      <c r="AD258" t="s">
        <v>67</v>
      </c>
      <c r="AE258" t="s">
        <v>68</v>
      </c>
      <c r="AF258" t="s">
        <v>68</v>
      </c>
      <c r="AG258" t="s">
        <v>69</v>
      </c>
      <c r="AH258" t="s">
        <v>70</v>
      </c>
      <c r="AI258" t="s">
        <v>70</v>
      </c>
      <c r="AJ258" t="s">
        <v>71</v>
      </c>
      <c r="AK258" t="s">
        <v>67</v>
      </c>
      <c r="AL258" t="s">
        <v>72</v>
      </c>
      <c r="AM258" t="s">
        <v>73</v>
      </c>
      <c r="AN258">
        <v>2</v>
      </c>
      <c r="AO258">
        <v>2</v>
      </c>
      <c r="AP258" t="s">
        <v>68</v>
      </c>
      <c r="AQ258" t="s">
        <v>75</v>
      </c>
      <c r="AR258">
        <v>2022</v>
      </c>
      <c r="AS258" t="s">
        <v>76</v>
      </c>
      <c r="AT258" t="s">
        <v>576</v>
      </c>
      <c r="AU258" t="s">
        <v>699</v>
      </c>
      <c r="AV258" t="s">
        <v>86</v>
      </c>
      <c r="AW258" t="s">
        <v>75</v>
      </c>
    </row>
    <row r="259" spans="1:49" x14ac:dyDescent="0.25">
      <c r="A259" s="1">
        <v>149030</v>
      </c>
      <c r="B259" t="s">
        <v>87</v>
      </c>
      <c r="C259" t="s">
        <v>446</v>
      </c>
      <c r="D259">
        <v>95843</v>
      </c>
      <c r="E259" t="s">
        <v>87</v>
      </c>
      <c r="F259" t="s">
        <v>90</v>
      </c>
      <c r="G259">
        <v>73075</v>
      </c>
      <c r="H259" t="s">
        <v>91</v>
      </c>
      <c r="I259" t="s">
        <v>61</v>
      </c>
      <c r="J259">
        <v>2022</v>
      </c>
      <c r="K259">
        <v>6</v>
      </c>
      <c r="L259" t="s">
        <v>63</v>
      </c>
      <c r="R259" t="s">
        <v>91</v>
      </c>
      <c r="W259" t="s">
        <v>61</v>
      </c>
      <c r="AB259" t="s">
        <v>65</v>
      </c>
      <c r="AC259" t="s">
        <v>66</v>
      </c>
      <c r="AD259" t="s">
        <v>67</v>
      </c>
      <c r="AE259" t="s">
        <v>68</v>
      </c>
      <c r="AF259" t="s">
        <v>68</v>
      </c>
      <c r="AG259" t="s">
        <v>69</v>
      </c>
      <c r="AH259" t="s">
        <v>70</v>
      </c>
      <c r="AI259" t="s">
        <v>70</v>
      </c>
      <c r="AJ259" t="s">
        <v>71</v>
      </c>
      <c r="AK259" t="s">
        <v>67</v>
      </c>
      <c r="AL259" t="s">
        <v>72</v>
      </c>
      <c r="AM259" t="s">
        <v>73</v>
      </c>
      <c r="AN259">
        <v>2</v>
      </c>
      <c r="AO259">
        <v>2</v>
      </c>
      <c r="AP259" t="s">
        <v>68</v>
      </c>
      <c r="AQ259" t="s">
        <v>75</v>
      </c>
      <c r="AR259">
        <v>2022</v>
      </c>
      <c r="AS259" t="s">
        <v>76</v>
      </c>
      <c r="AT259" t="s">
        <v>577</v>
      </c>
      <c r="AU259" t="s">
        <v>699</v>
      </c>
      <c r="AV259" t="s">
        <v>86</v>
      </c>
      <c r="AW259" t="s">
        <v>75</v>
      </c>
    </row>
    <row r="260" spans="1:49" x14ac:dyDescent="0.25">
      <c r="A260" s="1">
        <v>149031</v>
      </c>
      <c r="B260" t="s">
        <v>354</v>
      </c>
      <c r="C260" t="s">
        <v>436</v>
      </c>
      <c r="D260">
        <v>90670</v>
      </c>
      <c r="E260" t="s">
        <v>354</v>
      </c>
      <c r="F260" t="s">
        <v>436</v>
      </c>
      <c r="G260">
        <v>90670</v>
      </c>
      <c r="H260" t="s">
        <v>245</v>
      </c>
      <c r="I260" t="s">
        <v>61</v>
      </c>
      <c r="J260">
        <v>2022</v>
      </c>
      <c r="K260">
        <v>6</v>
      </c>
      <c r="L260" t="s">
        <v>63</v>
      </c>
      <c r="R260" t="s">
        <v>245</v>
      </c>
      <c r="W260" t="s">
        <v>61</v>
      </c>
      <c r="AB260" t="s">
        <v>65</v>
      </c>
      <c r="AC260" t="s">
        <v>66</v>
      </c>
      <c r="AD260" t="s">
        <v>67</v>
      </c>
      <c r="AE260" t="s">
        <v>68</v>
      </c>
      <c r="AF260" t="s">
        <v>68</v>
      </c>
      <c r="AG260" t="s">
        <v>69</v>
      </c>
      <c r="AH260" t="s">
        <v>70</v>
      </c>
      <c r="AI260" t="s">
        <v>70</v>
      </c>
      <c r="AJ260" t="s">
        <v>71</v>
      </c>
      <c r="AK260" t="s">
        <v>67</v>
      </c>
      <c r="AL260" t="s">
        <v>72</v>
      </c>
      <c r="AM260" t="s">
        <v>73</v>
      </c>
      <c r="AN260">
        <v>2</v>
      </c>
      <c r="AO260">
        <v>2</v>
      </c>
      <c r="AP260" t="s">
        <v>68</v>
      </c>
      <c r="AQ260" t="s">
        <v>75</v>
      </c>
      <c r="AR260">
        <v>2022</v>
      </c>
      <c r="AS260" t="s">
        <v>76</v>
      </c>
      <c r="AT260" t="s">
        <v>578</v>
      </c>
      <c r="AU260" t="s">
        <v>699</v>
      </c>
      <c r="AV260" t="s">
        <v>86</v>
      </c>
      <c r="AW260" t="s">
        <v>75</v>
      </c>
    </row>
    <row r="261" spans="1:49" x14ac:dyDescent="0.25">
      <c r="A261" s="1">
        <v>149032</v>
      </c>
      <c r="B261" t="s">
        <v>51</v>
      </c>
      <c r="C261" t="s">
        <v>416</v>
      </c>
      <c r="D261">
        <v>92126</v>
      </c>
      <c r="E261" t="s">
        <v>51</v>
      </c>
      <c r="F261" t="s">
        <v>416</v>
      </c>
      <c r="G261">
        <v>92126</v>
      </c>
      <c r="H261" t="s">
        <v>60</v>
      </c>
      <c r="I261" t="s">
        <v>60</v>
      </c>
      <c r="J261">
        <v>2022</v>
      </c>
      <c r="K261">
        <v>5</v>
      </c>
      <c r="L261" t="s">
        <v>63</v>
      </c>
      <c r="R261" t="s">
        <v>60</v>
      </c>
      <c r="W261" t="s">
        <v>60</v>
      </c>
      <c r="AB261" t="s">
        <v>65</v>
      </c>
      <c r="AC261" t="s">
        <v>66</v>
      </c>
      <c r="AD261" t="s">
        <v>67</v>
      </c>
      <c r="AE261" t="s">
        <v>68</v>
      </c>
      <c r="AF261" t="s">
        <v>68</v>
      </c>
      <c r="AG261" t="s">
        <v>69</v>
      </c>
      <c r="AH261" t="s">
        <v>70</v>
      </c>
      <c r="AI261" t="s">
        <v>70</v>
      </c>
      <c r="AJ261" t="s">
        <v>71</v>
      </c>
      <c r="AK261" t="s">
        <v>67</v>
      </c>
      <c r="AL261" t="s">
        <v>72</v>
      </c>
      <c r="AM261" t="s">
        <v>73</v>
      </c>
      <c r="AN261">
        <v>2</v>
      </c>
      <c r="AO261">
        <v>2</v>
      </c>
      <c r="AP261" t="s">
        <v>68</v>
      </c>
      <c r="AQ261" t="s">
        <v>75</v>
      </c>
      <c r="AR261">
        <v>2022</v>
      </c>
      <c r="AS261" t="s">
        <v>76</v>
      </c>
      <c r="AT261" t="s">
        <v>579</v>
      </c>
      <c r="AU261" t="s">
        <v>699</v>
      </c>
      <c r="AV261" t="s">
        <v>86</v>
      </c>
      <c r="AW261" t="s">
        <v>75</v>
      </c>
    </row>
    <row r="262" spans="1:49" x14ac:dyDescent="0.25">
      <c r="A262" s="1">
        <v>149033</v>
      </c>
      <c r="B262" t="s">
        <v>87</v>
      </c>
      <c r="C262" t="s">
        <v>447</v>
      </c>
      <c r="D262">
        <v>90221</v>
      </c>
      <c r="E262" t="s">
        <v>87</v>
      </c>
      <c r="F262" t="s">
        <v>90</v>
      </c>
      <c r="G262">
        <v>73075</v>
      </c>
      <c r="H262" t="s">
        <v>91</v>
      </c>
      <c r="I262" t="s">
        <v>61</v>
      </c>
      <c r="J262">
        <v>2022</v>
      </c>
      <c r="K262">
        <v>6</v>
      </c>
      <c r="L262" t="s">
        <v>63</v>
      </c>
      <c r="R262" t="s">
        <v>91</v>
      </c>
      <c r="W262" t="s">
        <v>61</v>
      </c>
      <c r="AB262" t="s">
        <v>65</v>
      </c>
      <c r="AC262" t="s">
        <v>66</v>
      </c>
      <c r="AD262" t="s">
        <v>67</v>
      </c>
      <c r="AE262" t="s">
        <v>68</v>
      </c>
      <c r="AF262" t="s">
        <v>68</v>
      </c>
      <c r="AG262" t="s">
        <v>69</v>
      </c>
      <c r="AH262" t="s">
        <v>70</v>
      </c>
      <c r="AI262" t="s">
        <v>70</v>
      </c>
      <c r="AJ262" t="s">
        <v>71</v>
      </c>
      <c r="AK262" t="s">
        <v>67</v>
      </c>
      <c r="AL262" t="s">
        <v>72</v>
      </c>
      <c r="AM262" t="s">
        <v>73</v>
      </c>
      <c r="AN262">
        <v>2</v>
      </c>
      <c r="AO262">
        <v>2</v>
      </c>
      <c r="AP262" t="s">
        <v>68</v>
      </c>
      <c r="AQ262" t="s">
        <v>75</v>
      </c>
      <c r="AR262">
        <v>2022</v>
      </c>
      <c r="AS262" t="s">
        <v>76</v>
      </c>
      <c r="AT262" t="s">
        <v>580</v>
      </c>
      <c r="AU262" t="s">
        <v>699</v>
      </c>
      <c r="AV262" t="s">
        <v>86</v>
      </c>
      <c r="AW262" t="s">
        <v>75</v>
      </c>
    </row>
    <row r="263" spans="1:49" x14ac:dyDescent="0.25">
      <c r="A263" s="1">
        <v>149034</v>
      </c>
      <c r="B263" t="s">
        <v>330</v>
      </c>
      <c r="C263" t="s">
        <v>448</v>
      </c>
      <c r="D263">
        <v>92374</v>
      </c>
      <c r="E263" t="s">
        <v>330</v>
      </c>
      <c r="F263" t="s">
        <v>448</v>
      </c>
      <c r="G263">
        <v>92374</v>
      </c>
      <c r="H263" t="s">
        <v>495</v>
      </c>
      <c r="I263" t="s">
        <v>495</v>
      </c>
      <c r="J263">
        <v>2022</v>
      </c>
      <c r="K263">
        <v>4</v>
      </c>
      <c r="L263" t="s">
        <v>63</v>
      </c>
      <c r="R263" t="s">
        <v>495</v>
      </c>
      <c r="W263" t="s">
        <v>495</v>
      </c>
      <c r="AB263" t="s">
        <v>65</v>
      </c>
      <c r="AC263" t="s">
        <v>66</v>
      </c>
      <c r="AD263" t="s">
        <v>67</v>
      </c>
      <c r="AE263" t="s">
        <v>68</v>
      </c>
      <c r="AF263" t="s">
        <v>68</v>
      </c>
      <c r="AG263" t="s">
        <v>69</v>
      </c>
      <c r="AH263" t="s">
        <v>70</v>
      </c>
      <c r="AI263" t="s">
        <v>70</v>
      </c>
      <c r="AJ263" t="s">
        <v>71</v>
      </c>
      <c r="AK263" t="s">
        <v>67</v>
      </c>
      <c r="AL263" t="s">
        <v>72</v>
      </c>
      <c r="AM263" t="s">
        <v>73</v>
      </c>
      <c r="AN263">
        <v>2</v>
      </c>
      <c r="AO263">
        <v>2</v>
      </c>
      <c r="AP263" t="s">
        <v>68</v>
      </c>
      <c r="AQ263" t="s">
        <v>75</v>
      </c>
      <c r="AR263">
        <v>2022</v>
      </c>
      <c r="AS263" t="s">
        <v>76</v>
      </c>
      <c r="AT263" t="s">
        <v>581</v>
      </c>
      <c r="AU263" t="s">
        <v>699</v>
      </c>
      <c r="AV263" t="s">
        <v>86</v>
      </c>
      <c r="AW263" t="s">
        <v>75</v>
      </c>
    </row>
    <row r="264" spans="1:49" x14ac:dyDescent="0.25">
      <c r="A264" s="1">
        <v>149035</v>
      </c>
      <c r="B264" t="s">
        <v>355</v>
      </c>
      <c r="C264" t="s">
        <v>449</v>
      </c>
      <c r="D264">
        <v>92270</v>
      </c>
      <c r="E264" t="s">
        <v>355</v>
      </c>
      <c r="F264" t="s">
        <v>449</v>
      </c>
      <c r="G264">
        <v>92270</v>
      </c>
      <c r="H264" t="s">
        <v>91</v>
      </c>
      <c r="I264" t="s">
        <v>61</v>
      </c>
      <c r="J264">
        <v>2022</v>
      </c>
      <c r="K264">
        <v>4</v>
      </c>
      <c r="L264" t="s">
        <v>63</v>
      </c>
      <c r="R264" t="s">
        <v>91</v>
      </c>
      <c r="W264" t="s">
        <v>61</v>
      </c>
      <c r="AB264" t="s">
        <v>65</v>
      </c>
      <c r="AC264" t="s">
        <v>66</v>
      </c>
      <c r="AD264" t="s">
        <v>67</v>
      </c>
      <c r="AE264" t="s">
        <v>68</v>
      </c>
      <c r="AF264" t="s">
        <v>68</v>
      </c>
      <c r="AG264" t="s">
        <v>69</v>
      </c>
      <c r="AH264" t="s">
        <v>70</v>
      </c>
      <c r="AI264" t="s">
        <v>70</v>
      </c>
      <c r="AJ264" t="s">
        <v>71</v>
      </c>
      <c r="AK264" t="s">
        <v>67</v>
      </c>
      <c r="AL264" t="s">
        <v>72</v>
      </c>
      <c r="AM264" t="s">
        <v>73</v>
      </c>
      <c r="AN264">
        <v>2</v>
      </c>
      <c r="AO264">
        <v>2</v>
      </c>
      <c r="AP264" t="s">
        <v>68</v>
      </c>
      <c r="AQ264" t="s">
        <v>75</v>
      </c>
      <c r="AR264">
        <v>2022</v>
      </c>
      <c r="AS264" t="s">
        <v>76</v>
      </c>
      <c r="AT264" t="s">
        <v>582</v>
      </c>
      <c r="AU264" t="s">
        <v>699</v>
      </c>
      <c r="AV264" t="s">
        <v>86</v>
      </c>
      <c r="AW264" t="s">
        <v>75</v>
      </c>
    </row>
    <row r="265" spans="1:49" x14ac:dyDescent="0.25">
      <c r="A265" s="1">
        <v>149036</v>
      </c>
      <c r="B265" t="s">
        <v>356</v>
      </c>
      <c r="C265" t="s">
        <v>450</v>
      </c>
      <c r="D265">
        <v>90270</v>
      </c>
      <c r="E265" t="s">
        <v>356</v>
      </c>
      <c r="F265" t="s">
        <v>450</v>
      </c>
      <c r="G265">
        <v>90270</v>
      </c>
      <c r="H265" t="s">
        <v>245</v>
      </c>
      <c r="I265" t="s">
        <v>61</v>
      </c>
      <c r="J265">
        <v>2022</v>
      </c>
      <c r="K265">
        <v>6</v>
      </c>
      <c r="L265" t="s">
        <v>63</v>
      </c>
      <c r="R265" t="s">
        <v>245</v>
      </c>
      <c r="W265" t="s">
        <v>61</v>
      </c>
      <c r="AB265" t="s">
        <v>65</v>
      </c>
      <c r="AC265" t="s">
        <v>66</v>
      </c>
      <c r="AD265" t="s">
        <v>67</v>
      </c>
      <c r="AE265" t="s">
        <v>68</v>
      </c>
      <c r="AF265" t="s">
        <v>68</v>
      </c>
      <c r="AG265" t="s">
        <v>69</v>
      </c>
      <c r="AH265" t="s">
        <v>70</v>
      </c>
      <c r="AI265" t="s">
        <v>70</v>
      </c>
      <c r="AJ265" t="s">
        <v>71</v>
      </c>
      <c r="AK265" t="s">
        <v>67</v>
      </c>
      <c r="AL265" t="s">
        <v>72</v>
      </c>
      <c r="AM265" t="s">
        <v>73</v>
      </c>
      <c r="AN265">
        <v>2</v>
      </c>
      <c r="AO265">
        <v>2</v>
      </c>
      <c r="AP265" t="s">
        <v>68</v>
      </c>
      <c r="AQ265" t="s">
        <v>75</v>
      </c>
      <c r="AR265">
        <v>2022</v>
      </c>
      <c r="AS265" t="s">
        <v>76</v>
      </c>
      <c r="AT265" t="s">
        <v>583</v>
      </c>
      <c r="AU265" t="s">
        <v>699</v>
      </c>
      <c r="AV265" t="s">
        <v>86</v>
      </c>
      <c r="AW265" t="s">
        <v>75</v>
      </c>
    </row>
    <row r="266" spans="1:49" x14ac:dyDescent="0.25">
      <c r="A266" s="1">
        <v>149037</v>
      </c>
      <c r="B266" t="s">
        <v>87</v>
      </c>
      <c r="C266" t="s">
        <v>451</v>
      </c>
      <c r="D266">
        <v>90660</v>
      </c>
      <c r="E266" t="s">
        <v>87</v>
      </c>
      <c r="F266" t="s">
        <v>90</v>
      </c>
      <c r="G266">
        <v>73075</v>
      </c>
      <c r="H266" t="s">
        <v>91</v>
      </c>
      <c r="I266" t="s">
        <v>61</v>
      </c>
      <c r="J266">
        <v>2022</v>
      </c>
      <c r="K266">
        <v>6</v>
      </c>
      <c r="L266" t="s">
        <v>63</v>
      </c>
      <c r="R266" t="s">
        <v>91</v>
      </c>
      <c r="W266" t="s">
        <v>61</v>
      </c>
      <c r="AB266" t="s">
        <v>65</v>
      </c>
      <c r="AC266" t="s">
        <v>66</v>
      </c>
      <c r="AD266" t="s">
        <v>67</v>
      </c>
      <c r="AE266" t="s">
        <v>68</v>
      </c>
      <c r="AF266" t="s">
        <v>68</v>
      </c>
      <c r="AG266" t="s">
        <v>69</v>
      </c>
      <c r="AH266" t="s">
        <v>70</v>
      </c>
      <c r="AI266" t="s">
        <v>70</v>
      </c>
      <c r="AJ266" t="s">
        <v>71</v>
      </c>
      <c r="AK266" t="s">
        <v>67</v>
      </c>
      <c r="AL266" t="s">
        <v>72</v>
      </c>
      <c r="AM266" t="s">
        <v>73</v>
      </c>
      <c r="AN266">
        <v>2</v>
      </c>
      <c r="AO266">
        <v>2</v>
      </c>
      <c r="AP266" t="s">
        <v>68</v>
      </c>
      <c r="AQ266" t="s">
        <v>75</v>
      </c>
      <c r="AR266">
        <v>2022</v>
      </c>
      <c r="AS266" t="s">
        <v>76</v>
      </c>
      <c r="AT266" t="s">
        <v>584</v>
      </c>
      <c r="AU266" t="s">
        <v>699</v>
      </c>
      <c r="AV266" t="s">
        <v>86</v>
      </c>
      <c r="AW266" t="s">
        <v>75</v>
      </c>
    </row>
    <row r="267" spans="1:49" x14ac:dyDescent="0.25">
      <c r="A267" s="1">
        <v>149038</v>
      </c>
      <c r="B267" t="s">
        <v>87</v>
      </c>
      <c r="C267" t="s">
        <v>407</v>
      </c>
      <c r="D267">
        <v>90503</v>
      </c>
      <c r="E267" t="s">
        <v>87</v>
      </c>
      <c r="F267" t="s">
        <v>90</v>
      </c>
      <c r="G267">
        <v>73075</v>
      </c>
      <c r="H267" t="s">
        <v>91</v>
      </c>
      <c r="I267" t="s">
        <v>61</v>
      </c>
      <c r="J267">
        <v>2022</v>
      </c>
      <c r="K267">
        <v>6</v>
      </c>
      <c r="L267" t="s">
        <v>63</v>
      </c>
      <c r="R267" t="s">
        <v>91</v>
      </c>
      <c r="W267" t="s">
        <v>61</v>
      </c>
      <c r="AB267" t="s">
        <v>65</v>
      </c>
      <c r="AC267" t="s">
        <v>66</v>
      </c>
      <c r="AD267" t="s">
        <v>67</v>
      </c>
      <c r="AE267" t="s">
        <v>68</v>
      </c>
      <c r="AF267" t="s">
        <v>68</v>
      </c>
      <c r="AG267" t="s">
        <v>69</v>
      </c>
      <c r="AH267" t="s">
        <v>70</v>
      </c>
      <c r="AI267" t="s">
        <v>70</v>
      </c>
      <c r="AJ267" t="s">
        <v>71</v>
      </c>
      <c r="AK267" t="s">
        <v>67</v>
      </c>
      <c r="AL267" t="s">
        <v>72</v>
      </c>
      <c r="AM267" t="s">
        <v>73</v>
      </c>
      <c r="AN267">
        <v>2</v>
      </c>
      <c r="AO267">
        <v>2</v>
      </c>
      <c r="AP267" t="s">
        <v>68</v>
      </c>
      <c r="AQ267" t="s">
        <v>75</v>
      </c>
      <c r="AR267">
        <v>2022</v>
      </c>
      <c r="AS267" t="s">
        <v>76</v>
      </c>
      <c r="AT267" t="s">
        <v>585</v>
      </c>
      <c r="AU267" t="s">
        <v>699</v>
      </c>
      <c r="AV267" t="s">
        <v>86</v>
      </c>
      <c r="AW267" t="s">
        <v>75</v>
      </c>
    </row>
    <row r="268" spans="1:49" x14ac:dyDescent="0.25">
      <c r="A268" s="1">
        <v>149039</v>
      </c>
      <c r="B268" t="s">
        <v>357</v>
      </c>
      <c r="C268" t="s">
        <v>423</v>
      </c>
      <c r="D268">
        <v>95757</v>
      </c>
      <c r="E268" t="s">
        <v>357</v>
      </c>
      <c r="F268" t="s">
        <v>446</v>
      </c>
      <c r="G268">
        <v>95828</v>
      </c>
      <c r="H268" t="s">
        <v>494</v>
      </c>
      <c r="I268" t="s">
        <v>249</v>
      </c>
      <c r="J268">
        <v>2022</v>
      </c>
      <c r="K268">
        <v>4</v>
      </c>
      <c r="L268" t="s">
        <v>63</v>
      </c>
      <c r="R268" t="s">
        <v>494</v>
      </c>
      <c r="W268" t="s">
        <v>249</v>
      </c>
      <c r="AB268" t="s">
        <v>65</v>
      </c>
      <c r="AC268" t="s">
        <v>66</v>
      </c>
      <c r="AD268" t="s">
        <v>67</v>
      </c>
      <c r="AE268" t="s">
        <v>68</v>
      </c>
      <c r="AF268" t="s">
        <v>68</v>
      </c>
      <c r="AG268" t="s">
        <v>69</v>
      </c>
      <c r="AH268" t="s">
        <v>70</v>
      </c>
      <c r="AI268" t="s">
        <v>70</v>
      </c>
      <c r="AJ268" t="s">
        <v>71</v>
      </c>
      <c r="AK268" t="s">
        <v>67</v>
      </c>
      <c r="AL268" t="s">
        <v>72</v>
      </c>
      <c r="AM268" t="s">
        <v>73</v>
      </c>
      <c r="AN268">
        <v>2</v>
      </c>
      <c r="AO268">
        <v>2</v>
      </c>
      <c r="AP268" t="s">
        <v>68</v>
      </c>
      <c r="AQ268" t="s">
        <v>75</v>
      </c>
      <c r="AR268">
        <v>2022</v>
      </c>
      <c r="AS268" t="s">
        <v>76</v>
      </c>
      <c r="AT268" t="s">
        <v>586</v>
      </c>
      <c r="AU268" t="s">
        <v>699</v>
      </c>
      <c r="AV268" t="s">
        <v>86</v>
      </c>
      <c r="AW268" t="s">
        <v>75</v>
      </c>
    </row>
    <row r="269" spans="1:49" x14ac:dyDescent="0.25">
      <c r="A269" s="1">
        <v>149040</v>
      </c>
      <c r="B269" t="s">
        <v>87</v>
      </c>
      <c r="C269" t="s">
        <v>411</v>
      </c>
      <c r="D269">
        <v>95110</v>
      </c>
      <c r="E269" t="s">
        <v>87</v>
      </c>
      <c r="F269" t="s">
        <v>90</v>
      </c>
      <c r="G269">
        <v>73075</v>
      </c>
      <c r="H269" t="s">
        <v>91</v>
      </c>
      <c r="I269" t="s">
        <v>61</v>
      </c>
      <c r="J269">
        <v>2022</v>
      </c>
      <c r="K269">
        <v>5</v>
      </c>
      <c r="L269" t="s">
        <v>63</v>
      </c>
      <c r="R269" t="s">
        <v>91</v>
      </c>
      <c r="W269" t="s">
        <v>61</v>
      </c>
      <c r="AB269" t="s">
        <v>65</v>
      </c>
      <c r="AC269" t="s">
        <v>66</v>
      </c>
      <c r="AD269" t="s">
        <v>67</v>
      </c>
      <c r="AE269" t="s">
        <v>68</v>
      </c>
      <c r="AF269" t="s">
        <v>68</v>
      </c>
      <c r="AG269" t="s">
        <v>69</v>
      </c>
      <c r="AH269" t="s">
        <v>70</v>
      </c>
      <c r="AI269" t="s">
        <v>70</v>
      </c>
      <c r="AJ269" t="s">
        <v>71</v>
      </c>
      <c r="AK269" t="s">
        <v>67</v>
      </c>
      <c r="AL269" t="s">
        <v>72</v>
      </c>
      <c r="AM269" t="s">
        <v>73</v>
      </c>
      <c r="AN269">
        <v>2</v>
      </c>
      <c r="AO269">
        <v>2</v>
      </c>
      <c r="AP269" t="s">
        <v>68</v>
      </c>
      <c r="AQ269" t="s">
        <v>75</v>
      </c>
      <c r="AR269">
        <v>2022</v>
      </c>
      <c r="AS269" t="s">
        <v>76</v>
      </c>
      <c r="AT269" t="s">
        <v>587</v>
      </c>
      <c r="AU269" t="s">
        <v>699</v>
      </c>
      <c r="AV269" t="s">
        <v>86</v>
      </c>
      <c r="AW269" t="s">
        <v>75</v>
      </c>
    </row>
    <row r="270" spans="1:49" x14ac:dyDescent="0.25">
      <c r="A270" s="1">
        <v>149041</v>
      </c>
      <c r="B270" t="s">
        <v>87</v>
      </c>
      <c r="C270" t="s">
        <v>406</v>
      </c>
      <c r="D270">
        <v>90808</v>
      </c>
      <c r="E270" t="s">
        <v>87</v>
      </c>
      <c r="F270" t="s">
        <v>90</v>
      </c>
      <c r="G270">
        <v>73075</v>
      </c>
      <c r="H270" t="s">
        <v>91</v>
      </c>
      <c r="I270" t="s">
        <v>61</v>
      </c>
      <c r="J270">
        <v>2022</v>
      </c>
      <c r="K270">
        <v>6</v>
      </c>
      <c r="L270" t="s">
        <v>63</v>
      </c>
      <c r="R270" t="s">
        <v>91</v>
      </c>
      <c r="W270" t="s">
        <v>61</v>
      </c>
      <c r="AB270" t="s">
        <v>65</v>
      </c>
      <c r="AC270" t="s">
        <v>66</v>
      </c>
      <c r="AD270" t="s">
        <v>67</v>
      </c>
      <c r="AE270" t="s">
        <v>68</v>
      </c>
      <c r="AF270" t="s">
        <v>68</v>
      </c>
      <c r="AG270" t="s">
        <v>69</v>
      </c>
      <c r="AH270" t="s">
        <v>70</v>
      </c>
      <c r="AI270" t="s">
        <v>70</v>
      </c>
      <c r="AJ270" t="s">
        <v>71</v>
      </c>
      <c r="AK270" t="s">
        <v>67</v>
      </c>
      <c r="AL270" t="s">
        <v>72</v>
      </c>
      <c r="AM270" t="s">
        <v>73</v>
      </c>
      <c r="AN270">
        <v>2</v>
      </c>
      <c r="AO270">
        <v>2</v>
      </c>
      <c r="AP270" t="s">
        <v>68</v>
      </c>
      <c r="AQ270" t="s">
        <v>75</v>
      </c>
      <c r="AR270">
        <v>2022</v>
      </c>
      <c r="AS270" t="s">
        <v>76</v>
      </c>
      <c r="AT270" t="s">
        <v>588</v>
      </c>
      <c r="AU270" t="s">
        <v>699</v>
      </c>
      <c r="AV270" t="s">
        <v>86</v>
      </c>
      <c r="AW270" t="s">
        <v>75</v>
      </c>
    </row>
    <row r="271" spans="1:49" x14ac:dyDescent="0.25">
      <c r="A271" s="1">
        <v>149042</v>
      </c>
      <c r="B271" t="s">
        <v>87</v>
      </c>
      <c r="C271" t="s">
        <v>452</v>
      </c>
      <c r="D271">
        <v>90712</v>
      </c>
      <c r="E271" t="s">
        <v>87</v>
      </c>
      <c r="F271" t="s">
        <v>90</v>
      </c>
      <c r="G271">
        <v>73075</v>
      </c>
      <c r="H271" t="s">
        <v>91</v>
      </c>
      <c r="I271" t="s">
        <v>61</v>
      </c>
      <c r="J271">
        <v>2022</v>
      </c>
      <c r="K271">
        <v>6</v>
      </c>
      <c r="L271" t="s">
        <v>63</v>
      </c>
      <c r="R271" t="s">
        <v>91</v>
      </c>
      <c r="W271" t="s">
        <v>61</v>
      </c>
      <c r="AB271" t="s">
        <v>65</v>
      </c>
      <c r="AC271" t="s">
        <v>66</v>
      </c>
      <c r="AD271" t="s">
        <v>67</v>
      </c>
      <c r="AE271" t="s">
        <v>68</v>
      </c>
      <c r="AF271" t="s">
        <v>68</v>
      </c>
      <c r="AG271" t="s">
        <v>69</v>
      </c>
      <c r="AH271" t="s">
        <v>70</v>
      </c>
      <c r="AI271" t="s">
        <v>70</v>
      </c>
      <c r="AJ271" t="s">
        <v>71</v>
      </c>
      <c r="AK271" t="s">
        <v>67</v>
      </c>
      <c r="AL271" t="s">
        <v>72</v>
      </c>
      <c r="AM271" t="s">
        <v>73</v>
      </c>
      <c r="AN271">
        <v>2</v>
      </c>
      <c r="AO271">
        <v>2</v>
      </c>
      <c r="AP271" t="s">
        <v>68</v>
      </c>
      <c r="AQ271" t="s">
        <v>75</v>
      </c>
      <c r="AR271">
        <v>2022</v>
      </c>
      <c r="AS271" t="s">
        <v>76</v>
      </c>
      <c r="AT271" t="s">
        <v>589</v>
      </c>
      <c r="AU271" t="s">
        <v>699</v>
      </c>
      <c r="AV271" t="s">
        <v>86</v>
      </c>
      <c r="AW271" t="s">
        <v>75</v>
      </c>
    </row>
    <row r="272" spans="1:49" x14ac:dyDescent="0.25">
      <c r="A272" s="1">
        <v>150407</v>
      </c>
      <c r="B272" t="s">
        <v>358</v>
      </c>
      <c r="C272" t="s">
        <v>413</v>
      </c>
      <c r="D272">
        <v>93301</v>
      </c>
      <c r="E272" t="s">
        <v>358</v>
      </c>
      <c r="F272" t="s">
        <v>413</v>
      </c>
      <c r="G272">
        <v>93301</v>
      </c>
      <c r="H272" t="s">
        <v>495</v>
      </c>
      <c r="I272" t="s">
        <v>495</v>
      </c>
      <c r="J272">
        <v>2022</v>
      </c>
      <c r="K272">
        <v>4</v>
      </c>
      <c r="L272" t="s">
        <v>63</v>
      </c>
      <c r="R272" t="s">
        <v>495</v>
      </c>
      <c r="W272" t="s">
        <v>495</v>
      </c>
      <c r="AB272" t="s">
        <v>64</v>
      </c>
      <c r="AC272" t="s">
        <v>66</v>
      </c>
      <c r="AD272" t="s">
        <v>67</v>
      </c>
      <c r="AE272" t="s">
        <v>68</v>
      </c>
      <c r="AF272" t="s">
        <v>68</v>
      </c>
      <c r="AG272" t="s">
        <v>69</v>
      </c>
      <c r="AH272" t="s">
        <v>70</v>
      </c>
      <c r="AI272" t="s">
        <v>70</v>
      </c>
      <c r="AJ272" t="s">
        <v>71</v>
      </c>
      <c r="AK272" t="s">
        <v>67</v>
      </c>
      <c r="AL272" t="s">
        <v>72</v>
      </c>
      <c r="AM272" t="s">
        <v>73</v>
      </c>
      <c r="AN272">
        <v>2</v>
      </c>
      <c r="AO272">
        <v>2</v>
      </c>
      <c r="AP272" t="s">
        <v>68</v>
      </c>
      <c r="AQ272" t="s">
        <v>75</v>
      </c>
      <c r="AR272">
        <v>2022</v>
      </c>
      <c r="AS272" t="s">
        <v>76</v>
      </c>
      <c r="AT272" t="s">
        <v>590</v>
      </c>
      <c r="AU272" t="s">
        <v>699</v>
      </c>
      <c r="AV272" t="s">
        <v>86</v>
      </c>
      <c r="AW272" t="s">
        <v>75</v>
      </c>
    </row>
    <row r="273" spans="1:49" x14ac:dyDescent="0.25">
      <c r="A273" s="1">
        <v>150408</v>
      </c>
      <c r="B273" t="s">
        <v>330</v>
      </c>
      <c r="C273" t="s">
        <v>448</v>
      </c>
      <c r="D273">
        <v>92374</v>
      </c>
      <c r="E273" t="s">
        <v>330</v>
      </c>
      <c r="F273" t="s">
        <v>448</v>
      </c>
      <c r="G273">
        <v>92374</v>
      </c>
      <c r="H273" t="s">
        <v>495</v>
      </c>
      <c r="I273" t="s">
        <v>495</v>
      </c>
      <c r="J273">
        <v>2022</v>
      </c>
      <c r="K273">
        <v>6</v>
      </c>
      <c r="L273" t="s">
        <v>63</v>
      </c>
      <c r="R273" t="s">
        <v>495</v>
      </c>
      <c r="W273" t="s">
        <v>495</v>
      </c>
      <c r="AB273" t="s">
        <v>64</v>
      </c>
      <c r="AC273" t="s">
        <v>66</v>
      </c>
      <c r="AD273" t="s">
        <v>67</v>
      </c>
      <c r="AE273" t="s">
        <v>68</v>
      </c>
      <c r="AF273" t="s">
        <v>68</v>
      </c>
      <c r="AG273" t="s">
        <v>69</v>
      </c>
      <c r="AH273" t="s">
        <v>70</v>
      </c>
      <c r="AI273" t="s">
        <v>70</v>
      </c>
      <c r="AJ273" t="s">
        <v>71</v>
      </c>
      <c r="AK273" t="s">
        <v>67</v>
      </c>
      <c r="AL273" t="s">
        <v>72</v>
      </c>
      <c r="AM273" t="s">
        <v>73</v>
      </c>
      <c r="AN273">
        <v>2</v>
      </c>
      <c r="AO273">
        <v>2</v>
      </c>
      <c r="AP273" t="s">
        <v>68</v>
      </c>
      <c r="AQ273" t="s">
        <v>75</v>
      </c>
      <c r="AR273">
        <v>2022</v>
      </c>
      <c r="AS273" t="s">
        <v>76</v>
      </c>
      <c r="AT273" t="s">
        <v>591</v>
      </c>
      <c r="AU273" t="s">
        <v>699</v>
      </c>
      <c r="AV273" t="s">
        <v>86</v>
      </c>
      <c r="AW273" t="s">
        <v>75</v>
      </c>
    </row>
    <row r="274" spans="1:49" x14ac:dyDescent="0.25">
      <c r="A274" s="1">
        <v>150409</v>
      </c>
      <c r="B274" t="s">
        <v>359</v>
      </c>
      <c r="C274" t="s">
        <v>453</v>
      </c>
      <c r="D274">
        <v>93401</v>
      </c>
      <c r="E274" t="s">
        <v>359</v>
      </c>
      <c r="F274" t="s">
        <v>453</v>
      </c>
      <c r="G274">
        <v>93401</v>
      </c>
      <c r="H274" t="s">
        <v>241</v>
      </c>
      <c r="I274" t="s">
        <v>249</v>
      </c>
      <c r="J274">
        <v>2022</v>
      </c>
      <c r="K274">
        <v>5</v>
      </c>
      <c r="L274" t="s">
        <v>63</v>
      </c>
      <c r="R274" t="s">
        <v>241</v>
      </c>
      <c r="W274" t="s">
        <v>249</v>
      </c>
      <c r="AB274" t="s">
        <v>64</v>
      </c>
      <c r="AC274" t="s">
        <v>66</v>
      </c>
      <c r="AD274" t="s">
        <v>67</v>
      </c>
      <c r="AE274" t="s">
        <v>68</v>
      </c>
      <c r="AF274" t="s">
        <v>68</v>
      </c>
      <c r="AG274" t="s">
        <v>69</v>
      </c>
      <c r="AH274" t="s">
        <v>70</v>
      </c>
      <c r="AI274" t="s">
        <v>70</v>
      </c>
      <c r="AJ274" t="s">
        <v>71</v>
      </c>
      <c r="AK274" t="s">
        <v>67</v>
      </c>
      <c r="AL274" t="s">
        <v>72</v>
      </c>
      <c r="AM274" t="s">
        <v>73</v>
      </c>
      <c r="AN274">
        <v>2</v>
      </c>
      <c r="AO274">
        <v>2</v>
      </c>
      <c r="AP274" t="s">
        <v>68</v>
      </c>
      <c r="AQ274" t="s">
        <v>75</v>
      </c>
      <c r="AR274">
        <v>2022</v>
      </c>
      <c r="AS274" t="s">
        <v>76</v>
      </c>
      <c r="AT274" t="s">
        <v>592</v>
      </c>
      <c r="AU274" t="s">
        <v>699</v>
      </c>
      <c r="AV274" t="s">
        <v>86</v>
      </c>
      <c r="AW274" t="s">
        <v>75</v>
      </c>
    </row>
    <row r="275" spans="1:49" x14ac:dyDescent="0.25">
      <c r="A275" s="1">
        <v>150410</v>
      </c>
      <c r="B275" t="s">
        <v>330</v>
      </c>
      <c r="C275" t="s">
        <v>415</v>
      </c>
      <c r="D275">
        <v>90621</v>
      </c>
      <c r="E275" t="s">
        <v>330</v>
      </c>
      <c r="F275" t="s">
        <v>421</v>
      </c>
      <c r="G275">
        <v>92008</v>
      </c>
      <c r="H275" t="s">
        <v>495</v>
      </c>
      <c r="I275" t="s">
        <v>495</v>
      </c>
      <c r="J275">
        <v>2022</v>
      </c>
      <c r="K275">
        <v>5</v>
      </c>
      <c r="L275" t="s">
        <v>63</v>
      </c>
      <c r="R275" t="s">
        <v>495</v>
      </c>
      <c r="W275" t="s">
        <v>495</v>
      </c>
      <c r="AB275" t="s">
        <v>64</v>
      </c>
      <c r="AC275" t="s">
        <v>66</v>
      </c>
      <c r="AD275" t="s">
        <v>67</v>
      </c>
      <c r="AE275" t="s">
        <v>68</v>
      </c>
      <c r="AF275" t="s">
        <v>68</v>
      </c>
      <c r="AG275" t="s">
        <v>69</v>
      </c>
      <c r="AH275" t="s">
        <v>70</v>
      </c>
      <c r="AI275" t="s">
        <v>70</v>
      </c>
      <c r="AJ275" t="s">
        <v>71</v>
      </c>
      <c r="AK275" t="s">
        <v>67</v>
      </c>
      <c r="AL275" t="s">
        <v>72</v>
      </c>
      <c r="AM275" t="s">
        <v>73</v>
      </c>
      <c r="AN275">
        <v>2</v>
      </c>
      <c r="AO275">
        <v>2</v>
      </c>
      <c r="AP275" t="s">
        <v>68</v>
      </c>
      <c r="AQ275" t="s">
        <v>75</v>
      </c>
      <c r="AR275">
        <v>2022</v>
      </c>
      <c r="AS275" t="s">
        <v>76</v>
      </c>
      <c r="AT275" t="s">
        <v>593</v>
      </c>
      <c r="AU275" t="s">
        <v>699</v>
      </c>
      <c r="AV275" t="s">
        <v>86</v>
      </c>
      <c r="AW275" t="s">
        <v>75</v>
      </c>
    </row>
    <row r="276" spans="1:49" x14ac:dyDescent="0.25">
      <c r="A276" s="1">
        <v>150411</v>
      </c>
      <c r="B276" t="s">
        <v>51</v>
      </c>
      <c r="C276" t="s">
        <v>412</v>
      </c>
      <c r="D276">
        <v>90301</v>
      </c>
      <c r="E276" t="s">
        <v>51</v>
      </c>
      <c r="F276" t="s">
        <v>412</v>
      </c>
      <c r="G276">
        <v>90301</v>
      </c>
      <c r="H276" t="s">
        <v>60</v>
      </c>
      <c r="I276" t="s">
        <v>60</v>
      </c>
      <c r="J276">
        <v>2022</v>
      </c>
      <c r="K276">
        <v>6</v>
      </c>
      <c r="L276" t="s">
        <v>63</v>
      </c>
      <c r="R276" t="s">
        <v>60</v>
      </c>
      <c r="W276" t="s">
        <v>60</v>
      </c>
      <c r="AB276" t="s">
        <v>64</v>
      </c>
      <c r="AC276" t="s">
        <v>66</v>
      </c>
      <c r="AD276" t="s">
        <v>67</v>
      </c>
      <c r="AE276" t="s">
        <v>68</v>
      </c>
      <c r="AF276" t="s">
        <v>68</v>
      </c>
      <c r="AG276" t="s">
        <v>69</v>
      </c>
      <c r="AH276" t="s">
        <v>70</v>
      </c>
      <c r="AI276" t="s">
        <v>70</v>
      </c>
      <c r="AJ276" t="s">
        <v>71</v>
      </c>
      <c r="AK276" t="s">
        <v>67</v>
      </c>
      <c r="AL276" t="s">
        <v>72</v>
      </c>
      <c r="AM276" t="s">
        <v>73</v>
      </c>
      <c r="AN276">
        <v>2</v>
      </c>
      <c r="AO276">
        <v>2</v>
      </c>
      <c r="AP276" t="s">
        <v>68</v>
      </c>
      <c r="AQ276" t="s">
        <v>75</v>
      </c>
      <c r="AR276">
        <v>2022</v>
      </c>
      <c r="AS276" t="s">
        <v>76</v>
      </c>
      <c r="AT276" t="s">
        <v>594</v>
      </c>
      <c r="AU276" t="s">
        <v>699</v>
      </c>
      <c r="AV276" t="s">
        <v>86</v>
      </c>
      <c r="AW276" t="s">
        <v>75</v>
      </c>
    </row>
    <row r="277" spans="1:49" x14ac:dyDescent="0.25">
      <c r="A277" s="1">
        <v>150412</v>
      </c>
      <c r="B277" t="s">
        <v>360</v>
      </c>
      <c r="C277" t="s">
        <v>413</v>
      </c>
      <c r="D277">
        <v>93309</v>
      </c>
      <c r="E277" t="s">
        <v>51</v>
      </c>
      <c r="F277" t="s">
        <v>491</v>
      </c>
      <c r="G277">
        <v>3106</v>
      </c>
      <c r="H277" t="s">
        <v>239</v>
      </c>
      <c r="I277" t="s">
        <v>247</v>
      </c>
      <c r="J277">
        <v>2022</v>
      </c>
      <c r="K277">
        <v>6</v>
      </c>
      <c r="L277" t="s">
        <v>63</v>
      </c>
      <c r="R277" t="s">
        <v>239</v>
      </c>
      <c r="W277" t="s">
        <v>247</v>
      </c>
      <c r="AB277" t="s">
        <v>64</v>
      </c>
      <c r="AC277" t="s">
        <v>66</v>
      </c>
      <c r="AD277" t="s">
        <v>67</v>
      </c>
      <c r="AE277" t="s">
        <v>68</v>
      </c>
      <c r="AF277" t="s">
        <v>68</v>
      </c>
      <c r="AG277" t="s">
        <v>69</v>
      </c>
      <c r="AH277" t="s">
        <v>70</v>
      </c>
      <c r="AI277" t="s">
        <v>70</v>
      </c>
      <c r="AJ277" t="s">
        <v>71</v>
      </c>
      <c r="AK277" t="s">
        <v>67</v>
      </c>
      <c r="AL277" t="s">
        <v>72</v>
      </c>
      <c r="AM277" t="s">
        <v>73</v>
      </c>
      <c r="AN277">
        <v>2</v>
      </c>
      <c r="AO277">
        <v>2</v>
      </c>
      <c r="AP277" t="s">
        <v>68</v>
      </c>
      <c r="AQ277" t="s">
        <v>75</v>
      </c>
      <c r="AR277">
        <v>2022</v>
      </c>
      <c r="AS277" t="s">
        <v>76</v>
      </c>
      <c r="AT277" t="s">
        <v>595</v>
      </c>
      <c r="AU277" t="s">
        <v>699</v>
      </c>
      <c r="AV277" t="s">
        <v>86</v>
      </c>
      <c r="AW277" t="s">
        <v>75</v>
      </c>
    </row>
    <row r="278" spans="1:49" x14ac:dyDescent="0.25">
      <c r="A278" s="1">
        <v>150413</v>
      </c>
      <c r="B278" t="s">
        <v>361</v>
      </c>
      <c r="C278" t="s">
        <v>454</v>
      </c>
      <c r="D278">
        <v>95008</v>
      </c>
      <c r="E278" t="s">
        <v>361</v>
      </c>
      <c r="F278" t="s">
        <v>454</v>
      </c>
      <c r="G278">
        <v>95008</v>
      </c>
      <c r="H278" t="s">
        <v>59</v>
      </c>
      <c r="I278" t="s">
        <v>61</v>
      </c>
      <c r="J278">
        <v>2022</v>
      </c>
      <c r="K278">
        <v>6</v>
      </c>
      <c r="L278" t="s">
        <v>63</v>
      </c>
      <c r="R278" t="s">
        <v>59</v>
      </c>
      <c r="W278" t="s">
        <v>61</v>
      </c>
      <c r="AB278" t="s">
        <v>64</v>
      </c>
      <c r="AC278" t="s">
        <v>66</v>
      </c>
      <c r="AD278" t="s">
        <v>67</v>
      </c>
      <c r="AE278" t="s">
        <v>68</v>
      </c>
      <c r="AF278" t="s">
        <v>68</v>
      </c>
      <c r="AG278" t="s">
        <v>69</v>
      </c>
      <c r="AH278" t="s">
        <v>70</v>
      </c>
      <c r="AI278" t="s">
        <v>70</v>
      </c>
      <c r="AJ278" t="s">
        <v>71</v>
      </c>
      <c r="AK278" t="s">
        <v>67</v>
      </c>
      <c r="AL278" t="s">
        <v>72</v>
      </c>
      <c r="AM278" t="s">
        <v>73</v>
      </c>
      <c r="AN278">
        <v>2</v>
      </c>
      <c r="AO278">
        <v>2</v>
      </c>
      <c r="AP278" t="s">
        <v>68</v>
      </c>
      <c r="AQ278" t="s">
        <v>75</v>
      </c>
      <c r="AR278">
        <v>2022</v>
      </c>
      <c r="AS278" t="s">
        <v>76</v>
      </c>
      <c r="AT278" t="s">
        <v>596</v>
      </c>
      <c r="AU278" t="s">
        <v>699</v>
      </c>
      <c r="AV278" t="s">
        <v>86</v>
      </c>
      <c r="AW278" t="s">
        <v>75</v>
      </c>
    </row>
    <row r="279" spans="1:49" x14ac:dyDescent="0.25">
      <c r="A279" s="1">
        <v>150414</v>
      </c>
      <c r="B279" t="s">
        <v>51</v>
      </c>
      <c r="C279" t="s">
        <v>455</v>
      </c>
      <c r="D279">
        <v>93036</v>
      </c>
      <c r="E279" t="s">
        <v>51</v>
      </c>
      <c r="F279" t="s">
        <v>455</v>
      </c>
      <c r="G279">
        <v>93036</v>
      </c>
      <c r="H279" t="s">
        <v>60</v>
      </c>
      <c r="I279" t="s">
        <v>60</v>
      </c>
      <c r="J279">
        <v>2022</v>
      </c>
      <c r="K279">
        <v>4</v>
      </c>
      <c r="L279" t="s">
        <v>63</v>
      </c>
      <c r="R279" t="s">
        <v>60</v>
      </c>
      <c r="W279" t="s">
        <v>60</v>
      </c>
      <c r="AB279" t="s">
        <v>64</v>
      </c>
      <c r="AC279" t="s">
        <v>66</v>
      </c>
      <c r="AD279" t="s">
        <v>67</v>
      </c>
      <c r="AE279" t="s">
        <v>68</v>
      </c>
      <c r="AF279" t="s">
        <v>68</v>
      </c>
      <c r="AG279" t="s">
        <v>69</v>
      </c>
      <c r="AH279" t="s">
        <v>70</v>
      </c>
      <c r="AI279" t="s">
        <v>70</v>
      </c>
      <c r="AJ279" t="s">
        <v>71</v>
      </c>
      <c r="AK279" t="s">
        <v>67</v>
      </c>
      <c r="AL279" t="s">
        <v>72</v>
      </c>
      <c r="AM279" t="s">
        <v>73</v>
      </c>
      <c r="AN279">
        <v>2</v>
      </c>
      <c r="AO279">
        <v>2</v>
      </c>
      <c r="AP279" t="s">
        <v>68</v>
      </c>
      <c r="AQ279" t="s">
        <v>75</v>
      </c>
      <c r="AR279">
        <v>2022</v>
      </c>
      <c r="AS279" t="s">
        <v>76</v>
      </c>
      <c r="AT279" t="s">
        <v>597</v>
      </c>
      <c r="AU279" t="s">
        <v>699</v>
      </c>
      <c r="AV279" t="s">
        <v>86</v>
      </c>
      <c r="AW279" t="s">
        <v>75</v>
      </c>
    </row>
    <row r="280" spans="1:49" x14ac:dyDescent="0.25">
      <c r="A280" s="1">
        <v>150415</v>
      </c>
      <c r="B280" t="s">
        <v>51</v>
      </c>
      <c r="C280" t="s">
        <v>456</v>
      </c>
      <c r="D280">
        <v>95212</v>
      </c>
      <c r="E280" t="s">
        <v>51</v>
      </c>
      <c r="F280" t="s">
        <v>456</v>
      </c>
      <c r="G280">
        <v>95212</v>
      </c>
      <c r="H280" t="s">
        <v>60</v>
      </c>
      <c r="I280" t="s">
        <v>60</v>
      </c>
      <c r="J280">
        <v>2022</v>
      </c>
      <c r="K280">
        <v>6</v>
      </c>
      <c r="L280" t="s">
        <v>63</v>
      </c>
      <c r="R280" t="s">
        <v>60</v>
      </c>
      <c r="W280" t="s">
        <v>60</v>
      </c>
      <c r="AB280" t="s">
        <v>64</v>
      </c>
      <c r="AC280" t="s">
        <v>66</v>
      </c>
      <c r="AD280" t="s">
        <v>67</v>
      </c>
      <c r="AE280" t="s">
        <v>68</v>
      </c>
      <c r="AF280" t="s">
        <v>68</v>
      </c>
      <c r="AG280" t="s">
        <v>69</v>
      </c>
      <c r="AH280" t="s">
        <v>70</v>
      </c>
      <c r="AI280" t="s">
        <v>70</v>
      </c>
      <c r="AJ280" t="s">
        <v>71</v>
      </c>
      <c r="AK280" t="s">
        <v>67</v>
      </c>
      <c r="AL280" t="s">
        <v>72</v>
      </c>
      <c r="AM280" t="s">
        <v>73</v>
      </c>
      <c r="AN280">
        <v>2</v>
      </c>
      <c r="AO280">
        <v>2</v>
      </c>
      <c r="AP280" t="s">
        <v>68</v>
      </c>
      <c r="AQ280" t="s">
        <v>75</v>
      </c>
      <c r="AR280">
        <v>2022</v>
      </c>
      <c r="AS280" t="s">
        <v>76</v>
      </c>
      <c r="AT280" t="s">
        <v>598</v>
      </c>
      <c r="AU280" t="s">
        <v>699</v>
      </c>
      <c r="AV280" t="s">
        <v>86</v>
      </c>
      <c r="AW280" t="s">
        <v>75</v>
      </c>
    </row>
    <row r="281" spans="1:49" x14ac:dyDescent="0.25">
      <c r="A281" s="1">
        <v>150416</v>
      </c>
      <c r="B281" t="s">
        <v>362</v>
      </c>
      <c r="C281" t="s">
        <v>457</v>
      </c>
      <c r="D281">
        <v>94903</v>
      </c>
      <c r="E281" t="s">
        <v>362</v>
      </c>
      <c r="F281" t="s">
        <v>457</v>
      </c>
      <c r="G281">
        <v>94903</v>
      </c>
      <c r="H281" t="s">
        <v>243</v>
      </c>
      <c r="I281" t="s">
        <v>61</v>
      </c>
      <c r="J281">
        <v>2022</v>
      </c>
      <c r="K281">
        <v>6</v>
      </c>
      <c r="L281" t="s">
        <v>63</v>
      </c>
      <c r="R281" t="s">
        <v>243</v>
      </c>
      <c r="W281" t="s">
        <v>61</v>
      </c>
      <c r="AB281" t="s">
        <v>64</v>
      </c>
      <c r="AC281" t="s">
        <v>66</v>
      </c>
      <c r="AD281" t="s">
        <v>67</v>
      </c>
      <c r="AE281" t="s">
        <v>68</v>
      </c>
      <c r="AF281" t="s">
        <v>68</v>
      </c>
      <c r="AG281" t="s">
        <v>69</v>
      </c>
      <c r="AH281" t="s">
        <v>70</v>
      </c>
      <c r="AI281" t="s">
        <v>70</v>
      </c>
      <c r="AJ281" t="s">
        <v>71</v>
      </c>
      <c r="AK281" t="s">
        <v>67</v>
      </c>
      <c r="AL281" t="s">
        <v>72</v>
      </c>
      <c r="AM281" t="s">
        <v>73</v>
      </c>
      <c r="AN281">
        <v>2</v>
      </c>
      <c r="AO281">
        <v>2</v>
      </c>
      <c r="AP281" t="s">
        <v>68</v>
      </c>
      <c r="AQ281" t="s">
        <v>75</v>
      </c>
      <c r="AR281">
        <v>2022</v>
      </c>
      <c r="AS281" t="s">
        <v>76</v>
      </c>
      <c r="AT281" t="s">
        <v>599</v>
      </c>
      <c r="AU281" t="s">
        <v>699</v>
      </c>
      <c r="AV281" t="s">
        <v>86</v>
      </c>
      <c r="AW281" t="s">
        <v>75</v>
      </c>
    </row>
    <row r="282" spans="1:49" x14ac:dyDescent="0.25">
      <c r="A282" s="1">
        <v>150417</v>
      </c>
      <c r="B282" t="s">
        <v>363</v>
      </c>
      <c r="C282" t="s">
        <v>399</v>
      </c>
      <c r="D282">
        <v>94608</v>
      </c>
      <c r="E282" t="s">
        <v>363</v>
      </c>
      <c r="F282" t="s">
        <v>399</v>
      </c>
      <c r="G282">
        <v>94608</v>
      </c>
      <c r="H282" t="s">
        <v>245</v>
      </c>
      <c r="I282" t="s">
        <v>61</v>
      </c>
      <c r="J282">
        <v>2022</v>
      </c>
      <c r="K282">
        <v>5</v>
      </c>
      <c r="L282" t="s">
        <v>63</v>
      </c>
      <c r="R282" t="s">
        <v>245</v>
      </c>
      <c r="W282" t="s">
        <v>61</v>
      </c>
      <c r="AB282" t="s">
        <v>64</v>
      </c>
      <c r="AC282" t="s">
        <v>66</v>
      </c>
      <c r="AD282" t="s">
        <v>67</v>
      </c>
      <c r="AE282" t="s">
        <v>68</v>
      </c>
      <c r="AF282" t="s">
        <v>68</v>
      </c>
      <c r="AG282" t="s">
        <v>69</v>
      </c>
      <c r="AH282" t="s">
        <v>70</v>
      </c>
      <c r="AI282" t="s">
        <v>70</v>
      </c>
      <c r="AJ282" t="s">
        <v>71</v>
      </c>
      <c r="AK282" t="s">
        <v>67</v>
      </c>
      <c r="AL282" t="s">
        <v>72</v>
      </c>
      <c r="AM282" t="s">
        <v>73</v>
      </c>
      <c r="AN282">
        <v>2</v>
      </c>
      <c r="AO282">
        <v>2</v>
      </c>
      <c r="AP282" t="s">
        <v>68</v>
      </c>
      <c r="AQ282" t="s">
        <v>75</v>
      </c>
      <c r="AR282">
        <v>2022</v>
      </c>
      <c r="AS282" t="s">
        <v>76</v>
      </c>
      <c r="AT282" t="s">
        <v>600</v>
      </c>
      <c r="AU282" t="s">
        <v>699</v>
      </c>
      <c r="AV282" t="s">
        <v>86</v>
      </c>
      <c r="AW282" t="s">
        <v>75</v>
      </c>
    </row>
    <row r="283" spans="1:49" x14ac:dyDescent="0.25">
      <c r="A283" s="1">
        <v>150418</v>
      </c>
      <c r="B283" t="s">
        <v>364</v>
      </c>
      <c r="C283" t="s">
        <v>458</v>
      </c>
      <c r="D283">
        <v>95620</v>
      </c>
      <c r="E283" t="s">
        <v>364</v>
      </c>
      <c r="F283" t="s">
        <v>458</v>
      </c>
      <c r="G283">
        <v>95620</v>
      </c>
      <c r="H283" t="s">
        <v>495</v>
      </c>
      <c r="I283" t="s">
        <v>495</v>
      </c>
      <c r="J283">
        <v>2022</v>
      </c>
      <c r="K283">
        <v>6</v>
      </c>
      <c r="L283" t="s">
        <v>63</v>
      </c>
      <c r="R283" t="s">
        <v>495</v>
      </c>
      <c r="W283" t="s">
        <v>495</v>
      </c>
      <c r="AB283" t="s">
        <v>64</v>
      </c>
      <c r="AC283" t="s">
        <v>66</v>
      </c>
      <c r="AD283" t="s">
        <v>67</v>
      </c>
      <c r="AE283" t="s">
        <v>68</v>
      </c>
      <c r="AF283" t="s">
        <v>68</v>
      </c>
      <c r="AG283" t="s">
        <v>69</v>
      </c>
      <c r="AH283" t="s">
        <v>70</v>
      </c>
      <c r="AI283" t="s">
        <v>70</v>
      </c>
      <c r="AJ283" t="s">
        <v>71</v>
      </c>
      <c r="AK283" t="s">
        <v>67</v>
      </c>
      <c r="AL283" t="s">
        <v>72</v>
      </c>
      <c r="AM283" t="s">
        <v>73</v>
      </c>
      <c r="AN283">
        <v>2</v>
      </c>
      <c r="AO283">
        <v>2</v>
      </c>
      <c r="AP283" t="s">
        <v>68</v>
      </c>
      <c r="AQ283" t="s">
        <v>75</v>
      </c>
      <c r="AR283">
        <v>2022</v>
      </c>
      <c r="AS283" t="s">
        <v>76</v>
      </c>
      <c r="AT283" t="s">
        <v>601</v>
      </c>
      <c r="AU283" t="s">
        <v>699</v>
      </c>
      <c r="AV283" t="s">
        <v>86</v>
      </c>
      <c r="AW283" t="s">
        <v>75</v>
      </c>
    </row>
    <row r="284" spans="1:49" x14ac:dyDescent="0.25">
      <c r="A284" s="1">
        <v>150419</v>
      </c>
      <c r="B284" t="s">
        <v>319</v>
      </c>
      <c r="C284" t="s">
        <v>398</v>
      </c>
      <c r="D284">
        <v>93430</v>
      </c>
      <c r="E284" t="s">
        <v>319</v>
      </c>
      <c r="F284" t="s">
        <v>398</v>
      </c>
      <c r="G284">
        <v>93430</v>
      </c>
      <c r="H284" t="s">
        <v>241</v>
      </c>
      <c r="I284" t="s">
        <v>249</v>
      </c>
      <c r="J284">
        <v>2022</v>
      </c>
      <c r="K284">
        <v>5</v>
      </c>
      <c r="L284" t="s">
        <v>63</v>
      </c>
      <c r="R284" t="s">
        <v>241</v>
      </c>
      <c r="W284" t="s">
        <v>249</v>
      </c>
      <c r="AB284" t="s">
        <v>64</v>
      </c>
      <c r="AC284" t="s">
        <v>66</v>
      </c>
      <c r="AD284" t="s">
        <v>67</v>
      </c>
      <c r="AE284" t="s">
        <v>68</v>
      </c>
      <c r="AF284" t="s">
        <v>68</v>
      </c>
      <c r="AG284" t="s">
        <v>69</v>
      </c>
      <c r="AH284" t="s">
        <v>70</v>
      </c>
      <c r="AI284" t="s">
        <v>70</v>
      </c>
      <c r="AJ284" t="s">
        <v>71</v>
      </c>
      <c r="AK284" t="s">
        <v>67</v>
      </c>
      <c r="AL284" t="s">
        <v>72</v>
      </c>
      <c r="AM284" t="s">
        <v>73</v>
      </c>
      <c r="AN284">
        <v>2</v>
      </c>
      <c r="AO284">
        <v>2</v>
      </c>
      <c r="AP284" t="s">
        <v>68</v>
      </c>
      <c r="AQ284" t="s">
        <v>75</v>
      </c>
      <c r="AR284">
        <v>2022</v>
      </c>
      <c r="AS284" t="s">
        <v>76</v>
      </c>
      <c r="AT284" t="s">
        <v>602</v>
      </c>
      <c r="AU284" t="s">
        <v>699</v>
      </c>
      <c r="AV284" t="s">
        <v>86</v>
      </c>
      <c r="AW284" t="s">
        <v>75</v>
      </c>
    </row>
    <row r="285" spans="1:49" x14ac:dyDescent="0.25">
      <c r="A285" s="1">
        <v>150420</v>
      </c>
      <c r="B285" t="s">
        <v>360</v>
      </c>
      <c r="C285" t="s">
        <v>413</v>
      </c>
      <c r="D285">
        <v>93309</v>
      </c>
      <c r="E285" t="s">
        <v>51</v>
      </c>
      <c r="F285" t="s">
        <v>491</v>
      </c>
      <c r="G285">
        <v>3106</v>
      </c>
      <c r="H285" t="s">
        <v>239</v>
      </c>
      <c r="I285" t="s">
        <v>247</v>
      </c>
      <c r="J285">
        <v>2022</v>
      </c>
      <c r="K285">
        <v>6</v>
      </c>
      <c r="L285" t="s">
        <v>63</v>
      </c>
      <c r="R285" t="s">
        <v>239</v>
      </c>
      <c r="W285" t="s">
        <v>247</v>
      </c>
      <c r="AB285" t="s">
        <v>64</v>
      </c>
      <c r="AC285" t="s">
        <v>66</v>
      </c>
      <c r="AD285" t="s">
        <v>67</v>
      </c>
      <c r="AE285" t="s">
        <v>68</v>
      </c>
      <c r="AF285" t="s">
        <v>68</v>
      </c>
      <c r="AG285" t="s">
        <v>69</v>
      </c>
      <c r="AH285" t="s">
        <v>70</v>
      </c>
      <c r="AI285" t="s">
        <v>70</v>
      </c>
      <c r="AJ285" t="s">
        <v>71</v>
      </c>
      <c r="AK285" t="s">
        <v>67</v>
      </c>
      <c r="AL285" t="s">
        <v>72</v>
      </c>
      <c r="AM285" t="s">
        <v>73</v>
      </c>
      <c r="AN285">
        <v>2</v>
      </c>
      <c r="AO285">
        <v>2</v>
      </c>
      <c r="AP285" t="s">
        <v>68</v>
      </c>
      <c r="AQ285" t="s">
        <v>75</v>
      </c>
      <c r="AR285">
        <v>2022</v>
      </c>
      <c r="AS285" t="s">
        <v>76</v>
      </c>
      <c r="AT285" t="s">
        <v>603</v>
      </c>
      <c r="AU285" t="s">
        <v>699</v>
      </c>
      <c r="AV285" t="s">
        <v>86</v>
      </c>
      <c r="AW285" t="s">
        <v>75</v>
      </c>
    </row>
    <row r="286" spans="1:49" x14ac:dyDescent="0.25">
      <c r="A286" s="1">
        <v>150421</v>
      </c>
      <c r="B286" t="s">
        <v>365</v>
      </c>
      <c r="C286" t="s">
        <v>405</v>
      </c>
      <c r="D286">
        <v>90031</v>
      </c>
      <c r="E286" t="s">
        <v>365</v>
      </c>
      <c r="F286" t="s">
        <v>405</v>
      </c>
      <c r="G286">
        <v>90031</v>
      </c>
      <c r="H286" t="s">
        <v>497</v>
      </c>
      <c r="I286" t="s">
        <v>501</v>
      </c>
      <c r="J286">
        <v>2022</v>
      </c>
      <c r="K286">
        <v>6</v>
      </c>
      <c r="L286" t="s">
        <v>63</v>
      </c>
      <c r="R286" t="s">
        <v>497</v>
      </c>
      <c r="W286" t="s">
        <v>501</v>
      </c>
      <c r="AB286" t="s">
        <v>64</v>
      </c>
      <c r="AC286" t="s">
        <v>66</v>
      </c>
      <c r="AD286" t="s">
        <v>67</v>
      </c>
      <c r="AE286" t="s">
        <v>68</v>
      </c>
      <c r="AF286" t="s">
        <v>68</v>
      </c>
      <c r="AG286" t="s">
        <v>69</v>
      </c>
      <c r="AH286" t="s">
        <v>70</v>
      </c>
      <c r="AI286" t="s">
        <v>70</v>
      </c>
      <c r="AJ286" t="s">
        <v>71</v>
      </c>
      <c r="AK286" t="s">
        <v>67</v>
      </c>
      <c r="AL286" t="s">
        <v>72</v>
      </c>
      <c r="AM286" t="s">
        <v>73</v>
      </c>
      <c r="AN286">
        <v>2</v>
      </c>
      <c r="AO286">
        <v>2</v>
      </c>
      <c r="AP286" t="s">
        <v>68</v>
      </c>
      <c r="AQ286" t="s">
        <v>75</v>
      </c>
      <c r="AR286">
        <v>2022</v>
      </c>
      <c r="AS286" t="s">
        <v>76</v>
      </c>
      <c r="AT286" t="s">
        <v>604</v>
      </c>
      <c r="AU286" t="s">
        <v>699</v>
      </c>
      <c r="AV286" t="s">
        <v>86</v>
      </c>
      <c r="AW286" t="s">
        <v>75</v>
      </c>
    </row>
    <row r="287" spans="1:49" x14ac:dyDescent="0.25">
      <c r="A287" s="1">
        <v>150422</v>
      </c>
      <c r="B287" t="s">
        <v>366</v>
      </c>
      <c r="C287" t="s">
        <v>459</v>
      </c>
      <c r="D287">
        <v>95501</v>
      </c>
      <c r="E287" t="s">
        <v>366</v>
      </c>
      <c r="F287" t="s">
        <v>459</v>
      </c>
      <c r="G287">
        <v>95501</v>
      </c>
      <c r="H287" t="s">
        <v>494</v>
      </c>
      <c r="I287" t="s">
        <v>249</v>
      </c>
      <c r="J287">
        <v>2022</v>
      </c>
      <c r="K287">
        <v>6</v>
      </c>
      <c r="L287" t="s">
        <v>63</v>
      </c>
      <c r="R287" t="s">
        <v>494</v>
      </c>
      <c r="W287" t="s">
        <v>249</v>
      </c>
      <c r="AB287" t="s">
        <v>64</v>
      </c>
      <c r="AC287" t="s">
        <v>66</v>
      </c>
      <c r="AD287" t="s">
        <v>67</v>
      </c>
      <c r="AE287" t="s">
        <v>68</v>
      </c>
      <c r="AF287" t="s">
        <v>68</v>
      </c>
      <c r="AG287" t="s">
        <v>69</v>
      </c>
      <c r="AH287" t="s">
        <v>70</v>
      </c>
      <c r="AI287" t="s">
        <v>70</v>
      </c>
      <c r="AJ287" t="s">
        <v>71</v>
      </c>
      <c r="AK287" t="s">
        <v>67</v>
      </c>
      <c r="AL287" t="s">
        <v>72</v>
      </c>
      <c r="AM287" t="s">
        <v>73</v>
      </c>
      <c r="AN287">
        <v>2</v>
      </c>
      <c r="AO287">
        <v>2</v>
      </c>
      <c r="AP287" t="s">
        <v>68</v>
      </c>
      <c r="AQ287" t="s">
        <v>75</v>
      </c>
      <c r="AR287">
        <v>2022</v>
      </c>
      <c r="AS287" t="s">
        <v>76</v>
      </c>
      <c r="AT287" t="s">
        <v>605</v>
      </c>
      <c r="AU287" t="s">
        <v>699</v>
      </c>
      <c r="AV287" t="s">
        <v>86</v>
      </c>
      <c r="AW287" t="s">
        <v>75</v>
      </c>
    </row>
    <row r="288" spans="1:49" x14ac:dyDescent="0.25">
      <c r="A288" s="1">
        <v>150423</v>
      </c>
      <c r="B288" t="s">
        <v>367</v>
      </c>
      <c r="C288" t="s">
        <v>411</v>
      </c>
      <c r="D288">
        <v>95112</v>
      </c>
      <c r="E288" t="s">
        <v>367</v>
      </c>
      <c r="F288" t="s">
        <v>492</v>
      </c>
      <c r="G288">
        <v>60523</v>
      </c>
      <c r="H288" t="s">
        <v>91</v>
      </c>
      <c r="I288" t="s">
        <v>61</v>
      </c>
      <c r="J288">
        <v>2022</v>
      </c>
      <c r="K288">
        <v>5</v>
      </c>
      <c r="L288" t="s">
        <v>63</v>
      </c>
      <c r="R288" t="s">
        <v>91</v>
      </c>
      <c r="W288" t="s">
        <v>61</v>
      </c>
      <c r="AB288" t="s">
        <v>64</v>
      </c>
      <c r="AC288" t="s">
        <v>66</v>
      </c>
      <c r="AD288" t="s">
        <v>67</v>
      </c>
      <c r="AE288" t="s">
        <v>68</v>
      </c>
      <c r="AF288" t="s">
        <v>68</v>
      </c>
      <c r="AG288" t="s">
        <v>69</v>
      </c>
      <c r="AH288" t="s">
        <v>70</v>
      </c>
      <c r="AI288" t="s">
        <v>70</v>
      </c>
      <c r="AJ288" t="s">
        <v>71</v>
      </c>
      <c r="AK288" t="s">
        <v>67</v>
      </c>
      <c r="AL288" t="s">
        <v>72</v>
      </c>
      <c r="AM288" t="s">
        <v>73</v>
      </c>
      <c r="AN288">
        <v>2</v>
      </c>
      <c r="AO288">
        <v>2</v>
      </c>
      <c r="AP288" t="s">
        <v>68</v>
      </c>
      <c r="AQ288" t="s">
        <v>75</v>
      </c>
      <c r="AR288">
        <v>2022</v>
      </c>
      <c r="AS288" t="s">
        <v>76</v>
      </c>
      <c r="AT288" t="s">
        <v>606</v>
      </c>
      <c r="AU288" t="s">
        <v>699</v>
      </c>
      <c r="AV288" t="s">
        <v>86</v>
      </c>
      <c r="AW288" t="s">
        <v>75</v>
      </c>
    </row>
    <row r="289" spans="1:49" x14ac:dyDescent="0.25">
      <c r="A289" s="1">
        <v>150424</v>
      </c>
      <c r="B289" t="s">
        <v>367</v>
      </c>
      <c r="C289" t="s">
        <v>432</v>
      </c>
      <c r="D289">
        <v>94568</v>
      </c>
      <c r="E289" t="s">
        <v>367</v>
      </c>
      <c r="F289" t="s">
        <v>492</v>
      </c>
      <c r="G289">
        <v>60523</v>
      </c>
      <c r="H289" t="s">
        <v>91</v>
      </c>
      <c r="I289" t="s">
        <v>61</v>
      </c>
      <c r="J289">
        <v>2022</v>
      </c>
      <c r="K289">
        <v>5</v>
      </c>
      <c r="L289" t="s">
        <v>63</v>
      </c>
      <c r="R289" t="s">
        <v>91</v>
      </c>
      <c r="W289" t="s">
        <v>61</v>
      </c>
      <c r="AB289" t="s">
        <v>64</v>
      </c>
      <c r="AC289" t="s">
        <v>66</v>
      </c>
      <c r="AD289" t="s">
        <v>67</v>
      </c>
      <c r="AE289" t="s">
        <v>68</v>
      </c>
      <c r="AF289" t="s">
        <v>68</v>
      </c>
      <c r="AG289" t="s">
        <v>69</v>
      </c>
      <c r="AH289" t="s">
        <v>70</v>
      </c>
      <c r="AI289" t="s">
        <v>70</v>
      </c>
      <c r="AJ289" t="s">
        <v>71</v>
      </c>
      <c r="AK289" t="s">
        <v>67</v>
      </c>
      <c r="AL289" t="s">
        <v>72</v>
      </c>
      <c r="AM289" t="s">
        <v>73</v>
      </c>
      <c r="AN289">
        <v>2</v>
      </c>
      <c r="AO289">
        <v>2</v>
      </c>
      <c r="AP289" t="s">
        <v>68</v>
      </c>
      <c r="AQ289" t="s">
        <v>75</v>
      </c>
      <c r="AR289">
        <v>2022</v>
      </c>
      <c r="AS289" t="s">
        <v>76</v>
      </c>
      <c r="AT289" t="s">
        <v>607</v>
      </c>
      <c r="AU289" t="s">
        <v>699</v>
      </c>
      <c r="AV289" t="s">
        <v>86</v>
      </c>
      <c r="AW289" t="s">
        <v>75</v>
      </c>
    </row>
    <row r="290" spans="1:49" x14ac:dyDescent="0.25">
      <c r="A290" s="1">
        <v>150425</v>
      </c>
      <c r="B290" t="s">
        <v>367</v>
      </c>
      <c r="C290" t="s">
        <v>432</v>
      </c>
      <c r="D290">
        <v>94568</v>
      </c>
      <c r="E290" t="s">
        <v>367</v>
      </c>
      <c r="F290" t="s">
        <v>492</v>
      </c>
      <c r="G290">
        <v>60523</v>
      </c>
      <c r="H290" t="s">
        <v>91</v>
      </c>
      <c r="I290" t="s">
        <v>61</v>
      </c>
      <c r="J290">
        <v>2022</v>
      </c>
      <c r="K290">
        <v>5</v>
      </c>
      <c r="L290" t="s">
        <v>63</v>
      </c>
      <c r="R290" t="s">
        <v>91</v>
      </c>
      <c r="W290" t="s">
        <v>61</v>
      </c>
      <c r="AB290" t="s">
        <v>64</v>
      </c>
      <c r="AC290" t="s">
        <v>66</v>
      </c>
      <c r="AD290" t="s">
        <v>67</v>
      </c>
      <c r="AE290" t="s">
        <v>68</v>
      </c>
      <c r="AF290" t="s">
        <v>68</v>
      </c>
      <c r="AG290" t="s">
        <v>69</v>
      </c>
      <c r="AH290" t="s">
        <v>70</v>
      </c>
      <c r="AI290" t="s">
        <v>70</v>
      </c>
      <c r="AJ290" t="s">
        <v>71</v>
      </c>
      <c r="AK290" t="s">
        <v>67</v>
      </c>
      <c r="AL290" t="s">
        <v>72</v>
      </c>
      <c r="AM290" t="s">
        <v>73</v>
      </c>
      <c r="AN290">
        <v>2</v>
      </c>
      <c r="AO290">
        <v>2</v>
      </c>
      <c r="AP290" t="s">
        <v>68</v>
      </c>
      <c r="AQ290" t="s">
        <v>75</v>
      </c>
      <c r="AR290">
        <v>2022</v>
      </c>
      <c r="AS290" t="s">
        <v>76</v>
      </c>
      <c r="AT290" t="s">
        <v>608</v>
      </c>
      <c r="AU290" t="s">
        <v>699</v>
      </c>
      <c r="AV290" t="s">
        <v>86</v>
      </c>
      <c r="AW290" t="s">
        <v>75</v>
      </c>
    </row>
    <row r="291" spans="1:49" x14ac:dyDescent="0.25">
      <c r="A291" s="1">
        <v>150426</v>
      </c>
      <c r="B291" t="s">
        <v>51</v>
      </c>
      <c r="C291" t="s">
        <v>410</v>
      </c>
      <c r="D291">
        <v>92808</v>
      </c>
      <c r="E291" t="s">
        <v>51</v>
      </c>
      <c r="F291" t="s">
        <v>410</v>
      </c>
      <c r="G291">
        <v>92808</v>
      </c>
      <c r="H291" t="s">
        <v>60</v>
      </c>
      <c r="I291" t="s">
        <v>60</v>
      </c>
      <c r="J291">
        <v>2022</v>
      </c>
      <c r="K291">
        <v>6</v>
      </c>
      <c r="L291" t="s">
        <v>63</v>
      </c>
      <c r="R291" t="s">
        <v>60</v>
      </c>
      <c r="W291" t="s">
        <v>60</v>
      </c>
      <c r="AB291" t="s">
        <v>64</v>
      </c>
      <c r="AC291" t="s">
        <v>66</v>
      </c>
      <c r="AD291" t="s">
        <v>67</v>
      </c>
      <c r="AE291" t="s">
        <v>68</v>
      </c>
      <c r="AF291" t="s">
        <v>68</v>
      </c>
      <c r="AG291" t="s">
        <v>69</v>
      </c>
      <c r="AH291" t="s">
        <v>70</v>
      </c>
      <c r="AI291" t="s">
        <v>70</v>
      </c>
      <c r="AJ291" t="s">
        <v>71</v>
      </c>
      <c r="AK291" t="s">
        <v>67</v>
      </c>
      <c r="AL291" t="s">
        <v>72</v>
      </c>
      <c r="AM291" t="s">
        <v>73</v>
      </c>
      <c r="AN291">
        <v>2</v>
      </c>
      <c r="AO291">
        <v>2</v>
      </c>
      <c r="AP291" t="s">
        <v>68</v>
      </c>
      <c r="AQ291" t="s">
        <v>75</v>
      </c>
      <c r="AR291">
        <v>2022</v>
      </c>
      <c r="AS291" t="s">
        <v>76</v>
      </c>
      <c r="AT291" t="s">
        <v>609</v>
      </c>
      <c r="AU291" t="s">
        <v>699</v>
      </c>
      <c r="AV291" t="s">
        <v>86</v>
      </c>
      <c r="AW291" t="s">
        <v>75</v>
      </c>
    </row>
    <row r="292" spans="1:49" x14ac:dyDescent="0.25">
      <c r="A292" s="1">
        <v>150427</v>
      </c>
      <c r="B292" t="s">
        <v>368</v>
      </c>
      <c r="C292" t="s">
        <v>460</v>
      </c>
      <c r="D292">
        <v>93101</v>
      </c>
      <c r="E292" t="s">
        <v>368</v>
      </c>
      <c r="F292" t="s">
        <v>460</v>
      </c>
      <c r="G292">
        <v>93101</v>
      </c>
      <c r="H292" t="s">
        <v>59</v>
      </c>
      <c r="I292" t="s">
        <v>61</v>
      </c>
      <c r="J292">
        <v>2022</v>
      </c>
      <c r="K292">
        <v>5</v>
      </c>
      <c r="L292" t="s">
        <v>63</v>
      </c>
      <c r="R292" t="s">
        <v>59</v>
      </c>
      <c r="W292" t="s">
        <v>61</v>
      </c>
      <c r="AB292" t="s">
        <v>64</v>
      </c>
      <c r="AC292" t="s">
        <v>66</v>
      </c>
      <c r="AD292" t="s">
        <v>67</v>
      </c>
      <c r="AE292" t="s">
        <v>68</v>
      </c>
      <c r="AF292" t="s">
        <v>68</v>
      </c>
      <c r="AG292" t="s">
        <v>69</v>
      </c>
      <c r="AH292" t="s">
        <v>70</v>
      </c>
      <c r="AI292" t="s">
        <v>70</v>
      </c>
      <c r="AJ292" t="s">
        <v>71</v>
      </c>
      <c r="AK292" t="s">
        <v>67</v>
      </c>
      <c r="AL292" t="s">
        <v>72</v>
      </c>
      <c r="AM292" t="s">
        <v>73</v>
      </c>
      <c r="AN292">
        <v>2</v>
      </c>
      <c r="AO292">
        <v>2</v>
      </c>
      <c r="AP292" t="s">
        <v>68</v>
      </c>
      <c r="AQ292" t="s">
        <v>75</v>
      </c>
      <c r="AR292">
        <v>2022</v>
      </c>
      <c r="AS292" t="s">
        <v>76</v>
      </c>
      <c r="AT292" t="s">
        <v>610</v>
      </c>
      <c r="AU292" t="s">
        <v>699</v>
      </c>
      <c r="AV292" t="s">
        <v>86</v>
      </c>
      <c r="AW292" t="s">
        <v>75</v>
      </c>
    </row>
    <row r="293" spans="1:49" x14ac:dyDescent="0.25">
      <c r="A293" s="1">
        <v>150428</v>
      </c>
      <c r="B293" t="s">
        <v>51</v>
      </c>
      <c r="C293" t="s">
        <v>226</v>
      </c>
      <c r="D293">
        <v>91206</v>
      </c>
      <c r="E293" t="s">
        <v>51</v>
      </c>
      <c r="F293" t="s">
        <v>226</v>
      </c>
      <c r="G293">
        <v>91206</v>
      </c>
      <c r="H293" t="s">
        <v>60</v>
      </c>
      <c r="I293" t="s">
        <v>60</v>
      </c>
      <c r="J293">
        <v>2022</v>
      </c>
      <c r="K293">
        <v>4</v>
      </c>
      <c r="L293" t="s">
        <v>63</v>
      </c>
      <c r="R293" t="s">
        <v>60</v>
      </c>
      <c r="W293" t="s">
        <v>60</v>
      </c>
      <c r="AB293" t="s">
        <v>64</v>
      </c>
      <c r="AC293" t="s">
        <v>66</v>
      </c>
      <c r="AD293" t="s">
        <v>67</v>
      </c>
      <c r="AE293" t="s">
        <v>68</v>
      </c>
      <c r="AF293" t="s">
        <v>68</v>
      </c>
      <c r="AG293" t="s">
        <v>69</v>
      </c>
      <c r="AH293" t="s">
        <v>70</v>
      </c>
      <c r="AI293" t="s">
        <v>70</v>
      </c>
      <c r="AJ293" t="s">
        <v>71</v>
      </c>
      <c r="AK293" t="s">
        <v>67</v>
      </c>
      <c r="AL293" t="s">
        <v>72</v>
      </c>
      <c r="AM293" t="s">
        <v>73</v>
      </c>
      <c r="AN293">
        <v>2</v>
      </c>
      <c r="AO293">
        <v>2</v>
      </c>
      <c r="AP293" t="s">
        <v>68</v>
      </c>
      <c r="AQ293" t="s">
        <v>75</v>
      </c>
      <c r="AR293">
        <v>2022</v>
      </c>
      <c r="AS293" t="s">
        <v>76</v>
      </c>
      <c r="AT293" t="s">
        <v>611</v>
      </c>
      <c r="AU293" t="s">
        <v>699</v>
      </c>
      <c r="AV293" t="s">
        <v>86</v>
      </c>
      <c r="AW293" t="s">
        <v>75</v>
      </c>
    </row>
    <row r="294" spans="1:49" x14ac:dyDescent="0.25">
      <c r="A294" s="1">
        <v>150429</v>
      </c>
      <c r="B294" t="s">
        <v>369</v>
      </c>
      <c r="C294" t="s">
        <v>405</v>
      </c>
      <c r="D294">
        <v>90029</v>
      </c>
      <c r="E294" t="s">
        <v>369</v>
      </c>
      <c r="F294" t="s">
        <v>405</v>
      </c>
      <c r="G294">
        <v>90029</v>
      </c>
      <c r="H294" t="s">
        <v>245</v>
      </c>
      <c r="I294" t="s">
        <v>61</v>
      </c>
      <c r="J294">
        <v>2022</v>
      </c>
      <c r="K294">
        <v>5</v>
      </c>
      <c r="L294" t="s">
        <v>63</v>
      </c>
      <c r="R294" t="s">
        <v>245</v>
      </c>
      <c r="W294" t="s">
        <v>61</v>
      </c>
      <c r="AB294" t="s">
        <v>64</v>
      </c>
      <c r="AC294" t="s">
        <v>66</v>
      </c>
      <c r="AD294" t="s">
        <v>67</v>
      </c>
      <c r="AE294" t="s">
        <v>68</v>
      </c>
      <c r="AF294" t="s">
        <v>68</v>
      </c>
      <c r="AG294" t="s">
        <v>69</v>
      </c>
      <c r="AH294" t="s">
        <v>70</v>
      </c>
      <c r="AI294" t="s">
        <v>70</v>
      </c>
      <c r="AJ294" t="s">
        <v>71</v>
      </c>
      <c r="AK294" t="s">
        <v>67</v>
      </c>
      <c r="AL294" t="s">
        <v>72</v>
      </c>
      <c r="AM294" t="s">
        <v>73</v>
      </c>
      <c r="AN294">
        <v>2</v>
      </c>
      <c r="AO294">
        <v>2</v>
      </c>
      <c r="AP294" t="s">
        <v>68</v>
      </c>
      <c r="AQ294" t="s">
        <v>75</v>
      </c>
      <c r="AR294">
        <v>2022</v>
      </c>
      <c r="AS294" t="s">
        <v>76</v>
      </c>
      <c r="AT294" t="s">
        <v>612</v>
      </c>
      <c r="AU294" t="s">
        <v>699</v>
      </c>
      <c r="AV294" t="s">
        <v>86</v>
      </c>
      <c r="AW294" t="s">
        <v>75</v>
      </c>
    </row>
    <row r="295" spans="1:49" x14ac:dyDescent="0.25">
      <c r="A295" s="1">
        <v>150430</v>
      </c>
      <c r="B295" t="s">
        <v>370</v>
      </c>
      <c r="C295" t="s">
        <v>461</v>
      </c>
      <c r="D295">
        <v>91042</v>
      </c>
      <c r="E295" t="s">
        <v>370</v>
      </c>
      <c r="F295" t="s">
        <v>461</v>
      </c>
      <c r="G295">
        <v>91042</v>
      </c>
      <c r="H295" t="s">
        <v>498</v>
      </c>
      <c r="I295" t="s">
        <v>61</v>
      </c>
      <c r="J295">
        <v>2022</v>
      </c>
      <c r="K295">
        <v>4</v>
      </c>
      <c r="L295" t="s">
        <v>63</v>
      </c>
      <c r="R295" t="s">
        <v>498</v>
      </c>
      <c r="W295" t="s">
        <v>61</v>
      </c>
      <c r="AB295" t="s">
        <v>64</v>
      </c>
      <c r="AC295" t="s">
        <v>66</v>
      </c>
      <c r="AD295" t="s">
        <v>67</v>
      </c>
      <c r="AE295" t="s">
        <v>68</v>
      </c>
      <c r="AF295" t="s">
        <v>68</v>
      </c>
      <c r="AG295" t="s">
        <v>69</v>
      </c>
      <c r="AH295" t="s">
        <v>70</v>
      </c>
      <c r="AI295" t="s">
        <v>70</v>
      </c>
      <c r="AJ295" t="s">
        <v>71</v>
      </c>
      <c r="AK295" t="s">
        <v>67</v>
      </c>
      <c r="AL295" t="s">
        <v>72</v>
      </c>
      <c r="AM295" t="s">
        <v>73</v>
      </c>
      <c r="AN295">
        <v>2</v>
      </c>
      <c r="AO295">
        <v>2</v>
      </c>
      <c r="AP295" t="s">
        <v>68</v>
      </c>
      <c r="AQ295" t="s">
        <v>75</v>
      </c>
      <c r="AR295">
        <v>2022</v>
      </c>
      <c r="AS295" t="s">
        <v>76</v>
      </c>
      <c r="AT295" t="s">
        <v>613</v>
      </c>
      <c r="AU295" t="s">
        <v>699</v>
      </c>
      <c r="AV295" t="s">
        <v>86</v>
      </c>
      <c r="AW295" t="s">
        <v>75</v>
      </c>
    </row>
    <row r="296" spans="1:49" x14ac:dyDescent="0.25">
      <c r="A296" s="1">
        <v>150431</v>
      </c>
      <c r="B296" t="s">
        <v>360</v>
      </c>
      <c r="C296" t="s">
        <v>413</v>
      </c>
      <c r="D296">
        <v>93309</v>
      </c>
      <c r="E296" t="s">
        <v>51</v>
      </c>
      <c r="F296" t="s">
        <v>491</v>
      </c>
      <c r="G296">
        <v>3106</v>
      </c>
      <c r="H296" t="s">
        <v>239</v>
      </c>
      <c r="I296" t="s">
        <v>247</v>
      </c>
      <c r="J296">
        <v>2022</v>
      </c>
      <c r="K296">
        <v>6</v>
      </c>
      <c r="L296" t="s">
        <v>63</v>
      </c>
      <c r="R296" t="s">
        <v>239</v>
      </c>
      <c r="W296" t="s">
        <v>247</v>
      </c>
      <c r="AB296" t="s">
        <v>64</v>
      </c>
      <c r="AC296" t="s">
        <v>66</v>
      </c>
      <c r="AD296" t="s">
        <v>67</v>
      </c>
      <c r="AE296" t="s">
        <v>68</v>
      </c>
      <c r="AF296" t="s">
        <v>68</v>
      </c>
      <c r="AG296" t="s">
        <v>69</v>
      </c>
      <c r="AH296" t="s">
        <v>70</v>
      </c>
      <c r="AI296" t="s">
        <v>70</v>
      </c>
      <c r="AJ296" t="s">
        <v>71</v>
      </c>
      <c r="AK296" t="s">
        <v>67</v>
      </c>
      <c r="AL296" t="s">
        <v>72</v>
      </c>
      <c r="AM296" t="s">
        <v>73</v>
      </c>
      <c r="AN296">
        <v>2</v>
      </c>
      <c r="AO296">
        <v>2</v>
      </c>
      <c r="AP296" t="s">
        <v>68</v>
      </c>
      <c r="AQ296" t="s">
        <v>75</v>
      </c>
      <c r="AR296">
        <v>2022</v>
      </c>
      <c r="AS296" t="s">
        <v>76</v>
      </c>
      <c r="AT296" t="s">
        <v>614</v>
      </c>
      <c r="AU296" t="s">
        <v>699</v>
      </c>
      <c r="AV296" t="s">
        <v>86</v>
      </c>
      <c r="AW296" t="s">
        <v>75</v>
      </c>
    </row>
    <row r="297" spans="1:49" x14ac:dyDescent="0.25">
      <c r="A297" s="1">
        <v>150432</v>
      </c>
      <c r="B297" t="s">
        <v>360</v>
      </c>
      <c r="C297" t="s">
        <v>413</v>
      </c>
      <c r="D297">
        <v>93309</v>
      </c>
      <c r="E297" t="s">
        <v>51</v>
      </c>
      <c r="F297" t="s">
        <v>491</v>
      </c>
      <c r="G297">
        <v>3106</v>
      </c>
      <c r="H297" t="s">
        <v>239</v>
      </c>
      <c r="I297" t="s">
        <v>247</v>
      </c>
      <c r="J297">
        <v>2022</v>
      </c>
      <c r="K297">
        <v>6</v>
      </c>
      <c r="L297" t="s">
        <v>63</v>
      </c>
      <c r="R297" t="s">
        <v>239</v>
      </c>
      <c r="W297" t="s">
        <v>247</v>
      </c>
      <c r="AB297" t="s">
        <v>64</v>
      </c>
      <c r="AC297" t="s">
        <v>66</v>
      </c>
      <c r="AD297" t="s">
        <v>67</v>
      </c>
      <c r="AE297" t="s">
        <v>68</v>
      </c>
      <c r="AF297" t="s">
        <v>68</v>
      </c>
      <c r="AG297" t="s">
        <v>69</v>
      </c>
      <c r="AH297" t="s">
        <v>70</v>
      </c>
      <c r="AI297" t="s">
        <v>70</v>
      </c>
      <c r="AJ297" t="s">
        <v>71</v>
      </c>
      <c r="AK297" t="s">
        <v>67</v>
      </c>
      <c r="AL297" t="s">
        <v>72</v>
      </c>
      <c r="AM297" t="s">
        <v>73</v>
      </c>
      <c r="AN297">
        <v>2</v>
      </c>
      <c r="AO297">
        <v>2</v>
      </c>
      <c r="AP297" t="s">
        <v>68</v>
      </c>
      <c r="AQ297" t="s">
        <v>75</v>
      </c>
      <c r="AR297">
        <v>2022</v>
      </c>
      <c r="AS297" t="s">
        <v>76</v>
      </c>
      <c r="AT297" t="s">
        <v>615</v>
      </c>
      <c r="AU297" t="s">
        <v>699</v>
      </c>
      <c r="AV297" t="s">
        <v>86</v>
      </c>
      <c r="AW297" t="s">
        <v>75</v>
      </c>
    </row>
    <row r="298" spans="1:49" x14ac:dyDescent="0.25">
      <c r="A298" s="1">
        <v>150433</v>
      </c>
      <c r="B298" t="s">
        <v>371</v>
      </c>
      <c r="C298" t="s">
        <v>462</v>
      </c>
      <c r="D298">
        <v>90404</v>
      </c>
      <c r="E298" t="s">
        <v>371</v>
      </c>
      <c r="F298" t="s">
        <v>462</v>
      </c>
      <c r="G298">
        <v>90404</v>
      </c>
      <c r="H298" t="s">
        <v>244</v>
      </c>
      <c r="I298" t="s">
        <v>250</v>
      </c>
      <c r="J298">
        <v>2022</v>
      </c>
      <c r="K298">
        <v>5</v>
      </c>
      <c r="L298" t="s">
        <v>63</v>
      </c>
      <c r="R298" t="s">
        <v>244</v>
      </c>
      <c r="W298" t="s">
        <v>250</v>
      </c>
      <c r="AB298" t="s">
        <v>64</v>
      </c>
      <c r="AC298" t="s">
        <v>66</v>
      </c>
      <c r="AD298" t="s">
        <v>67</v>
      </c>
      <c r="AE298" t="s">
        <v>68</v>
      </c>
      <c r="AF298" t="s">
        <v>68</v>
      </c>
      <c r="AG298" t="s">
        <v>69</v>
      </c>
      <c r="AH298" t="s">
        <v>70</v>
      </c>
      <c r="AI298" t="s">
        <v>70</v>
      </c>
      <c r="AJ298" t="s">
        <v>71</v>
      </c>
      <c r="AK298" t="s">
        <v>67</v>
      </c>
      <c r="AL298" t="s">
        <v>72</v>
      </c>
      <c r="AM298" t="s">
        <v>73</v>
      </c>
      <c r="AN298">
        <v>2</v>
      </c>
      <c r="AO298">
        <v>2</v>
      </c>
      <c r="AP298" t="s">
        <v>68</v>
      </c>
      <c r="AQ298" t="s">
        <v>75</v>
      </c>
      <c r="AR298">
        <v>2022</v>
      </c>
      <c r="AS298" t="s">
        <v>76</v>
      </c>
      <c r="AT298" t="s">
        <v>616</v>
      </c>
      <c r="AU298" t="s">
        <v>699</v>
      </c>
      <c r="AV298" t="s">
        <v>86</v>
      </c>
      <c r="AW298" t="s">
        <v>75</v>
      </c>
    </row>
    <row r="299" spans="1:49" x14ac:dyDescent="0.25">
      <c r="A299" s="1">
        <v>150434</v>
      </c>
      <c r="B299" t="s">
        <v>372</v>
      </c>
      <c r="C299" t="s">
        <v>433</v>
      </c>
      <c r="D299">
        <v>92841</v>
      </c>
      <c r="E299" t="s">
        <v>372</v>
      </c>
      <c r="F299" t="s">
        <v>433</v>
      </c>
      <c r="G299">
        <v>92841</v>
      </c>
      <c r="H299" t="s">
        <v>242</v>
      </c>
      <c r="I299" t="s">
        <v>61</v>
      </c>
      <c r="J299">
        <v>2022</v>
      </c>
      <c r="K299">
        <v>6</v>
      </c>
      <c r="L299" t="s">
        <v>63</v>
      </c>
      <c r="R299" t="s">
        <v>242</v>
      </c>
      <c r="W299" t="s">
        <v>61</v>
      </c>
      <c r="AB299" t="s">
        <v>64</v>
      </c>
      <c r="AC299" t="s">
        <v>66</v>
      </c>
      <c r="AD299" t="s">
        <v>67</v>
      </c>
      <c r="AE299" t="s">
        <v>68</v>
      </c>
      <c r="AF299" t="s">
        <v>68</v>
      </c>
      <c r="AG299" t="s">
        <v>69</v>
      </c>
      <c r="AH299" t="s">
        <v>70</v>
      </c>
      <c r="AI299" t="s">
        <v>70</v>
      </c>
      <c r="AJ299" t="s">
        <v>71</v>
      </c>
      <c r="AK299" t="s">
        <v>67</v>
      </c>
      <c r="AL299" t="s">
        <v>72</v>
      </c>
      <c r="AM299" t="s">
        <v>73</v>
      </c>
      <c r="AN299">
        <v>2</v>
      </c>
      <c r="AO299">
        <v>2</v>
      </c>
      <c r="AP299" t="s">
        <v>68</v>
      </c>
      <c r="AQ299" t="s">
        <v>75</v>
      </c>
      <c r="AR299">
        <v>2022</v>
      </c>
      <c r="AS299" t="s">
        <v>76</v>
      </c>
      <c r="AT299" t="s">
        <v>617</v>
      </c>
      <c r="AU299" t="s">
        <v>699</v>
      </c>
      <c r="AV299" t="s">
        <v>86</v>
      </c>
      <c r="AW299" t="s">
        <v>75</v>
      </c>
    </row>
    <row r="300" spans="1:49" x14ac:dyDescent="0.25">
      <c r="A300" s="1">
        <v>150435</v>
      </c>
      <c r="B300" t="s">
        <v>373</v>
      </c>
      <c r="C300" t="s">
        <v>463</v>
      </c>
      <c r="D300">
        <v>92083</v>
      </c>
      <c r="E300" t="s">
        <v>373</v>
      </c>
      <c r="F300" t="s">
        <v>463</v>
      </c>
      <c r="G300">
        <v>92083</v>
      </c>
      <c r="H300" t="s">
        <v>499</v>
      </c>
      <c r="I300" t="s">
        <v>249</v>
      </c>
      <c r="J300">
        <v>2022</v>
      </c>
      <c r="K300">
        <v>6</v>
      </c>
      <c r="L300" t="s">
        <v>63</v>
      </c>
      <c r="R300" t="s">
        <v>499</v>
      </c>
      <c r="W300" t="s">
        <v>249</v>
      </c>
      <c r="AB300" t="s">
        <v>64</v>
      </c>
      <c r="AC300" t="s">
        <v>66</v>
      </c>
      <c r="AD300" t="s">
        <v>67</v>
      </c>
      <c r="AE300" t="s">
        <v>68</v>
      </c>
      <c r="AF300" t="s">
        <v>68</v>
      </c>
      <c r="AG300" t="s">
        <v>69</v>
      </c>
      <c r="AH300" t="s">
        <v>70</v>
      </c>
      <c r="AI300" t="s">
        <v>70</v>
      </c>
      <c r="AJ300" t="s">
        <v>71</v>
      </c>
      <c r="AK300" t="s">
        <v>67</v>
      </c>
      <c r="AL300" t="s">
        <v>72</v>
      </c>
      <c r="AM300" t="s">
        <v>73</v>
      </c>
      <c r="AN300">
        <v>2</v>
      </c>
      <c r="AO300">
        <v>2</v>
      </c>
      <c r="AP300" t="s">
        <v>68</v>
      </c>
      <c r="AQ300" t="s">
        <v>75</v>
      </c>
      <c r="AR300">
        <v>2022</v>
      </c>
      <c r="AS300" t="s">
        <v>76</v>
      </c>
      <c r="AT300" t="s">
        <v>618</v>
      </c>
      <c r="AU300" t="s">
        <v>699</v>
      </c>
      <c r="AV300" t="s">
        <v>86</v>
      </c>
      <c r="AW300" t="s">
        <v>75</v>
      </c>
    </row>
    <row r="301" spans="1:49" x14ac:dyDescent="0.25">
      <c r="A301" s="1">
        <v>150436</v>
      </c>
      <c r="B301" t="s">
        <v>51</v>
      </c>
      <c r="C301" t="s">
        <v>464</v>
      </c>
      <c r="D301">
        <v>95018</v>
      </c>
      <c r="E301" t="s">
        <v>51</v>
      </c>
      <c r="F301" t="s">
        <v>464</v>
      </c>
      <c r="G301">
        <v>95018</v>
      </c>
      <c r="H301" t="s">
        <v>60</v>
      </c>
      <c r="I301" t="s">
        <v>60</v>
      </c>
      <c r="J301">
        <v>2022</v>
      </c>
      <c r="K301">
        <v>6</v>
      </c>
      <c r="L301" t="s">
        <v>63</v>
      </c>
      <c r="R301" t="s">
        <v>60</v>
      </c>
      <c r="W301" t="s">
        <v>60</v>
      </c>
      <c r="AB301" t="s">
        <v>64</v>
      </c>
      <c r="AC301" t="s">
        <v>66</v>
      </c>
      <c r="AD301" t="s">
        <v>67</v>
      </c>
      <c r="AE301" t="s">
        <v>68</v>
      </c>
      <c r="AF301" t="s">
        <v>68</v>
      </c>
      <c r="AG301" t="s">
        <v>69</v>
      </c>
      <c r="AH301" t="s">
        <v>70</v>
      </c>
      <c r="AI301" t="s">
        <v>70</v>
      </c>
      <c r="AJ301" t="s">
        <v>71</v>
      </c>
      <c r="AK301" t="s">
        <v>67</v>
      </c>
      <c r="AL301" t="s">
        <v>72</v>
      </c>
      <c r="AM301" t="s">
        <v>73</v>
      </c>
      <c r="AN301">
        <v>2</v>
      </c>
      <c r="AO301">
        <v>2</v>
      </c>
      <c r="AP301" t="s">
        <v>68</v>
      </c>
      <c r="AQ301" t="s">
        <v>75</v>
      </c>
      <c r="AR301">
        <v>2022</v>
      </c>
      <c r="AS301" t="s">
        <v>76</v>
      </c>
      <c r="AT301" t="s">
        <v>619</v>
      </c>
      <c r="AU301" t="s">
        <v>699</v>
      </c>
      <c r="AV301" t="s">
        <v>86</v>
      </c>
      <c r="AW301" t="s">
        <v>75</v>
      </c>
    </row>
    <row r="302" spans="1:49" x14ac:dyDescent="0.25">
      <c r="A302" s="1">
        <v>150437</v>
      </c>
      <c r="B302" t="s">
        <v>374</v>
      </c>
      <c r="C302" t="s">
        <v>462</v>
      </c>
      <c r="D302">
        <v>90404</v>
      </c>
      <c r="E302" t="s">
        <v>374</v>
      </c>
      <c r="F302" t="s">
        <v>462</v>
      </c>
      <c r="G302">
        <v>90404</v>
      </c>
      <c r="H302" t="s">
        <v>59</v>
      </c>
      <c r="I302" t="s">
        <v>61</v>
      </c>
      <c r="J302">
        <v>2022</v>
      </c>
      <c r="K302">
        <v>4</v>
      </c>
      <c r="L302" t="s">
        <v>63</v>
      </c>
      <c r="R302" t="s">
        <v>59</v>
      </c>
      <c r="W302" t="s">
        <v>61</v>
      </c>
      <c r="AB302" t="s">
        <v>64</v>
      </c>
      <c r="AC302" t="s">
        <v>66</v>
      </c>
      <c r="AD302" t="s">
        <v>67</v>
      </c>
      <c r="AE302" t="s">
        <v>68</v>
      </c>
      <c r="AF302" t="s">
        <v>68</v>
      </c>
      <c r="AG302" t="s">
        <v>69</v>
      </c>
      <c r="AH302" t="s">
        <v>70</v>
      </c>
      <c r="AI302" t="s">
        <v>70</v>
      </c>
      <c r="AJ302" t="s">
        <v>71</v>
      </c>
      <c r="AK302" t="s">
        <v>67</v>
      </c>
      <c r="AL302" t="s">
        <v>72</v>
      </c>
      <c r="AM302" t="s">
        <v>73</v>
      </c>
      <c r="AN302">
        <v>2</v>
      </c>
      <c r="AO302">
        <v>2</v>
      </c>
      <c r="AP302" t="s">
        <v>68</v>
      </c>
      <c r="AQ302" t="s">
        <v>75</v>
      </c>
      <c r="AR302">
        <v>2022</v>
      </c>
      <c r="AS302" t="s">
        <v>76</v>
      </c>
      <c r="AT302" t="s">
        <v>620</v>
      </c>
      <c r="AU302" t="s">
        <v>699</v>
      </c>
      <c r="AV302" t="s">
        <v>86</v>
      </c>
      <c r="AW302" t="s">
        <v>75</v>
      </c>
    </row>
    <row r="303" spans="1:49" x14ac:dyDescent="0.25">
      <c r="A303" s="1">
        <v>150438</v>
      </c>
      <c r="B303" t="s">
        <v>51</v>
      </c>
      <c r="C303" t="s">
        <v>401</v>
      </c>
      <c r="D303">
        <v>91401</v>
      </c>
      <c r="E303" t="s">
        <v>51</v>
      </c>
      <c r="F303" t="s">
        <v>401</v>
      </c>
      <c r="G303">
        <v>91401</v>
      </c>
      <c r="H303" t="s">
        <v>60</v>
      </c>
      <c r="I303" t="s">
        <v>60</v>
      </c>
      <c r="J303">
        <v>2022</v>
      </c>
      <c r="K303">
        <v>5</v>
      </c>
      <c r="L303" t="s">
        <v>63</v>
      </c>
      <c r="R303" t="s">
        <v>60</v>
      </c>
      <c r="W303" t="s">
        <v>60</v>
      </c>
      <c r="AB303" t="s">
        <v>64</v>
      </c>
      <c r="AC303" t="s">
        <v>66</v>
      </c>
      <c r="AD303" t="s">
        <v>67</v>
      </c>
      <c r="AE303" t="s">
        <v>68</v>
      </c>
      <c r="AF303" t="s">
        <v>68</v>
      </c>
      <c r="AG303" t="s">
        <v>69</v>
      </c>
      <c r="AH303" t="s">
        <v>70</v>
      </c>
      <c r="AI303" t="s">
        <v>70</v>
      </c>
      <c r="AJ303" t="s">
        <v>71</v>
      </c>
      <c r="AK303" t="s">
        <v>67</v>
      </c>
      <c r="AL303" t="s">
        <v>72</v>
      </c>
      <c r="AM303" t="s">
        <v>73</v>
      </c>
      <c r="AN303">
        <v>2</v>
      </c>
      <c r="AO303">
        <v>2</v>
      </c>
      <c r="AP303" t="s">
        <v>68</v>
      </c>
      <c r="AQ303" t="s">
        <v>75</v>
      </c>
      <c r="AR303">
        <v>2022</v>
      </c>
      <c r="AS303" t="s">
        <v>76</v>
      </c>
      <c r="AT303" t="s">
        <v>621</v>
      </c>
      <c r="AU303" t="s">
        <v>699</v>
      </c>
      <c r="AV303" t="s">
        <v>86</v>
      </c>
      <c r="AW303" t="s">
        <v>75</v>
      </c>
    </row>
    <row r="304" spans="1:49" x14ac:dyDescent="0.25">
      <c r="A304" s="1">
        <v>150439</v>
      </c>
      <c r="B304" t="s">
        <v>358</v>
      </c>
      <c r="C304" t="s">
        <v>413</v>
      </c>
      <c r="D304">
        <v>93301</v>
      </c>
      <c r="E304" t="s">
        <v>358</v>
      </c>
      <c r="F304" t="s">
        <v>413</v>
      </c>
      <c r="G304">
        <v>93301</v>
      </c>
      <c r="H304" t="s">
        <v>495</v>
      </c>
      <c r="I304" t="s">
        <v>495</v>
      </c>
      <c r="J304">
        <v>2022</v>
      </c>
      <c r="K304">
        <v>6</v>
      </c>
      <c r="L304" t="s">
        <v>63</v>
      </c>
      <c r="R304" t="s">
        <v>495</v>
      </c>
      <c r="W304" t="s">
        <v>495</v>
      </c>
      <c r="AB304" t="s">
        <v>64</v>
      </c>
      <c r="AC304" t="s">
        <v>66</v>
      </c>
      <c r="AD304" t="s">
        <v>67</v>
      </c>
      <c r="AE304" t="s">
        <v>68</v>
      </c>
      <c r="AF304" t="s">
        <v>68</v>
      </c>
      <c r="AG304" t="s">
        <v>69</v>
      </c>
      <c r="AH304" t="s">
        <v>70</v>
      </c>
      <c r="AI304" t="s">
        <v>70</v>
      </c>
      <c r="AJ304" t="s">
        <v>71</v>
      </c>
      <c r="AK304" t="s">
        <v>67</v>
      </c>
      <c r="AL304" t="s">
        <v>72</v>
      </c>
      <c r="AM304" t="s">
        <v>73</v>
      </c>
      <c r="AN304">
        <v>2</v>
      </c>
      <c r="AO304">
        <v>2</v>
      </c>
      <c r="AP304" t="s">
        <v>68</v>
      </c>
      <c r="AQ304" t="s">
        <v>75</v>
      </c>
      <c r="AR304">
        <v>2022</v>
      </c>
      <c r="AS304" t="s">
        <v>76</v>
      </c>
      <c r="AT304" t="s">
        <v>622</v>
      </c>
      <c r="AU304" t="s">
        <v>699</v>
      </c>
      <c r="AV304" t="s">
        <v>86</v>
      </c>
      <c r="AW304" t="s">
        <v>75</v>
      </c>
    </row>
    <row r="305" spans="1:49" x14ac:dyDescent="0.25">
      <c r="A305" s="1">
        <v>150440</v>
      </c>
      <c r="B305" t="s">
        <v>51</v>
      </c>
      <c r="C305" t="s">
        <v>405</v>
      </c>
      <c r="D305">
        <v>90033</v>
      </c>
      <c r="E305" t="s">
        <v>51</v>
      </c>
      <c r="F305" t="s">
        <v>405</v>
      </c>
      <c r="G305">
        <v>90033</v>
      </c>
      <c r="H305" t="s">
        <v>60</v>
      </c>
      <c r="I305" t="s">
        <v>60</v>
      </c>
      <c r="J305">
        <v>2022</v>
      </c>
      <c r="K305">
        <v>5</v>
      </c>
      <c r="L305" t="s">
        <v>63</v>
      </c>
      <c r="R305" t="s">
        <v>60</v>
      </c>
      <c r="W305" t="s">
        <v>60</v>
      </c>
      <c r="AB305" t="s">
        <v>64</v>
      </c>
      <c r="AC305" t="s">
        <v>66</v>
      </c>
      <c r="AD305" t="s">
        <v>67</v>
      </c>
      <c r="AE305" t="s">
        <v>68</v>
      </c>
      <c r="AF305" t="s">
        <v>68</v>
      </c>
      <c r="AG305" t="s">
        <v>69</v>
      </c>
      <c r="AH305" t="s">
        <v>70</v>
      </c>
      <c r="AI305" t="s">
        <v>70</v>
      </c>
      <c r="AJ305" t="s">
        <v>71</v>
      </c>
      <c r="AK305" t="s">
        <v>67</v>
      </c>
      <c r="AL305" t="s">
        <v>72</v>
      </c>
      <c r="AM305" t="s">
        <v>73</v>
      </c>
      <c r="AN305">
        <v>2</v>
      </c>
      <c r="AO305">
        <v>2</v>
      </c>
      <c r="AP305" t="s">
        <v>68</v>
      </c>
      <c r="AQ305" t="s">
        <v>75</v>
      </c>
      <c r="AR305">
        <v>2022</v>
      </c>
      <c r="AS305" t="s">
        <v>76</v>
      </c>
      <c r="AT305" t="s">
        <v>623</v>
      </c>
      <c r="AU305" t="s">
        <v>699</v>
      </c>
      <c r="AV305" t="s">
        <v>86</v>
      </c>
      <c r="AW305" t="s">
        <v>75</v>
      </c>
    </row>
    <row r="306" spans="1:49" x14ac:dyDescent="0.25">
      <c r="A306" s="1">
        <v>150441</v>
      </c>
      <c r="B306" t="s">
        <v>335</v>
      </c>
      <c r="C306" t="s">
        <v>420</v>
      </c>
      <c r="D306">
        <v>90280</v>
      </c>
      <c r="E306" t="s">
        <v>335</v>
      </c>
      <c r="F306" t="s">
        <v>420</v>
      </c>
      <c r="G306">
        <v>90280</v>
      </c>
      <c r="H306" t="s">
        <v>495</v>
      </c>
      <c r="I306" t="s">
        <v>495</v>
      </c>
      <c r="J306">
        <v>2022</v>
      </c>
      <c r="K306">
        <v>5</v>
      </c>
      <c r="L306" t="s">
        <v>63</v>
      </c>
      <c r="R306" t="s">
        <v>495</v>
      </c>
      <c r="W306" t="s">
        <v>495</v>
      </c>
      <c r="AB306" t="s">
        <v>64</v>
      </c>
      <c r="AC306" t="s">
        <v>66</v>
      </c>
      <c r="AD306" t="s">
        <v>67</v>
      </c>
      <c r="AE306" t="s">
        <v>68</v>
      </c>
      <c r="AF306" t="s">
        <v>68</v>
      </c>
      <c r="AG306" t="s">
        <v>69</v>
      </c>
      <c r="AH306" t="s">
        <v>70</v>
      </c>
      <c r="AI306" t="s">
        <v>70</v>
      </c>
      <c r="AJ306" t="s">
        <v>71</v>
      </c>
      <c r="AK306" t="s">
        <v>67</v>
      </c>
      <c r="AL306" t="s">
        <v>72</v>
      </c>
      <c r="AM306" t="s">
        <v>73</v>
      </c>
      <c r="AN306">
        <v>2</v>
      </c>
      <c r="AO306">
        <v>2</v>
      </c>
      <c r="AP306" t="s">
        <v>68</v>
      </c>
      <c r="AQ306" t="s">
        <v>75</v>
      </c>
      <c r="AR306">
        <v>2022</v>
      </c>
      <c r="AS306" t="s">
        <v>76</v>
      </c>
      <c r="AT306" t="s">
        <v>624</v>
      </c>
      <c r="AU306" t="s">
        <v>699</v>
      </c>
      <c r="AV306" t="s">
        <v>86</v>
      </c>
      <c r="AW306" t="s">
        <v>75</v>
      </c>
    </row>
    <row r="307" spans="1:49" x14ac:dyDescent="0.25">
      <c r="A307" s="1">
        <v>150442</v>
      </c>
      <c r="B307" t="s">
        <v>375</v>
      </c>
      <c r="C307" t="s">
        <v>442</v>
      </c>
      <c r="D307">
        <v>95062</v>
      </c>
      <c r="E307" t="s">
        <v>375</v>
      </c>
      <c r="F307" t="s">
        <v>442</v>
      </c>
      <c r="G307">
        <v>95062</v>
      </c>
      <c r="H307" t="s">
        <v>500</v>
      </c>
      <c r="I307" t="s">
        <v>61</v>
      </c>
      <c r="J307">
        <v>2022</v>
      </c>
      <c r="K307">
        <v>5</v>
      </c>
      <c r="L307" t="s">
        <v>63</v>
      </c>
      <c r="R307" t="s">
        <v>500</v>
      </c>
      <c r="W307" t="s">
        <v>61</v>
      </c>
      <c r="AB307" t="s">
        <v>64</v>
      </c>
      <c r="AC307" t="s">
        <v>66</v>
      </c>
      <c r="AD307" t="s">
        <v>67</v>
      </c>
      <c r="AE307" t="s">
        <v>68</v>
      </c>
      <c r="AF307" t="s">
        <v>68</v>
      </c>
      <c r="AG307" t="s">
        <v>69</v>
      </c>
      <c r="AH307" t="s">
        <v>70</v>
      </c>
      <c r="AI307" t="s">
        <v>70</v>
      </c>
      <c r="AJ307" t="s">
        <v>71</v>
      </c>
      <c r="AK307" t="s">
        <v>67</v>
      </c>
      <c r="AL307" t="s">
        <v>72</v>
      </c>
      <c r="AM307" t="s">
        <v>73</v>
      </c>
      <c r="AN307">
        <v>2</v>
      </c>
      <c r="AO307">
        <v>2</v>
      </c>
      <c r="AP307" t="s">
        <v>68</v>
      </c>
      <c r="AQ307" t="s">
        <v>75</v>
      </c>
      <c r="AR307">
        <v>2022</v>
      </c>
      <c r="AS307" t="s">
        <v>76</v>
      </c>
      <c r="AT307" t="s">
        <v>625</v>
      </c>
      <c r="AU307" t="s">
        <v>699</v>
      </c>
      <c r="AV307" t="s">
        <v>86</v>
      </c>
      <c r="AW307" t="s">
        <v>75</v>
      </c>
    </row>
    <row r="308" spans="1:49" x14ac:dyDescent="0.25">
      <c r="A308" s="1">
        <v>150443</v>
      </c>
      <c r="B308" t="s">
        <v>51</v>
      </c>
      <c r="C308" t="s">
        <v>465</v>
      </c>
      <c r="D308">
        <v>92555</v>
      </c>
      <c r="E308" t="s">
        <v>51</v>
      </c>
      <c r="F308" t="s">
        <v>465</v>
      </c>
      <c r="G308">
        <v>92555</v>
      </c>
      <c r="H308" t="s">
        <v>60</v>
      </c>
      <c r="I308" t="s">
        <v>60</v>
      </c>
      <c r="J308">
        <v>2022</v>
      </c>
      <c r="K308">
        <v>6</v>
      </c>
      <c r="L308" t="s">
        <v>63</v>
      </c>
      <c r="R308" t="s">
        <v>60</v>
      </c>
      <c r="W308" t="s">
        <v>60</v>
      </c>
      <c r="AB308" t="s">
        <v>64</v>
      </c>
      <c r="AC308" t="s">
        <v>66</v>
      </c>
      <c r="AD308" t="s">
        <v>67</v>
      </c>
      <c r="AE308" t="s">
        <v>68</v>
      </c>
      <c r="AF308" t="s">
        <v>68</v>
      </c>
      <c r="AG308" t="s">
        <v>69</v>
      </c>
      <c r="AH308" t="s">
        <v>70</v>
      </c>
      <c r="AI308" t="s">
        <v>70</v>
      </c>
      <c r="AJ308" t="s">
        <v>71</v>
      </c>
      <c r="AK308" t="s">
        <v>67</v>
      </c>
      <c r="AL308" t="s">
        <v>72</v>
      </c>
      <c r="AM308" t="s">
        <v>73</v>
      </c>
      <c r="AN308">
        <v>2</v>
      </c>
      <c r="AO308">
        <v>2</v>
      </c>
      <c r="AP308" t="s">
        <v>68</v>
      </c>
      <c r="AQ308" t="s">
        <v>75</v>
      </c>
      <c r="AR308">
        <v>2022</v>
      </c>
      <c r="AS308" t="s">
        <v>76</v>
      </c>
      <c r="AT308" t="s">
        <v>626</v>
      </c>
      <c r="AU308" t="s">
        <v>699</v>
      </c>
      <c r="AV308" t="s">
        <v>86</v>
      </c>
      <c r="AW308" t="s">
        <v>75</v>
      </c>
    </row>
    <row r="309" spans="1:49" x14ac:dyDescent="0.25">
      <c r="A309" s="1">
        <v>150444</v>
      </c>
      <c r="B309" t="s">
        <v>360</v>
      </c>
      <c r="C309" t="s">
        <v>413</v>
      </c>
      <c r="D309">
        <v>93309</v>
      </c>
      <c r="E309" t="s">
        <v>51</v>
      </c>
      <c r="F309" t="s">
        <v>491</v>
      </c>
      <c r="G309">
        <v>3106</v>
      </c>
      <c r="H309" t="s">
        <v>239</v>
      </c>
      <c r="I309" t="s">
        <v>247</v>
      </c>
      <c r="J309">
        <v>2022</v>
      </c>
      <c r="K309">
        <v>6</v>
      </c>
      <c r="L309" t="s">
        <v>63</v>
      </c>
      <c r="R309" t="s">
        <v>239</v>
      </c>
      <c r="W309" t="s">
        <v>247</v>
      </c>
      <c r="AB309" t="s">
        <v>64</v>
      </c>
      <c r="AC309" t="s">
        <v>66</v>
      </c>
      <c r="AD309" t="s">
        <v>67</v>
      </c>
      <c r="AE309" t="s">
        <v>68</v>
      </c>
      <c r="AF309" t="s">
        <v>68</v>
      </c>
      <c r="AG309" t="s">
        <v>69</v>
      </c>
      <c r="AH309" t="s">
        <v>70</v>
      </c>
      <c r="AI309" t="s">
        <v>70</v>
      </c>
      <c r="AJ309" t="s">
        <v>71</v>
      </c>
      <c r="AK309" t="s">
        <v>67</v>
      </c>
      <c r="AL309" t="s">
        <v>72</v>
      </c>
      <c r="AM309" t="s">
        <v>73</v>
      </c>
      <c r="AN309">
        <v>2</v>
      </c>
      <c r="AO309">
        <v>2</v>
      </c>
      <c r="AP309" t="s">
        <v>68</v>
      </c>
      <c r="AQ309" t="s">
        <v>75</v>
      </c>
      <c r="AR309">
        <v>2022</v>
      </c>
      <c r="AS309" t="s">
        <v>76</v>
      </c>
      <c r="AT309" t="s">
        <v>627</v>
      </c>
      <c r="AU309" t="s">
        <v>699</v>
      </c>
      <c r="AV309" t="s">
        <v>86</v>
      </c>
      <c r="AW309" t="s">
        <v>75</v>
      </c>
    </row>
    <row r="310" spans="1:49" x14ac:dyDescent="0.25">
      <c r="A310" s="1">
        <v>150445</v>
      </c>
      <c r="B310" t="s">
        <v>360</v>
      </c>
      <c r="C310" t="s">
        <v>413</v>
      </c>
      <c r="D310">
        <v>93309</v>
      </c>
      <c r="E310" t="s">
        <v>51</v>
      </c>
      <c r="F310" t="s">
        <v>491</v>
      </c>
      <c r="G310">
        <v>3106</v>
      </c>
      <c r="H310" t="s">
        <v>239</v>
      </c>
      <c r="I310" t="s">
        <v>247</v>
      </c>
      <c r="J310">
        <v>2022</v>
      </c>
      <c r="K310">
        <v>6</v>
      </c>
      <c r="L310" t="s">
        <v>63</v>
      </c>
      <c r="R310" t="s">
        <v>239</v>
      </c>
      <c r="W310" t="s">
        <v>247</v>
      </c>
      <c r="AB310" t="s">
        <v>64</v>
      </c>
      <c r="AC310" t="s">
        <v>66</v>
      </c>
      <c r="AD310" t="s">
        <v>67</v>
      </c>
      <c r="AE310" t="s">
        <v>68</v>
      </c>
      <c r="AF310" t="s">
        <v>68</v>
      </c>
      <c r="AG310" t="s">
        <v>69</v>
      </c>
      <c r="AH310" t="s">
        <v>70</v>
      </c>
      <c r="AI310" t="s">
        <v>70</v>
      </c>
      <c r="AJ310" t="s">
        <v>71</v>
      </c>
      <c r="AK310" t="s">
        <v>67</v>
      </c>
      <c r="AL310" t="s">
        <v>72</v>
      </c>
      <c r="AM310" t="s">
        <v>73</v>
      </c>
      <c r="AN310">
        <v>2</v>
      </c>
      <c r="AO310">
        <v>2</v>
      </c>
      <c r="AP310" t="s">
        <v>68</v>
      </c>
      <c r="AQ310" t="s">
        <v>75</v>
      </c>
      <c r="AR310">
        <v>2022</v>
      </c>
      <c r="AS310" t="s">
        <v>76</v>
      </c>
      <c r="AT310" t="s">
        <v>628</v>
      </c>
      <c r="AU310" t="s">
        <v>699</v>
      </c>
      <c r="AV310" t="s">
        <v>86</v>
      </c>
      <c r="AW310" t="s">
        <v>75</v>
      </c>
    </row>
    <row r="311" spans="1:49" x14ac:dyDescent="0.25">
      <c r="A311" s="1">
        <v>150446</v>
      </c>
      <c r="B311" t="s">
        <v>376</v>
      </c>
      <c r="C311" t="s">
        <v>396</v>
      </c>
      <c r="D311">
        <v>94129</v>
      </c>
      <c r="E311" t="s">
        <v>376</v>
      </c>
      <c r="F311" t="s">
        <v>396</v>
      </c>
      <c r="G311">
        <v>94129</v>
      </c>
      <c r="H311" t="s">
        <v>500</v>
      </c>
      <c r="I311" t="s">
        <v>61</v>
      </c>
      <c r="J311">
        <v>2022</v>
      </c>
      <c r="K311">
        <v>6</v>
      </c>
      <c r="L311" t="s">
        <v>63</v>
      </c>
      <c r="R311" t="s">
        <v>500</v>
      </c>
      <c r="W311" t="s">
        <v>61</v>
      </c>
      <c r="AB311" t="s">
        <v>64</v>
      </c>
      <c r="AC311" t="s">
        <v>66</v>
      </c>
      <c r="AD311" t="s">
        <v>67</v>
      </c>
      <c r="AE311" t="s">
        <v>68</v>
      </c>
      <c r="AF311" t="s">
        <v>68</v>
      </c>
      <c r="AG311" t="s">
        <v>69</v>
      </c>
      <c r="AH311" t="s">
        <v>70</v>
      </c>
      <c r="AI311" t="s">
        <v>70</v>
      </c>
      <c r="AJ311" t="s">
        <v>71</v>
      </c>
      <c r="AK311" t="s">
        <v>67</v>
      </c>
      <c r="AL311" t="s">
        <v>72</v>
      </c>
      <c r="AM311" t="s">
        <v>73</v>
      </c>
      <c r="AN311">
        <v>2</v>
      </c>
      <c r="AO311">
        <v>2</v>
      </c>
      <c r="AP311" t="s">
        <v>68</v>
      </c>
      <c r="AQ311" t="s">
        <v>75</v>
      </c>
      <c r="AR311">
        <v>2022</v>
      </c>
      <c r="AS311" t="s">
        <v>76</v>
      </c>
      <c r="AT311" t="s">
        <v>629</v>
      </c>
      <c r="AU311" t="s">
        <v>699</v>
      </c>
      <c r="AV311" t="s">
        <v>86</v>
      </c>
      <c r="AW311" t="s">
        <v>75</v>
      </c>
    </row>
    <row r="312" spans="1:49" x14ac:dyDescent="0.25">
      <c r="A312" s="1">
        <v>150447</v>
      </c>
      <c r="B312" t="s">
        <v>367</v>
      </c>
      <c r="C312" t="s">
        <v>432</v>
      </c>
      <c r="D312">
        <v>94568</v>
      </c>
      <c r="E312" t="s">
        <v>367</v>
      </c>
      <c r="F312" t="s">
        <v>492</v>
      </c>
      <c r="G312">
        <v>60523</v>
      </c>
      <c r="H312" t="s">
        <v>91</v>
      </c>
      <c r="I312" t="s">
        <v>61</v>
      </c>
      <c r="J312">
        <v>2022</v>
      </c>
      <c r="K312">
        <v>6</v>
      </c>
      <c r="L312" t="s">
        <v>63</v>
      </c>
      <c r="R312" t="s">
        <v>91</v>
      </c>
      <c r="W312" t="s">
        <v>61</v>
      </c>
      <c r="AB312" t="s">
        <v>64</v>
      </c>
      <c r="AC312" t="s">
        <v>66</v>
      </c>
      <c r="AD312" t="s">
        <v>67</v>
      </c>
      <c r="AE312" t="s">
        <v>68</v>
      </c>
      <c r="AF312" t="s">
        <v>68</v>
      </c>
      <c r="AG312" t="s">
        <v>69</v>
      </c>
      <c r="AH312" t="s">
        <v>70</v>
      </c>
      <c r="AI312" t="s">
        <v>70</v>
      </c>
      <c r="AJ312" t="s">
        <v>71</v>
      </c>
      <c r="AK312" t="s">
        <v>67</v>
      </c>
      <c r="AL312" t="s">
        <v>72</v>
      </c>
      <c r="AM312" t="s">
        <v>73</v>
      </c>
      <c r="AN312">
        <v>2</v>
      </c>
      <c r="AO312">
        <v>2</v>
      </c>
      <c r="AP312" t="s">
        <v>68</v>
      </c>
      <c r="AQ312" t="s">
        <v>75</v>
      </c>
      <c r="AR312">
        <v>2022</v>
      </c>
      <c r="AS312" t="s">
        <v>76</v>
      </c>
      <c r="AT312" t="s">
        <v>630</v>
      </c>
      <c r="AU312" t="s">
        <v>699</v>
      </c>
      <c r="AV312" t="s">
        <v>86</v>
      </c>
      <c r="AW312" t="s">
        <v>75</v>
      </c>
    </row>
    <row r="313" spans="1:49" x14ac:dyDescent="0.25">
      <c r="A313" s="1">
        <v>150448</v>
      </c>
      <c r="B313" t="s">
        <v>367</v>
      </c>
      <c r="C313" t="s">
        <v>432</v>
      </c>
      <c r="D313">
        <v>94568</v>
      </c>
      <c r="E313" t="s">
        <v>367</v>
      </c>
      <c r="F313" t="s">
        <v>492</v>
      </c>
      <c r="G313">
        <v>60523</v>
      </c>
      <c r="H313" t="s">
        <v>91</v>
      </c>
      <c r="I313" t="s">
        <v>61</v>
      </c>
      <c r="J313">
        <v>2022</v>
      </c>
      <c r="K313">
        <v>5</v>
      </c>
      <c r="L313" t="s">
        <v>63</v>
      </c>
      <c r="R313" t="s">
        <v>91</v>
      </c>
      <c r="W313" t="s">
        <v>61</v>
      </c>
      <c r="AB313" t="s">
        <v>64</v>
      </c>
      <c r="AC313" t="s">
        <v>66</v>
      </c>
      <c r="AD313" t="s">
        <v>67</v>
      </c>
      <c r="AE313" t="s">
        <v>68</v>
      </c>
      <c r="AF313" t="s">
        <v>68</v>
      </c>
      <c r="AG313" t="s">
        <v>69</v>
      </c>
      <c r="AH313" t="s">
        <v>70</v>
      </c>
      <c r="AI313" t="s">
        <v>70</v>
      </c>
      <c r="AJ313" t="s">
        <v>71</v>
      </c>
      <c r="AK313" t="s">
        <v>67</v>
      </c>
      <c r="AL313" t="s">
        <v>72</v>
      </c>
      <c r="AM313" t="s">
        <v>73</v>
      </c>
      <c r="AN313">
        <v>2</v>
      </c>
      <c r="AO313">
        <v>2</v>
      </c>
      <c r="AP313" t="s">
        <v>68</v>
      </c>
      <c r="AQ313" t="s">
        <v>75</v>
      </c>
      <c r="AR313">
        <v>2022</v>
      </c>
      <c r="AS313" t="s">
        <v>76</v>
      </c>
      <c r="AT313" t="s">
        <v>631</v>
      </c>
      <c r="AU313" t="s">
        <v>699</v>
      </c>
      <c r="AV313" t="s">
        <v>86</v>
      </c>
      <c r="AW313" t="s">
        <v>75</v>
      </c>
    </row>
    <row r="314" spans="1:49" x14ac:dyDescent="0.25">
      <c r="A314" s="1">
        <v>150449</v>
      </c>
      <c r="B314" t="s">
        <v>51</v>
      </c>
      <c r="C314" t="s">
        <v>411</v>
      </c>
      <c r="D314">
        <v>95127</v>
      </c>
      <c r="E314" t="s">
        <v>51</v>
      </c>
      <c r="F314" t="s">
        <v>411</v>
      </c>
      <c r="G314">
        <v>95127</v>
      </c>
      <c r="H314" t="s">
        <v>60</v>
      </c>
      <c r="I314" t="s">
        <v>60</v>
      </c>
      <c r="J314">
        <v>2022</v>
      </c>
      <c r="K314">
        <v>6</v>
      </c>
      <c r="L314" t="s">
        <v>63</v>
      </c>
      <c r="R314" t="s">
        <v>60</v>
      </c>
      <c r="W314" t="s">
        <v>60</v>
      </c>
      <c r="AB314" t="s">
        <v>64</v>
      </c>
      <c r="AC314" t="s">
        <v>66</v>
      </c>
      <c r="AD314" t="s">
        <v>67</v>
      </c>
      <c r="AE314" t="s">
        <v>68</v>
      </c>
      <c r="AF314" t="s">
        <v>68</v>
      </c>
      <c r="AG314" t="s">
        <v>69</v>
      </c>
      <c r="AH314" t="s">
        <v>70</v>
      </c>
      <c r="AI314" t="s">
        <v>70</v>
      </c>
      <c r="AJ314" t="s">
        <v>71</v>
      </c>
      <c r="AK314" t="s">
        <v>67</v>
      </c>
      <c r="AL314" t="s">
        <v>72</v>
      </c>
      <c r="AM314" t="s">
        <v>73</v>
      </c>
      <c r="AN314">
        <v>2</v>
      </c>
      <c r="AO314">
        <v>2</v>
      </c>
      <c r="AP314" t="s">
        <v>68</v>
      </c>
      <c r="AQ314" t="s">
        <v>75</v>
      </c>
      <c r="AR314">
        <v>2022</v>
      </c>
      <c r="AS314" t="s">
        <v>76</v>
      </c>
      <c r="AT314" t="s">
        <v>632</v>
      </c>
      <c r="AU314" t="s">
        <v>699</v>
      </c>
      <c r="AV314" t="s">
        <v>86</v>
      </c>
      <c r="AW314" t="s">
        <v>75</v>
      </c>
    </row>
    <row r="315" spans="1:49" x14ac:dyDescent="0.25">
      <c r="A315" s="1">
        <v>150450</v>
      </c>
      <c r="B315" t="s">
        <v>51</v>
      </c>
      <c r="C315" t="s">
        <v>466</v>
      </c>
      <c r="D315">
        <v>92234</v>
      </c>
      <c r="E315" t="s">
        <v>51</v>
      </c>
      <c r="F315" t="s">
        <v>466</v>
      </c>
      <c r="G315">
        <v>92234</v>
      </c>
      <c r="H315" t="s">
        <v>60</v>
      </c>
      <c r="I315" t="s">
        <v>60</v>
      </c>
      <c r="J315">
        <v>2022</v>
      </c>
      <c r="K315">
        <v>6</v>
      </c>
      <c r="L315" t="s">
        <v>63</v>
      </c>
      <c r="R315" t="s">
        <v>60</v>
      </c>
      <c r="W315" t="s">
        <v>60</v>
      </c>
      <c r="AB315" t="s">
        <v>64</v>
      </c>
      <c r="AC315" t="s">
        <v>66</v>
      </c>
      <c r="AD315" t="s">
        <v>67</v>
      </c>
      <c r="AE315" t="s">
        <v>68</v>
      </c>
      <c r="AF315" t="s">
        <v>68</v>
      </c>
      <c r="AG315" t="s">
        <v>69</v>
      </c>
      <c r="AH315" t="s">
        <v>70</v>
      </c>
      <c r="AI315" t="s">
        <v>70</v>
      </c>
      <c r="AJ315" t="s">
        <v>71</v>
      </c>
      <c r="AK315" t="s">
        <v>67</v>
      </c>
      <c r="AL315" t="s">
        <v>72</v>
      </c>
      <c r="AM315" t="s">
        <v>73</v>
      </c>
      <c r="AN315">
        <v>2</v>
      </c>
      <c r="AO315">
        <v>2</v>
      </c>
      <c r="AP315" t="s">
        <v>68</v>
      </c>
      <c r="AQ315" t="s">
        <v>75</v>
      </c>
      <c r="AR315">
        <v>2022</v>
      </c>
      <c r="AS315" t="s">
        <v>76</v>
      </c>
      <c r="AT315" t="s">
        <v>633</v>
      </c>
      <c r="AU315" t="s">
        <v>699</v>
      </c>
      <c r="AV315" t="s">
        <v>86</v>
      </c>
      <c r="AW315" t="s">
        <v>75</v>
      </c>
    </row>
    <row r="316" spans="1:49" x14ac:dyDescent="0.25">
      <c r="A316" s="1">
        <v>150451</v>
      </c>
      <c r="B316" t="s">
        <v>377</v>
      </c>
      <c r="C316" t="s">
        <v>436</v>
      </c>
      <c r="D316">
        <v>90670</v>
      </c>
      <c r="E316" t="s">
        <v>377</v>
      </c>
      <c r="F316" t="s">
        <v>436</v>
      </c>
      <c r="G316">
        <v>90670</v>
      </c>
      <c r="H316" t="s">
        <v>244</v>
      </c>
      <c r="I316" t="s">
        <v>250</v>
      </c>
      <c r="J316">
        <v>2022</v>
      </c>
      <c r="K316">
        <v>6</v>
      </c>
      <c r="L316" t="s">
        <v>63</v>
      </c>
      <c r="R316" t="s">
        <v>244</v>
      </c>
      <c r="W316" t="s">
        <v>250</v>
      </c>
      <c r="AB316" t="s">
        <v>64</v>
      </c>
      <c r="AC316" t="s">
        <v>66</v>
      </c>
      <c r="AD316" t="s">
        <v>67</v>
      </c>
      <c r="AE316" t="s">
        <v>68</v>
      </c>
      <c r="AF316" t="s">
        <v>68</v>
      </c>
      <c r="AG316" t="s">
        <v>69</v>
      </c>
      <c r="AH316" t="s">
        <v>70</v>
      </c>
      <c r="AI316" t="s">
        <v>70</v>
      </c>
      <c r="AJ316" t="s">
        <v>71</v>
      </c>
      <c r="AK316" t="s">
        <v>67</v>
      </c>
      <c r="AL316" t="s">
        <v>72</v>
      </c>
      <c r="AM316" t="s">
        <v>73</v>
      </c>
      <c r="AN316">
        <v>2</v>
      </c>
      <c r="AO316">
        <v>2</v>
      </c>
      <c r="AP316" t="s">
        <v>68</v>
      </c>
      <c r="AQ316" t="s">
        <v>75</v>
      </c>
      <c r="AR316">
        <v>2022</v>
      </c>
      <c r="AS316" t="s">
        <v>76</v>
      </c>
      <c r="AT316" t="s">
        <v>634</v>
      </c>
      <c r="AU316" t="s">
        <v>699</v>
      </c>
      <c r="AV316" t="s">
        <v>86</v>
      </c>
      <c r="AW316" t="s">
        <v>75</v>
      </c>
    </row>
    <row r="317" spans="1:49" x14ac:dyDescent="0.25">
      <c r="A317" s="1">
        <v>150452</v>
      </c>
      <c r="B317" t="s">
        <v>378</v>
      </c>
      <c r="C317" t="s">
        <v>467</v>
      </c>
      <c r="D317">
        <v>91767</v>
      </c>
      <c r="E317" t="s">
        <v>378</v>
      </c>
      <c r="F317" t="s">
        <v>467</v>
      </c>
      <c r="G317">
        <v>91767</v>
      </c>
      <c r="H317" t="s">
        <v>498</v>
      </c>
      <c r="I317" t="s">
        <v>61</v>
      </c>
      <c r="J317">
        <v>2022</v>
      </c>
      <c r="K317">
        <v>6</v>
      </c>
      <c r="L317" t="s">
        <v>63</v>
      </c>
      <c r="R317" t="s">
        <v>498</v>
      </c>
      <c r="W317" t="s">
        <v>61</v>
      </c>
      <c r="AB317" t="s">
        <v>64</v>
      </c>
      <c r="AC317" t="s">
        <v>66</v>
      </c>
      <c r="AD317" t="s">
        <v>67</v>
      </c>
      <c r="AE317" t="s">
        <v>68</v>
      </c>
      <c r="AF317" t="s">
        <v>68</v>
      </c>
      <c r="AG317" t="s">
        <v>69</v>
      </c>
      <c r="AH317" t="s">
        <v>70</v>
      </c>
      <c r="AI317" t="s">
        <v>70</v>
      </c>
      <c r="AJ317" t="s">
        <v>71</v>
      </c>
      <c r="AK317" t="s">
        <v>67</v>
      </c>
      <c r="AL317" t="s">
        <v>72</v>
      </c>
      <c r="AM317" t="s">
        <v>73</v>
      </c>
      <c r="AN317">
        <v>2</v>
      </c>
      <c r="AO317">
        <v>2</v>
      </c>
      <c r="AP317" t="s">
        <v>68</v>
      </c>
      <c r="AQ317" t="s">
        <v>75</v>
      </c>
      <c r="AR317">
        <v>2022</v>
      </c>
      <c r="AS317" t="s">
        <v>76</v>
      </c>
      <c r="AT317" t="s">
        <v>635</v>
      </c>
      <c r="AU317" t="s">
        <v>699</v>
      </c>
      <c r="AV317" t="s">
        <v>86</v>
      </c>
      <c r="AW317" t="s">
        <v>75</v>
      </c>
    </row>
    <row r="318" spans="1:49" x14ac:dyDescent="0.25">
      <c r="A318" s="1">
        <v>150453</v>
      </c>
      <c r="B318" t="s">
        <v>51</v>
      </c>
      <c r="C318" t="s">
        <v>468</v>
      </c>
      <c r="D318">
        <v>92069</v>
      </c>
      <c r="E318" t="s">
        <v>51</v>
      </c>
      <c r="F318" t="s">
        <v>468</v>
      </c>
      <c r="G318">
        <v>92069</v>
      </c>
      <c r="H318" t="s">
        <v>60</v>
      </c>
      <c r="I318" t="s">
        <v>60</v>
      </c>
      <c r="J318">
        <v>2022</v>
      </c>
      <c r="K318">
        <v>6</v>
      </c>
      <c r="L318" t="s">
        <v>63</v>
      </c>
      <c r="R318" t="s">
        <v>60</v>
      </c>
      <c r="W318" t="s">
        <v>60</v>
      </c>
      <c r="AB318" t="s">
        <v>64</v>
      </c>
      <c r="AC318" t="s">
        <v>66</v>
      </c>
      <c r="AD318" t="s">
        <v>67</v>
      </c>
      <c r="AE318" t="s">
        <v>68</v>
      </c>
      <c r="AF318" t="s">
        <v>68</v>
      </c>
      <c r="AG318" t="s">
        <v>69</v>
      </c>
      <c r="AH318" t="s">
        <v>70</v>
      </c>
      <c r="AI318" t="s">
        <v>70</v>
      </c>
      <c r="AJ318" t="s">
        <v>71</v>
      </c>
      <c r="AK318" t="s">
        <v>67</v>
      </c>
      <c r="AL318" t="s">
        <v>72</v>
      </c>
      <c r="AM318" t="s">
        <v>73</v>
      </c>
      <c r="AN318">
        <v>2</v>
      </c>
      <c r="AO318">
        <v>2</v>
      </c>
      <c r="AP318" t="s">
        <v>68</v>
      </c>
      <c r="AQ318" t="s">
        <v>75</v>
      </c>
      <c r="AR318">
        <v>2022</v>
      </c>
      <c r="AS318" t="s">
        <v>76</v>
      </c>
      <c r="AT318" t="s">
        <v>636</v>
      </c>
      <c r="AU318" t="s">
        <v>699</v>
      </c>
      <c r="AV318" t="s">
        <v>86</v>
      </c>
      <c r="AW318" t="s">
        <v>75</v>
      </c>
    </row>
    <row r="319" spans="1:49" x14ac:dyDescent="0.25">
      <c r="A319" s="1">
        <v>150454</v>
      </c>
      <c r="B319" t="s">
        <v>379</v>
      </c>
      <c r="C319" t="s">
        <v>469</v>
      </c>
      <c r="D319">
        <v>91384</v>
      </c>
      <c r="E319" t="s">
        <v>379</v>
      </c>
      <c r="F319" t="s">
        <v>469</v>
      </c>
      <c r="G319">
        <v>91384</v>
      </c>
      <c r="H319" t="s">
        <v>59</v>
      </c>
      <c r="I319" t="s">
        <v>61</v>
      </c>
      <c r="J319">
        <v>2022</v>
      </c>
      <c r="K319">
        <v>5</v>
      </c>
      <c r="L319" t="s">
        <v>63</v>
      </c>
      <c r="R319" t="s">
        <v>59</v>
      </c>
      <c r="W319" t="s">
        <v>61</v>
      </c>
      <c r="AB319" t="s">
        <v>64</v>
      </c>
      <c r="AC319" t="s">
        <v>66</v>
      </c>
      <c r="AD319" t="s">
        <v>67</v>
      </c>
      <c r="AE319" t="s">
        <v>68</v>
      </c>
      <c r="AF319" t="s">
        <v>68</v>
      </c>
      <c r="AG319" t="s">
        <v>69</v>
      </c>
      <c r="AH319" t="s">
        <v>70</v>
      </c>
      <c r="AI319" t="s">
        <v>70</v>
      </c>
      <c r="AJ319" t="s">
        <v>71</v>
      </c>
      <c r="AK319" t="s">
        <v>67</v>
      </c>
      <c r="AL319" t="s">
        <v>72</v>
      </c>
      <c r="AM319" t="s">
        <v>73</v>
      </c>
      <c r="AN319">
        <v>2</v>
      </c>
      <c r="AO319">
        <v>2</v>
      </c>
      <c r="AP319" t="s">
        <v>68</v>
      </c>
      <c r="AQ319" t="s">
        <v>75</v>
      </c>
      <c r="AR319">
        <v>2022</v>
      </c>
      <c r="AS319" t="s">
        <v>76</v>
      </c>
      <c r="AT319" t="s">
        <v>637</v>
      </c>
      <c r="AU319" t="s">
        <v>699</v>
      </c>
      <c r="AV319" t="s">
        <v>86</v>
      </c>
      <c r="AW319" t="s">
        <v>75</v>
      </c>
    </row>
    <row r="320" spans="1:49" x14ac:dyDescent="0.25">
      <c r="A320" s="1">
        <v>150455</v>
      </c>
      <c r="B320" t="s">
        <v>343</v>
      </c>
      <c r="C320" t="s">
        <v>431</v>
      </c>
      <c r="D320">
        <v>92602</v>
      </c>
      <c r="E320" t="s">
        <v>343</v>
      </c>
      <c r="F320" t="s">
        <v>431</v>
      </c>
      <c r="G320">
        <v>92602</v>
      </c>
      <c r="H320" t="s">
        <v>245</v>
      </c>
      <c r="I320" t="s">
        <v>61</v>
      </c>
      <c r="J320">
        <v>2022</v>
      </c>
      <c r="K320">
        <v>6</v>
      </c>
      <c r="L320" t="s">
        <v>63</v>
      </c>
      <c r="R320" t="s">
        <v>245</v>
      </c>
      <c r="W320" t="s">
        <v>61</v>
      </c>
      <c r="AB320" t="s">
        <v>64</v>
      </c>
      <c r="AC320" t="s">
        <v>66</v>
      </c>
      <c r="AD320" t="s">
        <v>67</v>
      </c>
      <c r="AE320" t="s">
        <v>68</v>
      </c>
      <c r="AF320" t="s">
        <v>68</v>
      </c>
      <c r="AG320" t="s">
        <v>69</v>
      </c>
      <c r="AH320" t="s">
        <v>70</v>
      </c>
      <c r="AI320" t="s">
        <v>70</v>
      </c>
      <c r="AJ320" t="s">
        <v>71</v>
      </c>
      <c r="AK320" t="s">
        <v>67</v>
      </c>
      <c r="AL320" t="s">
        <v>72</v>
      </c>
      <c r="AM320" t="s">
        <v>73</v>
      </c>
      <c r="AN320">
        <v>2</v>
      </c>
      <c r="AO320">
        <v>2</v>
      </c>
      <c r="AP320" t="s">
        <v>68</v>
      </c>
      <c r="AQ320" t="s">
        <v>75</v>
      </c>
      <c r="AR320">
        <v>2022</v>
      </c>
      <c r="AS320" t="s">
        <v>76</v>
      </c>
      <c r="AT320" t="s">
        <v>638</v>
      </c>
      <c r="AU320" t="s">
        <v>699</v>
      </c>
      <c r="AV320" t="s">
        <v>86</v>
      </c>
      <c r="AW320" t="s">
        <v>75</v>
      </c>
    </row>
    <row r="321" spans="1:49" x14ac:dyDescent="0.25">
      <c r="A321" s="1">
        <v>150456</v>
      </c>
      <c r="B321" t="s">
        <v>360</v>
      </c>
      <c r="C321" t="s">
        <v>413</v>
      </c>
      <c r="D321">
        <v>93309</v>
      </c>
      <c r="E321" t="s">
        <v>51</v>
      </c>
      <c r="F321" t="s">
        <v>491</v>
      </c>
      <c r="G321">
        <v>3106</v>
      </c>
      <c r="H321" t="s">
        <v>239</v>
      </c>
      <c r="I321" t="s">
        <v>247</v>
      </c>
      <c r="J321">
        <v>2022</v>
      </c>
      <c r="K321">
        <v>6</v>
      </c>
      <c r="L321" t="s">
        <v>63</v>
      </c>
      <c r="R321" t="s">
        <v>239</v>
      </c>
      <c r="W321" t="s">
        <v>247</v>
      </c>
      <c r="AB321" t="s">
        <v>64</v>
      </c>
      <c r="AC321" t="s">
        <v>66</v>
      </c>
      <c r="AD321" t="s">
        <v>67</v>
      </c>
      <c r="AE321" t="s">
        <v>68</v>
      </c>
      <c r="AF321" t="s">
        <v>68</v>
      </c>
      <c r="AG321" t="s">
        <v>69</v>
      </c>
      <c r="AH321" t="s">
        <v>70</v>
      </c>
      <c r="AI321" t="s">
        <v>70</v>
      </c>
      <c r="AJ321" t="s">
        <v>71</v>
      </c>
      <c r="AK321" t="s">
        <v>67</v>
      </c>
      <c r="AL321" t="s">
        <v>72</v>
      </c>
      <c r="AM321" t="s">
        <v>73</v>
      </c>
      <c r="AN321">
        <v>2</v>
      </c>
      <c r="AO321">
        <v>2</v>
      </c>
      <c r="AP321" t="s">
        <v>68</v>
      </c>
      <c r="AQ321" t="s">
        <v>75</v>
      </c>
      <c r="AR321">
        <v>2022</v>
      </c>
      <c r="AS321" t="s">
        <v>76</v>
      </c>
      <c r="AT321" t="s">
        <v>639</v>
      </c>
      <c r="AU321" t="s">
        <v>699</v>
      </c>
      <c r="AV321" t="s">
        <v>86</v>
      </c>
      <c r="AW321" t="s">
        <v>75</v>
      </c>
    </row>
    <row r="322" spans="1:49" x14ac:dyDescent="0.25">
      <c r="A322" s="1">
        <v>150457</v>
      </c>
      <c r="B322" t="s">
        <v>360</v>
      </c>
      <c r="C322" t="s">
        <v>413</v>
      </c>
      <c r="D322">
        <v>93309</v>
      </c>
      <c r="E322" t="s">
        <v>51</v>
      </c>
      <c r="F322" t="s">
        <v>491</v>
      </c>
      <c r="G322">
        <v>3106</v>
      </c>
      <c r="H322" t="s">
        <v>239</v>
      </c>
      <c r="I322" t="s">
        <v>247</v>
      </c>
      <c r="J322">
        <v>2022</v>
      </c>
      <c r="K322">
        <v>6</v>
      </c>
      <c r="L322" t="s">
        <v>63</v>
      </c>
      <c r="R322" t="s">
        <v>239</v>
      </c>
      <c r="W322" t="s">
        <v>247</v>
      </c>
      <c r="AB322" t="s">
        <v>64</v>
      </c>
      <c r="AC322" t="s">
        <v>66</v>
      </c>
      <c r="AD322" t="s">
        <v>67</v>
      </c>
      <c r="AE322" t="s">
        <v>68</v>
      </c>
      <c r="AF322" t="s">
        <v>68</v>
      </c>
      <c r="AG322" t="s">
        <v>69</v>
      </c>
      <c r="AH322" t="s">
        <v>70</v>
      </c>
      <c r="AI322" t="s">
        <v>70</v>
      </c>
      <c r="AJ322" t="s">
        <v>71</v>
      </c>
      <c r="AK322" t="s">
        <v>67</v>
      </c>
      <c r="AL322" t="s">
        <v>72</v>
      </c>
      <c r="AM322" t="s">
        <v>73</v>
      </c>
      <c r="AN322">
        <v>2</v>
      </c>
      <c r="AO322">
        <v>2</v>
      </c>
      <c r="AP322" t="s">
        <v>68</v>
      </c>
      <c r="AQ322" t="s">
        <v>75</v>
      </c>
      <c r="AR322">
        <v>2022</v>
      </c>
      <c r="AS322" t="s">
        <v>76</v>
      </c>
      <c r="AT322" t="s">
        <v>640</v>
      </c>
      <c r="AU322" t="s">
        <v>699</v>
      </c>
      <c r="AV322" t="s">
        <v>86</v>
      </c>
      <c r="AW322" t="s">
        <v>75</v>
      </c>
    </row>
    <row r="323" spans="1:49" x14ac:dyDescent="0.25">
      <c r="A323" s="1">
        <v>150458</v>
      </c>
      <c r="B323" t="s">
        <v>319</v>
      </c>
      <c r="C323" t="s">
        <v>398</v>
      </c>
      <c r="D323">
        <v>93430</v>
      </c>
      <c r="E323" t="s">
        <v>319</v>
      </c>
      <c r="F323" t="s">
        <v>398</v>
      </c>
      <c r="G323">
        <v>93430</v>
      </c>
      <c r="H323" t="s">
        <v>241</v>
      </c>
      <c r="I323" t="s">
        <v>249</v>
      </c>
      <c r="J323">
        <v>2022</v>
      </c>
      <c r="K323">
        <v>5</v>
      </c>
      <c r="L323" t="s">
        <v>63</v>
      </c>
      <c r="R323" t="s">
        <v>241</v>
      </c>
      <c r="W323" t="s">
        <v>249</v>
      </c>
      <c r="AB323" t="s">
        <v>64</v>
      </c>
      <c r="AC323" t="s">
        <v>66</v>
      </c>
      <c r="AD323" t="s">
        <v>67</v>
      </c>
      <c r="AE323" t="s">
        <v>68</v>
      </c>
      <c r="AF323" t="s">
        <v>68</v>
      </c>
      <c r="AG323" t="s">
        <v>69</v>
      </c>
      <c r="AH323" t="s">
        <v>70</v>
      </c>
      <c r="AI323" t="s">
        <v>70</v>
      </c>
      <c r="AJ323" t="s">
        <v>71</v>
      </c>
      <c r="AK323" t="s">
        <v>67</v>
      </c>
      <c r="AL323" t="s">
        <v>72</v>
      </c>
      <c r="AM323" t="s">
        <v>73</v>
      </c>
      <c r="AN323">
        <v>2</v>
      </c>
      <c r="AO323">
        <v>2</v>
      </c>
      <c r="AP323" t="s">
        <v>68</v>
      </c>
      <c r="AQ323" t="s">
        <v>75</v>
      </c>
      <c r="AR323">
        <v>2022</v>
      </c>
      <c r="AS323" t="s">
        <v>76</v>
      </c>
      <c r="AT323" t="s">
        <v>641</v>
      </c>
      <c r="AU323" t="s">
        <v>699</v>
      </c>
      <c r="AV323" t="s">
        <v>86</v>
      </c>
      <c r="AW323" t="s">
        <v>75</v>
      </c>
    </row>
    <row r="324" spans="1:49" x14ac:dyDescent="0.25">
      <c r="A324" s="1">
        <v>150459</v>
      </c>
      <c r="B324" t="s">
        <v>380</v>
      </c>
      <c r="C324" t="s">
        <v>470</v>
      </c>
      <c r="D324">
        <v>94510</v>
      </c>
      <c r="E324" t="s">
        <v>380</v>
      </c>
      <c r="F324" t="s">
        <v>470</v>
      </c>
      <c r="G324">
        <v>94510</v>
      </c>
      <c r="H324" t="s">
        <v>59</v>
      </c>
      <c r="I324" t="s">
        <v>61</v>
      </c>
      <c r="J324">
        <v>2022</v>
      </c>
      <c r="K324">
        <v>6</v>
      </c>
      <c r="L324" t="s">
        <v>63</v>
      </c>
      <c r="R324" t="s">
        <v>59</v>
      </c>
      <c r="W324" t="s">
        <v>61</v>
      </c>
      <c r="AB324" t="s">
        <v>64</v>
      </c>
      <c r="AC324" t="s">
        <v>66</v>
      </c>
      <c r="AD324" t="s">
        <v>67</v>
      </c>
      <c r="AE324" t="s">
        <v>68</v>
      </c>
      <c r="AF324" t="s">
        <v>68</v>
      </c>
      <c r="AG324" t="s">
        <v>69</v>
      </c>
      <c r="AH324" t="s">
        <v>70</v>
      </c>
      <c r="AI324" t="s">
        <v>70</v>
      </c>
      <c r="AJ324" t="s">
        <v>71</v>
      </c>
      <c r="AK324" t="s">
        <v>67</v>
      </c>
      <c r="AL324" t="s">
        <v>72</v>
      </c>
      <c r="AM324" t="s">
        <v>73</v>
      </c>
      <c r="AN324">
        <v>2</v>
      </c>
      <c r="AO324">
        <v>2</v>
      </c>
      <c r="AP324" t="s">
        <v>68</v>
      </c>
      <c r="AQ324" t="s">
        <v>75</v>
      </c>
      <c r="AR324">
        <v>2022</v>
      </c>
      <c r="AS324" t="s">
        <v>76</v>
      </c>
      <c r="AT324" t="s">
        <v>642</v>
      </c>
      <c r="AU324" t="s">
        <v>699</v>
      </c>
      <c r="AV324" t="s">
        <v>86</v>
      </c>
      <c r="AW324" t="s">
        <v>75</v>
      </c>
    </row>
    <row r="325" spans="1:49" x14ac:dyDescent="0.25">
      <c r="A325" s="1">
        <v>150460</v>
      </c>
      <c r="B325" t="s">
        <v>381</v>
      </c>
      <c r="C325" t="s">
        <v>471</v>
      </c>
      <c r="D325">
        <v>94901</v>
      </c>
      <c r="E325" t="s">
        <v>381</v>
      </c>
      <c r="F325" t="s">
        <v>471</v>
      </c>
      <c r="G325">
        <v>94901</v>
      </c>
      <c r="H325" t="s">
        <v>243</v>
      </c>
      <c r="I325" t="s">
        <v>61</v>
      </c>
      <c r="J325">
        <v>2022</v>
      </c>
      <c r="K325">
        <v>5</v>
      </c>
      <c r="L325" t="s">
        <v>63</v>
      </c>
      <c r="R325" t="s">
        <v>243</v>
      </c>
      <c r="W325" t="s">
        <v>61</v>
      </c>
      <c r="AB325" t="s">
        <v>64</v>
      </c>
      <c r="AC325" t="s">
        <v>66</v>
      </c>
      <c r="AD325" t="s">
        <v>67</v>
      </c>
      <c r="AE325" t="s">
        <v>68</v>
      </c>
      <c r="AF325" t="s">
        <v>68</v>
      </c>
      <c r="AG325" t="s">
        <v>69</v>
      </c>
      <c r="AH325" t="s">
        <v>70</v>
      </c>
      <c r="AI325" t="s">
        <v>70</v>
      </c>
      <c r="AJ325" t="s">
        <v>71</v>
      </c>
      <c r="AK325" t="s">
        <v>67</v>
      </c>
      <c r="AL325" t="s">
        <v>72</v>
      </c>
      <c r="AM325" t="s">
        <v>73</v>
      </c>
      <c r="AN325">
        <v>2</v>
      </c>
      <c r="AO325">
        <v>2</v>
      </c>
      <c r="AP325" t="s">
        <v>68</v>
      </c>
      <c r="AQ325" t="s">
        <v>75</v>
      </c>
      <c r="AR325">
        <v>2022</v>
      </c>
      <c r="AS325" t="s">
        <v>76</v>
      </c>
      <c r="AT325" t="s">
        <v>643</v>
      </c>
      <c r="AU325" t="s">
        <v>699</v>
      </c>
      <c r="AV325" t="s">
        <v>86</v>
      </c>
      <c r="AW325" t="s">
        <v>75</v>
      </c>
    </row>
    <row r="326" spans="1:49" x14ac:dyDescent="0.25">
      <c r="A326" s="1">
        <v>150461</v>
      </c>
      <c r="B326" t="s">
        <v>51</v>
      </c>
      <c r="C326" t="s">
        <v>426</v>
      </c>
      <c r="D326">
        <v>92020</v>
      </c>
      <c r="E326" t="s">
        <v>51</v>
      </c>
      <c r="F326" t="s">
        <v>426</v>
      </c>
      <c r="G326">
        <v>92020</v>
      </c>
      <c r="H326" t="s">
        <v>60</v>
      </c>
      <c r="I326" t="s">
        <v>60</v>
      </c>
      <c r="J326">
        <v>2022</v>
      </c>
      <c r="K326">
        <v>5</v>
      </c>
      <c r="L326" t="s">
        <v>63</v>
      </c>
      <c r="R326" t="s">
        <v>60</v>
      </c>
      <c r="W326" t="s">
        <v>60</v>
      </c>
      <c r="AB326" t="s">
        <v>64</v>
      </c>
      <c r="AC326" t="s">
        <v>66</v>
      </c>
      <c r="AD326" t="s">
        <v>67</v>
      </c>
      <c r="AE326" t="s">
        <v>68</v>
      </c>
      <c r="AF326" t="s">
        <v>68</v>
      </c>
      <c r="AG326" t="s">
        <v>69</v>
      </c>
      <c r="AH326" t="s">
        <v>70</v>
      </c>
      <c r="AI326" t="s">
        <v>70</v>
      </c>
      <c r="AJ326" t="s">
        <v>71</v>
      </c>
      <c r="AK326" t="s">
        <v>67</v>
      </c>
      <c r="AL326" t="s">
        <v>72</v>
      </c>
      <c r="AM326" t="s">
        <v>73</v>
      </c>
      <c r="AN326">
        <v>2</v>
      </c>
      <c r="AO326">
        <v>2</v>
      </c>
      <c r="AP326" t="s">
        <v>68</v>
      </c>
      <c r="AQ326" t="s">
        <v>75</v>
      </c>
      <c r="AR326">
        <v>2022</v>
      </c>
      <c r="AS326" t="s">
        <v>76</v>
      </c>
      <c r="AT326" t="s">
        <v>644</v>
      </c>
      <c r="AU326" t="s">
        <v>699</v>
      </c>
      <c r="AV326" t="s">
        <v>86</v>
      </c>
      <c r="AW326" t="s">
        <v>75</v>
      </c>
    </row>
    <row r="327" spans="1:49" x14ac:dyDescent="0.25">
      <c r="A327" s="1">
        <v>150462</v>
      </c>
      <c r="B327" t="s">
        <v>359</v>
      </c>
      <c r="C327" t="s">
        <v>453</v>
      </c>
      <c r="D327">
        <v>93401</v>
      </c>
      <c r="E327" t="s">
        <v>359</v>
      </c>
      <c r="F327" t="s">
        <v>453</v>
      </c>
      <c r="G327">
        <v>93401</v>
      </c>
      <c r="H327" t="s">
        <v>241</v>
      </c>
      <c r="I327" t="s">
        <v>249</v>
      </c>
      <c r="J327">
        <v>2022</v>
      </c>
      <c r="K327">
        <v>5</v>
      </c>
      <c r="L327" t="s">
        <v>63</v>
      </c>
      <c r="R327" t="s">
        <v>241</v>
      </c>
      <c r="W327" t="s">
        <v>249</v>
      </c>
      <c r="AB327" t="s">
        <v>64</v>
      </c>
      <c r="AC327" t="s">
        <v>66</v>
      </c>
      <c r="AD327" t="s">
        <v>67</v>
      </c>
      <c r="AE327" t="s">
        <v>68</v>
      </c>
      <c r="AF327" t="s">
        <v>68</v>
      </c>
      <c r="AG327" t="s">
        <v>69</v>
      </c>
      <c r="AH327" t="s">
        <v>70</v>
      </c>
      <c r="AI327" t="s">
        <v>70</v>
      </c>
      <c r="AJ327" t="s">
        <v>71</v>
      </c>
      <c r="AK327" t="s">
        <v>67</v>
      </c>
      <c r="AL327" t="s">
        <v>72</v>
      </c>
      <c r="AM327" t="s">
        <v>73</v>
      </c>
      <c r="AN327">
        <v>2</v>
      </c>
      <c r="AO327">
        <v>2</v>
      </c>
      <c r="AP327" t="s">
        <v>68</v>
      </c>
      <c r="AQ327" t="s">
        <v>75</v>
      </c>
      <c r="AR327">
        <v>2022</v>
      </c>
      <c r="AS327" t="s">
        <v>76</v>
      </c>
      <c r="AT327" t="s">
        <v>645</v>
      </c>
      <c r="AU327" t="s">
        <v>699</v>
      </c>
      <c r="AV327" t="s">
        <v>86</v>
      </c>
      <c r="AW327" t="s">
        <v>75</v>
      </c>
    </row>
    <row r="328" spans="1:49" x14ac:dyDescent="0.25">
      <c r="A328" s="1">
        <v>150463</v>
      </c>
      <c r="B328" t="s">
        <v>382</v>
      </c>
      <c r="C328" t="s">
        <v>411</v>
      </c>
      <c r="D328">
        <v>95127</v>
      </c>
      <c r="E328" t="s">
        <v>382</v>
      </c>
      <c r="F328" t="s">
        <v>411</v>
      </c>
      <c r="G328">
        <v>95127</v>
      </c>
      <c r="H328" t="s">
        <v>242</v>
      </c>
      <c r="I328" t="s">
        <v>61</v>
      </c>
      <c r="J328">
        <v>2022</v>
      </c>
      <c r="K328">
        <v>5</v>
      </c>
      <c r="L328" t="s">
        <v>63</v>
      </c>
      <c r="R328" t="s">
        <v>242</v>
      </c>
      <c r="W328" t="s">
        <v>61</v>
      </c>
      <c r="AB328" t="s">
        <v>64</v>
      </c>
      <c r="AC328" t="s">
        <v>66</v>
      </c>
      <c r="AD328" t="s">
        <v>67</v>
      </c>
      <c r="AE328" t="s">
        <v>68</v>
      </c>
      <c r="AF328" t="s">
        <v>68</v>
      </c>
      <c r="AG328" t="s">
        <v>69</v>
      </c>
      <c r="AH328" t="s">
        <v>70</v>
      </c>
      <c r="AI328" t="s">
        <v>70</v>
      </c>
      <c r="AJ328" t="s">
        <v>71</v>
      </c>
      <c r="AK328" t="s">
        <v>67</v>
      </c>
      <c r="AL328" t="s">
        <v>72</v>
      </c>
      <c r="AM328" t="s">
        <v>73</v>
      </c>
      <c r="AN328">
        <v>2</v>
      </c>
      <c r="AO328">
        <v>2</v>
      </c>
      <c r="AP328" t="s">
        <v>68</v>
      </c>
      <c r="AQ328" t="s">
        <v>75</v>
      </c>
      <c r="AR328">
        <v>2022</v>
      </c>
      <c r="AS328" t="s">
        <v>76</v>
      </c>
      <c r="AT328" t="s">
        <v>646</v>
      </c>
      <c r="AU328" t="s">
        <v>699</v>
      </c>
      <c r="AV328" t="s">
        <v>86</v>
      </c>
      <c r="AW328" t="s">
        <v>75</v>
      </c>
    </row>
    <row r="329" spans="1:49" x14ac:dyDescent="0.25">
      <c r="A329" s="1">
        <v>150464</v>
      </c>
      <c r="B329" t="s">
        <v>383</v>
      </c>
      <c r="C329" t="s">
        <v>472</v>
      </c>
      <c r="D329">
        <v>95630</v>
      </c>
      <c r="E329" t="s">
        <v>383</v>
      </c>
      <c r="F329" t="s">
        <v>472</v>
      </c>
      <c r="G329">
        <v>95630</v>
      </c>
      <c r="H329" t="s">
        <v>495</v>
      </c>
      <c r="I329" t="s">
        <v>495</v>
      </c>
      <c r="J329">
        <v>2022</v>
      </c>
      <c r="K329">
        <v>5</v>
      </c>
      <c r="L329" t="s">
        <v>63</v>
      </c>
      <c r="R329" t="s">
        <v>495</v>
      </c>
      <c r="W329" t="s">
        <v>495</v>
      </c>
      <c r="AB329" t="s">
        <v>64</v>
      </c>
      <c r="AC329" t="s">
        <v>66</v>
      </c>
      <c r="AD329" t="s">
        <v>67</v>
      </c>
      <c r="AE329" t="s">
        <v>68</v>
      </c>
      <c r="AF329" t="s">
        <v>68</v>
      </c>
      <c r="AG329" t="s">
        <v>69</v>
      </c>
      <c r="AH329" t="s">
        <v>70</v>
      </c>
      <c r="AI329" t="s">
        <v>70</v>
      </c>
      <c r="AJ329" t="s">
        <v>71</v>
      </c>
      <c r="AK329" t="s">
        <v>67</v>
      </c>
      <c r="AL329" t="s">
        <v>72</v>
      </c>
      <c r="AM329" t="s">
        <v>73</v>
      </c>
      <c r="AN329">
        <v>2</v>
      </c>
      <c r="AO329">
        <v>2</v>
      </c>
      <c r="AP329" t="s">
        <v>68</v>
      </c>
      <c r="AQ329" t="s">
        <v>75</v>
      </c>
      <c r="AR329">
        <v>2022</v>
      </c>
      <c r="AS329" t="s">
        <v>76</v>
      </c>
      <c r="AT329" t="s">
        <v>647</v>
      </c>
      <c r="AU329" t="s">
        <v>699</v>
      </c>
      <c r="AV329" t="s">
        <v>86</v>
      </c>
      <c r="AW329" t="s">
        <v>75</v>
      </c>
    </row>
    <row r="330" spans="1:49" x14ac:dyDescent="0.25">
      <c r="A330" s="1">
        <v>150465</v>
      </c>
      <c r="B330" t="s">
        <v>360</v>
      </c>
      <c r="C330" t="s">
        <v>413</v>
      </c>
      <c r="D330">
        <v>93309</v>
      </c>
      <c r="E330" t="s">
        <v>51</v>
      </c>
      <c r="F330" t="s">
        <v>491</v>
      </c>
      <c r="G330">
        <v>3106</v>
      </c>
      <c r="H330" t="s">
        <v>239</v>
      </c>
      <c r="I330" t="s">
        <v>247</v>
      </c>
      <c r="J330">
        <v>2022</v>
      </c>
      <c r="K330">
        <v>6</v>
      </c>
      <c r="L330" t="s">
        <v>63</v>
      </c>
      <c r="R330" t="s">
        <v>239</v>
      </c>
      <c r="W330" t="s">
        <v>247</v>
      </c>
      <c r="AB330" t="s">
        <v>64</v>
      </c>
      <c r="AC330" t="s">
        <v>66</v>
      </c>
      <c r="AD330" t="s">
        <v>67</v>
      </c>
      <c r="AE330" t="s">
        <v>68</v>
      </c>
      <c r="AF330" t="s">
        <v>68</v>
      </c>
      <c r="AG330" t="s">
        <v>69</v>
      </c>
      <c r="AH330" t="s">
        <v>70</v>
      </c>
      <c r="AI330" t="s">
        <v>70</v>
      </c>
      <c r="AJ330" t="s">
        <v>71</v>
      </c>
      <c r="AK330" t="s">
        <v>67</v>
      </c>
      <c r="AL330" t="s">
        <v>72</v>
      </c>
      <c r="AM330" t="s">
        <v>73</v>
      </c>
      <c r="AN330">
        <v>2</v>
      </c>
      <c r="AO330">
        <v>2</v>
      </c>
      <c r="AP330" t="s">
        <v>68</v>
      </c>
      <c r="AQ330" t="s">
        <v>75</v>
      </c>
      <c r="AR330">
        <v>2022</v>
      </c>
      <c r="AS330" t="s">
        <v>76</v>
      </c>
      <c r="AT330" t="s">
        <v>648</v>
      </c>
      <c r="AU330" t="s">
        <v>699</v>
      </c>
      <c r="AV330" t="s">
        <v>86</v>
      </c>
      <c r="AW330" t="s">
        <v>75</v>
      </c>
    </row>
    <row r="331" spans="1:49" x14ac:dyDescent="0.25">
      <c r="A331" s="1">
        <v>150466</v>
      </c>
      <c r="B331" t="s">
        <v>367</v>
      </c>
      <c r="C331" t="s">
        <v>432</v>
      </c>
      <c r="D331">
        <v>94568</v>
      </c>
      <c r="E331" t="s">
        <v>367</v>
      </c>
      <c r="F331" t="s">
        <v>492</v>
      </c>
      <c r="G331">
        <v>60523</v>
      </c>
      <c r="H331" t="s">
        <v>91</v>
      </c>
      <c r="I331" t="s">
        <v>61</v>
      </c>
      <c r="J331">
        <v>2022</v>
      </c>
      <c r="K331">
        <v>5</v>
      </c>
      <c r="L331" t="s">
        <v>63</v>
      </c>
      <c r="R331" t="s">
        <v>91</v>
      </c>
      <c r="W331" t="s">
        <v>61</v>
      </c>
      <c r="AB331" t="s">
        <v>64</v>
      </c>
      <c r="AC331" t="s">
        <v>66</v>
      </c>
      <c r="AD331" t="s">
        <v>67</v>
      </c>
      <c r="AE331" t="s">
        <v>68</v>
      </c>
      <c r="AF331" t="s">
        <v>68</v>
      </c>
      <c r="AG331" t="s">
        <v>69</v>
      </c>
      <c r="AH331" t="s">
        <v>70</v>
      </c>
      <c r="AI331" t="s">
        <v>70</v>
      </c>
      <c r="AJ331" t="s">
        <v>71</v>
      </c>
      <c r="AK331" t="s">
        <v>67</v>
      </c>
      <c r="AL331" t="s">
        <v>72</v>
      </c>
      <c r="AM331" t="s">
        <v>73</v>
      </c>
      <c r="AN331">
        <v>2</v>
      </c>
      <c r="AO331">
        <v>2</v>
      </c>
      <c r="AP331" t="s">
        <v>68</v>
      </c>
      <c r="AQ331" t="s">
        <v>75</v>
      </c>
      <c r="AR331">
        <v>2022</v>
      </c>
      <c r="AS331" t="s">
        <v>76</v>
      </c>
      <c r="AT331" t="s">
        <v>649</v>
      </c>
      <c r="AU331" t="s">
        <v>699</v>
      </c>
      <c r="AV331" t="s">
        <v>86</v>
      </c>
      <c r="AW331" t="s">
        <v>75</v>
      </c>
    </row>
    <row r="332" spans="1:49" x14ac:dyDescent="0.25">
      <c r="A332" s="1">
        <v>150467</v>
      </c>
      <c r="B332" t="s">
        <v>51</v>
      </c>
      <c r="C332" t="s">
        <v>441</v>
      </c>
      <c r="D332">
        <v>91506</v>
      </c>
      <c r="E332" t="s">
        <v>51</v>
      </c>
      <c r="F332" t="s">
        <v>441</v>
      </c>
      <c r="G332">
        <v>91506</v>
      </c>
      <c r="H332" t="s">
        <v>60</v>
      </c>
      <c r="I332" t="s">
        <v>60</v>
      </c>
      <c r="J332">
        <v>2022</v>
      </c>
      <c r="K332">
        <v>6</v>
      </c>
      <c r="L332" t="s">
        <v>63</v>
      </c>
      <c r="R332" t="s">
        <v>60</v>
      </c>
      <c r="W332" t="s">
        <v>60</v>
      </c>
      <c r="AB332" t="s">
        <v>64</v>
      </c>
      <c r="AC332" t="s">
        <v>66</v>
      </c>
      <c r="AD332" t="s">
        <v>67</v>
      </c>
      <c r="AE332" t="s">
        <v>68</v>
      </c>
      <c r="AF332" t="s">
        <v>68</v>
      </c>
      <c r="AG332" t="s">
        <v>69</v>
      </c>
      <c r="AH332" t="s">
        <v>70</v>
      </c>
      <c r="AI332" t="s">
        <v>70</v>
      </c>
      <c r="AJ332" t="s">
        <v>71</v>
      </c>
      <c r="AK332" t="s">
        <v>67</v>
      </c>
      <c r="AL332" t="s">
        <v>72</v>
      </c>
      <c r="AM332" t="s">
        <v>73</v>
      </c>
      <c r="AN332">
        <v>2</v>
      </c>
      <c r="AO332">
        <v>2</v>
      </c>
      <c r="AP332" t="s">
        <v>68</v>
      </c>
      <c r="AQ332" t="s">
        <v>75</v>
      </c>
      <c r="AR332">
        <v>2022</v>
      </c>
      <c r="AS332" t="s">
        <v>76</v>
      </c>
      <c r="AT332" t="s">
        <v>650</v>
      </c>
      <c r="AU332" t="s">
        <v>699</v>
      </c>
      <c r="AV332" t="s">
        <v>86</v>
      </c>
      <c r="AW332" t="s">
        <v>75</v>
      </c>
    </row>
    <row r="333" spans="1:49" x14ac:dyDescent="0.25">
      <c r="A333" s="1">
        <v>150468</v>
      </c>
      <c r="B333" t="s">
        <v>384</v>
      </c>
      <c r="C333" t="s">
        <v>473</v>
      </c>
      <c r="D333">
        <v>92649</v>
      </c>
      <c r="E333" t="s">
        <v>384</v>
      </c>
      <c r="F333" t="s">
        <v>473</v>
      </c>
      <c r="G333">
        <v>92649</v>
      </c>
      <c r="H333" t="s">
        <v>59</v>
      </c>
      <c r="I333" t="s">
        <v>61</v>
      </c>
      <c r="J333">
        <v>2022</v>
      </c>
      <c r="K333">
        <v>6</v>
      </c>
      <c r="L333" t="s">
        <v>63</v>
      </c>
      <c r="R333" t="s">
        <v>59</v>
      </c>
      <c r="W333" t="s">
        <v>61</v>
      </c>
      <c r="AB333" t="s">
        <v>64</v>
      </c>
      <c r="AC333" t="s">
        <v>66</v>
      </c>
      <c r="AD333" t="s">
        <v>67</v>
      </c>
      <c r="AE333" t="s">
        <v>68</v>
      </c>
      <c r="AF333" t="s">
        <v>68</v>
      </c>
      <c r="AG333" t="s">
        <v>69</v>
      </c>
      <c r="AH333" t="s">
        <v>70</v>
      </c>
      <c r="AI333" t="s">
        <v>70</v>
      </c>
      <c r="AJ333" t="s">
        <v>71</v>
      </c>
      <c r="AK333" t="s">
        <v>67</v>
      </c>
      <c r="AL333" t="s">
        <v>72</v>
      </c>
      <c r="AM333" t="s">
        <v>73</v>
      </c>
      <c r="AN333">
        <v>2</v>
      </c>
      <c r="AO333">
        <v>2</v>
      </c>
      <c r="AP333" t="s">
        <v>68</v>
      </c>
      <c r="AQ333" t="s">
        <v>75</v>
      </c>
      <c r="AR333">
        <v>2022</v>
      </c>
      <c r="AS333" t="s">
        <v>76</v>
      </c>
      <c r="AT333" t="s">
        <v>651</v>
      </c>
      <c r="AU333" t="s">
        <v>699</v>
      </c>
      <c r="AV333" t="s">
        <v>86</v>
      </c>
      <c r="AW333" t="s">
        <v>75</v>
      </c>
    </row>
    <row r="334" spans="1:49" x14ac:dyDescent="0.25">
      <c r="A334" s="1">
        <v>150469</v>
      </c>
      <c r="B334" t="s">
        <v>332</v>
      </c>
      <c r="C334" t="s">
        <v>417</v>
      </c>
      <c r="D334">
        <v>94577</v>
      </c>
      <c r="E334" t="s">
        <v>332</v>
      </c>
      <c r="F334" t="s">
        <v>417</v>
      </c>
      <c r="G334">
        <v>94577</v>
      </c>
      <c r="H334" t="s">
        <v>91</v>
      </c>
      <c r="I334" t="s">
        <v>61</v>
      </c>
      <c r="J334">
        <v>2022</v>
      </c>
      <c r="K334">
        <v>6</v>
      </c>
      <c r="L334" t="s">
        <v>63</v>
      </c>
      <c r="R334" t="s">
        <v>91</v>
      </c>
      <c r="W334" t="s">
        <v>61</v>
      </c>
      <c r="AB334" t="s">
        <v>64</v>
      </c>
      <c r="AC334" t="s">
        <v>66</v>
      </c>
      <c r="AD334" t="s">
        <v>67</v>
      </c>
      <c r="AE334" t="s">
        <v>68</v>
      </c>
      <c r="AF334" t="s">
        <v>68</v>
      </c>
      <c r="AG334" t="s">
        <v>69</v>
      </c>
      <c r="AH334" t="s">
        <v>70</v>
      </c>
      <c r="AI334" t="s">
        <v>70</v>
      </c>
      <c r="AJ334" t="s">
        <v>71</v>
      </c>
      <c r="AK334" t="s">
        <v>67</v>
      </c>
      <c r="AL334" t="s">
        <v>72</v>
      </c>
      <c r="AM334" t="s">
        <v>73</v>
      </c>
      <c r="AN334">
        <v>2</v>
      </c>
      <c r="AO334">
        <v>2</v>
      </c>
      <c r="AP334" t="s">
        <v>68</v>
      </c>
      <c r="AQ334" t="s">
        <v>75</v>
      </c>
      <c r="AR334">
        <v>2022</v>
      </c>
      <c r="AS334" t="s">
        <v>76</v>
      </c>
      <c r="AT334" t="s">
        <v>652</v>
      </c>
      <c r="AU334" t="s">
        <v>699</v>
      </c>
      <c r="AV334" t="s">
        <v>86</v>
      </c>
      <c r="AW334" t="s">
        <v>75</v>
      </c>
    </row>
    <row r="335" spans="1:49" x14ac:dyDescent="0.25">
      <c r="A335" s="1">
        <v>150470</v>
      </c>
      <c r="B335" t="s">
        <v>51</v>
      </c>
      <c r="C335" t="s">
        <v>474</v>
      </c>
      <c r="D335">
        <v>95407</v>
      </c>
      <c r="E335" t="s">
        <v>51</v>
      </c>
      <c r="F335" t="s">
        <v>474</v>
      </c>
      <c r="G335">
        <v>95407</v>
      </c>
      <c r="H335" t="s">
        <v>60</v>
      </c>
      <c r="I335" t="s">
        <v>60</v>
      </c>
      <c r="J335">
        <v>2022</v>
      </c>
      <c r="K335">
        <v>6</v>
      </c>
      <c r="L335" t="s">
        <v>63</v>
      </c>
      <c r="R335" t="s">
        <v>60</v>
      </c>
      <c r="W335" t="s">
        <v>60</v>
      </c>
      <c r="AB335" t="s">
        <v>64</v>
      </c>
      <c r="AC335" t="s">
        <v>66</v>
      </c>
      <c r="AD335" t="s">
        <v>67</v>
      </c>
      <c r="AE335" t="s">
        <v>68</v>
      </c>
      <c r="AF335" t="s">
        <v>68</v>
      </c>
      <c r="AG335" t="s">
        <v>69</v>
      </c>
      <c r="AH335" t="s">
        <v>70</v>
      </c>
      <c r="AI335" t="s">
        <v>70</v>
      </c>
      <c r="AJ335" t="s">
        <v>71</v>
      </c>
      <c r="AK335" t="s">
        <v>67</v>
      </c>
      <c r="AL335" t="s">
        <v>72</v>
      </c>
      <c r="AM335" t="s">
        <v>73</v>
      </c>
      <c r="AN335">
        <v>2</v>
      </c>
      <c r="AO335">
        <v>2</v>
      </c>
      <c r="AP335" t="s">
        <v>68</v>
      </c>
      <c r="AQ335" t="s">
        <v>75</v>
      </c>
      <c r="AR335">
        <v>2022</v>
      </c>
      <c r="AS335" t="s">
        <v>76</v>
      </c>
      <c r="AT335" t="s">
        <v>653</v>
      </c>
      <c r="AU335" t="s">
        <v>699</v>
      </c>
      <c r="AV335" t="s">
        <v>86</v>
      </c>
      <c r="AW335" t="s">
        <v>75</v>
      </c>
    </row>
    <row r="336" spans="1:49" x14ac:dyDescent="0.25">
      <c r="A336" s="1">
        <v>150471</v>
      </c>
      <c r="B336" t="s">
        <v>51</v>
      </c>
      <c r="C336" t="s">
        <v>475</v>
      </c>
      <c r="D336">
        <v>92624</v>
      </c>
      <c r="E336" t="s">
        <v>51</v>
      </c>
      <c r="F336" t="s">
        <v>475</v>
      </c>
      <c r="G336">
        <v>92624</v>
      </c>
      <c r="H336" t="s">
        <v>60</v>
      </c>
      <c r="I336" t="s">
        <v>60</v>
      </c>
      <c r="J336">
        <v>2022</v>
      </c>
      <c r="K336">
        <v>4</v>
      </c>
      <c r="L336" t="s">
        <v>63</v>
      </c>
      <c r="R336" t="s">
        <v>60</v>
      </c>
      <c r="W336" t="s">
        <v>60</v>
      </c>
      <c r="AB336" t="s">
        <v>64</v>
      </c>
      <c r="AC336" t="s">
        <v>66</v>
      </c>
      <c r="AD336" t="s">
        <v>67</v>
      </c>
      <c r="AE336" t="s">
        <v>68</v>
      </c>
      <c r="AF336" t="s">
        <v>68</v>
      </c>
      <c r="AG336" t="s">
        <v>69</v>
      </c>
      <c r="AH336" t="s">
        <v>70</v>
      </c>
      <c r="AI336" t="s">
        <v>70</v>
      </c>
      <c r="AJ336" t="s">
        <v>71</v>
      </c>
      <c r="AK336" t="s">
        <v>67</v>
      </c>
      <c r="AL336" t="s">
        <v>72</v>
      </c>
      <c r="AM336" t="s">
        <v>73</v>
      </c>
      <c r="AN336">
        <v>2</v>
      </c>
      <c r="AO336">
        <v>2</v>
      </c>
      <c r="AP336" t="s">
        <v>68</v>
      </c>
      <c r="AQ336" t="s">
        <v>75</v>
      </c>
      <c r="AR336">
        <v>2022</v>
      </c>
      <c r="AS336" t="s">
        <v>76</v>
      </c>
      <c r="AT336" t="s">
        <v>654</v>
      </c>
      <c r="AU336" t="s">
        <v>699</v>
      </c>
      <c r="AV336" t="s">
        <v>86</v>
      </c>
      <c r="AW336" t="s">
        <v>75</v>
      </c>
    </row>
    <row r="337" spans="1:49" x14ac:dyDescent="0.25">
      <c r="A337" s="1">
        <v>150472</v>
      </c>
      <c r="B337" t="s">
        <v>360</v>
      </c>
      <c r="C337" t="s">
        <v>413</v>
      </c>
      <c r="D337">
        <v>93309</v>
      </c>
      <c r="E337" t="s">
        <v>51</v>
      </c>
      <c r="F337" t="s">
        <v>491</v>
      </c>
      <c r="G337">
        <v>3106</v>
      </c>
      <c r="H337" t="s">
        <v>239</v>
      </c>
      <c r="I337" t="s">
        <v>247</v>
      </c>
      <c r="J337">
        <v>2022</v>
      </c>
      <c r="K337">
        <v>6</v>
      </c>
      <c r="L337" t="s">
        <v>63</v>
      </c>
      <c r="R337" t="s">
        <v>239</v>
      </c>
      <c r="W337" t="s">
        <v>247</v>
      </c>
      <c r="AB337" t="s">
        <v>64</v>
      </c>
      <c r="AC337" t="s">
        <v>66</v>
      </c>
      <c r="AD337" t="s">
        <v>67</v>
      </c>
      <c r="AE337" t="s">
        <v>68</v>
      </c>
      <c r="AF337" t="s">
        <v>68</v>
      </c>
      <c r="AG337" t="s">
        <v>69</v>
      </c>
      <c r="AH337" t="s">
        <v>70</v>
      </c>
      <c r="AI337" t="s">
        <v>70</v>
      </c>
      <c r="AJ337" t="s">
        <v>71</v>
      </c>
      <c r="AK337" t="s">
        <v>67</v>
      </c>
      <c r="AL337" t="s">
        <v>72</v>
      </c>
      <c r="AM337" t="s">
        <v>73</v>
      </c>
      <c r="AN337">
        <v>2</v>
      </c>
      <c r="AO337">
        <v>2</v>
      </c>
      <c r="AP337" t="s">
        <v>68</v>
      </c>
      <c r="AQ337" t="s">
        <v>75</v>
      </c>
      <c r="AR337">
        <v>2022</v>
      </c>
      <c r="AS337" t="s">
        <v>76</v>
      </c>
      <c r="AT337" t="s">
        <v>655</v>
      </c>
      <c r="AU337" t="s">
        <v>699</v>
      </c>
      <c r="AV337" t="s">
        <v>86</v>
      </c>
      <c r="AW337" t="s">
        <v>75</v>
      </c>
    </row>
    <row r="338" spans="1:49" x14ac:dyDescent="0.25">
      <c r="A338" s="1">
        <v>150473</v>
      </c>
      <c r="B338" t="s">
        <v>360</v>
      </c>
      <c r="C338" t="s">
        <v>413</v>
      </c>
      <c r="D338">
        <v>93309</v>
      </c>
      <c r="E338" t="s">
        <v>51</v>
      </c>
      <c r="F338" t="s">
        <v>491</v>
      </c>
      <c r="G338">
        <v>3106</v>
      </c>
      <c r="H338" t="s">
        <v>239</v>
      </c>
      <c r="I338" t="s">
        <v>247</v>
      </c>
      <c r="J338">
        <v>2022</v>
      </c>
      <c r="K338">
        <v>5</v>
      </c>
      <c r="L338" t="s">
        <v>63</v>
      </c>
      <c r="R338" t="s">
        <v>239</v>
      </c>
      <c r="W338" t="s">
        <v>247</v>
      </c>
      <c r="AB338" t="s">
        <v>64</v>
      </c>
      <c r="AC338" t="s">
        <v>66</v>
      </c>
      <c r="AD338" t="s">
        <v>67</v>
      </c>
      <c r="AE338" t="s">
        <v>68</v>
      </c>
      <c r="AF338" t="s">
        <v>68</v>
      </c>
      <c r="AG338" t="s">
        <v>69</v>
      </c>
      <c r="AH338" t="s">
        <v>70</v>
      </c>
      <c r="AI338" t="s">
        <v>70</v>
      </c>
      <c r="AJ338" t="s">
        <v>71</v>
      </c>
      <c r="AK338" t="s">
        <v>67</v>
      </c>
      <c r="AL338" t="s">
        <v>72</v>
      </c>
      <c r="AM338" t="s">
        <v>73</v>
      </c>
      <c r="AN338">
        <v>2</v>
      </c>
      <c r="AO338">
        <v>2</v>
      </c>
      <c r="AP338" t="s">
        <v>68</v>
      </c>
      <c r="AQ338" t="s">
        <v>75</v>
      </c>
      <c r="AR338">
        <v>2022</v>
      </c>
      <c r="AS338" t="s">
        <v>76</v>
      </c>
      <c r="AT338" t="s">
        <v>656</v>
      </c>
      <c r="AU338" t="s">
        <v>699</v>
      </c>
      <c r="AV338" t="s">
        <v>86</v>
      </c>
      <c r="AW338" t="s">
        <v>75</v>
      </c>
    </row>
    <row r="339" spans="1:49" x14ac:dyDescent="0.25">
      <c r="A339" s="1">
        <v>150474</v>
      </c>
      <c r="B339" t="s">
        <v>360</v>
      </c>
      <c r="C339" t="s">
        <v>413</v>
      </c>
      <c r="D339">
        <v>93309</v>
      </c>
      <c r="E339" t="s">
        <v>51</v>
      </c>
      <c r="F339" t="s">
        <v>491</v>
      </c>
      <c r="G339">
        <v>3106</v>
      </c>
      <c r="H339" t="s">
        <v>239</v>
      </c>
      <c r="I339" t="s">
        <v>247</v>
      </c>
      <c r="J339">
        <v>2022</v>
      </c>
      <c r="K339">
        <v>5</v>
      </c>
      <c r="L339" t="s">
        <v>63</v>
      </c>
      <c r="R339" t="s">
        <v>239</v>
      </c>
      <c r="W339" t="s">
        <v>247</v>
      </c>
      <c r="AB339" t="s">
        <v>64</v>
      </c>
      <c r="AC339" t="s">
        <v>66</v>
      </c>
      <c r="AD339" t="s">
        <v>67</v>
      </c>
      <c r="AE339" t="s">
        <v>68</v>
      </c>
      <c r="AF339" t="s">
        <v>68</v>
      </c>
      <c r="AG339" t="s">
        <v>69</v>
      </c>
      <c r="AH339" t="s">
        <v>70</v>
      </c>
      <c r="AI339" t="s">
        <v>70</v>
      </c>
      <c r="AJ339" t="s">
        <v>71</v>
      </c>
      <c r="AK339" t="s">
        <v>67</v>
      </c>
      <c r="AL339" t="s">
        <v>72</v>
      </c>
      <c r="AM339" t="s">
        <v>73</v>
      </c>
      <c r="AN339">
        <v>2</v>
      </c>
      <c r="AO339">
        <v>2</v>
      </c>
      <c r="AP339" t="s">
        <v>68</v>
      </c>
      <c r="AQ339" t="s">
        <v>75</v>
      </c>
      <c r="AR339">
        <v>2022</v>
      </c>
      <c r="AS339" t="s">
        <v>76</v>
      </c>
      <c r="AT339" t="s">
        <v>657</v>
      </c>
      <c r="AU339" t="s">
        <v>699</v>
      </c>
      <c r="AV339" t="s">
        <v>86</v>
      </c>
      <c r="AW339" t="s">
        <v>75</v>
      </c>
    </row>
    <row r="340" spans="1:49" x14ac:dyDescent="0.25">
      <c r="A340" s="1">
        <v>150475</v>
      </c>
      <c r="B340" t="s">
        <v>51</v>
      </c>
      <c r="C340" t="s">
        <v>476</v>
      </c>
      <c r="D340">
        <v>96150</v>
      </c>
      <c r="E340" t="s">
        <v>51</v>
      </c>
      <c r="F340" t="s">
        <v>476</v>
      </c>
      <c r="G340">
        <v>96150</v>
      </c>
      <c r="H340" t="s">
        <v>60</v>
      </c>
      <c r="I340" t="s">
        <v>60</v>
      </c>
      <c r="J340">
        <v>2022</v>
      </c>
      <c r="K340">
        <v>5</v>
      </c>
      <c r="L340" t="s">
        <v>63</v>
      </c>
      <c r="R340" t="s">
        <v>60</v>
      </c>
      <c r="W340" t="s">
        <v>60</v>
      </c>
      <c r="AB340" t="s">
        <v>64</v>
      </c>
      <c r="AC340" t="s">
        <v>66</v>
      </c>
      <c r="AD340" t="s">
        <v>67</v>
      </c>
      <c r="AE340" t="s">
        <v>68</v>
      </c>
      <c r="AF340" t="s">
        <v>68</v>
      </c>
      <c r="AG340" t="s">
        <v>69</v>
      </c>
      <c r="AH340" t="s">
        <v>70</v>
      </c>
      <c r="AI340" t="s">
        <v>70</v>
      </c>
      <c r="AJ340" t="s">
        <v>71</v>
      </c>
      <c r="AK340" t="s">
        <v>67</v>
      </c>
      <c r="AL340" t="s">
        <v>72</v>
      </c>
      <c r="AM340" t="s">
        <v>73</v>
      </c>
      <c r="AN340">
        <v>2</v>
      </c>
      <c r="AO340">
        <v>2</v>
      </c>
      <c r="AP340" t="s">
        <v>68</v>
      </c>
      <c r="AQ340" t="s">
        <v>75</v>
      </c>
      <c r="AR340">
        <v>2022</v>
      </c>
      <c r="AS340" t="s">
        <v>76</v>
      </c>
      <c r="AT340" t="s">
        <v>658</v>
      </c>
      <c r="AU340" t="s">
        <v>699</v>
      </c>
      <c r="AV340" t="s">
        <v>86</v>
      </c>
      <c r="AW340" t="s">
        <v>75</v>
      </c>
    </row>
    <row r="341" spans="1:49" x14ac:dyDescent="0.25">
      <c r="A341" s="1">
        <v>150476</v>
      </c>
      <c r="B341" t="s">
        <v>385</v>
      </c>
      <c r="C341" t="s">
        <v>477</v>
      </c>
      <c r="D341">
        <v>91911</v>
      </c>
      <c r="E341" t="s">
        <v>385</v>
      </c>
      <c r="F341" t="s">
        <v>477</v>
      </c>
      <c r="G341">
        <v>91911</v>
      </c>
      <c r="H341" t="s">
        <v>243</v>
      </c>
      <c r="I341" t="s">
        <v>61</v>
      </c>
      <c r="J341">
        <v>2022</v>
      </c>
      <c r="K341">
        <v>6</v>
      </c>
      <c r="L341" t="s">
        <v>63</v>
      </c>
      <c r="R341" t="s">
        <v>243</v>
      </c>
      <c r="W341" t="s">
        <v>61</v>
      </c>
      <c r="AB341" t="s">
        <v>64</v>
      </c>
      <c r="AC341" t="s">
        <v>66</v>
      </c>
      <c r="AD341" t="s">
        <v>67</v>
      </c>
      <c r="AE341" t="s">
        <v>68</v>
      </c>
      <c r="AF341" t="s">
        <v>68</v>
      </c>
      <c r="AG341" t="s">
        <v>69</v>
      </c>
      <c r="AH341" t="s">
        <v>70</v>
      </c>
      <c r="AI341" t="s">
        <v>70</v>
      </c>
      <c r="AJ341" t="s">
        <v>71</v>
      </c>
      <c r="AK341" t="s">
        <v>67</v>
      </c>
      <c r="AL341" t="s">
        <v>72</v>
      </c>
      <c r="AM341" t="s">
        <v>73</v>
      </c>
      <c r="AN341">
        <v>2</v>
      </c>
      <c r="AO341">
        <v>2</v>
      </c>
      <c r="AP341" t="s">
        <v>68</v>
      </c>
      <c r="AQ341" t="s">
        <v>75</v>
      </c>
      <c r="AR341">
        <v>2022</v>
      </c>
      <c r="AS341" t="s">
        <v>76</v>
      </c>
      <c r="AT341" t="s">
        <v>659</v>
      </c>
      <c r="AU341" t="s">
        <v>699</v>
      </c>
      <c r="AV341" t="s">
        <v>86</v>
      </c>
      <c r="AW341" t="s">
        <v>75</v>
      </c>
    </row>
    <row r="342" spans="1:49" x14ac:dyDescent="0.25">
      <c r="A342" s="1">
        <v>150477</v>
      </c>
      <c r="B342" t="s">
        <v>51</v>
      </c>
      <c r="C342" t="s">
        <v>478</v>
      </c>
      <c r="D342">
        <v>93003</v>
      </c>
      <c r="E342" t="s">
        <v>51</v>
      </c>
      <c r="F342" t="s">
        <v>478</v>
      </c>
      <c r="G342">
        <v>93003</v>
      </c>
      <c r="H342" t="s">
        <v>60</v>
      </c>
      <c r="I342" t="s">
        <v>60</v>
      </c>
      <c r="J342">
        <v>2022</v>
      </c>
      <c r="K342">
        <v>6</v>
      </c>
      <c r="L342" t="s">
        <v>63</v>
      </c>
      <c r="R342" t="s">
        <v>60</v>
      </c>
      <c r="W342" t="s">
        <v>60</v>
      </c>
      <c r="AB342" t="s">
        <v>64</v>
      </c>
      <c r="AC342" t="s">
        <v>66</v>
      </c>
      <c r="AD342" t="s">
        <v>67</v>
      </c>
      <c r="AE342" t="s">
        <v>68</v>
      </c>
      <c r="AF342" t="s">
        <v>68</v>
      </c>
      <c r="AG342" t="s">
        <v>69</v>
      </c>
      <c r="AH342" t="s">
        <v>70</v>
      </c>
      <c r="AI342" t="s">
        <v>70</v>
      </c>
      <c r="AJ342" t="s">
        <v>71</v>
      </c>
      <c r="AK342" t="s">
        <v>67</v>
      </c>
      <c r="AL342" t="s">
        <v>72</v>
      </c>
      <c r="AM342" t="s">
        <v>73</v>
      </c>
      <c r="AN342">
        <v>2</v>
      </c>
      <c r="AO342">
        <v>2</v>
      </c>
      <c r="AP342" t="s">
        <v>68</v>
      </c>
      <c r="AQ342" t="s">
        <v>75</v>
      </c>
      <c r="AR342">
        <v>2022</v>
      </c>
      <c r="AS342" t="s">
        <v>76</v>
      </c>
      <c r="AT342" t="s">
        <v>660</v>
      </c>
      <c r="AU342" t="s">
        <v>699</v>
      </c>
      <c r="AV342" t="s">
        <v>86</v>
      </c>
      <c r="AW342" t="s">
        <v>75</v>
      </c>
    </row>
    <row r="343" spans="1:49" x14ac:dyDescent="0.25">
      <c r="A343" s="1">
        <v>150478</v>
      </c>
      <c r="B343" t="s">
        <v>386</v>
      </c>
      <c r="C343" t="s">
        <v>479</v>
      </c>
      <c r="D343">
        <v>90255</v>
      </c>
      <c r="E343" t="s">
        <v>386</v>
      </c>
      <c r="F343" t="s">
        <v>479</v>
      </c>
      <c r="G343">
        <v>90255</v>
      </c>
      <c r="H343" t="s">
        <v>59</v>
      </c>
      <c r="I343" t="s">
        <v>61</v>
      </c>
      <c r="J343">
        <v>2022</v>
      </c>
      <c r="K343">
        <v>6</v>
      </c>
      <c r="L343" t="s">
        <v>63</v>
      </c>
      <c r="R343" t="s">
        <v>59</v>
      </c>
      <c r="W343" t="s">
        <v>61</v>
      </c>
      <c r="AB343" t="s">
        <v>64</v>
      </c>
      <c r="AC343" t="s">
        <v>66</v>
      </c>
      <c r="AD343" t="s">
        <v>67</v>
      </c>
      <c r="AE343" t="s">
        <v>68</v>
      </c>
      <c r="AF343" t="s">
        <v>68</v>
      </c>
      <c r="AG343" t="s">
        <v>69</v>
      </c>
      <c r="AH343" t="s">
        <v>70</v>
      </c>
      <c r="AI343" t="s">
        <v>70</v>
      </c>
      <c r="AJ343" t="s">
        <v>71</v>
      </c>
      <c r="AK343" t="s">
        <v>67</v>
      </c>
      <c r="AL343" t="s">
        <v>72</v>
      </c>
      <c r="AM343" t="s">
        <v>73</v>
      </c>
      <c r="AN343">
        <v>2</v>
      </c>
      <c r="AO343">
        <v>2</v>
      </c>
      <c r="AP343" t="s">
        <v>68</v>
      </c>
      <c r="AQ343" t="s">
        <v>75</v>
      </c>
      <c r="AR343">
        <v>2022</v>
      </c>
      <c r="AS343" t="s">
        <v>76</v>
      </c>
      <c r="AT343" t="s">
        <v>661</v>
      </c>
      <c r="AU343" t="s">
        <v>699</v>
      </c>
      <c r="AV343" t="s">
        <v>86</v>
      </c>
      <c r="AW343" t="s">
        <v>75</v>
      </c>
    </row>
    <row r="344" spans="1:49" x14ac:dyDescent="0.25">
      <c r="A344" s="1">
        <v>150479</v>
      </c>
      <c r="B344" t="s">
        <v>51</v>
      </c>
      <c r="C344" t="s">
        <v>405</v>
      </c>
      <c r="D344">
        <v>90022</v>
      </c>
      <c r="E344" t="s">
        <v>51</v>
      </c>
      <c r="F344" t="s">
        <v>405</v>
      </c>
      <c r="G344">
        <v>90022</v>
      </c>
      <c r="H344" t="s">
        <v>60</v>
      </c>
      <c r="I344" t="s">
        <v>60</v>
      </c>
      <c r="J344">
        <v>2022</v>
      </c>
      <c r="K344">
        <v>6</v>
      </c>
      <c r="L344" t="s">
        <v>63</v>
      </c>
      <c r="R344" t="s">
        <v>60</v>
      </c>
      <c r="W344" t="s">
        <v>60</v>
      </c>
      <c r="AB344" t="s">
        <v>64</v>
      </c>
      <c r="AC344" t="s">
        <v>66</v>
      </c>
      <c r="AD344" t="s">
        <v>67</v>
      </c>
      <c r="AE344" t="s">
        <v>68</v>
      </c>
      <c r="AF344" t="s">
        <v>68</v>
      </c>
      <c r="AG344" t="s">
        <v>69</v>
      </c>
      <c r="AH344" t="s">
        <v>70</v>
      </c>
      <c r="AI344" t="s">
        <v>70</v>
      </c>
      <c r="AJ344" t="s">
        <v>71</v>
      </c>
      <c r="AK344" t="s">
        <v>67</v>
      </c>
      <c r="AL344" t="s">
        <v>72</v>
      </c>
      <c r="AM344" t="s">
        <v>73</v>
      </c>
      <c r="AN344">
        <v>2</v>
      </c>
      <c r="AO344">
        <v>2</v>
      </c>
      <c r="AP344" t="s">
        <v>68</v>
      </c>
      <c r="AQ344" t="s">
        <v>75</v>
      </c>
      <c r="AR344">
        <v>2022</v>
      </c>
      <c r="AS344" t="s">
        <v>76</v>
      </c>
      <c r="AT344" t="s">
        <v>662</v>
      </c>
      <c r="AU344" t="s">
        <v>699</v>
      </c>
      <c r="AV344" t="s">
        <v>86</v>
      </c>
      <c r="AW344" t="s">
        <v>75</v>
      </c>
    </row>
    <row r="345" spans="1:49" x14ac:dyDescent="0.25">
      <c r="A345" s="1">
        <v>150480</v>
      </c>
      <c r="B345" t="s">
        <v>51</v>
      </c>
      <c r="C345" t="s">
        <v>480</v>
      </c>
      <c r="D345">
        <v>93906</v>
      </c>
      <c r="E345" t="s">
        <v>51</v>
      </c>
      <c r="F345" t="s">
        <v>480</v>
      </c>
      <c r="G345">
        <v>93906</v>
      </c>
      <c r="H345" t="s">
        <v>60</v>
      </c>
      <c r="I345" t="s">
        <v>60</v>
      </c>
      <c r="J345">
        <v>2022</v>
      </c>
      <c r="K345">
        <v>6</v>
      </c>
      <c r="L345" t="s">
        <v>63</v>
      </c>
      <c r="R345" t="s">
        <v>60</v>
      </c>
      <c r="W345" t="s">
        <v>60</v>
      </c>
      <c r="AB345" t="s">
        <v>64</v>
      </c>
      <c r="AC345" t="s">
        <v>66</v>
      </c>
      <c r="AD345" t="s">
        <v>67</v>
      </c>
      <c r="AE345" t="s">
        <v>68</v>
      </c>
      <c r="AF345" t="s">
        <v>68</v>
      </c>
      <c r="AG345" t="s">
        <v>69</v>
      </c>
      <c r="AH345" t="s">
        <v>70</v>
      </c>
      <c r="AI345" t="s">
        <v>70</v>
      </c>
      <c r="AJ345" t="s">
        <v>71</v>
      </c>
      <c r="AK345" t="s">
        <v>67</v>
      </c>
      <c r="AL345" t="s">
        <v>72</v>
      </c>
      <c r="AM345" t="s">
        <v>73</v>
      </c>
      <c r="AN345">
        <v>2</v>
      </c>
      <c r="AO345">
        <v>2</v>
      </c>
      <c r="AP345" t="s">
        <v>68</v>
      </c>
      <c r="AQ345" t="s">
        <v>75</v>
      </c>
      <c r="AR345">
        <v>2022</v>
      </c>
      <c r="AS345" t="s">
        <v>76</v>
      </c>
      <c r="AT345" t="s">
        <v>663</v>
      </c>
      <c r="AU345" t="s">
        <v>699</v>
      </c>
      <c r="AV345" t="s">
        <v>86</v>
      </c>
      <c r="AW345" t="s">
        <v>75</v>
      </c>
    </row>
    <row r="346" spans="1:49" x14ac:dyDescent="0.25">
      <c r="A346" s="1">
        <v>150481</v>
      </c>
      <c r="B346" t="s">
        <v>359</v>
      </c>
      <c r="C346" t="s">
        <v>453</v>
      </c>
      <c r="D346">
        <v>93401</v>
      </c>
      <c r="E346" t="s">
        <v>359</v>
      </c>
      <c r="F346" t="s">
        <v>453</v>
      </c>
      <c r="G346">
        <v>93401</v>
      </c>
      <c r="H346" t="s">
        <v>241</v>
      </c>
      <c r="I346" t="s">
        <v>249</v>
      </c>
      <c r="J346">
        <v>2022</v>
      </c>
      <c r="K346">
        <v>5</v>
      </c>
      <c r="L346" t="s">
        <v>63</v>
      </c>
      <c r="R346" t="s">
        <v>241</v>
      </c>
      <c r="W346" t="s">
        <v>249</v>
      </c>
      <c r="AB346" t="s">
        <v>64</v>
      </c>
      <c r="AC346" t="s">
        <v>66</v>
      </c>
      <c r="AD346" t="s">
        <v>67</v>
      </c>
      <c r="AE346" t="s">
        <v>68</v>
      </c>
      <c r="AF346" t="s">
        <v>68</v>
      </c>
      <c r="AG346" t="s">
        <v>69</v>
      </c>
      <c r="AH346" t="s">
        <v>70</v>
      </c>
      <c r="AI346" t="s">
        <v>70</v>
      </c>
      <c r="AJ346" t="s">
        <v>71</v>
      </c>
      <c r="AK346" t="s">
        <v>67</v>
      </c>
      <c r="AL346" t="s">
        <v>72</v>
      </c>
      <c r="AM346" t="s">
        <v>73</v>
      </c>
      <c r="AN346">
        <v>2</v>
      </c>
      <c r="AO346">
        <v>2</v>
      </c>
      <c r="AP346" t="s">
        <v>68</v>
      </c>
      <c r="AQ346" t="s">
        <v>75</v>
      </c>
      <c r="AR346">
        <v>2022</v>
      </c>
      <c r="AS346" t="s">
        <v>76</v>
      </c>
      <c r="AT346" t="s">
        <v>664</v>
      </c>
      <c r="AU346" t="s">
        <v>699</v>
      </c>
      <c r="AV346" t="s">
        <v>86</v>
      </c>
      <c r="AW346" t="s">
        <v>75</v>
      </c>
    </row>
    <row r="347" spans="1:49" x14ac:dyDescent="0.25">
      <c r="A347" s="1">
        <v>150482</v>
      </c>
      <c r="B347" t="s">
        <v>51</v>
      </c>
      <c r="C347" t="s">
        <v>431</v>
      </c>
      <c r="D347">
        <v>92618</v>
      </c>
      <c r="E347" t="s">
        <v>51</v>
      </c>
      <c r="F347" t="s">
        <v>431</v>
      </c>
      <c r="G347">
        <v>92618</v>
      </c>
      <c r="H347" t="s">
        <v>60</v>
      </c>
      <c r="I347" t="s">
        <v>60</v>
      </c>
      <c r="J347">
        <v>2022</v>
      </c>
      <c r="K347">
        <v>5</v>
      </c>
      <c r="L347" t="s">
        <v>63</v>
      </c>
      <c r="R347" t="s">
        <v>60</v>
      </c>
      <c r="W347" t="s">
        <v>60</v>
      </c>
      <c r="AB347" t="s">
        <v>64</v>
      </c>
      <c r="AC347" t="s">
        <v>66</v>
      </c>
      <c r="AD347" t="s">
        <v>67</v>
      </c>
      <c r="AE347" t="s">
        <v>68</v>
      </c>
      <c r="AF347" t="s">
        <v>68</v>
      </c>
      <c r="AG347" t="s">
        <v>69</v>
      </c>
      <c r="AH347" t="s">
        <v>70</v>
      </c>
      <c r="AI347" t="s">
        <v>70</v>
      </c>
      <c r="AJ347" t="s">
        <v>71</v>
      </c>
      <c r="AK347" t="s">
        <v>67</v>
      </c>
      <c r="AL347" t="s">
        <v>72</v>
      </c>
      <c r="AM347" t="s">
        <v>73</v>
      </c>
      <c r="AN347">
        <v>2</v>
      </c>
      <c r="AO347">
        <v>2</v>
      </c>
      <c r="AP347" t="s">
        <v>68</v>
      </c>
      <c r="AQ347" t="s">
        <v>75</v>
      </c>
      <c r="AR347">
        <v>2022</v>
      </c>
      <c r="AS347" t="s">
        <v>76</v>
      </c>
      <c r="AT347" t="s">
        <v>665</v>
      </c>
      <c r="AU347" t="s">
        <v>699</v>
      </c>
      <c r="AV347" t="s">
        <v>86</v>
      </c>
      <c r="AW347" t="s">
        <v>75</v>
      </c>
    </row>
    <row r="348" spans="1:49" x14ac:dyDescent="0.25">
      <c r="A348" s="1">
        <v>150483</v>
      </c>
      <c r="B348" t="s">
        <v>360</v>
      </c>
      <c r="C348" t="s">
        <v>413</v>
      </c>
      <c r="D348">
        <v>93309</v>
      </c>
      <c r="E348" t="s">
        <v>51</v>
      </c>
      <c r="F348" t="s">
        <v>491</v>
      </c>
      <c r="G348">
        <v>3106</v>
      </c>
      <c r="H348" t="s">
        <v>239</v>
      </c>
      <c r="I348" t="s">
        <v>247</v>
      </c>
      <c r="J348">
        <v>2022</v>
      </c>
      <c r="K348">
        <v>6</v>
      </c>
      <c r="L348" t="s">
        <v>63</v>
      </c>
      <c r="R348" t="s">
        <v>239</v>
      </c>
      <c r="W348" t="s">
        <v>247</v>
      </c>
      <c r="AB348" t="s">
        <v>64</v>
      </c>
      <c r="AC348" t="s">
        <v>66</v>
      </c>
      <c r="AD348" t="s">
        <v>67</v>
      </c>
      <c r="AE348" t="s">
        <v>68</v>
      </c>
      <c r="AF348" t="s">
        <v>68</v>
      </c>
      <c r="AG348" t="s">
        <v>69</v>
      </c>
      <c r="AH348" t="s">
        <v>70</v>
      </c>
      <c r="AI348" t="s">
        <v>70</v>
      </c>
      <c r="AJ348" t="s">
        <v>71</v>
      </c>
      <c r="AK348" t="s">
        <v>67</v>
      </c>
      <c r="AL348" t="s">
        <v>72</v>
      </c>
      <c r="AM348" t="s">
        <v>73</v>
      </c>
      <c r="AN348">
        <v>2</v>
      </c>
      <c r="AO348">
        <v>2</v>
      </c>
      <c r="AP348" t="s">
        <v>68</v>
      </c>
      <c r="AQ348" t="s">
        <v>75</v>
      </c>
      <c r="AR348">
        <v>2022</v>
      </c>
      <c r="AS348" t="s">
        <v>76</v>
      </c>
      <c r="AT348" t="s">
        <v>666</v>
      </c>
      <c r="AU348" t="s">
        <v>699</v>
      </c>
      <c r="AV348" t="s">
        <v>86</v>
      </c>
      <c r="AW348" t="s">
        <v>75</v>
      </c>
    </row>
    <row r="349" spans="1:49" x14ac:dyDescent="0.25">
      <c r="A349" s="1">
        <v>150484</v>
      </c>
      <c r="B349" t="s">
        <v>360</v>
      </c>
      <c r="C349" t="s">
        <v>413</v>
      </c>
      <c r="D349">
        <v>93309</v>
      </c>
      <c r="E349" t="s">
        <v>51</v>
      </c>
      <c r="F349" t="s">
        <v>491</v>
      </c>
      <c r="G349">
        <v>3106</v>
      </c>
      <c r="H349" t="s">
        <v>239</v>
      </c>
      <c r="I349" t="s">
        <v>247</v>
      </c>
      <c r="J349">
        <v>2022</v>
      </c>
      <c r="K349">
        <v>6</v>
      </c>
      <c r="L349" t="s">
        <v>63</v>
      </c>
      <c r="R349" t="s">
        <v>239</v>
      </c>
      <c r="W349" t="s">
        <v>247</v>
      </c>
      <c r="AB349" t="s">
        <v>64</v>
      </c>
      <c r="AC349" t="s">
        <v>66</v>
      </c>
      <c r="AD349" t="s">
        <v>67</v>
      </c>
      <c r="AE349" t="s">
        <v>68</v>
      </c>
      <c r="AF349" t="s">
        <v>68</v>
      </c>
      <c r="AG349" t="s">
        <v>69</v>
      </c>
      <c r="AH349" t="s">
        <v>70</v>
      </c>
      <c r="AI349" t="s">
        <v>70</v>
      </c>
      <c r="AJ349" t="s">
        <v>71</v>
      </c>
      <c r="AK349" t="s">
        <v>67</v>
      </c>
      <c r="AL349" t="s">
        <v>72</v>
      </c>
      <c r="AM349" t="s">
        <v>73</v>
      </c>
      <c r="AN349">
        <v>2</v>
      </c>
      <c r="AO349">
        <v>2</v>
      </c>
      <c r="AP349" t="s">
        <v>68</v>
      </c>
      <c r="AQ349" t="s">
        <v>75</v>
      </c>
      <c r="AR349">
        <v>2022</v>
      </c>
      <c r="AS349" t="s">
        <v>76</v>
      </c>
      <c r="AT349" t="s">
        <v>667</v>
      </c>
      <c r="AU349" t="s">
        <v>699</v>
      </c>
      <c r="AV349" t="s">
        <v>86</v>
      </c>
      <c r="AW349" t="s">
        <v>75</v>
      </c>
    </row>
    <row r="350" spans="1:49" x14ac:dyDescent="0.25">
      <c r="A350" s="1">
        <v>150485</v>
      </c>
      <c r="B350" t="s">
        <v>360</v>
      </c>
      <c r="C350" t="s">
        <v>413</v>
      </c>
      <c r="D350">
        <v>93309</v>
      </c>
      <c r="E350" t="s">
        <v>51</v>
      </c>
      <c r="F350" t="s">
        <v>491</v>
      </c>
      <c r="G350">
        <v>3106</v>
      </c>
      <c r="H350" t="s">
        <v>239</v>
      </c>
      <c r="I350" t="s">
        <v>247</v>
      </c>
      <c r="J350">
        <v>2022</v>
      </c>
      <c r="K350">
        <v>6</v>
      </c>
      <c r="L350" t="s">
        <v>63</v>
      </c>
      <c r="R350" t="s">
        <v>239</v>
      </c>
      <c r="W350" t="s">
        <v>247</v>
      </c>
      <c r="AB350" t="s">
        <v>64</v>
      </c>
      <c r="AC350" t="s">
        <v>66</v>
      </c>
      <c r="AD350" t="s">
        <v>67</v>
      </c>
      <c r="AE350" t="s">
        <v>68</v>
      </c>
      <c r="AF350" t="s">
        <v>68</v>
      </c>
      <c r="AG350" t="s">
        <v>69</v>
      </c>
      <c r="AH350" t="s">
        <v>70</v>
      </c>
      <c r="AI350" t="s">
        <v>70</v>
      </c>
      <c r="AJ350" t="s">
        <v>71</v>
      </c>
      <c r="AK350" t="s">
        <v>67</v>
      </c>
      <c r="AL350" t="s">
        <v>72</v>
      </c>
      <c r="AM350" t="s">
        <v>73</v>
      </c>
      <c r="AN350">
        <v>2</v>
      </c>
      <c r="AO350">
        <v>2</v>
      </c>
      <c r="AP350" t="s">
        <v>68</v>
      </c>
      <c r="AQ350" t="s">
        <v>75</v>
      </c>
      <c r="AR350">
        <v>2022</v>
      </c>
      <c r="AS350" t="s">
        <v>76</v>
      </c>
      <c r="AT350" t="s">
        <v>668</v>
      </c>
      <c r="AU350" t="s">
        <v>699</v>
      </c>
      <c r="AV350" t="s">
        <v>86</v>
      </c>
      <c r="AW350" t="s">
        <v>75</v>
      </c>
    </row>
    <row r="351" spans="1:49" x14ac:dyDescent="0.25">
      <c r="A351" s="1">
        <v>150486</v>
      </c>
      <c r="B351" t="s">
        <v>367</v>
      </c>
      <c r="C351" t="s">
        <v>411</v>
      </c>
      <c r="D351">
        <v>95131</v>
      </c>
      <c r="E351" t="s">
        <v>367</v>
      </c>
      <c r="F351" t="s">
        <v>492</v>
      </c>
      <c r="G351">
        <v>60523</v>
      </c>
      <c r="H351" t="s">
        <v>91</v>
      </c>
      <c r="I351" t="s">
        <v>61</v>
      </c>
      <c r="J351">
        <v>2022</v>
      </c>
      <c r="K351">
        <v>6</v>
      </c>
      <c r="L351" t="s">
        <v>63</v>
      </c>
      <c r="R351" t="s">
        <v>91</v>
      </c>
      <c r="W351" t="s">
        <v>61</v>
      </c>
      <c r="AB351" t="s">
        <v>64</v>
      </c>
      <c r="AC351" t="s">
        <v>66</v>
      </c>
      <c r="AD351" t="s">
        <v>67</v>
      </c>
      <c r="AE351" t="s">
        <v>68</v>
      </c>
      <c r="AF351" t="s">
        <v>68</v>
      </c>
      <c r="AG351" t="s">
        <v>69</v>
      </c>
      <c r="AH351" t="s">
        <v>70</v>
      </c>
      <c r="AI351" t="s">
        <v>70</v>
      </c>
      <c r="AJ351" t="s">
        <v>71</v>
      </c>
      <c r="AK351" t="s">
        <v>67</v>
      </c>
      <c r="AL351" t="s">
        <v>72</v>
      </c>
      <c r="AM351" t="s">
        <v>73</v>
      </c>
      <c r="AN351">
        <v>2</v>
      </c>
      <c r="AO351">
        <v>2</v>
      </c>
      <c r="AP351" t="s">
        <v>68</v>
      </c>
      <c r="AQ351" t="s">
        <v>75</v>
      </c>
      <c r="AR351">
        <v>2022</v>
      </c>
      <c r="AS351" t="s">
        <v>76</v>
      </c>
      <c r="AT351" t="s">
        <v>669</v>
      </c>
      <c r="AU351" t="s">
        <v>699</v>
      </c>
      <c r="AV351" t="s">
        <v>86</v>
      </c>
      <c r="AW351" t="s">
        <v>75</v>
      </c>
    </row>
    <row r="352" spans="1:49" x14ac:dyDescent="0.25">
      <c r="A352" s="1">
        <v>150487</v>
      </c>
      <c r="B352" t="s">
        <v>364</v>
      </c>
      <c r="C352" t="s">
        <v>458</v>
      </c>
      <c r="D352">
        <v>95620</v>
      </c>
      <c r="E352" t="s">
        <v>364</v>
      </c>
      <c r="F352" t="s">
        <v>458</v>
      </c>
      <c r="G352">
        <v>95620</v>
      </c>
      <c r="H352" t="s">
        <v>495</v>
      </c>
      <c r="I352" t="s">
        <v>495</v>
      </c>
      <c r="J352">
        <v>2022</v>
      </c>
      <c r="K352">
        <v>5</v>
      </c>
      <c r="L352" t="s">
        <v>63</v>
      </c>
      <c r="R352" t="s">
        <v>495</v>
      </c>
      <c r="W352" t="s">
        <v>495</v>
      </c>
      <c r="AB352" t="s">
        <v>64</v>
      </c>
      <c r="AC352" t="s">
        <v>66</v>
      </c>
      <c r="AD352" t="s">
        <v>67</v>
      </c>
      <c r="AE352" t="s">
        <v>68</v>
      </c>
      <c r="AF352" t="s">
        <v>68</v>
      </c>
      <c r="AG352" t="s">
        <v>69</v>
      </c>
      <c r="AH352" t="s">
        <v>70</v>
      </c>
      <c r="AI352" t="s">
        <v>70</v>
      </c>
      <c r="AJ352" t="s">
        <v>71</v>
      </c>
      <c r="AK352" t="s">
        <v>67</v>
      </c>
      <c r="AL352" t="s">
        <v>72</v>
      </c>
      <c r="AM352" t="s">
        <v>73</v>
      </c>
      <c r="AN352">
        <v>2</v>
      </c>
      <c r="AO352">
        <v>2</v>
      </c>
      <c r="AP352" t="s">
        <v>68</v>
      </c>
      <c r="AQ352" t="s">
        <v>75</v>
      </c>
      <c r="AR352">
        <v>2022</v>
      </c>
      <c r="AS352" t="s">
        <v>76</v>
      </c>
      <c r="AT352" t="s">
        <v>670</v>
      </c>
      <c r="AU352" t="s">
        <v>699</v>
      </c>
      <c r="AV352" t="s">
        <v>86</v>
      </c>
      <c r="AW352" t="s">
        <v>75</v>
      </c>
    </row>
    <row r="353" spans="1:49" x14ac:dyDescent="0.25">
      <c r="A353" s="1">
        <v>150488</v>
      </c>
      <c r="B353" t="s">
        <v>387</v>
      </c>
      <c r="C353" t="s">
        <v>396</v>
      </c>
      <c r="D353">
        <v>94104</v>
      </c>
      <c r="E353" t="s">
        <v>387</v>
      </c>
      <c r="F353" t="s">
        <v>396</v>
      </c>
      <c r="G353">
        <v>94104</v>
      </c>
      <c r="H353" t="s">
        <v>58</v>
      </c>
      <c r="I353" t="s">
        <v>62</v>
      </c>
      <c r="J353">
        <v>2022</v>
      </c>
      <c r="K353">
        <v>6</v>
      </c>
      <c r="L353" t="s">
        <v>63</v>
      </c>
      <c r="R353" t="s">
        <v>58</v>
      </c>
      <c r="W353" t="s">
        <v>62</v>
      </c>
      <c r="AB353" t="s">
        <v>64</v>
      </c>
      <c r="AC353" t="s">
        <v>66</v>
      </c>
      <c r="AD353" t="s">
        <v>67</v>
      </c>
      <c r="AE353" t="s">
        <v>68</v>
      </c>
      <c r="AF353" t="s">
        <v>68</v>
      </c>
      <c r="AG353" t="s">
        <v>69</v>
      </c>
      <c r="AH353" t="s">
        <v>70</v>
      </c>
      <c r="AI353" t="s">
        <v>70</v>
      </c>
      <c r="AJ353" t="s">
        <v>71</v>
      </c>
      <c r="AK353" t="s">
        <v>67</v>
      </c>
      <c r="AL353" t="s">
        <v>72</v>
      </c>
      <c r="AM353" t="s">
        <v>73</v>
      </c>
      <c r="AN353">
        <v>2</v>
      </c>
      <c r="AO353">
        <v>2</v>
      </c>
      <c r="AP353" t="s">
        <v>68</v>
      </c>
      <c r="AQ353" t="s">
        <v>75</v>
      </c>
      <c r="AR353">
        <v>2022</v>
      </c>
      <c r="AS353" t="s">
        <v>76</v>
      </c>
      <c r="AT353" t="s">
        <v>671</v>
      </c>
      <c r="AU353" t="s">
        <v>699</v>
      </c>
      <c r="AV353" t="s">
        <v>86</v>
      </c>
      <c r="AW353" t="s">
        <v>75</v>
      </c>
    </row>
    <row r="354" spans="1:49" x14ac:dyDescent="0.25">
      <c r="A354" s="1">
        <v>150489</v>
      </c>
      <c r="B354" t="s">
        <v>51</v>
      </c>
      <c r="C354" t="s">
        <v>481</v>
      </c>
      <c r="D354">
        <v>94404</v>
      </c>
      <c r="E354" t="s">
        <v>51</v>
      </c>
      <c r="F354" t="s">
        <v>481</v>
      </c>
      <c r="G354">
        <v>94404</v>
      </c>
      <c r="H354" t="s">
        <v>60</v>
      </c>
      <c r="I354" t="s">
        <v>60</v>
      </c>
      <c r="J354">
        <v>2022</v>
      </c>
      <c r="K354">
        <v>5</v>
      </c>
      <c r="L354" t="s">
        <v>63</v>
      </c>
      <c r="R354" t="s">
        <v>60</v>
      </c>
      <c r="W354" t="s">
        <v>60</v>
      </c>
      <c r="AB354" t="s">
        <v>64</v>
      </c>
      <c r="AC354" t="s">
        <v>66</v>
      </c>
      <c r="AD354" t="s">
        <v>67</v>
      </c>
      <c r="AE354" t="s">
        <v>68</v>
      </c>
      <c r="AF354" t="s">
        <v>68</v>
      </c>
      <c r="AG354" t="s">
        <v>69</v>
      </c>
      <c r="AH354" t="s">
        <v>70</v>
      </c>
      <c r="AI354" t="s">
        <v>70</v>
      </c>
      <c r="AJ354" t="s">
        <v>71</v>
      </c>
      <c r="AK354" t="s">
        <v>67</v>
      </c>
      <c r="AL354" t="s">
        <v>72</v>
      </c>
      <c r="AM354" t="s">
        <v>73</v>
      </c>
      <c r="AN354">
        <v>2</v>
      </c>
      <c r="AO354">
        <v>2</v>
      </c>
      <c r="AP354" t="s">
        <v>68</v>
      </c>
      <c r="AQ354" t="s">
        <v>75</v>
      </c>
      <c r="AR354">
        <v>2022</v>
      </c>
      <c r="AS354" t="s">
        <v>76</v>
      </c>
      <c r="AT354" t="s">
        <v>672</v>
      </c>
      <c r="AU354" t="s">
        <v>699</v>
      </c>
      <c r="AV354" t="s">
        <v>86</v>
      </c>
      <c r="AW354" t="s">
        <v>75</v>
      </c>
    </row>
    <row r="355" spans="1:49" x14ac:dyDescent="0.25">
      <c r="A355" s="1">
        <v>150490</v>
      </c>
      <c r="B355" t="s">
        <v>388</v>
      </c>
      <c r="C355" t="s">
        <v>439</v>
      </c>
      <c r="D355">
        <v>90241</v>
      </c>
      <c r="E355" t="s">
        <v>388</v>
      </c>
      <c r="F355" t="s">
        <v>439</v>
      </c>
      <c r="G355">
        <v>90241</v>
      </c>
      <c r="H355" t="s">
        <v>59</v>
      </c>
      <c r="I355" t="s">
        <v>61</v>
      </c>
      <c r="J355">
        <v>2022</v>
      </c>
      <c r="K355">
        <v>5</v>
      </c>
      <c r="L355" t="s">
        <v>63</v>
      </c>
      <c r="R355" t="s">
        <v>59</v>
      </c>
      <c r="W355" t="s">
        <v>61</v>
      </c>
      <c r="AB355" t="s">
        <v>64</v>
      </c>
      <c r="AC355" t="s">
        <v>66</v>
      </c>
      <c r="AD355" t="s">
        <v>67</v>
      </c>
      <c r="AE355" t="s">
        <v>68</v>
      </c>
      <c r="AF355" t="s">
        <v>68</v>
      </c>
      <c r="AG355" t="s">
        <v>69</v>
      </c>
      <c r="AH355" t="s">
        <v>70</v>
      </c>
      <c r="AI355" t="s">
        <v>70</v>
      </c>
      <c r="AJ355" t="s">
        <v>71</v>
      </c>
      <c r="AK355" t="s">
        <v>67</v>
      </c>
      <c r="AL355" t="s">
        <v>72</v>
      </c>
      <c r="AM355" t="s">
        <v>73</v>
      </c>
      <c r="AN355">
        <v>2</v>
      </c>
      <c r="AO355">
        <v>2</v>
      </c>
      <c r="AP355" t="s">
        <v>68</v>
      </c>
      <c r="AQ355" t="s">
        <v>75</v>
      </c>
      <c r="AR355">
        <v>2022</v>
      </c>
      <c r="AS355" t="s">
        <v>76</v>
      </c>
      <c r="AT355" t="s">
        <v>673</v>
      </c>
      <c r="AU355" t="s">
        <v>699</v>
      </c>
      <c r="AV355" t="s">
        <v>86</v>
      </c>
      <c r="AW355" t="s">
        <v>75</v>
      </c>
    </row>
    <row r="356" spans="1:49" x14ac:dyDescent="0.25">
      <c r="A356" s="1">
        <v>150491</v>
      </c>
      <c r="B356" t="s">
        <v>51</v>
      </c>
      <c r="C356" t="s">
        <v>405</v>
      </c>
      <c r="D356">
        <v>90018</v>
      </c>
      <c r="E356" t="s">
        <v>51</v>
      </c>
      <c r="F356" t="s">
        <v>405</v>
      </c>
      <c r="G356">
        <v>90018</v>
      </c>
      <c r="H356" t="s">
        <v>60</v>
      </c>
      <c r="I356" t="s">
        <v>60</v>
      </c>
      <c r="J356">
        <v>2022</v>
      </c>
      <c r="K356">
        <v>6</v>
      </c>
      <c r="L356" t="s">
        <v>63</v>
      </c>
      <c r="R356" t="s">
        <v>60</v>
      </c>
      <c r="W356" t="s">
        <v>60</v>
      </c>
      <c r="AB356" t="s">
        <v>64</v>
      </c>
      <c r="AC356" t="s">
        <v>66</v>
      </c>
      <c r="AD356" t="s">
        <v>67</v>
      </c>
      <c r="AE356" t="s">
        <v>68</v>
      </c>
      <c r="AF356" t="s">
        <v>68</v>
      </c>
      <c r="AG356" t="s">
        <v>69</v>
      </c>
      <c r="AH356" t="s">
        <v>70</v>
      </c>
      <c r="AI356" t="s">
        <v>70</v>
      </c>
      <c r="AJ356" t="s">
        <v>71</v>
      </c>
      <c r="AK356" t="s">
        <v>67</v>
      </c>
      <c r="AL356" t="s">
        <v>72</v>
      </c>
      <c r="AM356" t="s">
        <v>73</v>
      </c>
      <c r="AN356">
        <v>2</v>
      </c>
      <c r="AO356">
        <v>2</v>
      </c>
      <c r="AP356" t="s">
        <v>68</v>
      </c>
      <c r="AQ356" t="s">
        <v>75</v>
      </c>
      <c r="AR356">
        <v>2022</v>
      </c>
      <c r="AS356" t="s">
        <v>76</v>
      </c>
      <c r="AT356" t="s">
        <v>674</v>
      </c>
      <c r="AU356" t="s">
        <v>699</v>
      </c>
      <c r="AV356" t="s">
        <v>86</v>
      </c>
      <c r="AW356" t="s">
        <v>75</v>
      </c>
    </row>
    <row r="357" spans="1:49" x14ac:dyDescent="0.25">
      <c r="A357" s="1">
        <v>150492</v>
      </c>
      <c r="B357" t="s">
        <v>51</v>
      </c>
      <c r="C357" t="s">
        <v>482</v>
      </c>
      <c r="D357">
        <v>90293</v>
      </c>
      <c r="E357" t="s">
        <v>51</v>
      </c>
      <c r="F357" t="s">
        <v>482</v>
      </c>
      <c r="G357">
        <v>90293</v>
      </c>
      <c r="H357" t="s">
        <v>60</v>
      </c>
      <c r="I357" t="s">
        <v>60</v>
      </c>
      <c r="J357">
        <v>2022</v>
      </c>
      <c r="K357">
        <v>4</v>
      </c>
      <c r="L357" t="s">
        <v>63</v>
      </c>
      <c r="R357" t="s">
        <v>60</v>
      </c>
      <c r="W357" t="s">
        <v>60</v>
      </c>
      <c r="AB357" t="s">
        <v>64</v>
      </c>
      <c r="AC357" t="s">
        <v>66</v>
      </c>
      <c r="AD357" t="s">
        <v>67</v>
      </c>
      <c r="AE357" t="s">
        <v>68</v>
      </c>
      <c r="AF357" t="s">
        <v>68</v>
      </c>
      <c r="AG357" t="s">
        <v>69</v>
      </c>
      <c r="AH357" t="s">
        <v>70</v>
      </c>
      <c r="AI357" t="s">
        <v>70</v>
      </c>
      <c r="AJ357" t="s">
        <v>71</v>
      </c>
      <c r="AK357" t="s">
        <v>67</v>
      </c>
      <c r="AL357" t="s">
        <v>72</v>
      </c>
      <c r="AM357" t="s">
        <v>73</v>
      </c>
      <c r="AN357">
        <v>2</v>
      </c>
      <c r="AO357">
        <v>2</v>
      </c>
      <c r="AP357" t="s">
        <v>68</v>
      </c>
      <c r="AQ357" t="s">
        <v>75</v>
      </c>
      <c r="AR357">
        <v>2022</v>
      </c>
      <c r="AS357" t="s">
        <v>76</v>
      </c>
      <c r="AT357" t="s">
        <v>675</v>
      </c>
      <c r="AU357" t="s">
        <v>699</v>
      </c>
      <c r="AV357" t="s">
        <v>86</v>
      </c>
      <c r="AW357" t="s">
        <v>75</v>
      </c>
    </row>
    <row r="358" spans="1:49" x14ac:dyDescent="0.25">
      <c r="A358" s="1">
        <v>150493</v>
      </c>
      <c r="B358" t="s">
        <v>360</v>
      </c>
      <c r="C358" t="s">
        <v>413</v>
      </c>
      <c r="D358">
        <v>93309</v>
      </c>
      <c r="E358" t="s">
        <v>51</v>
      </c>
      <c r="F358" t="s">
        <v>491</v>
      </c>
      <c r="G358">
        <v>3106</v>
      </c>
      <c r="H358" t="s">
        <v>239</v>
      </c>
      <c r="I358" t="s">
        <v>247</v>
      </c>
      <c r="J358">
        <v>2022</v>
      </c>
      <c r="K358">
        <v>5</v>
      </c>
      <c r="L358" t="s">
        <v>63</v>
      </c>
      <c r="R358" t="s">
        <v>239</v>
      </c>
      <c r="W358" t="s">
        <v>247</v>
      </c>
      <c r="AB358" t="s">
        <v>64</v>
      </c>
      <c r="AC358" t="s">
        <v>66</v>
      </c>
      <c r="AD358" t="s">
        <v>67</v>
      </c>
      <c r="AE358" t="s">
        <v>68</v>
      </c>
      <c r="AF358" t="s">
        <v>68</v>
      </c>
      <c r="AG358" t="s">
        <v>69</v>
      </c>
      <c r="AH358" t="s">
        <v>70</v>
      </c>
      <c r="AI358" t="s">
        <v>70</v>
      </c>
      <c r="AJ358" t="s">
        <v>71</v>
      </c>
      <c r="AK358" t="s">
        <v>67</v>
      </c>
      <c r="AL358" t="s">
        <v>72</v>
      </c>
      <c r="AM358" t="s">
        <v>73</v>
      </c>
      <c r="AN358">
        <v>2</v>
      </c>
      <c r="AO358">
        <v>2</v>
      </c>
      <c r="AP358" t="s">
        <v>68</v>
      </c>
      <c r="AQ358" t="s">
        <v>75</v>
      </c>
      <c r="AR358">
        <v>2022</v>
      </c>
      <c r="AS358" t="s">
        <v>76</v>
      </c>
      <c r="AT358" t="s">
        <v>676</v>
      </c>
      <c r="AU358" t="s">
        <v>699</v>
      </c>
      <c r="AV358" t="s">
        <v>86</v>
      </c>
      <c r="AW358" t="s">
        <v>75</v>
      </c>
    </row>
    <row r="359" spans="1:49" x14ac:dyDescent="0.25">
      <c r="A359" s="1">
        <v>150494</v>
      </c>
      <c r="B359" t="s">
        <v>51</v>
      </c>
      <c r="C359" t="s">
        <v>465</v>
      </c>
      <c r="D359">
        <v>92555</v>
      </c>
      <c r="E359" t="s">
        <v>51</v>
      </c>
      <c r="F359" t="s">
        <v>465</v>
      </c>
      <c r="G359">
        <v>92555</v>
      </c>
      <c r="H359" t="s">
        <v>60</v>
      </c>
      <c r="I359" t="s">
        <v>60</v>
      </c>
      <c r="J359">
        <v>2022</v>
      </c>
      <c r="K359">
        <v>6</v>
      </c>
      <c r="L359" t="s">
        <v>63</v>
      </c>
      <c r="R359" t="s">
        <v>60</v>
      </c>
      <c r="W359" t="s">
        <v>60</v>
      </c>
      <c r="AB359" t="s">
        <v>64</v>
      </c>
      <c r="AC359" t="s">
        <v>66</v>
      </c>
      <c r="AD359" t="s">
        <v>67</v>
      </c>
      <c r="AE359" t="s">
        <v>68</v>
      </c>
      <c r="AF359" t="s">
        <v>68</v>
      </c>
      <c r="AG359" t="s">
        <v>69</v>
      </c>
      <c r="AH359" t="s">
        <v>70</v>
      </c>
      <c r="AI359" t="s">
        <v>70</v>
      </c>
      <c r="AJ359" t="s">
        <v>71</v>
      </c>
      <c r="AK359" t="s">
        <v>67</v>
      </c>
      <c r="AL359" t="s">
        <v>72</v>
      </c>
      <c r="AM359" t="s">
        <v>73</v>
      </c>
      <c r="AN359">
        <v>2</v>
      </c>
      <c r="AO359">
        <v>2</v>
      </c>
      <c r="AP359" t="s">
        <v>68</v>
      </c>
      <c r="AQ359" t="s">
        <v>75</v>
      </c>
      <c r="AR359">
        <v>2022</v>
      </c>
      <c r="AS359" t="s">
        <v>76</v>
      </c>
      <c r="AT359" t="s">
        <v>677</v>
      </c>
      <c r="AU359" t="s">
        <v>699</v>
      </c>
      <c r="AV359" t="s">
        <v>86</v>
      </c>
      <c r="AW359" t="s">
        <v>75</v>
      </c>
    </row>
    <row r="360" spans="1:49" x14ac:dyDescent="0.25">
      <c r="A360" s="1">
        <v>150495</v>
      </c>
      <c r="B360" t="s">
        <v>337</v>
      </c>
      <c r="C360" t="s">
        <v>424</v>
      </c>
      <c r="D360">
        <v>95006</v>
      </c>
      <c r="E360" t="s">
        <v>337</v>
      </c>
      <c r="F360" t="s">
        <v>424</v>
      </c>
      <c r="G360">
        <v>95006</v>
      </c>
      <c r="H360" t="s">
        <v>243</v>
      </c>
      <c r="I360" t="s">
        <v>61</v>
      </c>
      <c r="J360">
        <v>2022</v>
      </c>
      <c r="K360">
        <v>6</v>
      </c>
      <c r="L360" t="s">
        <v>63</v>
      </c>
      <c r="R360" t="s">
        <v>243</v>
      </c>
      <c r="W360" t="s">
        <v>61</v>
      </c>
      <c r="AB360" t="s">
        <v>64</v>
      </c>
      <c r="AC360" t="s">
        <v>66</v>
      </c>
      <c r="AD360" t="s">
        <v>67</v>
      </c>
      <c r="AE360" t="s">
        <v>68</v>
      </c>
      <c r="AF360" t="s">
        <v>68</v>
      </c>
      <c r="AG360" t="s">
        <v>69</v>
      </c>
      <c r="AH360" t="s">
        <v>70</v>
      </c>
      <c r="AI360" t="s">
        <v>70</v>
      </c>
      <c r="AJ360" t="s">
        <v>71</v>
      </c>
      <c r="AK360" t="s">
        <v>67</v>
      </c>
      <c r="AL360" t="s">
        <v>72</v>
      </c>
      <c r="AM360" t="s">
        <v>73</v>
      </c>
      <c r="AN360">
        <v>2</v>
      </c>
      <c r="AO360">
        <v>2</v>
      </c>
      <c r="AP360" t="s">
        <v>68</v>
      </c>
      <c r="AQ360" t="s">
        <v>75</v>
      </c>
      <c r="AR360">
        <v>2022</v>
      </c>
      <c r="AS360" t="s">
        <v>76</v>
      </c>
      <c r="AT360" t="s">
        <v>678</v>
      </c>
      <c r="AU360" t="s">
        <v>699</v>
      </c>
      <c r="AV360" t="s">
        <v>86</v>
      </c>
      <c r="AW360" t="s">
        <v>75</v>
      </c>
    </row>
    <row r="361" spans="1:49" x14ac:dyDescent="0.25">
      <c r="A361" s="1">
        <v>150496</v>
      </c>
      <c r="B361" t="s">
        <v>389</v>
      </c>
      <c r="C361" t="s">
        <v>469</v>
      </c>
      <c r="D361">
        <v>91387</v>
      </c>
      <c r="E361" t="s">
        <v>389</v>
      </c>
      <c r="F361" t="s">
        <v>469</v>
      </c>
      <c r="G361">
        <v>91387</v>
      </c>
      <c r="H361" t="s">
        <v>245</v>
      </c>
      <c r="I361" t="s">
        <v>61</v>
      </c>
      <c r="J361">
        <v>2022</v>
      </c>
      <c r="K361">
        <v>4</v>
      </c>
      <c r="L361" t="s">
        <v>63</v>
      </c>
      <c r="R361" t="s">
        <v>245</v>
      </c>
      <c r="W361" t="s">
        <v>61</v>
      </c>
      <c r="AB361" t="s">
        <v>64</v>
      </c>
      <c r="AC361" t="s">
        <v>66</v>
      </c>
      <c r="AD361" t="s">
        <v>67</v>
      </c>
      <c r="AE361" t="s">
        <v>68</v>
      </c>
      <c r="AF361" t="s">
        <v>68</v>
      </c>
      <c r="AG361" t="s">
        <v>69</v>
      </c>
      <c r="AH361" t="s">
        <v>70</v>
      </c>
      <c r="AI361" t="s">
        <v>70</v>
      </c>
      <c r="AJ361" t="s">
        <v>71</v>
      </c>
      <c r="AK361" t="s">
        <v>67</v>
      </c>
      <c r="AL361" t="s">
        <v>72</v>
      </c>
      <c r="AM361" t="s">
        <v>73</v>
      </c>
      <c r="AN361">
        <v>2</v>
      </c>
      <c r="AO361">
        <v>2</v>
      </c>
      <c r="AP361" t="s">
        <v>68</v>
      </c>
      <c r="AQ361" t="s">
        <v>75</v>
      </c>
      <c r="AR361">
        <v>2022</v>
      </c>
      <c r="AS361" t="s">
        <v>76</v>
      </c>
      <c r="AT361" t="s">
        <v>679</v>
      </c>
      <c r="AU361" t="s">
        <v>699</v>
      </c>
      <c r="AV361" t="s">
        <v>86</v>
      </c>
      <c r="AW361" t="s">
        <v>75</v>
      </c>
    </row>
    <row r="362" spans="1:49" x14ac:dyDescent="0.25">
      <c r="A362" s="1">
        <v>150497</v>
      </c>
      <c r="B362" t="s">
        <v>51</v>
      </c>
      <c r="C362" t="s">
        <v>405</v>
      </c>
      <c r="D362">
        <v>90045</v>
      </c>
      <c r="E362" t="s">
        <v>51</v>
      </c>
      <c r="F362" t="s">
        <v>405</v>
      </c>
      <c r="G362">
        <v>90045</v>
      </c>
      <c r="H362" t="s">
        <v>60</v>
      </c>
      <c r="I362" t="s">
        <v>60</v>
      </c>
      <c r="J362">
        <v>2022</v>
      </c>
      <c r="K362">
        <v>5</v>
      </c>
      <c r="L362" t="s">
        <v>63</v>
      </c>
      <c r="R362" t="s">
        <v>60</v>
      </c>
      <c r="W362" t="s">
        <v>60</v>
      </c>
      <c r="AB362" t="s">
        <v>64</v>
      </c>
      <c r="AC362" t="s">
        <v>66</v>
      </c>
      <c r="AD362" t="s">
        <v>67</v>
      </c>
      <c r="AE362" t="s">
        <v>68</v>
      </c>
      <c r="AF362" t="s">
        <v>68</v>
      </c>
      <c r="AG362" t="s">
        <v>69</v>
      </c>
      <c r="AH362" t="s">
        <v>70</v>
      </c>
      <c r="AI362" t="s">
        <v>70</v>
      </c>
      <c r="AJ362" t="s">
        <v>71</v>
      </c>
      <c r="AK362" t="s">
        <v>67</v>
      </c>
      <c r="AL362" t="s">
        <v>72</v>
      </c>
      <c r="AM362" t="s">
        <v>73</v>
      </c>
      <c r="AN362">
        <v>2</v>
      </c>
      <c r="AO362">
        <v>2</v>
      </c>
      <c r="AP362" t="s">
        <v>68</v>
      </c>
      <c r="AQ362" t="s">
        <v>75</v>
      </c>
      <c r="AR362">
        <v>2022</v>
      </c>
      <c r="AS362" t="s">
        <v>76</v>
      </c>
      <c r="AT362" t="s">
        <v>680</v>
      </c>
      <c r="AU362" t="s">
        <v>699</v>
      </c>
      <c r="AV362" t="s">
        <v>86</v>
      </c>
      <c r="AW362" t="s">
        <v>75</v>
      </c>
    </row>
    <row r="363" spans="1:49" x14ac:dyDescent="0.25">
      <c r="A363" s="1">
        <v>150498</v>
      </c>
      <c r="B363" t="s">
        <v>319</v>
      </c>
      <c r="C363" t="s">
        <v>398</v>
      </c>
      <c r="D363">
        <v>93430</v>
      </c>
      <c r="E363" t="s">
        <v>319</v>
      </c>
      <c r="F363" t="s">
        <v>398</v>
      </c>
      <c r="G363">
        <v>93430</v>
      </c>
      <c r="H363" t="s">
        <v>241</v>
      </c>
      <c r="I363" t="s">
        <v>249</v>
      </c>
      <c r="J363">
        <v>2022</v>
      </c>
      <c r="K363">
        <v>6</v>
      </c>
      <c r="L363" t="s">
        <v>63</v>
      </c>
      <c r="R363" t="s">
        <v>241</v>
      </c>
      <c r="W363" t="s">
        <v>249</v>
      </c>
      <c r="AB363" t="s">
        <v>64</v>
      </c>
      <c r="AC363" t="s">
        <v>66</v>
      </c>
      <c r="AD363" t="s">
        <v>67</v>
      </c>
      <c r="AE363" t="s">
        <v>68</v>
      </c>
      <c r="AF363" t="s">
        <v>68</v>
      </c>
      <c r="AG363" t="s">
        <v>69</v>
      </c>
      <c r="AH363" t="s">
        <v>70</v>
      </c>
      <c r="AI363" t="s">
        <v>70</v>
      </c>
      <c r="AJ363" t="s">
        <v>71</v>
      </c>
      <c r="AK363" t="s">
        <v>67</v>
      </c>
      <c r="AL363" t="s">
        <v>72</v>
      </c>
      <c r="AM363" t="s">
        <v>73</v>
      </c>
      <c r="AN363">
        <v>2</v>
      </c>
      <c r="AO363">
        <v>2</v>
      </c>
      <c r="AP363" t="s">
        <v>68</v>
      </c>
      <c r="AQ363" t="s">
        <v>75</v>
      </c>
      <c r="AR363">
        <v>2022</v>
      </c>
      <c r="AS363" t="s">
        <v>76</v>
      </c>
      <c r="AT363" t="s">
        <v>681</v>
      </c>
      <c r="AU363" t="s">
        <v>699</v>
      </c>
      <c r="AV363" t="s">
        <v>86</v>
      </c>
      <c r="AW363" t="s">
        <v>75</v>
      </c>
    </row>
    <row r="364" spans="1:49" x14ac:dyDescent="0.25">
      <c r="A364" s="1">
        <v>150499</v>
      </c>
      <c r="B364" t="s">
        <v>359</v>
      </c>
      <c r="C364" t="s">
        <v>453</v>
      </c>
      <c r="D364">
        <v>93401</v>
      </c>
      <c r="E364" t="s">
        <v>359</v>
      </c>
      <c r="F364" t="s">
        <v>453</v>
      </c>
      <c r="G364">
        <v>93401</v>
      </c>
      <c r="H364" t="s">
        <v>241</v>
      </c>
      <c r="I364" t="s">
        <v>249</v>
      </c>
      <c r="J364">
        <v>2022</v>
      </c>
      <c r="K364">
        <v>5</v>
      </c>
      <c r="L364" t="s">
        <v>63</v>
      </c>
      <c r="R364" t="s">
        <v>241</v>
      </c>
      <c r="W364" t="s">
        <v>249</v>
      </c>
      <c r="AB364" t="s">
        <v>64</v>
      </c>
      <c r="AC364" t="s">
        <v>66</v>
      </c>
      <c r="AD364" t="s">
        <v>67</v>
      </c>
      <c r="AE364" t="s">
        <v>68</v>
      </c>
      <c r="AF364" t="s">
        <v>68</v>
      </c>
      <c r="AG364" t="s">
        <v>69</v>
      </c>
      <c r="AH364" t="s">
        <v>70</v>
      </c>
      <c r="AI364" t="s">
        <v>70</v>
      </c>
      <c r="AJ364" t="s">
        <v>71</v>
      </c>
      <c r="AK364" t="s">
        <v>67</v>
      </c>
      <c r="AL364" t="s">
        <v>72</v>
      </c>
      <c r="AM364" t="s">
        <v>73</v>
      </c>
      <c r="AN364">
        <v>2</v>
      </c>
      <c r="AO364">
        <v>2</v>
      </c>
      <c r="AP364" t="s">
        <v>68</v>
      </c>
      <c r="AQ364" t="s">
        <v>75</v>
      </c>
      <c r="AR364">
        <v>2022</v>
      </c>
      <c r="AS364" t="s">
        <v>76</v>
      </c>
      <c r="AT364" t="s">
        <v>682</v>
      </c>
      <c r="AU364" t="s">
        <v>699</v>
      </c>
      <c r="AV364" t="s">
        <v>86</v>
      </c>
      <c r="AW364" t="s">
        <v>75</v>
      </c>
    </row>
    <row r="365" spans="1:49" x14ac:dyDescent="0.25">
      <c r="A365" s="1">
        <v>150500</v>
      </c>
      <c r="B365" t="s">
        <v>216</v>
      </c>
      <c r="C365" t="s">
        <v>483</v>
      </c>
      <c r="D365">
        <v>94560</v>
      </c>
      <c r="E365" t="s">
        <v>51</v>
      </c>
      <c r="F365" t="s">
        <v>238</v>
      </c>
      <c r="G365">
        <v>15108</v>
      </c>
      <c r="H365" t="s">
        <v>244</v>
      </c>
      <c r="I365" t="s">
        <v>250</v>
      </c>
      <c r="J365">
        <v>2022</v>
      </c>
      <c r="K365">
        <v>6</v>
      </c>
      <c r="L365" t="s">
        <v>63</v>
      </c>
      <c r="R365" t="s">
        <v>244</v>
      </c>
      <c r="W365" t="s">
        <v>250</v>
      </c>
      <c r="AB365" t="s">
        <v>64</v>
      </c>
      <c r="AC365" t="s">
        <v>66</v>
      </c>
      <c r="AD365" t="s">
        <v>67</v>
      </c>
      <c r="AE365" t="s">
        <v>68</v>
      </c>
      <c r="AF365" t="s">
        <v>68</v>
      </c>
      <c r="AG365" t="s">
        <v>69</v>
      </c>
      <c r="AH365" t="s">
        <v>70</v>
      </c>
      <c r="AI365" t="s">
        <v>70</v>
      </c>
      <c r="AJ365" t="s">
        <v>71</v>
      </c>
      <c r="AK365" t="s">
        <v>67</v>
      </c>
      <c r="AL365" t="s">
        <v>72</v>
      </c>
      <c r="AM365" t="s">
        <v>73</v>
      </c>
      <c r="AN365">
        <v>2</v>
      </c>
      <c r="AO365">
        <v>2</v>
      </c>
      <c r="AP365" t="s">
        <v>68</v>
      </c>
      <c r="AQ365" t="s">
        <v>75</v>
      </c>
      <c r="AR365">
        <v>2022</v>
      </c>
      <c r="AS365" t="s">
        <v>76</v>
      </c>
      <c r="AT365" t="s">
        <v>683</v>
      </c>
      <c r="AU365" t="s">
        <v>699</v>
      </c>
      <c r="AV365" t="s">
        <v>86</v>
      </c>
      <c r="AW365" t="s">
        <v>75</v>
      </c>
    </row>
    <row r="366" spans="1:49" x14ac:dyDescent="0.25">
      <c r="A366" s="1">
        <v>150501</v>
      </c>
      <c r="B366" t="s">
        <v>360</v>
      </c>
      <c r="C366" t="s">
        <v>413</v>
      </c>
      <c r="D366">
        <v>93309</v>
      </c>
      <c r="E366" t="s">
        <v>51</v>
      </c>
      <c r="F366" t="s">
        <v>491</v>
      </c>
      <c r="G366">
        <v>3106</v>
      </c>
      <c r="H366" t="s">
        <v>239</v>
      </c>
      <c r="I366" t="s">
        <v>247</v>
      </c>
      <c r="J366">
        <v>2022</v>
      </c>
      <c r="K366">
        <v>6</v>
      </c>
      <c r="L366" t="s">
        <v>63</v>
      </c>
      <c r="R366" t="s">
        <v>239</v>
      </c>
      <c r="W366" t="s">
        <v>247</v>
      </c>
      <c r="AB366" t="s">
        <v>64</v>
      </c>
      <c r="AC366" t="s">
        <v>66</v>
      </c>
      <c r="AD366" t="s">
        <v>67</v>
      </c>
      <c r="AE366" t="s">
        <v>68</v>
      </c>
      <c r="AF366" t="s">
        <v>68</v>
      </c>
      <c r="AG366" t="s">
        <v>69</v>
      </c>
      <c r="AH366" t="s">
        <v>70</v>
      </c>
      <c r="AI366" t="s">
        <v>70</v>
      </c>
      <c r="AJ366" t="s">
        <v>71</v>
      </c>
      <c r="AK366" t="s">
        <v>67</v>
      </c>
      <c r="AL366" t="s">
        <v>72</v>
      </c>
      <c r="AM366" t="s">
        <v>73</v>
      </c>
      <c r="AN366">
        <v>2</v>
      </c>
      <c r="AO366">
        <v>2</v>
      </c>
      <c r="AP366" t="s">
        <v>68</v>
      </c>
      <c r="AQ366" t="s">
        <v>75</v>
      </c>
      <c r="AR366">
        <v>2022</v>
      </c>
      <c r="AS366" t="s">
        <v>76</v>
      </c>
      <c r="AT366" t="s">
        <v>684</v>
      </c>
      <c r="AU366" t="s">
        <v>699</v>
      </c>
      <c r="AV366" t="s">
        <v>86</v>
      </c>
      <c r="AW366" t="s">
        <v>75</v>
      </c>
    </row>
    <row r="367" spans="1:49" x14ac:dyDescent="0.25">
      <c r="A367" s="1">
        <v>150502</v>
      </c>
      <c r="B367" t="s">
        <v>360</v>
      </c>
      <c r="C367" t="s">
        <v>413</v>
      </c>
      <c r="D367">
        <v>93309</v>
      </c>
      <c r="E367" t="s">
        <v>51</v>
      </c>
      <c r="F367" t="s">
        <v>491</v>
      </c>
      <c r="G367">
        <v>3106</v>
      </c>
      <c r="H367" t="s">
        <v>239</v>
      </c>
      <c r="I367" t="s">
        <v>247</v>
      </c>
      <c r="J367">
        <v>2022</v>
      </c>
      <c r="K367">
        <v>6</v>
      </c>
      <c r="L367" t="s">
        <v>63</v>
      </c>
      <c r="R367" t="s">
        <v>239</v>
      </c>
      <c r="W367" t="s">
        <v>247</v>
      </c>
      <c r="AB367" t="s">
        <v>64</v>
      </c>
      <c r="AC367" t="s">
        <v>66</v>
      </c>
      <c r="AD367" t="s">
        <v>67</v>
      </c>
      <c r="AE367" t="s">
        <v>68</v>
      </c>
      <c r="AF367" t="s">
        <v>68</v>
      </c>
      <c r="AG367" t="s">
        <v>69</v>
      </c>
      <c r="AH367" t="s">
        <v>70</v>
      </c>
      <c r="AI367" t="s">
        <v>70</v>
      </c>
      <c r="AJ367" t="s">
        <v>71</v>
      </c>
      <c r="AK367" t="s">
        <v>67</v>
      </c>
      <c r="AL367" t="s">
        <v>72</v>
      </c>
      <c r="AM367" t="s">
        <v>73</v>
      </c>
      <c r="AN367">
        <v>2</v>
      </c>
      <c r="AO367">
        <v>2</v>
      </c>
      <c r="AP367" t="s">
        <v>68</v>
      </c>
      <c r="AQ367" t="s">
        <v>75</v>
      </c>
      <c r="AR367">
        <v>2022</v>
      </c>
      <c r="AS367" t="s">
        <v>76</v>
      </c>
      <c r="AT367" t="s">
        <v>685</v>
      </c>
      <c r="AU367" t="s">
        <v>699</v>
      </c>
      <c r="AV367" t="s">
        <v>86</v>
      </c>
      <c r="AW367" t="s">
        <v>75</v>
      </c>
    </row>
    <row r="368" spans="1:49" x14ac:dyDescent="0.25">
      <c r="A368" s="1">
        <v>150503</v>
      </c>
      <c r="B368" t="s">
        <v>390</v>
      </c>
      <c r="C368" t="s">
        <v>421</v>
      </c>
      <c r="D368">
        <v>92009</v>
      </c>
      <c r="E368" t="s">
        <v>390</v>
      </c>
      <c r="F368" t="s">
        <v>421</v>
      </c>
      <c r="G368">
        <v>92009</v>
      </c>
      <c r="H368" t="s">
        <v>245</v>
      </c>
      <c r="I368" t="s">
        <v>61</v>
      </c>
      <c r="J368">
        <v>2022</v>
      </c>
      <c r="K368">
        <v>5</v>
      </c>
      <c r="L368" t="s">
        <v>63</v>
      </c>
      <c r="R368" t="s">
        <v>245</v>
      </c>
      <c r="W368" t="s">
        <v>61</v>
      </c>
      <c r="AB368" t="s">
        <v>64</v>
      </c>
      <c r="AC368" t="s">
        <v>66</v>
      </c>
      <c r="AD368" t="s">
        <v>67</v>
      </c>
      <c r="AE368" t="s">
        <v>68</v>
      </c>
      <c r="AF368" t="s">
        <v>68</v>
      </c>
      <c r="AG368" t="s">
        <v>69</v>
      </c>
      <c r="AH368" t="s">
        <v>70</v>
      </c>
      <c r="AI368" t="s">
        <v>70</v>
      </c>
      <c r="AJ368" t="s">
        <v>71</v>
      </c>
      <c r="AK368" t="s">
        <v>67</v>
      </c>
      <c r="AL368" t="s">
        <v>72</v>
      </c>
      <c r="AM368" t="s">
        <v>73</v>
      </c>
      <c r="AN368">
        <v>2</v>
      </c>
      <c r="AO368">
        <v>2</v>
      </c>
      <c r="AP368" t="s">
        <v>68</v>
      </c>
      <c r="AQ368" t="s">
        <v>75</v>
      </c>
      <c r="AR368">
        <v>2022</v>
      </c>
      <c r="AS368" t="s">
        <v>76</v>
      </c>
      <c r="AT368" t="s">
        <v>686</v>
      </c>
      <c r="AU368" t="s">
        <v>699</v>
      </c>
      <c r="AV368" t="s">
        <v>86</v>
      </c>
      <c r="AW368" t="s">
        <v>75</v>
      </c>
    </row>
    <row r="369" spans="1:49" x14ac:dyDescent="0.25">
      <c r="A369" s="1">
        <v>150504</v>
      </c>
      <c r="B369" t="s">
        <v>367</v>
      </c>
      <c r="C369" t="s">
        <v>411</v>
      </c>
      <c r="D369">
        <v>95112</v>
      </c>
      <c r="E369" t="s">
        <v>367</v>
      </c>
      <c r="F369" t="s">
        <v>492</v>
      </c>
      <c r="G369">
        <v>60523</v>
      </c>
      <c r="H369" t="s">
        <v>91</v>
      </c>
      <c r="I369" t="s">
        <v>61</v>
      </c>
      <c r="J369">
        <v>2022</v>
      </c>
      <c r="K369">
        <v>5</v>
      </c>
      <c r="L369" t="s">
        <v>63</v>
      </c>
      <c r="R369" t="s">
        <v>91</v>
      </c>
      <c r="W369" t="s">
        <v>61</v>
      </c>
      <c r="AB369" t="s">
        <v>64</v>
      </c>
      <c r="AC369" t="s">
        <v>66</v>
      </c>
      <c r="AD369" t="s">
        <v>67</v>
      </c>
      <c r="AE369" t="s">
        <v>68</v>
      </c>
      <c r="AF369" t="s">
        <v>68</v>
      </c>
      <c r="AG369" t="s">
        <v>69</v>
      </c>
      <c r="AH369" t="s">
        <v>70</v>
      </c>
      <c r="AI369" t="s">
        <v>70</v>
      </c>
      <c r="AJ369" t="s">
        <v>71</v>
      </c>
      <c r="AK369" t="s">
        <v>67</v>
      </c>
      <c r="AL369" t="s">
        <v>72</v>
      </c>
      <c r="AM369" t="s">
        <v>73</v>
      </c>
      <c r="AN369">
        <v>2</v>
      </c>
      <c r="AO369">
        <v>2</v>
      </c>
      <c r="AP369" t="s">
        <v>68</v>
      </c>
      <c r="AQ369" t="s">
        <v>75</v>
      </c>
      <c r="AR369">
        <v>2022</v>
      </c>
      <c r="AS369" t="s">
        <v>76</v>
      </c>
      <c r="AT369" t="s">
        <v>687</v>
      </c>
      <c r="AU369" t="s">
        <v>699</v>
      </c>
      <c r="AV369" t="s">
        <v>86</v>
      </c>
      <c r="AW369" t="s">
        <v>75</v>
      </c>
    </row>
    <row r="370" spans="1:49" x14ac:dyDescent="0.25">
      <c r="A370" s="1">
        <v>150505</v>
      </c>
      <c r="B370" t="s">
        <v>391</v>
      </c>
      <c r="C370" t="s">
        <v>484</v>
      </c>
      <c r="D370">
        <v>91306</v>
      </c>
      <c r="E370" t="s">
        <v>391</v>
      </c>
      <c r="F370" t="s">
        <v>493</v>
      </c>
      <c r="G370">
        <v>74116</v>
      </c>
      <c r="H370" t="s">
        <v>91</v>
      </c>
      <c r="I370" t="s">
        <v>61</v>
      </c>
      <c r="J370">
        <v>2022</v>
      </c>
      <c r="K370">
        <v>5</v>
      </c>
      <c r="L370" t="s">
        <v>63</v>
      </c>
      <c r="R370" t="s">
        <v>91</v>
      </c>
      <c r="W370" t="s">
        <v>61</v>
      </c>
      <c r="AB370" t="s">
        <v>64</v>
      </c>
      <c r="AC370" t="s">
        <v>66</v>
      </c>
      <c r="AD370" t="s">
        <v>67</v>
      </c>
      <c r="AE370" t="s">
        <v>68</v>
      </c>
      <c r="AF370" t="s">
        <v>68</v>
      </c>
      <c r="AG370" t="s">
        <v>69</v>
      </c>
      <c r="AH370" t="s">
        <v>70</v>
      </c>
      <c r="AI370" t="s">
        <v>70</v>
      </c>
      <c r="AJ370" t="s">
        <v>71</v>
      </c>
      <c r="AK370" t="s">
        <v>67</v>
      </c>
      <c r="AL370" t="s">
        <v>72</v>
      </c>
      <c r="AM370" t="s">
        <v>73</v>
      </c>
      <c r="AN370">
        <v>2</v>
      </c>
      <c r="AO370">
        <v>2</v>
      </c>
      <c r="AP370" t="s">
        <v>68</v>
      </c>
      <c r="AQ370" t="s">
        <v>75</v>
      </c>
      <c r="AR370">
        <v>2022</v>
      </c>
      <c r="AS370" t="s">
        <v>76</v>
      </c>
      <c r="AT370" t="s">
        <v>688</v>
      </c>
      <c r="AU370" t="s">
        <v>699</v>
      </c>
      <c r="AV370" t="s">
        <v>86</v>
      </c>
      <c r="AW370" t="s">
        <v>75</v>
      </c>
    </row>
    <row r="371" spans="1:49" x14ac:dyDescent="0.25">
      <c r="A371" s="1">
        <v>150506</v>
      </c>
      <c r="B371" t="s">
        <v>51</v>
      </c>
      <c r="C371" t="s">
        <v>485</v>
      </c>
      <c r="D371">
        <v>93514</v>
      </c>
      <c r="E371" t="s">
        <v>51</v>
      </c>
      <c r="F371" t="s">
        <v>485</v>
      </c>
      <c r="G371">
        <v>93514</v>
      </c>
      <c r="H371" t="s">
        <v>60</v>
      </c>
      <c r="I371" t="s">
        <v>60</v>
      </c>
      <c r="J371">
        <v>2022</v>
      </c>
      <c r="K371">
        <v>5</v>
      </c>
      <c r="L371" t="s">
        <v>63</v>
      </c>
      <c r="R371" t="s">
        <v>60</v>
      </c>
      <c r="W371" t="s">
        <v>60</v>
      </c>
      <c r="AB371" t="s">
        <v>64</v>
      </c>
      <c r="AC371" t="s">
        <v>66</v>
      </c>
      <c r="AD371" t="s">
        <v>67</v>
      </c>
      <c r="AE371" t="s">
        <v>68</v>
      </c>
      <c r="AF371" t="s">
        <v>68</v>
      </c>
      <c r="AG371" t="s">
        <v>69</v>
      </c>
      <c r="AH371" t="s">
        <v>70</v>
      </c>
      <c r="AI371" t="s">
        <v>70</v>
      </c>
      <c r="AJ371" t="s">
        <v>71</v>
      </c>
      <c r="AK371" t="s">
        <v>67</v>
      </c>
      <c r="AL371" t="s">
        <v>72</v>
      </c>
      <c r="AM371" t="s">
        <v>73</v>
      </c>
      <c r="AN371">
        <v>2</v>
      </c>
      <c r="AO371">
        <v>2</v>
      </c>
      <c r="AP371" t="s">
        <v>68</v>
      </c>
      <c r="AQ371" t="s">
        <v>75</v>
      </c>
      <c r="AR371">
        <v>2022</v>
      </c>
      <c r="AS371" t="s">
        <v>76</v>
      </c>
      <c r="AT371" t="s">
        <v>689</v>
      </c>
      <c r="AU371" t="s">
        <v>699</v>
      </c>
      <c r="AV371" t="s">
        <v>86</v>
      </c>
      <c r="AW371" t="s">
        <v>75</v>
      </c>
    </row>
    <row r="372" spans="1:49" x14ac:dyDescent="0.25">
      <c r="A372" s="1">
        <v>150507</v>
      </c>
      <c r="B372" t="s">
        <v>51</v>
      </c>
      <c r="C372" t="s">
        <v>486</v>
      </c>
      <c r="D372">
        <v>92571</v>
      </c>
      <c r="E372" t="s">
        <v>51</v>
      </c>
      <c r="F372" t="s">
        <v>486</v>
      </c>
      <c r="G372">
        <v>92571</v>
      </c>
      <c r="H372" t="s">
        <v>60</v>
      </c>
      <c r="I372" t="s">
        <v>60</v>
      </c>
      <c r="J372">
        <v>2022</v>
      </c>
      <c r="K372">
        <v>5</v>
      </c>
      <c r="L372" t="s">
        <v>63</v>
      </c>
      <c r="R372" t="s">
        <v>60</v>
      </c>
      <c r="W372" t="s">
        <v>60</v>
      </c>
      <c r="AB372" t="s">
        <v>64</v>
      </c>
      <c r="AC372" t="s">
        <v>66</v>
      </c>
      <c r="AD372" t="s">
        <v>67</v>
      </c>
      <c r="AE372" t="s">
        <v>68</v>
      </c>
      <c r="AF372" t="s">
        <v>68</v>
      </c>
      <c r="AG372" t="s">
        <v>69</v>
      </c>
      <c r="AH372" t="s">
        <v>70</v>
      </c>
      <c r="AI372" t="s">
        <v>70</v>
      </c>
      <c r="AJ372" t="s">
        <v>71</v>
      </c>
      <c r="AK372" t="s">
        <v>67</v>
      </c>
      <c r="AL372" t="s">
        <v>72</v>
      </c>
      <c r="AM372" t="s">
        <v>73</v>
      </c>
      <c r="AN372">
        <v>2</v>
      </c>
      <c r="AO372">
        <v>2</v>
      </c>
      <c r="AP372" t="s">
        <v>68</v>
      </c>
      <c r="AQ372" t="s">
        <v>75</v>
      </c>
      <c r="AR372">
        <v>2022</v>
      </c>
      <c r="AS372" t="s">
        <v>76</v>
      </c>
      <c r="AT372" t="s">
        <v>690</v>
      </c>
      <c r="AU372" t="s">
        <v>699</v>
      </c>
      <c r="AV372" t="s">
        <v>86</v>
      </c>
      <c r="AW372" t="s">
        <v>75</v>
      </c>
    </row>
    <row r="373" spans="1:49" x14ac:dyDescent="0.25">
      <c r="A373" s="1">
        <v>150508</v>
      </c>
      <c r="B373" t="s">
        <v>377</v>
      </c>
      <c r="C373" t="s">
        <v>436</v>
      </c>
      <c r="D373">
        <v>90670</v>
      </c>
      <c r="E373" t="s">
        <v>377</v>
      </c>
      <c r="F373" t="s">
        <v>436</v>
      </c>
      <c r="G373">
        <v>90670</v>
      </c>
      <c r="H373" t="s">
        <v>244</v>
      </c>
      <c r="I373" t="s">
        <v>250</v>
      </c>
      <c r="J373">
        <v>2022</v>
      </c>
      <c r="K373">
        <v>6</v>
      </c>
      <c r="L373" t="s">
        <v>63</v>
      </c>
      <c r="R373" t="s">
        <v>244</v>
      </c>
      <c r="W373" t="s">
        <v>250</v>
      </c>
      <c r="AB373" t="s">
        <v>64</v>
      </c>
      <c r="AC373" t="s">
        <v>66</v>
      </c>
      <c r="AD373" t="s">
        <v>67</v>
      </c>
      <c r="AE373" t="s">
        <v>68</v>
      </c>
      <c r="AF373" t="s">
        <v>68</v>
      </c>
      <c r="AG373" t="s">
        <v>69</v>
      </c>
      <c r="AH373" t="s">
        <v>70</v>
      </c>
      <c r="AI373" t="s">
        <v>70</v>
      </c>
      <c r="AJ373" t="s">
        <v>71</v>
      </c>
      <c r="AK373" t="s">
        <v>67</v>
      </c>
      <c r="AL373" t="s">
        <v>72</v>
      </c>
      <c r="AM373" t="s">
        <v>73</v>
      </c>
      <c r="AN373">
        <v>2</v>
      </c>
      <c r="AO373">
        <v>2</v>
      </c>
      <c r="AP373" t="s">
        <v>68</v>
      </c>
      <c r="AQ373" t="s">
        <v>75</v>
      </c>
      <c r="AR373">
        <v>2022</v>
      </c>
      <c r="AS373" t="s">
        <v>76</v>
      </c>
      <c r="AT373" t="s">
        <v>691</v>
      </c>
      <c r="AU373" t="s">
        <v>699</v>
      </c>
      <c r="AV373" t="s">
        <v>86</v>
      </c>
      <c r="AW373" t="s">
        <v>75</v>
      </c>
    </row>
    <row r="374" spans="1:49" x14ac:dyDescent="0.25">
      <c r="A374" s="1">
        <v>150509</v>
      </c>
      <c r="B374" t="s">
        <v>348</v>
      </c>
      <c r="C374" t="s">
        <v>438</v>
      </c>
      <c r="D374">
        <v>91752</v>
      </c>
      <c r="E374" t="s">
        <v>348</v>
      </c>
      <c r="F374" t="s">
        <v>490</v>
      </c>
      <c r="G374">
        <v>8360</v>
      </c>
      <c r="H374" t="s">
        <v>58</v>
      </c>
      <c r="I374" t="s">
        <v>62</v>
      </c>
      <c r="J374">
        <v>2022</v>
      </c>
      <c r="K374">
        <v>5</v>
      </c>
      <c r="L374" t="s">
        <v>63</v>
      </c>
      <c r="R374" t="s">
        <v>58</v>
      </c>
      <c r="W374" t="s">
        <v>62</v>
      </c>
      <c r="AB374" t="s">
        <v>64</v>
      </c>
      <c r="AC374" t="s">
        <v>66</v>
      </c>
      <c r="AD374" t="s">
        <v>67</v>
      </c>
      <c r="AE374" t="s">
        <v>68</v>
      </c>
      <c r="AF374" t="s">
        <v>68</v>
      </c>
      <c r="AG374" t="s">
        <v>69</v>
      </c>
      <c r="AH374" t="s">
        <v>70</v>
      </c>
      <c r="AI374" t="s">
        <v>70</v>
      </c>
      <c r="AJ374" t="s">
        <v>71</v>
      </c>
      <c r="AK374" t="s">
        <v>67</v>
      </c>
      <c r="AL374" t="s">
        <v>72</v>
      </c>
      <c r="AM374" t="s">
        <v>73</v>
      </c>
      <c r="AN374">
        <v>2</v>
      </c>
      <c r="AO374">
        <v>2</v>
      </c>
      <c r="AP374" t="s">
        <v>68</v>
      </c>
      <c r="AQ374" t="s">
        <v>75</v>
      </c>
      <c r="AR374">
        <v>2022</v>
      </c>
      <c r="AS374" t="s">
        <v>76</v>
      </c>
      <c r="AT374" t="s">
        <v>692</v>
      </c>
      <c r="AU374" t="s">
        <v>699</v>
      </c>
      <c r="AV374" t="s">
        <v>86</v>
      </c>
      <c r="AW374" t="s">
        <v>75</v>
      </c>
    </row>
    <row r="375" spans="1:49" x14ac:dyDescent="0.25">
      <c r="A375" s="1">
        <v>150510</v>
      </c>
      <c r="B375" t="s">
        <v>367</v>
      </c>
      <c r="C375" t="s">
        <v>411</v>
      </c>
      <c r="D375">
        <v>95131</v>
      </c>
      <c r="E375" t="s">
        <v>367</v>
      </c>
      <c r="F375" t="s">
        <v>492</v>
      </c>
      <c r="G375">
        <v>60523</v>
      </c>
      <c r="H375" t="s">
        <v>91</v>
      </c>
      <c r="I375" t="s">
        <v>61</v>
      </c>
      <c r="J375">
        <v>2022</v>
      </c>
      <c r="K375">
        <v>6</v>
      </c>
      <c r="L375" t="s">
        <v>63</v>
      </c>
      <c r="R375" t="s">
        <v>91</v>
      </c>
      <c r="W375" t="s">
        <v>61</v>
      </c>
      <c r="AB375" t="s">
        <v>64</v>
      </c>
      <c r="AC375" t="s">
        <v>66</v>
      </c>
      <c r="AD375" t="s">
        <v>67</v>
      </c>
      <c r="AE375" t="s">
        <v>68</v>
      </c>
      <c r="AF375" t="s">
        <v>68</v>
      </c>
      <c r="AG375" t="s">
        <v>69</v>
      </c>
      <c r="AH375" t="s">
        <v>70</v>
      </c>
      <c r="AI375" t="s">
        <v>70</v>
      </c>
      <c r="AJ375" t="s">
        <v>71</v>
      </c>
      <c r="AK375" t="s">
        <v>67</v>
      </c>
      <c r="AL375" t="s">
        <v>72</v>
      </c>
      <c r="AM375" t="s">
        <v>73</v>
      </c>
      <c r="AN375">
        <v>2</v>
      </c>
      <c r="AO375">
        <v>2</v>
      </c>
      <c r="AP375" t="s">
        <v>68</v>
      </c>
      <c r="AQ375" t="s">
        <v>75</v>
      </c>
      <c r="AR375">
        <v>2022</v>
      </c>
      <c r="AS375" t="s">
        <v>76</v>
      </c>
      <c r="AT375" t="s">
        <v>693</v>
      </c>
      <c r="AU375" t="s">
        <v>699</v>
      </c>
      <c r="AV375" t="s">
        <v>86</v>
      </c>
      <c r="AW375" t="s">
        <v>75</v>
      </c>
    </row>
    <row r="376" spans="1:49" x14ac:dyDescent="0.25">
      <c r="A376" s="1">
        <v>150511</v>
      </c>
      <c r="B376" t="s">
        <v>392</v>
      </c>
      <c r="C376" t="s">
        <v>452</v>
      </c>
      <c r="D376">
        <v>90715</v>
      </c>
      <c r="E376" t="s">
        <v>392</v>
      </c>
      <c r="F376" t="s">
        <v>452</v>
      </c>
      <c r="G376">
        <v>90715</v>
      </c>
      <c r="H376" t="s">
        <v>246</v>
      </c>
      <c r="I376" t="s">
        <v>61</v>
      </c>
      <c r="J376">
        <v>2022</v>
      </c>
      <c r="K376">
        <v>6</v>
      </c>
      <c r="L376" t="s">
        <v>63</v>
      </c>
      <c r="R376" t="s">
        <v>246</v>
      </c>
      <c r="W376" t="s">
        <v>61</v>
      </c>
      <c r="AB376" t="s">
        <v>64</v>
      </c>
      <c r="AC376" t="s">
        <v>66</v>
      </c>
      <c r="AD376" t="s">
        <v>67</v>
      </c>
      <c r="AE376" t="s">
        <v>68</v>
      </c>
      <c r="AF376" t="s">
        <v>68</v>
      </c>
      <c r="AG376" t="s">
        <v>69</v>
      </c>
      <c r="AH376" t="s">
        <v>70</v>
      </c>
      <c r="AI376" t="s">
        <v>70</v>
      </c>
      <c r="AJ376" t="s">
        <v>71</v>
      </c>
      <c r="AK376" t="s">
        <v>67</v>
      </c>
      <c r="AL376" t="s">
        <v>72</v>
      </c>
      <c r="AM376" t="s">
        <v>73</v>
      </c>
      <c r="AN376">
        <v>2</v>
      </c>
      <c r="AO376">
        <v>2</v>
      </c>
      <c r="AP376" t="s">
        <v>68</v>
      </c>
      <c r="AQ376" t="s">
        <v>75</v>
      </c>
      <c r="AR376">
        <v>2022</v>
      </c>
      <c r="AS376" t="s">
        <v>76</v>
      </c>
      <c r="AT376" t="s">
        <v>694</v>
      </c>
      <c r="AU376" t="s">
        <v>699</v>
      </c>
      <c r="AV376" t="s">
        <v>86</v>
      </c>
      <c r="AW376" t="s">
        <v>75</v>
      </c>
    </row>
    <row r="377" spans="1:49" x14ac:dyDescent="0.25">
      <c r="A377" s="1">
        <v>150512</v>
      </c>
      <c r="B377" t="s">
        <v>393</v>
      </c>
      <c r="C377" t="s">
        <v>487</v>
      </c>
      <c r="D377">
        <v>95037</v>
      </c>
      <c r="E377" t="s">
        <v>393</v>
      </c>
      <c r="F377" t="s">
        <v>487</v>
      </c>
      <c r="G377">
        <v>95037</v>
      </c>
      <c r="H377" t="s">
        <v>91</v>
      </c>
      <c r="I377" t="s">
        <v>61</v>
      </c>
      <c r="J377">
        <v>2022</v>
      </c>
      <c r="K377">
        <v>6</v>
      </c>
      <c r="L377" t="s">
        <v>63</v>
      </c>
      <c r="R377" t="s">
        <v>91</v>
      </c>
      <c r="W377" t="s">
        <v>61</v>
      </c>
      <c r="AB377" t="s">
        <v>64</v>
      </c>
      <c r="AC377" t="s">
        <v>66</v>
      </c>
      <c r="AD377" t="s">
        <v>67</v>
      </c>
      <c r="AE377" t="s">
        <v>68</v>
      </c>
      <c r="AF377" t="s">
        <v>68</v>
      </c>
      <c r="AG377" t="s">
        <v>69</v>
      </c>
      <c r="AH377" t="s">
        <v>70</v>
      </c>
      <c r="AI377" t="s">
        <v>70</v>
      </c>
      <c r="AJ377" t="s">
        <v>71</v>
      </c>
      <c r="AK377" t="s">
        <v>67</v>
      </c>
      <c r="AL377" t="s">
        <v>72</v>
      </c>
      <c r="AM377" t="s">
        <v>73</v>
      </c>
      <c r="AN377">
        <v>2</v>
      </c>
      <c r="AO377">
        <v>2</v>
      </c>
      <c r="AP377" t="s">
        <v>68</v>
      </c>
      <c r="AQ377" t="s">
        <v>75</v>
      </c>
      <c r="AR377">
        <v>2022</v>
      </c>
      <c r="AS377" t="s">
        <v>76</v>
      </c>
      <c r="AT377" t="s">
        <v>695</v>
      </c>
      <c r="AU377" t="s">
        <v>699</v>
      </c>
      <c r="AV377" t="s">
        <v>86</v>
      </c>
      <c r="AW377" t="s">
        <v>75</v>
      </c>
    </row>
    <row r="378" spans="1:49" x14ac:dyDescent="0.25">
      <c r="A378" s="1">
        <v>150513</v>
      </c>
      <c r="B378" t="s">
        <v>51</v>
      </c>
      <c r="C378" t="s">
        <v>488</v>
      </c>
      <c r="D378">
        <v>92024</v>
      </c>
      <c r="E378" t="s">
        <v>51</v>
      </c>
      <c r="F378" t="s">
        <v>488</v>
      </c>
      <c r="G378">
        <v>92024</v>
      </c>
      <c r="H378" t="s">
        <v>60</v>
      </c>
      <c r="I378" t="s">
        <v>60</v>
      </c>
      <c r="J378">
        <v>2022</v>
      </c>
      <c r="K378">
        <v>4</v>
      </c>
      <c r="L378" t="s">
        <v>63</v>
      </c>
      <c r="R378" t="s">
        <v>60</v>
      </c>
      <c r="W378" t="s">
        <v>60</v>
      </c>
      <c r="AB378" t="s">
        <v>64</v>
      </c>
      <c r="AC378" t="s">
        <v>66</v>
      </c>
      <c r="AD378" t="s">
        <v>67</v>
      </c>
      <c r="AE378" t="s">
        <v>68</v>
      </c>
      <c r="AF378" t="s">
        <v>68</v>
      </c>
      <c r="AG378" t="s">
        <v>69</v>
      </c>
      <c r="AH378" t="s">
        <v>70</v>
      </c>
      <c r="AI378" t="s">
        <v>70</v>
      </c>
      <c r="AJ378" t="s">
        <v>71</v>
      </c>
      <c r="AK378" t="s">
        <v>67</v>
      </c>
      <c r="AL378" t="s">
        <v>72</v>
      </c>
      <c r="AM378" t="s">
        <v>73</v>
      </c>
      <c r="AN378">
        <v>2</v>
      </c>
      <c r="AO378">
        <v>2</v>
      </c>
      <c r="AP378" t="s">
        <v>68</v>
      </c>
      <c r="AQ378" t="s">
        <v>75</v>
      </c>
      <c r="AR378">
        <v>2022</v>
      </c>
      <c r="AS378" t="s">
        <v>76</v>
      </c>
      <c r="AT378" t="s">
        <v>696</v>
      </c>
      <c r="AU378" t="s">
        <v>699</v>
      </c>
      <c r="AV378" t="s">
        <v>86</v>
      </c>
      <c r="AW378" t="s">
        <v>75</v>
      </c>
    </row>
    <row r="379" spans="1:49" x14ac:dyDescent="0.25">
      <c r="A379" s="1">
        <v>150514</v>
      </c>
      <c r="B379" t="s">
        <v>394</v>
      </c>
      <c r="C379" t="s">
        <v>433</v>
      </c>
      <c r="D379">
        <v>92841</v>
      </c>
      <c r="E379" t="s">
        <v>394</v>
      </c>
      <c r="F379" t="s">
        <v>433</v>
      </c>
      <c r="G379">
        <v>92841</v>
      </c>
      <c r="H379" t="s">
        <v>242</v>
      </c>
      <c r="I379" t="s">
        <v>61</v>
      </c>
      <c r="J379">
        <v>2022</v>
      </c>
      <c r="K379">
        <v>6</v>
      </c>
      <c r="L379" t="s">
        <v>63</v>
      </c>
      <c r="R379" t="s">
        <v>242</v>
      </c>
      <c r="W379" t="s">
        <v>61</v>
      </c>
      <c r="AB379" t="s">
        <v>64</v>
      </c>
      <c r="AC379" t="s">
        <v>66</v>
      </c>
      <c r="AD379" t="s">
        <v>67</v>
      </c>
      <c r="AE379" t="s">
        <v>68</v>
      </c>
      <c r="AF379" t="s">
        <v>68</v>
      </c>
      <c r="AG379" t="s">
        <v>69</v>
      </c>
      <c r="AH379" t="s">
        <v>70</v>
      </c>
      <c r="AI379" t="s">
        <v>70</v>
      </c>
      <c r="AJ379" t="s">
        <v>71</v>
      </c>
      <c r="AK379" t="s">
        <v>67</v>
      </c>
      <c r="AL379" t="s">
        <v>72</v>
      </c>
      <c r="AM379" t="s">
        <v>73</v>
      </c>
      <c r="AN379">
        <v>2</v>
      </c>
      <c r="AO379">
        <v>2</v>
      </c>
      <c r="AP379" t="s">
        <v>68</v>
      </c>
      <c r="AQ379" t="s">
        <v>75</v>
      </c>
      <c r="AR379">
        <v>2022</v>
      </c>
      <c r="AS379" t="s">
        <v>76</v>
      </c>
      <c r="AT379" t="s">
        <v>697</v>
      </c>
      <c r="AU379" t="s">
        <v>699</v>
      </c>
      <c r="AV379" t="s">
        <v>86</v>
      </c>
      <c r="AW379" t="s">
        <v>75</v>
      </c>
    </row>
    <row r="380" spans="1:49" x14ac:dyDescent="0.25">
      <c r="A380" s="1">
        <v>150515</v>
      </c>
      <c r="B380" t="s">
        <v>395</v>
      </c>
      <c r="C380" t="s">
        <v>481</v>
      </c>
      <c r="D380">
        <v>94403</v>
      </c>
      <c r="E380" t="s">
        <v>395</v>
      </c>
      <c r="F380" t="s">
        <v>481</v>
      </c>
      <c r="G380">
        <v>94403</v>
      </c>
      <c r="H380" t="s">
        <v>245</v>
      </c>
      <c r="I380" t="s">
        <v>61</v>
      </c>
      <c r="J380">
        <v>2022</v>
      </c>
      <c r="K380">
        <v>6</v>
      </c>
      <c r="L380" t="s">
        <v>63</v>
      </c>
      <c r="R380" t="s">
        <v>245</v>
      </c>
      <c r="W380" t="s">
        <v>61</v>
      </c>
      <c r="AB380" t="s">
        <v>64</v>
      </c>
      <c r="AC380" t="s">
        <v>66</v>
      </c>
      <c r="AD380" t="s">
        <v>67</v>
      </c>
      <c r="AE380" t="s">
        <v>68</v>
      </c>
      <c r="AF380" t="s">
        <v>68</v>
      </c>
      <c r="AG380" t="s">
        <v>69</v>
      </c>
      <c r="AH380" t="s">
        <v>70</v>
      </c>
      <c r="AI380" t="s">
        <v>70</v>
      </c>
      <c r="AJ380" t="s">
        <v>71</v>
      </c>
      <c r="AK380" t="s">
        <v>67</v>
      </c>
      <c r="AL380" t="s">
        <v>72</v>
      </c>
      <c r="AM380" t="s">
        <v>73</v>
      </c>
      <c r="AN380">
        <v>2</v>
      </c>
      <c r="AO380">
        <v>2</v>
      </c>
      <c r="AP380" t="s">
        <v>68</v>
      </c>
      <c r="AQ380" t="s">
        <v>75</v>
      </c>
      <c r="AR380">
        <v>2022</v>
      </c>
      <c r="AS380" t="s">
        <v>76</v>
      </c>
      <c r="AT380" t="s">
        <v>698</v>
      </c>
      <c r="AU380" t="s">
        <v>699</v>
      </c>
      <c r="AV380" t="s">
        <v>86</v>
      </c>
      <c r="AW380" t="s">
        <v>75</v>
      </c>
    </row>
    <row r="381" spans="1:49" x14ac:dyDescent="0.25">
      <c r="A381" s="1">
        <v>64153</v>
      </c>
      <c r="B381" t="s">
        <v>700</v>
      </c>
      <c r="C381" t="s">
        <v>724</v>
      </c>
      <c r="D381">
        <v>80110</v>
      </c>
      <c r="E381" t="s">
        <v>740</v>
      </c>
      <c r="F381" t="s">
        <v>443</v>
      </c>
      <c r="G381">
        <v>1523</v>
      </c>
      <c r="H381" t="s">
        <v>239</v>
      </c>
      <c r="I381" t="s">
        <v>247</v>
      </c>
      <c r="J381">
        <v>2022</v>
      </c>
      <c r="K381">
        <v>6</v>
      </c>
      <c r="L381" t="s">
        <v>63</v>
      </c>
      <c r="R381" t="s">
        <v>239</v>
      </c>
      <c r="W381" t="s">
        <v>247</v>
      </c>
      <c r="AB381" t="s">
        <v>64</v>
      </c>
      <c r="AC381" t="s">
        <v>66</v>
      </c>
      <c r="AD381" t="s">
        <v>67</v>
      </c>
      <c r="AE381" t="s">
        <v>68</v>
      </c>
      <c r="AF381" t="s">
        <v>68</v>
      </c>
      <c r="AG381" t="s">
        <v>69</v>
      </c>
      <c r="AH381" t="s">
        <v>70</v>
      </c>
      <c r="AI381" t="s">
        <v>70</v>
      </c>
      <c r="AJ381" t="s">
        <v>71</v>
      </c>
      <c r="AK381" t="s">
        <v>67</v>
      </c>
      <c r="AL381" t="s">
        <v>72</v>
      </c>
      <c r="AM381" t="s">
        <v>73</v>
      </c>
      <c r="AN381">
        <v>2</v>
      </c>
      <c r="AO381">
        <v>2</v>
      </c>
      <c r="AP381" t="s">
        <v>68</v>
      </c>
      <c r="AQ381" t="s">
        <v>75</v>
      </c>
      <c r="AR381">
        <v>2022</v>
      </c>
      <c r="AS381" t="s">
        <v>76</v>
      </c>
      <c r="AT381" t="s">
        <v>748</v>
      </c>
      <c r="AU381" t="s">
        <v>787</v>
      </c>
      <c r="AV381" t="s">
        <v>86</v>
      </c>
      <c r="AW381" t="s">
        <v>75</v>
      </c>
    </row>
    <row r="382" spans="1:49" x14ac:dyDescent="0.25">
      <c r="A382" s="1">
        <v>64154</v>
      </c>
      <c r="B382" t="s">
        <v>701</v>
      </c>
      <c r="C382" t="s">
        <v>725</v>
      </c>
      <c r="D382">
        <v>80904</v>
      </c>
      <c r="E382" t="s">
        <v>701</v>
      </c>
      <c r="F382" t="s">
        <v>725</v>
      </c>
      <c r="G382">
        <v>80904</v>
      </c>
      <c r="H382" t="s">
        <v>59</v>
      </c>
      <c r="I382" t="s">
        <v>61</v>
      </c>
      <c r="J382">
        <v>2022</v>
      </c>
      <c r="K382">
        <v>3</v>
      </c>
      <c r="L382" t="s">
        <v>63</v>
      </c>
      <c r="R382" t="s">
        <v>59</v>
      </c>
      <c r="W382" t="s">
        <v>61</v>
      </c>
      <c r="AB382" t="s">
        <v>64</v>
      </c>
      <c r="AC382" t="s">
        <v>66</v>
      </c>
      <c r="AD382" t="s">
        <v>67</v>
      </c>
      <c r="AE382" t="s">
        <v>68</v>
      </c>
      <c r="AF382" t="s">
        <v>68</v>
      </c>
      <c r="AG382" t="s">
        <v>69</v>
      </c>
      <c r="AH382" t="s">
        <v>70</v>
      </c>
      <c r="AI382" t="s">
        <v>70</v>
      </c>
      <c r="AJ382" t="s">
        <v>71</v>
      </c>
      <c r="AK382" t="s">
        <v>67</v>
      </c>
      <c r="AL382" t="s">
        <v>72</v>
      </c>
      <c r="AM382" t="s">
        <v>73</v>
      </c>
      <c r="AN382">
        <v>2</v>
      </c>
      <c r="AO382">
        <v>2</v>
      </c>
      <c r="AP382" t="s">
        <v>68</v>
      </c>
      <c r="AQ382" t="s">
        <v>75</v>
      </c>
      <c r="AR382">
        <v>2022</v>
      </c>
      <c r="AS382" t="s">
        <v>76</v>
      </c>
      <c r="AT382" t="s">
        <v>749</v>
      </c>
      <c r="AU382" t="s">
        <v>787</v>
      </c>
      <c r="AV382" t="s">
        <v>86</v>
      </c>
      <c r="AW382" t="s">
        <v>75</v>
      </c>
    </row>
    <row r="383" spans="1:49" x14ac:dyDescent="0.25">
      <c r="A383" s="1">
        <v>64155</v>
      </c>
      <c r="B383" t="s">
        <v>702</v>
      </c>
      <c r="C383" t="s">
        <v>726</v>
      </c>
      <c r="D383">
        <v>80005</v>
      </c>
      <c r="E383" t="s">
        <v>702</v>
      </c>
      <c r="F383" t="s">
        <v>726</v>
      </c>
      <c r="G383">
        <v>80005</v>
      </c>
      <c r="H383" t="s">
        <v>245</v>
      </c>
      <c r="I383" t="s">
        <v>61</v>
      </c>
      <c r="J383">
        <v>2022</v>
      </c>
      <c r="K383">
        <v>5</v>
      </c>
      <c r="L383" t="s">
        <v>63</v>
      </c>
      <c r="R383" t="s">
        <v>245</v>
      </c>
      <c r="W383" t="s">
        <v>61</v>
      </c>
      <c r="AB383" t="s">
        <v>64</v>
      </c>
      <c r="AC383" t="s">
        <v>66</v>
      </c>
      <c r="AD383" t="s">
        <v>67</v>
      </c>
      <c r="AE383" t="s">
        <v>68</v>
      </c>
      <c r="AF383" t="s">
        <v>68</v>
      </c>
      <c r="AG383" t="s">
        <v>69</v>
      </c>
      <c r="AH383" t="s">
        <v>70</v>
      </c>
      <c r="AI383" t="s">
        <v>70</v>
      </c>
      <c r="AJ383" t="s">
        <v>71</v>
      </c>
      <c r="AK383" t="s">
        <v>67</v>
      </c>
      <c r="AL383" t="s">
        <v>72</v>
      </c>
      <c r="AM383" t="s">
        <v>73</v>
      </c>
      <c r="AN383">
        <v>2</v>
      </c>
      <c r="AO383">
        <v>2</v>
      </c>
      <c r="AP383" t="s">
        <v>68</v>
      </c>
      <c r="AQ383" t="s">
        <v>75</v>
      </c>
      <c r="AR383">
        <v>2022</v>
      </c>
      <c r="AS383" t="s">
        <v>76</v>
      </c>
      <c r="AT383" t="s">
        <v>750</v>
      </c>
      <c r="AU383" t="s">
        <v>787</v>
      </c>
      <c r="AV383" t="s">
        <v>86</v>
      </c>
      <c r="AW383" t="s">
        <v>75</v>
      </c>
    </row>
    <row r="384" spans="1:49" x14ac:dyDescent="0.25">
      <c r="A384" s="1">
        <v>64156</v>
      </c>
      <c r="B384" t="s">
        <v>703</v>
      </c>
      <c r="C384" t="s">
        <v>726</v>
      </c>
      <c r="D384">
        <v>80003</v>
      </c>
      <c r="E384" t="s">
        <v>703</v>
      </c>
      <c r="F384" t="s">
        <v>726</v>
      </c>
      <c r="G384">
        <v>80003</v>
      </c>
      <c r="H384" t="s">
        <v>91</v>
      </c>
      <c r="I384" t="s">
        <v>61</v>
      </c>
      <c r="J384">
        <v>2022</v>
      </c>
      <c r="K384">
        <v>5</v>
      </c>
      <c r="L384" t="s">
        <v>63</v>
      </c>
      <c r="R384" t="s">
        <v>91</v>
      </c>
      <c r="W384" t="s">
        <v>61</v>
      </c>
      <c r="AB384" t="s">
        <v>64</v>
      </c>
      <c r="AC384" t="s">
        <v>66</v>
      </c>
      <c r="AD384" t="s">
        <v>67</v>
      </c>
      <c r="AE384" t="s">
        <v>68</v>
      </c>
      <c r="AF384" t="s">
        <v>68</v>
      </c>
      <c r="AG384" t="s">
        <v>69</v>
      </c>
      <c r="AH384" t="s">
        <v>70</v>
      </c>
      <c r="AI384" t="s">
        <v>70</v>
      </c>
      <c r="AJ384" t="s">
        <v>71</v>
      </c>
      <c r="AK384" t="s">
        <v>67</v>
      </c>
      <c r="AL384" t="s">
        <v>72</v>
      </c>
      <c r="AM384" t="s">
        <v>73</v>
      </c>
      <c r="AN384">
        <v>2</v>
      </c>
      <c r="AO384">
        <v>2</v>
      </c>
      <c r="AP384" t="s">
        <v>68</v>
      </c>
      <c r="AQ384" t="s">
        <v>75</v>
      </c>
      <c r="AR384">
        <v>2022</v>
      </c>
      <c r="AS384" t="s">
        <v>76</v>
      </c>
      <c r="AT384" t="s">
        <v>751</v>
      </c>
      <c r="AU384" t="s">
        <v>787</v>
      </c>
      <c r="AV384" t="s">
        <v>86</v>
      </c>
      <c r="AW384" t="s">
        <v>75</v>
      </c>
    </row>
    <row r="385" spans="1:49" x14ac:dyDescent="0.25">
      <c r="A385" s="1">
        <v>64157</v>
      </c>
      <c r="B385" t="s">
        <v>704</v>
      </c>
      <c r="C385" t="s">
        <v>237</v>
      </c>
      <c r="D385">
        <v>80222</v>
      </c>
      <c r="E385" t="s">
        <v>704</v>
      </c>
      <c r="F385" t="s">
        <v>237</v>
      </c>
      <c r="G385">
        <v>80222</v>
      </c>
      <c r="H385" t="s">
        <v>243</v>
      </c>
      <c r="I385" t="s">
        <v>61</v>
      </c>
      <c r="J385">
        <v>2022</v>
      </c>
      <c r="K385">
        <v>4</v>
      </c>
      <c r="L385" t="s">
        <v>63</v>
      </c>
      <c r="R385" t="s">
        <v>243</v>
      </c>
      <c r="W385" t="s">
        <v>61</v>
      </c>
      <c r="AB385" t="s">
        <v>64</v>
      </c>
      <c r="AC385" t="s">
        <v>66</v>
      </c>
      <c r="AD385" t="s">
        <v>67</v>
      </c>
      <c r="AE385" t="s">
        <v>68</v>
      </c>
      <c r="AF385" t="s">
        <v>68</v>
      </c>
      <c r="AG385" t="s">
        <v>69</v>
      </c>
      <c r="AH385" t="s">
        <v>70</v>
      </c>
      <c r="AI385" t="s">
        <v>70</v>
      </c>
      <c r="AJ385" t="s">
        <v>71</v>
      </c>
      <c r="AK385" t="s">
        <v>67</v>
      </c>
      <c r="AL385" t="s">
        <v>72</v>
      </c>
      <c r="AM385" t="s">
        <v>73</v>
      </c>
      <c r="AN385">
        <v>2</v>
      </c>
      <c r="AO385">
        <v>2</v>
      </c>
      <c r="AP385" t="s">
        <v>68</v>
      </c>
      <c r="AQ385" t="s">
        <v>75</v>
      </c>
      <c r="AR385">
        <v>2022</v>
      </c>
      <c r="AS385" t="s">
        <v>76</v>
      </c>
      <c r="AT385" t="s">
        <v>752</v>
      </c>
      <c r="AU385" t="s">
        <v>787</v>
      </c>
      <c r="AV385" t="s">
        <v>86</v>
      </c>
      <c r="AW385" t="s">
        <v>75</v>
      </c>
    </row>
    <row r="386" spans="1:49" x14ac:dyDescent="0.25">
      <c r="A386" s="1">
        <v>64180</v>
      </c>
      <c r="B386" t="s">
        <v>705</v>
      </c>
      <c r="C386" t="s">
        <v>727</v>
      </c>
      <c r="D386">
        <v>80216</v>
      </c>
      <c r="E386" t="s">
        <v>705</v>
      </c>
      <c r="F386" t="s">
        <v>742</v>
      </c>
      <c r="G386">
        <v>87505</v>
      </c>
      <c r="H386" t="s">
        <v>746</v>
      </c>
      <c r="I386" t="s">
        <v>747</v>
      </c>
      <c r="J386">
        <v>2022</v>
      </c>
      <c r="K386">
        <v>4</v>
      </c>
      <c r="L386" t="s">
        <v>63</v>
      </c>
      <c r="R386" t="s">
        <v>746</v>
      </c>
      <c r="W386" t="s">
        <v>747</v>
      </c>
      <c r="AB386" t="s">
        <v>64</v>
      </c>
      <c r="AC386" t="s">
        <v>66</v>
      </c>
      <c r="AD386" t="s">
        <v>67</v>
      </c>
      <c r="AE386" t="s">
        <v>68</v>
      </c>
      <c r="AF386" t="s">
        <v>68</v>
      </c>
      <c r="AG386" t="s">
        <v>69</v>
      </c>
      <c r="AH386" t="s">
        <v>70</v>
      </c>
      <c r="AI386" t="s">
        <v>70</v>
      </c>
      <c r="AJ386" t="s">
        <v>71</v>
      </c>
      <c r="AK386" t="s">
        <v>67</v>
      </c>
      <c r="AL386" t="s">
        <v>72</v>
      </c>
      <c r="AM386" t="s">
        <v>73</v>
      </c>
      <c r="AN386">
        <v>2</v>
      </c>
      <c r="AO386">
        <v>2</v>
      </c>
      <c r="AP386" t="s">
        <v>68</v>
      </c>
      <c r="AQ386" t="s">
        <v>75</v>
      </c>
      <c r="AR386">
        <v>2022</v>
      </c>
      <c r="AS386" t="s">
        <v>76</v>
      </c>
      <c r="AT386" t="s">
        <v>753</v>
      </c>
      <c r="AU386" t="s">
        <v>787</v>
      </c>
      <c r="AV386" t="s">
        <v>86</v>
      </c>
      <c r="AW386" t="s">
        <v>75</v>
      </c>
    </row>
    <row r="387" spans="1:49" x14ac:dyDescent="0.25">
      <c r="A387" s="1">
        <v>64181</v>
      </c>
      <c r="B387" t="s">
        <v>706</v>
      </c>
      <c r="C387" t="s">
        <v>728</v>
      </c>
      <c r="D387">
        <v>80503</v>
      </c>
      <c r="E387" t="s">
        <v>706</v>
      </c>
      <c r="F387" t="s">
        <v>743</v>
      </c>
      <c r="G387">
        <v>80302</v>
      </c>
      <c r="H387" t="s">
        <v>241</v>
      </c>
      <c r="I387" t="s">
        <v>249</v>
      </c>
      <c r="J387">
        <v>2022</v>
      </c>
      <c r="K387">
        <v>5</v>
      </c>
      <c r="L387" t="s">
        <v>63</v>
      </c>
      <c r="R387" t="s">
        <v>241</v>
      </c>
      <c r="W387" t="s">
        <v>249</v>
      </c>
      <c r="AB387" t="s">
        <v>64</v>
      </c>
      <c r="AC387" t="s">
        <v>66</v>
      </c>
      <c r="AD387" t="s">
        <v>67</v>
      </c>
      <c r="AE387" t="s">
        <v>68</v>
      </c>
      <c r="AF387" t="s">
        <v>68</v>
      </c>
      <c r="AG387" t="s">
        <v>69</v>
      </c>
      <c r="AH387" t="s">
        <v>70</v>
      </c>
      <c r="AI387" t="s">
        <v>70</v>
      </c>
      <c r="AJ387" t="s">
        <v>71</v>
      </c>
      <c r="AK387" t="s">
        <v>67</v>
      </c>
      <c r="AL387" t="s">
        <v>72</v>
      </c>
      <c r="AM387" t="s">
        <v>73</v>
      </c>
      <c r="AN387">
        <v>2</v>
      </c>
      <c r="AO387">
        <v>2</v>
      </c>
      <c r="AP387" t="s">
        <v>68</v>
      </c>
      <c r="AQ387" t="s">
        <v>75</v>
      </c>
      <c r="AR387">
        <v>2022</v>
      </c>
      <c r="AS387" t="s">
        <v>76</v>
      </c>
      <c r="AT387" t="s">
        <v>754</v>
      </c>
      <c r="AU387" t="s">
        <v>787</v>
      </c>
      <c r="AV387" t="s">
        <v>86</v>
      </c>
      <c r="AW387" t="s">
        <v>75</v>
      </c>
    </row>
    <row r="388" spans="1:49" x14ac:dyDescent="0.25">
      <c r="A388" s="1">
        <v>64182</v>
      </c>
      <c r="B388" t="s">
        <v>707</v>
      </c>
      <c r="C388" t="s">
        <v>729</v>
      </c>
      <c r="D388">
        <v>81620</v>
      </c>
      <c r="E388" t="s">
        <v>707</v>
      </c>
      <c r="F388" t="s">
        <v>729</v>
      </c>
      <c r="G388">
        <v>81620</v>
      </c>
      <c r="H388" t="s">
        <v>91</v>
      </c>
      <c r="I388" t="s">
        <v>61</v>
      </c>
      <c r="J388">
        <v>2022</v>
      </c>
      <c r="K388">
        <v>5</v>
      </c>
      <c r="L388" t="s">
        <v>63</v>
      </c>
      <c r="R388" t="s">
        <v>91</v>
      </c>
      <c r="W388" t="s">
        <v>61</v>
      </c>
      <c r="AB388" t="s">
        <v>64</v>
      </c>
      <c r="AC388" t="s">
        <v>66</v>
      </c>
      <c r="AD388" t="s">
        <v>67</v>
      </c>
      <c r="AE388" t="s">
        <v>68</v>
      </c>
      <c r="AF388" t="s">
        <v>68</v>
      </c>
      <c r="AG388" t="s">
        <v>69</v>
      </c>
      <c r="AH388" t="s">
        <v>70</v>
      </c>
      <c r="AI388" t="s">
        <v>70</v>
      </c>
      <c r="AJ388" t="s">
        <v>71</v>
      </c>
      <c r="AK388" t="s">
        <v>67</v>
      </c>
      <c r="AL388" t="s">
        <v>72</v>
      </c>
      <c r="AM388" t="s">
        <v>73</v>
      </c>
      <c r="AN388">
        <v>2</v>
      </c>
      <c r="AO388">
        <v>2</v>
      </c>
      <c r="AP388" t="s">
        <v>68</v>
      </c>
      <c r="AQ388" t="s">
        <v>75</v>
      </c>
      <c r="AR388">
        <v>2022</v>
      </c>
      <c r="AS388" t="s">
        <v>76</v>
      </c>
      <c r="AT388" t="s">
        <v>755</v>
      </c>
      <c r="AU388" t="s">
        <v>787</v>
      </c>
      <c r="AV388" t="s">
        <v>86</v>
      </c>
      <c r="AW388" t="s">
        <v>75</v>
      </c>
    </row>
    <row r="389" spans="1:49" x14ac:dyDescent="0.25">
      <c r="A389" s="1">
        <v>64183</v>
      </c>
      <c r="B389" t="s">
        <v>708</v>
      </c>
      <c r="C389" t="s">
        <v>726</v>
      </c>
      <c r="D389">
        <v>80403</v>
      </c>
      <c r="E389" t="s">
        <v>708</v>
      </c>
      <c r="F389" t="s">
        <v>726</v>
      </c>
      <c r="G389">
        <v>80403</v>
      </c>
      <c r="H389" t="s">
        <v>59</v>
      </c>
      <c r="I389" t="s">
        <v>61</v>
      </c>
      <c r="J389">
        <v>2022</v>
      </c>
      <c r="K389">
        <v>6</v>
      </c>
      <c r="L389" t="s">
        <v>63</v>
      </c>
      <c r="R389" t="s">
        <v>59</v>
      </c>
      <c r="W389" t="s">
        <v>61</v>
      </c>
      <c r="AB389" t="s">
        <v>64</v>
      </c>
      <c r="AC389" t="s">
        <v>66</v>
      </c>
      <c r="AD389" t="s">
        <v>67</v>
      </c>
      <c r="AE389" t="s">
        <v>68</v>
      </c>
      <c r="AF389" t="s">
        <v>68</v>
      </c>
      <c r="AG389" t="s">
        <v>69</v>
      </c>
      <c r="AH389" t="s">
        <v>70</v>
      </c>
      <c r="AI389" t="s">
        <v>70</v>
      </c>
      <c r="AJ389" t="s">
        <v>71</v>
      </c>
      <c r="AK389" t="s">
        <v>67</v>
      </c>
      <c r="AL389" t="s">
        <v>72</v>
      </c>
      <c r="AM389" t="s">
        <v>73</v>
      </c>
      <c r="AN389">
        <v>2</v>
      </c>
      <c r="AO389">
        <v>2</v>
      </c>
      <c r="AP389" t="s">
        <v>68</v>
      </c>
      <c r="AQ389" t="s">
        <v>75</v>
      </c>
      <c r="AR389">
        <v>2022</v>
      </c>
      <c r="AS389" t="s">
        <v>76</v>
      </c>
      <c r="AT389" t="s">
        <v>756</v>
      </c>
      <c r="AU389" t="s">
        <v>787</v>
      </c>
      <c r="AV389" t="s">
        <v>86</v>
      </c>
      <c r="AW389" t="s">
        <v>75</v>
      </c>
    </row>
    <row r="390" spans="1:49" x14ac:dyDescent="0.25">
      <c r="A390" s="1">
        <v>64184</v>
      </c>
      <c r="B390" t="s">
        <v>709</v>
      </c>
      <c r="C390" t="s">
        <v>724</v>
      </c>
      <c r="D390">
        <v>80110</v>
      </c>
      <c r="E390" t="s">
        <v>709</v>
      </c>
      <c r="F390" t="s">
        <v>724</v>
      </c>
      <c r="G390">
        <v>80110</v>
      </c>
      <c r="H390" t="s">
        <v>59</v>
      </c>
      <c r="I390" t="s">
        <v>61</v>
      </c>
      <c r="J390">
        <v>2022</v>
      </c>
      <c r="K390">
        <v>6</v>
      </c>
      <c r="L390" t="s">
        <v>63</v>
      </c>
      <c r="R390" t="s">
        <v>59</v>
      </c>
      <c r="W390" t="s">
        <v>61</v>
      </c>
      <c r="AB390" t="s">
        <v>64</v>
      </c>
      <c r="AC390" t="s">
        <v>66</v>
      </c>
      <c r="AD390" t="s">
        <v>67</v>
      </c>
      <c r="AE390" t="s">
        <v>68</v>
      </c>
      <c r="AF390" t="s">
        <v>68</v>
      </c>
      <c r="AG390" t="s">
        <v>69</v>
      </c>
      <c r="AH390" t="s">
        <v>70</v>
      </c>
      <c r="AI390" t="s">
        <v>70</v>
      </c>
      <c r="AJ390" t="s">
        <v>71</v>
      </c>
      <c r="AK390" t="s">
        <v>67</v>
      </c>
      <c r="AL390" t="s">
        <v>72</v>
      </c>
      <c r="AM390" t="s">
        <v>73</v>
      </c>
      <c r="AN390">
        <v>2</v>
      </c>
      <c r="AO390">
        <v>2</v>
      </c>
      <c r="AP390" t="s">
        <v>68</v>
      </c>
      <c r="AQ390" t="s">
        <v>75</v>
      </c>
      <c r="AR390">
        <v>2022</v>
      </c>
      <c r="AS390" t="s">
        <v>76</v>
      </c>
      <c r="AT390" t="s">
        <v>757</v>
      </c>
      <c r="AU390" t="s">
        <v>787</v>
      </c>
      <c r="AV390" t="s">
        <v>86</v>
      </c>
      <c r="AW390" t="s">
        <v>75</v>
      </c>
    </row>
    <row r="391" spans="1:49" x14ac:dyDescent="0.25">
      <c r="A391" s="1">
        <v>64185</v>
      </c>
      <c r="B391" t="s">
        <v>710</v>
      </c>
      <c r="C391" t="s">
        <v>730</v>
      </c>
      <c r="D391">
        <v>80126</v>
      </c>
      <c r="E391" t="s">
        <v>710</v>
      </c>
      <c r="F391" t="s">
        <v>730</v>
      </c>
      <c r="G391">
        <v>80126</v>
      </c>
      <c r="H391" t="s">
        <v>243</v>
      </c>
      <c r="I391" t="s">
        <v>61</v>
      </c>
      <c r="J391">
        <v>2022</v>
      </c>
      <c r="K391">
        <v>2</v>
      </c>
      <c r="L391" t="s">
        <v>63</v>
      </c>
      <c r="R391" t="s">
        <v>243</v>
      </c>
      <c r="W391" t="s">
        <v>61</v>
      </c>
      <c r="AB391" t="s">
        <v>64</v>
      </c>
      <c r="AC391" t="s">
        <v>66</v>
      </c>
      <c r="AD391" t="s">
        <v>67</v>
      </c>
      <c r="AE391" t="s">
        <v>68</v>
      </c>
      <c r="AF391" t="s">
        <v>68</v>
      </c>
      <c r="AG391" t="s">
        <v>69</v>
      </c>
      <c r="AH391" t="s">
        <v>70</v>
      </c>
      <c r="AI391" t="s">
        <v>70</v>
      </c>
      <c r="AJ391" t="s">
        <v>71</v>
      </c>
      <c r="AK391" t="s">
        <v>67</v>
      </c>
      <c r="AL391" t="s">
        <v>72</v>
      </c>
      <c r="AM391" t="s">
        <v>73</v>
      </c>
      <c r="AN391">
        <v>2</v>
      </c>
      <c r="AO391">
        <v>2</v>
      </c>
      <c r="AP391" t="s">
        <v>68</v>
      </c>
      <c r="AQ391" t="s">
        <v>75</v>
      </c>
      <c r="AR391">
        <v>2022</v>
      </c>
      <c r="AS391" t="s">
        <v>76</v>
      </c>
      <c r="AT391" t="s">
        <v>758</v>
      </c>
      <c r="AU391" t="s">
        <v>787</v>
      </c>
      <c r="AV391" t="s">
        <v>86</v>
      </c>
      <c r="AW391" t="s">
        <v>75</v>
      </c>
    </row>
    <row r="392" spans="1:49" x14ac:dyDescent="0.25">
      <c r="A392" s="1">
        <v>64186</v>
      </c>
      <c r="B392" t="s">
        <v>711</v>
      </c>
      <c r="C392" t="s">
        <v>731</v>
      </c>
      <c r="D392">
        <v>81224</v>
      </c>
      <c r="E392" t="s">
        <v>711</v>
      </c>
      <c r="F392" t="s">
        <v>731</v>
      </c>
      <c r="G392">
        <v>81224</v>
      </c>
      <c r="H392" t="s">
        <v>241</v>
      </c>
      <c r="I392" t="s">
        <v>249</v>
      </c>
      <c r="J392">
        <v>2022</v>
      </c>
      <c r="K392">
        <v>5</v>
      </c>
      <c r="L392" t="s">
        <v>63</v>
      </c>
      <c r="R392" t="s">
        <v>241</v>
      </c>
      <c r="W392" t="s">
        <v>249</v>
      </c>
      <c r="AB392" t="s">
        <v>64</v>
      </c>
      <c r="AC392" t="s">
        <v>66</v>
      </c>
      <c r="AD392" t="s">
        <v>67</v>
      </c>
      <c r="AE392" t="s">
        <v>68</v>
      </c>
      <c r="AF392" t="s">
        <v>68</v>
      </c>
      <c r="AG392" t="s">
        <v>69</v>
      </c>
      <c r="AH392" t="s">
        <v>70</v>
      </c>
      <c r="AI392" t="s">
        <v>70</v>
      </c>
      <c r="AJ392" t="s">
        <v>71</v>
      </c>
      <c r="AK392" t="s">
        <v>67</v>
      </c>
      <c r="AL392" t="s">
        <v>72</v>
      </c>
      <c r="AM392" t="s">
        <v>73</v>
      </c>
      <c r="AN392">
        <v>2</v>
      </c>
      <c r="AO392">
        <v>2</v>
      </c>
      <c r="AP392" t="s">
        <v>68</v>
      </c>
      <c r="AQ392" t="s">
        <v>75</v>
      </c>
      <c r="AR392">
        <v>2022</v>
      </c>
      <c r="AS392" t="s">
        <v>76</v>
      </c>
      <c r="AT392" t="s">
        <v>759</v>
      </c>
      <c r="AU392" t="s">
        <v>787</v>
      </c>
      <c r="AV392" t="s">
        <v>86</v>
      </c>
      <c r="AW392" t="s">
        <v>75</v>
      </c>
    </row>
    <row r="393" spans="1:49" x14ac:dyDescent="0.25">
      <c r="A393" s="1">
        <v>64187</v>
      </c>
      <c r="B393" t="s">
        <v>712</v>
      </c>
      <c r="C393" t="s">
        <v>732</v>
      </c>
      <c r="D393">
        <v>81001</v>
      </c>
      <c r="E393" t="s">
        <v>712</v>
      </c>
      <c r="F393" t="s">
        <v>732</v>
      </c>
      <c r="G393">
        <v>81001</v>
      </c>
      <c r="H393" t="s">
        <v>245</v>
      </c>
      <c r="I393" t="s">
        <v>61</v>
      </c>
      <c r="J393">
        <v>2022</v>
      </c>
      <c r="K393">
        <v>6</v>
      </c>
      <c r="L393" t="s">
        <v>63</v>
      </c>
      <c r="R393" t="s">
        <v>245</v>
      </c>
      <c r="W393" t="s">
        <v>61</v>
      </c>
      <c r="AB393" t="s">
        <v>64</v>
      </c>
      <c r="AC393" t="s">
        <v>66</v>
      </c>
      <c r="AD393" t="s">
        <v>67</v>
      </c>
      <c r="AE393" t="s">
        <v>68</v>
      </c>
      <c r="AF393" t="s">
        <v>68</v>
      </c>
      <c r="AG393" t="s">
        <v>69</v>
      </c>
      <c r="AH393" t="s">
        <v>70</v>
      </c>
      <c r="AI393" t="s">
        <v>70</v>
      </c>
      <c r="AJ393" t="s">
        <v>71</v>
      </c>
      <c r="AK393" t="s">
        <v>67</v>
      </c>
      <c r="AL393" t="s">
        <v>72</v>
      </c>
      <c r="AM393" t="s">
        <v>73</v>
      </c>
      <c r="AN393">
        <v>2</v>
      </c>
      <c r="AO393">
        <v>2</v>
      </c>
      <c r="AP393" t="s">
        <v>68</v>
      </c>
      <c r="AQ393" t="s">
        <v>75</v>
      </c>
      <c r="AR393">
        <v>2022</v>
      </c>
      <c r="AS393" t="s">
        <v>76</v>
      </c>
      <c r="AT393" t="s">
        <v>760</v>
      </c>
      <c r="AU393" t="s">
        <v>787</v>
      </c>
      <c r="AV393" t="s">
        <v>86</v>
      </c>
      <c r="AW393" t="s">
        <v>75</v>
      </c>
    </row>
    <row r="394" spans="1:49" x14ac:dyDescent="0.25">
      <c r="A394" s="1">
        <v>65410</v>
      </c>
      <c r="B394" t="s">
        <v>87</v>
      </c>
      <c r="C394" t="s">
        <v>725</v>
      </c>
      <c r="D394">
        <v>80915</v>
      </c>
      <c r="E394" t="s">
        <v>87</v>
      </c>
      <c r="F394" t="s">
        <v>90</v>
      </c>
      <c r="G394">
        <v>73075</v>
      </c>
      <c r="H394" t="s">
        <v>91</v>
      </c>
      <c r="I394" t="s">
        <v>61</v>
      </c>
      <c r="J394">
        <v>2022</v>
      </c>
      <c r="K394">
        <v>6</v>
      </c>
      <c r="L394" t="s">
        <v>63</v>
      </c>
      <c r="R394" t="s">
        <v>91</v>
      </c>
      <c r="W394" t="s">
        <v>61</v>
      </c>
      <c r="AB394" t="s">
        <v>65</v>
      </c>
      <c r="AC394" t="s">
        <v>66</v>
      </c>
      <c r="AD394" t="s">
        <v>67</v>
      </c>
      <c r="AE394" t="s">
        <v>68</v>
      </c>
      <c r="AF394" t="s">
        <v>68</v>
      </c>
      <c r="AG394" t="s">
        <v>69</v>
      </c>
      <c r="AH394" t="s">
        <v>70</v>
      </c>
      <c r="AI394" t="s">
        <v>70</v>
      </c>
      <c r="AJ394" t="s">
        <v>71</v>
      </c>
      <c r="AK394" t="s">
        <v>67</v>
      </c>
      <c r="AL394" t="s">
        <v>72</v>
      </c>
      <c r="AM394" t="s">
        <v>73</v>
      </c>
      <c r="AN394">
        <v>2</v>
      </c>
      <c r="AO394">
        <v>2</v>
      </c>
      <c r="AP394" t="s">
        <v>68</v>
      </c>
      <c r="AQ394" t="s">
        <v>75</v>
      </c>
      <c r="AR394">
        <v>2022</v>
      </c>
      <c r="AS394" t="s">
        <v>76</v>
      </c>
      <c r="AT394" t="s">
        <v>761</v>
      </c>
      <c r="AU394" t="s">
        <v>787</v>
      </c>
      <c r="AV394" t="s">
        <v>86</v>
      </c>
      <c r="AW394" t="s">
        <v>75</v>
      </c>
    </row>
    <row r="395" spans="1:49" x14ac:dyDescent="0.25">
      <c r="A395" s="1">
        <v>65411</v>
      </c>
      <c r="B395" t="s">
        <v>87</v>
      </c>
      <c r="C395" t="s">
        <v>237</v>
      </c>
      <c r="D395">
        <v>80127</v>
      </c>
      <c r="E395" t="s">
        <v>87</v>
      </c>
      <c r="F395" t="s">
        <v>90</v>
      </c>
      <c r="G395">
        <v>73075</v>
      </c>
      <c r="H395" t="s">
        <v>91</v>
      </c>
      <c r="I395" t="s">
        <v>61</v>
      </c>
      <c r="J395">
        <v>2022</v>
      </c>
      <c r="K395">
        <v>6</v>
      </c>
      <c r="L395" t="s">
        <v>63</v>
      </c>
      <c r="R395" t="s">
        <v>91</v>
      </c>
      <c r="W395" t="s">
        <v>61</v>
      </c>
      <c r="AB395" t="s">
        <v>65</v>
      </c>
      <c r="AC395" t="s">
        <v>66</v>
      </c>
      <c r="AD395" t="s">
        <v>67</v>
      </c>
      <c r="AE395" t="s">
        <v>68</v>
      </c>
      <c r="AF395" t="s">
        <v>68</v>
      </c>
      <c r="AG395" t="s">
        <v>69</v>
      </c>
      <c r="AH395" t="s">
        <v>70</v>
      </c>
      <c r="AI395" t="s">
        <v>70</v>
      </c>
      <c r="AJ395" t="s">
        <v>71</v>
      </c>
      <c r="AK395" t="s">
        <v>67</v>
      </c>
      <c r="AL395" t="s">
        <v>72</v>
      </c>
      <c r="AM395" t="s">
        <v>73</v>
      </c>
      <c r="AN395">
        <v>2</v>
      </c>
      <c r="AO395">
        <v>2</v>
      </c>
      <c r="AP395" t="s">
        <v>68</v>
      </c>
      <c r="AQ395" t="s">
        <v>75</v>
      </c>
      <c r="AR395">
        <v>2022</v>
      </c>
      <c r="AS395" t="s">
        <v>76</v>
      </c>
      <c r="AT395" t="s">
        <v>762</v>
      </c>
      <c r="AU395" t="s">
        <v>787</v>
      </c>
      <c r="AV395" t="s">
        <v>86</v>
      </c>
      <c r="AW395" t="s">
        <v>75</v>
      </c>
    </row>
    <row r="396" spans="1:49" x14ac:dyDescent="0.25">
      <c r="A396" s="1">
        <v>65412</v>
      </c>
      <c r="B396" t="s">
        <v>87</v>
      </c>
      <c r="C396" t="s">
        <v>237</v>
      </c>
      <c r="D396">
        <v>80214</v>
      </c>
      <c r="E396" t="s">
        <v>87</v>
      </c>
      <c r="F396" t="s">
        <v>90</v>
      </c>
      <c r="G396">
        <v>73075</v>
      </c>
      <c r="H396" t="s">
        <v>91</v>
      </c>
      <c r="I396" t="s">
        <v>61</v>
      </c>
      <c r="J396">
        <v>2022</v>
      </c>
      <c r="K396">
        <v>6</v>
      </c>
      <c r="L396" t="s">
        <v>63</v>
      </c>
      <c r="R396" t="s">
        <v>91</v>
      </c>
      <c r="W396" t="s">
        <v>61</v>
      </c>
      <c r="AB396" t="s">
        <v>65</v>
      </c>
      <c r="AC396" t="s">
        <v>66</v>
      </c>
      <c r="AD396" t="s">
        <v>67</v>
      </c>
      <c r="AE396" t="s">
        <v>68</v>
      </c>
      <c r="AF396" t="s">
        <v>68</v>
      </c>
      <c r="AG396" t="s">
        <v>69</v>
      </c>
      <c r="AH396" t="s">
        <v>70</v>
      </c>
      <c r="AI396" t="s">
        <v>70</v>
      </c>
      <c r="AJ396" t="s">
        <v>71</v>
      </c>
      <c r="AK396" t="s">
        <v>67</v>
      </c>
      <c r="AL396" t="s">
        <v>72</v>
      </c>
      <c r="AM396" t="s">
        <v>73</v>
      </c>
      <c r="AN396">
        <v>2</v>
      </c>
      <c r="AO396">
        <v>2</v>
      </c>
      <c r="AP396" t="s">
        <v>68</v>
      </c>
      <c r="AQ396" t="s">
        <v>75</v>
      </c>
      <c r="AR396">
        <v>2022</v>
      </c>
      <c r="AS396" t="s">
        <v>76</v>
      </c>
      <c r="AT396" t="s">
        <v>763</v>
      </c>
      <c r="AU396" t="s">
        <v>787</v>
      </c>
      <c r="AV396" t="s">
        <v>86</v>
      </c>
      <c r="AW396" t="s">
        <v>75</v>
      </c>
    </row>
    <row r="397" spans="1:49" x14ac:dyDescent="0.25">
      <c r="A397" s="1">
        <v>65413</v>
      </c>
      <c r="B397" t="s">
        <v>87</v>
      </c>
      <c r="C397" t="s">
        <v>733</v>
      </c>
      <c r="D397">
        <v>80010</v>
      </c>
      <c r="E397" t="s">
        <v>87</v>
      </c>
      <c r="F397" t="s">
        <v>90</v>
      </c>
      <c r="G397">
        <v>73075</v>
      </c>
      <c r="H397" t="s">
        <v>91</v>
      </c>
      <c r="I397" t="s">
        <v>61</v>
      </c>
      <c r="J397">
        <v>2022</v>
      </c>
      <c r="K397">
        <v>6</v>
      </c>
      <c r="L397" t="s">
        <v>63</v>
      </c>
      <c r="R397" t="s">
        <v>91</v>
      </c>
      <c r="W397" t="s">
        <v>61</v>
      </c>
      <c r="AB397" t="s">
        <v>65</v>
      </c>
      <c r="AC397" t="s">
        <v>66</v>
      </c>
      <c r="AD397" t="s">
        <v>67</v>
      </c>
      <c r="AE397" t="s">
        <v>68</v>
      </c>
      <c r="AF397" t="s">
        <v>68</v>
      </c>
      <c r="AG397" t="s">
        <v>69</v>
      </c>
      <c r="AH397" t="s">
        <v>70</v>
      </c>
      <c r="AI397" t="s">
        <v>70</v>
      </c>
      <c r="AJ397" t="s">
        <v>71</v>
      </c>
      <c r="AK397" t="s">
        <v>67</v>
      </c>
      <c r="AL397" t="s">
        <v>72</v>
      </c>
      <c r="AM397" t="s">
        <v>73</v>
      </c>
      <c r="AN397">
        <v>2</v>
      </c>
      <c r="AO397">
        <v>2</v>
      </c>
      <c r="AP397" t="s">
        <v>68</v>
      </c>
      <c r="AQ397" t="s">
        <v>75</v>
      </c>
      <c r="AR397">
        <v>2022</v>
      </c>
      <c r="AS397" t="s">
        <v>76</v>
      </c>
      <c r="AT397" t="s">
        <v>764</v>
      </c>
      <c r="AU397" t="s">
        <v>787</v>
      </c>
      <c r="AV397" t="s">
        <v>86</v>
      </c>
      <c r="AW397" t="s">
        <v>75</v>
      </c>
    </row>
    <row r="398" spans="1:49" x14ac:dyDescent="0.25">
      <c r="A398" s="1">
        <v>65414</v>
      </c>
      <c r="B398" t="s">
        <v>713</v>
      </c>
      <c r="C398" t="s">
        <v>733</v>
      </c>
      <c r="D398">
        <v>80014</v>
      </c>
      <c r="E398" t="s">
        <v>713</v>
      </c>
      <c r="F398" t="s">
        <v>744</v>
      </c>
      <c r="G398">
        <v>60143</v>
      </c>
      <c r="H398" t="s">
        <v>239</v>
      </c>
      <c r="I398" t="s">
        <v>247</v>
      </c>
      <c r="J398">
        <v>2022</v>
      </c>
      <c r="K398">
        <v>6</v>
      </c>
      <c r="L398" t="s">
        <v>63</v>
      </c>
      <c r="R398" t="s">
        <v>239</v>
      </c>
      <c r="W398" t="s">
        <v>247</v>
      </c>
      <c r="AB398" t="s">
        <v>65</v>
      </c>
      <c r="AC398" t="s">
        <v>66</v>
      </c>
      <c r="AD398" t="s">
        <v>67</v>
      </c>
      <c r="AE398" t="s">
        <v>68</v>
      </c>
      <c r="AF398" t="s">
        <v>68</v>
      </c>
      <c r="AG398" t="s">
        <v>69</v>
      </c>
      <c r="AH398" t="s">
        <v>70</v>
      </c>
      <c r="AI398" t="s">
        <v>70</v>
      </c>
      <c r="AJ398" t="s">
        <v>71</v>
      </c>
      <c r="AK398" t="s">
        <v>67</v>
      </c>
      <c r="AL398" t="s">
        <v>72</v>
      </c>
      <c r="AM398" t="s">
        <v>73</v>
      </c>
      <c r="AN398">
        <v>2</v>
      </c>
      <c r="AO398">
        <v>2</v>
      </c>
      <c r="AP398" t="s">
        <v>68</v>
      </c>
      <c r="AQ398" t="s">
        <v>75</v>
      </c>
      <c r="AR398">
        <v>2022</v>
      </c>
      <c r="AS398" t="s">
        <v>76</v>
      </c>
      <c r="AT398" t="s">
        <v>765</v>
      </c>
      <c r="AU398" t="s">
        <v>787</v>
      </c>
      <c r="AV398" t="s">
        <v>86</v>
      </c>
      <c r="AW398" t="s">
        <v>75</v>
      </c>
    </row>
    <row r="399" spans="1:49" x14ac:dyDescent="0.25">
      <c r="A399" s="1">
        <v>65415</v>
      </c>
      <c r="B399" t="s">
        <v>714</v>
      </c>
      <c r="C399" t="s">
        <v>724</v>
      </c>
      <c r="D399">
        <v>80112</v>
      </c>
      <c r="E399" t="s">
        <v>714</v>
      </c>
      <c r="F399" t="s">
        <v>724</v>
      </c>
      <c r="G399">
        <v>80112</v>
      </c>
      <c r="H399" t="s">
        <v>243</v>
      </c>
      <c r="I399" t="s">
        <v>61</v>
      </c>
      <c r="J399">
        <v>2022</v>
      </c>
      <c r="K399">
        <v>4</v>
      </c>
      <c r="L399" t="s">
        <v>63</v>
      </c>
      <c r="R399" t="s">
        <v>243</v>
      </c>
      <c r="W399" t="s">
        <v>61</v>
      </c>
      <c r="AB399" t="s">
        <v>65</v>
      </c>
      <c r="AC399" t="s">
        <v>66</v>
      </c>
      <c r="AD399" t="s">
        <v>67</v>
      </c>
      <c r="AE399" t="s">
        <v>68</v>
      </c>
      <c r="AF399" t="s">
        <v>68</v>
      </c>
      <c r="AG399" t="s">
        <v>69</v>
      </c>
      <c r="AH399" t="s">
        <v>70</v>
      </c>
      <c r="AI399" t="s">
        <v>70</v>
      </c>
      <c r="AJ399" t="s">
        <v>71</v>
      </c>
      <c r="AK399" t="s">
        <v>67</v>
      </c>
      <c r="AL399" t="s">
        <v>72</v>
      </c>
      <c r="AM399" t="s">
        <v>73</v>
      </c>
      <c r="AN399">
        <v>2</v>
      </c>
      <c r="AO399">
        <v>2</v>
      </c>
      <c r="AP399" t="s">
        <v>68</v>
      </c>
      <c r="AQ399" t="s">
        <v>75</v>
      </c>
      <c r="AR399">
        <v>2022</v>
      </c>
      <c r="AS399" t="s">
        <v>76</v>
      </c>
      <c r="AT399" t="s">
        <v>766</v>
      </c>
      <c r="AU399" t="s">
        <v>787</v>
      </c>
      <c r="AV399" t="s">
        <v>86</v>
      </c>
      <c r="AW399" t="s">
        <v>75</v>
      </c>
    </row>
    <row r="400" spans="1:49" x14ac:dyDescent="0.25">
      <c r="A400" s="1">
        <v>65416</v>
      </c>
      <c r="B400" t="s">
        <v>87</v>
      </c>
      <c r="C400" t="s">
        <v>725</v>
      </c>
      <c r="D400">
        <v>80918</v>
      </c>
      <c r="E400" t="s">
        <v>87</v>
      </c>
      <c r="F400" t="s">
        <v>90</v>
      </c>
      <c r="G400">
        <v>73075</v>
      </c>
      <c r="H400" t="s">
        <v>91</v>
      </c>
      <c r="I400" t="s">
        <v>61</v>
      </c>
      <c r="J400">
        <v>2022</v>
      </c>
      <c r="K400">
        <v>6</v>
      </c>
      <c r="L400" t="s">
        <v>63</v>
      </c>
      <c r="R400" t="s">
        <v>91</v>
      </c>
      <c r="W400" t="s">
        <v>61</v>
      </c>
      <c r="AB400" t="s">
        <v>65</v>
      </c>
      <c r="AC400" t="s">
        <v>66</v>
      </c>
      <c r="AD400" t="s">
        <v>67</v>
      </c>
      <c r="AE400" t="s">
        <v>68</v>
      </c>
      <c r="AF400" t="s">
        <v>68</v>
      </c>
      <c r="AG400" t="s">
        <v>69</v>
      </c>
      <c r="AH400" t="s">
        <v>70</v>
      </c>
      <c r="AI400" t="s">
        <v>70</v>
      </c>
      <c r="AJ400" t="s">
        <v>71</v>
      </c>
      <c r="AK400" t="s">
        <v>67</v>
      </c>
      <c r="AL400" t="s">
        <v>72</v>
      </c>
      <c r="AM400" t="s">
        <v>73</v>
      </c>
      <c r="AN400">
        <v>2</v>
      </c>
      <c r="AO400">
        <v>2</v>
      </c>
      <c r="AP400" t="s">
        <v>68</v>
      </c>
      <c r="AQ400" t="s">
        <v>75</v>
      </c>
      <c r="AR400">
        <v>2022</v>
      </c>
      <c r="AS400" t="s">
        <v>76</v>
      </c>
      <c r="AT400" t="s">
        <v>767</v>
      </c>
      <c r="AU400" t="s">
        <v>787</v>
      </c>
      <c r="AV400" t="s">
        <v>86</v>
      </c>
      <c r="AW400" t="s">
        <v>75</v>
      </c>
    </row>
    <row r="401" spans="1:49" x14ac:dyDescent="0.25">
      <c r="A401" s="1">
        <v>65417</v>
      </c>
      <c r="B401" t="s">
        <v>715</v>
      </c>
      <c r="C401" t="s">
        <v>237</v>
      </c>
      <c r="D401">
        <v>80239</v>
      </c>
      <c r="E401" t="s">
        <v>715</v>
      </c>
      <c r="F401" t="s">
        <v>237</v>
      </c>
      <c r="G401">
        <v>80239</v>
      </c>
      <c r="H401" t="s">
        <v>59</v>
      </c>
      <c r="I401" t="s">
        <v>61</v>
      </c>
      <c r="J401">
        <v>2022</v>
      </c>
      <c r="K401">
        <v>4</v>
      </c>
      <c r="L401" t="s">
        <v>63</v>
      </c>
      <c r="R401" t="s">
        <v>59</v>
      </c>
      <c r="W401" t="s">
        <v>61</v>
      </c>
      <c r="AB401" t="s">
        <v>65</v>
      </c>
      <c r="AC401" t="s">
        <v>66</v>
      </c>
      <c r="AD401" t="s">
        <v>67</v>
      </c>
      <c r="AE401" t="s">
        <v>68</v>
      </c>
      <c r="AF401" t="s">
        <v>68</v>
      </c>
      <c r="AG401" t="s">
        <v>69</v>
      </c>
      <c r="AH401" t="s">
        <v>70</v>
      </c>
      <c r="AI401" t="s">
        <v>70</v>
      </c>
      <c r="AJ401" t="s">
        <v>71</v>
      </c>
      <c r="AK401" t="s">
        <v>67</v>
      </c>
      <c r="AL401" t="s">
        <v>72</v>
      </c>
      <c r="AM401" t="s">
        <v>73</v>
      </c>
      <c r="AN401">
        <v>2</v>
      </c>
      <c r="AO401">
        <v>2</v>
      </c>
      <c r="AP401" t="s">
        <v>68</v>
      </c>
      <c r="AQ401" t="s">
        <v>75</v>
      </c>
      <c r="AR401">
        <v>2022</v>
      </c>
      <c r="AS401" t="s">
        <v>76</v>
      </c>
      <c r="AT401" t="s">
        <v>768</v>
      </c>
      <c r="AU401" t="s">
        <v>787</v>
      </c>
      <c r="AV401" t="s">
        <v>86</v>
      </c>
      <c r="AW401" t="s">
        <v>75</v>
      </c>
    </row>
    <row r="402" spans="1:49" x14ac:dyDescent="0.25">
      <c r="A402" s="1">
        <v>65418</v>
      </c>
      <c r="B402" t="s">
        <v>87</v>
      </c>
      <c r="C402" t="s">
        <v>734</v>
      </c>
      <c r="D402">
        <v>80817</v>
      </c>
      <c r="E402" t="s">
        <v>87</v>
      </c>
      <c r="F402" t="s">
        <v>90</v>
      </c>
      <c r="G402">
        <v>73075</v>
      </c>
      <c r="H402" t="s">
        <v>91</v>
      </c>
      <c r="I402" t="s">
        <v>61</v>
      </c>
      <c r="J402">
        <v>2022</v>
      </c>
      <c r="K402">
        <v>6</v>
      </c>
      <c r="L402" t="s">
        <v>63</v>
      </c>
      <c r="R402" t="s">
        <v>91</v>
      </c>
      <c r="W402" t="s">
        <v>61</v>
      </c>
      <c r="AB402" t="s">
        <v>65</v>
      </c>
      <c r="AC402" t="s">
        <v>66</v>
      </c>
      <c r="AD402" t="s">
        <v>67</v>
      </c>
      <c r="AE402" t="s">
        <v>68</v>
      </c>
      <c r="AF402" t="s">
        <v>68</v>
      </c>
      <c r="AG402" t="s">
        <v>69</v>
      </c>
      <c r="AH402" t="s">
        <v>70</v>
      </c>
      <c r="AI402" t="s">
        <v>70</v>
      </c>
      <c r="AJ402" t="s">
        <v>71</v>
      </c>
      <c r="AK402" t="s">
        <v>67</v>
      </c>
      <c r="AL402" t="s">
        <v>72</v>
      </c>
      <c r="AM402" t="s">
        <v>73</v>
      </c>
      <c r="AN402">
        <v>2</v>
      </c>
      <c r="AO402">
        <v>2</v>
      </c>
      <c r="AP402" t="s">
        <v>68</v>
      </c>
      <c r="AQ402" t="s">
        <v>75</v>
      </c>
      <c r="AR402">
        <v>2022</v>
      </c>
      <c r="AS402" t="s">
        <v>76</v>
      </c>
      <c r="AT402" t="s">
        <v>769</v>
      </c>
      <c r="AU402" t="s">
        <v>787</v>
      </c>
      <c r="AV402" t="s">
        <v>86</v>
      </c>
      <c r="AW402" t="s">
        <v>75</v>
      </c>
    </row>
    <row r="403" spans="1:49" x14ac:dyDescent="0.25">
      <c r="A403" s="1">
        <v>65419</v>
      </c>
      <c r="B403" t="s">
        <v>716</v>
      </c>
      <c r="C403" t="s">
        <v>724</v>
      </c>
      <c r="D403">
        <v>80111</v>
      </c>
      <c r="E403" t="s">
        <v>716</v>
      </c>
      <c r="F403" t="s">
        <v>724</v>
      </c>
      <c r="G403">
        <v>80111</v>
      </c>
      <c r="H403" t="s">
        <v>245</v>
      </c>
      <c r="I403" t="s">
        <v>61</v>
      </c>
      <c r="J403">
        <v>2022</v>
      </c>
      <c r="K403">
        <v>6</v>
      </c>
      <c r="L403" t="s">
        <v>63</v>
      </c>
      <c r="R403" t="s">
        <v>245</v>
      </c>
      <c r="W403" t="s">
        <v>61</v>
      </c>
      <c r="AB403" t="s">
        <v>65</v>
      </c>
      <c r="AC403" t="s">
        <v>66</v>
      </c>
      <c r="AD403" t="s">
        <v>67</v>
      </c>
      <c r="AE403" t="s">
        <v>68</v>
      </c>
      <c r="AF403" t="s">
        <v>68</v>
      </c>
      <c r="AG403" t="s">
        <v>69</v>
      </c>
      <c r="AH403" t="s">
        <v>70</v>
      </c>
      <c r="AI403" t="s">
        <v>70</v>
      </c>
      <c r="AJ403" t="s">
        <v>71</v>
      </c>
      <c r="AK403" t="s">
        <v>67</v>
      </c>
      <c r="AL403" t="s">
        <v>72</v>
      </c>
      <c r="AM403" t="s">
        <v>73</v>
      </c>
      <c r="AN403">
        <v>2</v>
      </c>
      <c r="AO403">
        <v>2</v>
      </c>
      <c r="AP403" t="s">
        <v>68</v>
      </c>
      <c r="AQ403" t="s">
        <v>75</v>
      </c>
      <c r="AR403">
        <v>2022</v>
      </c>
      <c r="AS403" t="s">
        <v>76</v>
      </c>
      <c r="AT403" t="s">
        <v>770</v>
      </c>
      <c r="AU403" t="s">
        <v>787</v>
      </c>
      <c r="AV403" t="s">
        <v>86</v>
      </c>
      <c r="AW403" t="s">
        <v>75</v>
      </c>
    </row>
    <row r="404" spans="1:49" x14ac:dyDescent="0.25">
      <c r="A404" s="1">
        <v>65420</v>
      </c>
      <c r="B404" t="s">
        <v>87</v>
      </c>
      <c r="C404" t="s">
        <v>725</v>
      </c>
      <c r="D404">
        <v>80920</v>
      </c>
      <c r="E404" t="s">
        <v>87</v>
      </c>
      <c r="F404" t="s">
        <v>90</v>
      </c>
      <c r="G404">
        <v>73075</v>
      </c>
      <c r="H404" t="s">
        <v>91</v>
      </c>
      <c r="I404" t="s">
        <v>61</v>
      </c>
      <c r="J404">
        <v>2022</v>
      </c>
      <c r="K404">
        <v>6</v>
      </c>
      <c r="L404" t="s">
        <v>63</v>
      </c>
      <c r="R404" t="s">
        <v>91</v>
      </c>
      <c r="W404" t="s">
        <v>61</v>
      </c>
      <c r="AB404" t="s">
        <v>65</v>
      </c>
      <c r="AC404" t="s">
        <v>66</v>
      </c>
      <c r="AD404" t="s">
        <v>67</v>
      </c>
      <c r="AE404" t="s">
        <v>68</v>
      </c>
      <c r="AF404" t="s">
        <v>68</v>
      </c>
      <c r="AG404" t="s">
        <v>69</v>
      </c>
      <c r="AH404" t="s">
        <v>70</v>
      </c>
      <c r="AI404" t="s">
        <v>70</v>
      </c>
      <c r="AJ404" t="s">
        <v>71</v>
      </c>
      <c r="AK404" t="s">
        <v>67</v>
      </c>
      <c r="AL404" t="s">
        <v>72</v>
      </c>
      <c r="AM404" t="s">
        <v>73</v>
      </c>
      <c r="AN404">
        <v>2</v>
      </c>
      <c r="AO404">
        <v>2</v>
      </c>
      <c r="AP404" t="s">
        <v>68</v>
      </c>
      <c r="AQ404" t="s">
        <v>75</v>
      </c>
      <c r="AR404">
        <v>2022</v>
      </c>
      <c r="AS404" t="s">
        <v>76</v>
      </c>
      <c r="AT404" t="s">
        <v>771</v>
      </c>
      <c r="AU404" t="s">
        <v>787</v>
      </c>
      <c r="AV404" t="s">
        <v>86</v>
      </c>
      <c r="AW404" t="s">
        <v>75</v>
      </c>
    </row>
    <row r="405" spans="1:49" x14ac:dyDescent="0.25">
      <c r="A405" s="1">
        <v>65421</v>
      </c>
      <c r="B405" t="s">
        <v>87</v>
      </c>
      <c r="C405" t="s">
        <v>725</v>
      </c>
      <c r="D405">
        <v>80920</v>
      </c>
      <c r="E405" t="s">
        <v>87</v>
      </c>
      <c r="F405" t="s">
        <v>90</v>
      </c>
      <c r="G405">
        <v>73075</v>
      </c>
      <c r="H405" t="s">
        <v>91</v>
      </c>
      <c r="I405" t="s">
        <v>61</v>
      </c>
      <c r="J405">
        <v>2022</v>
      </c>
      <c r="K405">
        <v>6</v>
      </c>
      <c r="L405" t="s">
        <v>63</v>
      </c>
      <c r="R405" t="s">
        <v>91</v>
      </c>
      <c r="W405" t="s">
        <v>61</v>
      </c>
      <c r="AB405" t="s">
        <v>65</v>
      </c>
      <c r="AC405" t="s">
        <v>66</v>
      </c>
      <c r="AD405" t="s">
        <v>67</v>
      </c>
      <c r="AE405" t="s">
        <v>68</v>
      </c>
      <c r="AF405" t="s">
        <v>68</v>
      </c>
      <c r="AG405" t="s">
        <v>69</v>
      </c>
      <c r="AH405" t="s">
        <v>70</v>
      </c>
      <c r="AI405" t="s">
        <v>70</v>
      </c>
      <c r="AJ405" t="s">
        <v>71</v>
      </c>
      <c r="AK405" t="s">
        <v>67</v>
      </c>
      <c r="AL405" t="s">
        <v>72</v>
      </c>
      <c r="AM405" t="s">
        <v>73</v>
      </c>
      <c r="AN405">
        <v>2</v>
      </c>
      <c r="AO405">
        <v>2</v>
      </c>
      <c r="AP405" t="s">
        <v>68</v>
      </c>
      <c r="AQ405" t="s">
        <v>75</v>
      </c>
      <c r="AR405">
        <v>2022</v>
      </c>
      <c r="AS405" t="s">
        <v>76</v>
      </c>
      <c r="AT405" t="s">
        <v>772</v>
      </c>
      <c r="AU405" t="s">
        <v>787</v>
      </c>
      <c r="AV405" t="s">
        <v>86</v>
      </c>
      <c r="AW405" t="s">
        <v>75</v>
      </c>
    </row>
    <row r="406" spans="1:49" x14ac:dyDescent="0.25">
      <c r="A406" s="1">
        <v>65422</v>
      </c>
      <c r="B406" t="s">
        <v>713</v>
      </c>
      <c r="C406" t="s">
        <v>733</v>
      </c>
      <c r="D406">
        <v>80014</v>
      </c>
      <c r="E406" t="s">
        <v>713</v>
      </c>
      <c r="F406" t="s">
        <v>744</v>
      </c>
      <c r="G406">
        <v>60143</v>
      </c>
      <c r="H406" t="s">
        <v>239</v>
      </c>
      <c r="I406" t="s">
        <v>247</v>
      </c>
      <c r="J406">
        <v>2022</v>
      </c>
      <c r="K406">
        <v>6</v>
      </c>
      <c r="L406" t="s">
        <v>63</v>
      </c>
      <c r="R406" t="s">
        <v>239</v>
      </c>
      <c r="W406" t="s">
        <v>247</v>
      </c>
      <c r="AB406" t="s">
        <v>65</v>
      </c>
      <c r="AC406" t="s">
        <v>66</v>
      </c>
      <c r="AD406" t="s">
        <v>67</v>
      </c>
      <c r="AE406" t="s">
        <v>68</v>
      </c>
      <c r="AF406" t="s">
        <v>68</v>
      </c>
      <c r="AG406" t="s">
        <v>69</v>
      </c>
      <c r="AH406" t="s">
        <v>70</v>
      </c>
      <c r="AI406" t="s">
        <v>70</v>
      </c>
      <c r="AJ406" t="s">
        <v>71</v>
      </c>
      <c r="AK406" t="s">
        <v>67</v>
      </c>
      <c r="AL406" t="s">
        <v>72</v>
      </c>
      <c r="AM406" t="s">
        <v>73</v>
      </c>
      <c r="AN406">
        <v>2</v>
      </c>
      <c r="AO406">
        <v>2</v>
      </c>
      <c r="AP406" t="s">
        <v>68</v>
      </c>
      <c r="AQ406" t="s">
        <v>75</v>
      </c>
      <c r="AR406">
        <v>2022</v>
      </c>
      <c r="AS406" t="s">
        <v>76</v>
      </c>
      <c r="AT406" t="s">
        <v>773</v>
      </c>
      <c r="AU406" t="s">
        <v>787</v>
      </c>
      <c r="AV406" t="s">
        <v>86</v>
      </c>
      <c r="AW406" t="s">
        <v>75</v>
      </c>
    </row>
    <row r="407" spans="1:49" x14ac:dyDescent="0.25">
      <c r="A407" s="1">
        <v>65423</v>
      </c>
      <c r="B407" t="s">
        <v>87</v>
      </c>
      <c r="C407" t="s">
        <v>725</v>
      </c>
      <c r="D407">
        <v>80905</v>
      </c>
      <c r="E407" t="s">
        <v>87</v>
      </c>
      <c r="F407" t="s">
        <v>90</v>
      </c>
      <c r="G407">
        <v>73075</v>
      </c>
      <c r="H407" t="s">
        <v>91</v>
      </c>
      <c r="I407" t="s">
        <v>61</v>
      </c>
      <c r="J407">
        <v>2022</v>
      </c>
      <c r="K407">
        <v>6</v>
      </c>
      <c r="L407" t="s">
        <v>63</v>
      </c>
      <c r="R407" t="s">
        <v>91</v>
      </c>
      <c r="W407" t="s">
        <v>61</v>
      </c>
      <c r="AB407" t="s">
        <v>65</v>
      </c>
      <c r="AC407" t="s">
        <v>66</v>
      </c>
      <c r="AD407" t="s">
        <v>67</v>
      </c>
      <c r="AE407" t="s">
        <v>68</v>
      </c>
      <c r="AF407" t="s">
        <v>68</v>
      </c>
      <c r="AG407" t="s">
        <v>69</v>
      </c>
      <c r="AH407" t="s">
        <v>70</v>
      </c>
      <c r="AI407" t="s">
        <v>70</v>
      </c>
      <c r="AJ407" t="s">
        <v>71</v>
      </c>
      <c r="AK407" t="s">
        <v>67</v>
      </c>
      <c r="AL407" t="s">
        <v>72</v>
      </c>
      <c r="AM407" t="s">
        <v>73</v>
      </c>
      <c r="AN407">
        <v>2</v>
      </c>
      <c r="AO407">
        <v>2</v>
      </c>
      <c r="AP407" t="s">
        <v>68</v>
      </c>
      <c r="AQ407" t="s">
        <v>75</v>
      </c>
      <c r="AR407">
        <v>2022</v>
      </c>
      <c r="AS407" t="s">
        <v>76</v>
      </c>
      <c r="AT407" t="s">
        <v>774</v>
      </c>
      <c r="AU407" t="s">
        <v>787</v>
      </c>
      <c r="AV407" t="s">
        <v>86</v>
      </c>
      <c r="AW407" t="s">
        <v>75</v>
      </c>
    </row>
    <row r="408" spans="1:49" x14ac:dyDescent="0.25">
      <c r="A408" s="1">
        <v>65424</v>
      </c>
      <c r="B408" t="s">
        <v>87</v>
      </c>
      <c r="C408" t="s">
        <v>725</v>
      </c>
      <c r="D408">
        <v>80909</v>
      </c>
      <c r="E408" t="s">
        <v>87</v>
      </c>
      <c r="F408" t="s">
        <v>90</v>
      </c>
      <c r="G408">
        <v>73075</v>
      </c>
      <c r="H408" t="s">
        <v>91</v>
      </c>
      <c r="I408" t="s">
        <v>61</v>
      </c>
      <c r="J408">
        <v>2022</v>
      </c>
      <c r="K408">
        <v>6</v>
      </c>
      <c r="L408" t="s">
        <v>63</v>
      </c>
      <c r="R408" t="s">
        <v>91</v>
      </c>
      <c r="W408" t="s">
        <v>61</v>
      </c>
      <c r="AB408" t="s">
        <v>65</v>
      </c>
      <c r="AC408" t="s">
        <v>66</v>
      </c>
      <c r="AD408" t="s">
        <v>67</v>
      </c>
      <c r="AE408" t="s">
        <v>68</v>
      </c>
      <c r="AF408" t="s">
        <v>68</v>
      </c>
      <c r="AG408" t="s">
        <v>69</v>
      </c>
      <c r="AH408" t="s">
        <v>70</v>
      </c>
      <c r="AI408" t="s">
        <v>70</v>
      </c>
      <c r="AJ408" t="s">
        <v>71</v>
      </c>
      <c r="AK408" t="s">
        <v>67</v>
      </c>
      <c r="AL408" t="s">
        <v>72</v>
      </c>
      <c r="AM408" t="s">
        <v>73</v>
      </c>
      <c r="AN408">
        <v>2</v>
      </c>
      <c r="AO408">
        <v>2</v>
      </c>
      <c r="AP408" t="s">
        <v>68</v>
      </c>
      <c r="AQ408" t="s">
        <v>75</v>
      </c>
      <c r="AR408">
        <v>2022</v>
      </c>
      <c r="AS408" t="s">
        <v>76</v>
      </c>
      <c r="AT408" t="s">
        <v>775</v>
      </c>
      <c r="AU408" t="s">
        <v>787</v>
      </c>
      <c r="AV408" t="s">
        <v>86</v>
      </c>
      <c r="AW408" t="s">
        <v>75</v>
      </c>
    </row>
    <row r="409" spans="1:49" x14ac:dyDescent="0.25">
      <c r="A409" s="1">
        <v>65581</v>
      </c>
      <c r="B409" t="s">
        <v>717</v>
      </c>
      <c r="C409" t="s">
        <v>730</v>
      </c>
      <c r="D409">
        <v>80120</v>
      </c>
      <c r="E409" t="s">
        <v>717</v>
      </c>
      <c r="F409" t="s">
        <v>730</v>
      </c>
      <c r="G409">
        <v>80120</v>
      </c>
      <c r="H409" t="s">
        <v>59</v>
      </c>
      <c r="I409" t="s">
        <v>61</v>
      </c>
      <c r="J409">
        <v>2022</v>
      </c>
      <c r="K409">
        <v>5</v>
      </c>
      <c r="L409" t="s">
        <v>63</v>
      </c>
      <c r="R409" t="s">
        <v>59</v>
      </c>
      <c r="W409" t="s">
        <v>61</v>
      </c>
      <c r="AB409" t="s">
        <v>64</v>
      </c>
      <c r="AC409" t="s">
        <v>66</v>
      </c>
      <c r="AD409" t="s">
        <v>67</v>
      </c>
      <c r="AE409" t="s">
        <v>68</v>
      </c>
      <c r="AF409" t="s">
        <v>68</v>
      </c>
      <c r="AG409" t="s">
        <v>69</v>
      </c>
      <c r="AH409" t="s">
        <v>70</v>
      </c>
      <c r="AI409" t="s">
        <v>70</v>
      </c>
      <c r="AJ409" t="s">
        <v>71</v>
      </c>
      <c r="AK409" t="s">
        <v>67</v>
      </c>
      <c r="AL409" t="s">
        <v>72</v>
      </c>
      <c r="AM409" t="s">
        <v>73</v>
      </c>
      <c r="AN409" t="s">
        <v>74</v>
      </c>
      <c r="AO409">
        <v>2</v>
      </c>
      <c r="AP409" t="s">
        <v>68</v>
      </c>
      <c r="AQ409" t="s">
        <v>75</v>
      </c>
      <c r="AR409">
        <v>2022</v>
      </c>
      <c r="AS409" t="s">
        <v>76</v>
      </c>
      <c r="AT409" t="s">
        <v>776</v>
      </c>
      <c r="AU409" t="s">
        <v>787</v>
      </c>
      <c r="AV409" t="s">
        <v>86</v>
      </c>
      <c r="AW409" t="s">
        <v>75</v>
      </c>
    </row>
    <row r="410" spans="1:49" x14ac:dyDescent="0.25">
      <c r="A410" s="1">
        <v>65582</v>
      </c>
      <c r="B410" t="s">
        <v>51</v>
      </c>
      <c r="C410" t="s">
        <v>735</v>
      </c>
      <c r="D410">
        <v>80640</v>
      </c>
      <c r="E410" t="s">
        <v>51</v>
      </c>
      <c r="F410" t="s">
        <v>735</v>
      </c>
      <c r="G410">
        <v>80640</v>
      </c>
      <c r="H410" t="s">
        <v>60</v>
      </c>
      <c r="I410" t="s">
        <v>60</v>
      </c>
      <c r="J410">
        <v>2022</v>
      </c>
      <c r="K410">
        <v>6</v>
      </c>
      <c r="L410" t="s">
        <v>63</v>
      </c>
      <c r="R410" t="s">
        <v>60</v>
      </c>
      <c r="W410" t="s">
        <v>60</v>
      </c>
      <c r="AB410" t="s">
        <v>64</v>
      </c>
      <c r="AC410" t="s">
        <v>66</v>
      </c>
      <c r="AD410" t="s">
        <v>67</v>
      </c>
      <c r="AE410" t="s">
        <v>68</v>
      </c>
      <c r="AF410" t="s">
        <v>68</v>
      </c>
      <c r="AG410" t="s">
        <v>69</v>
      </c>
      <c r="AH410" t="s">
        <v>70</v>
      </c>
      <c r="AI410" t="s">
        <v>70</v>
      </c>
      <c r="AJ410" t="s">
        <v>71</v>
      </c>
      <c r="AK410" t="s">
        <v>67</v>
      </c>
      <c r="AL410" t="s">
        <v>72</v>
      </c>
      <c r="AM410" t="s">
        <v>73</v>
      </c>
      <c r="AN410" t="s">
        <v>74</v>
      </c>
      <c r="AO410">
        <v>2</v>
      </c>
      <c r="AP410" t="s">
        <v>68</v>
      </c>
      <c r="AQ410" t="s">
        <v>75</v>
      </c>
      <c r="AR410">
        <v>2022</v>
      </c>
      <c r="AS410" t="s">
        <v>76</v>
      </c>
      <c r="AT410" t="s">
        <v>777</v>
      </c>
      <c r="AU410" t="s">
        <v>787</v>
      </c>
      <c r="AV410" t="s">
        <v>86</v>
      </c>
      <c r="AW410" t="s">
        <v>75</v>
      </c>
    </row>
    <row r="411" spans="1:49" x14ac:dyDescent="0.25">
      <c r="A411" s="1">
        <v>65583</v>
      </c>
      <c r="B411" t="s">
        <v>718</v>
      </c>
      <c r="C411" t="s">
        <v>724</v>
      </c>
      <c r="D411">
        <v>80110</v>
      </c>
      <c r="E411" t="s">
        <v>741</v>
      </c>
      <c r="F411" t="s">
        <v>745</v>
      </c>
      <c r="G411">
        <v>45241</v>
      </c>
      <c r="H411" t="s">
        <v>239</v>
      </c>
      <c r="I411" t="s">
        <v>247</v>
      </c>
      <c r="J411">
        <v>2022</v>
      </c>
      <c r="K411">
        <v>6</v>
      </c>
      <c r="L411" t="s">
        <v>63</v>
      </c>
      <c r="R411" t="s">
        <v>239</v>
      </c>
      <c r="W411" t="s">
        <v>247</v>
      </c>
      <c r="AB411" t="s">
        <v>64</v>
      </c>
      <c r="AC411" t="s">
        <v>66</v>
      </c>
      <c r="AD411" t="s">
        <v>67</v>
      </c>
      <c r="AE411" t="s">
        <v>68</v>
      </c>
      <c r="AF411" t="s">
        <v>68</v>
      </c>
      <c r="AG411" t="s">
        <v>69</v>
      </c>
      <c r="AH411" t="s">
        <v>70</v>
      </c>
      <c r="AI411" t="s">
        <v>70</v>
      </c>
      <c r="AJ411" t="s">
        <v>71</v>
      </c>
      <c r="AK411" t="s">
        <v>67</v>
      </c>
      <c r="AL411" t="s">
        <v>72</v>
      </c>
      <c r="AM411" t="s">
        <v>73</v>
      </c>
      <c r="AN411" t="s">
        <v>74</v>
      </c>
      <c r="AO411">
        <v>2</v>
      </c>
      <c r="AP411" t="s">
        <v>68</v>
      </c>
      <c r="AQ411" t="s">
        <v>75</v>
      </c>
      <c r="AR411">
        <v>2022</v>
      </c>
      <c r="AS411" t="s">
        <v>76</v>
      </c>
      <c r="AT411" t="s">
        <v>778</v>
      </c>
      <c r="AU411" t="s">
        <v>787</v>
      </c>
      <c r="AV411" t="s">
        <v>86</v>
      </c>
      <c r="AW411" t="s">
        <v>75</v>
      </c>
    </row>
    <row r="412" spans="1:49" x14ac:dyDescent="0.25">
      <c r="A412" s="1">
        <v>65584</v>
      </c>
      <c r="B412" t="s">
        <v>719</v>
      </c>
      <c r="C412" t="s">
        <v>736</v>
      </c>
      <c r="D412">
        <v>81601</v>
      </c>
      <c r="E412" t="s">
        <v>719</v>
      </c>
      <c r="F412" t="s">
        <v>736</v>
      </c>
      <c r="G412">
        <v>81601</v>
      </c>
      <c r="H412" t="s">
        <v>59</v>
      </c>
      <c r="I412" t="s">
        <v>61</v>
      </c>
      <c r="J412">
        <v>2022</v>
      </c>
      <c r="K412">
        <v>4</v>
      </c>
      <c r="L412" t="s">
        <v>63</v>
      </c>
      <c r="R412" t="s">
        <v>59</v>
      </c>
      <c r="W412" t="s">
        <v>61</v>
      </c>
      <c r="AB412" t="s">
        <v>64</v>
      </c>
      <c r="AC412" t="s">
        <v>66</v>
      </c>
      <c r="AD412" t="s">
        <v>67</v>
      </c>
      <c r="AE412" t="s">
        <v>68</v>
      </c>
      <c r="AF412" t="s">
        <v>68</v>
      </c>
      <c r="AG412" t="s">
        <v>69</v>
      </c>
      <c r="AH412" t="s">
        <v>70</v>
      </c>
      <c r="AI412" t="s">
        <v>70</v>
      </c>
      <c r="AJ412" t="s">
        <v>71</v>
      </c>
      <c r="AK412" t="s">
        <v>67</v>
      </c>
      <c r="AL412" t="s">
        <v>72</v>
      </c>
      <c r="AM412" t="s">
        <v>73</v>
      </c>
      <c r="AN412" t="s">
        <v>74</v>
      </c>
      <c r="AO412">
        <v>2</v>
      </c>
      <c r="AP412" t="s">
        <v>68</v>
      </c>
      <c r="AQ412" t="s">
        <v>75</v>
      </c>
      <c r="AR412">
        <v>2022</v>
      </c>
      <c r="AS412" t="s">
        <v>76</v>
      </c>
      <c r="AT412" t="s">
        <v>779</v>
      </c>
      <c r="AU412" t="s">
        <v>787</v>
      </c>
      <c r="AV412" t="s">
        <v>86</v>
      </c>
      <c r="AW412" t="s">
        <v>75</v>
      </c>
    </row>
    <row r="413" spans="1:49" x14ac:dyDescent="0.25">
      <c r="A413" s="1">
        <v>65585</v>
      </c>
      <c r="B413" t="s">
        <v>720</v>
      </c>
      <c r="C413" t="s">
        <v>733</v>
      </c>
      <c r="D413">
        <v>80016</v>
      </c>
      <c r="E413" t="s">
        <v>720</v>
      </c>
      <c r="F413" t="s">
        <v>733</v>
      </c>
      <c r="G413">
        <v>80016</v>
      </c>
      <c r="H413" t="s">
        <v>242</v>
      </c>
      <c r="I413" t="s">
        <v>61</v>
      </c>
      <c r="J413">
        <v>2022</v>
      </c>
      <c r="K413">
        <v>5</v>
      </c>
      <c r="L413" t="s">
        <v>63</v>
      </c>
      <c r="R413" t="s">
        <v>242</v>
      </c>
      <c r="W413" t="s">
        <v>61</v>
      </c>
      <c r="AB413" t="s">
        <v>64</v>
      </c>
      <c r="AC413" t="s">
        <v>66</v>
      </c>
      <c r="AD413" t="s">
        <v>67</v>
      </c>
      <c r="AE413" t="s">
        <v>68</v>
      </c>
      <c r="AF413" t="s">
        <v>68</v>
      </c>
      <c r="AG413" t="s">
        <v>69</v>
      </c>
      <c r="AH413" t="s">
        <v>70</v>
      </c>
      <c r="AI413" t="s">
        <v>70</v>
      </c>
      <c r="AJ413" t="s">
        <v>71</v>
      </c>
      <c r="AK413" t="s">
        <v>67</v>
      </c>
      <c r="AL413" t="s">
        <v>72</v>
      </c>
      <c r="AM413" t="s">
        <v>73</v>
      </c>
      <c r="AN413" t="s">
        <v>74</v>
      </c>
      <c r="AO413">
        <v>2</v>
      </c>
      <c r="AP413" t="s">
        <v>68</v>
      </c>
      <c r="AQ413" t="s">
        <v>75</v>
      </c>
      <c r="AR413">
        <v>2022</v>
      </c>
      <c r="AS413" t="s">
        <v>76</v>
      </c>
      <c r="AT413" t="s">
        <v>780</v>
      </c>
      <c r="AU413" t="s">
        <v>787</v>
      </c>
      <c r="AV413" t="s">
        <v>86</v>
      </c>
      <c r="AW413" t="s">
        <v>75</v>
      </c>
    </row>
    <row r="414" spans="1:49" x14ac:dyDescent="0.25">
      <c r="A414" s="1">
        <v>65586</v>
      </c>
      <c r="B414" t="s">
        <v>721</v>
      </c>
      <c r="C414" t="s">
        <v>737</v>
      </c>
      <c r="D414">
        <v>81631</v>
      </c>
      <c r="E414" t="s">
        <v>721</v>
      </c>
      <c r="F414" t="s">
        <v>737</v>
      </c>
      <c r="G414">
        <v>81631</v>
      </c>
      <c r="H414" t="s">
        <v>245</v>
      </c>
      <c r="I414" t="s">
        <v>61</v>
      </c>
      <c r="J414">
        <v>2022</v>
      </c>
      <c r="K414">
        <v>6</v>
      </c>
      <c r="L414" t="s">
        <v>63</v>
      </c>
      <c r="R414" t="s">
        <v>245</v>
      </c>
      <c r="W414" t="s">
        <v>61</v>
      </c>
      <c r="AB414" t="s">
        <v>64</v>
      </c>
      <c r="AC414" t="s">
        <v>66</v>
      </c>
      <c r="AD414" t="s">
        <v>67</v>
      </c>
      <c r="AE414" t="s">
        <v>68</v>
      </c>
      <c r="AF414" t="s">
        <v>68</v>
      </c>
      <c r="AG414" t="s">
        <v>69</v>
      </c>
      <c r="AH414" t="s">
        <v>70</v>
      </c>
      <c r="AI414" t="s">
        <v>70</v>
      </c>
      <c r="AJ414" t="s">
        <v>71</v>
      </c>
      <c r="AK414" t="s">
        <v>67</v>
      </c>
      <c r="AL414" t="s">
        <v>72</v>
      </c>
      <c r="AM414" t="s">
        <v>73</v>
      </c>
      <c r="AN414" t="s">
        <v>74</v>
      </c>
      <c r="AO414">
        <v>2</v>
      </c>
      <c r="AP414" t="s">
        <v>68</v>
      </c>
      <c r="AQ414" t="s">
        <v>75</v>
      </c>
      <c r="AR414">
        <v>2022</v>
      </c>
      <c r="AS414" t="s">
        <v>76</v>
      </c>
      <c r="AT414" t="s">
        <v>781</v>
      </c>
      <c r="AU414" t="s">
        <v>787</v>
      </c>
      <c r="AV414" t="s">
        <v>86</v>
      </c>
      <c r="AW414" t="s">
        <v>75</v>
      </c>
    </row>
    <row r="415" spans="1:49" x14ac:dyDescent="0.25">
      <c r="A415" s="1">
        <v>65587</v>
      </c>
      <c r="B415" t="s">
        <v>51</v>
      </c>
      <c r="C415" t="s">
        <v>738</v>
      </c>
      <c r="D415">
        <v>80134</v>
      </c>
      <c r="E415" t="s">
        <v>51</v>
      </c>
      <c r="F415" t="s">
        <v>738</v>
      </c>
      <c r="G415">
        <v>80134</v>
      </c>
      <c r="H415" t="s">
        <v>60</v>
      </c>
      <c r="I415" t="s">
        <v>60</v>
      </c>
      <c r="J415">
        <v>2022</v>
      </c>
      <c r="K415">
        <v>6</v>
      </c>
      <c r="L415" t="s">
        <v>63</v>
      </c>
      <c r="R415" t="s">
        <v>60</v>
      </c>
      <c r="W415" t="s">
        <v>60</v>
      </c>
      <c r="AB415" t="s">
        <v>64</v>
      </c>
      <c r="AC415" t="s">
        <v>66</v>
      </c>
      <c r="AD415" t="s">
        <v>67</v>
      </c>
      <c r="AE415" t="s">
        <v>68</v>
      </c>
      <c r="AF415" t="s">
        <v>68</v>
      </c>
      <c r="AG415" t="s">
        <v>69</v>
      </c>
      <c r="AH415" t="s">
        <v>70</v>
      </c>
      <c r="AI415" t="s">
        <v>70</v>
      </c>
      <c r="AJ415" t="s">
        <v>71</v>
      </c>
      <c r="AK415" t="s">
        <v>67</v>
      </c>
      <c r="AL415" t="s">
        <v>72</v>
      </c>
      <c r="AM415" t="s">
        <v>73</v>
      </c>
      <c r="AN415" t="s">
        <v>74</v>
      </c>
      <c r="AO415">
        <v>2</v>
      </c>
      <c r="AP415" t="s">
        <v>68</v>
      </c>
      <c r="AQ415" t="s">
        <v>75</v>
      </c>
      <c r="AR415">
        <v>2022</v>
      </c>
      <c r="AS415" t="s">
        <v>76</v>
      </c>
      <c r="AT415" t="s">
        <v>782</v>
      </c>
      <c r="AU415" t="s">
        <v>787</v>
      </c>
      <c r="AV415" t="s">
        <v>86</v>
      </c>
      <c r="AW415" t="s">
        <v>75</v>
      </c>
    </row>
    <row r="416" spans="1:49" x14ac:dyDescent="0.25">
      <c r="A416" s="1">
        <v>65588</v>
      </c>
      <c r="B416" t="s">
        <v>718</v>
      </c>
      <c r="C416" t="s">
        <v>724</v>
      </c>
      <c r="D416">
        <v>80110</v>
      </c>
      <c r="E416" t="s">
        <v>741</v>
      </c>
      <c r="F416" t="s">
        <v>745</v>
      </c>
      <c r="G416">
        <v>45241</v>
      </c>
      <c r="H416" t="s">
        <v>239</v>
      </c>
      <c r="I416" t="s">
        <v>247</v>
      </c>
      <c r="J416">
        <v>2022</v>
      </c>
      <c r="K416">
        <v>6</v>
      </c>
      <c r="L416" t="s">
        <v>63</v>
      </c>
      <c r="R416" t="s">
        <v>239</v>
      </c>
      <c r="W416" t="s">
        <v>247</v>
      </c>
      <c r="AB416" t="s">
        <v>64</v>
      </c>
      <c r="AC416" t="s">
        <v>66</v>
      </c>
      <c r="AD416" t="s">
        <v>67</v>
      </c>
      <c r="AE416" t="s">
        <v>68</v>
      </c>
      <c r="AF416" t="s">
        <v>68</v>
      </c>
      <c r="AG416" t="s">
        <v>69</v>
      </c>
      <c r="AH416" t="s">
        <v>70</v>
      </c>
      <c r="AI416" t="s">
        <v>70</v>
      </c>
      <c r="AJ416" t="s">
        <v>71</v>
      </c>
      <c r="AK416" t="s">
        <v>67</v>
      </c>
      <c r="AL416" t="s">
        <v>72</v>
      </c>
      <c r="AM416" t="s">
        <v>73</v>
      </c>
      <c r="AN416" t="s">
        <v>74</v>
      </c>
      <c r="AO416">
        <v>2</v>
      </c>
      <c r="AP416" t="s">
        <v>68</v>
      </c>
      <c r="AQ416" t="s">
        <v>75</v>
      </c>
      <c r="AR416">
        <v>2022</v>
      </c>
      <c r="AS416" t="s">
        <v>76</v>
      </c>
      <c r="AT416" t="s">
        <v>783</v>
      </c>
      <c r="AU416" t="s">
        <v>787</v>
      </c>
      <c r="AV416" t="s">
        <v>86</v>
      </c>
      <c r="AW416" t="s">
        <v>75</v>
      </c>
    </row>
    <row r="417" spans="1:49" x14ac:dyDescent="0.25">
      <c r="A417" s="1">
        <v>65589</v>
      </c>
      <c r="B417" t="s">
        <v>719</v>
      </c>
      <c r="C417" t="s">
        <v>736</v>
      </c>
      <c r="D417">
        <v>81601</v>
      </c>
      <c r="E417" t="s">
        <v>719</v>
      </c>
      <c r="F417" t="s">
        <v>736</v>
      </c>
      <c r="G417">
        <v>81601</v>
      </c>
      <c r="H417" t="s">
        <v>59</v>
      </c>
      <c r="I417" t="s">
        <v>61</v>
      </c>
      <c r="J417">
        <v>2022</v>
      </c>
      <c r="K417">
        <v>6</v>
      </c>
      <c r="L417" t="s">
        <v>63</v>
      </c>
      <c r="R417" t="s">
        <v>59</v>
      </c>
      <c r="W417" t="s">
        <v>61</v>
      </c>
      <c r="AB417" t="s">
        <v>64</v>
      </c>
      <c r="AC417" t="s">
        <v>66</v>
      </c>
      <c r="AD417" t="s">
        <v>67</v>
      </c>
      <c r="AE417" t="s">
        <v>68</v>
      </c>
      <c r="AF417" t="s">
        <v>68</v>
      </c>
      <c r="AG417" t="s">
        <v>69</v>
      </c>
      <c r="AH417" t="s">
        <v>70</v>
      </c>
      <c r="AI417" t="s">
        <v>70</v>
      </c>
      <c r="AJ417" t="s">
        <v>71</v>
      </c>
      <c r="AK417" t="s">
        <v>67</v>
      </c>
      <c r="AL417" t="s">
        <v>72</v>
      </c>
      <c r="AM417" t="s">
        <v>73</v>
      </c>
      <c r="AN417" t="s">
        <v>74</v>
      </c>
      <c r="AO417">
        <v>2</v>
      </c>
      <c r="AP417" t="s">
        <v>68</v>
      </c>
      <c r="AQ417" t="s">
        <v>75</v>
      </c>
      <c r="AR417">
        <v>2022</v>
      </c>
      <c r="AS417" t="s">
        <v>76</v>
      </c>
      <c r="AT417" t="s">
        <v>784</v>
      </c>
      <c r="AU417" t="s">
        <v>787</v>
      </c>
      <c r="AV417" t="s">
        <v>86</v>
      </c>
      <c r="AW417" t="s">
        <v>75</v>
      </c>
    </row>
    <row r="418" spans="1:49" x14ac:dyDescent="0.25">
      <c r="A418" s="1">
        <v>65590</v>
      </c>
      <c r="B418" t="s">
        <v>722</v>
      </c>
      <c r="C418" t="s">
        <v>739</v>
      </c>
      <c r="D418">
        <v>80521</v>
      </c>
      <c r="E418" t="s">
        <v>722</v>
      </c>
      <c r="F418" t="s">
        <v>739</v>
      </c>
      <c r="G418">
        <v>80521</v>
      </c>
      <c r="H418" t="s">
        <v>241</v>
      </c>
      <c r="I418" t="s">
        <v>249</v>
      </c>
      <c r="J418">
        <v>2022</v>
      </c>
      <c r="K418">
        <v>6</v>
      </c>
      <c r="L418" t="s">
        <v>63</v>
      </c>
      <c r="R418" t="s">
        <v>241</v>
      </c>
      <c r="W418" t="s">
        <v>249</v>
      </c>
      <c r="AB418" t="s">
        <v>64</v>
      </c>
      <c r="AC418" t="s">
        <v>66</v>
      </c>
      <c r="AD418" t="s">
        <v>67</v>
      </c>
      <c r="AE418" t="s">
        <v>68</v>
      </c>
      <c r="AF418" t="s">
        <v>68</v>
      </c>
      <c r="AG418" t="s">
        <v>69</v>
      </c>
      <c r="AH418" t="s">
        <v>70</v>
      </c>
      <c r="AI418" t="s">
        <v>70</v>
      </c>
      <c r="AJ418" t="s">
        <v>71</v>
      </c>
      <c r="AK418" t="s">
        <v>67</v>
      </c>
      <c r="AL418" t="s">
        <v>72</v>
      </c>
      <c r="AM418" t="s">
        <v>73</v>
      </c>
      <c r="AN418" t="s">
        <v>74</v>
      </c>
      <c r="AO418">
        <v>2</v>
      </c>
      <c r="AP418" t="s">
        <v>68</v>
      </c>
      <c r="AQ418" t="s">
        <v>75</v>
      </c>
      <c r="AR418">
        <v>2022</v>
      </c>
      <c r="AS418" t="s">
        <v>76</v>
      </c>
      <c r="AT418" t="s">
        <v>785</v>
      </c>
      <c r="AU418" t="s">
        <v>787</v>
      </c>
      <c r="AV418" t="s">
        <v>86</v>
      </c>
      <c r="AW418" t="s">
        <v>75</v>
      </c>
    </row>
    <row r="419" spans="1:49" x14ac:dyDescent="0.25">
      <c r="A419" s="1">
        <v>65591</v>
      </c>
      <c r="B419" t="s">
        <v>723</v>
      </c>
      <c r="C419" t="s">
        <v>726</v>
      </c>
      <c r="D419">
        <v>80005</v>
      </c>
      <c r="E419" t="s">
        <v>723</v>
      </c>
      <c r="F419" t="s">
        <v>726</v>
      </c>
      <c r="G419">
        <v>80005</v>
      </c>
      <c r="H419" t="s">
        <v>242</v>
      </c>
      <c r="I419" t="s">
        <v>61</v>
      </c>
      <c r="J419">
        <v>2022</v>
      </c>
      <c r="K419">
        <v>6</v>
      </c>
      <c r="L419" t="s">
        <v>63</v>
      </c>
      <c r="R419" t="s">
        <v>242</v>
      </c>
      <c r="W419" t="s">
        <v>61</v>
      </c>
      <c r="AB419" t="s">
        <v>64</v>
      </c>
      <c r="AC419" t="s">
        <v>66</v>
      </c>
      <c r="AD419" t="s">
        <v>67</v>
      </c>
      <c r="AE419" t="s">
        <v>68</v>
      </c>
      <c r="AF419" t="s">
        <v>68</v>
      </c>
      <c r="AG419" t="s">
        <v>69</v>
      </c>
      <c r="AH419" t="s">
        <v>70</v>
      </c>
      <c r="AI419" t="s">
        <v>70</v>
      </c>
      <c r="AJ419" t="s">
        <v>71</v>
      </c>
      <c r="AK419" t="s">
        <v>67</v>
      </c>
      <c r="AL419" t="s">
        <v>72</v>
      </c>
      <c r="AM419" t="s">
        <v>73</v>
      </c>
      <c r="AN419" t="s">
        <v>74</v>
      </c>
      <c r="AO419">
        <v>2</v>
      </c>
      <c r="AP419" t="s">
        <v>68</v>
      </c>
      <c r="AQ419" t="s">
        <v>75</v>
      </c>
      <c r="AR419">
        <v>2022</v>
      </c>
      <c r="AS419" t="s">
        <v>76</v>
      </c>
      <c r="AT419" t="s">
        <v>786</v>
      </c>
      <c r="AU419" t="s">
        <v>787</v>
      </c>
      <c r="AV419" t="s">
        <v>86</v>
      </c>
      <c r="AW419" t="s">
        <v>75</v>
      </c>
    </row>
    <row r="420" spans="1:49" x14ac:dyDescent="0.25">
      <c r="A420" s="1">
        <v>17818</v>
      </c>
      <c r="B420" t="s">
        <v>788</v>
      </c>
      <c r="C420" t="s">
        <v>792</v>
      </c>
      <c r="D420">
        <v>6851</v>
      </c>
      <c r="E420" t="s">
        <v>788</v>
      </c>
      <c r="F420" t="s">
        <v>792</v>
      </c>
      <c r="G420">
        <v>6851</v>
      </c>
      <c r="H420" t="s">
        <v>59</v>
      </c>
      <c r="I420" t="s">
        <v>61</v>
      </c>
      <c r="J420">
        <v>2022</v>
      </c>
      <c r="K420">
        <v>5</v>
      </c>
      <c r="L420" t="s">
        <v>63</v>
      </c>
      <c r="R420" t="s">
        <v>59</v>
      </c>
      <c r="W420" t="s">
        <v>61</v>
      </c>
      <c r="AB420" t="s">
        <v>64</v>
      </c>
      <c r="AC420" t="s">
        <v>66</v>
      </c>
      <c r="AD420" t="s">
        <v>67</v>
      </c>
      <c r="AE420" t="s">
        <v>68</v>
      </c>
      <c r="AF420" t="s">
        <v>68</v>
      </c>
      <c r="AG420" t="s">
        <v>69</v>
      </c>
      <c r="AH420" t="s">
        <v>70</v>
      </c>
      <c r="AI420" t="s">
        <v>70</v>
      </c>
      <c r="AJ420" t="s">
        <v>71</v>
      </c>
      <c r="AK420" t="s">
        <v>67</v>
      </c>
      <c r="AL420" t="s">
        <v>72</v>
      </c>
      <c r="AM420" t="s">
        <v>73</v>
      </c>
      <c r="AN420" t="s">
        <v>74</v>
      </c>
      <c r="AO420">
        <v>2</v>
      </c>
      <c r="AP420" t="s">
        <v>68</v>
      </c>
      <c r="AQ420" t="s">
        <v>75</v>
      </c>
      <c r="AR420">
        <v>2022</v>
      </c>
      <c r="AS420" t="s">
        <v>76</v>
      </c>
      <c r="AT420" t="s">
        <v>796</v>
      </c>
      <c r="AU420" t="s">
        <v>800</v>
      </c>
      <c r="AV420" t="s">
        <v>86</v>
      </c>
      <c r="AW420" t="s">
        <v>75</v>
      </c>
    </row>
    <row r="421" spans="1:49" x14ac:dyDescent="0.25">
      <c r="A421" s="1">
        <v>17819</v>
      </c>
      <c r="B421" t="s">
        <v>789</v>
      </c>
      <c r="C421" t="s">
        <v>793</v>
      </c>
      <c r="D421">
        <v>6457</v>
      </c>
      <c r="E421" t="s">
        <v>789</v>
      </c>
      <c r="F421" t="s">
        <v>793</v>
      </c>
      <c r="G421">
        <v>6459</v>
      </c>
      <c r="H421" t="s">
        <v>57</v>
      </c>
      <c r="I421" t="s">
        <v>61</v>
      </c>
      <c r="J421">
        <v>2022</v>
      </c>
      <c r="K421">
        <v>5</v>
      </c>
      <c r="L421" t="s">
        <v>63</v>
      </c>
      <c r="R421" t="s">
        <v>57</v>
      </c>
      <c r="W421" t="s">
        <v>61</v>
      </c>
      <c r="AB421" t="s">
        <v>64</v>
      </c>
      <c r="AC421" t="s">
        <v>66</v>
      </c>
      <c r="AD421" t="s">
        <v>67</v>
      </c>
      <c r="AE421" t="s">
        <v>68</v>
      </c>
      <c r="AF421" t="s">
        <v>68</v>
      </c>
      <c r="AG421" t="s">
        <v>69</v>
      </c>
      <c r="AH421" t="s">
        <v>70</v>
      </c>
      <c r="AI421" t="s">
        <v>70</v>
      </c>
      <c r="AJ421" t="s">
        <v>71</v>
      </c>
      <c r="AK421" t="s">
        <v>67</v>
      </c>
      <c r="AL421" t="s">
        <v>72</v>
      </c>
      <c r="AM421" t="s">
        <v>73</v>
      </c>
      <c r="AN421" t="s">
        <v>74</v>
      </c>
      <c r="AO421">
        <v>2</v>
      </c>
      <c r="AP421" t="s">
        <v>68</v>
      </c>
      <c r="AQ421" t="s">
        <v>75</v>
      </c>
      <c r="AR421">
        <v>2022</v>
      </c>
      <c r="AS421" t="s">
        <v>76</v>
      </c>
      <c r="AT421" t="s">
        <v>797</v>
      </c>
      <c r="AU421" t="s">
        <v>800</v>
      </c>
      <c r="AV421" t="s">
        <v>86</v>
      </c>
      <c r="AW421" t="s">
        <v>75</v>
      </c>
    </row>
    <row r="422" spans="1:49" x14ac:dyDescent="0.25">
      <c r="A422" s="1">
        <v>18456</v>
      </c>
      <c r="B422" t="s">
        <v>790</v>
      </c>
      <c r="C422" t="s">
        <v>794</v>
      </c>
      <c r="D422">
        <v>6611</v>
      </c>
      <c r="E422" t="s">
        <v>790</v>
      </c>
      <c r="F422" t="s">
        <v>794</v>
      </c>
      <c r="G422">
        <v>6611</v>
      </c>
      <c r="H422" t="s">
        <v>245</v>
      </c>
      <c r="I422" t="s">
        <v>61</v>
      </c>
      <c r="J422">
        <v>2022</v>
      </c>
      <c r="K422">
        <v>4</v>
      </c>
      <c r="L422" t="s">
        <v>63</v>
      </c>
      <c r="R422" t="s">
        <v>245</v>
      </c>
      <c r="W422" t="s">
        <v>61</v>
      </c>
      <c r="AB422" t="s">
        <v>64</v>
      </c>
      <c r="AC422" t="s">
        <v>66</v>
      </c>
      <c r="AD422" t="s">
        <v>67</v>
      </c>
      <c r="AE422" t="s">
        <v>68</v>
      </c>
      <c r="AF422" t="s">
        <v>68</v>
      </c>
      <c r="AG422" t="s">
        <v>69</v>
      </c>
      <c r="AH422" t="s">
        <v>70</v>
      </c>
      <c r="AI422" t="s">
        <v>70</v>
      </c>
      <c r="AJ422" t="s">
        <v>71</v>
      </c>
      <c r="AK422" t="s">
        <v>67</v>
      </c>
      <c r="AL422" t="s">
        <v>72</v>
      </c>
      <c r="AM422" t="s">
        <v>73</v>
      </c>
      <c r="AN422" t="s">
        <v>74</v>
      </c>
      <c r="AO422">
        <v>2</v>
      </c>
      <c r="AP422" t="s">
        <v>68</v>
      </c>
      <c r="AQ422" t="s">
        <v>75</v>
      </c>
      <c r="AR422">
        <v>2022</v>
      </c>
      <c r="AS422" t="s">
        <v>76</v>
      </c>
      <c r="AT422" t="s">
        <v>798</v>
      </c>
      <c r="AU422" t="s">
        <v>800</v>
      </c>
      <c r="AV422" t="s">
        <v>86</v>
      </c>
      <c r="AW422" t="s">
        <v>75</v>
      </c>
    </row>
    <row r="423" spans="1:49" x14ac:dyDescent="0.25">
      <c r="A423" s="1">
        <v>18457</v>
      </c>
      <c r="B423" t="s">
        <v>791</v>
      </c>
      <c r="C423" t="s">
        <v>795</v>
      </c>
      <c r="D423">
        <v>6451</v>
      </c>
      <c r="E423" t="s">
        <v>791</v>
      </c>
      <c r="F423" t="s">
        <v>795</v>
      </c>
      <c r="G423">
        <v>6451</v>
      </c>
      <c r="H423" t="s">
        <v>243</v>
      </c>
      <c r="I423" t="s">
        <v>61</v>
      </c>
      <c r="J423">
        <v>2022</v>
      </c>
      <c r="K423">
        <v>6</v>
      </c>
      <c r="L423" t="s">
        <v>63</v>
      </c>
      <c r="R423" t="s">
        <v>243</v>
      </c>
      <c r="W423" t="s">
        <v>61</v>
      </c>
      <c r="AB423" t="s">
        <v>64</v>
      </c>
      <c r="AC423" t="s">
        <v>66</v>
      </c>
      <c r="AD423" t="s">
        <v>67</v>
      </c>
      <c r="AE423" t="s">
        <v>68</v>
      </c>
      <c r="AF423" t="s">
        <v>68</v>
      </c>
      <c r="AG423" t="s">
        <v>69</v>
      </c>
      <c r="AH423" t="s">
        <v>70</v>
      </c>
      <c r="AI423" t="s">
        <v>70</v>
      </c>
      <c r="AJ423" t="s">
        <v>71</v>
      </c>
      <c r="AK423" t="s">
        <v>67</v>
      </c>
      <c r="AL423" t="s">
        <v>72</v>
      </c>
      <c r="AM423" t="s">
        <v>73</v>
      </c>
      <c r="AN423" t="s">
        <v>74</v>
      </c>
      <c r="AO423">
        <v>2</v>
      </c>
      <c r="AP423" t="s">
        <v>68</v>
      </c>
      <c r="AQ423" t="s">
        <v>75</v>
      </c>
      <c r="AR423">
        <v>2022</v>
      </c>
      <c r="AS423" t="s">
        <v>76</v>
      </c>
      <c r="AT423" t="s">
        <v>799</v>
      </c>
      <c r="AU423" t="s">
        <v>800</v>
      </c>
      <c r="AV423" t="s">
        <v>86</v>
      </c>
      <c r="AW423" t="s">
        <v>75</v>
      </c>
    </row>
    <row r="424" spans="1:49" x14ac:dyDescent="0.25">
      <c r="A424" s="1">
        <v>2620</v>
      </c>
      <c r="B424" t="s">
        <v>801</v>
      </c>
      <c r="C424" t="s">
        <v>803</v>
      </c>
      <c r="D424">
        <v>20001</v>
      </c>
      <c r="E424" t="s">
        <v>801</v>
      </c>
      <c r="F424" t="s">
        <v>803</v>
      </c>
      <c r="G424">
        <v>20001</v>
      </c>
      <c r="H424" t="s">
        <v>245</v>
      </c>
      <c r="I424" t="s">
        <v>61</v>
      </c>
      <c r="J424">
        <v>2022</v>
      </c>
      <c r="K424">
        <v>3</v>
      </c>
      <c r="L424" t="s">
        <v>63</v>
      </c>
      <c r="R424" t="s">
        <v>245</v>
      </c>
      <c r="W424" t="s">
        <v>61</v>
      </c>
      <c r="AB424" t="s">
        <v>64</v>
      </c>
      <c r="AC424" t="s">
        <v>66</v>
      </c>
      <c r="AD424" t="s">
        <v>67</v>
      </c>
      <c r="AE424" t="s">
        <v>68</v>
      </c>
      <c r="AF424" t="s">
        <v>68</v>
      </c>
      <c r="AG424" t="s">
        <v>69</v>
      </c>
      <c r="AH424" t="s">
        <v>70</v>
      </c>
      <c r="AI424" t="s">
        <v>70</v>
      </c>
      <c r="AJ424" t="s">
        <v>71</v>
      </c>
      <c r="AK424" t="s">
        <v>67</v>
      </c>
      <c r="AL424" t="s">
        <v>72</v>
      </c>
      <c r="AM424" t="s">
        <v>73</v>
      </c>
      <c r="AN424">
        <v>2</v>
      </c>
      <c r="AO424">
        <v>2</v>
      </c>
      <c r="AP424" t="s">
        <v>68</v>
      </c>
      <c r="AQ424" t="s">
        <v>75</v>
      </c>
      <c r="AR424">
        <v>2022</v>
      </c>
      <c r="AS424" t="s">
        <v>76</v>
      </c>
      <c r="AT424" t="s">
        <v>804</v>
      </c>
      <c r="AU424" t="s">
        <v>807</v>
      </c>
      <c r="AV424" t="s">
        <v>86</v>
      </c>
      <c r="AW424" t="s">
        <v>75</v>
      </c>
    </row>
    <row r="425" spans="1:49" x14ac:dyDescent="0.25">
      <c r="A425" s="1">
        <v>2621</v>
      </c>
      <c r="B425" t="s">
        <v>801</v>
      </c>
      <c r="C425" t="s">
        <v>803</v>
      </c>
      <c r="D425">
        <v>20001</v>
      </c>
      <c r="E425" t="s">
        <v>801</v>
      </c>
      <c r="F425" t="s">
        <v>803</v>
      </c>
      <c r="G425">
        <v>20001</v>
      </c>
      <c r="H425" t="s">
        <v>245</v>
      </c>
      <c r="I425" t="s">
        <v>61</v>
      </c>
      <c r="J425">
        <v>2022</v>
      </c>
      <c r="K425">
        <v>5</v>
      </c>
      <c r="L425" t="s">
        <v>63</v>
      </c>
      <c r="R425" t="s">
        <v>245</v>
      </c>
      <c r="W425" t="s">
        <v>61</v>
      </c>
      <c r="AB425" t="s">
        <v>64</v>
      </c>
      <c r="AC425" t="s">
        <v>66</v>
      </c>
      <c r="AD425" t="s">
        <v>67</v>
      </c>
      <c r="AE425" t="s">
        <v>68</v>
      </c>
      <c r="AF425" t="s">
        <v>68</v>
      </c>
      <c r="AG425" t="s">
        <v>69</v>
      </c>
      <c r="AH425" t="s">
        <v>70</v>
      </c>
      <c r="AI425" t="s">
        <v>70</v>
      </c>
      <c r="AJ425" t="s">
        <v>71</v>
      </c>
      <c r="AK425" t="s">
        <v>67</v>
      </c>
      <c r="AL425" t="s">
        <v>72</v>
      </c>
      <c r="AM425" t="s">
        <v>73</v>
      </c>
      <c r="AN425">
        <v>2</v>
      </c>
      <c r="AO425">
        <v>2</v>
      </c>
      <c r="AP425" t="s">
        <v>68</v>
      </c>
      <c r="AQ425" t="s">
        <v>75</v>
      </c>
      <c r="AR425">
        <v>2022</v>
      </c>
      <c r="AS425" t="s">
        <v>76</v>
      </c>
      <c r="AT425" t="s">
        <v>805</v>
      </c>
      <c r="AU425" t="s">
        <v>807</v>
      </c>
      <c r="AV425" t="s">
        <v>86</v>
      </c>
      <c r="AW425" t="s">
        <v>75</v>
      </c>
    </row>
    <row r="426" spans="1:49" x14ac:dyDescent="0.25">
      <c r="A426" s="1">
        <v>2622</v>
      </c>
      <c r="B426" t="s">
        <v>802</v>
      </c>
      <c r="C426" t="s">
        <v>803</v>
      </c>
      <c r="D426">
        <v>20032</v>
      </c>
      <c r="E426" t="s">
        <v>802</v>
      </c>
      <c r="F426" t="s">
        <v>803</v>
      </c>
      <c r="G426">
        <v>20032</v>
      </c>
      <c r="H426" t="s">
        <v>245</v>
      </c>
      <c r="I426" t="s">
        <v>61</v>
      </c>
      <c r="J426">
        <v>2022</v>
      </c>
      <c r="K426">
        <v>6</v>
      </c>
      <c r="L426" t="s">
        <v>63</v>
      </c>
      <c r="R426" t="s">
        <v>245</v>
      </c>
      <c r="W426" t="s">
        <v>61</v>
      </c>
      <c r="AB426" t="s">
        <v>64</v>
      </c>
      <c r="AC426" t="s">
        <v>66</v>
      </c>
      <c r="AD426" t="s">
        <v>67</v>
      </c>
      <c r="AE426" t="s">
        <v>68</v>
      </c>
      <c r="AF426" t="s">
        <v>68</v>
      </c>
      <c r="AG426" t="s">
        <v>69</v>
      </c>
      <c r="AH426" t="s">
        <v>70</v>
      </c>
      <c r="AI426" t="s">
        <v>70</v>
      </c>
      <c r="AJ426" t="s">
        <v>71</v>
      </c>
      <c r="AK426" t="s">
        <v>67</v>
      </c>
      <c r="AL426" t="s">
        <v>72</v>
      </c>
      <c r="AM426" t="s">
        <v>73</v>
      </c>
      <c r="AN426">
        <v>2</v>
      </c>
      <c r="AO426">
        <v>2</v>
      </c>
      <c r="AP426" t="s">
        <v>68</v>
      </c>
      <c r="AQ426" t="s">
        <v>75</v>
      </c>
      <c r="AR426">
        <v>2022</v>
      </c>
      <c r="AS426" t="s">
        <v>76</v>
      </c>
      <c r="AT426" t="s">
        <v>806</v>
      </c>
      <c r="AU426" t="s">
        <v>807</v>
      </c>
      <c r="AV426" t="s">
        <v>86</v>
      </c>
      <c r="AW426" t="s">
        <v>75</v>
      </c>
    </row>
    <row r="427" spans="1:49" x14ac:dyDescent="0.25">
      <c r="A427" s="1">
        <v>8779</v>
      </c>
      <c r="B427" t="s">
        <v>51</v>
      </c>
      <c r="C427" t="s">
        <v>809</v>
      </c>
      <c r="D427">
        <v>19958</v>
      </c>
      <c r="E427" t="s">
        <v>51</v>
      </c>
      <c r="F427" t="s">
        <v>809</v>
      </c>
      <c r="G427">
        <v>19958</v>
      </c>
      <c r="H427" t="s">
        <v>60</v>
      </c>
      <c r="I427" t="s">
        <v>60</v>
      </c>
      <c r="J427">
        <v>2022</v>
      </c>
      <c r="K427">
        <v>4</v>
      </c>
      <c r="L427" t="s">
        <v>63</v>
      </c>
      <c r="R427" t="s">
        <v>60</v>
      </c>
      <c r="W427" t="s">
        <v>60</v>
      </c>
      <c r="AB427" t="s">
        <v>64</v>
      </c>
      <c r="AC427" t="s">
        <v>66</v>
      </c>
      <c r="AD427" t="s">
        <v>67</v>
      </c>
      <c r="AE427" t="s">
        <v>68</v>
      </c>
      <c r="AF427" t="s">
        <v>68</v>
      </c>
      <c r="AG427" t="s">
        <v>69</v>
      </c>
      <c r="AH427" t="s">
        <v>70</v>
      </c>
      <c r="AI427" t="s">
        <v>70</v>
      </c>
      <c r="AJ427" t="s">
        <v>71</v>
      </c>
      <c r="AK427" t="s">
        <v>67</v>
      </c>
      <c r="AL427" t="s">
        <v>72</v>
      </c>
      <c r="AM427" t="s">
        <v>73</v>
      </c>
      <c r="AN427" t="s">
        <v>74</v>
      </c>
      <c r="AO427">
        <v>2</v>
      </c>
      <c r="AP427" t="s">
        <v>68</v>
      </c>
      <c r="AQ427" t="s">
        <v>75</v>
      </c>
      <c r="AR427">
        <v>2022</v>
      </c>
      <c r="AS427" t="s">
        <v>76</v>
      </c>
      <c r="AT427" t="s">
        <v>812</v>
      </c>
      <c r="AU427" t="s">
        <v>815</v>
      </c>
      <c r="AV427" t="s">
        <v>86</v>
      </c>
      <c r="AW427" t="s">
        <v>75</v>
      </c>
    </row>
    <row r="428" spans="1:49" x14ac:dyDescent="0.25">
      <c r="A428" s="1">
        <v>8797</v>
      </c>
      <c r="B428" t="s">
        <v>51</v>
      </c>
      <c r="C428" t="s">
        <v>810</v>
      </c>
      <c r="D428">
        <v>19977</v>
      </c>
      <c r="E428" t="s">
        <v>51</v>
      </c>
      <c r="F428" t="s">
        <v>810</v>
      </c>
      <c r="G428">
        <v>19977</v>
      </c>
      <c r="H428" t="s">
        <v>60</v>
      </c>
      <c r="I428" t="s">
        <v>60</v>
      </c>
      <c r="J428">
        <v>2022</v>
      </c>
      <c r="K428">
        <v>6</v>
      </c>
      <c r="L428" t="s">
        <v>63</v>
      </c>
      <c r="R428" t="s">
        <v>60</v>
      </c>
      <c r="W428" t="s">
        <v>60</v>
      </c>
      <c r="AB428" t="s">
        <v>64</v>
      </c>
      <c r="AC428" t="s">
        <v>66</v>
      </c>
      <c r="AD428" t="s">
        <v>67</v>
      </c>
      <c r="AE428" t="s">
        <v>68</v>
      </c>
      <c r="AF428" t="s">
        <v>68</v>
      </c>
      <c r="AG428" t="s">
        <v>69</v>
      </c>
      <c r="AH428" t="s">
        <v>70</v>
      </c>
      <c r="AI428" t="s">
        <v>70</v>
      </c>
      <c r="AJ428" t="s">
        <v>71</v>
      </c>
      <c r="AK428" t="s">
        <v>67</v>
      </c>
      <c r="AL428" t="s">
        <v>72</v>
      </c>
      <c r="AM428" t="s">
        <v>73</v>
      </c>
      <c r="AN428" t="s">
        <v>74</v>
      </c>
      <c r="AO428">
        <v>2</v>
      </c>
      <c r="AP428" t="s">
        <v>68</v>
      </c>
      <c r="AQ428" t="s">
        <v>75</v>
      </c>
      <c r="AR428">
        <v>2022</v>
      </c>
      <c r="AS428" t="s">
        <v>76</v>
      </c>
      <c r="AT428" t="s">
        <v>813</v>
      </c>
      <c r="AU428" t="s">
        <v>815</v>
      </c>
      <c r="AV428" t="s">
        <v>86</v>
      </c>
      <c r="AW428" t="s">
        <v>75</v>
      </c>
    </row>
    <row r="429" spans="1:49" x14ac:dyDescent="0.25">
      <c r="A429" s="1">
        <v>9013</v>
      </c>
      <c r="B429" t="s">
        <v>808</v>
      </c>
      <c r="C429" t="s">
        <v>811</v>
      </c>
      <c r="D429">
        <v>19810</v>
      </c>
      <c r="E429" t="s">
        <v>808</v>
      </c>
      <c r="F429" t="s">
        <v>811</v>
      </c>
      <c r="G429">
        <v>19810</v>
      </c>
      <c r="H429" t="s">
        <v>59</v>
      </c>
      <c r="I429" t="s">
        <v>61</v>
      </c>
      <c r="J429">
        <v>2022</v>
      </c>
      <c r="K429">
        <v>6</v>
      </c>
      <c r="L429" t="s">
        <v>63</v>
      </c>
      <c r="R429" t="s">
        <v>59</v>
      </c>
      <c r="W429" t="s">
        <v>61</v>
      </c>
      <c r="AB429" t="s">
        <v>64</v>
      </c>
      <c r="AC429" t="s">
        <v>66</v>
      </c>
      <c r="AD429" t="s">
        <v>67</v>
      </c>
      <c r="AE429" t="s">
        <v>68</v>
      </c>
      <c r="AF429" t="s">
        <v>68</v>
      </c>
      <c r="AG429" t="s">
        <v>69</v>
      </c>
      <c r="AH429" t="s">
        <v>70</v>
      </c>
      <c r="AI429" t="s">
        <v>70</v>
      </c>
      <c r="AJ429" t="s">
        <v>71</v>
      </c>
      <c r="AK429" t="s">
        <v>67</v>
      </c>
      <c r="AL429" t="s">
        <v>72</v>
      </c>
      <c r="AM429" t="s">
        <v>73</v>
      </c>
      <c r="AN429" t="s">
        <v>74</v>
      </c>
      <c r="AO429">
        <v>2</v>
      </c>
      <c r="AP429" t="s">
        <v>68</v>
      </c>
      <c r="AQ429" t="s">
        <v>75</v>
      </c>
      <c r="AR429">
        <v>2022</v>
      </c>
      <c r="AS429" t="s">
        <v>76</v>
      </c>
      <c r="AT429" t="s">
        <v>814</v>
      </c>
      <c r="AU429" t="s">
        <v>815</v>
      </c>
      <c r="AV429" t="s">
        <v>86</v>
      </c>
      <c r="AW429" t="s">
        <v>75</v>
      </c>
    </row>
    <row r="430" spans="1:49" x14ac:dyDescent="0.25">
      <c r="A430" s="1">
        <v>165250</v>
      </c>
      <c r="B430" t="s">
        <v>51</v>
      </c>
      <c r="C430" t="s">
        <v>878</v>
      </c>
      <c r="D430">
        <v>33704</v>
      </c>
      <c r="E430" t="s">
        <v>51</v>
      </c>
      <c r="F430" t="s">
        <v>878</v>
      </c>
      <c r="G430">
        <v>33704</v>
      </c>
      <c r="H430" t="s">
        <v>60</v>
      </c>
      <c r="I430" t="s">
        <v>60</v>
      </c>
      <c r="J430">
        <v>2022</v>
      </c>
      <c r="K430">
        <v>4</v>
      </c>
      <c r="L430" t="s">
        <v>63</v>
      </c>
      <c r="R430" t="s">
        <v>60</v>
      </c>
      <c r="W430" t="s">
        <v>60</v>
      </c>
      <c r="AB430" t="s">
        <v>64</v>
      </c>
      <c r="AC430" t="s">
        <v>66</v>
      </c>
      <c r="AD430" t="s">
        <v>67</v>
      </c>
      <c r="AE430" t="s">
        <v>68</v>
      </c>
      <c r="AF430" t="s">
        <v>68</v>
      </c>
      <c r="AG430" t="s">
        <v>69</v>
      </c>
      <c r="AH430" t="s">
        <v>70</v>
      </c>
      <c r="AI430" t="s">
        <v>70</v>
      </c>
      <c r="AJ430" t="s">
        <v>71</v>
      </c>
      <c r="AK430" t="s">
        <v>67</v>
      </c>
      <c r="AL430" t="s">
        <v>72</v>
      </c>
      <c r="AM430" t="s">
        <v>73</v>
      </c>
      <c r="AN430" t="s">
        <v>74</v>
      </c>
      <c r="AO430">
        <v>2</v>
      </c>
      <c r="AP430" t="s">
        <v>68</v>
      </c>
      <c r="AQ430" t="s">
        <v>75</v>
      </c>
      <c r="AR430">
        <v>2022</v>
      </c>
      <c r="AS430" t="s">
        <v>76</v>
      </c>
      <c r="AT430" t="s">
        <v>956</v>
      </c>
      <c r="AU430" t="s">
        <v>1207</v>
      </c>
      <c r="AV430" t="s">
        <v>86</v>
      </c>
      <c r="AW430" t="s">
        <v>75</v>
      </c>
    </row>
    <row r="431" spans="1:49" x14ac:dyDescent="0.25">
      <c r="A431" s="1">
        <v>165251</v>
      </c>
      <c r="B431" t="s">
        <v>816</v>
      </c>
      <c r="C431" t="s">
        <v>879</v>
      </c>
      <c r="D431">
        <v>34994</v>
      </c>
      <c r="E431" t="s">
        <v>816</v>
      </c>
      <c r="F431" t="s">
        <v>879</v>
      </c>
      <c r="G431">
        <v>34994</v>
      </c>
      <c r="H431" t="s">
        <v>59</v>
      </c>
      <c r="I431" t="s">
        <v>61</v>
      </c>
      <c r="J431">
        <v>2022</v>
      </c>
      <c r="K431">
        <v>6</v>
      </c>
      <c r="L431" t="s">
        <v>63</v>
      </c>
      <c r="R431" t="s">
        <v>59</v>
      </c>
      <c r="W431" t="s">
        <v>61</v>
      </c>
      <c r="AB431" t="s">
        <v>64</v>
      </c>
      <c r="AC431" t="s">
        <v>66</v>
      </c>
      <c r="AD431" t="s">
        <v>67</v>
      </c>
      <c r="AE431" t="s">
        <v>68</v>
      </c>
      <c r="AF431" t="s">
        <v>68</v>
      </c>
      <c r="AG431" t="s">
        <v>69</v>
      </c>
      <c r="AH431" t="s">
        <v>70</v>
      </c>
      <c r="AI431" t="s">
        <v>70</v>
      </c>
      <c r="AJ431" t="s">
        <v>71</v>
      </c>
      <c r="AK431" t="s">
        <v>67</v>
      </c>
      <c r="AL431" t="s">
        <v>72</v>
      </c>
      <c r="AM431" t="s">
        <v>73</v>
      </c>
      <c r="AN431" t="s">
        <v>74</v>
      </c>
      <c r="AO431">
        <v>2</v>
      </c>
      <c r="AP431" t="s">
        <v>68</v>
      </c>
      <c r="AQ431" t="s">
        <v>75</v>
      </c>
      <c r="AR431">
        <v>2022</v>
      </c>
      <c r="AS431" t="s">
        <v>76</v>
      </c>
      <c r="AT431" t="s">
        <v>957</v>
      </c>
      <c r="AU431" t="s">
        <v>1207</v>
      </c>
      <c r="AV431" t="s">
        <v>86</v>
      </c>
      <c r="AW431" t="s">
        <v>75</v>
      </c>
    </row>
    <row r="432" spans="1:49" x14ac:dyDescent="0.25">
      <c r="A432" s="1">
        <v>165252</v>
      </c>
      <c r="B432" t="s">
        <v>817</v>
      </c>
      <c r="C432" t="s">
        <v>880</v>
      </c>
      <c r="D432">
        <v>33131</v>
      </c>
      <c r="E432" t="s">
        <v>817</v>
      </c>
      <c r="F432" t="s">
        <v>953</v>
      </c>
      <c r="G432">
        <v>33054</v>
      </c>
      <c r="H432" t="s">
        <v>91</v>
      </c>
      <c r="I432" t="s">
        <v>61</v>
      </c>
      <c r="J432">
        <v>2022</v>
      </c>
      <c r="K432">
        <v>6</v>
      </c>
      <c r="L432" t="s">
        <v>63</v>
      </c>
      <c r="R432" t="s">
        <v>91</v>
      </c>
      <c r="W432" t="s">
        <v>61</v>
      </c>
      <c r="AB432" t="s">
        <v>64</v>
      </c>
      <c r="AC432" t="s">
        <v>66</v>
      </c>
      <c r="AD432" t="s">
        <v>67</v>
      </c>
      <c r="AE432" t="s">
        <v>68</v>
      </c>
      <c r="AF432" t="s">
        <v>68</v>
      </c>
      <c r="AG432" t="s">
        <v>69</v>
      </c>
      <c r="AH432" t="s">
        <v>70</v>
      </c>
      <c r="AI432" t="s">
        <v>70</v>
      </c>
      <c r="AJ432" t="s">
        <v>71</v>
      </c>
      <c r="AK432" t="s">
        <v>67</v>
      </c>
      <c r="AL432" t="s">
        <v>72</v>
      </c>
      <c r="AM432" t="s">
        <v>73</v>
      </c>
      <c r="AN432" t="s">
        <v>74</v>
      </c>
      <c r="AO432">
        <v>2</v>
      </c>
      <c r="AP432" t="s">
        <v>68</v>
      </c>
      <c r="AQ432" t="s">
        <v>75</v>
      </c>
      <c r="AR432">
        <v>2022</v>
      </c>
      <c r="AS432" t="s">
        <v>76</v>
      </c>
      <c r="AT432" t="s">
        <v>958</v>
      </c>
      <c r="AU432" t="s">
        <v>1207</v>
      </c>
      <c r="AV432" t="s">
        <v>86</v>
      </c>
      <c r="AW432" t="s">
        <v>75</v>
      </c>
    </row>
    <row r="433" spans="1:49" x14ac:dyDescent="0.25">
      <c r="A433" s="1">
        <v>165253</v>
      </c>
      <c r="B433" t="s">
        <v>818</v>
      </c>
      <c r="C433" t="s">
        <v>881</v>
      </c>
      <c r="D433">
        <v>32127</v>
      </c>
      <c r="E433" t="s">
        <v>818</v>
      </c>
      <c r="F433" t="s">
        <v>881</v>
      </c>
      <c r="G433">
        <v>32127</v>
      </c>
      <c r="H433" t="s">
        <v>244</v>
      </c>
      <c r="I433" t="s">
        <v>250</v>
      </c>
      <c r="J433">
        <v>2022</v>
      </c>
      <c r="K433">
        <v>5</v>
      </c>
      <c r="L433" t="s">
        <v>63</v>
      </c>
      <c r="R433" t="s">
        <v>244</v>
      </c>
      <c r="W433" t="s">
        <v>250</v>
      </c>
      <c r="AB433" t="s">
        <v>64</v>
      </c>
      <c r="AC433" t="s">
        <v>66</v>
      </c>
      <c r="AD433" t="s">
        <v>67</v>
      </c>
      <c r="AE433" t="s">
        <v>68</v>
      </c>
      <c r="AF433" t="s">
        <v>68</v>
      </c>
      <c r="AG433" t="s">
        <v>69</v>
      </c>
      <c r="AH433" t="s">
        <v>70</v>
      </c>
      <c r="AI433" t="s">
        <v>70</v>
      </c>
      <c r="AJ433" t="s">
        <v>71</v>
      </c>
      <c r="AK433" t="s">
        <v>67</v>
      </c>
      <c r="AL433" t="s">
        <v>72</v>
      </c>
      <c r="AM433" t="s">
        <v>73</v>
      </c>
      <c r="AN433" t="s">
        <v>74</v>
      </c>
      <c r="AO433">
        <v>2</v>
      </c>
      <c r="AP433" t="s">
        <v>68</v>
      </c>
      <c r="AQ433" t="s">
        <v>75</v>
      </c>
      <c r="AR433">
        <v>2022</v>
      </c>
      <c r="AS433" t="s">
        <v>76</v>
      </c>
      <c r="AT433" t="s">
        <v>959</v>
      </c>
      <c r="AU433" t="s">
        <v>1207</v>
      </c>
      <c r="AV433" t="s">
        <v>86</v>
      </c>
      <c r="AW433" t="s">
        <v>75</v>
      </c>
    </row>
    <row r="434" spans="1:49" x14ac:dyDescent="0.25">
      <c r="A434" s="1">
        <v>165254</v>
      </c>
      <c r="B434" t="s">
        <v>819</v>
      </c>
      <c r="C434" t="s">
        <v>882</v>
      </c>
      <c r="D434">
        <v>33605</v>
      </c>
      <c r="E434" t="s">
        <v>819</v>
      </c>
      <c r="F434" t="s">
        <v>882</v>
      </c>
      <c r="G434">
        <v>33605</v>
      </c>
      <c r="H434" t="s">
        <v>245</v>
      </c>
      <c r="I434" t="s">
        <v>61</v>
      </c>
      <c r="J434">
        <v>2022</v>
      </c>
      <c r="K434">
        <v>5</v>
      </c>
      <c r="L434" t="s">
        <v>63</v>
      </c>
      <c r="R434" t="s">
        <v>245</v>
      </c>
      <c r="W434" t="s">
        <v>61</v>
      </c>
      <c r="AB434" t="s">
        <v>64</v>
      </c>
      <c r="AC434" t="s">
        <v>66</v>
      </c>
      <c r="AD434" t="s">
        <v>67</v>
      </c>
      <c r="AE434" t="s">
        <v>68</v>
      </c>
      <c r="AF434" t="s">
        <v>68</v>
      </c>
      <c r="AG434" t="s">
        <v>69</v>
      </c>
      <c r="AH434" t="s">
        <v>70</v>
      </c>
      <c r="AI434" t="s">
        <v>70</v>
      </c>
      <c r="AJ434" t="s">
        <v>71</v>
      </c>
      <c r="AK434" t="s">
        <v>67</v>
      </c>
      <c r="AL434" t="s">
        <v>72</v>
      </c>
      <c r="AM434" t="s">
        <v>73</v>
      </c>
      <c r="AN434" t="s">
        <v>74</v>
      </c>
      <c r="AO434">
        <v>2</v>
      </c>
      <c r="AP434" t="s">
        <v>68</v>
      </c>
      <c r="AQ434" t="s">
        <v>75</v>
      </c>
      <c r="AR434">
        <v>2022</v>
      </c>
      <c r="AS434" t="s">
        <v>76</v>
      </c>
      <c r="AT434" t="s">
        <v>960</v>
      </c>
      <c r="AU434" t="s">
        <v>1207</v>
      </c>
      <c r="AV434" t="s">
        <v>86</v>
      </c>
      <c r="AW434" t="s">
        <v>75</v>
      </c>
    </row>
    <row r="435" spans="1:49" x14ac:dyDescent="0.25">
      <c r="A435" s="1">
        <v>165255</v>
      </c>
      <c r="B435" t="s">
        <v>820</v>
      </c>
      <c r="C435" t="s">
        <v>883</v>
      </c>
      <c r="D435">
        <v>33324</v>
      </c>
      <c r="E435" t="s">
        <v>820</v>
      </c>
      <c r="F435" t="s">
        <v>883</v>
      </c>
      <c r="G435">
        <v>33324</v>
      </c>
      <c r="H435" t="s">
        <v>245</v>
      </c>
      <c r="I435" t="s">
        <v>61</v>
      </c>
      <c r="J435">
        <v>2022</v>
      </c>
      <c r="K435">
        <v>6</v>
      </c>
      <c r="L435" t="s">
        <v>63</v>
      </c>
      <c r="R435" t="s">
        <v>245</v>
      </c>
      <c r="W435" t="s">
        <v>61</v>
      </c>
      <c r="AB435" t="s">
        <v>64</v>
      </c>
      <c r="AC435" t="s">
        <v>66</v>
      </c>
      <c r="AD435" t="s">
        <v>67</v>
      </c>
      <c r="AE435" t="s">
        <v>68</v>
      </c>
      <c r="AF435" t="s">
        <v>68</v>
      </c>
      <c r="AG435" t="s">
        <v>69</v>
      </c>
      <c r="AH435" t="s">
        <v>70</v>
      </c>
      <c r="AI435" t="s">
        <v>70</v>
      </c>
      <c r="AJ435" t="s">
        <v>71</v>
      </c>
      <c r="AK435" t="s">
        <v>67</v>
      </c>
      <c r="AL435" t="s">
        <v>72</v>
      </c>
      <c r="AM435" t="s">
        <v>73</v>
      </c>
      <c r="AN435" t="s">
        <v>74</v>
      </c>
      <c r="AO435">
        <v>2</v>
      </c>
      <c r="AP435" t="s">
        <v>68</v>
      </c>
      <c r="AQ435" t="s">
        <v>75</v>
      </c>
      <c r="AR435">
        <v>2022</v>
      </c>
      <c r="AS435" t="s">
        <v>76</v>
      </c>
      <c r="AT435" t="s">
        <v>961</v>
      </c>
      <c r="AU435" t="s">
        <v>1207</v>
      </c>
      <c r="AV435" t="s">
        <v>86</v>
      </c>
      <c r="AW435" t="s">
        <v>75</v>
      </c>
    </row>
    <row r="436" spans="1:49" x14ac:dyDescent="0.25">
      <c r="A436" s="1">
        <v>165256</v>
      </c>
      <c r="B436" t="s">
        <v>821</v>
      </c>
      <c r="C436" t="s">
        <v>884</v>
      </c>
      <c r="D436">
        <v>33511</v>
      </c>
      <c r="E436" t="s">
        <v>821</v>
      </c>
      <c r="F436" t="s">
        <v>884</v>
      </c>
      <c r="G436">
        <v>33511</v>
      </c>
      <c r="H436" t="s">
        <v>59</v>
      </c>
      <c r="I436" t="s">
        <v>61</v>
      </c>
      <c r="J436">
        <v>2022</v>
      </c>
      <c r="K436">
        <v>6</v>
      </c>
      <c r="L436" t="s">
        <v>63</v>
      </c>
      <c r="R436" t="s">
        <v>59</v>
      </c>
      <c r="W436" t="s">
        <v>61</v>
      </c>
      <c r="AB436" t="s">
        <v>64</v>
      </c>
      <c r="AC436" t="s">
        <v>66</v>
      </c>
      <c r="AD436" t="s">
        <v>67</v>
      </c>
      <c r="AE436" t="s">
        <v>68</v>
      </c>
      <c r="AF436" t="s">
        <v>68</v>
      </c>
      <c r="AG436" t="s">
        <v>69</v>
      </c>
      <c r="AH436" t="s">
        <v>70</v>
      </c>
      <c r="AI436" t="s">
        <v>70</v>
      </c>
      <c r="AJ436" t="s">
        <v>71</v>
      </c>
      <c r="AK436" t="s">
        <v>67</v>
      </c>
      <c r="AL436" t="s">
        <v>72</v>
      </c>
      <c r="AM436" t="s">
        <v>73</v>
      </c>
      <c r="AN436" t="s">
        <v>74</v>
      </c>
      <c r="AO436">
        <v>2</v>
      </c>
      <c r="AP436" t="s">
        <v>68</v>
      </c>
      <c r="AQ436" t="s">
        <v>75</v>
      </c>
      <c r="AR436">
        <v>2022</v>
      </c>
      <c r="AS436" t="s">
        <v>76</v>
      </c>
      <c r="AT436" t="s">
        <v>962</v>
      </c>
      <c r="AU436" t="s">
        <v>1207</v>
      </c>
      <c r="AV436" t="s">
        <v>86</v>
      </c>
      <c r="AW436" t="s">
        <v>75</v>
      </c>
    </row>
    <row r="437" spans="1:49" x14ac:dyDescent="0.25">
      <c r="A437" s="1">
        <v>165369</v>
      </c>
      <c r="B437" t="s">
        <v>822</v>
      </c>
      <c r="C437" t="s">
        <v>885</v>
      </c>
      <c r="D437">
        <v>32751</v>
      </c>
      <c r="E437" t="s">
        <v>822</v>
      </c>
      <c r="F437" t="s">
        <v>885</v>
      </c>
      <c r="G437">
        <v>32751</v>
      </c>
      <c r="H437" t="s">
        <v>59</v>
      </c>
      <c r="I437" t="s">
        <v>61</v>
      </c>
      <c r="J437">
        <v>2022</v>
      </c>
      <c r="K437">
        <v>5</v>
      </c>
      <c r="L437" t="s">
        <v>63</v>
      </c>
      <c r="R437" t="s">
        <v>59</v>
      </c>
      <c r="W437" t="s">
        <v>61</v>
      </c>
      <c r="AB437" t="s">
        <v>64</v>
      </c>
      <c r="AC437" t="s">
        <v>66</v>
      </c>
      <c r="AD437" t="s">
        <v>67</v>
      </c>
      <c r="AE437" t="s">
        <v>68</v>
      </c>
      <c r="AF437" t="s">
        <v>68</v>
      </c>
      <c r="AG437" t="s">
        <v>69</v>
      </c>
      <c r="AH437" t="s">
        <v>70</v>
      </c>
      <c r="AI437" t="s">
        <v>70</v>
      </c>
      <c r="AJ437" t="s">
        <v>71</v>
      </c>
      <c r="AK437" t="s">
        <v>67</v>
      </c>
      <c r="AL437" t="s">
        <v>72</v>
      </c>
      <c r="AM437" t="s">
        <v>73</v>
      </c>
      <c r="AN437" t="s">
        <v>74</v>
      </c>
      <c r="AO437">
        <v>2</v>
      </c>
      <c r="AP437" t="s">
        <v>68</v>
      </c>
      <c r="AQ437" t="s">
        <v>75</v>
      </c>
      <c r="AR437">
        <v>2022</v>
      </c>
      <c r="AS437" t="s">
        <v>76</v>
      </c>
      <c r="AT437" t="s">
        <v>963</v>
      </c>
      <c r="AU437" t="s">
        <v>1207</v>
      </c>
      <c r="AV437" t="s">
        <v>86</v>
      </c>
      <c r="AW437" t="s">
        <v>75</v>
      </c>
    </row>
    <row r="438" spans="1:49" x14ac:dyDescent="0.25">
      <c r="A438" s="1">
        <v>165370</v>
      </c>
      <c r="B438" t="s">
        <v>823</v>
      </c>
      <c r="C438" t="s">
        <v>886</v>
      </c>
      <c r="D438">
        <v>33403</v>
      </c>
      <c r="E438" t="s">
        <v>823</v>
      </c>
      <c r="F438" t="s">
        <v>886</v>
      </c>
      <c r="G438">
        <v>33403</v>
      </c>
      <c r="H438" t="s">
        <v>245</v>
      </c>
      <c r="I438" t="s">
        <v>61</v>
      </c>
      <c r="J438">
        <v>2022</v>
      </c>
      <c r="K438">
        <v>3</v>
      </c>
      <c r="L438" t="s">
        <v>63</v>
      </c>
      <c r="R438" t="s">
        <v>245</v>
      </c>
      <c r="W438" t="s">
        <v>61</v>
      </c>
      <c r="AB438" t="s">
        <v>64</v>
      </c>
      <c r="AC438" t="s">
        <v>66</v>
      </c>
      <c r="AD438" t="s">
        <v>67</v>
      </c>
      <c r="AE438" t="s">
        <v>68</v>
      </c>
      <c r="AF438" t="s">
        <v>68</v>
      </c>
      <c r="AG438" t="s">
        <v>69</v>
      </c>
      <c r="AH438" t="s">
        <v>70</v>
      </c>
      <c r="AI438" t="s">
        <v>70</v>
      </c>
      <c r="AJ438" t="s">
        <v>71</v>
      </c>
      <c r="AK438" t="s">
        <v>67</v>
      </c>
      <c r="AL438" t="s">
        <v>72</v>
      </c>
      <c r="AM438" t="s">
        <v>73</v>
      </c>
      <c r="AN438" t="s">
        <v>74</v>
      </c>
      <c r="AO438">
        <v>2</v>
      </c>
      <c r="AP438" t="s">
        <v>68</v>
      </c>
      <c r="AQ438" t="s">
        <v>75</v>
      </c>
      <c r="AR438">
        <v>2022</v>
      </c>
      <c r="AS438" t="s">
        <v>76</v>
      </c>
      <c r="AT438" t="s">
        <v>964</v>
      </c>
      <c r="AU438" t="s">
        <v>1207</v>
      </c>
      <c r="AV438" t="s">
        <v>86</v>
      </c>
      <c r="AW438" t="s">
        <v>75</v>
      </c>
    </row>
    <row r="439" spans="1:49" x14ac:dyDescent="0.25">
      <c r="A439" s="1">
        <v>165371</v>
      </c>
      <c r="B439" t="s">
        <v>824</v>
      </c>
      <c r="C439" t="s">
        <v>887</v>
      </c>
      <c r="D439">
        <v>33907</v>
      </c>
      <c r="E439" t="s">
        <v>824</v>
      </c>
      <c r="F439" t="s">
        <v>887</v>
      </c>
      <c r="G439">
        <v>33907</v>
      </c>
      <c r="H439" t="s">
        <v>495</v>
      </c>
      <c r="I439" t="s">
        <v>495</v>
      </c>
      <c r="J439">
        <v>2022</v>
      </c>
      <c r="K439">
        <v>6</v>
      </c>
      <c r="L439" t="s">
        <v>63</v>
      </c>
      <c r="R439" t="s">
        <v>495</v>
      </c>
      <c r="W439" t="s">
        <v>495</v>
      </c>
      <c r="AB439" t="s">
        <v>64</v>
      </c>
      <c r="AC439" t="s">
        <v>66</v>
      </c>
      <c r="AD439" t="s">
        <v>67</v>
      </c>
      <c r="AE439" t="s">
        <v>68</v>
      </c>
      <c r="AF439" t="s">
        <v>68</v>
      </c>
      <c r="AG439" t="s">
        <v>69</v>
      </c>
      <c r="AH439" t="s">
        <v>70</v>
      </c>
      <c r="AI439" t="s">
        <v>70</v>
      </c>
      <c r="AJ439" t="s">
        <v>71</v>
      </c>
      <c r="AK439" t="s">
        <v>67</v>
      </c>
      <c r="AL439" t="s">
        <v>72</v>
      </c>
      <c r="AM439" t="s">
        <v>73</v>
      </c>
      <c r="AN439" t="s">
        <v>74</v>
      </c>
      <c r="AO439">
        <v>2</v>
      </c>
      <c r="AP439" t="s">
        <v>68</v>
      </c>
      <c r="AQ439" t="s">
        <v>75</v>
      </c>
      <c r="AR439">
        <v>2022</v>
      </c>
      <c r="AS439" t="s">
        <v>76</v>
      </c>
      <c r="AT439" t="s">
        <v>965</v>
      </c>
      <c r="AU439" t="s">
        <v>1207</v>
      </c>
      <c r="AV439" t="s">
        <v>86</v>
      </c>
      <c r="AW439" t="s">
        <v>75</v>
      </c>
    </row>
    <row r="440" spans="1:49" x14ac:dyDescent="0.25">
      <c r="A440" s="1">
        <v>165372</v>
      </c>
      <c r="B440" t="s">
        <v>825</v>
      </c>
      <c r="C440" t="s">
        <v>882</v>
      </c>
      <c r="D440">
        <v>33607</v>
      </c>
      <c r="E440" t="s">
        <v>825</v>
      </c>
      <c r="F440" t="s">
        <v>882</v>
      </c>
      <c r="G440">
        <v>33607</v>
      </c>
      <c r="H440" t="s">
        <v>57</v>
      </c>
      <c r="I440" t="s">
        <v>249</v>
      </c>
      <c r="J440">
        <v>2022</v>
      </c>
      <c r="K440">
        <v>4</v>
      </c>
      <c r="L440" t="s">
        <v>63</v>
      </c>
      <c r="R440" t="s">
        <v>57</v>
      </c>
      <c r="W440" t="s">
        <v>249</v>
      </c>
      <c r="AB440" t="s">
        <v>64</v>
      </c>
      <c r="AC440" t="s">
        <v>66</v>
      </c>
      <c r="AD440" t="s">
        <v>67</v>
      </c>
      <c r="AE440" t="s">
        <v>68</v>
      </c>
      <c r="AF440" t="s">
        <v>68</v>
      </c>
      <c r="AG440" t="s">
        <v>69</v>
      </c>
      <c r="AH440" t="s">
        <v>70</v>
      </c>
      <c r="AI440" t="s">
        <v>70</v>
      </c>
      <c r="AJ440" t="s">
        <v>71</v>
      </c>
      <c r="AK440" t="s">
        <v>67</v>
      </c>
      <c r="AL440" t="s">
        <v>72</v>
      </c>
      <c r="AM440" t="s">
        <v>73</v>
      </c>
      <c r="AN440" t="s">
        <v>74</v>
      </c>
      <c r="AO440">
        <v>2</v>
      </c>
      <c r="AP440" t="s">
        <v>68</v>
      </c>
      <c r="AQ440" t="s">
        <v>75</v>
      </c>
      <c r="AR440">
        <v>2022</v>
      </c>
      <c r="AS440" t="s">
        <v>76</v>
      </c>
      <c r="AT440" t="s">
        <v>966</v>
      </c>
      <c r="AU440" t="s">
        <v>1207</v>
      </c>
      <c r="AV440" t="s">
        <v>86</v>
      </c>
      <c r="AW440" t="s">
        <v>75</v>
      </c>
    </row>
    <row r="441" spans="1:49" x14ac:dyDescent="0.25">
      <c r="A441" s="1">
        <v>165373</v>
      </c>
      <c r="B441" t="s">
        <v>826</v>
      </c>
      <c r="C441" t="s">
        <v>883</v>
      </c>
      <c r="D441">
        <v>33312</v>
      </c>
      <c r="E441" t="s">
        <v>826</v>
      </c>
      <c r="F441" t="s">
        <v>883</v>
      </c>
      <c r="G441">
        <v>33312</v>
      </c>
      <c r="H441" t="s">
        <v>245</v>
      </c>
      <c r="I441" t="s">
        <v>61</v>
      </c>
      <c r="J441">
        <v>2022</v>
      </c>
      <c r="K441">
        <v>6</v>
      </c>
      <c r="L441" t="s">
        <v>63</v>
      </c>
      <c r="R441" t="s">
        <v>245</v>
      </c>
      <c r="W441" t="s">
        <v>61</v>
      </c>
      <c r="AB441" t="s">
        <v>64</v>
      </c>
      <c r="AC441" t="s">
        <v>66</v>
      </c>
      <c r="AD441" t="s">
        <v>67</v>
      </c>
      <c r="AE441" t="s">
        <v>68</v>
      </c>
      <c r="AF441" t="s">
        <v>68</v>
      </c>
      <c r="AG441" t="s">
        <v>69</v>
      </c>
      <c r="AH441" t="s">
        <v>70</v>
      </c>
      <c r="AI441" t="s">
        <v>70</v>
      </c>
      <c r="AJ441" t="s">
        <v>71</v>
      </c>
      <c r="AK441" t="s">
        <v>67</v>
      </c>
      <c r="AL441" t="s">
        <v>72</v>
      </c>
      <c r="AM441" t="s">
        <v>73</v>
      </c>
      <c r="AN441" t="s">
        <v>74</v>
      </c>
      <c r="AO441">
        <v>2</v>
      </c>
      <c r="AP441" t="s">
        <v>68</v>
      </c>
      <c r="AQ441" t="s">
        <v>75</v>
      </c>
      <c r="AR441">
        <v>2022</v>
      </c>
      <c r="AS441" t="s">
        <v>76</v>
      </c>
      <c r="AT441" t="s">
        <v>967</v>
      </c>
      <c r="AU441" t="s">
        <v>1207</v>
      </c>
      <c r="AV441" t="s">
        <v>86</v>
      </c>
      <c r="AW441" t="s">
        <v>75</v>
      </c>
    </row>
    <row r="442" spans="1:49" x14ac:dyDescent="0.25">
      <c r="A442" s="1">
        <v>165374</v>
      </c>
      <c r="B442" t="s">
        <v>827</v>
      </c>
      <c r="C442" t="s">
        <v>880</v>
      </c>
      <c r="D442">
        <v>33141</v>
      </c>
      <c r="E442" t="s">
        <v>827</v>
      </c>
      <c r="F442" t="s">
        <v>880</v>
      </c>
      <c r="G442">
        <v>33141</v>
      </c>
      <c r="H442" t="s">
        <v>245</v>
      </c>
      <c r="I442" t="s">
        <v>61</v>
      </c>
      <c r="J442">
        <v>2022</v>
      </c>
      <c r="K442">
        <v>3</v>
      </c>
      <c r="L442" t="s">
        <v>63</v>
      </c>
      <c r="R442" t="s">
        <v>245</v>
      </c>
      <c r="W442" t="s">
        <v>61</v>
      </c>
      <c r="AB442" t="s">
        <v>64</v>
      </c>
      <c r="AC442" t="s">
        <v>66</v>
      </c>
      <c r="AD442" t="s">
        <v>67</v>
      </c>
      <c r="AE442" t="s">
        <v>68</v>
      </c>
      <c r="AF442" t="s">
        <v>68</v>
      </c>
      <c r="AG442" t="s">
        <v>69</v>
      </c>
      <c r="AH442" t="s">
        <v>70</v>
      </c>
      <c r="AI442" t="s">
        <v>70</v>
      </c>
      <c r="AJ442" t="s">
        <v>71</v>
      </c>
      <c r="AK442" t="s">
        <v>67</v>
      </c>
      <c r="AL442" t="s">
        <v>72</v>
      </c>
      <c r="AM442" t="s">
        <v>73</v>
      </c>
      <c r="AN442" t="s">
        <v>74</v>
      </c>
      <c r="AO442">
        <v>2</v>
      </c>
      <c r="AP442" t="s">
        <v>68</v>
      </c>
      <c r="AQ442" t="s">
        <v>75</v>
      </c>
      <c r="AR442">
        <v>2022</v>
      </c>
      <c r="AS442" t="s">
        <v>76</v>
      </c>
      <c r="AT442" t="s">
        <v>968</v>
      </c>
      <c r="AU442" t="s">
        <v>1207</v>
      </c>
      <c r="AV442" t="s">
        <v>86</v>
      </c>
      <c r="AW442" t="s">
        <v>75</v>
      </c>
    </row>
    <row r="443" spans="1:49" x14ac:dyDescent="0.25">
      <c r="A443" s="1">
        <v>165375</v>
      </c>
      <c r="B443" t="s">
        <v>828</v>
      </c>
      <c r="C443" t="s">
        <v>888</v>
      </c>
      <c r="D443">
        <v>33069</v>
      </c>
      <c r="E443" t="s">
        <v>828</v>
      </c>
      <c r="F443" t="s">
        <v>883</v>
      </c>
      <c r="G443">
        <v>33301</v>
      </c>
      <c r="H443" t="s">
        <v>241</v>
      </c>
      <c r="I443" t="s">
        <v>249</v>
      </c>
      <c r="J443">
        <v>2022</v>
      </c>
      <c r="K443">
        <v>5</v>
      </c>
      <c r="L443" t="s">
        <v>63</v>
      </c>
      <c r="R443" t="s">
        <v>241</v>
      </c>
      <c r="W443" t="s">
        <v>249</v>
      </c>
      <c r="AB443" t="s">
        <v>64</v>
      </c>
      <c r="AC443" t="s">
        <v>66</v>
      </c>
      <c r="AD443" t="s">
        <v>67</v>
      </c>
      <c r="AE443" t="s">
        <v>68</v>
      </c>
      <c r="AF443" t="s">
        <v>68</v>
      </c>
      <c r="AG443" t="s">
        <v>69</v>
      </c>
      <c r="AH443" t="s">
        <v>70</v>
      </c>
      <c r="AI443" t="s">
        <v>70</v>
      </c>
      <c r="AJ443" t="s">
        <v>71</v>
      </c>
      <c r="AK443" t="s">
        <v>67</v>
      </c>
      <c r="AL443" t="s">
        <v>72</v>
      </c>
      <c r="AM443" t="s">
        <v>73</v>
      </c>
      <c r="AN443" t="s">
        <v>74</v>
      </c>
      <c r="AO443">
        <v>2</v>
      </c>
      <c r="AP443" t="s">
        <v>68</v>
      </c>
      <c r="AQ443" t="s">
        <v>75</v>
      </c>
      <c r="AR443">
        <v>2022</v>
      </c>
      <c r="AS443" t="s">
        <v>76</v>
      </c>
      <c r="AT443" t="s">
        <v>969</v>
      </c>
      <c r="AU443" t="s">
        <v>1207</v>
      </c>
      <c r="AV443" t="s">
        <v>86</v>
      </c>
      <c r="AW443" t="s">
        <v>75</v>
      </c>
    </row>
    <row r="444" spans="1:49" x14ac:dyDescent="0.25">
      <c r="A444" s="1">
        <v>165376</v>
      </c>
      <c r="B444" t="s">
        <v>828</v>
      </c>
      <c r="C444" t="s">
        <v>888</v>
      </c>
      <c r="D444">
        <v>33069</v>
      </c>
      <c r="E444" t="s">
        <v>828</v>
      </c>
      <c r="F444" t="s">
        <v>883</v>
      </c>
      <c r="G444">
        <v>33301</v>
      </c>
      <c r="H444" t="s">
        <v>241</v>
      </c>
      <c r="I444" t="s">
        <v>249</v>
      </c>
      <c r="J444">
        <v>2022</v>
      </c>
      <c r="K444">
        <v>5</v>
      </c>
      <c r="L444" t="s">
        <v>63</v>
      </c>
      <c r="R444" t="s">
        <v>241</v>
      </c>
      <c r="W444" t="s">
        <v>249</v>
      </c>
      <c r="AB444" t="s">
        <v>64</v>
      </c>
      <c r="AC444" t="s">
        <v>66</v>
      </c>
      <c r="AD444" t="s">
        <v>67</v>
      </c>
      <c r="AE444" t="s">
        <v>68</v>
      </c>
      <c r="AF444" t="s">
        <v>68</v>
      </c>
      <c r="AG444" t="s">
        <v>69</v>
      </c>
      <c r="AH444" t="s">
        <v>70</v>
      </c>
      <c r="AI444" t="s">
        <v>70</v>
      </c>
      <c r="AJ444" t="s">
        <v>71</v>
      </c>
      <c r="AK444" t="s">
        <v>67</v>
      </c>
      <c r="AL444" t="s">
        <v>72</v>
      </c>
      <c r="AM444" t="s">
        <v>73</v>
      </c>
      <c r="AN444" t="s">
        <v>74</v>
      </c>
      <c r="AO444">
        <v>2</v>
      </c>
      <c r="AP444" t="s">
        <v>68</v>
      </c>
      <c r="AQ444" t="s">
        <v>75</v>
      </c>
      <c r="AR444">
        <v>2022</v>
      </c>
      <c r="AS444" t="s">
        <v>76</v>
      </c>
      <c r="AT444" t="s">
        <v>970</v>
      </c>
      <c r="AU444" t="s">
        <v>1207</v>
      </c>
      <c r="AV444" t="s">
        <v>86</v>
      </c>
      <c r="AW444" t="s">
        <v>75</v>
      </c>
    </row>
    <row r="445" spans="1:49" x14ac:dyDescent="0.25">
      <c r="A445" s="1">
        <v>165377</v>
      </c>
      <c r="B445" t="s">
        <v>829</v>
      </c>
      <c r="C445" t="s">
        <v>889</v>
      </c>
      <c r="D445">
        <v>34135</v>
      </c>
      <c r="E445" t="s">
        <v>829</v>
      </c>
      <c r="F445" t="s">
        <v>889</v>
      </c>
      <c r="G445">
        <v>34135</v>
      </c>
      <c r="H445" t="s">
        <v>245</v>
      </c>
      <c r="I445" t="s">
        <v>61</v>
      </c>
      <c r="J445">
        <v>2022</v>
      </c>
      <c r="K445">
        <v>6</v>
      </c>
      <c r="L445" t="s">
        <v>63</v>
      </c>
      <c r="R445" t="s">
        <v>245</v>
      </c>
      <c r="W445" t="s">
        <v>61</v>
      </c>
      <c r="AB445" t="s">
        <v>64</v>
      </c>
      <c r="AC445" t="s">
        <v>66</v>
      </c>
      <c r="AD445" t="s">
        <v>67</v>
      </c>
      <c r="AE445" t="s">
        <v>68</v>
      </c>
      <c r="AF445" t="s">
        <v>68</v>
      </c>
      <c r="AG445" t="s">
        <v>69</v>
      </c>
      <c r="AH445" t="s">
        <v>70</v>
      </c>
      <c r="AI445" t="s">
        <v>70</v>
      </c>
      <c r="AJ445" t="s">
        <v>71</v>
      </c>
      <c r="AK445" t="s">
        <v>67</v>
      </c>
      <c r="AL445" t="s">
        <v>72</v>
      </c>
      <c r="AM445" t="s">
        <v>73</v>
      </c>
      <c r="AN445" t="s">
        <v>74</v>
      </c>
      <c r="AO445">
        <v>2</v>
      </c>
      <c r="AP445" t="s">
        <v>68</v>
      </c>
      <c r="AQ445" t="s">
        <v>75</v>
      </c>
      <c r="AR445">
        <v>2022</v>
      </c>
      <c r="AS445" t="s">
        <v>76</v>
      </c>
      <c r="AT445" t="s">
        <v>971</v>
      </c>
      <c r="AU445" t="s">
        <v>1207</v>
      </c>
      <c r="AV445" t="s">
        <v>86</v>
      </c>
      <c r="AW445" t="s">
        <v>75</v>
      </c>
    </row>
    <row r="446" spans="1:49" x14ac:dyDescent="0.25">
      <c r="A446" s="1">
        <v>165378</v>
      </c>
      <c r="B446" t="s">
        <v>828</v>
      </c>
      <c r="C446" t="s">
        <v>888</v>
      </c>
      <c r="D446">
        <v>33069</v>
      </c>
      <c r="E446" t="s">
        <v>828</v>
      </c>
      <c r="F446" t="s">
        <v>883</v>
      </c>
      <c r="G446">
        <v>33301</v>
      </c>
      <c r="H446" t="s">
        <v>241</v>
      </c>
      <c r="I446" t="s">
        <v>249</v>
      </c>
      <c r="J446">
        <v>2022</v>
      </c>
      <c r="K446">
        <v>5</v>
      </c>
      <c r="L446" t="s">
        <v>63</v>
      </c>
      <c r="R446" t="s">
        <v>241</v>
      </c>
      <c r="W446" t="s">
        <v>249</v>
      </c>
      <c r="AB446" t="s">
        <v>64</v>
      </c>
      <c r="AC446" t="s">
        <v>66</v>
      </c>
      <c r="AD446" t="s">
        <v>67</v>
      </c>
      <c r="AE446" t="s">
        <v>68</v>
      </c>
      <c r="AF446" t="s">
        <v>68</v>
      </c>
      <c r="AG446" t="s">
        <v>69</v>
      </c>
      <c r="AH446" t="s">
        <v>70</v>
      </c>
      <c r="AI446" t="s">
        <v>70</v>
      </c>
      <c r="AJ446" t="s">
        <v>71</v>
      </c>
      <c r="AK446" t="s">
        <v>67</v>
      </c>
      <c r="AL446" t="s">
        <v>72</v>
      </c>
      <c r="AM446" t="s">
        <v>73</v>
      </c>
      <c r="AN446" t="s">
        <v>74</v>
      </c>
      <c r="AO446">
        <v>2</v>
      </c>
      <c r="AP446" t="s">
        <v>68</v>
      </c>
      <c r="AQ446" t="s">
        <v>75</v>
      </c>
      <c r="AR446">
        <v>2022</v>
      </c>
      <c r="AS446" t="s">
        <v>76</v>
      </c>
      <c r="AT446" t="s">
        <v>972</v>
      </c>
      <c r="AU446" t="s">
        <v>1207</v>
      </c>
      <c r="AV446" t="s">
        <v>86</v>
      </c>
      <c r="AW446" t="s">
        <v>75</v>
      </c>
    </row>
    <row r="447" spans="1:49" x14ac:dyDescent="0.25">
      <c r="A447" s="1">
        <v>165379</v>
      </c>
      <c r="B447" t="s">
        <v>830</v>
      </c>
      <c r="C447" t="s">
        <v>890</v>
      </c>
      <c r="D447">
        <v>34771</v>
      </c>
      <c r="E447" t="s">
        <v>830</v>
      </c>
      <c r="F447" t="s">
        <v>890</v>
      </c>
      <c r="G447">
        <v>34771</v>
      </c>
      <c r="H447" t="s">
        <v>244</v>
      </c>
      <c r="I447" t="s">
        <v>250</v>
      </c>
      <c r="J447">
        <v>2022</v>
      </c>
      <c r="K447">
        <v>4</v>
      </c>
      <c r="L447" t="s">
        <v>63</v>
      </c>
      <c r="R447" t="s">
        <v>244</v>
      </c>
      <c r="W447" t="s">
        <v>250</v>
      </c>
      <c r="AB447" t="s">
        <v>64</v>
      </c>
      <c r="AC447" t="s">
        <v>66</v>
      </c>
      <c r="AD447" t="s">
        <v>67</v>
      </c>
      <c r="AE447" t="s">
        <v>68</v>
      </c>
      <c r="AF447" t="s">
        <v>68</v>
      </c>
      <c r="AG447" t="s">
        <v>69</v>
      </c>
      <c r="AH447" t="s">
        <v>70</v>
      </c>
      <c r="AI447" t="s">
        <v>70</v>
      </c>
      <c r="AJ447" t="s">
        <v>71</v>
      </c>
      <c r="AK447" t="s">
        <v>67</v>
      </c>
      <c r="AL447" t="s">
        <v>72</v>
      </c>
      <c r="AM447" t="s">
        <v>73</v>
      </c>
      <c r="AN447" t="s">
        <v>74</v>
      </c>
      <c r="AO447">
        <v>2</v>
      </c>
      <c r="AP447" t="s">
        <v>68</v>
      </c>
      <c r="AQ447" t="s">
        <v>75</v>
      </c>
      <c r="AR447">
        <v>2022</v>
      </c>
      <c r="AS447" t="s">
        <v>76</v>
      </c>
      <c r="AT447" t="s">
        <v>973</v>
      </c>
      <c r="AU447" t="s">
        <v>1207</v>
      </c>
      <c r="AV447" t="s">
        <v>86</v>
      </c>
      <c r="AW447" t="s">
        <v>75</v>
      </c>
    </row>
    <row r="448" spans="1:49" x14ac:dyDescent="0.25">
      <c r="A448" s="1">
        <v>165380</v>
      </c>
      <c r="B448" t="s">
        <v>828</v>
      </c>
      <c r="C448" t="s">
        <v>888</v>
      </c>
      <c r="D448">
        <v>33069</v>
      </c>
      <c r="E448" t="s">
        <v>828</v>
      </c>
      <c r="F448" t="s">
        <v>883</v>
      </c>
      <c r="G448">
        <v>33301</v>
      </c>
      <c r="H448" t="s">
        <v>241</v>
      </c>
      <c r="I448" t="s">
        <v>249</v>
      </c>
      <c r="J448">
        <v>2022</v>
      </c>
      <c r="K448">
        <v>5</v>
      </c>
      <c r="L448" t="s">
        <v>63</v>
      </c>
      <c r="R448" t="s">
        <v>241</v>
      </c>
      <c r="W448" t="s">
        <v>249</v>
      </c>
      <c r="AB448" t="s">
        <v>64</v>
      </c>
      <c r="AC448" t="s">
        <v>66</v>
      </c>
      <c r="AD448" t="s">
        <v>67</v>
      </c>
      <c r="AE448" t="s">
        <v>68</v>
      </c>
      <c r="AF448" t="s">
        <v>68</v>
      </c>
      <c r="AG448" t="s">
        <v>69</v>
      </c>
      <c r="AH448" t="s">
        <v>70</v>
      </c>
      <c r="AI448" t="s">
        <v>70</v>
      </c>
      <c r="AJ448" t="s">
        <v>71</v>
      </c>
      <c r="AK448" t="s">
        <v>67</v>
      </c>
      <c r="AL448" t="s">
        <v>72</v>
      </c>
      <c r="AM448" t="s">
        <v>73</v>
      </c>
      <c r="AN448" t="s">
        <v>74</v>
      </c>
      <c r="AO448">
        <v>2</v>
      </c>
      <c r="AP448" t="s">
        <v>68</v>
      </c>
      <c r="AQ448" t="s">
        <v>75</v>
      </c>
      <c r="AR448">
        <v>2022</v>
      </c>
      <c r="AS448" t="s">
        <v>76</v>
      </c>
      <c r="AT448" t="s">
        <v>974</v>
      </c>
      <c r="AU448" t="s">
        <v>1207</v>
      </c>
      <c r="AV448" t="s">
        <v>86</v>
      </c>
      <c r="AW448" t="s">
        <v>75</v>
      </c>
    </row>
    <row r="449" spans="1:49" x14ac:dyDescent="0.25">
      <c r="A449" s="1">
        <v>165381</v>
      </c>
      <c r="B449" t="s">
        <v>831</v>
      </c>
      <c r="C449" t="s">
        <v>878</v>
      </c>
      <c r="D449">
        <v>33713</v>
      </c>
      <c r="E449" t="s">
        <v>831</v>
      </c>
      <c r="F449" t="s">
        <v>878</v>
      </c>
      <c r="G449">
        <v>33713</v>
      </c>
      <c r="H449" t="s">
        <v>245</v>
      </c>
      <c r="I449" t="s">
        <v>61</v>
      </c>
      <c r="J449">
        <v>2022</v>
      </c>
      <c r="K449">
        <v>6</v>
      </c>
      <c r="L449" t="s">
        <v>63</v>
      </c>
      <c r="R449" t="s">
        <v>245</v>
      </c>
      <c r="W449" t="s">
        <v>61</v>
      </c>
      <c r="AB449" t="s">
        <v>64</v>
      </c>
      <c r="AC449" t="s">
        <v>66</v>
      </c>
      <c r="AD449" t="s">
        <v>67</v>
      </c>
      <c r="AE449" t="s">
        <v>68</v>
      </c>
      <c r="AF449" t="s">
        <v>68</v>
      </c>
      <c r="AG449" t="s">
        <v>69</v>
      </c>
      <c r="AH449" t="s">
        <v>70</v>
      </c>
      <c r="AI449" t="s">
        <v>70</v>
      </c>
      <c r="AJ449" t="s">
        <v>71</v>
      </c>
      <c r="AK449" t="s">
        <v>67</v>
      </c>
      <c r="AL449" t="s">
        <v>72</v>
      </c>
      <c r="AM449" t="s">
        <v>73</v>
      </c>
      <c r="AN449" t="s">
        <v>74</v>
      </c>
      <c r="AO449">
        <v>2</v>
      </c>
      <c r="AP449" t="s">
        <v>68</v>
      </c>
      <c r="AQ449" t="s">
        <v>75</v>
      </c>
      <c r="AR449">
        <v>2022</v>
      </c>
      <c r="AS449" t="s">
        <v>76</v>
      </c>
      <c r="AT449" t="s">
        <v>975</v>
      </c>
      <c r="AU449" t="s">
        <v>1207</v>
      </c>
      <c r="AV449" t="s">
        <v>86</v>
      </c>
      <c r="AW449" t="s">
        <v>75</v>
      </c>
    </row>
    <row r="450" spans="1:49" x14ac:dyDescent="0.25">
      <c r="A450" s="1">
        <v>165382</v>
      </c>
      <c r="B450" t="s">
        <v>832</v>
      </c>
      <c r="C450" t="s">
        <v>891</v>
      </c>
      <c r="D450">
        <v>33461</v>
      </c>
      <c r="E450" t="s">
        <v>832</v>
      </c>
      <c r="F450" t="s">
        <v>891</v>
      </c>
      <c r="G450">
        <v>33461</v>
      </c>
      <c r="H450" t="s">
        <v>59</v>
      </c>
      <c r="I450" t="s">
        <v>61</v>
      </c>
      <c r="J450">
        <v>2022</v>
      </c>
      <c r="K450">
        <v>6</v>
      </c>
      <c r="L450" t="s">
        <v>63</v>
      </c>
      <c r="R450" t="s">
        <v>59</v>
      </c>
      <c r="W450" t="s">
        <v>61</v>
      </c>
      <c r="AB450" t="s">
        <v>64</v>
      </c>
      <c r="AC450" t="s">
        <v>66</v>
      </c>
      <c r="AD450" t="s">
        <v>67</v>
      </c>
      <c r="AE450" t="s">
        <v>68</v>
      </c>
      <c r="AF450" t="s">
        <v>68</v>
      </c>
      <c r="AG450" t="s">
        <v>69</v>
      </c>
      <c r="AH450" t="s">
        <v>70</v>
      </c>
      <c r="AI450" t="s">
        <v>70</v>
      </c>
      <c r="AJ450" t="s">
        <v>71</v>
      </c>
      <c r="AK450" t="s">
        <v>67</v>
      </c>
      <c r="AL450" t="s">
        <v>72</v>
      </c>
      <c r="AM450" t="s">
        <v>73</v>
      </c>
      <c r="AN450" t="s">
        <v>74</v>
      </c>
      <c r="AO450">
        <v>2</v>
      </c>
      <c r="AP450" t="s">
        <v>68</v>
      </c>
      <c r="AQ450" t="s">
        <v>75</v>
      </c>
      <c r="AR450">
        <v>2022</v>
      </c>
      <c r="AS450" t="s">
        <v>76</v>
      </c>
      <c r="AT450" t="s">
        <v>976</v>
      </c>
      <c r="AU450" t="s">
        <v>1207</v>
      </c>
      <c r="AV450" t="s">
        <v>86</v>
      </c>
      <c r="AW450" t="s">
        <v>75</v>
      </c>
    </row>
    <row r="451" spans="1:49" x14ac:dyDescent="0.25">
      <c r="A451" s="1">
        <v>165383</v>
      </c>
      <c r="B451" t="s">
        <v>828</v>
      </c>
      <c r="C451" t="s">
        <v>888</v>
      </c>
      <c r="D451">
        <v>33069</v>
      </c>
      <c r="E451" t="s">
        <v>828</v>
      </c>
      <c r="F451" t="s">
        <v>883</v>
      </c>
      <c r="G451">
        <v>33301</v>
      </c>
      <c r="H451" t="s">
        <v>241</v>
      </c>
      <c r="I451" t="s">
        <v>249</v>
      </c>
      <c r="J451">
        <v>2022</v>
      </c>
      <c r="K451">
        <v>5</v>
      </c>
      <c r="L451" t="s">
        <v>63</v>
      </c>
      <c r="R451" t="s">
        <v>241</v>
      </c>
      <c r="W451" t="s">
        <v>249</v>
      </c>
      <c r="AB451" t="s">
        <v>64</v>
      </c>
      <c r="AC451" t="s">
        <v>66</v>
      </c>
      <c r="AD451" t="s">
        <v>67</v>
      </c>
      <c r="AE451" t="s">
        <v>68</v>
      </c>
      <c r="AF451" t="s">
        <v>68</v>
      </c>
      <c r="AG451" t="s">
        <v>69</v>
      </c>
      <c r="AH451" t="s">
        <v>70</v>
      </c>
      <c r="AI451" t="s">
        <v>70</v>
      </c>
      <c r="AJ451" t="s">
        <v>71</v>
      </c>
      <c r="AK451" t="s">
        <v>67</v>
      </c>
      <c r="AL451" t="s">
        <v>72</v>
      </c>
      <c r="AM451" t="s">
        <v>73</v>
      </c>
      <c r="AN451" t="s">
        <v>74</v>
      </c>
      <c r="AO451">
        <v>2</v>
      </c>
      <c r="AP451" t="s">
        <v>68</v>
      </c>
      <c r="AQ451" t="s">
        <v>75</v>
      </c>
      <c r="AR451">
        <v>2022</v>
      </c>
      <c r="AS451" t="s">
        <v>76</v>
      </c>
      <c r="AT451" t="s">
        <v>977</v>
      </c>
      <c r="AU451" t="s">
        <v>1207</v>
      </c>
      <c r="AV451" t="s">
        <v>86</v>
      </c>
      <c r="AW451" t="s">
        <v>75</v>
      </c>
    </row>
    <row r="452" spans="1:49" x14ac:dyDescent="0.25">
      <c r="A452" s="1">
        <v>165384</v>
      </c>
      <c r="B452" t="s">
        <v>833</v>
      </c>
      <c r="C452" t="s">
        <v>892</v>
      </c>
      <c r="D452">
        <v>32092</v>
      </c>
      <c r="E452" t="s">
        <v>833</v>
      </c>
      <c r="F452" t="s">
        <v>892</v>
      </c>
      <c r="G452">
        <v>32092</v>
      </c>
      <c r="H452" t="s">
        <v>243</v>
      </c>
      <c r="I452" t="s">
        <v>61</v>
      </c>
      <c r="J452">
        <v>2022</v>
      </c>
      <c r="K452">
        <v>2</v>
      </c>
      <c r="L452" t="s">
        <v>63</v>
      </c>
      <c r="R452" t="s">
        <v>243</v>
      </c>
      <c r="W452" t="s">
        <v>61</v>
      </c>
      <c r="AB452" t="s">
        <v>64</v>
      </c>
      <c r="AC452" t="s">
        <v>66</v>
      </c>
      <c r="AD452" t="s">
        <v>67</v>
      </c>
      <c r="AE452" t="s">
        <v>68</v>
      </c>
      <c r="AF452" t="s">
        <v>68</v>
      </c>
      <c r="AG452" t="s">
        <v>69</v>
      </c>
      <c r="AH452" t="s">
        <v>70</v>
      </c>
      <c r="AI452" t="s">
        <v>70</v>
      </c>
      <c r="AJ452" t="s">
        <v>71</v>
      </c>
      <c r="AK452" t="s">
        <v>67</v>
      </c>
      <c r="AL452" t="s">
        <v>72</v>
      </c>
      <c r="AM452" t="s">
        <v>73</v>
      </c>
      <c r="AN452" t="s">
        <v>74</v>
      </c>
      <c r="AO452">
        <v>2</v>
      </c>
      <c r="AP452" t="s">
        <v>68</v>
      </c>
      <c r="AQ452" t="s">
        <v>75</v>
      </c>
      <c r="AR452">
        <v>2022</v>
      </c>
      <c r="AS452" t="s">
        <v>76</v>
      </c>
      <c r="AT452" t="s">
        <v>978</v>
      </c>
      <c r="AU452" t="s">
        <v>1207</v>
      </c>
      <c r="AV452" t="s">
        <v>86</v>
      </c>
      <c r="AW452" t="s">
        <v>75</v>
      </c>
    </row>
    <row r="453" spans="1:49" x14ac:dyDescent="0.25">
      <c r="A453" s="1">
        <v>165385</v>
      </c>
      <c r="B453" t="s">
        <v>51</v>
      </c>
      <c r="C453" t="s">
        <v>893</v>
      </c>
      <c r="D453">
        <v>32839</v>
      </c>
      <c r="E453" t="s">
        <v>51</v>
      </c>
      <c r="F453" t="s">
        <v>893</v>
      </c>
      <c r="G453">
        <v>32839</v>
      </c>
      <c r="H453" t="s">
        <v>60</v>
      </c>
      <c r="I453" t="s">
        <v>60</v>
      </c>
      <c r="J453">
        <v>2022</v>
      </c>
      <c r="K453">
        <v>2</v>
      </c>
      <c r="L453" t="s">
        <v>63</v>
      </c>
      <c r="R453" t="s">
        <v>60</v>
      </c>
      <c r="W453" t="s">
        <v>60</v>
      </c>
      <c r="AB453" t="s">
        <v>64</v>
      </c>
      <c r="AC453" t="s">
        <v>66</v>
      </c>
      <c r="AD453" t="s">
        <v>67</v>
      </c>
      <c r="AE453" t="s">
        <v>68</v>
      </c>
      <c r="AF453" t="s">
        <v>68</v>
      </c>
      <c r="AG453" t="s">
        <v>69</v>
      </c>
      <c r="AH453" t="s">
        <v>70</v>
      </c>
      <c r="AI453" t="s">
        <v>70</v>
      </c>
      <c r="AJ453" t="s">
        <v>71</v>
      </c>
      <c r="AK453" t="s">
        <v>67</v>
      </c>
      <c r="AL453" t="s">
        <v>72</v>
      </c>
      <c r="AM453" t="s">
        <v>73</v>
      </c>
      <c r="AN453" t="s">
        <v>74</v>
      </c>
      <c r="AO453">
        <v>2</v>
      </c>
      <c r="AP453" t="s">
        <v>68</v>
      </c>
      <c r="AQ453" t="s">
        <v>75</v>
      </c>
      <c r="AR453">
        <v>2022</v>
      </c>
      <c r="AS453" t="s">
        <v>76</v>
      </c>
      <c r="AT453" t="s">
        <v>979</v>
      </c>
      <c r="AU453" t="s">
        <v>1207</v>
      </c>
      <c r="AV453" t="s">
        <v>86</v>
      </c>
      <c r="AW453" t="s">
        <v>75</v>
      </c>
    </row>
    <row r="454" spans="1:49" x14ac:dyDescent="0.25">
      <c r="A454" s="1">
        <v>165386</v>
      </c>
      <c r="B454" t="s">
        <v>831</v>
      </c>
      <c r="C454" t="s">
        <v>878</v>
      </c>
      <c r="D454">
        <v>33713</v>
      </c>
      <c r="E454" t="s">
        <v>831</v>
      </c>
      <c r="F454" t="s">
        <v>878</v>
      </c>
      <c r="G454">
        <v>33713</v>
      </c>
      <c r="H454" t="s">
        <v>245</v>
      </c>
      <c r="I454" t="s">
        <v>61</v>
      </c>
      <c r="J454">
        <v>2022</v>
      </c>
      <c r="K454">
        <v>6</v>
      </c>
      <c r="L454" t="s">
        <v>63</v>
      </c>
      <c r="R454" t="s">
        <v>245</v>
      </c>
      <c r="W454" t="s">
        <v>61</v>
      </c>
      <c r="AB454" t="s">
        <v>64</v>
      </c>
      <c r="AC454" t="s">
        <v>66</v>
      </c>
      <c r="AD454" t="s">
        <v>67</v>
      </c>
      <c r="AE454" t="s">
        <v>68</v>
      </c>
      <c r="AF454" t="s">
        <v>68</v>
      </c>
      <c r="AG454" t="s">
        <v>69</v>
      </c>
      <c r="AH454" t="s">
        <v>70</v>
      </c>
      <c r="AI454" t="s">
        <v>70</v>
      </c>
      <c r="AJ454" t="s">
        <v>71</v>
      </c>
      <c r="AK454" t="s">
        <v>67</v>
      </c>
      <c r="AL454" t="s">
        <v>72</v>
      </c>
      <c r="AM454" t="s">
        <v>73</v>
      </c>
      <c r="AN454" t="s">
        <v>74</v>
      </c>
      <c r="AO454">
        <v>2</v>
      </c>
      <c r="AP454" t="s">
        <v>68</v>
      </c>
      <c r="AQ454" t="s">
        <v>75</v>
      </c>
      <c r="AR454">
        <v>2022</v>
      </c>
      <c r="AS454" t="s">
        <v>76</v>
      </c>
      <c r="AT454" t="s">
        <v>980</v>
      </c>
      <c r="AU454" t="s">
        <v>1207</v>
      </c>
      <c r="AV454" t="s">
        <v>86</v>
      </c>
      <c r="AW454" t="s">
        <v>75</v>
      </c>
    </row>
    <row r="455" spans="1:49" x14ac:dyDescent="0.25">
      <c r="A455" s="1">
        <v>165387</v>
      </c>
      <c r="B455" t="s">
        <v>834</v>
      </c>
      <c r="C455" t="s">
        <v>894</v>
      </c>
      <c r="D455">
        <v>33771</v>
      </c>
      <c r="E455" t="s">
        <v>834</v>
      </c>
      <c r="F455" t="s">
        <v>894</v>
      </c>
      <c r="G455">
        <v>33771</v>
      </c>
      <c r="H455" t="s">
        <v>494</v>
      </c>
      <c r="I455" t="s">
        <v>249</v>
      </c>
      <c r="J455">
        <v>2022</v>
      </c>
      <c r="K455">
        <v>5</v>
      </c>
      <c r="L455" t="s">
        <v>63</v>
      </c>
      <c r="R455" t="s">
        <v>494</v>
      </c>
      <c r="W455" t="s">
        <v>249</v>
      </c>
      <c r="AB455" t="s">
        <v>64</v>
      </c>
      <c r="AC455" t="s">
        <v>66</v>
      </c>
      <c r="AD455" t="s">
        <v>67</v>
      </c>
      <c r="AE455" t="s">
        <v>68</v>
      </c>
      <c r="AF455" t="s">
        <v>68</v>
      </c>
      <c r="AG455" t="s">
        <v>69</v>
      </c>
      <c r="AH455" t="s">
        <v>70</v>
      </c>
      <c r="AI455" t="s">
        <v>70</v>
      </c>
      <c r="AJ455" t="s">
        <v>71</v>
      </c>
      <c r="AK455" t="s">
        <v>67</v>
      </c>
      <c r="AL455" t="s">
        <v>72</v>
      </c>
      <c r="AM455" t="s">
        <v>73</v>
      </c>
      <c r="AN455" t="s">
        <v>74</v>
      </c>
      <c r="AO455">
        <v>2</v>
      </c>
      <c r="AP455" t="s">
        <v>68</v>
      </c>
      <c r="AQ455" t="s">
        <v>75</v>
      </c>
      <c r="AR455">
        <v>2022</v>
      </c>
      <c r="AS455" t="s">
        <v>76</v>
      </c>
      <c r="AT455" t="s">
        <v>981</v>
      </c>
      <c r="AU455" t="s">
        <v>1207</v>
      </c>
      <c r="AV455" t="s">
        <v>86</v>
      </c>
      <c r="AW455" t="s">
        <v>75</v>
      </c>
    </row>
    <row r="456" spans="1:49" x14ac:dyDescent="0.25">
      <c r="A456" s="1">
        <v>165388</v>
      </c>
      <c r="B456" t="s">
        <v>835</v>
      </c>
      <c r="C456" t="s">
        <v>893</v>
      </c>
      <c r="D456">
        <v>32805</v>
      </c>
      <c r="E456" t="s">
        <v>835</v>
      </c>
      <c r="F456" t="s">
        <v>893</v>
      </c>
      <c r="G456">
        <v>32805</v>
      </c>
      <c r="H456" t="s">
        <v>746</v>
      </c>
      <c r="I456" t="s">
        <v>249</v>
      </c>
      <c r="J456">
        <v>2022</v>
      </c>
      <c r="K456">
        <v>6</v>
      </c>
      <c r="L456" t="s">
        <v>63</v>
      </c>
      <c r="R456" t="s">
        <v>746</v>
      </c>
      <c r="W456" t="s">
        <v>249</v>
      </c>
      <c r="AB456" t="s">
        <v>64</v>
      </c>
      <c r="AC456" t="s">
        <v>66</v>
      </c>
      <c r="AD456" t="s">
        <v>67</v>
      </c>
      <c r="AE456" t="s">
        <v>68</v>
      </c>
      <c r="AF456" t="s">
        <v>68</v>
      </c>
      <c r="AG456" t="s">
        <v>69</v>
      </c>
      <c r="AH456" t="s">
        <v>70</v>
      </c>
      <c r="AI456" t="s">
        <v>70</v>
      </c>
      <c r="AJ456" t="s">
        <v>71</v>
      </c>
      <c r="AK456" t="s">
        <v>67</v>
      </c>
      <c r="AL456" t="s">
        <v>72</v>
      </c>
      <c r="AM456" t="s">
        <v>73</v>
      </c>
      <c r="AN456" t="s">
        <v>74</v>
      </c>
      <c r="AO456">
        <v>2</v>
      </c>
      <c r="AP456" t="s">
        <v>68</v>
      </c>
      <c r="AQ456" t="s">
        <v>75</v>
      </c>
      <c r="AR456">
        <v>2022</v>
      </c>
      <c r="AS456" t="s">
        <v>76</v>
      </c>
      <c r="AT456" t="s">
        <v>982</v>
      </c>
      <c r="AU456" t="s">
        <v>1207</v>
      </c>
      <c r="AV456" t="s">
        <v>86</v>
      </c>
      <c r="AW456" t="s">
        <v>75</v>
      </c>
    </row>
    <row r="457" spans="1:49" x14ac:dyDescent="0.25">
      <c r="A457" s="1">
        <v>165389</v>
      </c>
      <c r="B457" t="s">
        <v>823</v>
      </c>
      <c r="C457" t="s">
        <v>886</v>
      </c>
      <c r="D457">
        <v>33403</v>
      </c>
      <c r="E457" t="s">
        <v>823</v>
      </c>
      <c r="F457" t="s">
        <v>886</v>
      </c>
      <c r="G457">
        <v>33403</v>
      </c>
      <c r="H457" t="s">
        <v>245</v>
      </c>
      <c r="I457" t="s">
        <v>61</v>
      </c>
      <c r="J457">
        <v>2022</v>
      </c>
      <c r="K457">
        <v>3</v>
      </c>
      <c r="L457" t="s">
        <v>63</v>
      </c>
      <c r="R457" t="s">
        <v>245</v>
      </c>
      <c r="W457" t="s">
        <v>61</v>
      </c>
      <c r="AB457" t="s">
        <v>64</v>
      </c>
      <c r="AC457" t="s">
        <v>66</v>
      </c>
      <c r="AD457" t="s">
        <v>67</v>
      </c>
      <c r="AE457" t="s">
        <v>68</v>
      </c>
      <c r="AF457" t="s">
        <v>68</v>
      </c>
      <c r="AG457" t="s">
        <v>69</v>
      </c>
      <c r="AH457" t="s">
        <v>70</v>
      </c>
      <c r="AI457" t="s">
        <v>70</v>
      </c>
      <c r="AJ457" t="s">
        <v>71</v>
      </c>
      <c r="AK457" t="s">
        <v>67</v>
      </c>
      <c r="AL457" t="s">
        <v>72</v>
      </c>
      <c r="AM457" t="s">
        <v>73</v>
      </c>
      <c r="AN457" t="s">
        <v>74</v>
      </c>
      <c r="AO457">
        <v>2</v>
      </c>
      <c r="AP457" t="s">
        <v>68</v>
      </c>
      <c r="AQ457" t="s">
        <v>75</v>
      </c>
      <c r="AR457">
        <v>2022</v>
      </c>
      <c r="AS457" t="s">
        <v>76</v>
      </c>
      <c r="AT457" t="s">
        <v>983</v>
      </c>
      <c r="AU457" t="s">
        <v>1207</v>
      </c>
      <c r="AV457" t="s">
        <v>86</v>
      </c>
      <c r="AW457" t="s">
        <v>75</v>
      </c>
    </row>
    <row r="458" spans="1:49" x14ac:dyDescent="0.25">
      <c r="A458" s="1">
        <v>167832</v>
      </c>
      <c r="B458" t="s">
        <v>87</v>
      </c>
      <c r="C458" t="s">
        <v>888</v>
      </c>
      <c r="D458">
        <v>33071</v>
      </c>
      <c r="E458" t="s">
        <v>87</v>
      </c>
      <c r="F458" t="s">
        <v>90</v>
      </c>
      <c r="G458">
        <v>73075</v>
      </c>
      <c r="H458" t="s">
        <v>91</v>
      </c>
      <c r="I458" t="s">
        <v>61</v>
      </c>
      <c r="J458">
        <v>2022</v>
      </c>
      <c r="K458">
        <v>5</v>
      </c>
      <c r="L458" t="s">
        <v>63</v>
      </c>
      <c r="R458" t="s">
        <v>91</v>
      </c>
      <c r="W458" t="s">
        <v>61</v>
      </c>
      <c r="AB458" t="s">
        <v>65</v>
      </c>
      <c r="AC458" t="s">
        <v>66</v>
      </c>
      <c r="AD458" t="s">
        <v>67</v>
      </c>
      <c r="AE458" t="s">
        <v>68</v>
      </c>
      <c r="AF458" t="s">
        <v>68</v>
      </c>
      <c r="AG458" t="s">
        <v>69</v>
      </c>
      <c r="AH458" t="s">
        <v>70</v>
      </c>
      <c r="AI458" t="s">
        <v>70</v>
      </c>
      <c r="AJ458" t="s">
        <v>71</v>
      </c>
      <c r="AK458" t="s">
        <v>67</v>
      </c>
      <c r="AL458" t="s">
        <v>72</v>
      </c>
      <c r="AM458" t="s">
        <v>73</v>
      </c>
      <c r="AN458" t="s">
        <v>74</v>
      </c>
      <c r="AO458">
        <v>2</v>
      </c>
      <c r="AP458" t="s">
        <v>68</v>
      </c>
      <c r="AQ458" t="s">
        <v>75</v>
      </c>
      <c r="AR458">
        <v>2022</v>
      </c>
      <c r="AS458" t="s">
        <v>76</v>
      </c>
      <c r="AT458" t="s">
        <v>984</v>
      </c>
      <c r="AU458" t="s">
        <v>1207</v>
      </c>
      <c r="AV458" t="s">
        <v>86</v>
      </c>
      <c r="AW458" t="s">
        <v>75</v>
      </c>
    </row>
    <row r="459" spans="1:49" x14ac:dyDescent="0.25">
      <c r="A459" s="1">
        <v>167833</v>
      </c>
      <c r="B459" t="s">
        <v>87</v>
      </c>
      <c r="C459" t="s">
        <v>895</v>
      </c>
      <c r="D459">
        <v>33435</v>
      </c>
      <c r="E459" t="s">
        <v>87</v>
      </c>
      <c r="F459" t="s">
        <v>90</v>
      </c>
      <c r="G459">
        <v>73075</v>
      </c>
      <c r="H459" t="s">
        <v>91</v>
      </c>
      <c r="I459" t="s">
        <v>61</v>
      </c>
      <c r="J459">
        <v>2022</v>
      </c>
      <c r="K459">
        <v>4</v>
      </c>
      <c r="L459" t="s">
        <v>63</v>
      </c>
      <c r="R459" t="s">
        <v>91</v>
      </c>
      <c r="W459" t="s">
        <v>61</v>
      </c>
      <c r="AB459" t="s">
        <v>65</v>
      </c>
      <c r="AC459" t="s">
        <v>66</v>
      </c>
      <c r="AD459" t="s">
        <v>67</v>
      </c>
      <c r="AE459" t="s">
        <v>68</v>
      </c>
      <c r="AF459" t="s">
        <v>68</v>
      </c>
      <c r="AG459" t="s">
        <v>69</v>
      </c>
      <c r="AH459" t="s">
        <v>70</v>
      </c>
      <c r="AI459" t="s">
        <v>70</v>
      </c>
      <c r="AJ459" t="s">
        <v>71</v>
      </c>
      <c r="AK459" t="s">
        <v>67</v>
      </c>
      <c r="AL459" t="s">
        <v>72</v>
      </c>
      <c r="AM459" t="s">
        <v>73</v>
      </c>
      <c r="AN459" t="s">
        <v>74</v>
      </c>
      <c r="AO459">
        <v>2</v>
      </c>
      <c r="AP459" t="s">
        <v>68</v>
      </c>
      <c r="AQ459" t="s">
        <v>75</v>
      </c>
      <c r="AR459">
        <v>2022</v>
      </c>
      <c r="AS459" t="s">
        <v>76</v>
      </c>
      <c r="AT459" t="s">
        <v>985</v>
      </c>
      <c r="AU459" t="s">
        <v>1207</v>
      </c>
      <c r="AV459" t="s">
        <v>86</v>
      </c>
      <c r="AW459" t="s">
        <v>75</v>
      </c>
    </row>
    <row r="460" spans="1:49" x14ac:dyDescent="0.25">
      <c r="A460" s="1">
        <v>167834</v>
      </c>
      <c r="B460" t="s">
        <v>87</v>
      </c>
      <c r="C460" t="s">
        <v>886</v>
      </c>
      <c r="D460">
        <v>33411</v>
      </c>
      <c r="E460" t="s">
        <v>87</v>
      </c>
      <c r="F460" t="s">
        <v>90</v>
      </c>
      <c r="G460">
        <v>73075</v>
      </c>
      <c r="H460" t="s">
        <v>91</v>
      </c>
      <c r="I460" t="s">
        <v>61</v>
      </c>
      <c r="J460">
        <v>2022</v>
      </c>
      <c r="K460">
        <v>4</v>
      </c>
      <c r="L460" t="s">
        <v>63</v>
      </c>
      <c r="R460" t="s">
        <v>91</v>
      </c>
      <c r="W460" t="s">
        <v>61</v>
      </c>
      <c r="AB460" t="s">
        <v>65</v>
      </c>
      <c r="AC460" t="s">
        <v>66</v>
      </c>
      <c r="AD460" t="s">
        <v>67</v>
      </c>
      <c r="AE460" t="s">
        <v>68</v>
      </c>
      <c r="AF460" t="s">
        <v>68</v>
      </c>
      <c r="AG460" t="s">
        <v>69</v>
      </c>
      <c r="AH460" t="s">
        <v>70</v>
      </c>
      <c r="AI460" t="s">
        <v>70</v>
      </c>
      <c r="AJ460" t="s">
        <v>71</v>
      </c>
      <c r="AK460" t="s">
        <v>67</v>
      </c>
      <c r="AL460" t="s">
        <v>72</v>
      </c>
      <c r="AM460" t="s">
        <v>73</v>
      </c>
      <c r="AN460" t="s">
        <v>74</v>
      </c>
      <c r="AO460">
        <v>2</v>
      </c>
      <c r="AP460" t="s">
        <v>68</v>
      </c>
      <c r="AQ460" t="s">
        <v>75</v>
      </c>
      <c r="AR460">
        <v>2022</v>
      </c>
      <c r="AS460" t="s">
        <v>76</v>
      </c>
      <c r="AT460" t="s">
        <v>986</v>
      </c>
      <c r="AU460" t="s">
        <v>1207</v>
      </c>
      <c r="AV460" t="s">
        <v>86</v>
      </c>
      <c r="AW460" t="s">
        <v>75</v>
      </c>
    </row>
    <row r="461" spans="1:49" x14ac:dyDescent="0.25">
      <c r="A461" s="1">
        <v>167835</v>
      </c>
      <c r="B461" t="s">
        <v>87</v>
      </c>
      <c r="C461" t="s">
        <v>896</v>
      </c>
      <c r="D461">
        <v>34234</v>
      </c>
      <c r="E461" t="s">
        <v>87</v>
      </c>
      <c r="F461" t="s">
        <v>90</v>
      </c>
      <c r="G461">
        <v>73075</v>
      </c>
      <c r="H461" t="s">
        <v>91</v>
      </c>
      <c r="I461" t="s">
        <v>61</v>
      </c>
      <c r="J461">
        <v>2022</v>
      </c>
      <c r="K461">
        <v>4</v>
      </c>
      <c r="L461" t="s">
        <v>63</v>
      </c>
      <c r="R461" t="s">
        <v>91</v>
      </c>
      <c r="W461" t="s">
        <v>61</v>
      </c>
      <c r="AB461" t="s">
        <v>65</v>
      </c>
      <c r="AC461" t="s">
        <v>66</v>
      </c>
      <c r="AD461" t="s">
        <v>67</v>
      </c>
      <c r="AE461" t="s">
        <v>68</v>
      </c>
      <c r="AF461" t="s">
        <v>68</v>
      </c>
      <c r="AG461" t="s">
        <v>69</v>
      </c>
      <c r="AH461" t="s">
        <v>70</v>
      </c>
      <c r="AI461" t="s">
        <v>70</v>
      </c>
      <c r="AJ461" t="s">
        <v>71</v>
      </c>
      <c r="AK461" t="s">
        <v>67</v>
      </c>
      <c r="AL461" t="s">
        <v>72</v>
      </c>
      <c r="AM461" t="s">
        <v>73</v>
      </c>
      <c r="AN461" t="s">
        <v>74</v>
      </c>
      <c r="AO461">
        <v>2</v>
      </c>
      <c r="AP461" t="s">
        <v>68</v>
      </c>
      <c r="AQ461" t="s">
        <v>75</v>
      </c>
      <c r="AR461">
        <v>2022</v>
      </c>
      <c r="AS461" t="s">
        <v>76</v>
      </c>
      <c r="AT461" t="s">
        <v>987</v>
      </c>
      <c r="AU461" t="s">
        <v>1207</v>
      </c>
      <c r="AV461" t="s">
        <v>86</v>
      </c>
      <c r="AW461" t="s">
        <v>75</v>
      </c>
    </row>
    <row r="462" spans="1:49" x14ac:dyDescent="0.25">
      <c r="A462" s="1">
        <v>167836</v>
      </c>
      <c r="B462" t="s">
        <v>87</v>
      </c>
      <c r="C462" t="s">
        <v>888</v>
      </c>
      <c r="D462">
        <v>33069</v>
      </c>
      <c r="E462" t="s">
        <v>87</v>
      </c>
      <c r="F462" t="s">
        <v>90</v>
      </c>
      <c r="G462">
        <v>73075</v>
      </c>
      <c r="H462" t="s">
        <v>91</v>
      </c>
      <c r="I462" t="s">
        <v>61</v>
      </c>
      <c r="J462">
        <v>2022</v>
      </c>
      <c r="K462">
        <v>4</v>
      </c>
      <c r="L462" t="s">
        <v>63</v>
      </c>
      <c r="R462" t="s">
        <v>91</v>
      </c>
      <c r="W462" t="s">
        <v>61</v>
      </c>
      <c r="AB462" t="s">
        <v>65</v>
      </c>
      <c r="AC462" t="s">
        <v>66</v>
      </c>
      <c r="AD462" t="s">
        <v>67</v>
      </c>
      <c r="AE462" t="s">
        <v>68</v>
      </c>
      <c r="AF462" t="s">
        <v>68</v>
      </c>
      <c r="AG462" t="s">
        <v>69</v>
      </c>
      <c r="AH462" t="s">
        <v>70</v>
      </c>
      <c r="AI462" t="s">
        <v>70</v>
      </c>
      <c r="AJ462" t="s">
        <v>71</v>
      </c>
      <c r="AK462" t="s">
        <v>67</v>
      </c>
      <c r="AL462" t="s">
        <v>72</v>
      </c>
      <c r="AM462" t="s">
        <v>73</v>
      </c>
      <c r="AN462" t="s">
        <v>74</v>
      </c>
      <c r="AO462">
        <v>2</v>
      </c>
      <c r="AP462" t="s">
        <v>68</v>
      </c>
      <c r="AQ462" t="s">
        <v>75</v>
      </c>
      <c r="AR462">
        <v>2022</v>
      </c>
      <c r="AS462" t="s">
        <v>76</v>
      </c>
      <c r="AT462" t="s">
        <v>988</v>
      </c>
      <c r="AU462" t="s">
        <v>1207</v>
      </c>
      <c r="AV462" t="s">
        <v>86</v>
      </c>
      <c r="AW462" t="s">
        <v>75</v>
      </c>
    </row>
    <row r="463" spans="1:49" x14ac:dyDescent="0.25">
      <c r="A463" s="1">
        <v>167837</v>
      </c>
      <c r="B463" t="s">
        <v>87</v>
      </c>
      <c r="C463" t="s">
        <v>897</v>
      </c>
      <c r="D463">
        <v>32218</v>
      </c>
      <c r="E463" t="s">
        <v>87</v>
      </c>
      <c r="F463" t="s">
        <v>90</v>
      </c>
      <c r="G463">
        <v>73075</v>
      </c>
      <c r="H463" t="s">
        <v>91</v>
      </c>
      <c r="I463" t="s">
        <v>61</v>
      </c>
      <c r="J463">
        <v>2022</v>
      </c>
      <c r="K463">
        <v>4</v>
      </c>
      <c r="L463" t="s">
        <v>63</v>
      </c>
      <c r="R463" t="s">
        <v>91</v>
      </c>
      <c r="W463" t="s">
        <v>61</v>
      </c>
      <c r="AB463" t="s">
        <v>65</v>
      </c>
      <c r="AC463" t="s">
        <v>66</v>
      </c>
      <c r="AD463" t="s">
        <v>67</v>
      </c>
      <c r="AE463" t="s">
        <v>68</v>
      </c>
      <c r="AF463" t="s">
        <v>68</v>
      </c>
      <c r="AG463" t="s">
        <v>69</v>
      </c>
      <c r="AH463" t="s">
        <v>70</v>
      </c>
      <c r="AI463" t="s">
        <v>70</v>
      </c>
      <c r="AJ463" t="s">
        <v>71</v>
      </c>
      <c r="AK463" t="s">
        <v>67</v>
      </c>
      <c r="AL463" t="s">
        <v>72</v>
      </c>
      <c r="AM463" t="s">
        <v>73</v>
      </c>
      <c r="AN463" t="s">
        <v>74</v>
      </c>
      <c r="AO463">
        <v>2</v>
      </c>
      <c r="AP463" t="s">
        <v>68</v>
      </c>
      <c r="AQ463" t="s">
        <v>75</v>
      </c>
      <c r="AR463">
        <v>2022</v>
      </c>
      <c r="AS463" t="s">
        <v>76</v>
      </c>
      <c r="AT463" t="s">
        <v>989</v>
      </c>
      <c r="AU463" t="s">
        <v>1207</v>
      </c>
      <c r="AV463" t="s">
        <v>86</v>
      </c>
      <c r="AW463" t="s">
        <v>75</v>
      </c>
    </row>
    <row r="464" spans="1:49" x14ac:dyDescent="0.25">
      <c r="A464" s="1">
        <v>167838</v>
      </c>
      <c r="B464" t="s">
        <v>87</v>
      </c>
      <c r="C464" t="s">
        <v>893</v>
      </c>
      <c r="D464">
        <v>32839</v>
      </c>
      <c r="E464" t="s">
        <v>87</v>
      </c>
      <c r="F464" t="s">
        <v>90</v>
      </c>
      <c r="G464">
        <v>73075</v>
      </c>
      <c r="H464" t="s">
        <v>91</v>
      </c>
      <c r="I464" t="s">
        <v>61</v>
      </c>
      <c r="J464">
        <v>2022</v>
      </c>
      <c r="K464">
        <v>4</v>
      </c>
      <c r="L464" t="s">
        <v>63</v>
      </c>
      <c r="R464" t="s">
        <v>91</v>
      </c>
      <c r="W464" t="s">
        <v>61</v>
      </c>
      <c r="AB464" t="s">
        <v>65</v>
      </c>
      <c r="AC464" t="s">
        <v>66</v>
      </c>
      <c r="AD464" t="s">
        <v>67</v>
      </c>
      <c r="AE464" t="s">
        <v>68</v>
      </c>
      <c r="AF464" t="s">
        <v>68</v>
      </c>
      <c r="AG464" t="s">
        <v>69</v>
      </c>
      <c r="AH464" t="s">
        <v>70</v>
      </c>
      <c r="AI464" t="s">
        <v>70</v>
      </c>
      <c r="AJ464" t="s">
        <v>71</v>
      </c>
      <c r="AK464" t="s">
        <v>67</v>
      </c>
      <c r="AL464" t="s">
        <v>72</v>
      </c>
      <c r="AM464" t="s">
        <v>73</v>
      </c>
      <c r="AN464" t="s">
        <v>74</v>
      </c>
      <c r="AO464">
        <v>2</v>
      </c>
      <c r="AP464" t="s">
        <v>68</v>
      </c>
      <c r="AQ464" t="s">
        <v>75</v>
      </c>
      <c r="AR464">
        <v>2022</v>
      </c>
      <c r="AS464" t="s">
        <v>76</v>
      </c>
      <c r="AT464" t="s">
        <v>990</v>
      </c>
      <c r="AU464" t="s">
        <v>1207</v>
      </c>
      <c r="AV464" t="s">
        <v>86</v>
      </c>
      <c r="AW464" t="s">
        <v>75</v>
      </c>
    </row>
    <row r="465" spans="1:49" x14ac:dyDescent="0.25">
      <c r="A465" s="1">
        <v>167839</v>
      </c>
      <c r="B465" t="s">
        <v>87</v>
      </c>
      <c r="C465" t="s">
        <v>898</v>
      </c>
      <c r="D465">
        <v>33027</v>
      </c>
      <c r="E465" t="s">
        <v>87</v>
      </c>
      <c r="F465" t="s">
        <v>90</v>
      </c>
      <c r="G465">
        <v>73075</v>
      </c>
      <c r="H465" t="s">
        <v>91</v>
      </c>
      <c r="I465" t="s">
        <v>61</v>
      </c>
      <c r="J465">
        <v>2022</v>
      </c>
      <c r="K465">
        <v>4</v>
      </c>
      <c r="L465" t="s">
        <v>63</v>
      </c>
      <c r="R465" t="s">
        <v>91</v>
      </c>
      <c r="W465" t="s">
        <v>61</v>
      </c>
      <c r="AB465" t="s">
        <v>65</v>
      </c>
      <c r="AC465" t="s">
        <v>66</v>
      </c>
      <c r="AD465" t="s">
        <v>67</v>
      </c>
      <c r="AE465" t="s">
        <v>68</v>
      </c>
      <c r="AF465" t="s">
        <v>68</v>
      </c>
      <c r="AG465" t="s">
        <v>69</v>
      </c>
      <c r="AH465" t="s">
        <v>70</v>
      </c>
      <c r="AI465" t="s">
        <v>70</v>
      </c>
      <c r="AJ465" t="s">
        <v>71</v>
      </c>
      <c r="AK465" t="s">
        <v>67</v>
      </c>
      <c r="AL465" t="s">
        <v>72</v>
      </c>
      <c r="AM465" t="s">
        <v>73</v>
      </c>
      <c r="AN465" t="s">
        <v>74</v>
      </c>
      <c r="AO465">
        <v>2</v>
      </c>
      <c r="AP465" t="s">
        <v>68</v>
      </c>
      <c r="AQ465" t="s">
        <v>75</v>
      </c>
      <c r="AR465">
        <v>2022</v>
      </c>
      <c r="AS465" t="s">
        <v>76</v>
      </c>
      <c r="AT465" t="s">
        <v>991</v>
      </c>
      <c r="AU465" t="s">
        <v>1207</v>
      </c>
      <c r="AV465" t="s">
        <v>86</v>
      </c>
      <c r="AW465" t="s">
        <v>75</v>
      </c>
    </row>
    <row r="466" spans="1:49" x14ac:dyDescent="0.25">
      <c r="A466" s="1">
        <v>167840</v>
      </c>
      <c r="B466" t="s">
        <v>87</v>
      </c>
      <c r="C466" t="s">
        <v>897</v>
      </c>
      <c r="D466">
        <v>32207</v>
      </c>
      <c r="E466" t="s">
        <v>87</v>
      </c>
      <c r="F466" t="s">
        <v>90</v>
      </c>
      <c r="G466">
        <v>73075</v>
      </c>
      <c r="H466" t="s">
        <v>91</v>
      </c>
      <c r="I466" t="s">
        <v>61</v>
      </c>
      <c r="J466">
        <v>2022</v>
      </c>
      <c r="K466">
        <v>4</v>
      </c>
      <c r="L466" t="s">
        <v>63</v>
      </c>
      <c r="R466" t="s">
        <v>91</v>
      </c>
      <c r="W466" t="s">
        <v>61</v>
      </c>
      <c r="AB466" t="s">
        <v>65</v>
      </c>
      <c r="AC466" t="s">
        <v>66</v>
      </c>
      <c r="AD466" t="s">
        <v>67</v>
      </c>
      <c r="AE466" t="s">
        <v>68</v>
      </c>
      <c r="AF466" t="s">
        <v>68</v>
      </c>
      <c r="AG466" t="s">
        <v>69</v>
      </c>
      <c r="AH466" t="s">
        <v>70</v>
      </c>
      <c r="AI466" t="s">
        <v>70</v>
      </c>
      <c r="AJ466" t="s">
        <v>71</v>
      </c>
      <c r="AK466" t="s">
        <v>67</v>
      </c>
      <c r="AL466" t="s">
        <v>72</v>
      </c>
      <c r="AM466" t="s">
        <v>73</v>
      </c>
      <c r="AN466" t="s">
        <v>74</v>
      </c>
      <c r="AO466">
        <v>2</v>
      </c>
      <c r="AP466" t="s">
        <v>68</v>
      </c>
      <c r="AQ466" t="s">
        <v>75</v>
      </c>
      <c r="AR466">
        <v>2022</v>
      </c>
      <c r="AS466" t="s">
        <v>76</v>
      </c>
      <c r="AT466" t="s">
        <v>992</v>
      </c>
      <c r="AU466" t="s">
        <v>1207</v>
      </c>
      <c r="AV466" t="s">
        <v>86</v>
      </c>
      <c r="AW466" t="s">
        <v>75</v>
      </c>
    </row>
    <row r="467" spans="1:49" x14ac:dyDescent="0.25">
      <c r="A467" s="1">
        <v>167841</v>
      </c>
      <c r="B467" t="s">
        <v>87</v>
      </c>
      <c r="C467" t="s">
        <v>899</v>
      </c>
      <c r="D467">
        <v>32703</v>
      </c>
      <c r="E467" t="s">
        <v>87</v>
      </c>
      <c r="F467" t="s">
        <v>90</v>
      </c>
      <c r="G467">
        <v>73075</v>
      </c>
      <c r="H467" t="s">
        <v>91</v>
      </c>
      <c r="I467" t="s">
        <v>61</v>
      </c>
      <c r="J467">
        <v>2022</v>
      </c>
      <c r="K467">
        <v>4</v>
      </c>
      <c r="L467" t="s">
        <v>63</v>
      </c>
      <c r="R467" t="s">
        <v>91</v>
      </c>
      <c r="W467" t="s">
        <v>61</v>
      </c>
      <c r="AB467" t="s">
        <v>65</v>
      </c>
      <c r="AC467" t="s">
        <v>66</v>
      </c>
      <c r="AD467" t="s">
        <v>67</v>
      </c>
      <c r="AE467" t="s">
        <v>68</v>
      </c>
      <c r="AF467" t="s">
        <v>68</v>
      </c>
      <c r="AG467" t="s">
        <v>69</v>
      </c>
      <c r="AH467" t="s">
        <v>70</v>
      </c>
      <c r="AI467" t="s">
        <v>70</v>
      </c>
      <c r="AJ467" t="s">
        <v>71</v>
      </c>
      <c r="AK467" t="s">
        <v>67</v>
      </c>
      <c r="AL467" t="s">
        <v>72</v>
      </c>
      <c r="AM467" t="s">
        <v>73</v>
      </c>
      <c r="AN467" t="s">
        <v>74</v>
      </c>
      <c r="AO467">
        <v>2</v>
      </c>
      <c r="AP467" t="s">
        <v>68</v>
      </c>
      <c r="AQ467" t="s">
        <v>75</v>
      </c>
      <c r="AR467">
        <v>2022</v>
      </c>
      <c r="AS467" t="s">
        <v>76</v>
      </c>
      <c r="AT467" t="s">
        <v>993</v>
      </c>
      <c r="AU467" t="s">
        <v>1207</v>
      </c>
      <c r="AV467" t="s">
        <v>86</v>
      </c>
      <c r="AW467" t="s">
        <v>75</v>
      </c>
    </row>
    <row r="468" spans="1:49" x14ac:dyDescent="0.25">
      <c r="A468" s="1">
        <v>167842</v>
      </c>
      <c r="B468" t="s">
        <v>87</v>
      </c>
      <c r="C468" t="s">
        <v>888</v>
      </c>
      <c r="D468">
        <v>33076</v>
      </c>
      <c r="E468" t="s">
        <v>87</v>
      </c>
      <c r="F468" t="s">
        <v>90</v>
      </c>
      <c r="G468">
        <v>73075</v>
      </c>
      <c r="H468" t="s">
        <v>91</v>
      </c>
      <c r="I468" t="s">
        <v>61</v>
      </c>
      <c r="J468">
        <v>2022</v>
      </c>
      <c r="K468">
        <v>5</v>
      </c>
      <c r="L468" t="s">
        <v>63</v>
      </c>
      <c r="R468" t="s">
        <v>91</v>
      </c>
      <c r="W468" t="s">
        <v>61</v>
      </c>
      <c r="AB468" t="s">
        <v>65</v>
      </c>
      <c r="AC468" t="s">
        <v>66</v>
      </c>
      <c r="AD468" t="s">
        <v>67</v>
      </c>
      <c r="AE468" t="s">
        <v>68</v>
      </c>
      <c r="AF468" t="s">
        <v>68</v>
      </c>
      <c r="AG468" t="s">
        <v>69</v>
      </c>
      <c r="AH468" t="s">
        <v>70</v>
      </c>
      <c r="AI468" t="s">
        <v>70</v>
      </c>
      <c r="AJ468" t="s">
        <v>71</v>
      </c>
      <c r="AK468" t="s">
        <v>67</v>
      </c>
      <c r="AL468" t="s">
        <v>72</v>
      </c>
      <c r="AM468" t="s">
        <v>73</v>
      </c>
      <c r="AN468" t="s">
        <v>74</v>
      </c>
      <c r="AO468">
        <v>2</v>
      </c>
      <c r="AP468" t="s">
        <v>68</v>
      </c>
      <c r="AQ468" t="s">
        <v>75</v>
      </c>
      <c r="AR468">
        <v>2022</v>
      </c>
      <c r="AS468" t="s">
        <v>76</v>
      </c>
      <c r="AT468" t="s">
        <v>994</v>
      </c>
      <c r="AU468" t="s">
        <v>1207</v>
      </c>
      <c r="AV468" t="s">
        <v>86</v>
      </c>
      <c r="AW468" t="s">
        <v>75</v>
      </c>
    </row>
    <row r="469" spans="1:49" x14ac:dyDescent="0.25">
      <c r="A469" s="1">
        <v>167843</v>
      </c>
      <c r="B469" t="s">
        <v>87</v>
      </c>
      <c r="C469" t="s">
        <v>882</v>
      </c>
      <c r="D469">
        <v>33610</v>
      </c>
      <c r="E469" t="s">
        <v>87</v>
      </c>
      <c r="F469" t="s">
        <v>90</v>
      </c>
      <c r="G469">
        <v>73075</v>
      </c>
      <c r="H469" t="s">
        <v>91</v>
      </c>
      <c r="I469" t="s">
        <v>61</v>
      </c>
      <c r="J469">
        <v>2022</v>
      </c>
      <c r="K469">
        <v>5</v>
      </c>
      <c r="L469" t="s">
        <v>63</v>
      </c>
      <c r="R469" t="s">
        <v>91</v>
      </c>
      <c r="W469" t="s">
        <v>61</v>
      </c>
      <c r="AB469" t="s">
        <v>65</v>
      </c>
      <c r="AC469" t="s">
        <v>66</v>
      </c>
      <c r="AD469" t="s">
        <v>67</v>
      </c>
      <c r="AE469" t="s">
        <v>68</v>
      </c>
      <c r="AF469" t="s">
        <v>68</v>
      </c>
      <c r="AG469" t="s">
        <v>69</v>
      </c>
      <c r="AH469" t="s">
        <v>70</v>
      </c>
      <c r="AI469" t="s">
        <v>70</v>
      </c>
      <c r="AJ469" t="s">
        <v>71</v>
      </c>
      <c r="AK469" t="s">
        <v>67</v>
      </c>
      <c r="AL469" t="s">
        <v>72</v>
      </c>
      <c r="AM469" t="s">
        <v>73</v>
      </c>
      <c r="AN469" t="s">
        <v>74</v>
      </c>
      <c r="AO469">
        <v>2</v>
      </c>
      <c r="AP469" t="s">
        <v>68</v>
      </c>
      <c r="AQ469" t="s">
        <v>75</v>
      </c>
      <c r="AR469">
        <v>2022</v>
      </c>
      <c r="AS469" t="s">
        <v>76</v>
      </c>
      <c r="AT469" t="s">
        <v>995</v>
      </c>
      <c r="AU469" t="s">
        <v>1207</v>
      </c>
      <c r="AV469" t="s">
        <v>86</v>
      </c>
      <c r="AW469" t="s">
        <v>75</v>
      </c>
    </row>
    <row r="470" spans="1:49" x14ac:dyDescent="0.25">
      <c r="A470" s="1">
        <v>167844</v>
      </c>
      <c r="B470" t="s">
        <v>87</v>
      </c>
      <c r="C470" t="s">
        <v>896</v>
      </c>
      <c r="D470">
        <v>34239</v>
      </c>
      <c r="E470" t="s">
        <v>87</v>
      </c>
      <c r="F470" t="s">
        <v>90</v>
      </c>
      <c r="G470">
        <v>73075</v>
      </c>
      <c r="H470" t="s">
        <v>91</v>
      </c>
      <c r="I470" t="s">
        <v>61</v>
      </c>
      <c r="J470">
        <v>2022</v>
      </c>
      <c r="K470">
        <v>5</v>
      </c>
      <c r="L470" t="s">
        <v>63</v>
      </c>
      <c r="R470" t="s">
        <v>91</v>
      </c>
      <c r="W470" t="s">
        <v>61</v>
      </c>
      <c r="AB470" t="s">
        <v>65</v>
      </c>
      <c r="AC470" t="s">
        <v>66</v>
      </c>
      <c r="AD470" t="s">
        <v>67</v>
      </c>
      <c r="AE470" t="s">
        <v>68</v>
      </c>
      <c r="AF470" t="s">
        <v>68</v>
      </c>
      <c r="AG470" t="s">
        <v>69</v>
      </c>
      <c r="AH470" t="s">
        <v>70</v>
      </c>
      <c r="AI470" t="s">
        <v>70</v>
      </c>
      <c r="AJ470" t="s">
        <v>71</v>
      </c>
      <c r="AK470" t="s">
        <v>67</v>
      </c>
      <c r="AL470" t="s">
        <v>72</v>
      </c>
      <c r="AM470" t="s">
        <v>73</v>
      </c>
      <c r="AN470" t="s">
        <v>74</v>
      </c>
      <c r="AO470">
        <v>2</v>
      </c>
      <c r="AP470" t="s">
        <v>68</v>
      </c>
      <c r="AQ470" t="s">
        <v>75</v>
      </c>
      <c r="AR470">
        <v>2022</v>
      </c>
      <c r="AS470" t="s">
        <v>76</v>
      </c>
      <c r="AT470" t="s">
        <v>996</v>
      </c>
      <c r="AU470" t="s">
        <v>1207</v>
      </c>
      <c r="AV470" t="s">
        <v>86</v>
      </c>
      <c r="AW470" t="s">
        <v>75</v>
      </c>
    </row>
    <row r="471" spans="1:49" x14ac:dyDescent="0.25">
      <c r="A471" s="1">
        <v>167845</v>
      </c>
      <c r="B471" t="s">
        <v>87</v>
      </c>
      <c r="C471" t="s">
        <v>897</v>
      </c>
      <c r="D471">
        <v>32225</v>
      </c>
      <c r="E471" t="s">
        <v>87</v>
      </c>
      <c r="F471" t="s">
        <v>90</v>
      </c>
      <c r="G471">
        <v>73075</v>
      </c>
      <c r="H471" t="s">
        <v>91</v>
      </c>
      <c r="I471" t="s">
        <v>61</v>
      </c>
      <c r="J471">
        <v>2022</v>
      </c>
      <c r="K471">
        <v>4</v>
      </c>
      <c r="L471" t="s">
        <v>63</v>
      </c>
      <c r="R471" t="s">
        <v>91</v>
      </c>
      <c r="W471" t="s">
        <v>61</v>
      </c>
      <c r="AB471" t="s">
        <v>65</v>
      </c>
      <c r="AC471" t="s">
        <v>66</v>
      </c>
      <c r="AD471" t="s">
        <v>67</v>
      </c>
      <c r="AE471" t="s">
        <v>68</v>
      </c>
      <c r="AF471" t="s">
        <v>68</v>
      </c>
      <c r="AG471" t="s">
        <v>69</v>
      </c>
      <c r="AH471" t="s">
        <v>70</v>
      </c>
      <c r="AI471" t="s">
        <v>70</v>
      </c>
      <c r="AJ471" t="s">
        <v>71</v>
      </c>
      <c r="AK471" t="s">
        <v>67</v>
      </c>
      <c r="AL471" t="s">
        <v>72</v>
      </c>
      <c r="AM471" t="s">
        <v>73</v>
      </c>
      <c r="AN471" t="s">
        <v>74</v>
      </c>
      <c r="AO471">
        <v>2</v>
      </c>
      <c r="AP471" t="s">
        <v>68</v>
      </c>
      <c r="AQ471" t="s">
        <v>75</v>
      </c>
      <c r="AR471">
        <v>2022</v>
      </c>
      <c r="AS471" t="s">
        <v>76</v>
      </c>
      <c r="AT471" t="s">
        <v>997</v>
      </c>
      <c r="AU471" t="s">
        <v>1207</v>
      </c>
      <c r="AV471" t="s">
        <v>86</v>
      </c>
      <c r="AW471" t="s">
        <v>75</v>
      </c>
    </row>
    <row r="472" spans="1:49" x14ac:dyDescent="0.25">
      <c r="A472" s="1">
        <v>167846</v>
      </c>
      <c r="B472" t="s">
        <v>87</v>
      </c>
      <c r="C472" t="s">
        <v>900</v>
      </c>
      <c r="D472">
        <v>34221</v>
      </c>
      <c r="E472" t="s">
        <v>87</v>
      </c>
      <c r="F472" t="s">
        <v>90</v>
      </c>
      <c r="G472">
        <v>73075</v>
      </c>
      <c r="H472" t="s">
        <v>91</v>
      </c>
      <c r="I472" t="s">
        <v>61</v>
      </c>
      <c r="J472">
        <v>2022</v>
      </c>
      <c r="K472">
        <v>4</v>
      </c>
      <c r="L472" t="s">
        <v>63</v>
      </c>
      <c r="R472" t="s">
        <v>91</v>
      </c>
      <c r="W472" t="s">
        <v>61</v>
      </c>
      <c r="AB472" t="s">
        <v>65</v>
      </c>
      <c r="AC472" t="s">
        <v>66</v>
      </c>
      <c r="AD472" t="s">
        <v>67</v>
      </c>
      <c r="AE472" t="s">
        <v>68</v>
      </c>
      <c r="AF472" t="s">
        <v>68</v>
      </c>
      <c r="AG472" t="s">
        <v>69</v>
      </c>
      <c r="AH472" t="s">
        <v>70</v>
      </c>
      <c r="AI472" t="s">
        <v>70</v>
      </c>
      <c r="AJ472" t="s">
        <v>71</v>
      </c>
      <c r="AK472" t="s">
        <v>67</v>
      </c>
      <c r="AL472" t="s">
        <v>72</v>
      </c>
      <c r="AM472" t="s">
        <v>73</v>
      </c>
      <c r="AN472" t="s">
        <v>74</v>
      </c>
      <c r="AO472">
        <v>2</v>
      </c>
      <c r="AP472" t="s">
        <v>68</v>
      </c>
      <c r="AQ472" t="s">
        <v>75</v>
      </c>
      <c r="AR472">
        <v>2022</v>
      </c>
      <c r="AS472" t="s">
        <v>76</v>
      </c>
      <c r="AT472" t="s">
        <v>998</v>
      </c>
      <c r="AU472" t="s">
        <v>1207</v>
      </c>
      <c r="AV472" t="s">
        <v>86</v>
      </c>
      <c r="AW472" t="s">
        <v>75</v>
      </c>
    </row>
    <row r="473" spans="1:49" x14ac:dyDescent="0.25">
      <c r="A473" s="1">
        <v>167847</v>
      </c>
      <c r="B473" t="s">
        <v>87</v>
      </c>
      <c r="C473" t="s">
        <v>901</v>
      </c>
      <c r="D473">
        <v>34684</v>
      </c>
      <c r="E473" t="s">
        <v>87</v>
      </c>
      <c r="F473" t="s">
        <v>90</v>
      </c>
      <c r="G473">
        <v>73075</v>
      </c>
      <c r="H473" t="s">
        <v>91</v>
      </c>
      <c r="I473" t="s">
        <v>61</v>
      </c>
      <c r="J473">
        <v>2022</v>
      </c>
      <c r="K473">
        <v>4</v>
      </c>
      <c r="L473" t="s">
        <v>63</v>
      </c>
      <c r="R473" t="s">
        <v>91</v>
      </c>
      <c r="W473" t="s">
        <v>61</v>
      </c>
      <c r="AB473" t="s">
        <v>65</v>
      </c>
      <c r="AC473" t="s">
        <v>66</v>
      </c>
      <c r="AD473" t="s">
        <v>67</v>
      </c>
      <c r="AE473" t="s">
        <v>68</v>
      </c>
      <c r="AF473" t="s">
        <v>68</v>
      </c>
      <c r="AG473" t="s">
        <v>69</v>
      </c>
      <c r="AH473" t="s">
        <v>70</v>
      </c>
      <c r="AI473" t="s">
        <v>70</v>
      </c>
      <c r="AJ473" t="s">
        <v>71</v>
      </c>
      <c r="AK473" t="s">
        <v>67</v>
      </c>
      <c r="AL473" t="s">
        <v>72</v>
      </c>
      <c r="AM473" t="s">
        <v>73</v>
      </c>
      <c r="AN473" t="s">
        <v>74</v>
      </c>
      <c r="AO473">
        <v>2</v>
      </c>
      <c r="AP473" t="s">
        <v>68</v>
      </c>
      <c r="AQ473" t="s">
        <v>75</v>
      </c>
      <c r="AR473">
        <v>2022</v>
      </c>
      <c r="AS473" t="s">
        <v>76</v>
      </c>
      <c r="AT473" t="s">
        <v>999</v>
      </c>
      <c r="AU473" t="s">
        <v>1207</v>
      </c>
      <c r="AV473" t="s">
        <v>86</v>
      </c>
      <c r="AW473" t="s">
        <v>75</v>
      </c>
    </row>
    <row r="474" spans="1:49" x14ac:dyDescent="0.25">
      <c r="A474" s="1">
        <v>167848</v>
      </c>
      <c r="B474" t="s">
        <v>836</v>
      </c>
      <c r="C474" t="s">
        <v>902</v>
      </c>
      <c r="D474">
        <v>33763</v>
      </c>
      <c r="E474" t="s">
        <v>836</v>
      </c>
      <c r="F474" t="s">
        <v>902</v>
      </c>
      <c r="G474">
        <v>33763</v>
      </c>
      <c r="H474" t="s">
        <v>246</v>
      </c>
      <c r="I474" t="s">
        <v>61</v>
      </c>
      <c r="J474">
        <v>2022</v>
      </c>
      <c r="K474">
        <v>3</v>
      </c>
      <c r="L474" t="s">
        <v>63</v>
      </c>
      <c r="R474" t="s">
        <v>246</v>
      </c>
      <c r="W474" t="s">
        <v>61</v>
      </c>
      <c r="AB474" t="s">
        <v>65</v>
      </c>
      <c r="AC474" t="s">
        <v>66</v>
      </c>
      <c r="AD474" t="s">
        <v>67</v>
      </c>
      <c r="AE474" t="s">
        <v>68</v>
      </c>
      <c r="AF474" t="s">
        <v>68</v>
      </c>
      <c r="AG474" t="s">
        <v>69</v>
      </c>
      <c r="AH474" t="s">
        <v>70</v>
      </c>
      <c r="AI474" t="s">
        <v>70</v>
      </c>
      <c r="AJ474" t="s">
        <v>71</v>
      </c>
      <c r="AK474" t="s">
        <v>67</v>
      </c>
      <c r="AL474" t="s">
        <v>72</v>
      </c>
      <c r="AM474" t="s">
        <v>73</v>
      </c>
      <c r="AN474" t="s">
        <v>74</v>
      </c>
      <c r="AO474">
        <v>2</v>
      </c>
      <c r="AP474" t="s">
        <v>68</v>
      </c>
      <c r="AQ474" t="s">
        <v>75</v>
      </c>
      <c r="AR474">
        <v>2022</v>
      </c>
      <c r="AS474" t="s">
        <v>76</v>
      </c>
      <c r="AT474" t="s">
        <v>1000</v>
      </c>
      <c r="AU474" t="s">
        <v>1207</v>
      </c>
      <c r="AV474" t="s">
        <v>86</v>
      </c>
      <c r="AW474" t="s">
        <v>75</v>
      </c>
    </row>
    <row r="475" spans="1:49" x14ac:dyDescent="0.25">
      <c r="A475" s="1">
        <v>167849</v>
      </c>
      <c r="B475" t="s">
        <v>87</v>
      </c>
      <c r="C475" t="s">
        <v>482</v>
      </c>
      <c r="D475">
        <v>34287</v>
      </c>
      <c r="E475" t="s">
        <v>87</v>
      </c>
      <c r="F475" t="s">
        <v>90</v>
      </c>
      <c r="G475">
        <v>73075</v>
      </c>
      <c r="H475" t="s">
        <v>91</v>
      </c>
      <c r="I475" t="s">
        <v>61</v>
      </c>
      <c r="J475">
        <v>2022</v>
      </c>
      <c r="K475">
        <v>4</v>
      </c>
      <c r="L475" t="s">
        <v>63</v>
      </c>
      <c r="R475" t="s">
        <v>91</v>
      </c>
      <c r="W475" t="s">
        <v>61</v>
      </c>
      <c r="AB475" t="s">
        <v>65</v>
      </c>
      <c r="AC475" t="s">
        <v>66</v>
      </c>
      <c r="AD475" t="s">
        <v>67</v>
      </c>
      <c r="AE475" t="s">
        <v>68</v>
      </c>
      <c r="AF475" t="s">
        <v>68</v>
      </c>
      <c r="AG475" t="s">
        <v>69</v>
      </c>
      <c r="AH475" t="s">
        <v>70</v>
      </c>
      <c r="AI475" t="s">
        <v>70</v>
      </c>
      <c r="AJ475" t="s">
        <v>71</v>
      </c>
      <c r="AK475" t="s">
        <v>67</v>
      </c>
      <c r="AL475" t="s">
        <v>72</v>
      </c>
      <c r="AM475" t="s">
        <v>73</v>
      </c>
      <c r="AN475" t="s">
        <v>74</v>
      </c>
      <c r="AO475">
        <v>2</v>
      </c>
      <c r="AP475" t="s">
        <v>68</v>
      </c>
      <c r="AQ475" t="s">
        <v>75</v>
      </c>
      <c r="AR475">
        <v>2022</v>
      </c>
      <c r="AS475" t="s">
        <v>76</v>
      </c>
      <c r="AT475" t="s">
        <v>1001</v>
      </c>
      <c r="AU475" t="s">
        <v>1207</v>
      </c>
      <c r="AV475" t="s">
        <v>86</v>
      </c>
      <c r="AW475" t="s">
        <v>75</v>
      </c>
    </row>
    <row r="476" spans="1:49" x14ac:dyDescent="0.25">
      <c r="A476" s="1">
        <v>167850</v>
      </c>
      <c r="B476" t="s">
        <v>87</v>
      </c>
      <c r="C476" t="s">
        <v>893</v>
      </c>
      <c r="D476">
        <v>32825</v>
      </c>
      <c r="E476" t="s">
        <v>87</v>
      </c>
      <c r="F476" t="s">
        <v>90</v>
      </c>
      <c r="G476">
        <v>73075</v>
      </c>
      <c r="H476" t="s">
        <v>91</v>
      </c>
      <c r="I476" t="s">
        <v>61</v>
      </c>
      <c r="J476">
        <v>2022</v>
      </c>
      <c r="K476">
        <v>5</v>
      </c>
      <c r="L476" t="s">
        <v>63</v>
      </c>
      <c r="R476" t="s">
        <v>91</v>
      </c>
      <c r="W476" t="s">
        <v>61</v>
      </c>
      <c r="AB476" t="s">
        <v>65</v>
      </c>
      <c r="AC476" t="s">
        <v>66</v>
      </c>
      <c r="AD476" t="s">
        <v>67</v>
      </c>
      <c r="AE476" t="s">
        <v>68</v>
      </c>
      <c r="AF476" t="s">
        <v>68</v>
      </c>
      <c r="AG476" t="s">
        <v>69</v>
      </c>
      <c r="AH476" t="s">
        <v>70</v>
      </c>
      <c r="AI476" t="s">
        <v>70</v>
      </c>
      <c r="AJ476" t="s">
        <v>71</v>
      </c>
      <c r="AK476" t="s">
        <v>67</v>
      </c>
      <c r="AL476" t="s">
        <v>72</v>
      </c>
      <c r="AM476" t="s">
        <v>73</v>
      </c>
      <c r="AN476" t="s">
        <v>74</v>
      </c>
      <c r="AO476">
        <v>2</v>
      </c>
      <c r="AP476" t="s">
        <v>68</v>
      </c>
      <c r="AQ476" t="s">
        <v>75</v>
      </c>
      <c r="AR476">
        <v>2022</v>
      </c>
      <c r="AS476" t="s">
        <v>76</v>
      </c>
      <c r="AT476" t="s">
        <v>1002</v>
      </c>
      <c r="AU476" t="s">
        <v>1207</v>
      </c>
      <c r="AV476" t="s">
        <v>86</v>
      </c>
      <c r="AW476" t="s">
        <v>75</v>
      </c>
    </row>
    <row r="477" spans="1:49" x14ac:dyDescent="0.25">
      <c r="A477" s="1">
        <v>167851</v>
      </c>
      <c r="B477" t="s">
        <v>837</v>
      </c>
      <c r="C477" t="s">
        <v>886</v>
      </c>
      <c r="D477">
        <v>33405</v>
      </c>
      <c r="E477" t="s">
        <v>837</v>
      </c>
      <c r="F477" t="s">
        <v>886</v>
      </c>
      <c r="G477">
        <v>33405</v>
      </c>
      <c r="H477" t="s">
        <v>955</v>
      </c>
      <c r="I477" t="s">
        <v>61</v>
      </c>
      <c r="J477">
        <v>2022</v>
      </c>
      <c r="K477">
        <v>5</v>
      </c>
      <c r="L477" t="s">
        <v>63</v>
      </c>
      <c r="R477" t="s">
        <v>955</v>
      </c>
      <c r="W477" t="s">
        <v>61</v>
      </c>
      <c r="AB477" t="s">
        <v>65</v>
      </c>
      <c r="AC477" t="s">
        <v>66</v>
      </c>
      <c r="AD477" t="s">
        <v>67</v>
      </c>
      <c r="AE477" t="s">
        <v>68</v>
      </c>
      <c r="AF477" t="s">
        <v>68</v>
      </c>
      <c r="AG477" t="s">
        <v>69</v>
      </c>
      <c r="AH477" t="s">
        <v>70</v>
      </c>
      <c r="AI477" t="s">
        <v>70</v>
      </c>
      <c r="AJ477" t="s">
        <v>71</v>
      </c>
      <c r="AK477" t="s">
        <v>67</v>
      </c>
      <c r="AL477" t="s">
        <v>72</v>
      </c>
      <c r="AM477" t="s">
        <v>73</v>
      </c>
      <c r="AN477" t="s">
        <v>74</v>
      </c>
      <c r="AO477">
        <v>2</v>
      </c>
      <c r="AP477" t="s">
        <v>68</v>
      </c>
      <c r="AQ477" t="s">
        <v>75</v>
      </c>
      <c r="AR477">
        <v>2022</v>
      </c>
      <c r="AS477" t="s">
        <v>76</v>
      </c>
      <c r="AT477" t="s">
        <v>1003</v>
      </c>
      <c r="AU477" t="s">
        <v>1207</v>
      </c>
      <c r="AV477" t="s">
        <v>86</v>
      </c>
      <c r="AW477" t="s">
        <v>75</v>
      </c>
    </row>
    <row r="478" spans="1:49" x14ac:dyDescent="0.25">
      <c r="A478" s="1">
        <v>167852</v>
      </c>
      <c r="B478" t="s">
        <v>838</v>
      </c>
      <c r="C478" t="s">
        <v>903</v>
      </c>
      <c r="D478">
        <v>32303</v>
      </c>
      <c r="E478" t="s">
        <v>838</v>
      </c>
      <c r="F478" t="s">
        <v>903</v>
      </c>
      <c r="G478">
        <v>32303</v>
      </c>
      <c r="H478" t="s">
        <v>59</v>
      </c>
      <c r="I478" t="s">
        <v>61</v>
      </c>
      <c r="J478">
        <v>2022</v>
      </c>
      <c r="K478">
        <v>6</v>
      </c>
      <c r="L478" t="s">
        <v>63</v>
      </c>
      <c r="R478" t="s">
        <v>59</v>
      </c>
      <c r="W478" t="s">
        <v>61</v>
      </c>
      <c r="AB478" t="s">
        <v>65</v>
      </c>
      <c r="AC478" t="s">
        <v>66</v>
      </c>
      <c r="AD478" t="s">
        <v>67</v>
      </c>
      <c r="AE478" t="s">
        <v>68</v>
      </c>
      <c r="AF478" t="s">
        <v>68</v>
      </c>
      <c r="AG478" t="s">
        <v>69</v>
      </c>
      <c r="AH478" t="s">
        <v>70</v>
      </c>
      <c r="AI478" t="s">
        <v>70</v>
      </c>
      <c r="AJ478" t="s">
        <v>71</v>
      </c>
      <c r="AK478" t="s">
        <v>67</v>
      </c>
      <c r="AL478" t="s">
        <v>72</v>
      </c>
      <c r="AM478" t="s">
        <v>73</v>
      </c>
      <c r="AN478" t="s">
        <v>74</v>
      </c>
      <c r="AO478">
        <v>2</v>
      </c>
      <c r="AP478" t="s">
        <v>68</v>
      </c>
      <c r="AQ478" t="s">
        <v>75</v>
      </c>
      <c r="AR478">
        <v>2022</v>
      </c>
      <c r="AS478" t="s">
        <v>76</v>
      </c>
      <c r="AT478" t="s">
        <v>1004</v>
      </c>
      <c r="AU478" t="s">
        <v>1207</v>
      </c>
      <c r="AV478" t="s">
        <v>86</v>
      </c>
      <c r="AW478" t="s">
        <v>75</v>
      </c>
    </row>
    <row r="479" spans="1:49" x14ac:dyDescent="0.25">
      <c r="A479" s="1">
        <v>167853</v>
      </c>
      <c r="B479" t="s">
        <v>87</v>
      </c>
      <c r="C479" t="s">
        <v>880</v>
      </c>
      <c r="D479">
        <v>33169</v>
      </c>
      <c r="E479" t="s">
        <v>87</v>
      </c>
      <c r="F479" t="s">
        <v>90</v>
      </c>
      <c r="G479">
        <v>73075</v>
      </c>
      <c r="H479" t="s">
        <v>91</v>
      </c>
      <c r="I479" t="s">
        <v>61</v>
      </c>
      <c r="J479">
        <v>2022</v>
      </c>
      <c r="K479">
        <v>4</v>
      </c>
      <c r="L479" t="s">
        <v>63</v>
      </c>
      <c r="R479" t="s">
        <v>91</v>
      </c>
      <c r="W479" t="s">
        <v>61</v>
      </c>
      <c r="AB479" t="s">
        <v>65</v>
      </c>
      <c r="AC479" t="s">
        <v>66</v>
      </c>
      <c r="AD479" t="s">
        <v>67</v>
      </c>
      <c r="AE479" t="s">
        <v>68</v>
      </c>
      <c r="AF479" t="s">
        <v>68</v>
      </c>
      <c r="AG479" t="s">
        <v>69</v>
      </c>
      <c r="AH479" t="s">
        <v>70</v>
      </c>
      <c r="AI479" t="s">
        <v>70</v>
      </c>
      <c r="AJ479" t="s">
        <v>71</v>
      </c>
      <c r="AK479" t="s">
        <v>67</v>
      </c>
      <c r="AL479" t="s">
        <v>72</v>
      </c>
      <c r="AM479" t="s">
        <v>73</v>
      </c>
      <c r="AN479" t="s">
        <v>74</v>
      </c>
      <c r="AO479">
        <v>2</v>
      </c>
      <c r="AP479" t="s">
        <v>68</v>
      </c>
      <c r="AQ479" t="s">
        <v>75</v>
      </c>
      <c r="AR479">
        <v>2022</v>
      </c>
      <c r="AS479" t="s">
        <v>76</v>
      </c>
      <c r="AT479" t="s">
        <v>1005</v>
      </c>
      <c r="AU479" t="s">
        <v>1207</v>
      </c>
      <c r="AV479" t="s">
        <v>86</v>
      </c>
      <c r="AW479" t="s">
        <v>75</v>
      </c>
    </row>
    <row r="480" spans="1:49" x14ac:dyDescent="0.25">
      <c r="A480" s="1">
        <v>167854</v>
      </c>
      <c r="B480" t="s">
        <v>87</v>
      </c>
      <c r="C480" t="s">
        <v>893</v>
      </c>
      <c r="D480">
        <v>32819</v>
      </c>
      <c r="E480" t="s">
        <v>87</v>
      </c>
      <c r="F480" t="s">
        <v>90</v>
      </c>
      <c r="G480">
        <v>73075</v>
      </c>
      <c r="H480" t="s">
        <v>91</v>
      </c>
      <c r="I480" t="s">
        <v>61</v>
      </c>
      <c r="J480">
        <v>2022</v>
      </c>
      <c r="K480">
        <v>4</v>
      </c>
      <c r="L480" t="s">
        <v>63</v>
      </c>
      <c r="R480" t="s">
        <v>91</v>
      </c>
      <c r="W480" t="s">
        <v>61</v>
      </c>
      <c r="AB480" t="s">
        <v>65</v>
      </c>
      <c r="AC480" t="s">
        <v>66</v>
      </c>
      <c r="AD480" t="s">
        <v>67</v>
      </c>
      <c r="AE480" t="s">
        <v>68</v>
      </c>
      <c r="AF480" t="s">
        <v>68</v>
      </c>
      <c r="AG480" t="s">
        <v>69</v>
      </c>
      <c r="AH480" t="s">
        <v>70</v>
      </c>
      <c r="AI480" t="s">
        <v>70</v>
      </c>
      <c r="AJ480" t="s">
        <v>71</v>
      </c>
      <c r="AK480" t="s">
        <v>67</v>
      </c>
      <c r="AL480" t="s">
        <v>72</v>
      </c>
      <c r="AM480" t="s">
        <v>73</v>
      </c>
      <c r="AN480" t="s">
        <v>74</v>
      </c>
      <c r="AO480">
        <v>2</v>
      </c>
      <c r="AP480" t="s">
        <v>68</v>
      </c>
      <c r="AQ480" t="s">
        <v>75</v>
      </c>
      <c r="AR480">
        <v>2022</v>
      </c>
      <c r="AS480" t="s">
        <v>76</v>
      </c>
      <c r="AT480" t="s">
        <v>1006</v>
      </c>
      <c r="AU480" t="s">
        <v>1207</v>
      </c>
      <c r="AV480" t="s">
        <v>86</v>
      </c>
      <c r="AW480" t="s">
        <v>75</v>
      </c>
    </row>
    <row r="481" spans="1:49" x14ac:dyDescent="0.25">
      <c r="A481" s="1">
        <v>167855</v>
      </c>
      <c r="B481" t="s">
        <v>87</v>
      </c>
      <c r="C481" t="s">
        <v>904</v>
      </c>
      <c r="D481">
        <v>33484</v>
      </c>
      <c r="E481" t="s">
        <v>87</v>
      </c>
      <c r="F481" t="s">
        <v>90</v>
      </c>
      <c r="G481">
        <v>73075</v>
      </c>
      <c r="H481" t="s">
        <v>91</v>
      </c>
      <c r="I481" t="s">
        <v>61</v>
      </c>
      <c r="J481">
        <v>2022</v>
      </c>
      <c r="K481">
        <v>4</v>
      </c>
      <c r="L481" t="s">
        <v>63</v>
      </c>
      <c r="R481" t="s">
        <v>91</v>
      </c>
      <c r="W481" t="s">
        <v>61</v>
      </c>
      <c r="AB481" t="s">
        <v>65</v>
      </c>
      <c r="AC481" t="s">
        <v>66</v>
      </c>
      <c r="AD481" t="s">
        <v>67</v>
      </c>
      <c r="AE481" t="s">
        <v>68</v>
      </c>
      <c r="AF481" t="s">
        <v>68</v>
      </c>
      <c r="AG481" t="s">
        <v>69</v>
      </c>
      <c r="AH481" t="s">
        <v>70</v>
      </c>
      <c r="AI481" t="s">
        <v>70</v>
      </c>
      <c r="AJ481" t="s">
        <v>71</v>
      </c>
      <c r="AK481" t="s">
        <v>67</v>
      </c>
      <c r="AL481" t="s">
        <v>72</v>
      </c>
      <c r="AM481" t="s">
        <v>73</v>
      </c>
      <c r="AN481" t="s">
        <v>74</v>
      </c>
      <c r="AO481">
        <v>2</v>
      </c>
      <c r="AP481" t="s">
        <v>68</v>
      </c>
      <c r="AQ481" t="s">
        <v>75</v>
      </c>
      <c r="AR481">
        <v>2022</v>
      </c>
      <c r="AS481" t="s">
        <v>76</v>
      </c>
      <c r="AT481" t="s">
        <v>1007</v>
      </c>
      <c r="AU481" t="s">
        <v>1207</v>
      </c>
      <c r="AV481" t="s">
        <v>86</v>
      </c>
      <c r="AW481" t="s">
        <v>75</v>
      </c>
    </row>
    <row r="482" spans="1:49" x14ac:dyDescent="0.25">
      <c r="A482" s="1">
        <v>167856</v>
      </c>
      <c r="B482" t="s">
        <v>87</v>
      </c>
      <c r="C482" t="s">
        <v>905</v>
      </c>
      <c r="D482">
        <v>33034</v>
      </c>
      <c r="E482" t="s">
        <v>87</v>
      </c>
      <c r="F482" t="s">
        <v>90</v>
      </c>
      <c r="G482">
        <v>73075</v>
      </c>
      <c r="H482" t="s">
        <v>91</v>
      </c>
      <c r="I482" t="s">
        <v>61</v>
      </c>
      <c r="J482">
        <v>2022</v>
      </c>
      <c r="K482">
        <v>5</v>
      </c>
      <c r="L482" t="s">
        <v>63</v>
      </c>
      <c r="R482" t="s">
        <v>91</v>
      </c>
      <c r="W482" t="s">
        <v>61</v>
      </c>
      <c r="AB482" t="s">
        <v>65</v>
      </c>
      <c r="AC482" t="s">
        <v>66</v>
      </c>
      <c r="AD482" t="s">
        <v>67</v>
      </c>
      <c r="AE482" t="s">
        <v>68</v>
      </c>
      <c r="AF482" t="s">
        <v>68</v>
      </c>
      <c r="AG482" t="s">
        <v>69</v>
      </c>
      <c r="AH482" t="s">
        <v>70</v>
      </c>
      <c r="AI482" t="s">
        <v>70</v>
      </c>
      <c r="AJ482" t="s">
        <v>71</v>
      </c>
      <c r="AK482" t="s">
        <v>67</v>
      </c>
      <c r="AL482" t="s">
        <v>72</v>
      </c>
      <c r="AM482" t="s">
        <v>73</v>
      </c>
      <c r="AN482" t="s">
        <v>74</v>
      </c>
      <c r="AO482">
        <v>2</v>
      </c>
      <c r="AP482" t="s">
        <v>68</v>
      </c>
      <c r="AQ482" t="s">
        <v>75</v>
      </c>
      <c r="AR482">
        <v>2022</v>
      </c>
      <c r="AS482" t="s">
        <v>76</v>
      </c>
      <c r="AT482" t="s">
        <v>1008</v>
      </c>
      <c r="AU482" t="s">
        <v>1207</v>
      </c>
      <c r="AV482" t="s">
        <v>86</v>
      </c>
      <c r="AW482" t="s">
        <v>75</v>
      </c>
    </row>
    <row r="483" spans="1:49" x14ac:dyDescent="0.25">
      <c r="A483" s="1">
        <v>167857</v>
      </c>
      <c r="B483" t="s">
        <v>87</v>
      </c>
      <c r="C483" t="s">
        <v>880</v>
      </c>
      <c r="D483">
        <v>33174</v>
      </c>
      <c r="E483" t="s">
        <v>87</v>
      </c>
      <c r="F483" t="s">
        <v>90</v>
      </c>
      <c r="G483">
        <v>73075</v>
      </c>
      <c r="H483" t="s">
        <v>91</v>
      </c>
      <c r="I483" t="s">
        <v>61</v>
      </c>
      <c r="J483">
        <v>2022</v>
      </c>
      <c r="K483">
        <v>4</v>
      </c>
      <c r="L483" t="s">
        <v>63</v>
      </c>
      <c r="R483" t="s">
        <v>91</v>
      </c>
      <c r="W483" t="s">
        <v>61</v>
      </c>
      <c r="AB483" t="s">
        <v>65</v>
      </c>
      <c r="AC483" t="s">
        <v>66</v>
      </c>
      <c r="AD483" t="s">
        <v>67</v>
      </c>
      <c r="AE483" t="s">
        <v>68</v>
      </c>
      <c r="AF483" t="s">
        <v>68</v>
      </c>
      <c r="AG483" t="s">
        <v>69</v>
      </c>
      <c r="AH483" t="s">
        <v>70</v>
      </c>
      <c r="AI483" t="s">
        <v>70</v>
      </c>
      <c r="AJ483" t="s">
        <v>71</v>
      </c>
      <c r="AK483" t="s">
        <v>67</v>
      </c>
      <c r="AL483" t="s">
        <v>72</v>
      </c>
      <c r="AM483" t="s">
        <v>73</v>
      </c>
      <c r="AN483" t="s">
        <v>74</v>
      </c>
      <c r="AO483">
        <v>2</v>
      </c>
      <c r="AP483" t="s">
        <v>68</v>
      </c>
      <c r="AQ483" t="s">
        <v>75</v>
      </c>
      <c r="AR483">
        <v>2022</v>
      </c>
      <c r="AS483" t="s">
        <v>76</v>
      </c>
      <c r="AT483" t="s">
        <v>1009</v>
      </c>
      <c r="AU483" t="s">
        <v>1207</v>
      </c>
      <c r="AV483" t="s">
        <v>86</v>
      </c>
      <c r="AW483" t="s">
        <v>75</v>
      </c>
    </row>
    <row r="484" spans="1:49" x14ac:dyDescent="0.25">
      <c r="A484" s="1">
        <v>167858</v>
      </c>
      <c r="B484" t="s">
        <v>87</v>
      </c>
      <c r="C484" t="s">
        <v>906</v>
      </c>
      <c r="D484">
        <v>34606</v>
      </c>
      <c r="E484" t="s">
        <v>87</v>
      </c>
      <c r="F484" t="s">
        <v>90</v>
      </c>
      <c r="G484">
        <v>73075</v>
      </c>
      <c r="H484" t="s">
        <v>91</v>
      </c>
      <c r="I484" t="s">
        <v>61</v>
      </c>
      <c r="J484">
        <v>2022</v>
      </c>
      <c r="K484">
        <v>4</v>
      </c>
      <c r="L484" t="s">
        <v>63</v>
      </c>
      <c r="R484" t="s">
        <v>91</v>
      </c>
      <c r="W484" t="s">
        <v>61</v>
      </c>
      <c r="AB484" t="s">
        <v>65</v>
      </c>
      <c r="AC484" t="s">
        <v>66</v>
      </c>
      <c r="AD484" t="s">
        <v>67</v>
      </c>
      <c r="AE484" t="s">
        <v>68</v>
      </c>
      <c r="AF484" t="s">
        <v>68</v>
      </c>
      <c r="AG484" t="s">
        <v>69</v>
      </c>
      <c r="AH484" t="s">
        <v>70</v>
      </c>
      <c r="AI484" t="s">
        <v>70</v>
      </c>
      <c r="AJ484" t="s">
        <v>71</v>
      </c>
      <c r="AK484" t="s">
        <v>67</v>
      </c>
      <c r="AL484" t="s">
        <v>72</v>
      </c>
      <c r="AM484" t="s">
        <v>73</v>
      </c>
      <c r="AN484" t="s">
        <v>74</v>
      </c>
      <c r="AO484">
        <v>2</v>
      </c>
      <c r="AP484" t="s">
        <v>68</v>
      </c>
      <c r="AQ484" t="s">
        <v>75</v>
      </c>
      <c r="AR484">
        <v>2022</v>
      </c>
      <c r="AS484" t="s">
        <v>76</v>
      </c>
      <c r="AT484" t="s">
        <v>1010</v>
      </c>
      <c r="AU484" t="s">
        <v>1207</v>
      </c>
      <c r="AV484" t="s">
        <v>86</v>
      </c>
      <c r="AW484" t="s">
        <v>75</v>
      </c>
    </row>
    <row r="485" spans="1:49" x14ac:dyDescent="0.25">
      <c r="A485" s="1">
        <v>167859</v>
      </c>
      <c r="B485" t="s">
        <v>87</v>
      </c>
      <c r="C485" t="s">
        <v>883</v>
      </c>
      <c r="D485">
        <v>33313</v>
      </c>
      <c r="E485" t="s">
        <v>87</v>
      </c>
      <c r="F485" t="s">
        <v>90</v>
      </c>
      <c r="G485">
        <v>73075</v>
      </c>
      <c r="H485" t="s">
        <v>91</v>
      </c>
      <c r="I485" t="s">
        <v>61</v>
      </c>
      <c r="J485">
        <v>2022</v>
      </c>
      <c r="K485">
        <v>4</v>
      </c>
      <c r="L485" t="s">
        <v>63</v>
      </c>
      <c r="R485" t="s">
        <v>91</v>
      </c>
      <c r="W485" t="s">
        <v>61</v>
      </c>
      <c r="AB485" t="s">
        <v>65</v>
      </c>
      <c r="AC485" t="s">
        <v>66</v>
      </c>
      <c r="AD485" t="s">
        <v>67</v>
      </c>
      <c r="AE485" t="s">
        <v>68</v>
      </c>
      <c r="AF485" t="s">
        <v>68</v>
      </c>
      <c r="AG485" t="s">
        <v>69</v>
      </c>
      <c r="AH485" t="s">
        <v>70</v>
      </c>
      <c r="AI485" t="s">
        <v>70</v>
      </c>
      <c r="AJ485" t="s">
        <v>71</v>
      </c>
      <c r="AK485" t="s">
        <v>67</v>
      </c>
      <c r="AL485" t="s">
        <v>72</v>
      </c>
      <c r="AM485" t="s">
        <v>73</v>
      </c>
      <c r="AN485" t="s">
        <v>74</v>
      </c>
      <c r="AO485">
        <v>2</v>
      </c>
      <c r="AP485" t="s">
        <v>68</v>
      </c>
      <c r="AQ485" t="s">
        <v>75</v>
      </c>
      <c r="AR485">
        <v>2022</v>
      </c>
      <c r="AS485" t="s">
        <v>76</v>
      </c>
      <c r="AT485" t="s">
        <v>1011</v>
      </c>
      <c r="AU485" t="s">
        <v>1207</v>
      </c>
      <c r="AV485" t="s">
        <v>86</v>
      </c>
      <c r="AW485" t="s">
        <v>75</v>
      </c>
    </row>
    <row r="486" spans="1:49" x14ac:dyDescent="0.25">
      <c r="A486" s="1">
        <v>167860</v>
      </c>
      <c r="B486" t="s">
        <v>87</v>
      </c>
      <c r="C486" t="s">
        <v>907</v>
      </c>
      <c r="D486">
        <v>34698</v>
      </c>
      <c r="E486" t="s">
        <v>87</v>
      </c>
      <c r="F486" t="s">
        <v>90</v>
      </c>
      <c r="G486">
        <v>73075</v>
      </c>
      <c r="H486" t="s">
        <v>91</v>
      </c>
      <c r="I486" t="s">
        <v>61</v>
      </c>
      <c r="J486">
        <v>2022</v>
      </c>
      <c r="K486">
        <v>5</v>
      </c>
      <c r="L486" t="s">
        <v>63</v>
      </c>
      <c r="R486" t="s">
        <v>91</v>
      </c>
      <c r="W486" t="s">
        <v>61</v>
      </c>
      <c r="AB486" t="s">
        <v>65</v>
      </c>
      <c r="AC486" t="s">
        <v>66</v>
      </c>
      <c r="AD486" t="s">
        <v>67</v>
      </c>
      <c r="AE486" t="s">
        <v>68</v>
      </c>
      <c r="AF486" t="s">
        <v>68</v>
      </c>
      <c r="AG486" t="s">
        <v>69</v>
      </c>
      <c r="AH486" t="s">
        <v>70</v>
      </c>
      <c r="AI486" t="s">
        <v>70</v>
      </c>
      <c r="AJ486" t="s">
        <v>71</v>
      </c>
      <c r="AK486" t="s">
        <v>67</v>
      </c>
      <c r="AL486" t="s">
        <v>72</v>
      </c>
      <c r="AM486" t="s">
        <v>73</v>
      </c>
      <c r="AN486" t="s">
        <v>74</v>
      </c>
      <c r="AO486">
        <v>2</v>
      </c>
      <c r="AP486" t="s">
        <v>68</v>
      </c>
      <c r="AQ486" t="s">
        <v>75</v>
      </c>
      <c r="AR486">
        <v>2022</v>
      </c>
      <c r="AS486" t="s">
        <v>76</v>
      </c>
      <c r="AT486" t="s">
        <v>1012</v>
      </c>
      <c r="AU486" t="s">
        <v>1207</v>
      </c>
      <c r="AV486" t="s">
        <v>86</v>
      </c>
      <c r="AW486" t="s">
        <v>75</v>
      </c>
    </row>
    <row r="487" spans="1:49" x14ac:dyDescent="0.25">
      <c r="A487" s="1">
        <v>167861</v>
      </c>
      <c r="B487" t="s">
        <v>87</v>
      </c>
      <c r="C487" t="s">
        <v>901</v>
      </c>
      <c r="D487">
        <v>34685</v>
      </c>
      <c r="E487" t="s">
        <v>87</v>
      </c>
      <c r="F487" t="s">
        <v>90</v>
      </c>
      <c r="G487">
        <v>73075</v>
      </c>
      <c r="H487" t="s">
        <v>91</v>
      </c>
      <c r="I487" t="s">
        <v>61</v>
      </c>
      <c r="J487">
        <v>2022</v>
      </c>
      <c r="K487">
        <v>4</v>
      </c>
      <c r="L487" t="s">
        <v>63</v>
      </c>
      <c r="R487" t="s">
        <v>91</v>
      </c>
      <c r="W487" t="s">
        <v>61</v>
      </c>
      <c r="AB487" t="s">
        <v>65</v>
      </c>
      <c r="AC487" t="s">
        <v>66</v>
      </c>
      <c r="AD487" t="s">
        <v>67</v>
      </c>
      <c r="AE487" t="s">
        <v>68</v>
      </c>
      <c r="AF487" t="s">
        <v>68</v>
      </c>
      <c r="AG487" t="s">
        <v>69</v>
      </c>
      <c r="AH487" t="s">
        <v>70</v>
      </c>
      <c r="AI487" t="s">
        <v>70</v>
      </c>
      <c r="AJ487" t="s">
        <v>71</v>
      </c>
      <c r="AK487" t="s">
        <v>67</v>
      </c>
      <c r="AL487" t="s">
        <v>72</v>
      </c>
      <c r="AM487" t="s">
        <v>73</v>
      </c>
      <c r="AN487" t="s">
        <v>74</v>
      </c>
      <c r="AO487">
        <v>2</v>
      </c>
      <c r="AP487" t="s">
        <v>68</v>
      </c>
      <c r="AQ487" t="s">
        <v>75</v>
      </c>
      <c r="AR487">
        <v>2022</v>
      </c>
      <c r="AS487" t="s">
        <v>76</v>
      </c>
      <c r="AT487" t="s">
        <v>1013</v>
      </c>
      <c r="AU487" t="s">
        <v>1207</v>
      </c>
      <c r="AV487" t="s">
        <v>86</v>
      </c>
      <c r="AW487" t="s">
        <v>75</v>
      </c>
    </row>
    <row r="488" spans="1:49" x14ac:dyDescent="0.25">
      <c r="A488" s="1">
        <v>167862</v>
      </c>
      <c r="B488" t="s">
        <v>87</v>
      </c>
      <c r="C488" t="s">
        <v>891</v>
      </c>
      <c r="D488">
        <v>33467</v>
      </c>
      <c r="E488" t="s">
        <v>87</v>
      </c>
      <c r="F488" t="s">
        <v>90</v>
      </c>
      <c r="G488">
        <v>73075</v>
      </c>
      <c r="H488" t="s">
        <v>91</v>
      </c>
      <c r="I488" t="s">
        <v>61</v>
      </c>
      <c r="J488">
        <v>2022</v>
      </c>
      <c r="K488">
        <v>4</v>
      </c>
      <c r="L488" t="s">
        <v>63</v>
      </c>
      <c r="R488" t="s">
        <v>91</v>
      </c>
      <c r="W488" t="s">
        <v>61</v>
      </c>
      <c r="AB488" t="s">
        <v>65</v>
      </c>
      <c r="AC488" t="s">
        <v>66</v>
      </c>
      <c r="AD488" t="s">
        <v>67</v>
      </c>
      <c r="AE488" t="s">
        <v>68</v>
      </c>
      <c r="AF488" t="s">
        <v>68</v>
      </c>
      <c r="AG488" t="s">
        <v>69</v>
      </c>
      <c r="AH488" t="s">
        <v>70</v>
      </c>
      <c r="AI488" t="s">
        <v>70</v>
      </c>
      <c r="AJ488" t="s">
        <v>71</v>
      </c>
      <c r="AK488" t="s">
        <v>67</v>
      </c>
      <c r="AL488" t="s">
        <v>72</v>
      </c>
      <c r="AM488" t="s">
        <v>73</v>
      </c>
      <c r="AN488" t="s">
        <v>74</v>
      </c>
      <c r="AO488">
        <v>2</v>
      </c>
      <c r="AP488" t="s">
        <v>68</v>
      </c>
      <c r="AQ488" t="s">
        <v>75</v>
      </c>
      <c r="AR488">
        <v>2022</v>
      </c>
      <c r="AS488" t="s">
        <v>76</v>
      </c>
      <c r="AT488" t="s">
        <v>1014</v>
      </c>
      <c r="AU488" t="s">
        <v>1207</v>
      </c>
      <c r="AV488" t="s">
        <v>86</v>
      </c>
      <c r="AW488" t="s">
        <v>75</v>
      </c>
    </row>
    <row r="489" spans="1:49" x14ac:dyDescent="0.25">
      <c r="A489" s="1">
        <v>167863</v>
      </c>
      <c r="B489" t="s">
        <v>87</v>
      </c>
      <c r="C489" t="s">
        <v>908</v>
      </c>
      <c r="D489">
        <v>32765</v>
      </c>
      <c r="E489" t="s">
        <v>87</v>
      </c>
      <c r="F489" t="s">
        <v>90</v>
      </c>
      <c r="G489">
        <v>73075</v>
      </c>
      <c r="H489" t="s">
        <v>91</v>
      </c>
      <c r="I489" t="s">
        <v>61</v>
      </c>
      <c r="J489">
        <v>2022</v>
      </c>
      <c r="K489">
        <v>4</v>
      </c>
      <c r="L489" t="s">
        <v>63</v>
      </c>
      <c r="R489" t="s">
        <v>91</v>
      </c>
      <c r="W489" t="s">
        <v>61</v>
      </c>
      <c r="AB489" t="s">
        <v>65</v>
      </c>
      <c r="AC489" t="s">
        <v>66</v>
      </c>
      <c r="AD489" t="s">
        <v>67</v>
      </c>
      <c r="AE489" t="s">
        <v>68</v>
      </c>
      <c r="AF489" t="s">
        <v>68</v>
      </c>
      <c r="AG489" t="s">
        <v>69</v>
      </c>
      <c r="AH489" t="s">
        <v>70</v>
      </c>
      <c r="AI489" t="s">
        <v>70</v>
      </c>
      <c r="AJ489" t="s">
        <v>71</v>
      </c>
      <c r="AK489" t="s">
        <v>67</v>
      </c>
      <c r="AL489" t="s">
        <v>72</v>
      </c>
      <c r="AM489" t="s">
        <v>73</v>
      </c>
      <c r="AN489" t="s">
        <v>74</v>
      </c>
      <c r="AO489">
        <v>2</v>
      </c>
      <c r="AP489" t="s">
        <v>68</v>
      </c>
      <c r="AQ489" t="s">
        <v>75</v>
      </c>
      <c r="AR489">
        <v>2022</v>
      </c>
      <c r="AS489" t="s">
        <v>76</v>
      </c>
      <c r="AT489" t="s">
        <v>1015</v>
      </c>
      <c r="AU489" t="s">
        <v>1207</v>
      </c>
      <c r="AV489" t="s">
        <v>86</v>
      </c>
      <c r="AW489" t="s">
        <v>75</v>
      </c>
    </row>
    <row r="490" spans="1:49" x14ac:dyDescent="0.25">
      <c r="A490" s="1">
        <v>167864</v>
      </c>
      <c r="B490" t="s">
        <v>87</v>
      </c>
      <c r="C490" t="s">
        <v>909</v>
      </c>
      <c r="D490">
        <v>33458</v>
      </c>
      <c r="E490" t="s">
        <v>87</v>
      </c>
      <c r="F490" t="s">
        <v>90</v>
      </c>
      <c r="G490">
        <v>73075</v>
      </c>
      <c r="H490" t="s">
        <v>91</v>
      </c>
      <c r="I490" t="s">
        <v>61</v>
      </c>
      <c r="J490">
        <v>2022</v>
      </c>
      <c r="K490">
        <v>4</v>
      </c>
      <c r="L490" t="s">
        <v>63</v>
      </c>
      <c r="R490" t="s">
        <v>91</v>
      </c>
      <c r="W490" t="s">
        <v>61</v>
      </c>
      <c r="AB490" t="s">
        <v>65</v>
      </c>
      <c r="AC490" t="s">
        <v>66</v>
      </c>
      <c r="AD490" t="s">
        <v>67</v>
      </c>
      <c r="AE490" t="s">
        <v>68</v>
      </c>
      <c r="AF490" t="s">
        <v>68</v>
      </c>
      <c r="AG490" t="s">
        <v>69</v>
      </c>
      <c r="AH490" t="s">
        <v>70</v>
      </c>
      <c r="AI490" t="s">
        <v>70</v>
      </c>
      <c r="AJ490" t="s">
        <v>71</v>
      </c>
      <c r="AK490" t="s">
        <v>67</v>
      </c>
      <c r="AL490" t="s">
        <v>72</v>
      </c>
      <c r="AM490" t="s">
        <v>73</v>
      </c>
      <c r="AN490" t="s">
        <v>74</v>
      </c>
      <c r="AO490">
        <v>2</v>
      </c>
      <c r="AP490" t="s">
        <v>68</v>
      </c>
      <c r="AQ490" t="s">
        <v>75</v>
      </c>
      <c r="AR490">
        <v>2022</v>
      </c>
      <c r="AS490" t="s">
        <v>76</v>
      </c>
      <c r="AT490" t="s">
        <v>1016</v>
      </c>
      <c r="AU490" t="s">
        <v>1207</v>
      </c>
      <c r="AV490" t="s">
        <v>86</v>
      </c>
      <c r="AW490" t="s">
        <v>75</v>
      </c>
    </row>
    <row r="491" spans="1:49" x14ac:dyDescent="0.25">
      <c r="A491" s="1">
        <v>167865</v>
      </c>
      <c r="B491" t="s">
        <v>87</v>
      </c>
      <c r="C491" t="s">
        <v>888</v>
      </c>
      <c r="D491">
        <v>33063</v>
      </c>
      <c r="E491" t="s">
        <v>87</v>
      </c>
      <c r="F491" t="s">
        <v>90</v>
      </c>
      <c r="G491">
        <v>73075</v>
      </c>
      <c r="H491" t="s">
        <v>91</v>
      </c>
      <c r="I491" t="s">
        <v>61</v>
      </c>
      <c r="J491">
        <v>2022</v>
      </c>
      <c r="K491">
        <v>4</v>
      </c>
      <c r="L491" t="s">
        <v>63</v>
      </c>
      <c r="R491" t="s">
        <v>91</v>
      </c>
      <c r="W491" t="s">
        <v>61</v>
      </c>
      <c r="AB491" t="s">
        <v>65</v>
      </c>
      <c r="AC491" t="s">
        <v>66</v>
      </c>
      <c r="AD491" t="s">
        <v>67</v>
      </c>
      <c r="AE491" t="s">
        <v>68</v>
      </c>
      <c r="AF491" t="s">
        <v>68</v>
      </c>
      <c r="AG491" t="s">
        <v>69</v>
      </c>
      <c r="AH491" t="s">
        <v>70</v>
      </c>
      <c r="AI491" t="s">
        <v>70</v>
      </c>
      <c r="AJ491" t="s">
        <v>71</v>
      </c>
      <c r="AK491" t="s">
        <v>67</v>
      </c>
      <c r="AL491" t="s">
        <v>72</v>
      </c>
      <c r="AM491" t="s">
        <v>73</v>
      </c>
      <c r="AN491" t="s">
        <v>74</v>
      </c>
      <c r="AO491">
        <v>2</v>
      </c>
      <c r="AP491" t="s">
        <v>68</v>
      </c>
      <c r="AQ491" t="s">
        <v>75</v>
      </c>
      <c r="AR491">
        <v>2022</v>
      </c>
      <c r="AS491" t="s">
        <v>76</v>
      </c>
      <c r="AT491" t="s">
        <v>1017</v>
      </c>
      <c r="AU491" t="s">
        <v>1207</v>
      </c>
      <c r="AV491" t="s">
        <v>86</v>
      </c>
      <c r="AW491" t="s">
        <v>75</v>
      </c>
    </row>
    <row r="492" spans="1:49" x14ac:dyDescent="0.25">
      <c r="A492" s="1">
        <v>167866</v>
      </c>
      <c r="B492" t="s">
        <v>87</v>
      </c>
      <c r="C492" t="s">
        <v>910</v>
      </c>
      <c r="D492">
        <v>33442</v>
      </c>
      <c r="E492" t="s">
        <v>87</v>
      </c>
      <c r="F492" t="s">
        <v>90</v>
      </c>
      <c r="G492">
        <v>73075</v>
      </c>
      <c r="H492" t="s">
        <v>91</v>
      </c>
      <c r="I492" t="s">
        <v>61</v>
      </c>
      <c r="J492">
        <v>2022</v>
      </c>
      <c r="K492">
        <v>5</v>
      </c>
      <c r="L492" t="s">
        <v>63</v>
      </c>
      <c r="R492" t="s">
        <v>91</v>
      </c>
      <c r="W492" t="s">
        <v>61</v>
      </c>
      <c r="AB492" t="s">
        <v>65</v>
      </c>
      <c r="AC492" t="s">
        <v>66</v>
      </c>
      <c r="AD492" t="s">
        <v>67</v>
      </c>
      <c r="AE492" t="s">
        <v>68</v>
      </c>
      <c r="AF492" t="s">
        <v>68</v>
      </c>
      <c r="AG492" t="s">
        <v>69</v>
      </c>
      <c r="AH492" t="s">
        <v>70</v>
      </c>
      <c r="AI492" t="s">
        <v>70</v>
      </c>
      <c r="AJ492" t="s">
        <v>71</v>
      </c>
      <c r="AK492" t="s">
        <v>67</v>
      </c>
      <c r="AL492" t="s">
        <v>72</v>
      </c>
      <c r="AM492" t="s">
        <v>73</v>
      </c>
      <c r="AN492" t="s">
        <v>74</v>
      </c>
      <c r="AO492">
        <v>2</v>
      </c>
      <c r="AP492" t="s">
        <v>68</v>
      </c>
      <c r="AQ492" t="s">
        <v>75</v>
      </c>
      <c r="AR492">
        <v>2022</v>
      </c>
      <c r="AS492" t="s">
        <v>76</v>
      </c>
      <c r="AT492" t="s">
        <v>1018</v>
      </c>
      <c r="AU492" t="s">
        <v>1207</v>
      </c>
      <c r="AV492" t="s">
        <v>86</v>
      </c>
      <c r="AW492" t="s">
        <v>75</v>
      </c>
    </row>
    <row r="493" spans="1:49" x14ac:dyDescent="0.25">
      <c r="A493" s="1">
        <v>167867</v>
      </c>
      <c r="B493" t="s">
        <v>87</v>
      </c>
      <c r="C493" t="s">
        <v>911</v>
      </c>
      <c r="D493">
        <v>32773</v>
      </c>
      <c r="E493" t="s">
        <v>87</v>
      </c>
      <c r="F493" t="s">
        <v>90</v>
      </c>
      <c r="G493">
        <v>73075</v>
      </c>
      <c r="H493" t="s">
        <v>91</v>
      </c>
      <c r="I493" t="s">
        <v>61</v>
      </c>
      <c r="J493">
        <v>2022</v>
      </c>
      <c r="K493">
        <v>5</v>
      </c>
      <c r="L493" t="s">
        <v>63</v>
      </c>
      <c r="R493" t="s">
        <v>91</v>
      </c>
      <c r="W493" t="s">
        <v>61</v>
      </c>
      <c r="AB493" t="s">
        <v>65</v>
      </c>
      <c r="AC493" t="s">
        <v>66</v>
      </c>
      <c r="AD493" t="s">
        <v>67</v>
      </c>
      <c r="AE493" t="s">
        <v>68</v>
      </c>
      <c r="AF493" t="s">
        <v>68</v>
      </c>
      <c r="AG493" t="s">
        <v>69</v>
      </c>
      <c r="AH493" t="s">
        <v>70</v>
      </c>
      <c r="AI493" t="s">
        <v>70</v>
      </c>
      <c r="AJ493" t="s">
        <v>71</v>
      </c>
      <c r="AK493" t="s">
        <v>67</v>
      </c>
      <c r="AL493" t="s">
        <v>72</v>
      </c>
      <c r="AM493" t="s">
        <v>73</v>
      </c>
      <c r="AN493" t="s">
        <v>74</v>
      </c>
      <c r="AO493">
        <v>2</v>
      </c>
      <c r="AP493" t="s">
        <v>68</v>
      </c>
      <c r="AQ493" t="s">
        <v>75</v>
      </c>
      <c r="AR493">
        <v>2022</v>
      </c>
      <c r="AS493" t="s">
        <v>76</v>
      </c>
      <c r="AT493" t="s">
        <v>1019</v>
      </c>
      <c r="AU493" t="s">
        <v>1207</v>
      </c>
      <c r="AV493" t="s">
        <v>86</v>
      </c>
      <c r="AW493" t="s">
        <v>75</v>
      </c>
    </row>
    <row r="494" spans="1:49" x14ac:dyDescent="0.25">
      <c r="A494" s="1">
        <v>167868</v>
      </c>
      <c r="B494" t="s">
        <v>87</v>
      </c>
      <c r="C494" t="s">
        <v>897</v>
      </c>
      <c r="D494">
        <v>32244</v>
      </c>
      <c r="E494" t="s">
        <v>87</v>
      </c>
      <c r="F494" t="s">
        <v>90</v>
      </c>
      <c r="G494">
        <v>73075</v>
      </c>
      <c r="H494" t="s">
        <v>91</v>
      </c>
      <c r="I494" t="s">
        <v>61</v>
      </c>
      <c r="J494">
        <v>2022</v>
      </c>
      <c r="K494">
        <v>4</v>
      </c>
      <c r="L494" t="s">
        <v>63</v>
      </c>
      <c r="R494" t="s">
        <v>91</v>
      </c>
      <c r="W494" t="s">
        <v>61</v>
      </c>
      <c r="AB494" t="s">
        <v>65</v>
      </c>
      <c r="AC494" t="s">
        <v>66</v>
      </c>
      <c r="AD494" t="s">
        <v>67</v>
      </c>
      <c r="AE494" t="s">
        <v>68</v>
      </c>
      <c r="AF494" t="s">
        <v>68</v>
      </c>
      <c r="AG494" t="s">
        <v>69</v>
      </c>
      <c r="AH494" t="s">
        <v>70</v>
      </c>
      <c r="AI494" t="s">
        <v>70</v>
      </c>
      <c r="AJ494" t="s">
        <v>71</v>
      </c>
      <c r="AK494" t="s">
        <v>67</v>
      </c>
      <c r="AL494" t="s">
        <v>72</v>
      </c>
      <c r="AM494" t="s">
        <v>73</v>
      </c>
      <c r="AN494" t="s">
        <v>74</v>
      </c>
      <c r="AO494">
        <v>2</v>
      </c>
      <c r="AP494" t="s">
        <v>68</v>
      </c>
      <c r="AQ494" t="s">
        <v>75</v>
      </c>
      <c r="AR494">
        <v>2022</v>
      </c>
      <c r="AS494" t="s">
        <v>76</v>
      </c>
      <c r="AT494" t="s">
        <v>1020</v>
      </c>
      <c r="AU494" t="s">
        <v>1207</v>
      </c>
      <c r="AV494" t="s">
        <v>86</v>
      </c>
      <c r="AW494" t="s">
        <v>75</v>
      </c>
    </row>
    <row r="495" spans="1:49" x14ac:dyDescent="0.25">
      <c r="A495" s="1">
        <v>167869</v>
      </c>
      <c r="B495" t="s">
        <v>87</v>
      </c>
      <c r="C495" t="s">
        <v>896</v>
      </c>
      <c r="D495">
        <v>34233</v>
      </c>
      <c r="E495" t="s">
        <v>87</v>
      </c>
      <c r="F495" t="s">
        <v>90</v>
      </c>
      <c r="G495">
        <v>73075</v>
      </c>
      <c r="H495" t="s">
        <v>91</v>
      </c>
      <c r="I495" t="s">
        <v>61</v>
      </c>
      <c r="J495">
        <v>2022</v>
      </c>
      <c r="K495">
        <v>4</v>
      </c>
      <c r="L495" t="s">
        <v>63</v>
      </c>
      <c r="R495" t="s">
        <v>91</v>
      </c>
      <c r="W495" t="s">
        <v>61</v>
      </c>
      <c r="AB495" t="s">
        <v>65</v>
      </c>
      <c r="AC495" t="s">
        <v>66</v>
      </c>
      <c r="AD495" t="s">
        <v>67</v>
      </c>
      <c r="AE495" t="s">
        <v>68</v>
      </c>
      <c r="AF495" t="s">
        <v>68</v>
      </c>
      <c r="AG495" t="s">
        <v>69</v>
      </c>
      <c r="AH495" t="s">
        <v>70</v>
      </c>
      <c r="AI495" t="s">
        <v>70</v>
      </c>
      <c r="AJ495" t="s">
        <v>71</v>
      </c>
      <c r="AK495" t="s">
        <v>67</v>
      </c>
      <c r="AL495" t="s">
        <v>72</v>
      </c>
      <c r="AM495" t="s">
        <v>73</v>
      </c>
      <c r="AN495" t="s">
        <v>74</v>
      </c>
      <c r="AO495">
        <v>2</v>
      </c>
      <c r="AP495" t="s">
        <v>68</v>
      </c>
      <c r="AQ495" t="s">
        <v>75</v>
      </c>
      <c r="AR495">
        <v>2022</v>
      </c>
      <c r="AS495" t="s">
        <v>76</v>
      </c>
      <c r="AT495" t="s">
        <v>1021</v>
      </c>
      <c r="AU495" t="s">
        <v>1207</v>
      </c>
      <c r="AV495" t="s">
        <v>86</v>
      </c>
      <c r="AW495" t="s">
        <v>75</v>
      </c>
    </row>
    <row r="496" spans="1:49" x14ac:dyDescent="0.25">
      <c r="A496" s="1">
        <v>167870</v>
      </c>
      <c r="B496" t="s">
        <v>87</v>
      </c>
      <c r="C496" t="s">
        <v>912</v>
      </c>
      <c r="D496">
        <v>34746</v>
      </c>
      <c r="E496" t="s">
        <v>87</v>
      </c>
      <c r="F496" t="s">
        <v>90</v>
      </c>
      <c r="G496">
        <v>73075</v>
      </c>
      <c r="H496" t="s">
        <v>91</v>
      </c>
      <c r="I496" t="s">
        <v>61</v>
      </c>
      <c r="J496">
        <v>2022</v>
      </c>
      <c r="K496">
        <v>4</v>
      </c>
      <c r="L496" t="s">
        <v>63</v>
      </c>
      <c r="R496" t="s">
        <v>91</v>
      </c>
      <c r="W496" t="s">
        <v>61</v>
      </c>
      <c r="AB496" t="s">
        <v>65</v>
      </c>
      <c r="AC496" t="s">
        <v>66</v>
      </c>
      <c r="AD496" t="s">
        <v>67</v>
      </c>
      <c r="AE496" t="s">
        <v>68</v>
      </c>
      <c r="AF496" t="s">
        <v>68</v>
      </c>
      <c r="AG496" t="s">
        <v>69</v>
      </c>
      <c r="AH496" t="s">
        <v>70</v>
      </c>
      <c r="AI496" t="s">
        <v>70</v>
      </c>
      <c r="AJ496" t="s">
        <v>71</v>
      </c>
      <c r="AK496" t="s">
        <v>67</v>
      </c>
      <c r="AL496" t="s">
        <v>72</v>
      </c>
      <c r="AM496" t="s">
        <v>73</v>
      </c>
      <c r="AN496" t="s">
        <v>74</v>
      </c>
      <c r="AO496">
        <v>2</v>
      </c>
      <c r="AP496" t="s">
        <v>68</v>
      </c>
      <c r="AQ496" t="s">
        <v>75</v>
      </c>
      <c r="AR496">
        <v>2022</v>
      </c>
      <c r="AS496" t="s">
        <v>76</v>
      </c>
      <c r="AT496" t="s">
        <v>1022</v>
      </c>
      <c r="AU496" t="s">
        <v>1207</v>
      </c>
      <c r="AV496" t="s">
        <v>86</v>
      </c>
      <c r="AW496" t="s">
        <v>75</v>
      </c>
    </row>
    <row r="497" spans="1:49" x14ac:dyDescent="0.25">
      <c r="A497" s="1">
        <v>167871</v>
      </c>
      <c r="B497" t="s">
        <v>87</v>
      </c>
      <c r="C497" t="s">
        <v>482</v>
      </c>
      <c r="D497">
        <v>34293</v>
      </c>
      <c r="E497" t="s">
        <v>87</v>
      </c>
      <c r="F497" t="s">
        <v>90</v>
      </c>
      <c r="G497">
        <v>73075</v>
      </c>
      <c r="H497" t="s">
        <v>91</v>
      </c>
      <c r="I497" t="s">
        <v>61</v>
      </c>
      <c r="J497">
        <v>2022</v>
      </c>
      <c r="K497">
        <v>4</v>
      </c>
      <c r="L497" t="s">
        <v>63</v>
      </c>
      <c r="R497" t="s">
        <v>91</v>
      </c>
      <c r="W497" t="s">
        <v>61</v>
      </c>
      <c r="AB497" t="s">
        <v>65</v>
      </c>
      <c r="AC497" t="s">
        <v>66</v>
      </c>
      <c r="AD497" t="s">
        <v>67</v>
      </c>
      <c r="AE497" t="s">
        <v>68</v>
      </c>
      <c r="AF497" t="s">
        <v>68</v>
      </c>
      <c r="AG497" t="s">
        <v>69</v>
      </c>
      <c r="AH497" t="s">
        <v>70</v>
      </c>
      <c r="AI497" t="s">
        <v>70</v>
      </c>
      <c r="AJ497" t="s">
        <v>71</v>
      </c>
      <c r="AK497" t="s">
        <v>67</v>
      </c>
      <c r="AL497" t="s">
        <v>72</v>
      </c>
      <c r="AM497" t="s">
        <v>73</v>
      </c>
      <c r="AN497" t="s">
        <v>74</v>
      </c>
      <c r="AO497">
        <v>2</v>
      </c>
      <c r="AP497" t="s">
        <v>68</v>
      </c>
      <c r="AQ497" t="s">
        <v>75</v>
      </c>
      <c r="AR497">
        <v>2022</v>
      </c>
      <c r="AS497" t="s">
        <v>76</v>
      </c>
      <c r="AT497" t="s">
        <v>1023</v>
      </c>
      <c r="AU497" t="s">
        <v>1207</v>
      </c>
      <c r="AV497" t="s">
        <v>86</v>
      </c>
      <c r="AW497" t="s">
        <v>75</v>
      </c>
    </row>
    <row r="498" spans="1:49" x14ac:dyDescent="0.25">
      <c r="A498" s="1">
        <v>167872</v>
      </c>
      <c r="B498" t="s">
        <v>87</v>
      </c>
      <c r="C498" t="s">
        <v>913</v>
      </c>
      <c r="D498">
        <v>34208</v>
      </c>
      <c r="E498" t="s">
        <v>87</v>
      </c>
      <c r="F498" t="s">
        <v>90</v>
      </c>
      <c r="G498">
        <v>73075</v>
      </c>
      <c r="H498" t="s">
        <v>91</v>
      </c>
      <c r="I498" t="s">
        <v>61</v>
      </c>
      <c r="J498">
        <v>2022</v>
      </c>
      <c r="K498">
        <v>4</v>
      </c>
      <c r="L498" t="s">
        <v>63</v>
      </c>
      <c r="R498" t="s">
        <v>91</v>
      </c>
      <c r="W498" t="s">
        <v>61</v>
      </c>
      <c r="AB498" t="s">
        <v>65</v>
      </c>
      <c r="AC498" t="s">
        <v>66</v>
      </c>
      <c r="AD498" t="s">
        <v>67</v>
      </c>
      <c r="AE498" t="s">
        <v>68</v>
      </c>
      <c r="AF498" t="s">
        <v>68</v>
      </c>
      <c r="AG498" t="s">
        <v>69</v>
      </c>
      <c r="AH498" t="s">
        <v>70</v>
      </c>
      <c r="AI498" t="s">
        <v>70</v>
      </c>
      <c r="AJ498" t="s">
        <v>71</v>
      </c>
      <c r="AK498" t="s">
        <v>67</v>
      </c>
      <c r="AL498" t="s">
        <v>72</v>
      </c>
      <c r="AM498" t="s">
        <v>73</v>
      </c>
      <c r="AN498" t="s">
        <v>74</v>
      </c>
      <c r="AO498">
        <v>2</v>
      </c>
      <c r="AP498" t="s">
        <v>68</v>
      </c>
      <c r="AQ498" t="s">
        <v>75</v>
      </c>
      <c r="AR498">
        <v>2022</v>
      </c>
      <c r="AS498" t="s">
        <v>76</v>
      </c>
      <c r="AT498" t="s">
        <v>1024</v>
      </c>
      <c r="AU498" t="s">
        <v>1207</v>
      </c>
      <c r="AV498" t="s">
        <v>86</v>
      </c>
      <c r="AW498" t="s">
        <v>75</v>
      </c>
    </row>
    <row r="499" spans="1:49" x14ac:dyDescent="0.25">
      <c r="A499" s="1">
        <v>167873</v>
      </c>
      <c r="B499" t="s">
        <v>87</v>
      </c>
      <c r="C499" t="s">
        <v>897</v>
      </c>
      <c r="D499">
        <v>32207</v>
      </c>
      <c r="E499" t="s">
        <v>87</v>
      </c>
      <c r="F499" t="s">
        <v>90</v>
      </c>
      <c r="G499">
        <v>73075</v>
      </c>
      <c r="H499" t="s">
        <v>91</v>
      </c>
      <c r="I499" t="s">
        <v>61</v>
      </c>
      <c r="J499">
        <v>2022</v>
      </c>
      <c r="K499">
        <v>4</v>
      </c>
      <c r="L499" t="s">
        <v>63</v>
      </c>
      <c r="R499" t="s">
        <v>91</v>
      </c>
      <c r="W499" t="s">
        <v>61</v>
      </c>
      <c r="AB499" t="s">
        <v>65</v>
      </c>
      <c r="AC499" t="s">
        <v>66</v>
      </c>
      <c r="AD499" t="s">
        <v>67</v>
      </c>
      <c r="AE499" t="s">
        <v>68</v>
      </c>
      <c r="AF499" t="s">
        <v>68</v>
      </c>
      <c r="AG499" t="s">
        <v>69</v>
      </c>
      <c r="AH499" t="s">
        <v>70</v>
      </c>
      <c r="AI499" t="s">
        <v>70</v>
      </c>
      <c r="AJ499" t="s">
        <v>71</v>
      </c>
      <c r="AK499" t="s">
        <v>67</v>
      </c>
      <c r="AL499" t="s">
        <v>72</v>
      </c>
      <c r="AM499" t="s">
        <v>73</v>
      </c>
      <c r="AN499" t="s">
        <v>74</v>
      </c>
      <c r="AO499">
        <v>2</v>
      </c>
      <c r="AP499" t="s">
        <v>68</v>
      </c>
      <c r="AQ499" t="s">
        <v>75</v>
      </c>
      <c r="AR499">
        <v>2022</v>
      </c>
      <c r="AS499" t="s">
        <v>76</v>
      </c>
      <c r="AT499" t="s">
        <v>1025</v>
      </c>
      <c r="AU499" t="s">
        <v>1207</v>
      </c>
      <c r="AV499" t="s">
        <v>86</v>
      </c>
      <c r="AW499" t="s">
        <v>75</v>
      </c>
    </row>
    <row r="500" spans="1:49" x14ac:dyDescent="0.25">
      <c r="A500" s="1">
        <v>167874</v>
      </c>
      <c r="B500" t="s">
        <v>839</v>
      </c>
      <c r="C500" t="s">
        <v>914</v>
      </c>
      <c r="D500">
        <v>32919</v>
      </c>
      <c r="E500" t="s">
        <v>839</v>
      </c>
      <c r="F500" t="s">
        <v>954</v>
      </c>
      <c r="G500">
        <v>96752</v>
      </c>
      <c r="H500" t="s">
        <v>239</v>
      </c>
      <c r="I500" t="s">
        <v>247</v>
      </c>
      <c r="J500">
        <v>2022</v>
      </c>
      <c r="K500">
        <v>3</v>
      </c>
      <c r="L500" t="s">
        <v>63</v>
      </c>
      <c r="R500" t="s">
        <v>239</v>
      </c>
      <c r="W500" t="s">
        <v>247</v>
      </c>
      <c r="AB500" t="s">
        <v>65</v>
      </c>
      <c r="AC500" t="s">
        <v>66</v>
      </c>
      <c r="AD500" t="s">
        <v>67</v>
      </c>
      <c r="AE500" t="s">
        <v>68</v>
      </c>
      <c r="AF500" t="s">
        <v>68</v>
      </c>
      <c r="AG500" t="s">
        <v>69</v>
      </c>
      <c r="AH500" t="s">
        <v>70</v>
      </c>
      <c r="AI500" t="s">
        <v>70</v>
      </c>
      <c r="AJ500" t="s">
        <v>71</v>
      </c>
      <c r="AK500" t="s">
        <v>67</v>
      </c>
      <c r="AL500" t="s">
        <v>72</v>
      </c>
      <c r="AM500" t="s">
        <v>73</v>
      </c>
      <c r="AN500" t="s">
        <v>74</v>
      </c>
      <c r="AO500">
        <v>2</v>
      </c>
      <c r="AP500" t="s">
        <v>68</v>
      </c>
      <c r="AQ500" t="s">
        <v>75</v>
      </c>
      <c r="AR500">
        <v>2022</v>
      </c>
      <c r="AS500" t="s">
        <v>76</v>
      </c>
      <c r="AT500" t="s">
        <v>1026</v>
      </c>
      <c r="AU500" t="s">
        <v>1207</v>
      </c>
      <c r="AV500" t="s">
        <v>86</v>
      </c>
      <c r="AW500" t="s">
        <v>75</v>
      </c>
    </row>
    <row r="501" spans="1:49" x14ac:dyDescent="0.25">
      <c r="A501" s="1">
        <v>167875</v>
      </c>
      <c r="B501" t="s">
        <v>87</v>
      </c>
      <c r="C501" t="s">
        <v>898</v>
      </c>
      <c r="D501">
        <v>33025</v>
      </c>
      <c r="E501" t="s">
        <v>87</v>
      </c>
      <c r="F501" t="s">
        <v>90</v>
      </c>
      <c r="G501">
        <v>73075</v>
      </c>
      <c r="H501" t="s">
        <v>91</v>
      </c>
      <c r="I501" t="s">
        <v>61</v>
      </c>
      <c r="J501">
        <v>2022</v>
      </c>
      <c r="K501">
        <v>5</v>
      </c>
      <c r="L501" t="s">
        <v>63</v>
      </c>
      <c r="R501" t="s">
        <v>91</v>
      </c>
      <c r="W501" t="s">
        <v>61</v>
      </c>
      <c r="AB501" t="s">
        <v>65</v>
      </c>
      <c r="AC501" t="s">
        <v>66</v>
      </c>
      <c r="AD501" t="s">
        <v>67</v>
      </c>
      <c r="AE501" t="s">
        <v>68</v>
      </c>
      <c r="AF501" t="s">
        <v>68</v>
      </c>
      <c r="AG501" t="s">
        <v>69</v>
      </c>
      <c r="AH501" t="s">
        <v>70</v>
      </c>
      <c r="AI501" t="s">
        <v>70</v>
      </c>
      <c r="AJ501" t="s">
        <v>71</v>
      </c>
      <c r="AK501" t="s">
        <v>67</v>
      </c>
      <c r="AL501" t="s">
        <v>72</v>
      </c>
      <c r="AM501" t="s">
        <v>73</v>
      </c>
      <c r="AN501" t="s">
        <v>74</v>
      </c>
      <c r="AO501">
        <v>2</v>
      </c>
      <c r="AP501" t="s">
        <v>68</v>
      </c>
      <c r="AQ501" t="s">
        <v>75</v>
      </c>
      <c r="AR501">
        <v>2022</v>
      </c>
      <c r="AS501" t="s">
        <v>76</v>
      </c>
      <c r="AT501" t="s">
        <v>1027</v>
      </c>
      <c r="AU501" t="s">
        <v>1207</v>
      </c>
      <c r="AV501" t="s">
        <v>86</v>
      </c>
      <c r="AW501" t="s">
        <v>75</v>
      </c>
    </row>
    <row r="502" spans="1:49" x14ac:dyDescent="0.25">
      <c r="A502" s="1">
        <v>167876</v>
      </c>
      <c r="B502" t="s">
        <v>87</v>
      </c>
      <c r="C502" t="s">
        <v>915</v>
      </c>
      <c r="D502">
        <v>34654</v>
      </c>
      <c r="E502" t="s">
        <v>87</v>
      </c>
      <c r="F502" t="s">
        <v>90</v>
      </c>
      <c r="G502">
        <v>73075</v>
      </c>
      <c r="H502" t="s">
        <v>91</v>
      </c>
      <c r="I502" t="s">
        <v>61</v>
      </c>
      <c r="J502">
        <v>2022</v>
      </c>
      <c r="K502">
        <v>4</v>
      </c>
      <c r="L502" t="s">
        <v>63</v>
      </c>
      <c r="R502" t="s">
        <v>91</v>
      </c>
      <c r="W502" t="s">
        <v>61</v>
      </c>
      <c r="AB502" t="s">
        <v>65</v>
      </c>
      <c r="AC502" t="s">
        <v>66</v>
      </c>
      <c r="AD502" t="s">
        <v>67</v>
      </c>
      <c r="AE502" t="s">
        <v>68</v>
      </c>
      <c r="AF502" t="s">
        <v>68</v>
      </c>
      <c r="AG502" t="s">
        <v>69</v>
      </c>
      <c r="AH502" t="s">
        <v>70</v>
      </c>
      <c r="AI502" t="s">
        <v>70</v>
      </c>
      <c r="AJ502" t="s">
        <v>71</v>
      </c>
      <c r="AK502" t="s">
        <v>67</v>
      </c>
      <c r="AL502" t="s">
        <v>72</v>
      </c>
      <c r="AM502" t="s">
        <v>73</v>
      </c>
      <c r="AN502" t="s">
        <v>74</v>
      </c>
      <c r="AO502">
        <v>2</v>
      </c>
      <c r="AP502" t="s">
        <v>68</v>
      </c>
      <c r="AQ502" t="s">
        <v>75</v>
      </c>
      <c r="AR502">
        <v>2022</v>
      </c>
      <c r="AS502" t="s">
        <v>76</v>
      </c>
      <c r="AT502" t="s">
        <v>1028</v>
      </c>
      <c r="AU502" t="s">
        <v>1207</v>
      </c>
      <c r="AV502" t="s">
        <v>86</v>
      </c>
      <c r="AW502" t="s">
        <v>75</v>
      </c>
    </row>
    <row r="503" spans="1:49" x14ac:dyDescent="0.25">
      <c r="A503" s="1">
        <v>167877</v>
      </c>
      <c r="B503" t="s">
        <v>87</v>
      </c>
      <c r="C503" t="s">
        <v>916</v>
      </c>
      <c r="D503">
        <v>34229</v>
      </c>
      <c r="E503" t="s">
        <v>87</v>
      </c>
      <c r="F503" t="s">
        <v>90</v>
      </c>
      <c r="G503">
        <v>73075</v>
      </c>
      <c r="H503" t="s">
        <v>91</v>
      </c>
      <c r="I503" t="s">
        <v>61</v>
      </c>
      <c r="J503">
        <v>2022</v>
      </c>
      <c r="K503">
        <v>4</v>
      </c>
      <c r="L503" t="s">
        <v>63</v>
      </c>
      <c r="R503" t="s">
        <v>91</v>
      </c>
      <c r="W503" t="s">
        <v>61</v>
      </c>
      <c r="AB503" t="s">
        <v>65</v>
      </c>
      <c r="AC503" t="s">
        <v>66</v>
      </c>
      <c r="AD503" t="s">
        <v>67</v>
      </c>
      <c r="AE503" t="s">
        <v>68</v>
      </c>
      <c r="AF503" t="s">
        <v>68</v>
      </c>
      <c r="AG503" t="s">
        <v>69</v>
      </c>
      <c r="AH503" t="s">
        <v>70</v>
      </c>
      <c r="AI503" t="s">
        <v>70</v>
      </c>
      <c r="AJ503" t="s">
        <v>71</v>
      </c>
      <c r="AK503" t="s">
        <v>67</v>
      </c>
      <c r="AL503" t="s">
        <v>72</v>
      </c>
      <c r="AM503" t="s">
        <v>73</v>
      </c>
      <c r="AN503" t="s">
        <v>74</v>
      </c>
      <c r="AO503">
        <v>2</v>
      </c>
      <c r="AP503" t="s">
        <v>68</v>
      </c>
      <c r="AQ503" t="s">
        <v>75</v>
      </c>
      <c r="AR503">
        <v>2022</v>
      </c>
      <c r="AS503" t="s">
        <v>76</v>
      </c>
      <c r="AT503" t="s">
        <v>1029</v>
      </c>
      <c r="AU503" t="s">
        <v>1207</v>
      </c>
      <c r="AV503" t="s">
        <v>86</v>
      </c>
      <c r="AW503" t="s">
        <v>75</v>
      </c>
    </row>
    <row r="504" spans="1:49" x14ac:dyDescent="0.25">
      <c r="A504" s="1">
        <v>167878</v>
      </c>
      <c r="B504" t="s">
        <v>87</v>
      </c>
      <c r="C504" t="s">
        <v>909</v>
      </c>
      <c r="D504">
        <v>33458</v>
      </c>
      <c r="E504" t="s">
        <v>87</v>
      </c>
      <c r="F504" t="s">
        <v>90</v>
      </c>
      <c r="G504">
        <v>73075</v>
      </c>
      <c r="H504" t="s">
        <v>91</v>
      </c>
      <c r="I504" t="s">
        <v>61</v>
      </c>
      <c r="J504">
        <v>2022</v>
      </c>
      <c r="K504">
        <v>4</v>
      </c>
      <c r="L504" t="s">
        <v>63</v>
      </c>
      <c r="R504" t="s">
        <v>91</v>
      </c>
      <c r="W504" t="s">
        <v>61</v>
      </c>
      <c r="AB504" t="s">
        <v>65</v>
      </c>
      <c r="AC504" t="s">
        <v>66</v>
      </c>
      <c r="AD504" t="s">
        <v>67</v>
      </c>
      <c r="AE504" t="s">
        <v>68</v>
      </c>
      <c r="AF504" t="s">
        <v>68</v>
      </c>
      <c r="AG504" t="s">
        <v>69</v>
      </c>
      <c r="AH504" t="s">
        <v>70</v>
      </c>
      <c r="AI504" t="s">
        <v>70</v>
      </c>
      <c r="AJ504" t="s">
        <v>71</v>
      </c>
      <c r="AK504" t="s">
        <v>67</v>
      </c>
      <c r="AL504" t="s">
        <v>72</v>
      </c>
      <c r="AM504" t="s">
        <v>73</v>
      </c>
      <c r="AN504" t="s">
        <v>74</v>
      </c>
      <c r="AO504">
        <v>2</v>
      </c>
      <c r="AP504" t="s">
        <v>68</v>
      </c>
      <c r="AQ504" t="s">
        <v>75</v>
      </c>
      <c r="AR504">
        <v>2022</v>
      </c>
      <c r="AS504" t="s">
        <v>76</v>
      </c>
      <c r="AT504" t="s">
        <v>1030</v>
      </c>
      <c r="AU504" t="s">
        <v>1207</v>
      </c>
      <c r="AV504" t="s">
        <v>86</v>
      </c>
      <c r="AW504" t="s">
        <v>75</v>
      </c>
    </row>
    <row r="505" spans="1:49" x14ac:dyDescent="0.25">
      <c r="A505" s="1">
        <v>167879</v>
      </c>
      <c r="B505" t="s">
        <v>87</v>
      </c>
      <c r="C505" t="s">
        <v>913</v>
      </c>
      <c r="D505">
        <v>34202</v>
      </c>
      <c r="E505" t="s">
        <v>87</v>
      </c>
      <c r="F505" t="s">
        <v>90</v>
      </c>
      <c r="G505">
        <v>73075</v>
      </c>
      <c r="H505" t="s">
        <v>91</v>
      </c>
      <c r="I505" t="s">
        <v>61</v>
      </c>
      <c r="J505">
        <v>2022</v>
      </c>
      <c r="K505">
        <v>4</v>
      </c>
      <c r="L505" t="s">
        <v>63</v>
      </c>
      <c r="R505" t="s">
        <v>91</v>
      </c>
      <c r="W505" t="s">
        <v>61</v>
      </c>
      <c r="AB505" t="s">
        <v>65</v>
      </c>
      <c r="AC505" t="s">
        <v>66</v>
      </c>
      <c r="AD505" t="s">
        <v>67</v>
      </c>
      <c r="AE505" t="s">
        <v>68</v>
      </c>
      <c r="AF505" t="s">
        <v>68</v>
      </c>
      <c r="AG505" t="s">
        <v>69</v>
      </c>
      <c r="AH505" t="s">
        <v>70</v>
      </c>
      <c r="AI505" t="s">
        <v>70</v>
      </c>
      <c r="AJ505" t="s">
        <v>71</v>
      </c>
      <c r="AK505" t="s">
        <v>67</v>
      </c>
      <c r="AL505" t="s">
        <v>72</v>
      </c>
      <c r="AM505" t="s">
        <v>73</v>
      </c>
      <c r="AN505" t="s">
        <v>74</v>
      </c>
      <c r="AO505">
        <v>2</v>
      </c>
      <c r="AP505" t="s">
        <v>68</v>
      </c>
      <c r="AQ505" t="s">
        <v>75</v>
      </c>
      <c r="AR505">
        <v>2022</v>
      </c>
      <c r="AS505" t="s">
        <v>76</v>
      </c>
      <c r="AT505" t="s">
        <v>1031</v>
      </c>
      <c r="AU505" t="s">
        <v>1207</v>
      </c>
      <c r="AV505" t="s">
        <v>86</v>
      </c>
      <c r="AW505" t="s">
        <v>75</v>
      </c>
    </row>
    <row r="506" spans="1:49" x14ac:dyDescent="0.25">
      <c r="A506" s="1">
        <v>167880</v>
      </c>
      <c r="B506" t="s">
        <v>87</v>
      </c>
      <c r="C506" t="s">
        <v>886</v>
      </c>
      <c r="D506">
        <v>33403</v>
      </c>
      <c r="E506" t="s">
        <v>87</v>
      </c>
      <c r="F506" t="s">
        <v>90</v>
      </c>
      <c r="G506">
        <v>73075</v>
      </c>
      <c r="H506" t="s">
        <v>91</v>
      </c>
      <c r="I506" t="s">
        <v>61</v>
      </c>
      <c r="J506">
        <v>2022</v>
      </c>
      <c r="K506">
        <v>4</v>
      </c>
      <c r="L506" t="s">
        <v>63</v>
      </c>
      <c r="R506" t="s">
        <v>91</v>
      </c>
      <c r="W506" t="s">
        <v>61</v>
      </c>
      <c r="AB506" t="s">
        <v>65</v>
      </c>
      <c r="AC506" t="s">
        <v>66</v>
      </c>
      <c r="AD506" t="s">
        <v>67</v>
      </c>
      <c r="AE506" t="s">
        <v>68</v>
      </c>
      <c r="AF506" t="s">
        <v>68</v>
      </c>
      <c r="AG506" t="s">
        <v>69</v>
      </c>
      <c r="AH506" t="s">
        <v>70</v>
      </c>
      <c r="AI506" t="s">
        <v>70</v>
      </c>
      <c r="AJ506" t="s">
        <v>71</v>
      </c>
      <c r="AK506" t="s">
        <v>67</v>
      </c>
      <c r="AL506" t="s">
        <v>72</v>
      </c>
      <c r="AM506" t="s">
        <v>73</v>
      </c>
      <c r="AN506" t="s">
        <v>74</v>
      </c>
      <c r="AO506">
        <v>2</v>
      </c>
      <c r="AP506" t="s">
        <v>68</v>
      </c>
      <c r="AQ506" t="s">
        <v>75</v>
      </c>
      <c r="AR506">
        <v>2022</v>
      </c>
      <c r="AS506" t="s">
        <v>76</v>
      </c>
      <c r="AT506" t="s">
        <v>1032</v>
      </c>
      <c r="AU506" t="s">
        <v>1207</v>
      </c>
      <c r="AV506" t="s">
        <v>86</v>
      </c>
      <c r="AW506" t="s">
        <v>75</v>
      </c>
    </row>
    <row r="507" spans="1:49" x14ac:dyDescent="0.25">
      <c r="A507" s="1">
        <v>167881</v>
      </c>
      <c r="B507" t="s">
        <v>87</v>
      </c>
      <c r="C507" t="s">
        <v>882</v>
      </c>
      <c r="D507">
        <v>33612</v>
      </c>
      <c r="E507" t="s">
        <v>87</v>
      </c>
      <c r="F507" t="s">
        <v>90</v>
      </c>
      <c r="G507">
        <v>73075</v>
      </c>
      <c r="H507" t="s">
        <v>91</v>
      </c>
      <c r="I507" t="s">
        <v>61</v>
      </c>
      <c r="J507">
        <v>2022</v>
      </c>
      <c r="K507">
        <v>4</v>
      </c>
      <c r="L507" t="s">
        <v>63</v>
      </c>
      <c r="R507" t="s">
        <v>91</v>
      </c>
      <c r="W507" t="s">
        <v>61</v>
      </c>
      <c r="AB507" t="s">
        <v>65</v>
      </c>
      <c r="AC507" t="s">
        <v>66</v>
      </c>
      <c r="AD507" t="s">
        <v>67</v>
      </c>
      <c r="AE507" t="s">
        <v>68</v>
      </c>
      <c r="AF507" t="s">
        <v>68</v>
      </c>
      <c r="AG507" t="s">
        <v>69</v>
      </c>
      <c r="AH507" t="s">
        <v>70</v>
      </c>
      <c r="AI507" t="s">
        <v>70</v>
      </c>
      <c r="AJ507" t="s">
        <v>71</v>
      </c>
      <c r="AK507" t="s">
        <v>67</v>
      </c>
      <c r="AL507" t="s">
        <v>72</v>
      </c>
      <c r="AM507" t="s">
        <v>73</v>
      </c>
      <c r="AN507" t="s">
        <v>74</v>
      </c>
      <c r="AO507">
        <v>2</v>
      </c>
      <c r="AP507" t="s">
        <v>68</v>
      </c>
      <c r="AQ507" t="s">
        <v>75</v>
      </c>
      <c r="AR507">
        <v>2022</v>
      </c>
      <c r="AS507" t="s">
        <v>76</v>
      </c>
      <c r="AT507" t="s">
        <v>1033</v>
      </c>
      <c r="AU507" t="s">
        <v>1207</v>
      </c>
      <c r="AV507" t="s">
        <v>86</v>
      </c>
      <c r="AW507" t="s">
        <v>75</v>
      </c>
    </row>
    <row r="508" spans="1:49" x14ac:dyDescent="0.25">
      <c r="A508" s="1">
        <v>167882</v>
      </c>
      <c r="B508" t="s">
        <v>87</v>
      </c>
      <c r="C508" t="s">
        <v>917</v>
      </c>
      <c r="D508">
        <v>32707</v>
      </c>
      <c r="E508" t="s">
        <v>87</v>
      </c>
      <c r="F508" t="s">
        <v>90</v>
      </c>
      <c r="G508">
        <v>73075</v>
      </c>
      <c r="H508" t="s">
        <v>91</v>
      </c>
      <c r="I508" t="s">
        <v>61</v>
      </c>
      <c r="J508">
        <v>2022</v>
      </c>
      <c r="K508">
        <v>5</v>
      </c>
      <c r="L508" t="s">
        <v>63</v>
      </c>
      <c r="R508" t="s">
        <v>91</v>
      </c>
      <c r="W508" t="s">
        <v>61</v>
      </c>
      <c r="AB508" t="s">
        <v>65</v>
      </c>
      <c r="AC508" t="s">
        <v>66</v>
      </c>
      <c r="AD508" t="s">
        <v>67</v>
      </c>
      <c r="AE508" t="s">
        <v>68</v>
      </c>
      <c r="AF508" t="s">
        <v>68</v>
      </c>
      <c r="AG508" t="s">
        <v>69</v>
      </c>
      <c r="AH508" t="s">
        <v>70</v>
      </c>
      <c r="AI508" t="s">
        <v>70</v>
      </c>
      <c r="AJ508" t="s">
        <v>71</v>
      </c>
      <c r="AK508" t="s">
        <v>67</v>
      </c>
      <c r="AL508" t="s">
        <v>72</v>
      </c>
      <c r="AM508" t="s">
        <v>73</v>
      </c>
      <c r="AN508" t="s">
        <v>74</v>
      </c>
      <c r="AO508">
        <v>2</v>
      </c>
      <c r="AP508" t="s">
        <v>68</v>
      </c>
      <c r="AQ508" t="s">
        <v>75</v>
      </c>
      <c r="AR508">
        <v>2022</v>
      </c>
      <c r="AS508" t="s">
        <v>76</v>
      </c>
      <c r="AT508" t="s">
        <v>1034</v>
      </c>
      <c r="AU508" t="s">
        <v>1207</v>
      </c>
      <c r="AV508" t="s">
        <v>86</v>
      </c>
      <c r="AW508" t="s">
        <v>75</v>
      </c>
    </row>
    <row r="509" spans="1:49" x14ac:dyDescent="0.25">
      <c r="A509" s="1">
        <v>167883</v>
      </c>
      <c r="B509" t="s">
        <v>840</v>
      </c>
      <c r="C509" t="s">
        <v>918</v>
      </c>
      <c r="D509">
        <v>32114</v>
      </c>
      <c r="E509" t="s">
        <v>840</v>
      </c>
      <c r="F509" t="s">
        <v>918</v>
      </c>
      <c r="G509">
        <v>32114</v>
      </c>
      <c r="H509" t="s">
        <v>59</v>
      </c>
      <c r="I509" t="s">
        <v>61</v>
      </c>
      <c r="J509">
        <v>2022</v>
      </c>
      <c r="K509">
        <v>4</v>
      </c>
      <c r="L509" t="s">
        <v>63</v>
      </c>
      <c r="R509" t="s">
        <v>59</v>
      </c>
      <c r="W509" t="s">
        <v>61</v>
      </c>
      <c r="AB509" t="s">
        <v>65</v>
      </c>
      <c r="AC509" t="s">
        <v>66</v>
      </c>
      <c r="AD509" t="s">
        <v>67</v>
      </c>
      <c r="AE509" t="s">
        <v>68</v>
      </c>
      <c r="AF509" t="s">
        <v>68</v>
      </c>
      <c r="AG509" t="s">
        <v>69</v>
      </c>
      <c r="AH509" t="s">
        <v>70</v>
      </c>
      <c r="AI509" t="s">
        <v>70</v>
      </c>
      <c r="AJ509" t="s">
        <v>71</v>
      </c>
      <c r="AK509" t="s">
        <v>67</v>
      </c>
      <c r="AL509" t="s">
        <v>72</v>
      </c>
      <c r="AM509" t="s">
        <v>73</v>
      </c>
      <c r="AN509" t="s">
        <v>74</v>
      </c>
      <c r="AO509">
        <v>2</v>
      </c>
      <c r="AP509" t="s">
        <v>68</v>
      </c>
      <c r="AQ509" t="s">
        <v>75</v>
      </c>
      <c r="AR509">
        <v>2022</v>
      </c>
      <c r="AS509" t="s">
        <v>76</v>
      </c>
      <c r="AT509" t="s">
        <v>1035</v>
      </c>
      <c r="AU509" t="s">
        <v>1207</v>
      </c>
      <c r="AV509" t="s">
        <v>86</v>
      </c>
      <c r="AW509" t="s">
        <v>75</v>
      </c>
    </row>
    <row r="510" spans="1:49" x14ac:dyDescent="0.25">
      <c r="A510" s="1">
        <v>167884</v>
      </c>
      <c r="B510" t="s">
        <v>87</v>
      </c>
      <c r="C510" t="s">
        <v>902</v>
      </c>
      <c r="D510">
        <v>33760</v>
      </c>
      <c r="E510" t="s">
        <v>87</v>
      </c>
      <c r="F510" t="s">
        <v>90</v>
      </c>
      <c r="G510">
        <v>73075</v>
      </c>
      <c r="H510" t="s">
        <v>91</v>
      </c>
      <c r="I510" t="s">
        <v>61</v>
      </c>
      <c r="J510">
        <v>2022</v>
      </c>
      <c r="K510">
        <v>5</v>
      </c>
      <c r="L510" t="s">
        <v>63</v>
      </c>
      <c r="R510" t="s">
        <v>91</v>
      </c>
      <c r="W510" t="s">
        <v>61</v>
      </c>
      <c r="AB510" t="s">
        <v>65</v>
      </c>
      <c r="AC510" t="s">
        <v>66</v>
      </c>
      <c r="AD510" t="s">
        <v>67</v>
      </c>
      <c r="AE510" t="s">
        <v>68</v>
      </c>
      <c r="AF510" t="s">
        <v>68</v>
      </c>
      <c r="AG510" t="s">
        <v>69</v>
      </c>
      <c r="AH510" t="s">
        <v>70</v>
      </c>
      <c r="AI510" t="s">
        <v>70</v>
      </c>
      <c r="AJ510" t="s">
        <v>71</v>
      </c>
      <c r="AK510" t="s">
        <v>67</v>
      </c>
      <c r="AL510" t="s">
        <v>72</v>
      </c>
      <c r="AM510" t="s">
        <v>73</v>
      </c>
      <c r="AN510" t="s">
        <v>74</v>
      </c>
      <c r="AO510">
        <v>2</v>
      </c>
      <c r="AP510" t="s">
        <v>68</v>
      </c>
      <c r="AQ510" t="s">
        <v>75</v>
      </c>
      <c r="AR510">
        <v>2022</v>
      </c>
      <c r="AS510" t="s">
        <v>76</v>
      </c>
      <c r="AT510" t="s">
        <v>1036</v>
      </c>
      <c r="AU510" t="s">
        <v>1207</v>
      </c>
      <c r="AV510" t="s">
        <v>86</v>
      </c>
      <c r="AW510" t="s">
        <v>75</v>
      </c>
    </row>
    <row r="511" spans="1:49" x14ac:dyDescent="0.25">
      <c r="A511" s="1">
        <v>167885</v>
      </c>
      <c r="B511" t="s">
        <v>87</v>
      </c>
      <c r="C511" t="s">
        <v>896</v>
      </c>
      <c r="D511">
        <v>34239</v>
      </c>
      <c r="E511" t="s">
        <v>87</v>
      </c>
      <c r="F511" t="s">
        <v>90</v>
      </c>
      <c r="G511">
        <v>73075</v>
      </c>
      <c r="H511" t="s">
        <v>91</v>
      </c>
      <c r="I511" t="s">
        <v>61</v>
      </c>
      <c r="J511">
        <v>2022</v>
      </c>
      <c r="K511">
        <v>4</v>
      </c>
      <c r="L511" t="s">
        <v>63</v>
      </c>
      <c r="R511" t="s">
        <v>91</v>
      </c>
      <c r="W511" t="s">
        <v>61</v>
      </c>
      <c r="AB511" t="s">
        <v>65</v>
      </c>
      <c r="AC511" t="s">
        <v>66</v>
      </c>
      <c r="AD511" t="s">
        <v>67</v>
      </c>
      <c r="AE511" t="s">
        <v>68</v>
      </c>
      <c r="AF511" t="s">
        <v>68</v>
      </c>
      <c r="AG511" t="s">
        <v>69</v>
      </c>
      <c r="AH511" t="s">
        <v>70</v>
      </c>
      <c r="AI511" t="s">
        <v>70</v>
      </c>
      <c r="AJ511" t="s">
        <v>71</v>
      </c>
      <c r="AK511" t="s">
        <v>67</v>
      </c>
      <c r="AL511" t="s">
        <v>72</v>
      </c>
      <c r="AM511" t="s">
        <v>73</v>
      </c>
      <c r="AN511" t="s">
        <v>74</v>
      </c>
      <c r="AO511">
        <v>2</v>
      </c>
      <c r="AP511" t="s">
        <v>68</v>
      </c>
      <c r="AQ511" t="s">
        <v>75</v>
      </c>
      <c r="AR511">
        <v>2022</v>
      </c>
      <c r="AS511" t="s">
        <v>76</v>
      </c>
      <c r="AT511" t="s">
        <v>1037</v>
      </c>
      <c r="AU511" t="s">
        <v>1207</v>
      </c>
      <c r="AV511" t="s">
        <v>86</v>
      </c>
      <c r="AW511" t="s">
        <v>75</v>
      </c>
    </row>
    <row r="512" spans="1:49" x14ac:dyDescent="0.25">
      <c r="A512" s="1">
        <v>167886</v>
      </c>
      <c r="B512" t="s">
        <v>838</v>
      </c>
      <c r="C512" t="s">
        <v>903</v>
      </c>
      <c r="D512">
        <v>32303</v>
      </c>
      <c r="E512" t="s">
        <v>838</v>
      </c>
      <c r="F512" t="s">
        <v>903</v>
      </c>
      <c r="G512">
        <v>32303</v>
      </c>
      <c r="H512" t="s">
        <v>59</v>
      </c>
      <c r="I512" t="s">
        <v>61</v>
      </c>
      <c r="J512">
        <v>2022</v>
      </c>
      <c r="K512">
        <v>6</v>
      </c>
      <c r="L512" t="s">
        <v>63</v>
      </c>
      <c r="R512" t="s">
        <v>59</v>
      </c>
      <c r="W512" t="s">
        <v>61</v>
      </c>
      <c r="AB512" t="s">
        <v>65</v>
      </c>
      <c r="AC512" t="s">
        <v>66</v>
      </c>
      <c r="AD512" t="s">
        <v>67</v>
      </c>
      <c r="AE512" t="s">
        <v>68</v>
      </c>
      <c r="AF512" t="s">
        <v>68</v>
      </c>
      <c r="AG512" t="s">
        <v>69</v>
      </c>
      <c r="AH512" t="s">
        <v>70</v>
      </c>
      <c r="AI512" t="s">
        <v>70</v>
      </c>
      <c r="AJ512" t="s">
        <v>71</v>
      </c>
      <c r="AK512" t="s">
        <v>67</v>
      </c>
      <c r="AL512" t="s">
        <v>72</v>
      </c>
      <c r="AM512" t="s">
        <v>73</v>
      </c>
      <c r="AN512" t="s">
        <v>74</v>
      </c>
      <c r="AO512">
        <v>2</v>
      </c>
      <c r="AP512" t="s">
        <v>68</v>
      </c>
      <c r="AQ512" t="s">
        <v>75</v>
      </c>
      <c r="AR512">
        <v>2022</v>
      </c>
      <c r="AS512" t="s">
        <v>76</v>
      </c>
      <c r="AT512" t="s">
        <v>1038</v>
      </c>
      <c r="AU512" t="s">
        <v>1207</v>
      </c>
      <c r="AV512" t="s">
        <v>86</v>
      </c>
      <c r="AW512" t="s">
        <v>75</v>
      </c>
    </row>
    <row r="513" spans="1:49" x14ac:dyDescent="0.25">
      <c r="A513" s="1">
        <v>167887</v>
      </c>
      <c r="B513" t="s">
        <v>87</v>
      </c>
      <c r="C513" t="s">
        <v>919</v>
      </c>
      <c r="D513">
        <v>33009</v>
      </c>
      <c r="E513" t="s">
        <v>87</v>
      </c>
      <c r="F513" t="s">
        <v>90</v>
      </c>
      <c r="G513">
        <v>73075</v>
      </c>
      <c r="H513" t="s">
        <v>91</v>
      </c>
      <c r="I513" t="s">
        <v>61</v>
      </c>
      <c r="J513">
        <v>2022</v>
      </c>
      <c r="K513">
        <v>4</v>
      </c>
      <c r="L513" t="s">
        <v>63</v>
      </c>
      <c r="R513" t="s">
        <v>91</v>
      </c>
      <c r="W513" t="s">
        <v>61</v>
      </c>
      <c r="AB513" t="s">
        <v>65</v>
      </c>
      <c r="AC513" t="s">
        <v>66</v>
      </c>
      <c r="AD513" t="s">
        <v>67</v>
      </c>
      <c r="AE513" t="s">
        <v>68</v>
      </c>
      <c r="AF513" t="s">
        <v>68</v>
      </c>
      <c r="AG513" t="s">
        <v>69</v>
      </c>
      <c r="AH513" t="s">
        <v>70</v>
      </c>
      <c r="AI513" t="s">
        <v>70</v>
      </c>
      <c r="AJ513" t="s">
        <v>71</v>
      </c>
      <c r="AK513" t="s">
        <v>67</v>
      </c>
      <c r="AL513" t="s">
        <v>72</v>
      </c>
      <c r="AM513" t="s">
        <v>73</v>
      </c>
      <c r="AN513" t="s">
        <v>74</v>
      </c>
      <c r="AO513">
        <v>2</v>
      </c>
      <c r="AP513" t="s">
        <v>68</v>
      </c>
      <c r="AQ513" t="s">
        <v>75</v>
      </c>
      <c r="AR513">
        <v>2022</v>
      </c>
      <c r="AS513" t="s">
        <v>76</v>
      </c>
      <c r="AT513" t="s">
        <v>1039</v>
      </c>
      <c r="AU513" t="s">
        <v>1207</v>
      </c>
      <c r="AV513" t="s">
        <v>86</v>
      </c>
      <c r="AW513" t="s">
        <v>75</v>
      </c>
    </row>
    <row r="514" spans="1:49" x14ac:dyDescent="0.25">
      <c r="A514" s="1">
        <v>167888</v>
      </c>
      <c r="B514" t="s">
        <v>87</v>
      </c>
      <c r="C514" t="s">
        <v>893</v>
      </c>
      <c r="D514">
        <v>32810</v>
      </c>
      <c r="E514" t="s">
        <v>87</v>
      </c>
      <c r="F514" t="s">
        <v>90</v>
      </c>
      <c r="G514">
        <v>73075</v>
      </c>
      <c r="H514" t="s">
        <v>91</v>
      </c>
      <c r="I514" t="s">
        <v>61</v>
      </c>
      <c r="J514">
        <v>2022</v>
      </c>
      <c r="K514">
        <v>4</v>
      </c>
      <c r="L514" t="s">
        <v>63</v>
      </c>
      <c r="R514" t="s">
        <v>91</v>
      </c>
      <c r="W514" t="s">
        <v>61</v>
      </c>
      <c r="AB514" t="s">
        <v>65</v>
      </c>
      <c r="AC514" t="s">
        <v>66</v>
      </c>
      <c r="AD514" t="s">
        <v>67</v>
      </c>
      <c r="AE514" t="s">
        <v>68</v>
      </c>
      <c r="AF514" t="s">
        <v>68</v>
      </c>
      <c r="AG514" t="s">
        <v>69</v>
      </c>
      <c r="AH514" t="s">
        <v>70</v>
      </c>
      <c r="AI514" t="s">
        <v>70</v>
      </c>
      <c r="AJ514" t="s">
        <v>71</v>
      </c>
      <c r="AK514" t="s">
        <v>67</v>
      </c>
      <c r="AL514" t="s">
        <v>72</v>
      </c>
      <c r="AM514" t="s">
        <v>73</v>
      </c>
      <c r="AN514" t="s">
        <v>74</v>
      </c>
      <c r="AO514">
        <v>2</v>
      </c>
      <c r="AP514" t="s">
        <v>68</v>
      </c>
      <c r="AQ514" t="s">
        <v>75</v>
      </c>
      <c r="AR514">
        <v>2022</v>
      </c>
      <c r="AS514" t="s">
        <v>76</v>
      </c>
      <c r="AT514" t="s">
        <v>1040</v>
      </c>
      <c r="AU514" t="s">
        <v>1207</v>
      </c>
      <c r="AV514" t="s">
        <v>86</v>
      </c>
      <c r="AW514" t="s">
        <v>75</v>
      </c>
    </row>
    <row r="515" spans="1:49" x14ac:dyDescent="0.25">
      <c r="A515" s="1">
        <v>167889</v>
      </c>
      <c r="B515" t="s">
        <v>87</v>
      </c>
      <c r="C515" t="s">
        <v>897</v>
      </c>
      <c r="D515">
        <v>32225</v>
      </c>
      <c r="E515" t="s">
        <v>87</v>
      </c>
      <c r="F515" t="s">
        <v>90</v>
      </c>
      <c r="G515">
        <v>73075</v>
      </c>
      <c r="H515" t="s">
        <v>91</v>
      </c>
      <c r="I515" t="s">
        <v>61</v>
      </c>
      <c r="J515">
        <v>2022</v>
      </c>
      <c r="K515">
        <v>4</v>
      </c>
      <c r="L515" t="s">
        <v>63</v>
      </c>
      <c r="R515" t="s">
        <v>91</v>
      </c>
      <c r="W515" t="s">
        <v>61</v>
      </c>
      <c r="AB515" t="s">
        <v>65</v>
      </c>
      <c r="AC515" t="s">
        <v>66</v>
      </c>
      <c r="AD515" t="s">
        <v>67</v>
      </c>
      <c r="AE515" t="s">
        <v>68</v>
      </c>
      <c r="AF515" t="s">
        <v>68</v>
      </c>
      <c r="AG515" t="s">
        <v>69</v>
      </c>
      <c r="AH515" t="s">
        <v>70</v>
      </c>
      <c r="AI515" t="s">
        <v>70</v>
      </c>
      <c r="AJ515" t="s">
        <v>71</v>
      </c>
      <c r="AK515" t="s">
        <v>67</v>
      </c>
      <c r="AL515" t="s">
        <v>72</v>
      </c>
      <c r="AM515" t="s">
        <v>73</v>
      </c>
      <c r="AN515" t="s">
        <v>74</v>
      </c>
      <c r="AO515">
        <v>2</v>
      </c>
      <c r="AP515" t="s">
        <v>68</v>
      </c>
      <c r="AQ515" t="s">
        <v>75</v>
      </c>
      <c r="AR515">
        <v>2022</v>
      </c>
      <c r="AS515" t="s">
        <v>76</v>
      </c>
      <c r="AT515" t="s">
        <v>1041</v>
      </c>
      <c r="AU515" t="s">
        <v>1207</v>
      </c>
      <c r="AV515" t="s">
        <v>86</v>
      </c>
      <c r="AW515" t="s">
        <v>75</v>
      </c>
    </row>
    <row r="516" spans="1:49" x14ac:dyDescent="0.25">
      <c r="A516" s="1">
        <v>167890</v>
      </c>
      <c r="B516" t="s">
        <v>87</v>
      </c>
      <c r="C516" t="s">
        <v>895</v>
      </c>
      <c r="D516">
        <v>33436</v>
      </c>
      <c r="E516" t="s">
        <v>87</v>
      </c>
      <c r="F516" t="s">
        <v>90</v>
      </c>
      <c r="G516">
        <v>73075</v>
      </c>
      <c r="H516" t="s">
        <v>91</v>
      </c>
      <c r="I516" t="s">
        <v>61</v>
      </c>
      <c r="J516">
        <v>2022</v>
      </c>
      <c r="K516">
        <v>4</v>
      </c>
      <c r="L516" t="s">
        <v>63</v>
      </c>
      <c r="R516" t="s">
        <v>91</v>
      </c>
      <c r="W516" t="s">
        <v>61</v>
      </c>
      <c r="AB516" t="s">
        <v>65</v>
      </c>
      <c r="AC516" t="s">
        <v>66</v>
      </c>
      <c r="AD516" t="s">
        <v>67</v>
      </c>
      <c r="AE516" t="s">
        <v>68</v>
      </c>
      <c r="AF516" t="s">
        <v>68</v>
      </c>
      <c r="AG516" t="s">
        <v>69</v>
      </c>
      <c r="AH516" t="s">
        <v>70</v>
      </c>
      <c r="AI516" t="s">
        <v>70</v>
      </c>
      <c r="AJ516" t="s">
        <v>71</v>
      </c>
      <c r="AK516" t="s">
        <v>67</v>
      </c>
      <c r="AL516" t="s">
        <v>72</v>
      </c>
      <c r="AM516" t="s">
        <v>73</v>
      </c>
      <c r="AN516" t="s">
        <v>74</v>
      </c>
      <c r="AO516">
        <v>2</v>
      </c>
      <c r="AP516" t="s">
        <v>68</v>
      </c>
      <c r="AQ516" t="s">
        <v>75</v>
      </c>
      <c r="AR516">
        <v>2022</v>
      </c>
      <c r="AS516" t="s">
        <v>76</v>
      </c>
      <c r="AT516" t="s">
        <v>1042</v>
      </c>
      <c r="AU516" t="s">
        <v>1207</v>
      </c>
      <c r="AV516" t="s">
        <v>86</v>
      </c>
      <c r="AW516" t="s">
        <v>75</v>
      </c>
    </row>
    <row r="517" spans="1:49" x14ac:dyDescent="0.25">
      <c r="A517" s="1">
        <v>167891</v>
      </c>
      <c r="B517" t="s">
        <v>87</v>
      </c>
      <c r="C517" t="s">
        <v>902</v>
      </c>
      <c r="D517">
        <v>33765</v>
      </c>
      <c r="E517" t="s">
        <v>87</v>
      </c>
      <c r="F517" t="s">
        <v>90</v>
      </c>
      <c r="G517">
        <v>73075</v>
      </c>
      <c r="H517" t="s">
        <v>91</v>
      </c>
      <c r="I517" t="s">
        <v>61</v>
      </c>
      <c r="J517">
        <v>2022</v>
      </c>
      <c r="K517">
        <v>4</v>
      </c>
      <c r="L517" t="s">
        <v>63</v>
      </c>
      <c r="R517" t="s">
        <v>91</v>
      </c>
      <c r="W517" t="s">
        <v>61</v>
      </c>
      <c r="AB517" t="s">
        <v>65</v>
      </c>
      <c r="AC517" t="s">
        <v>66</v>
      </c>
      <c r="AD517" t="s">
        <v>67</v>
      </c>
      <c r="AE517" t="s">
        <v>68</v>
      </c>
      <c r="AF517" t="s">
        <v>68</v>
      </c>
      <c r="AG517" t="s">
        <v>69</v>
      </c>
      <c r="AH517" t="s">
        <v>70</v>
      </c>
      <c r="AI517" t="s">
        <v>70</v>
      </c>
      <c r="AJ517" t="s">
        <v>71</v>
      </c>
      <c r="AK517" t="s">
        <v>67</v>
      </c>
      <c r="AL517" t="s">
        <v>72</v>
      </c>
      <c r="AM517" t="s">
        <v>73</v>
      </c>
      <c r="AN517" t="s">
        <v>74</v>
      </c>
      <c r="AO517">
        <v>2</v>
      </c>
      <c r="AP517" t="s">
        <v>68</v>
      </c>
      <c r="AQ517" t="s">
        <v>75</v>
      </c>
      <c r="AR517">
        <v>2022</v>
      </c>
      <c r="AS517" t="s">
        <v>76</v>
      </c>
      <c r="AT517" t="s">
        <v>1043</v>
      </c>
      <c r="AU517" t="s">
        <v>1207</v>
      </c>
      <c r="AV517" t="s">
        <v>86</v>
      </c>
      <c r="AW517" t="s">
        <v>75</v>
      </c>
    </row>
    <row r="518" spans="1:49" x14ac:dyDescent="0.25">
      <c r="A518" s="1">
        <v>167892</v>
      </c>
      <c r="B518" t="s">
        <v>87</v>
      </c>
      <c r="C518" t="s">
        <v>891</v>
      </c>
      <c r="D518">
        <v>33467</v>
      </c>
      <c r="E518" t="s">
        <v>87</v>
      </c>
      <c r="F518" t="s">
        <v>90</v>
      </c>
      <c r="G518">
        <v>73075</v>
      </c>
      <c r="H518" t="s">
        <v>91</v>
      </c>
      <c r="I518" t="s">
        <v>61</v>
      </c>
      <c r="J518">
        <v>2022</v>
      </c>
      <c r="K518">
        <v>5</v>
      </c>
      <c r="L518" t="s">
        <v>63</v>
      </c>
      <c r="R518" t="s">
        <v>91</v>
      </c>
      <c r="W518" t="s">
        <v>61</v>
      </c>
      <c r="AB518" t="s">
        <v>65</v>
      </c>
      <c r="AC518" t="s">
        <v>66</v>
      </c>
      <c r="AD518" t="s">
        <v>67</v>
      </c>
      <c r="AE518" t="s">
        <v>68</v>
      </c>
      <c r="AF518" t="s">
        <v>68</v>
      </c>
      <c r="AG518" t="s">
        <v>69</v>
      </c>
      <c r="AH518" t="s">
        <v>70</v>
      </c>
      <c r="AI518" t="s">
        <v>70</v>
      </c>
      <c r="AJ518" t="s">
        <v>71</v>
      </c>
      <c r="AK518" t="s">
        <v>67</v>
      </c>
      <c r="AL518" t="s">
        <v>72</v>
      </c>
      <c r="AM518" t="s">
        <v>73</v>
      </c>
      <c r="AN518" t="s">
        <v>74</v>
      </c>
      <c r="AO518">
        <v>2</v>
      </c>
      <c r="AP518" t="s">
        <v>68</v>
      </c>
      <c r="AQ518" t="s">
        <v>75</v>
      </c>
      <c r="AR518">
        <v>2022</v>
      </c>
      <c r="AS518" t="s">
        <v>76</v>
      </c>
      <c r="AT518" t="s">
        <v>1044</v>
      </c>
      <c r="AU518" t="s">
        <v>1207</v>
      </c>
      <c r="AV518" t="s">
        <v>86</v>
      </c>
      <c r="AW518" t="s">
        <v>75</v>
      </c>
    </row>
    <row r="519" spans="1:49" x14ac:dyDescent="0.25">
      <c r="A519" s="1">
        <v>167893</v>
      </c>
      <c r="B519" t="s">
        <v>87</v>
      </c>
      <c r="C519" t="s">
        <v>920</v>
      </c>
      <c r="D519">
        <v>32068</v>
      </c>
      <c r="E519" t="s">
        <v>87</v>
      </c>
      <c r="F519" t="s">
        <v>90</v>
      </c>
      <c r="G519">
        <v>73075</v>
      </c>
      <c r="H519" t="s">
        <v>91</v>
      </c>
      <c r="I519" t="s">
        <v>61</v>
      </c>
      <c r="J519">
        <v>2022</v>
      </c>
      <c r="K519">
        <v>4</v>
      </c>
      <c r="L519" t="s">
        <v>63</v>
      </c>
      <c r="R519" t="s">
        <v>91</v>
      </c>
      <c r="W519" t="s">
        <v>61</v>
      </c>
      <c r="AB519" t="s">
        <v>65</v>
      </c>
      <c r="AC519" t="s">
        <v>66</v>
      </c>
      <c r="AD519" t="s">
        <v>67</v>
      </c>
      <c r="AE519" t="s">
        <v>68</v>
      </c>
      <c r="AF519" t="s">
        <v>68</v>
      </c>
      <c r="AG519" t="s">
        <v>69</v>
      </c>
      <c r="AH519" t="s">
        <v>70</v>
      </c>
      <c r="AI519" t="s">
        <v>70</v>
      </c>
      <c r="AJ519" t="s">
        <v>71</v>
      </c>
      <c r="AK519" t="s">
        <v>67</v>
      </c>
      <c r="AL519" t="s">
        <v>72</v>
      </c>
      <c r="AM519" t="s">
        <v>73</v>
      </c>
      <c r="AN519" t="s">
        <v>74</v>
      </c>
      <c r="AO519">
        <v>2</v>
      </c>
      <c r="AP519" t="s">
        <v>68</v>
      </c>
      <c r="AQ519" t="s">
        <v>75</v>
      </c>
      <c r="AR519">
        <v>2022</v>
      </c>
      <c r="AS519" t="s">
        <v>76</v>
      </c>
      <c r="AT519" t="s">
        <v>1045</v>
      </c>
      <c r="AU519" t="s">
        <v>1207</v>
      </c>
      <c r="AV519" t="s">
        <v>86</v>
      </c>
      <c r="AW519" t="s">
        <v>75</v>
      </c>
    </row>
    <row r="520" spans="1:49" x14ac:dyDescent="0.25">
      <c r="A520" s="1">
        <v>167894</v>
      </c>
      <c r="B520" t="s">
        <v>87</v>
      </c>
      <c r="C520" t="s">
        <v>882</v>
      </c>
      <c r="D520">
        <v>33613</v>
      </c>
      <c r="E520" t="s">
        <v>87</v>
      </c>
      <c r="F520" t="s">
        <v>90</v>
      </c>
      <c r="G520">
        <v>73075</v>
      </c>
      <c r="H520" t="s">
        <v>91</v>
      </c>
      <c r="I520" t="s">
        <v>61</v>
      </c>
      <c r="J520">
        <v>2022</v>
      </c>
      <c r="K520">
        <v>4</v>
      </c>
      <c r="L520" t="s">
        <v>63</v>
      </c>
      <c r="R520" t="s">
        <v>91</v>
      </c>
      <c r="W520" t="s">
        <v>61</v>
      </c>
      <c r="AB520" t="s">
        <v>65</v>
      </c>
      <c r="AC520" t="s">
        <v>66</v>
      </c>
      <c r="AD520" t="s">
        <v>67</v>
      </c>
      <c r="AE520" t="s">
        <v>68</v>
      </c>
      <c r="AF520" t="s">
        <v>68</v>
      </c>
      <c r="AG520" t="s">
        <v>69</v>
      </c>
      <c r="AH520" t="s">
        <v>70</v>
      </c>
      <c r="AI520" t="s">
        <v>70</v>
      </c>
      <c r="AJ520" t="s">
        <v>71</v>
      </c>
      <c r="AK520" t="s">
        <v>67</v>
      </c>
      <c r="AL520" t="s">
        <v>72</v>
      </c>
      <c r="AM520" t="s">
        <v>73</v>
      </c>
      <c r="AN520" t="s">
        <v>74</v>
      </c>
      <c r="AO520">
        <v>2</v>
      </c>
      <c r="AP520" t="s">
        <v>68</v>
      </c>
      <c r="AQ520" t="s">
        <v>75</v>
      </c>
      <c r="AR520">
        <v>2022</v>
      </c>
      <c r="AS520" t="s">
        <v>76</v>
      </c>
      <c r="AT520" t="s">
        <v>1046</v>
      </c>
      <c r="AU520" t="s">
        <v>1207</v>
      </c>
      <c r="AV520" t="s">
        <v>86</v>
      </c>
      <c r="AW520" t="s">
        <v>75</v>
      </c>
    </row>
    <row r="521" spans="1:49" x14ac:dyDescent="0.25">
      <c r="A521" s="1">
        <v>167895</v>
      </c>
      <c r="B521" t="s">
        <v>87</v>
      </c>
      <c r="C521" t="s">
        <v>883</v>
      </c>
      <c r="D521">
        <v>33312</v>
      </c>
      <c r="E521" t="s">
        <v>87</v>
      </c>
      <c r="F521" t="s">
        <v>90</v>
      </c>
      <c r="G521">
        <v>73075</v>
      </c>
      <c r="H521" t="s">
        <v>91</v>
      </c>
      <c r="I521" t="s">
        <v>61</v>
      </c>
      <c r="J521">
        <v>2022</v>
      </c>
      <c r="K521">
        <v>5</v>
      </c>
      <c r="L521" t="s">
        <v>63</v>
      </c>
      <c r="R521" t="s">
        <v>91</v>
      </c>
      <c r="W521" t="s">
        <v>61</v>
      </c>
      <c r="AB521" t="s">
        <v>65</v>
      </c>
      <c r="AC521" t="s">
        <v>66</v>
      </c>
      <c r="AD521" t="s">
        <v>67</v>
      </c>
      <c r="AE521" t="s">
        <v>68</v>
      </c>
      <c r="AF521" t="s">
        <v>68</v>
      </c>
      <c r="AG521" t="s">
        <v>69</v>
      </c>
      <c r="AH521" t="s">
        <v>70</v>
      </c>
      <c r="AI521" t="s">
        <v>70</v>
      </c>
      <c r="AJ521" t="s">
        <v>71</v>
      </c>
      <c r="AK521" t="s">
        <v>67</v>
      </c>
      <c r="AL521" t="s">
        <v>72</v>
      </c>
      <c r="AM521" t="s">
        <v>73</v>
      </c>
      <c r="AN521" t="s">
        <v>74</v>
      </c>
      <c r="AO521">
        <v>2</v>
      </c>
      <c r="AP521" t="s">
        <v>68</v>
      </c>
      <c r="AQ521" t="s">
        <v>75</v>
      </c>
      <c r="AR521">
        <v>2022</v>
      </c>
      <c r="AS521" t="s">
        <v>76</v>
      </c>
      <c r="AT521" t="s">
        <v>1047</v>
      </c>
      <c r="AU521" t="s">
        <v>1207</v>
      </c>
      <c r="AV521" t="s">
        <v>86</v>
      </c>
      <c r="AW521" t="s">
        <v>75</v>
      </c>
    </row>
    <row r="522" spans="1:49" x14ac:dyDescent="0.25">
      <c r="A522" s="1">
        <v>167896</v>
      </c>
      <c r="B522" t="s">
        <v>87</v>
      </c>
      <c r="C522" t="s">
        <v>882</v>
      </c>
      <c r="D522">
        <v>33611</v>
      </c>
      <c r="E522" t="s">
        <v>87</v>
      </c>
      <c r="F522" t="s">
        <v>90</v>
      </c>
      <c r="G522">
        <v>73075</v>
      </c>
      <c r="H522" t="s">
        <v>91</v>
      </c>
      <c r="I522" t="s">
        <v>61</v>
      </c>
      <c r="J522">
        <v>2022</v>
      </c>
      <c r="K522">
        <v>4</v>
      </c>
      <c r="L522" t="s">
        <v>63</v>
      </c>
      <c r="R522" t="s">
        <v>91</v>
      </c>
      <c r="W522" t="s">
        <v>61</v>
      </c>
      <c r="AB522" t="s">
        <v>65</v>
      </c>
      <c r="AC522" t="s">
        <v>66</v>
      </c>
      <c r="AD522" t="s">
        <v>67</v>
      </c>
      <c r="AE522" t="s">
        <v>68</v>
      </c>
      <c r="AF522" t="s">
        <v>68</v>
      </c>
      <c r="AG522" t="s">
        <v>69</v>
      </c>
      <c r="AH522" t="s">
        <v>70</v>
      </c>
      <c r="AI522" t="s">
        <v>70</v>
      </c>
      <c r="AJ522" t="s">
        <v>71</v>
      </c>
      <c r="AK522" t="s">
        <v>67</v>
      </c>
      <c r="AL522" t="s">
        <v>72</v>
      </c>
      <c r="AM522" t="s">
        <v>73</v>
      </c>
      <c r="AN522" t="s">
        <v>74</v>
      </c>
      <c r="AO522">
        <v>2</v>
      </c>
      <c r="AP522" t="s">
        <v>68</v>
      </c>
      <c r="AQ522" t="s">
        <v>75</v>
      </c>
      <c r="AR522">
        <v>2022</v>
      </c>
      <c r="AS522" t="s">
        <v>76</v>
      </c>
      <c r="AT522" t="s">
        <v>1048</v>
      </c>
      <c r="AU522" t="s">
        <v>1207</v>
      </c>
      <c r="AV522" t="s">
        <v>86</v>
      </c>
      <c r="AW522" t="s">
        <v>75</v>
      </c>
    </row>
    <row r="523" spans="1:49" x14ac:dyDescent="0.25">
      <c r="A523" s="1">
        <v>167897</v>
      </c>
      <c r="B523" t="s">
        <v>87</v>
      </c>
      <c r="C523" t="s">
        <v>921</v>
      </c>
      <c r="D523">
        <v>34761</v>
      </c>
      <c r="E523" t="s">
        <v>87</v>
      </c>
      <c r="F523" t="s">
        <v>90</v>
      </c>
      <c r="G523">
        <v>73075</v>
      </c>
      <c r="H523" t="s">
        <v>91</v>
      </c>
      <c r="I523" t="s">
        <v>61</v>
      </c>
      <c r="J523">
        <v>2022</v>
      </c>
      <c r="K523">
        <v>4</v>
      </c>
      <c r="L523" t="s">
        <v>63</v>
      </c>
      <c r="R523" t="s">
        <v>91</v>
      </c>
      <c r="W523" t="s">
        <v>61</v>
      </c>
      <c r="AB523" t="s">
        <v>65</v>
      </c>
      <c r="AC523" t="s">
        <v>66</v>
      </c>
      <c r="AD523" t="s">
        <v>67</v>
      </c>
      <c r="AE523" t="s">
        <v>68</v>
      </c>
      <c r="AF523" t="s">
        <v>68</v>
      </c>
      <c r="AG523" t="s">
        <v>69</v>
      </c>
      <c r="AH523" t="s">
        <v>70</v>
      </c>
      <c r="AI523" t="s">
        <v>70</v>
      </c>
      <c r="AJ523" t="s">
        <v>71</v>
      </c>
      <c r="AK523" t="s">
        <v>67</v>
      </c>
      <c r="AL523" t="s">
        <v>72</v>
      </c>
      <c r="AM523" t="s">
        <v>73</v>
      </c>
      <c r="AN523" t="s">
        <v>74</v>
      </c>
      <c r="AO523">
        <v>2</v>
      </c>
      <c r="AP523" t="s">
        <v>68</v>
      </c>
      <c r="AQ523" t="s">
        <v>75</v>
      </c>
      <c r="AR523">
        <v>2022</v>
      </c>
      <c r="AS523" t="s">
        <v>76</v>
      </c>
      <c r="AT523" t="s">
        <v>1049</v>
      </c>
      <c r="AU523" t="s">
        <v>1207</v>
      </c>
      <c r="AV523" t="s">
        <v>86</v>
      </c>
      <c r="AW523" t="s">
        <v>75</v>
      </c>
    </row>
    <row r="524" spans="1:49" x14ac:dyDescent="0.25">
      <c r="A524" s="1">
        <v>167898</v>
      </c>
      <c r="B524" t="s">
        <v>87</v>
      </c>
      <c r="C524" t="s">
        <v>922</v>
      </c>
      <c r="D524">
        <v>32757</v>
      </c>
      <c r="E524" t="s">
        <v>87</v>
      </c>
      <c r="F524" t="s">
        <v>90</v>
      </c>
      <c r="G524">
        <v>73075</v>
      </c>
      <c r="H524" t="s">
        <v>91</v>
      </c>
      <c r="I524" t="s">
        <v>61</v>
      </c>
      <c r="J524">
        <v>2022</v>
      </c>
      <c r="K524">
        <v>5</v>
      </c>
      <c r="L524" t="s">
        <v>63</v>
      </c>
      <c r="R524" t="s">
        <v>91</v>
      </c>
      <c r="W524" t="s">
        <v>61</v>
      </c>
      <c r="AB524" t="s">
        <v>65</v>
      </c>
      <c r="AC524" t="s">
        <v>66</v>
      </c>
      <c r="AD524" t="s">
        <v>67</v>
      </c>
      <c r="AE524" t="s">
        <v>68</v>
      </c>
      <c r="AF524" t="s">
        <v>68</v>
      </c>
      <c r="AG524" t="s">
        <v>69</v>
      </c>
      <c r="AH524" t="s">
        <v>70</v>
      </c>
      <c r="AI524" t="s">
        <v>70</v>
      </c>
      <c r="AJ524" t="s">
        <v>71</v>
      </c>
      <c r="AK524" t="s">
        <v>67</v>
      </c>
      <c r="AL524" t="s">
        <v>72</v>
      </c>
      <c r="AM524" t="s">
        <v>73</v>
      </c>
      <c r="AN524" t="s">
        <v>74</v>
      </c>
      <c r="AO524">
        <v>2</v>
      </c>
      <c r="AP524" t="s">
        <v>68</v>
      </c>
      <c r="AQ524" t="s">
        <v>75</v>
      </c>
      <c r="AR524">
        <v>2022</v>
      </c>
      <c r="AS524" t="s">
        <v>76</v>
      </c>
      <c r="AT524" t="s">
        <v>1050</v>
      </c>
      <c r="AU524" t="s">
        <v>1207</v>
      </c>
      <c r="AV524" t="s">
        <v>86</v>
      </c>
      <c r="AW524" t="s">
        <v>75</v>
      </c>
    </row>
    <row r="525" spans="1:49" x14ac:dyDescent="0.25">
      <c r="A525" s="1">
        <v>167899</v>
      </c>
      <c r="B525" t="s">
        <v>87</v>
      </c>
      <c r="C525" t="s">
        <v>883</v>
      </c>
      <c r="D525">
        <v>33321</v>
      </c>
      <c r="E525" t="s">
        <v>87</v>
      </c>
      <c r="F525" t="s">
        <v>90</v>
      </c>
      <c r="G525">
        <v>73075</v>
      </c>
      <c r="H525" t="s">
        <v>91</v>
      </c>
      <c r="I525" t="s">
        <v>61</v>
      </c>
      <c r="J525">
        <v>2022</v>
      </c>
      <c r="K525">
        <v>4</v>
      </c>
      <c r="L525" t="s">
        <v>63</v>
      </c>
      <c r="R525" t="s">
        <v>91</v>
      </c>
      <c r="W525" t="s">
        <v>61</v>
      </c>
      <c r="AB525" t="s">
        <v>65</v>
      </c>
      <c r="AC525" t="s">
        <v>66</v>
      </c>
      <c r="AD525" t="s">
        <v>67</v>
      </c>
      <c r="AE525" t="s">
        <v>68</v>
      </c>
      <c r="AF525" t="s">
        <v>68</v>
      </c>
      <c r="AG525" t="s">
        <v>69</v>
      </c>
      <c r="AH525" t="s">
        <v>70</v>
      </c>
      <c r="AI525" t="s">
        <v>70</v>
      </c>
      <c r="AJ525" t="s">
        <v>71</v>
      </c>
      <c r="AK525" t="s">
        <v>67</v>
      </c>
      <c r="AL525" t="s">
        <v>72</v>
      </c>
      <c r="AM525" t="s">
        <v>73</v>
      </c>
      <c r="AN525" t="s">
        <v>74</v>
      </c>
      <c r="AO525">
        <v>2</v>
      </c>
      <c r="AP525" t="s">
        <v>68</v>
      </c>
      <c r="AQ525" t="s">
        <v>75</v>
      </c>
      <c r="AR525">
        <v>2022</v>
      </c>
      <c r="AS525" t="s">
        <v>76</v>
      </c>
      <c r="AT525" t="s">
        <v>1051</v>
      </c>
      <c r="AU525" t="s">
        <v>1207</v>
      </c>
      <c r="AV525" t="s">
        <v>86</v>
      </c>
      <c r="AW525" t="s">
        <v>75</v>
      </c>
    </row>
    <row r="526" spans="1:49" x14ac:dyDescent="0.25">
      <c r="A526" s="1">
        <v>167900</v>
      </c>
      <c r="B526" t="s">
        <v>87</v>
      </c>
      <c r="C526" t="s">
        <v>880</v>
      </c>
      <c r="D526">
        <v>33147</v>
      </c>
      <c r="E526" t="s">
        <v>87</v>
      </c>
      <c r="F526" t="s">
        <v>90</v>
      </c>
      <c r="G526">
        <v>73075</v>
      </c>
      <c r="H526" t="s">
        <v>91</v>
      </c>
      <c r="I526" t="s">
        <v>61</v>
      </c>
      <c r="J526">
        <v>2022</v>
      </c>
      <c r="K526">
        <v>4</v>
      </c>
      <c r="L526" t="s">
        <v>63</v>
      </c>
      <c r="R526" t="s">
        <v>91</v>
      </c>
      <c r="W526" t="s">
        <v>61</v>
      </c>
      <c r="AB526" t="s">
        <v>65</v>
      </c>
      <c r="AC526" t="s">
        <v>66</v>
      </c>
      <c r="AD526" t="s">
        <v>67</v>
      </c>
      <c r="AE526" t="s">
        <v>68</v>
      </c>
      <c r="AF526" t="s">
        <v>68</v>
      </c>
      <c r="AG526" t="s">
        <v>69</v>
      </c>
      <c r="AH526" t="s">
        <v>70</v>
      </c>
      <c r="AI526" t="s">
        <v>70</v>
      </c>
      <c r="AJ526" t="s">
        <v>71</v>
      </c>
      <c r="AK526" t="s">
        <v>67</v>
      </c>
      <c r="AL526" t="s">
        <v>72</v>
      </c>
      <c r="AM526" t="s">
        <v>73</v>
      </c>
      <c r="AN526" t="s">
        <v>74</v>
      </c>
      <c r="AO526">
        <v>2</v>
      </c>
      <c r="AP526" t="s">
        <v>68</v>
      </c>
      <c r="AQ526" t="s">
        <v>75</v>
      </c>
      <c r="AR526">
        <v>2022</v>
      </c>
      <c r="AS526" t="s">
        <v>76</v>
      </c>
      <c r="AT526" t="s">
        <v>1052</v>
      </c>
      <c r="AU526" t="s">
        <v>1207</v>
      </c>
      <c r="AV526" t="s">
        <v>86</v>
      </c>
      <c r="AW526" t="s">
        <v>75</v>
      </c>
    </row>
    <row r="527" spans="1:49" x14ac:dyDescent="0.25">
      <c r="A527" s="1">
        <v>167901</v>
      </c>
      <c r="B527" t="s">
        <v>841</v>
      </c>
      <c r="C527" t="s">
        <v>923</v>
      </c>
      <c r="D527">
        <v>32134</v>
      </c>
      <c r="E527" t="s">
        <v>841</v>
      </c>
      <c r="F527" t="s">
        <v>923</v>
      </c>
      <c r="G527">
        <v>32134</v>
      </c>
      <c r="H527" t="s">
        <v>59</v>
      </c>
      <c r="I527" t="s">
        <v>61</v>
      </c>
      <c r="J527">
        <v>2022</v>
      </c>
      <c r="K527">
        <v>3</v>
      </c>
      <c r="L527" t="s">
        <v>63</v>
      </c>
      <c r="R527" t="s">
        <v>59</v>
      </c>
      <c r="W527" t="s">
        <v>61</v>
      </c>
      <c r="AB527" t="s">
        <v>65</v>
      </c>
      <c r="AC527" t="s">
        <v>66</v>
      </c>
      <c r="AD527" t="s">
        <v>67</v>
      </c>
      <c r="AE527" t="s">
        <v>68</v>
      </c>
      <c r="AF527" t="s">
        <v>68</v>
      </c>
      <c r="AG527" t="s">
        <v>69</v>
      </c>
      <c r="AH527" t="s">
        <v>70</v>
      </c>
      <c r="AI527" t="s">
        <v>70</v>
      </c>
      <c r="AJ527" t="s">
        <v>71</v>
      </c>
      <c r="AK527" t="s">
        <v>67</v>
      </c>
      <c r="AL527" t="s">
        <v>72</v>
      </c>
      <c r="AM527" t="s">
        <v>73</v>
      </c>
      <c r="AN527" t="s">
        <v>74</v>
      </c>
      <c r="AO527">
        <v>2</v>
      </c>
      <c r="AP527" t="s">
        <v>68</v>
      </c>
      <c r="AQ527" t="s">
        <v>75</v>
      </c>
      <c r="AR527">
        <v>2022</v>
      </c>
      <c r="AS527" t="s">
        <v>76</v>
      </c>
      <c r="AT527" t="s">
        <v>1053</v>
      </c>
      <c r="AU527" t="s">
        <v>1207</v>
      </c>
      <c r="AV527" t="s">
        <v>86</v>
      </c>
      <c r="AW527" t="s">
        <v>75</v>
      </c>
    </row>
    <row r="528" spans="1:49" x14ac:dyDescent="0.25">
      <c r="A528" s="1">
        <v>167902</v>
      </c>
      <c r="B528" t="s">
        <v>87</v>
      </c>
      <c r="C528" t="s">
        <v>893</v>
      </c>
      <c r="D528">
        <v>32810</v>
      </c>
      <c r="E528" t="s">
        <v>87</v>
      </c>
      <c r="F528" t="s">
        <v>90</v>
      </c>
      <c r="G528">
        <v>73075</v>
      </c>
      <c r="H528" t="s">
        <v>91</v>
      </c>
      <c r="I528" t="s">
        <v>61</v>
      </c>
      <c r="J528">
        <v>2022</v>
      </c>
      <c r="K528">
        <v>4</v>
      </c>
      <c r="L528" t="s">
        <v>63</v>
      </c>
      <c r="R528" t="s">
        <v>91</v>
      </c>
      <c r="W528" t="s">
        <v>61</v>
      </c>
      <c r="AB528" t="s">
        <v>65</v>
      </c>
      <c r="AC528" t="s">
        <v>66</v>
      </c>
      <c r="AD528" t="s">
        <v>67</v>
      </c>
      <c r="AE528" t="s">
        <v>68</v>
      </c>
      <c r="AF528" t="s">
        <v>68</v>
      </c>
      <c r="AG528" t="s">
        <v>69</v>
      </c>
      <c r="AH528" t="s">
        <v>70</v>
      </c>
      <c r="AI528" t="s">
        <v>70</v>
      </c>
      <c r="AJ528" t="s">
        <v>71</v>
      </c>
      <c r="AK528" t="s">
        <v>67</v>
      </c>
      <c r="AL528" t="s">
        <v>72</v>
      </c>
      <c r="AM528" t="s">
        <v>73</v>
      </c>
      <c r="AN528" t="s">
        <v>74</v>
      </c>
      <c r="AO528">
        <v>2</v>
      </c>
      <c r="AP528" t="s">
        <v>68</v>
      </c>
      <c r="AQ528" t="s">
        <v>75</v>
      </c>
      <c r="AR528">
        <v>2022</v>
      </c>
      <c r="AS528" t="s">
        <v>76</v>
      </c>
      <c r="AT528" t="s">
        <v>1054</v>
      </c>
      <c r="AU528" t="s">
        <v>1207</v>
      </c>
      <c r="AV528" t="s">
        <v>86</v>
      </c>
      <c r="AW528" t="s">
        <v>75</v>
      </c>
    </row>
    <row r="529" spans="1:49" x14ac:dyDescent="0.25">
      <c r="A529" s="1">
        <v>167903</v>
      </c>
      <c r="B529" t="s">
        <v>842</v>
      </c>
      <c r="C529" t="s">
        <v>888</v>
      </c>
      <c r="D529">
        <v>33068</v>
      </c>
      <c r="E529" t="s">
        <v>842</v>
      </c>
      <c r="F529" t="s">
        <v>888</v>
      </c>
      <c r="G529">
        <v>33068</v>
      </c>
      <c r="H529" t="s">
        <v>245</v>
      </c>
      <c r="I529" t="s">
        <v>61</v>
      </c>
      <c r="J529">
        <v>2022</v>
      </c>
      <c r="K529">
        <v>6</v>
      </c>
      <c r="L529" t="s">
        <v>63</v>
      </c>
      <c r="R529" t="s">
        <v>245</v>
      </c>
      <c r="W529" t="s">
        <v>61</v>
      </c>
      <c r="AB529" t="s">
        <v>65</v>
      </c>
      <c r="AC529" t="s">
        <v>66</v>
      </c>
      <c r="AD529" t="s">
        <v>67</v>
      </c>
      <c r="AE529" t="s">
        <v>68</v>
      </c>
      <c r="AF529" t="s">
        <v>68</v>
      </c>
      <c r="AG529" t="s">
        <v>69</v>
      </c>
      <c r="AH529" t="s">
        <v>70</v>
      </c>
      <c r="AI529" t="s">
        <v>70</v>
      </c>
      <c r="AJ529" t="s">
        <v>71</v>
      </c>
      <c r="AK529" t="s">
        <v>67</v>
      </c>
      <c r="AL529" t="s">
        <v>72</v>
      </c>
      <c r="AM529" t="s">
        <v>73</v>
      </c>
      <c r="AN529" t="s">
        <v>74</v>
      </c>
      <c r="AO529">
        <v>2</v>
      </c>
      <c r="AP529" t="s">
        <v>68</v>
      </c>
      <c r="AQ529" t="s">
        <v>75</v>
      </c>
      <c r="AR529">
        <v>2022</v>
      </c>
      <c r="AS529" t="s">
        <v>76</v>
      </c>
      <c r="AT529" t="s">
        <v>1055</v>
      </c>
      <c r="AU529" t="s">
        <v>1207</v>
      </c>
      <c r="AV529" t="s">
        <v>86</v>
      </c>
      <c r="AW529" t="s">
        <v>75</v>
      </c>
    </row>
    <row r="530" spans="1:49" x14ac:dyDescent="0.25">
      <c r="A530" s="1">
        <v>167904</v>
      </c>
      <c r="B530" t="s">
        <v>87</v>
      </c>
      <c r="C530" t="s">
        <v>883</v>
      </c>
      <c r="D530">
        <v>33328</v>
      </c>
      <c r="E530" t="s">
        <v>87</v>
      </c>
      <c r="F530" t="s">
        <v>90</v>
      </c>
      <c r="G530">
        <v>73075</v>
      </c>
      <c r="H530" t="s">
        <v>91</v>
      </c>
      <c r="I530" t="s">
        <v>61</v>
      </c>
      <c r="J530">
        <v>2022</v>
      </c>
      <c r="K530">
        <v>5</v>
      </c>
      <c r="L530" t="s">
        <v>63</v>
      </c>
      <c r="R530" t="s">
        <v>91</v>
      </c>
      <c r="W530" t="s">
        <v>61</v>
      </c>
      <c r="AB530" t="s">
        <v>65</v>
      </c>
      <c r="AC530" t="s">
        <v>66</v>
      </c>
      <c r="AD530" t="s">
        <v>67</v>
      </c>
      <c r="AE530" t="s">
        <v>68</v>
      </c>
      <c r="AF530" t="s">
        <v>68</v>
      </c>
      <c r="AG530" t="s">
        <v>69</v>
      </c>
      <c r="AH530" t="s">
        <v>70</v>
      </c>
      <c r="AI530" t="s">
        <v>70</v>
      </c>
      <c r="AJ530" t="s">
        <v>71</v>
      </c>
      <c r="AK530" t="s">
        <v>67</v>
      </c>
      <c r="AL530" t="s">
        <v>72</v>
      </c>
      <c r="AM530" t="s">
        <v>73</v>
      </c>
      <c r="AN530" t="s">
        <v>74</v>
      </c>
      <c r="AO530">
        <v>2</v>
      </c>
      <c r="AP530" t="s">
        <v>68</v>
      </c>
      <c r="AQ530" t="s">
        <v>75</v>
      </c>
      <c r="AR530">
        <v>2022</v>
      </c>
      <c r="AS530" t="s">
        <v>76</v>
      </c>
      <c r="AT530" t="s">
        <v>1056</v>
      </c>
      <c r="AU530" t="s">
        <v>1207</v>
      </c>
      <c r="AV530" t="s">
        <v>86</v>
      </c>
      <c r="AW530" t="s">
        <v>75</v>
      </c>
    </row>
    <row r="531" spans="1:49" x14ac:dyDescent="0.25">
      <c r="A531" s="1">
        <v>167905</v>
      </c>
      <c r="B531" t="s">
        <v>87</v>
      </c>
      <c r="C531" t="s">
        <v>886</v>
      </c>
      <c r="D531">
        <v>33406</v>
      </c>
      <c r="E531" t="s">
        <v>87</v>
      </c>
      <c r="F531" t="s">
        <v>90</v>
      </c>
      <c r="G531">
        <v>73075</v>
      </c>
      <c r="H531" t="s">
        <v>91</v>
      </c>
      <c r="I531" t="s">
        <v>61</v>
      </c>
      <c r="J531">
        <v>2022</v>
      </c>
      <c r="K531">
        <v>4</v>
      </c>
      <c r="L531" t="s">
        <v>63</v>
      </c>
      <c r="R531" t="s">
        <v>91</v>
      </c>
      <c r="W531" t="s">
        <v>61</v>
      </c>
      <c r="AB531" t="s">
        <v>65</v>
      </c>
      <c r="AC531" t="s">
        <v>66</v>
      </c>
      <c r="AD531" t="s">
        <v>67</v>
      </c>
      <c r="AE531" t="s">
        <v>68</v>
      </c>
      <c r="AF531" t="s">
        <v>68</v>
      </c>
      <c r="AG531" t="s">
        <v>69</v>
      </c>
      <c r="AH531" t="s">
        <v>70</v>
      </c>
      <c r="AI531" t="s">
        <v>70</v>
      </c>
      <c r="AJ531" t="s">
        <v>71</v>
      </c>
      <c r="AK531" t="s">
        <v>67</v>
      </c>
      <c r="AL531" t="s">
        <v>72</v>
      </c>
      <c r="AM531" t="s">
        <v>73</v>
      </c>
      <c r="AN531" t="s">
        <v>74</v>
      </c>
      <c r="AO531">
        <v>2</v>
      </c>
      <c r="AP531" t="s">
        <v>68</v>
      </c>
      <c r="AQ531" t="s">
        <v>75</v>
      </c>
      <c r="AR531">
        <v>2022</v>
      </c>
      <c r="AS531" t="s">
        <v>76</v>
      </c>
      <c r="AT531" t="s">
        <v>1057</v>
      </c>
      <c r="AU531" t="s">
        <v>1207</v>
      </c>
      <c r="AV531" t="s">
        <v>86</v>
      </c>
      <c r="AW531" t="s">
        <v>75</v>
      </c>
    </row>
    <row r="532" spans="1:49" x14ac:dyDescent="0.25">
      <c r="A532" s="1">
        <v>167906</v>
      </c>
      <c r="B532" t="s">
        <v>87</v>
      </c>
      <c r="C532" t="s">
        <v>905</v>
      </c>
      <c r="D532">
        <v>33032</v>
      </c>
      <c r="E532" t="s">
        <v>87</v>
      </c>
      <c r="F532" t="s">
        <v>90</v>
      </c>
      <c r="G532">
        <v>73075</v>
      </c>
      <c r="H532" t="s">
        <v>91</v>
      </c>
      <c r="I532" t="s">
        <v>61</v>
      </c>
      <c r="J532">
        <v>2022</v>
      </c>
      <c r="K532">
        <v>4</v>
      </c>
      <c r="L532" t="s">
        <v>63</v>
      </c>
      <c r="R532" t="s">
        <v>91</v>
      </c>
      <c r="W532" t="s">
        <v>61</v>
      </c>
      <c r="AB532" t="s">
        <v>65</v>
      </c>
      <c r="AC532" t="s">
        <v>66</v>
      </c>
      <c r="AD532" t="s">
        <v>67</v>
      </c>
      <c r="AE532" t="s">
        <v>68</v>
      </c>
      <c r="AF532" t="s">
        <v>68</v>
      </c>
      <c r="AG532" t="s">
        <v>69</v>
      </c>
      <c r="AH532" t="s">
        <v>70</v>
      </c>
      <c r="AI532" t="s">
        <v>70</v>
      </c>
      <c r="AJ532" t="s">
        <v>71</v>
      </c>
      <c r="AK532" t="s">
        <v>67</v>
      </c>
      <c r="AL532" t="s">
        <v>72</v>
      </c>
      <c r="AM532" t="s">
        <v>73</v>
      </c>
      <c r="AN532" t="s">
        <v>74</v>
      </c>
      <c r="AO532">
        <v>2</v>
      </c>
      <c r="AP532" t="s">
        <v>68</v>
      </c>
      <c r="AQ532" t="s">
        <v>75</v>
      </c>
      <c r="AR532">
        <v>2022</v>
      </c>
      <c r="AS532" t="s">
        <v>76</v>
      </c>
      <c r="AT532" t="s">
        <v>1058</v>
      </c>
      <c r="AU532" t="s">
        <v>1207</v>
      </c>
      <c r="AV532" t="s">
        <v>86</v>
      </c>
      <c r="AW532" t="s">
        <v>75</v>
      </c>
    </row>
    <row r="533" spans="1:49" x14ac:dyDescent="0.25">
      <c r="A533" s="1">
        <v>167907</v>
      </c>
      <c r="B533" t="s">
        <v>87</v>
      </c>
      <c r="C533" t="s">
        <v>880</v>
      </c>
      <c r="D533">
        <v>33162</v>
      </c>
      <c r="E533" t="s">
        <v>87</v>
      </c>
      <c r="F533" t="s">
        <v>90</v>
      </c>
      <c r="G533">
        <v>73075</v>
      </c>
      <c r="H533" t="s">
        <v>91</v>
      </c>
      <c r="I533" t="s">
        <v>61</v>
      </c>
      <c r="J533">
        <v>2022</v>
      </c>
      <c r="K533">
        <v>4</v>
      </c>
      <c r="L533" t="s">
        <v>63</v>
      </c>
      <c r="R533" t="s">
        <v>91</v>
      </c>
      <c r="W533" t="s">
        <v>61</v>
      </c>
      <c r="AB533" t="s">
        <v>65</v>
      </c>
      <c r="AC533" t="s">
        <v>66</v>
      </c>
      <c r="AD533" t="s">
        <v>67</v>
      </c>
      <c r="AE533" t="s">
        <v>68</v>
      </c>
      <c r="AF533" t="s">
        <v>68</v>
      </c>
      <c r="AG533" t="s">
        <v>69</v>
      </c>
      <c r="AH533" t="s">
        <v>70</v>
      </c>
      <c r="AI533" t="s">
        <v>70</v>
      </c>
      <c r="AJ533" t="s">
        <v>71</v>
      </c>
      <c r="AK533" t="s">
        <v>67</v>
      </c>
      <c r="AL533" t="s">
        <v>72</v>
      </c>
      <c r="AM533" t="s">
        <v>73</v>
      </c>
      <c r="AN533" t="s">
        <v>74</v>
      </c>
      <c r="AO533">
        <v>2</v>
      </c>
      <c r="AP533" t="s">
        <v>68</v>
      </c>
      <c r="AQ533" t="s">
        <v>75</v>
      </c>
      <c r="AR533">
        <v>2022</v>
      </c>
      <c r="AS533" t="s">
        <v>76</v>
      </c>
      <c r="AT533" t="s">
        <v>1059</v>
      </c>
      <c r="AU533" t="s">
        <v>1207</v>
      </c>
      <c r="AV533" t="s">
        <v>86</v>
      </c>
      <c r="AW533" t="s">
        <v>75</v>
      </c>
    </row>
    <row r="534" spans="1:49" x14ac:dyDescent="0.25">
      <c r="A534" s="1">
        <v>167908</v>
      </c>
      <c r="B534" t="s">
        <v>87</v>
      </c>
      <c r="C534" t="s">
        <v>924</v>
      </c>
      <c r="D534">
        <v>34953</v>
      </c>
      <c r="E534" t="s">
        <v>87</v>
      </c>
      <c r="F534" t="s">
        <v>90</v>
      </c>
      <c r="G534">
        <v>73075</v>
      </c>
      <c r="H534" t="s">
        <v>91</v>
      </c>
      <c r="I534" t="s">
        <v>61</v>
      </c>
      <c r="J534">
        <v>2022</v>
      </c>
      <c r="K534">
        <v>4</v>
      </c>
      <c r="L534" t="s">
        <v>63</v>
      </c>
      <c r="R534" t="s">
        <v>91</v>
      </c>
      <c r="W534" t="s">
        <v>61</v>
      </c>
      <c r="AB534" t="s">
        <v>65</v>
      </c>
      <c r="AC534" t="s">
        <v>66</v>
      </c>
      <c r="AD534" t="s">
        <v>67</v>
      </c>
      <c r="AE534" t="s">
        <v>68</v>
      </c>
      <c r="AF534" t="s">
        <v>68</v>
      </c>
      <c r="AG534" t="s">
        <v>69</v>
      </c>
      <c r="AH534" t="s">
        <v>70</v>
      </c>
      <c r="AI534" t="s">
        <v>70</v>
      </c>
      <c r="AJ534" t="s">
        <v>71</v>
      </c>
      <c r="AK534" t="s">
        <v>67</v>
      </c>
      <c r="AL534" t="s">
        <v>72</v>
      </c>
      <c r="AM534" t="s">
        <v>73</v>
      </c>
      <c r="AN534" t="s">
        <v>74</v>
      </c>
      <c r="AO534">
        <v>2</v>
      </c>
      <c r="AP534" t="s">
        <v>68</v>
      </c>
      <c r="AQ534" t="s">
        <v>75</v>
      </c>
      <c r="AR534">
        <v>2022</v>
      </c>
      <c r="AS534" t="s">
        <v>76</v>
      </c>
      <c r="AT534" t="s">
        <v>1060</v>
      </c>
      <c r="AU534" t="s">
        <v>1207</v>
      </c>
      <c r="AV534" t="s">
        <v>86</v>
      </c>
      <c r="AW534" t="s">
        <v>75</v>
      </c>
    </row>
    <row r="535" spans="1:49" x14ac:dyDescent="0.25">
      <c r="A535" s="1">
        <v>167909</v>
      </c>
      <c r="B535" t="s">
        <v>87</v>
      </c>
      <c r="C535" t="s">
        <v>925</v>
      </c>
      <c r="D535">
        <v>33012</v>
      </c>
      <c r="E535" t="s">
        <v>87</v>
      </c>
      <c r="F535" t="s">
        <v>90</v>
      </c>
      <c r="G535">
        <v>73075</v>
      </c>
      <c r="H535" t="s">
        <v>91</v>
      </c>
      <c r="I535" t="s">
        <v>61</v>
      </c>
      <c r="J535">
        <v>2022</v>
      </c>
      <c r="K535">
        <v>4</v>
      </c>
      <c r="L535" t="s">
        <v>63</v>
      </c>
      <c r="R535" t="s">
        <v>91</v>
      </c>
      <c r="W535" t="s">
        <v>61</v>
      </c>
      <c r="AB535" t="s">
        <v>65</v>
      </c>
      <c r="AC535" t="s">
        <v>66</v>
      </c>
      <c r="AD535" t="s">
        <v>67</v>
      </c>
      <c r="AE535" t="s">
        <v>68</v>
      </c>
      <c r="AF535" t="s">
        <v>68</v>
      </c>
      <c r="AG535" t="s">
        <v>69</v>
      </c>
      <c r="AH535" t="s">
        <v>70</v>
      </c>
      <c r="AI535" t="s">
        <v>70</v>
      </c>
      <c r="AJ535" t="s">
        <v>71</v>
      </c>
      <c r="AK535" t="s">
        <v>67</v>
      </c>
      <c r="AL535" t="s">
        <v>72</v>
      </c>
      <c r="AM535" t="s">
        <v>73</v>
      </c>
      <c r="AN535" t="s">
        <v>74</v>
      </c>
      <c r="AO535">
        <v>2</v>
      </c>
      <c r="AP535" t="s">
        <v>68</v>
      </c>
      <c r="AQ535" t="s">
        <v>75</v>
      </c>
      <c r="AR535">
        <v>2022</v>
      </c>
      <c r="AS535" t="s">
        <v>76</v>
      </c>
      <c r="AT535" t="s">
        <v>1061</v>
      </c>
      <c r="AU535" t="s">
        <v>1207</v>
      </c>
      <c r="AV535" t="s">
        <v>86</v>
      </c>
      <c r="AW535" t="s">
        <v>75</v>
      </c>
    </row>
    <row r="536" spans="1:49" x14ac:dyDescent="0.25">
      <c r="A536" s="1">
        <v>167910</v>
      </c>
      <c r="B536" t="s">
        <v>87</v>
      </c>
      <c r="C536" t="s">
        <v>899</v>
      </c>
      <c r="D536">
        <v>32703</v>
      </c>
      <c r="E536" t="s">
        <v>87</v>
      </c>
      <c r="F536" t="s">
        <v>90</v>
      </c>
      <c r="G536">
        <v>73075</v>
      </c>
      <c r="H536" t="s">
        <v>91</v>
      </c>
      <c r="I536" t="s">
        <v>61</v>
      </c>
      <c r="J536">
        <v>2022</v>
      </c>
      <c r="K536">
        <v>4</v>
      </c>
      <c r="L536" t="s">
        <v>63</v>
      </c>
      <c r="R536" t="s">
        <v>91</v>
      </c>
      <c r="W536" t="s">
        <v>61</v>
      </c>
      <c r="AB536" t="s">
        <v>65</v>
      </c>
      <c r="AC536" t="s">
        <v>66</v>
      </c>
      <c r="AD536" t="s">
        <v>67</v>
      </c>
      <c r="AE536" t="s">
        <v>68</v>
      </c>
      <c r="AF536" t="s">
        <v>68</v>
      </c>
      <c r="AG536" t="s">
        <v>69</v>
      </c>
      <c r="AH536" t="s">
        <v>70</v>
      </c>
      <c r="AI536" t="s">
        <v>70</v>
      </c>
      <c r="AJ536" t="s">
        <v>71</v>
      </c>
      <c r="AK536" t="s">
        <v>67</v>
      </c>
      <c r="AL536" t="s">
        <v>72</v>
      </c>
      <c r="AM536" t="s">
        <v>73</v>
      </c>
      <c r="AN536" t="s">
        <v>74</v>
      </c>
      <c r="AO536">
        <v>2</v>
      </c>
      <c r="AP536" t="s">
        <v>68</v>
      </c>
      <c r="AQ536" t="s">
        <v>75</v>
      </c>
      <c r="AR536">
        <v>2022</v>
      </c>
      <c r="AS536" t="s">
        <v>76</v>
      </c>
      <c r="AT536" t="s">
        <v>1062</v>
      </c>
      <c r="AU536" t="s">
        <v>1207</v>
      </c>
      <c r="AV536" t="s">
        <v>86</v>
      </c>
      <c r="AW536" t="s">
        <v>75</v>
      </c>
    </row>
    <row r="537" spans="1:49" x14ac:dyDescent="0.25">
      <c r="A537" s="1">
        <v>167911</v>
      </c>
      <c r="B537" t="s">
        <v>87</v>
      </c>
      <c r="C537" t="s">
        <v>926</v>
      </c>
      <c r="D537">
        <v>33781</v>
      </c>
      <c r="E537" t="s">
        <v>87</v>
      </c>
      <c r="F537" t="s">
        <v>90</v>
      </c>
      <c r="G537">
        <v>73075</v>
      </c>
      <c r="H537" t="s">
        <v>91</v>
      </c>
      <c r="I537" t="s">
        <v>61</v>
      </c>
      <c r="J537">
        <v>2022</v>
      </c>
      <c r="K537">
        <v>4</v>
      </c>
      <c r="L537" t="s">
        <v>63</v>
      </c>
      <c r="R537" t="s">
        <v>91</v>
      </c>
      <c r="W537" t="s">
        <v>61</v>
      </c>
      <c r="AB537" t="s">
        <v>65</v>
      </c>
      <c r="AC537" t="s">
        <v>66</v>
      </c>
      <c r="AD537" t="s">
        <v>67</v>
      </c>
      <c r="AE537" t="s">
        <v>68</v>
      </c>
      <c r="AF537" t="s">
        <v>68</v>
      </c>
      <c r="AG537" t="s">
        <v>69</v>
      </c>
      <c r="AH537" t="s">
        <v>70</v>
      </c>
      <c r="AI537" t="s">
        <v>70</v>
      </c>
      <c r="AJ537" t="s">
        <v>71</v>
      </c>
      <c r="AK537" t="s">
        <v>67</v>
      </c>
      <c r="AL537" t="s">
        <v>72</v>
      </c>
      <c r="AM537" t="s">
        <v>73</v>
      </c>
      <c r="AN537" t="s">
        <v>74</v>
      </c>
      <c r="AO537">
        <v>2</v>
      </c>
      <c r="AP537" t="s">
        <v>68</v>
      </c>
      <c r="AQ537" t="s">
        <v>75</v>
      </c>
      <c r="AR537">
        <v>2022</v>
      </c>
      <c r="AS537" t="s">
        <v>76</v>
      </c>
      <c r="AT537" t="s">
        <v>1063</v>
      </c>
      <c r="AU537" t="s">
        <v>1207</v>
      </c>
      <c r="AV537" t="s">
        <v>86</v>
      </c>
      <c r="AW537" t="s">
        <v>75</v>
      </c>
    </row>
    <row r="538" spans="1:49" x14ac:dyDescent="0.25">
      <c r="A538" s="1">
        <v>167912</v>
      </c>
      <c r="B538" t="s">
        <v>87</v>
      </c>
      <c r="C538" t="s">
        <v>927</v>
      </c>
      <c r="D538">
        <v>33543</v>
      </c>
      <c r="E538" t="s">
        <v>87</v>
      </c>
      <c r="F538" t="s">
        <v>90</v>
      </c>
      <c r="G538">
        <v>73075</v>
      </c>
      <c r="H538" t="s">
        <v>91</v>
      </c>
      <c r="I538" t="s">
        <v>61</v>
      </c>
      <c r="J538">
        <v>2022</v>
      </c>
      <c r="K538">
        <v>5</v>
      </c>
      <c r="L538" t="s">
        <v>63</v>
      </c>
      <c r="R538" t="s">
        <v>91</v>
      </c>
      <c r="W538" t="s">
        <v>61</v>
      </c>
      <c r="AB538" t="s">
        <v>65</v>
      </c>
      <c r="AC538" t="s">
        <v>66</v>
      </c>
      <c r="AD538" t="s">
        <v>67</v>
      </c>
      <c r="AE538" t="s">
        <v>68</v>
      </c>
      <c r="AF538" t="s">
        <v>68</v>
      </c>
      <c r="AG538" t="s">
        <v>69</v>
      </c>
      <c r="AH538" t="s">
        <v>70</v>
      </c>
      <c r="AI538" t="s">
        <v>70</v>
      </c>
      <c r="AJ538" t="s">
        <v>71</v>
      </c>
      <c r="AK538" t="s">
        <v>67</v>
      </c>
      <c r="AL538" t="s">
        <v>72</v>
      </c>
      <c r="AM538" t="s">
        <v>73</v>
      </c>
      <c r="AN538" t="s">
        <v>74</v>
      </c>
      <c r="AO538">
        <v>2</v>
      </c>
      <c r="AP538" t="s">
        <v>68</v>
      </c>
      <c r="AQ538" t="s">
        <v>75</v>
      </c>
      <c r="AR538">
        <v>2022</v>
      </c>
      <c r="AS538" t="s">
        <v>76</v>
      </c>
      <c r="AT538" t="s">
        <v>1064</v>
      </c>
      <c r="AU538" t="s">
        <v>1207</v>
      </c>
      <c r="AV538" t="s">
        <v>86</v>
      </c>
      <c r="AW538" t="s">
        <v>75</v>
      </c>
    </row>
    <row r="539" spans="1:49" x14ac:dyDescent="0.25">
      <c r="A539" s="1">
        <v>167913</v>
      </c>
      <c r="B539" t="s">
        <v>87</v>
      </c>
      <c r="C539" t="s">
        <v>928</v>
      </c>
      <c r="D539">
        <v>34677</v>
      </c>
      <c r="E539" t="s">
        <v>87</v>
      </c>
      <c r="F539" t="s">
        <v>90</v>
      </c>
      <c r="G539">
        <v>73075</v>
      </c>
      <c r="H539" t="s">
        <v>91</v>
      </c>
      <c r="I539" t="s">
        <v>61</v>
      </c>
      <c r="J539">
        <v>2022</v>
      </c>
      <c r="K539">
        <v>4</v>
      </c>
      <c r="L539" t="s">
        <v>63</v>
      </c>
      <c r="R539" t="s">
        <v>91</v>
      </c>
      <c r="W539" t="s">
        <v>61</v>
      </c>
      <c r="AB539" t="s">
        <v>65</v>
      </c>
      <c r="AC539" t="s">
        <v>66</v>
      </c>
      <c r="AD539" t="s">
        <v>67</v>
      </c>
      <c r="AE539" t="s">
        <v>68</v>
      </c>
      <c r="AF539" t="s">
        <v>68</v>
      </c>
      <c r="AG539" t="s">
        <v>69</v>
      </c>
      <c r="AH539" t="s">
        <v>70</v>
      </c>
      <c r="AI539" t="s">
        <v>70</v>
      </c>
      <c r="AJ539" t="s">
        <v>71</v>
      </c>
      <c r="AK539" t="s">
        <v>67</v>
      </c>
      <c r="AL539" t="s">
        <v>72</v>
      </c>
      <c r="AM539" t="s">
        <v>73</v>
      </c>
      <c r="AN539" t="s">
        <v>74</v>
      </c>
      <c r="AO539">
        <v>2</v>
      </c>
      <c r="AP539" t="s">
        <v>68</v>
      </c>
      <c r="AQ539" t="s">
        <v>75</v>
      </c>
      <c r="AR539">
        <v>2022</v>
      </c>
      <c r="AS539" t="s">
        <v>76</v>
      </c>
      <c r="AT539" t="s">
        <v>1065</v>
      </c>
      <c r="AU539" t="s">
        <v>1207</v>
      </c>
      <c r="AV539" t="s">
        <v>86</v>
      </c>
      <c r="AW539" t="s">
        <v>75</v>
      </c>
    </row>
    <row r="540" spans="1:49" x14ac:dyDescent="0.25">
      <c r="A540" s="1">
        <v>167914</v>
      </c>
      <c r="B540" t="s">
        <v>87</v>
      </c>
      <c r="C540" t="s">
        <v>913</v>
      </c>
      <c r="D540">
        <v>34210</v>
      </c>
      <c r="E540" t="s">
        <v>87</v>
      </c>
      <c r="F540" t="s">
        <v>90</v>
      </c>
      <c r="G540">
        <v>73075</v>
      </c>
      <c r="H540" t="s">
        <v>91</v>
      </c>
      <c r="I540" t="s">
        <v>61</v>
      </c>
      <c r="J540">
        <v>2022</v>
      </c>
      <c r="K540">
        <v>4</v>
      </c>
      <c r="L540" t="s">
        <v>63</v>
      </c>
      <c r="R540" t="s">
        <v>91</v>
      </c>
      <c r="W540" t="s">
        <v>61</v>
      </c>
      <c r="AB540" t="s">
        <v>65</v>
      </c>
      <c r="AC540" t="s">
        <v>66</v>
      </c>
      <c r="AD540" t="s">
        <v>67</v>
      </c>
      <c r="AE540" t="s">
        <v>68</v>
      </c>
      <c r="AF540" t="s">
        <v>68</v>
      </c>
      <c r="AG540" t="s">
        <v>69</v>
      </c>
      <c r="AH540" t="s">
        <v>70</v>
      </c>
      <c r="AI540" t="s">
        <v>70</v>
      </c>
      <c r="AJ540" t="s">
        <v>71</v>
      </c>
      <c r="AK540" t="s">
        <v>67</v>
      </c>
      <c r="AL540" t="s">
        <v>72</v>
      </c>
      <c r="AM540" t="s">
        <v>73</v>
      </c>
      <c r="AN540" t="s">
        <v>74</v>
      </c>
      <c r="AO540">
        <v>2</v>
      </c>
      <c r="AP540" t="s">
        <v>68</v>
      </c>
      <c r="AQ540" t="s">
        <v>75</v>
      </c>
      <c r="AR540">
        <v>2022</v>
      </c>
      <c r="AS540" t="s">
        <v>76</v>
      </c>
      <c r="AT540" t="s">
        <v>1066</v>
      </c>
      <c r="AU540" t="s">
        <v>1207</v>
      </c>
      <c r="AV540" t="s">
        <v>86</v>
      </c>
      <c r="AW540" t="s">
        <v>75</v>
      </c>
    </row>
    <row r="541" spans="1:49" x14ac:dyDescent="0.25">
      <c r="A541" s="1">
        <v>167915</v>
      </c>
      <c r="B541" t="s">
        <v>87</v>
      </c>
      <c r="C541" t="s">
        <v>882</v>
      </c>
      <c r="D541">
        <v>33606</v>
      </c>
      <c r="E541" t="s">
        <v>87</v>
      </c>
      <c r="F541" t="s">
        <v>90</v>
      </c>
      <c r="G541">
        <v>73075</v>
      </c>
      <c r="H541" t="s">
        <v>91</v>
      </c>
      <c r="I541" t="s">
        <v>61</v>
      </c>
      <c r="J541">
        <v>2022</v>
      </c>
      <c r="K541">
        <v>4</v>
      </c>
      <c r="L541" t="s">
        <v>63</v>
      </c>
      <c r="R541" t="s">
        <v>91</v>
      </c>
      <c r="W541" t="s">
        <v>61</v>
      </c>
      <c r="AB541" t="s">
        <v>65</v>
      </c>
      <c r="AC541" t="s">
        <v>66</v>
      </c>
      <c r="AD541" t="s">
        <v>67</v>
      </c>
      <c r="AE541" t="s">
        <v>68</v>
      </c>
      <c r="AF541" t="s">
        <v>68</v>
      </c>
      <c r="AG541" t="s">
        <v>69</v>
      </c>
      <c r="AH541" t="s">
        <v>70</v>
      </c>
      <c r="AI541" t="s">
        <v>70</v>
      </c>
      <c r="AJ541" t="s">
        <v>71</v>
      </c>
      <c r="AK541" t="s">
        <v>67</v>
      </c>
      <c r="AL541" t="s">
        <v>72</v>
      </c>
      <c r="AM541" t="s">
        <v>73</v>
      </c>
      <c r="AN541" t="s">
        <v>74</v>
      </c>
      <c r="AO541">
        <v>2</v>
      </c>
      <c r="AP541" t="s">
        <v>68</v>
      </c>
      <c r="AQ541" t="s">
        <v>75</v>
      </c>
      <c r="AR541">
        <v>2022</v>
      </c>
      <c r="AS541" t="s">
        <v>76</v>
      </c>
      <c r="AT541" t="s">
        <v>1067</v>
      </c>
      <c r="AU541" t="s">
        <v>1207</v>
      </c>
      <c r="AV541" t="s">
        <v>86</v>
      </c>
      <c r="AW541" t="s">
        <v>75</v>
      </c>
    </row>
    <row r="542" spans="1:49" x14ac:dyDescent="0.25">
      <c r="A542" s="1">
        <v>167916</v>
      </c>
      <c r="B542" t="s">
        <v>87</v>
      </c>
      <c r="C542" t="s">
        <v>897</v>
      </c>
      <c r="D542">
        <v>32224</v>
      </c>
      <c r="E542" t="s">
        <v>87</v>
      </c>
      <c r="F542" t="s">
        <v>90</v>
      </c>
      <c r="G542">
        <v>73075</v>
      </c>
      <c r="H542" t="s">
        <v>91</v>
      </c>
      <c r="I542" t="s">
        <v>61</v>
      </c>
      <c r="J542">
        <v>2022</v>
      </c>
      <c r="K542">
        <v>4</v>
      </c>
      <c r="L542" t="s">
        <v>63</v>
      </c>
      <c r="R542" t="s">
        <v>91</v>
      </c>
      <c r="W542" t="s">
        <v>61</v>
      </c>
      <c r="AB542" t="s">
        <v>65</v>
      </c>
      <c r="AC542" t="s">
        <v>66</v>
      </c>
      <c r="AD542" t="s">
        <v>67</v>
      </c>
      <c r="AE542" t="s">
        <v>68</v>
      </c>
      <c r="AF542" t="s">
        <v>68</v>
      </c>
      <c r="AG542" t="s">
        <v>69</v>
      </c>
      <c r="AH542" t="s">
        <v>70</v>
      </c>
      <c r="AI542" t="s">
        <v>70</v>
      </c>
      <c r="AJ542" t="s">
        <v>71</v>
      </c>
      <c r="AK542" t="s">
        <v>67</v>
      </c>
      <c r="AL542" t="s">
        <v>72</v>
      </c>
      <c r="AM542" t="s">
        <v>73</v>
      </c>
      <c r="AN542" t="s">
        <v>74</v>
      </c>
      <c r="AO542">
        <v>2</v>
      </c>
      <c r="AP542" t="s">
        <v>68</v>
      </c>
      <c r="AQ542" t="s">
        <v>75</v>
      </c>
      <c r="AR542">
        <v>2022</v>
      </c>
      <c r="AS542" t="s">
        <v>76</v>
      </c>
      <c r="AT542" t="s">
        <v>1068</v>
      </c>
      <c r="AU542" t="s">
        <v>1207</v>
      </c>
      <c r="AV542" t="s">
        <v>86</v>
      </c>
      <c r="AW542" t="s">
        <v>75</v>
      </c>
    </row>
    <row r="543" spans="1:49" x14ac:dyDescent="0.25">
      <c r="A543" s="1">
        <v>167917</v>
      </c>
      <c r="B543" t="s">
        <v>87</v>
      </c>
      <c r="C543" t="s">
        <v>929</v>
      </c>
      <c r="D543">
        <v>34667</v>
      </c>
      <c r="E543" t="s">
        <v>87</v>
      </c>
      <c r="F543" t="s">
        <v>90</v>
      </c>
      <c r="G543">
        <v>73075</v>
      </c>
      <c r="H543" t="s">
        <v>91</v>
      </c>
      <c r="I543" t="s">
        <v>61</v>
      </c>
      <c r="J543">
        <v>2022</v>
      </c>
      <c r="K543">
        <v>5</v>
      </c>
      <c r="L543" t="s">
        <v>63</v>
      </c>
      <c r="R543" t="s">
        <v>91</v>
      </c>
      <c r="W543" t="s">
        <v>61</v>
      </c>
      <c r="AB543" t="s">
        <v>65</v>
      </c>
      <c r="AC543" t="s">
        <v>66</v>
      </c>
      <c r="AD543" t="s">
        <v>67</v>
      </c>
      <c r="AE543" t="s">
        <v>68</v>
      </c>
      <c r="AF543" t="s">
        <v>68</v>
      </c>
      <c r="AG543" t="s">
        <v>69</v>
      </c>
      <c r="AH543" t="s">
        <v>70</v>
      </c>
      <c r="AI543" t="s">
        <v>70</v>
      </c>
      <c r="AJ543" t="s">
        <v>71</v>
      </c>
      <c r="AK543" t="s">
        <v>67</v>
      </c>
      <c r="AL543" t="s">
        <v>72</v>
      </c>
      <c r="AM543" t="s">
        <v>73</v>
      </c>
      <c r="AN543" t="s">
        <v>74</v>
      </c>
      <c r="AO543">
        <v>2</v>
      </c>
      <c r="AP543" t="s">
        <v>68</v>
      </c>
      <c r="AQ543" t="s">
        <v>75</v>
      </c>
      <c r="AR543">
        <v>2022</v>
      </c>
      <c r="AS543" t="s">
        <v>76</v>
      </c>
      <c r="AT543" t="s">
        <v>1069</v>
      </c>
      <c r="AU543" t="s">
        <v>1207</v>
      </c>
      <c r="AV543" t="s">
        <v>86</v>
      </c>
      <c r="AW543" t="s">
        <v>75</v>
      </c>
    </row>
    <row r="544" spans="1:49" x14ac:dyDescent="0.25">
      <c r="A544" s="1">
        <v>167918</v>
      </c>
      <c r="B544" t="s">
        <v>843</v>
      </c>
      <c r="C544" t="s">
        <v>929</v>
      </c>
      <c r="D544">
        <v>34668</v>
      </c>
      <c r="E544" t="s">
        <v>843</v>
      </c>
      <c r="F544" t="s">
        <v>929</v>
      </c>
      <c r="G544">
        <v>34668</v>
      </c>
      <c r="H544" t="s">
        <v>59</v>
      </c>
      <c r="I544" t="s">
        <v>61</v>
      </c>
      <c r="J544">
        <v>2022</v>
      </c>
      <c r="K544">
        <v>6</v>
      </c>
      <c r="L544" t="s">
        <v>63</v>
      </c>
      <c r="R544" t="s">
        <v>59</v>
      </c>
      <c r="W544" t="s">
        <v>61</v>
      </c>
      <c r="AB544" t="s">
        <v>65</v>
      </c>
      <c r="AC544" t="s">
        <v>66</v>
      </c>
      <c r="AD544" t="s">
        <v>67</v>
      </c>
      <c r="AE544" t="s">
        <v>68</v>
      </c>
      <c r="AF544" t="s">
        <v>68</v>
      </c>
      <c r="AG544" t="s">
        <v>69</v>
      </c>
      <c r="AH544" t="s">
        <v>70</v>
      </c>
      <c r="AI544" t="s">
        <v>70</v>
      </c>
      <c r="AJ544" t="s">
        <v>71</v>
      </c>
      <c r="AK544" t="s">
        <v>67</v>
      </c>
      <c r="AL544" t="s">
        <v>72</v>
      </c>
      <c r="AM544" t="s">
        <v>73</v>
      </c>
      <c r="AN544" t="s">
        <v>74</v>
      </c>
      <c r="AO544">
        <v>2</v>
      </c>
      <c r="AP544" t="s">
        <v>68</v>
      </c>
      <c r="AQ544" t="s">
        <v>75</v>
      </c>
      <c r="AR544">
        <v>2022</v>
      </c>
      <c r="AS544" t="s">
        <v>76</v>
      </c>
      <c r="AT544" t="s">
        <v>1070</v>
      </c>
      <c r="AU544" t="s">
        <v>1207</v>
      </c>
      <c r="AV544" t="s">
        <v>86</v>
      </c>
      <c r="AW544" t="s">
        <v>75</v>
      </c>
    </row>
    <row r="545" spans="1:49" x14ac:dyDescent="0.25">
      <c r="A545" s="1">
        <v>167919</v>
      </c>
      <c r="B545" t="s">
        <v>87</v>
      </c>
      <c r="C545" t="s">
        <v>891</v>
      </c>
      <c r="D545">
        <v>33463</v>
      </c>
      <c r="E545" t="s">
        <v>87</v>
      </c>
      <c r="F545" t="s">
        <v>90</v>
      </c>
      <c r="G545">
        <v>73075</v>
      </c>
      <c r="H545" t="s">
        <v>91</v>
      </c>
      <c r="I545" t="s">
        <v>61</v>
      </c>
      <c r="J545">
        <v>2022</v>
      </c>
      <c r="K545">
        <v>4</v>
      </c>
      <c r="L545" t="s">
        <v>63</v>
      </c>
      <c r="R545" t="s">
        <v>91</v>
      </c>
      <c r="W545" t="s">
        <v>61</v>
      </c>
      <c r="AB545" t="s">
        <v>65</v>
      </c>
      <c r="AC545" t="s">
        <v>66</v>
      </c>
      <c r="AD545" t="s">
        <v>67</v>
      </c>
      <c r="AE545" t="s">
        <v>68</v>
      </c>
      <c r="AF545" t="s">
        <v>68</v>
      </c>
      <c r="AG545" t="s">
        <v>69</v>
      </c>
      <c r="AH545" t="s">
        <v>70</v>
      </c>
      <c r="AI545" t="s">
        <v>70</v>
      </c>
      <c r="AJ545" t="s">
        <v>71</v>
      </c>
      <c r="AK545" t="s">
        <v>67</v>
      </c>
      <c r="AL545" t="s">
        <v>72</v>
      </c>
      <c r="AM545" t="s">
        <v>73</v>
      </c>
      <c r="AN545" t="s">
        <v>74</v>
      </c>
      <c r="AO545">
        <v>2</v>
      </c>
      <c r="AP545" t="s">
        <v>68</v>
      </c>
      <c r="AQ545" t="s">
        <v>75</v>
      </c>
      <c r="AR545">
        <v>2022</v>
      </c>
      <c r="AS545" t="s">
        <v>76</v>
      </c>
      <c r="AT545" t="s">
        <v>1071</v>
      </c>
      <c r="AU545" t="s">
        <v>1207</v>
      </c>
      <c r="AV545" t="s">
        <v>86</v>
      </c>
      <c r="AW545" t="s">
        <v>75</v>
      </c>
    </row>
    <row r="546" spans="1:49" x14ac:dyDescent="0.25">
      <c r="A546" s="1">
        <v>167920</v>
      </c>
      <c r="B546" t="s">
        <v>87</v>
      </c>
      <c r="C546" t="s">
        <v>880</v>
      </c>
      <c r="D546">
        <v>33196</v>
      </c>
      <c r="E546" t="s">
        <v>87</v>
      </c>
      <c r="F546" t="s">
        <v>90</v>
      </c>
      <c r="G546">
        <v>73075</v>
      </c>
      <c r="H546" t="s">
        <v>91</v>
      </c>
      <c r="I546" t="s">
        <v>61</v>
      </c>
      <c r="J546">
        <v>2022</v>
      </c>
      <c r="K546">
        <v>4</v>
      </c>
      <c r="L546" t="s">
        <v>63</v>
      </c>
      <c r="R546" t="s">
        <v>91</v>
      </c>
      <c r="W546" t="s">
        <v>61</v>
      </c>
      <c r="AB546" t="s">
        <v>65</v>
      </c>
      <c r="AC546" t="s">
        <v>66</v>
      </c>
      <c r="AD546" t="s">
        <v>67</v>
      </c>
      <c r="AE546" t="s">
        <v>68</v>
      </c>
      <c r="AF546" t="s">
        <v>68</v>
      </c>
      <c r="AG546" t="s">
        <v>69</v>
      </c>
      <c r="AH546" t="s">
        <v>70</v>
      </c>
      <c r="AI546" t="s">
        <v>70</v>
      </c>
      <c r="AJ546" t="s">
        <v>71</v>
      </c>
      <c r="AK546" t="s">
        <v>67</v>
      </c>
      <c r="AL546" t="s">
        <v>72</v>
      </c>
      <c r="AM546" t="s">
        <v>73</v>
      </c>
      <c r="AN546" t="s">
        <v>74</v>
      </c>
      <c r="AO546">
        <v>2</v>
      </c>
      <c r="AP546" t="s">
        <v>68</v>
      </c>
      <c r="AQ546" t="s">
        <v>75</v>
      </c>
      <c r="AR546">
        <v>2022</v>
      </c>
      <c r="AS546" t="s">
        <v>76</v>
      </c>
      <c r="AT546" t="s">
        <v>1072</v>
      </c>
      <c r="AU546" t="s">
        <v>1207</v>
      </c>
      <c r="AV546" t="s">
        <v>86</v>
      </c>
      <c r="AW546" t="s">
        <v>75</v>
      </c>
    </row>
    <row r="547" spans="1:49" x14ac:dyDescent="0.25">
      <c r="A547" s="1">
        <v>167921</v>
      </c>
      <c r="B547" t="s">
        <v>87</v>
      </c>
      <c r="C547" t="s">
        <v>930</v>
      </c>
      <c r="D547">
        <v>32966</v>
      </c>
      <c r="E547" t="s">
        <v>87</v>
      </c>
      <c r="F547" t="s">
        <v>90</v>
      </c>
      <c r="G547">
        <v>73075</v>
      </c>
      <c r="H547" t="s">
        <v>91</v>
      </c>
      <c r="I547" t="s">
        <v>61</v>
      </c>
      <c r="J547">
        <v>2022</v>
      </c>
      <c r="K547">
        <v>4</v>
      </c>
      <c r="L547" t="s">
        <v>63</v>
      </c>
      <c r="R547" t="s">
        <v>91</v>
      </c>
      <c r="W547" t="s">
        <v>61</v>
      </c>
      <c r="AB547" t="s">
        <v>65</v>
      </c>
      <c r="AC547" t="s">
        <v>66</v>
      </c>
      <c r="AD547" t="s">
        <v>67</v>
      </c>
      <c r="AE547" t="s">
        <v>68</v>
      </c>
      <c r="AF547" t="s">
        <v>68</v>
      </c>
      <c r="AG547" t="s">
        <v>69</v>
      </c>
      <c r="AH547" t="s">
        <v>70</v>
      </c>
      <c r="AI547" t="s">
        <v>70</v>
      </c>
      <c r="AJ547" t="s">
        <v>71</v>
      </c>
      <c r="AK547" t="s">
        <v>67</v>
      </c>
      <c r="AL547" t="s">
        <v>72</v>
      </c>
      <c r="AM547" t="s">
        <v>73</v>
      </c>
      <c r="AN547" t="s">
        <v>74</v>
      </c>
      <c r="AO547">
        <v>2</v>
      </c>
      <c r="AP547" t="s">
        <v>68</v>
      </c>
      <c r="AQ547" t="s">
        <v>75</v>
      </c>
      <c r="AR547">
        <v>2022</v>
      </c>
      <c r="AS547" t="s">
        <v>76</v>
      </c>
      <c r="AT547" t="s">
        <v>1073</v>
      </c>
      <c r="AU547" t="s">
        <v>1207</v>
      </c>
      <c r="AV547" t="s">
        <v>86</v>
      </c>
      <c r="AW547" t="s">
        <v>75</v>
      </c>
    </row>
    <row r="548" spans="1:49" x14ac:dyDescent="0.25">
      <c r="A548" s="1">
        <v>167922</v>
      </c>
      <c r="B548" t="s">
        <v>87</v>
      </c>
      <c r="C548" t="s">
        <v>925</v>
      </c>
      <c r="D548">
        <v>33016</v>
      </c>
      <c r="E548" t="s">
        <v>87</v>
      </c>
      <c r="F548" t="s">
        <v>90</v>
      </c>
      <c r="G548">
        <v>73075</v>
      </c>
      <c r="H548" t="s">
        <v>91</v>
      </c>
      <c r="I548" t="s">
        <v>61</v>
      </c>
      <c r="J548">
        <v>2022</v>
      </c>
      <c r="K548">
        <v>4</v>
      </c>
      <c r="L548" t="s">
        <v>63</v>
      </c>
      <c r="R548" t="s">
        <v>91</v>
      </c>
      <c r="W548" t="s">
        <v>61</v>
      </c>
      <c r="AB548" t="s">
        <v>65</v>
      </c>
      <c r="AC548" t="s">
        <v>66</v>
      </c>
      <c r="AD548" t="s">
        <v>67</v>
      </c>
      <c r="AE548" t="s">
        <v>68</v>
      </c>
      <c r="AF548" t="s">
        <v>68</v>
      </c>
      <c r="AG548" t="s">
        <v>69</v>
      </c>
      <c r="AH548" t="s">
        <v>70</v>
      </c>
      <c r="AI548" t="s">
        <v>70</v>
      </c>
      <c r="AJ548" t="s">
        <v>71</v>
      </c>
      <c r="AK548" t="s">
        <v>67</v>
      </c>
      <c r="AL548" t="s">
        <v>72</v>
      </c>
      <c r="AM548" t="s">
        <v>73</v>
      </c>
      <c r="AN548" t="s">
        <v>74</v>
      </c>
      <c r="AO548">
        <v>2</v>
      </c>
      <c r="AP548" t="s">
        <v>68</v>
      </c>
      <c r="AQ548" t="s">
        <v>75</v>
      </c>
      <c r="AR548">
        <v>2022</v>
      </c>
      <c r="AS548" t="s">
        <v>76</v>
      </c>
      <c r="AT548" t="s">
        <v>1074</v>
      </c>
      <c r="AU548" t="s">
        <v>1207</v>
      </c>
      <c r="AV548" t="s">
        <v>86</v>
      </c>
      <c r="AW548" t="s">
        <v>75</v>
      </c>
    </row>
    <row r="549" spans="1:49" x14ac:dyDescent="0.25">
      <c r="A549" s="1">
        <v>167923</v>
      </c>
      <c r="B549" t="s">
        <v>87</v>
      </c>
      <c r="C549" t="s">
        <v>880</v>
      </c>
      <c r="D549">
        <v>33185</v>
      </c>
      <c r="E549" t="s">
        <v>87</v>
      </c>
      <c r="F549" t="s">
        <v>90</v>
      </c>
      <c r="G549">
        <v>73075</v>
      </c>
      <c r="H549" t="s">
        <v>91</v>
      </c>
      <c r="I549" t="s">
        <v>61</v>
      </c>
      <c r="J549">
        <v>2022</v>
      </c>
      <c r="K549">
        <v>4</v>
      </c>
      <c r="L549" t="s">
        <v>63</v>
      </c>
      <c r="R549" t="s">
        <v>91</v>
      </c>
      <c r="W549" t="s">
        <v>61</v>
      </c>
      <c r="AB549" t="s">
        <v>65</v>
      </c>
      <c r="AC549" t="s">
        <v>66</v>
      </c>
      <c r="AD549" t="s">
        <v>67</v>
      </c>
      <c r="AE549" t="s">
        <v>68</v>
      </c>
      <c r="AF549" t="s">
        <v>68</v>
      </c>
      <c r="AG549" t="s">
        <v>69</v>
      </c>
      <c r="AH549" t="s">
        <v>70</v>
      </c>
      <c r="AI549" t="s">
        <v>70</v>
      </c>
      <c r="AJ549" t="s">
        <v>71</v>
      </c>
      <c r="AK549" t="s">
        <v>67</v>
      </c>
      <c r="AL549" t="s">
        <v>72</v>
      </c>
      <c r="AM549" t="s">
        <v>73</v>
      </c>
      <c r="AN549" t="s">
        <v>74</v>
      </c>
      <c r="AO549">
        <v>2</v>
      </c>
      <c r="AP549" t="s">
        <v>68</v>
      </c>
      <c r="AQ549" t="s">
        <v>75</v>
      </c>
      <c r="AR549">
        <v>2022</v>
      </c>
      <c r="AS549" t="s">
        <v>76</v>
      </c>
      <c r="AT549" t="s">
        <v>1075</v>
      </c>
      <c r="AU549" t="s">
        <v>1207</v>
      </c>
      <c r="AV549" t="s">
        <v>86</v>
      </c>
      <c r="AW549" t="s">
        <v>75</v>
      </c>
    </row>
    <row r="550" spans="1:49" x14ac:dyDescent="0.25">
      <c r="A550" s="1">
        <v>167924</v>
      </c>
      <c r="B550" t="s">
        <v>87</v>
      </c>
      <c r="C550" t="s">
        <v>893</v>
      </c>
      <c r="D550">
        <v>32822</v>
      </c>
      <c r="E550" t="s">
        <v>87</v>
      </c>
      <c r="F550" t="s">
        <v>90</v>
      </c>
      <c r="G550">
        <v>73075</v>
      </c>
      <c r="H550" t="s">
        <v>91</v>
      </c>
      <c r="I550" t="s">
        <v>61</v>
      </c>
      <c r="J550">
        <v>2022</v>
      </c>
      <c r="K550">
        <v>4</v>
      </c>
      <c r="L550" t="s">
        <v>63</v>
      </c>
      <c r="R550" t="s">
        <v>91</v>
      </c>
      <c r="W550" t="s">
        <v>61</v>
      </c>
      <c r="AB550" t="s">
        <v>65</v>
      </c>
      <c r="AC550" t="s">
        <v>66</v>
      </c>
      <c r="AD550" t="s">
        <v>67</v>
      </c>
      <c r="AE550" t="s">
        <v>68</v>
      </c>
      <c r="AF550" t="s">
        <v>68</v>
      </c>
      <c r="AG550" t="s">
        <v>69</v>
      </c>
      <c r="AH550" t="s">
        <v>70</v>
      </c>
      <c r="AI550" t="s">
        <v>70</v>
      </c>
      <c r="AJ550" t="s">
        <v>71</v>
      </c>
      <c r="AK550" t="s">
        <v>67</v>
      </c>
      <c r="AL550" t="s">
        <v>72</v>
      </c>
      <c r="AM550" t="s">
        <v>73</v>
      </c>
      <c r="AN550" t="s">
        <v>74</v>
      </c>
      <c r="AO550">
        <v>2</v>
      </c>
      <c r="AP550" t="s">
        <v>68</v>
      </c>
      <c r="AQ550" t="s">
        <v>75</v>
      </c>
      <c r="AR550">
        <v>2022</v>
      </c>
      <c r="AS550" t="s">
        <v>76</v>
      </c>
      <c r="AT550" t="s">
        <v>1076</v>
      </c>
      <c r="AU550" t="s">
        <v>1207</v>
      </c>
      <c r="AV550" t="s">
        <v>86</v>
      </c>
      <c r="AW550" t="s">
        <v>75</v>
      </c>
    </row>
    <row r="551" spans="1:49" x14ac:dyDescent="0.25">
      <c r="A551" s="1">
        <v>167925</v>
      </c>
      <c r="B551" t="s">
        <v>87</v>
      </c>
      <c r="C551" t="s">
        <v>894</v>
      </c>
      <c r="D551">
        <v>33771</v>
      </c>
      <c r="E551" t="s">
        <v>87</v>
      </c>
      <c r="F551" t="s">
        <v>90</v>
      </c>
      <c r="G551">
        <v>73075</v>
      </c>
      <c r="H551" t="s">
        <v>91</v>
      </c>
      <c r="I551" t="s">
        <v>61</v>
      </c>
      <c r="J551">
        <v>2022</v>
      </c>
      <c r="K551">
        <v>5</v>
      </c>
      <c r="L551" t="s">
        <v>63</v>
      </c>
      <c r="R551" t="s">
        <v>91</v>
      </c>
      <c r="W551" t="s">
        <v>61</v>
      </c>
      <c r="AB551" t="s">
        <v>65</v>
      </c>
      <c r="AC551" t="s">
        <v>66</v>
      </c>
      <c r="AD551" t="s">
        <v>67</v>
      </c>
      <c r="AE551" t="s">
        <v>68</v>
      </c>
      <c r="AF551" t="s">
        <v>68</v>
      </c>
      <c r="AG551" t="s">
        <v>69</v>
      </c>
      <c r="AH551" t="s">
        <v>70</v>
      </c>
      <c r="AI551" t="s">
        <v>70</v>
      </c>
      <c r="AJ551" t="s">
        <v>71</v>
      </c>
      <c r="AK551" t="s">
        <v>67</v>
      </c>
      <c r="AL551" t="s">
        <v>72</v>
      </c>
      <c r="AM551" t="s">
        <v>73</v>
      </c>
      <c r="AN551" t="s">
        <v>74</v>
      </c>
      <c r="AO551">
        <v>2</v>
      </c>
      <c r="AP551" t="s">
        <v>68</v>
      </c>
      <c r="AQ551" t="s">
        <v>75</v>
      </c>
      <c r="AR551">
        <v>2022</v>
      </c>
      <c r="AS551" t="s">
        <v>76</v>
      </c>
      <c r="AT551" t="s">
        <v>1077</v>
      </c>
      <c r="AU551" t="s">
        <v>1207</v>
      </c>
      <c r="AV551" t="s">
        <v>86</v>
      </c>
      <c r="AW551" t="s">
        <v>75</v>
      </c>
    </row>
    <row r="552" spans="1:49" x14ac:dyDescent="0.25">
      <c r="A552" s="1">
        <v>167926</v>
      </c>
      <c r="B552" t="s">
        <v>87</v>
      </c>
      <c r="C552" t="s">
        <v>886</v>
      </c>
      <c r="D552">
        <v>33406</v>
      </c>
      <c r="E552" t="s">
        <v>87</v>
      </c>
      <c r="F552" t="s">
        <v>90</v>
      </c>
      <c r="G552">
        <v>73075</v>
      </c>
      <c r="H552" t="s">
        <v>91</v>
      </c>
      <c r="I552" t="s">
        <v>61</v>
      </c>
      <c r="J552">
        <v>2022</v>
      </c>
      <c r="K552">
        <v>4</v>
      </c>
      <c r="L552" t="s">
        <v>63</v>
      </c>
      <c r="R552" t="s">
        <v>91</v>
      </c>
      <c r="W552" t="s">
        <v>61</v>
      </c>
      <c r="AB552" t="s">
        <v>65</v>
      </c>
      <c r="AC552" t="s">
        <v>66</v>
      </c>
      <c r="AD552" t="s">
        <v>67</v>
      </c>
      <c r="AE552" t="s">
        <v>68</v>
      </c>
      <c r="AF552" t="s">
        <v>68</v>
      </c>
      <c r="AG552" t="s">
        <v>69</v>
      </c>
      <c r="AH552" t="s">
        <v>70</v>
      </c>
      <c r="AI552" t="s">
        <v>70</v>
      </c>
      <c r="AJ552" t="s">
        <v>71</v>
      </c>
      <c r="AK552" t="s">
        <v>67</v>
      </c>
      <c r="AL552" t="s">
        <v>72</v>
      </c>
      <c r="AM552" t="s">
        <v>73</v>
      </c>
      <c r="AN552" t="s">
        <v>74</v>
      </c>
      <c r="AO552">
        <v>2</v>
      </c>
      <c r="AP552" t="s">
        <v>68</v>
      </c>
      <c r="AQ552" t="s">
        <v>75</v>
      </c>
      <c r="AR552">
        <v>2022</v>
      </c>
      <c r="AS552" t="s">
        <v>76</v>
      </c>
      <c r="AT552" t="s">
        <v>1078</v>
      </c>
      <c r="AU552" t="s">
        <v>1207</v>
      </c>
      <c r="AV552" t="s">
        <v>86</v>
      </c>
      <c r="AW552" t="s">
        <v>75</v>
      </c>
    </row>
    <row r="553" spans="1:49" x14ac:dyDescent="0.25">
      <c r="A553" s="1">
        <v>167927</v>
      </c>
      <c r="B553" t="s">
        <v>87</v>
      </c>
      <c r="C553" t="s">
        <v>906</v>
      </c>
      <c r="D553">
        <v>34613</v>
      </c>
      <c r="E553" t="s">
        <v>87</v>
      </c>
      <c r="F553" t="s">
        <v>90</v>
      </c>
      <c r="G553">
        <v>73075</v>
      </c>
      <c r="H553" t="s">
        <v>91</v>
      </c>
      <c r="I553" t="s">
        <v>61</v>
      </c>
      <c r="J553">
        <v>2022</v>
      </c>
      <c r="K553">
        <v>4</v>
      </c>
      <c r="L553" t="s">
        <v>63</v>
      </c>
      <c r="R553" t="s">
        <v>91</v>
      </c>
      <c r="W553" t="s">
        <v>61</v>
      </c>
      <c r="AB553" t="s">
        <v>65</v>
      </c>
      <c r="AC553" t="s">
        <v>66</v>
      </c>
      <c r="AD553" t="s">
        <v>67</v>
      </c>
      <c r="AE553" t="s">
        <v>68</v>
      </c>
      <c r="AF553" t="s">
        <v>68</v>
      </c>
      <c r="AG553" t="s">
        <v>69</v>
      </c>
      <c r="AH553" t="s">
        <v>70</v>
      </c>
      <c r="AI553" t="s">
        <v>70</v>
      </c>
      <c r="AJ553" t="s">
        <v>71</v>
      </c>
      <c r="AK553" t="s">
        <v>67</v>
      </c>
      <c r="AL553" t="s">
        <v>72</v>
      </c>
      <c r="AM553" t="s">
        <v>73</v>
      </c>
      <c r="AN553" t="s">
        <v>74</v>
      </c>
      <c r="AO553">
        <v>2</v>
      </c>
      <c r="AP553" t="s">
        <v>68</v>
      </c>
      <c r="AQ553" t="s">
        <v>75</v>
      </c>
      <c r="AR553">
        <v>2022</v>
      </c>
      <c r="AS553" t="s">
        <v>76</v>
      </c>
      <c r="AT553" t="s">
        <v>1079</v>
      </c>
      <c r="AU553" t="s">
        <v>1207</v>
      </c>
      <c r="AV553" t="s">
        <v>86</v>
      </c>
      <c r="AW553" t="s">
        <v>75</v>
      </c>
    </row>
    <row r="554" spans="1:49" x14ac:dyDescent="0.25">
      <c r="A554" s="1">
        <v>167928</v>
      </c>
      <c r="B554" t="s">
        <v>87</v>
      </c>
      <c r="C554" t="s">
        <v>913</v>
      </c>
      <c r="D554">
        <v>34203</v>
      </c>
      <c r="E554" t="s">
        <v>87</v>
      </c>
      <c r="F554" t="s">
        <v>90</v>
      </c>
      <c r="G554">
        <v>73075</v>
      </c>
      <c r="H554" t="s">
        <v>91</v>
      </c>
      <c r="I554" t="s">
        <v>61</v>
      </c>
      <c r="J554">
        <v>2022</v>
      </c>
      <c r="K554">
        <v>4</v>
      </c>
      <c r="L554" t="s">
        <v>63</v>
      </c>
      <c r="R554" t="s">
        <v>91</v>
      </c>
      <c r="W554" t="s">
        <v>61</v>
      </c>
      <c r="AB554" t="s">
        <v>65</v>
      </c>
      <c r="AC554" t="s">
        <v>66</v>
      </c>
      <c r="AD554" t="s">
        <v>67</v>
      </c>
      <c r="AE554" t="s">
        <v>68</v>
      </c>
      <c r="AF554" t="s">
        <v>68</v>
      </c>
      <c r="AG554" t="s">
        <v>69</v>
      </c>
      <c r="AH554" t="s">
        <v>70</v>
      </c>
      <c r="AI554" t="s">
        <v>70</v>
      </c>
      <c r="AJ554" t="s">
        <v>71</v>
      </c>
      <c r="AK554" t="s">
        <v>67</v>
      </c>
      <c r="AL554" t="s">
        <v>72</v>
      </c>
      <c r="AM554" t="s">
        <v>73</v>
      </c>
      <c r="AN554" t="s">
        <v>74</v>
      </c>
      <c r="AO554">
        <v>2</v>
      </c>
      <c r="AP554" t="s">
        <v>68</v>
      </c>
      <c r="AQ554" t="s">
        <v>75</v>
      </c>
      <c r="AR554">
        <v>2022</v>
      </c>
      <c r="AS554" t="s">
        <v>76</v>
      </c>
      <c r="AT554" t="s">
        <v>1080</v>
      </c>
      <c r="AU554" t="s">
        <v>1207</v>
      </c>
      <c r="AV554" t="s">
        <v>86</v>
      </c>
      <c r="AW554" t="s">
        <v>75</v>
      </c>
    </row>
    <row r="555" spans="1:49" x14ac:dyDescent="0.25">
      <c r="A555" s="1">
        <v>167929</v>
      </c>
      <c r="B555" t="s">
        <v>87</v>
      </c>
      <c r="C555" t="s">
        <v>886</v>
      </c>
      <c r="D555">
        <v>33411</v>
      </c>
      <c r="E555" t="s">
        <v>87</v>
      </c>
      <c r="F555" t="s">
        <v>90</v>
      </c>
      <c r="G555">
        <v>73075</v>
      </c>
      <c r="H555" t="s">
        <v>91</v>
      </c>
      <c r="I555" t="s">
        <v>61</v>
      </c>
      <c r="J555">
        <v>2022</v>
      </c>
      <c r="K555">
        <v>5</v>
      </c>
      <c r="L555" t="s">
        <v>63</v>
      </c>
      <c r="R555" t="s">
        <v>91</v>
      </c>
      <c r="W555" t="s">
        <v>61</v>
      </c>
      <c r="AB555" t="s">
        <v>65</v>
      </c>
      <c r="AC555" t="s">
        <v>66</v>
      </c>
      <c r="AD555" t="s">
        <v>67</v>
      </c>
      <c r="AE555" t="s">
        <v>68</v>
      </c>
      <c r="AF555" t="s">
        <v>68</v>
      </c>
      <c r="AG555" t="s">
        <v>69</v>
      </c>
      <c r="AH555" t="s">
        <v>70</v>
      </c>
      <c r="AI555" t="s">
        <v>70</v>
      </c>
      <c r="AJ555" t="s">
        <v>71</v>
      </c>
      <c r="AK555" t="s">
        <v>67</v>
      </c>
      <c r="AL555" t="s">
        <v>72</v>
      </c>
      <c r="AM555" t="s">
        <v>73</v>
      </c>
      <c r="AN555" t="s">
        <v>74</v>
      </c>
      <c r="AO555">
        <v>2</v>
      </c>
      <c r="AP555" t="s">
        <v>68</v>
      </c>
      <c r="AQ555" t="s">
        <v>75</v>
      </c>
      <c r="AR555">
        <v>2022</v>
      </c>
      <c r="AS555" t="s">
        <v>76</v>
      </c>
      <c r="AT555" t="s">
        <v>1081</v>
      </c>
      <c r="AU555" t="s">
        <v>1207</v>
      </c>
      <c r="AV555" t="s">
        <v>86</v>
      </c>
      <c r="AW555" t="s">
        <v>75</v>
      </c>
    </row>
    <row r="556" spans="1:49" x14ac:dyDescent="0.25">
      <c r="A556" s="1">
        <v>167930</v>
      </c>
      <c r="B556" t="s">
        <v>87</v>
      </c>
      <c r="C556" t="s">
        <v>931</v>
      </c>
      <c r="D556">
        <v>34748</v>
      </c>
      <c r="E556" t="s">
        <v>87</v>
      </c>
      <c r="F556" t="s">
        <v>90</v>
      </c>
      <c r="G556">
        <v>73075</v>
      </c>
      <c r="H556" t="s">
        <v>91</v>
      </c>
      <c r="I556" t="s">
        <v>61</v>
      </c>
      <c r="J556">
        <v>2022</v>
      </c>
      <c r="K556">
        <v>4</v>
      </c>
      <c r="L556" t="s">
        <v>63</v>
      </c>
      <c r="R556" t="s">
        <v>91</v>
      </c>
      <c r="W556" t="s">
        <v>61</v>
      </c>
      <c r="AB556" t="s">
        <v>65</v>
      </c>
      <c r="AC556" t="s">
        <v>66</v>
      </c>
      <c r="AD556" t="s">
        <v>67</v>
      </c>
      <c r="AE556" t="s">
        <v>68</v>
      </c>
      <c r="AF556" t="s">
        <v>68</v>
      </c>
      <c r="AG556" t="s">
        <v>69</v>
      </c>
      <c r="AH556" t="s">
        <v>70</v>
      </c>
      <c r="AI556" t="s">
        <v>70</v>
      </c>
      <c r="AJ556" t="s">
        <v>71</v>
      </c>
      <c r="AK556" t="s">
        <v>67</v>
      </c>
      <c r="AL556" t="s">
        <v>72</v>
      </c>
      <c r="AM556" t="s">
        <v>73</v>
      </c>
      <c r="AN556" t="s">
        <v>74</v>
      </c>
      <c r="AO556">
        <v>2</v>
      </c>
      <c r="AP556" t="s">
        <v>68</v>
      </c>
      <c r="AQ556" t="s">
        <v>75</v>
      </c>
      <c r="AR556">
        <v>2022</v>
      </c>
      <c r="AS556" t="s">
        <v>76</v>
      </c>
      <c r="AT556" t="s">
        <v>1082</v>
      </c>
      <c r="AU556" t="s">
        <v>1207</v>
      </c>
      <c r="AV556" t="s">
        <v>86</v>
      </c>
      <c r="AW556" t="s">
        <v>75</v>
      </c>
    </row>
    <row r="557" spans="1:49" x14ac:dyDescent="0.25">
      <c r="A557" s="1">
        <v>167931</v>
      </c>
      <c r="B557" t="s">
        <v>87</v>
      </c>
      <c r="C557" t="s">
        <v>882</v>
      </c>
      <c r="D557">
        <v>33625</v>
      </c>
      <c r="E557" t="s">
        <v>87</v>
      </c>
      <c r="F557" t="s">
        <v>90</v>
      </c>
      <c r="G557">
        <v>73075</v>
      </c>
      <c r="H557" t="s">
        <v>91</v>
      </c>
      <c r="I557" t="s">
        <v>61</v>
      </c>
      <c r="J557">
        <v>2022</v>
      </c>
      <c r="K557">
        <v>4</v>
      </c>
      <c r="L557" t="s">
        <v>63</v>
      </c>
      <c r="R557" t="s">
        <v>91</v>
      </c>
      <c r="W557" t="s">
        <v>61</v>
      </c>
      <c r="AB557" t="s">
        <v>65</v>
      </c>
      <c r="AC557" t="s">
        <v>66</v>
      </c>
      <c r="AD557" t="s">
        <v>67</v>
      </c>
      <c r="AE557" t="s">
        <v>68</v>
      </c>
      <c r="AF557" t="s">
        <v>68</v>
      </c>
      <c r="AG557" t="s">
        <v>69</v>
      </c>
      <c r="AH557" t="s">
        <v>70</v>
      </c>
      <c r="AI557" t="s">
        <v>70</v>
      </c>
      <c r="AJ557" t="s">
        <v>71</v>
      </c>
      <c r="AK557" t="s">
        <v>67</v>
      </c>
      <c r="AL557" t="s">
        <v>72</v>
      </c>
      <c r="AM557" t="s">
        <v>73</v>
      </c>
      <c r="AN557" t="s">
        <v>74</v>
      </c>
      <c r="AO557">
        <v>2</v>
      </c>
      <c r="AP557" t="s">
        <v>68</v>
      </c>
      <c r="AQ557" t="s">
        <v>75</v>
      </c>
      <c r="AR557">
        <v>2022</v>
      </c>
      <c r="AS557" t="s">
        <v>76</v>
      </c>
      <c r="AT557" t="s">
        <v>1083</v>
      </c>
      <c r="AU557" t="s">
        <v>1207</v>
      </c>
      <c r="AV557" t="s">
        <v>86</v>
      </c>
      <c r="AW557" t="s">
        <v>75</v>
      </c>
    </row>
    <row r="558" spans="1:49" x14ac:dyDescent="0.25">
      <c r="A558" s="1">
        <v>167932</v>
      </c>
      <c r="B558" t="s">
        <v>87</v>
      </c>
      <c r="C558" t="s">
        <v>896</v>
      </c>
      <c r="D558">
        <v>34243</v>
      </c>
      <c r="E558" t="s">
        <v>87</v>
      </c>
      <c r="F558" t="s">
        <v>90</v>
      </c>
      <c r="G558">
        <v>73075</v>
      </c>
      <c r="H558" t="s">
        <v>91</v>
      </c>
      <c r="I558" t="s">
        <v>61</v>
      </c>
      <c r="J558">
        <v>2022</v>
      </c>
      <c r="K558">
        <v>4</v>
      </c>
      <c r="L558" t="s">
        <v>63</v>
      </c>
      <c r="R558" t="s">
        <v>91</v>
      </c>
      <c r="W558" t="s">
        <v>61</v>
      </c>
      <c r="AB558" t="s">
        <v>65</v>
      </c>
      <c r="AC558" t="s">
        <v>66</v>
      </c>
      <c r="AD558" t="s">
        <v>67</v>
      </c>
      <c r="AE558" t="s">
        <v>68</v>
      </c>
      <c r="AF558" t="s">
        <v>68</v>
      </c>
      <c r="AG558" t="s">
        <v>69</v>
      </c>
      <c r="AH558" t="s">
        <v>70</v>
      </c>
      <c r="AI558" t="s">
        <v>70</v>
      </c>
      <c r="AJ558" t="s">
        <v>71</v>
      </c>
      <c r="AK558" t="s">
        <v>67</v>
      </c>
      <c r="AL558" t="s">
        <v>72</v>
      </c>
      <c r="AM558" t="s">
        <v>73</v>
      </c>
      <c r="AN558" t="s">
        <v>74</v>
      </c>
      <c r="AO558">
        <v>2</v>
      </c>
      <c r="AP558" t="s">
        <v>68</v>
      </c>
      <c r="AQ558" t="s">
        <v>75</v>
      </c>
      <c r="AR558">
        <v>2022</v>
      </c>
      <c r="AS558" t="s">
        <v>76</v>
      </c>
      <c r="AT558" t="s">
        <v>1084</v>
      </c>
      <c r="AU558" t="s">
        <v>1207</v>
      </c>
      <c r="AV558" t="s">
        <v>86</v>
      </c>
      <c r="AW558" t="s">
        <v>75</v>
      </c>
    </row>
    <row r="559" spans="1:49" x14ac:dyDescent="0.25">
      <c r="A559" s="1">
        <v>167933</v>
      </c>
      <c r="B559" t="s">
        <v>87</v>
      </c>
      <c r="C559" t="s">
        <v>878</v>
      </c>
      <c r="D559">
        <v>33707</v>
      </c>
      <c r="E559" t="s">
        <v>87</v>
      </c>
      <c r="F559" t="s">
        <v>90</v>
      </c>
      <c r="G559">
        <v>73075</v>
      </c>
      <c r="H559" t="s">
        <v>91</v>
      </c>
      <c r="I559" t="s">
        <v>61</v>
      </c>
      <c r="J559">
        <v>2022</v>
      </c>
      <c r="K559">
        <v>4</v>
      </c>
      <c r="L559" t="s">
        <v>63</v>
      </c>
      <c r="R559" t="s">
        <v>91</v>
      </c>
      <c r="W559" t="s">
        <v>61</v>
      </c>
      <c r="AB559" t="s">
        <v>65</v>
      </c>
      <c r="AC559" t="s">
        <v>66</v>
      </c>
      <c r="AD559" t="s">
        <v>67</v>
      </c>
      <c r="AE559" t="s">
        <v>68</v>
      </c>
      <c r="AF559" t="s">
        <v>68</v>
      </c>
      <c r="AG559" t="s">
        <v>69</v>
      </c>
      <c r="AH559" t="s">
        <v>70</v>
      </c>
      <c r="AI559" t="s">
        <v>70</v>
      </c>
      <c r="AJ559" t="s">
        <v>71</v>
      </c>
      <c r="AK559" t="s">
        <v>67</v>
      </c>
      <c r="AL559" t="s">
        <v>72</v>
      </c>
      <c r="AM559" t="s">
        <v>73</v>
      </c>
      <c r="AN559" t="s">
        <v>74</v>
      </c>
      <c r="AO559">
        <v>2</v>
      </c>
      <c r="AP559" t="s">
        <v>68</v>
      </c>
      <c r="AQ559" t="s">
        <v>75</v>
      </c>
      <c r="AR559">
        <v>2022</v>
      </c>
      <c r="AS559" t="s">
        <v>76</v>
      </c>
      <c r="AT559" t="s">
        <v>1085</v>
      </c>
      <c r="AU559" t="s">
        <v>1207</v>
      </c>
      <c r="AV559" t="s">
        <v>86</v>
      </c>
      <c r="AW559" t="s">
        <v>75</v>
      </c>
    </row>
    <row r="560" spans="1:49" x14ac:dyDescent="0.25">
      <c r="A560" s="1">
        <v>167934</v>
      </c>
      <c r="B560" t="s">
        <v>87</v>
      </c>
      <c r="C560" t="s">
        <v>897</v>
      </c>
      <c r="D560">
        <v>32223</v>
      </c>
      <c r="E560" t="s">
        <v>87</v>
      </c>
      <c r="F560" t="s">
        <v>90</v>
      </c>
      <c r="G560">
        <v>73075</v>
      </c>
      <c r="H560" t="s">
        <v>91</v>
      </c>
      <c r="I560" t="s">
        <v>61</v>
      </c>
      <c r="J560">
        <v>2022</v>
      </c>
      <c r="K560">
        <v>4</v>
      </c>
      <c r="L560" t="s">
        <v>63</v>
      </c>
      <c r="R560" t="s">
        <v>91</v>
      </c>
      <c r="W560" t="s">
        <v>61</v>
      </c>
      <c r="AB560" t="s">
        <v>65</v>
      </c>
      <c r="AC560" t="s">
        <v>66</v>
      </c>
      <c r="AD560" t="s">
        <v>67</v>
      </c>
      <c r="AE560" t="s">
        <v>68</v>
      </c>
      <c r="AF560" t="s">
        <v>68</v>
      </c>
      <c r="AG560" t="s">
        <v>69</v>
      </c>
      <c r="AH560" t="s">
        <v>70</v>
      </c>
      <c r="AI560" t="s">
        <v>70</v>
      </c>
      <c r="AJ560" t="s">
        <v>71</v>
      </c>
      <c r="AK560" t="s">
        <v>67</v>
      </c>
      <c r="AL560" t="s">
        <v>72</v>
      </c>
      <c r="AM560" t="s">
        <v>73</v>
      </c>
      <c r="AN560" t="s">
        <v>74</v>
      </c>
      <c r="AO560">
        <v>2</v>
      </c>
      <c r="AP560" t="s">
        <v>68</v>
      </c>
      <c r="AQ560" t="s">
        <v>75</v>
      </c>
      <c r="AR560">
        <v>2022</v>
      </c>
      <c r="AS560" t="s">
        <v>76</v>
      </c>
      <c r="AT560" t="s">
        <v>1086</v>
      </c>
      <c r="AU560" t="s">
        <v>1207</v>
      </c>
      <c r="AV560" t="s">
        <v>86</v>
      </c>
      <c r="AW560" t="s">
        <v>75</v>
      </c>
    </row>
    <row r="561" spans="1:49" x14ac:dyDescent="0.25">
      <c r="A561" s="1">
        <v>167935</v>
      </c>
      <c r="B561" t="s">
        <v>87</v>
      </c>
      <c r="C561" t="s">
        <v>905</v>
      </c>
      <c r="D561">
        <v>33033</v>
      </c>
      <c r="E561" t="s">
        <v>87</v>
      </c>
      <c r="F561" t="s">
        <v>90</v>
      </c>
      <c r="G561">
        <v>73075</v>
      </c>
      <c r="H561" t="s">
        <v>91</v>
      </c>
      <c r="I561" t="s">
        <v>61</v>
      </c>
      <c r="J561">
        <v>2022</v>
      </c>
      <c r="K561">
        <v>5</v>
      </c>
      <c r="L561" t="s">
        <v>63</v>
      </c>
      <c r="R561" t="s">
        <v>91</v>
      </c>
      <c r="W561" t="s">
        <v>61</v>
      </c>
      <c r="AB561" t="s">
        <v>65</v>
      </c>
      <c r="AC561" t="s">
        <v>66</v>
      </c>
      <c r="AD561" t="s">
        <v>67</v>
      </c>
      <c r="AE561" t="s">
        <v>68</v>
      </c>
      <c r="AF561" t="s">
        <v>68</v>
      </c>
      <c r="AG561" t="s">
        <v>69</v>
      </c>
      <c r="AH561" t="s">
        <v>70</v>
      </c>
      <c r="AI561" t="s">
        <v>70</v>
      </c>
      <c r="AJ561" t="s">
        <v>71</v>
      </c>
      <c r="AK561" t="s">
        <v>67</v>
      </c>
      <c r="AL561" t="s">
        <v>72</v>
      </c>
      <c r="AM561" t="s">
        <v>73</v>
      </c>
      <c r="AN561" t="s">
        <v>74</v>
      </c>
      <c r="AO561">
        <v>2</v>
      </c>
      <c r="AP561" t="s">
        <v>68</v>
      </c>
      <c r="AQ561" t="s">
        <v>75</v>
      </c>
      <c r="AR561">
        <v>2022</v>
      </c>
      <c r="AS561" t="s">
        <v>76</v>
      </c>
      <c r="AT561" t="s">
        <v>1087</v>
      </c>
      <c r="AU561" t="s">
        <v>1207</v>
      </c>
      <c r="AV561" t="s">
        <v>86</v>
      </c>
      <c r="AW561" t="s">
        <v>75</v>
      </c>
    </row>
    <row r="562" spans="1:49" x14ac:dyDescent="0.25">
      <c r="A562" s="1">
        <v>167936</v>
      </c>
      <c r="B562" t="s">
        <v>87</v>
      </c>
      <c r="C562" t="s">
        <v>932</v>
      </c>
      <c r="D562">
        <v>32065</v>
      </c>
      <c r="E562" t="s">
        <v>87</v>
      </c>
      <c r="F562" t="s">
        <v>90</v>
      </c>
      <c r="G562">
        <v>73075</v>
      </c>
      <c r="H562" t="s">
        <v>91</v>
      </c>
      <c r="I562" t="s">
        <v>61</v>
      </c>
      <c r="J562">
        <v>2022</v>
      </c>
      <c r="K562">
        <v>4</v>
      </c>
      <c r="L562" t="s">
        <v>63</v>
      </c>
      <c r="R562" t="s">
        <v>91</v>
      </c>
      <c r="W562" t="s">
        <v>61</v>
      </c>
      <c r="AB562" t="s">
        <v>65</v>
      </c>
      <c r="AC562" t="s">
        <v>66</v>
      </c>
      <c r="AD562" t="s">
        <v>67</v>
      </c>
      <c r="AE562" t="s">
        <v>68</v>
      </c>
      <c r="AF562" t="s">
        <v>68</v>
      </c>
      <c r="AG562" t="s">
        <v>69</v>
      </c>
      <c r="AH562" t="s">
        <v>70</v>
      </c>
      <c r="AI562" t="s">
        <v>70</v>
      </c>
      <c r="AJ562" t="s">
        <v>71</v>
      </c>
      <c r="AK562" t="s">
        <v>67</v>
      </c>
      <c r="AL562" t="s">
        <v>72</v>
      </c>
      <c r="AM562" t="s">
        <v>73</v>
      </c>
      <c r="AN562" t="s">
        <v>74</v>
      </c>
      <c r="AO562">
        <v>2</v>
      </c>
      <c r="AP562" t="s">
        <v>68</v>
      </c>
      <c r="AQ562" t="s">
        <v>75</v>
      </c>
      <c r="AR562">
        <v>2022</v>
      </c>
      <c r="AS562" t="s">
        <v>76</v>
      </c>
      <c r="AT562" t="s">
        <v>1088</v>
      </c>
      <c r="AU562" t="s">
        <v>1207</v>
      </c>
      <c r="AV562" t="s">
        <v>86</v>
      </c>
      <c r="AW562" t="s">
        <v>75</v>
      </c>
    </row>
    <row r="563" spans="1:49" x14ac:dyDescent="0.25">
      <c r="A563" s="1">
        <v>167937</v>
      </c>
      <c r="B563" t="s">
        <v>87</v>
      </c>
      <c r="C563" t="s">
        <v>882</v>
      </c>
      <c r="D563">
        <v>33613</v>
      </c>
      <c r="E563" t="s">
        <v>87</v>
      </c>
      <c r="F563" t="s">
        <v>90</v>
      </c>
      <c r="G563">
        <v>73075</v>
      </c>
      <c r="H563" t="s">
        <v>91</v>
      </c>
      <c r="I563" t="s">
        <v>61</v>
      </c>
      <c r="J563">
        <v>2022</v>
      </c>
      <c r="K563">
        <v>4</v>
      </c>
      <c r="L563" t="s">
        <v>63</v>
      </c>
      <c r="R563" t="s">
        <v>91</v>
      </c>
      <c r="W563" t="s">
        <v>61</v>
      </c>
      <c r="AB563" t="s">
        <v>65</v>
      </c>
      <c r="AC563" t="s">
        <v>66</v>
      </c>
      <c r="AD563" t="s">
        <v>67</v>
      </c>
      <c r="AE563" t="s">
        <v>68</v>
      </c>
      <c r="AF563" t="s">
        <v>68</v>
      </c>
      <c r="AG563" t="s">
        <v>69</v>
      </c>
      <c r="AH563" t="s">
        <v>70</v>
      </c>
      <c r="AI563" t="s">
        <v>70</v>
      </c>
      <c r="AJ563" t="s">
        <v>71</v>
      </c>
      <c r="AK563" t="s">
        <v>67</v>
      </c>
      <c r="AL563" t="s">
        <v>72</v>
      </c>
      <c r="AM563" t="s">
        <v>73</v>
      </c>
      <c r="AN563" t="s">
        <v>74</v>
      </c>
      <c r="AO563">
        <v>2</v>
      </c>
      <c r="AP563" t="s">
        <v>68</v>
      </c>
      <c r="AQ563" t="s">
        <v>75</v>
      </c>
      <c r="AR563">
        <v>2022</v>
      </c>
      <c r="AS563" t="s">
        <v>76</v>
      </c>
      <c r="AT563" t="s">
        <v>1089</v>
      </c>
      <c r="AU563" t="s">
        <v>1207</v>
      </c>
      <c r="AV563" t="s">
        <v>86</v>
      </c>
      <c r="AW563" t="s">
        <v>75</v>
      </c>
    </row>
    <row r="564" spans="1:49" x14ac:dyDescent="0.25">
      <c r="A564" s="1">
        <v>167938</v>
      </c>
      <c r="B564" t="s">
        <v>87</v>
      </c>
      <c r="C564" t="s">
        <v>882</v>
      </c>
      <c r="D564">
        <v>33607</v>
      </c>
      <c r="E564" t="s">
        <v>87</v>
      </c>
      <c r="F564" t="s">
        <v>90</v>
      </c>
      <c r="G564">
        <v>73075</v>
      </c>
      <c r="H564" t="s">
        <v>91</v>
      </c>
      <c r="I564" t="s">
        <v>61</v>
      </c>
      <c r="J564">
        <v>2022</v>
      </c>
      <c r="K564">
        <v>5</v>
      </c>
      <c r="L564" t="s">
        <v>63</v>
      </c>
      <c r="R564" t="s">
        <v>91</v>
      </c>
      <c r="W564" t="s">
        <v>61</v>
      </c>
      <c r="AB564" t="s">
        <v>65</v>
      </c>
      <c r="AC564" t="s">
        <v>66</v>
      </c>
      <c r="AD564" t="s">
        <v>67</v>
      </c>
      <c r="AE564" t="s">
        <v>68</v>
      </c>
      <c r="AF564" t="s">
        <v>68</v>
      </c>
      <c r="AG564" t="s">
        <v>69</v>
      </c>
      <c r="AH564" t="s">
        <v>70</v>
      </c>
      <c r="AI564" t="s">
        <v>70</v>
      </c>
      <c r="AJ564" t="s">
        <v>71</v>
      </c>
      <c r="AK564" t="s">
        <v>67</v>
      </c>
      <c r="AL564" t="s">
        <v>72</v>
      </c>
      <c r="AM564" t="s">
        <v>73</v>
      </c>
      <c r="AN564" t="s">
        <v>74</v>
      </c>
      <c r="AO564">
        <v>2</v>
      </c>
      <c r="AP564" t="s">
        <v>68</v>
      </c>
      <c r="AQ564" t="s">
        <v>75</v>
      </c>
      <c r="AR564">
        <v>2022</v>
      </c>
      <c r="AS564" t="s">
        <v>76</v>
      </c>
      <c r="AT564" t="s">
        <v>1090</v>
      </c>
      <c r="AU564" t="s">
        <v>1207</v>
      </c>
      <c r="AV564" t="s">
        <v>86</v>
      </c>
      <c r="AW564" t="s">
        <v>75</v>
      </c>
    </row>
    <row r="565" spans="1:49" x14ac:dyDescent="0.25">
      <c r="A565" s="1">
        <v>167939</v>
      </c>
      <c r="B565" t="s">
        <v>87</v>
      </c>
      <c r="C565" t="s">
        <v>893</v>
      </c>
      <c r="D565">
        <v>32822</v>
      </c>
      <c r="E565" t="s">
        <v>87</v>
      </c>
      <c r="F565" t="s">
        <v>90</v>
      </c>
      <c r="G565">
        <v>73075</v>
      </c>
      <c r="H565" t="s">
        <v>91</v>
      </c>
      <c r="I565" t="s">
        <v>61</v>
      </c>
      <c r="J565">
        <v>2022</v>
      </c>
      <c r="K565">
        <v>4</v>
      </c>
      <c r="L565" t="s">
        <v>63</v>
      </c>
      <c r="R565" t="s">
        <v>91</v>
      </c>
      <c r="W565" t="s">
        <v>61</v>
      </c>
      <c r="AB565" t="s">
        <v>65</v>
      </c>
      <c r="AC565" t="s">
        <v>66</v>
      </c>
      <c r="AD565" t="s">
        <v>67</v>
      </c>
      <c r="AE565" t="s">
        <v>68</v>
      </c>
      <c r="AF565" t="s">
        <v>68</v>
      </c>
      <c r="AG565" t="s">
        <v>69</v>
      </c>
      <c r="AH565" t="s">
        <v>70</v>
      </c>
      <c r="AI565" t="s">
        <v>70</v>
      </c>
      <c r="AJ565" t="s">
        <v>71</v>
      </c>
      <c r="AK565" t="s">
        <v>67</v>
      </c>
      <c r="AL565" t="s">
        <v>72</v>
      </c>
      <c r="AM565" t="s">
        <v>73</v>
      </c>
      <c r="AN565" t="s">
        <v>74</v>
      </c>
      <c r="AO565">
        <v>2</v>
      </c>
      <c r="AP565" t="s">
        <v>68</v>
      </c>
      <c r="AQ565" t="s">
        <v>75</v>
      </c>
      <c r="AR565">
        <v>2022</v>
      </c>
      <c r="AS565" t="s">
        <v>76</v>
      </c>
      <c r="AT565" t="s">
        <v>1091</v>
      </c>
      <c r="AU565" t="s">
        <v>1207</v>
      </c>
      <c r="AV565" t="s">
        <v>86</v>
      </c>
      <c r="AW565" t="s">
        <v>75</v>
      </c>
    </row>
    <row r="566" spans="1:49" x14ac:dyDescent="0.25">
      <c r="A566" s="1">
        <v>167940</v>
      </c>
      <c r="B566" t="s">
        <v>87</v>
      </c>
      <c r="C566" t="s">
        <v>882</v>
      </c>
      <c r="D566">
        <v>33647</v>
      </c>
      <c r="E566" t="s">
        <v>87</v>
      </c>
      <c r="F566" t="s">
        <v>90</v>
      </c>
      <c r="G566">
        <v>73075</v>
      </c>
      <c r="H566" t="s">
        <v>91</v>
      </c>
      <c r="I566" t="s">
        <v>61</v>
      </c>
      <c r="J566">
        <v>2022</v>
      </c>
      <c r="K566">
        <v>4</v>
      </c>
      <c r="L566" t="s">
        <v>63</v>
      </c>
      <c r="R566" t="s">
        <v>91</v>
      </c>
      <c r="W566" t="s">
        <v>61</v>
      </c>
      <c r="AB566" t="s">
        <v>65</v>
      </c>
      <c r="AC566" t="s">
        <v>66</v>
      </c>
      <c r="AD566" t="s">
        <v>67</v>
      </c>
      <c r="AE566" t="s">
        <v>68</v>
      </c>
      <c r="AF566" t="s">
        <v>68</v>
      </c>
      <c r="AG566" t="s">
        <v>69</v>
      </c>
      <c r="AH566" t="s">
        <v>70</v>
      </c>
      <c r="AI566" t="s">
        <v>70</v>
      </c>
      <c r="AJ566" t="s">
        <v>71</v>
      </c>
      <c r="AK566" t="s">
        <v>67</v>
      </c>
      <c r="AL566" t="s">
        <v>72</v>
      </c>
      <c r="AM566" t="s">
        <v>73</v>
      </c>
      <c r="AN566" t="s">
        <v>74</v>
      </c>
      <c r="AO566">
        <v>2</v>
      </c>
      <c r="AP566" t="s">
        <v>68</v>
      </c>
      <c r="AQ566" t="s">
        <v>75</v>
      </c>
      <c r="AR566">
        <v>2022</v>
      </c>
      <c r="AS566" t="s">
        <v>76</v>
      </c>
      <c r="AT566" t="s">
        <v>1092</v>
      </c>
      <c r="AU566" t="s">
        <v>1207</v>
      </c>
      <c r="AV566" t="s">
        <v>86</v>
      </c>
      <c r="AW566" t="s">
        <v>75</v>
      </c>
    </row>
    <row r="567" spans="1:49" x14ac:dyDescent="0.25">
      <c r="A567" s="1">
        <v>167941</v>
      </c>
      <c r="B567" t="s">
        <v>87</v>
      </c>
      <c r="C567" t="s">
        <v>932</v>
      </c>
      <c r="D567">
        <v>32003</v>
      </c>
      <c r="E567" t="s">
        <v>87</v>
      </c>
      <c r="F567" t="s">
        <v>90</v>
      </c>
      <c r="G567">
        <v>73075</v>
      </c>
      <c r="H567" t="s">
        <v>91</v>
      </c>
      <c r="I567" t="s">
        <v>61</v>
      </c>
      <c r="J567">
        <v>2022</v>
      </c>
      <c r="K567">
        <v>4</v>
      </c>
      <c r="L567" t="s">
        <v>63</v>
      </c>
      <c r="R567" t="s">
        <v>91</v>
      </c>
      <c r="W567" t="s">
        <v>61</v>
      </c>
      <c r="AB567" t="s">
        <v>65</v>
      </c>
      <c r="AC567" t="s">
        <v>66</v>
      </c>
      <c r="AD567" t="s">
        <v>67</v>
      </c>
      <c r="AE567" t="s">
        <v>68</v>
      </c>
      <c r="AF567" t="s">
        <v>68</v>
      </c>
      <c r="AG567" t="s">
        <v>69</v>
      </c>
      <c r="AH567" t="s">
        <v>70</v>
      </c>
      <c r="AI567" t="s">
        <v>70</v>
      </c>
      <c r="AJ567" t="s">
        <v>71</v>
      </c>
      <c r="AK567" t="s">
        <v>67</v>
      </c>
      <c r="AL567" t="s">
        <v>72</v>
      </c>
      <c r="AM567" t="s">
        <v>73</v>
      </c>
      <c r="AN567" t="s">
        <v>74</v>
      </c>
      <c r="AO567">
        <v>2</v>
      </c>
      <c r="AP567" t="s">
        <v>68</v>
      </c>
      <c r="AQ567" t="s">
        <v>75</v>
      </c>
      <c r="AR567">
        <v>2022</v>
      </c>
      <c r="AS567" t="s">
        <v>76</v>
      </c>
      <c r="AT567" t="s">
        <v>1093</v>
      </c>
      <c r="AU567" t="s">
        <v>1207</v>
      </c>
      <c r="AV567" t="s">
        <v>86</v>
      </c>
      <c r="AW567" t="s">
        <v>75</v>
      </c>
    </row>
    <row r="568" spans="1:49" x14ac:dyDescent="0.25">
      <c r="A568" s="1">
        <v>167942</v>
      </c>
      <c r="B568" t="s">
        <v>87</v>
      </c>
      <c r="C568" t="s">
        <v>883</v>
      </c>
      <c r="D568">
        <v>33313</v>
      </c>
      <c r="E568" t="s">
        <v>87</v>
      </c>
      <c r="F568" t="s">
        <v>90</v>
      </c>
      <c r="G568">
        <v>73075</v>
      </c>
      <c r="H568" t="s">
        <v>91</v>
      </c>
      <c r="I568" t="s">
        <v>61</v>
      </c>
      <c r="J568">
        <v>2022</v>
      </c>
      <c r="K568">
        <v>4</v>
      </c>
      <c r="L568" t="s">
        <v>63</v>
      </c>
      <c r="R568" t="s">
        <v>91</v>
      </c>
      <c r="W568" t="s">
        <v>61</v>
      </c>
      <c r="AB568" t="s">
        <v>65</v>
      </c>
      <c r="AC568" t="s">
        <v>66</v>
      </c>
      <c r="AD568" t="s">
        <v>67</v>
      </c>
      <c r="AE568" t="s">
        <v>68</v>
      </c>
      <c r="AF568" t="s">
        <v>68</v>
      </c>
      <c r="AG568" t="s">
        <v>69</v>
      </c>
      <c r="AH568" t="s">
        <v>70</v>
      </c>
      <c r="AI568" t="s">
        <v>70</v>
      </c>
      <c r="AJ568" t="s">
        <v>71</v>
      </c>
      <c r="AK568" t="s">
        <v>67</v>
      </c>
      <c r="AL568" t="s">
        <v>72</v>
      </c>
      <c r="AM568" t="s">
        <v>73</v>
      </c>
      <c r="AN568" t="s">
        <v>74</v>
      </c>
      <c r="AO568">
        <v>2</v>
      </c>
      <c r="AP568" t="s">
        <v>68</v>
      </c>
      <c r="AQ568" t="s">
        <v>75</v>
      </c>
      <c r="AR568">
        <v>2022</v>
      </c>
      <c r="AS568" t="s">
        <v>76</v>
      </c>
      <c r="AT568" t="s">
        <v>1094</v>
      </c>
      <c r="AU568" t="s">
        <v>1207</v>
      </c>
      <c r="AV568" t="s">
        <v>86</v>
      </c>
      <c r="AW568" t="s">
        <v>75</v>
      </c>
    </row>
    <row r="569" spans="1:49" x14ac:dyDescent="0.25">
      <c r="A569" s="1">
        <v>167943</v>
      </c>
      <c r="B569" t="s">
        <v>87</v>
      </c>
      <c r="C569" t="s">
        <v>912</v>
      </c>
      <c r="D569">
        <v>34744</v>
      </c>
      <c r="E569" t="s">
        <v>87</v>
      </c>
      <c r="F569" t="s">
        <v>90</v>
      </c>
      <c r="G569">
        <v>73075</v>
      </c>
      <c r="H569" t="s">
        <v>91</v>
      </c>
      <c r="I569" t="s">
        <v>61</v>
      </c>
      <c r="J569">
        <v>2022</v>
      </c>
      <c r="K569">
        <v>4</v>
      </c>
      <c r="L569" t="s">
        <v>63</v>
      </c>
      <c r="R569" t="s">
        <v>91</v>
      </c>
      <c r="W569" t="s">
        <v>61</v>
      </c>
      <c r="AB569" t="s">
        <v>65</v>
      </c>
      <c r="AC569" t="s">
        <v>66</v>
      </c>
      <c r="AD569" t="s">
        <v>67</v>
      </c>
      <c r="AE569" t="s">
        <v>68</v>
      </c>
      <c r="AF569" t="s">
        <v>68</v>
      </c>
      <c r="AG569" t="s">
        <v>69</v>
      </c>
      <c r="AH569" t="s">
        <v>70</v>
      </c>
      <c r="AI569" t="s">
        <v>70</v>
      </c>
      <c r="AJ569" t="s">
        <v>71</v>
      </c>
      <c r="AK569" t="s">
        <v>67</v>
      </c>
      <c r="AL569" t="s">
        <v>72</v>
      </c>
      <c r="AM569" t="s">
        <v>73</v>
      </c>
      <c r="AN569" t="s">
        <v>74</v>
      </c>
      <c r="AO569">
        <v>2</v>
      </c>
      <c r="AP569" t="s">
        <v>68</v>
      </c>
      <c r="AQ569" t="s">
        <v>75</v>
      </c>
      <c r="AR569">
        <v>2022</v>
      </c>
      <c r="AS569" t="s">
        <v>76</v>
      </c>
      <c r="AT569" t="s">
        <v>1095</v>
      </c>
      <c r="AU569" t="s">
        <v>1207</v>
      </c>
      <c r="AV569" t="s">
        <v>86</v>
      </c>
      <c r="AW569" t="s">
        <v>75</v>
      </c>
    </row>
    <row r="570" spans="1:49" x14ac:dyDescent="0.25">
      <c r="A570" s="1">
        <v>167944</v>
      </c>
      <c r="B570" t="s">
        <v>87</v>
      </c>
      <c r="C570" t="s">
        <v>883</v>
      </c>
      <c r="D570">
        <v>33330</v>
      </c>
      <c r="E570" t="s">
        <v>87</v>
      </c>
      <c r="F570" t="s">
        <v>90</v>
      </c>
      <c r="G570">
        <v>73075</v>
      </c>
      <c r="H570" t="s">
        <v>91</v>
      </c>
      <c r="I570" t="s">
        <v>61</v>
      </c>
      <c r="J570">
        <v>2022</v>
      </c>
      <c r="K570">
        <v>4</v>
      </c>
      <c r="L570" t="s">
        <v>63</v>
      </c>
      <c r="R570" t="s">
        <v>91</v>
      </c>
      <c r="W570" t="s">
        <v>61</v>
      </c>
      <c r="AB570" t="s">
        <v>65</v>
      </c>
      <c r="AC570" t="s">
        <v>66</v>
      </c>
      <c r="AD570" t="s">
        <v>67</v>
      </c>
      <c r="AE570" t="s">
        <v>68</v>
      </c>
      <c r="AF570" t="s">
        <v>68</v>
      </c>
      <c r="AG570" t="s">
        <v>69</v>
      </c>
      <c r="AH570" t="s">
        <v>70</v>
      </c>
      <c r="AI570" t="s">
        <v>70</v>
      </c>
      <c r="AJ570" t="s">
        <v>71</v>
      </c>
      <c r="AK570" t="s">
        <v>67</v>
      </c>
      <c r="AL570" t="s">
        <v>72</v>
      </c>
      <c r="AM570" t="s">
        <v>73</v>
      </c>
      <c r="AN570" t="s">
        <v>74</v>
      </c>
      <c r="AO570">
        <v>2</v>
      </c>
      <c r="AP570" t="s">
        <v>68</v>
      </c>
      <c r="AQ570" t="s">
        <v>75</v>
      </c>
      <c r="AR570">
        <v>2022</v>
      </c>
      <c r="AS570" t="s">
        <v>76</v>
      </c>
      <c r="AT570" t="s">
        <v>1096</v>
      </c>
      <c r="AU570" t="s">
        <v>1207</v>
      </c>
      <c r="AV570" t="s">
        <v>86</v>
      </c>
      <c r="AW570" t="s">
        <v>75</v>
      </c>
    </row>
    <row r="571" spans="1:49" x14ac:dyDescent="0.25">
      <c r="A571" s="1">
        <v>167945</v>
      </c>
      <c r="B571" t="s">
        <v>87</v>
      </c>
      <c r="C571" t="s">
        <v>904</v>
      </c>
      <c r="D571">
        <v>33483</v>
      </c>
      <c r="E571" t="s">
        <v>87</v>
      </c>
      <c r="F571" t="s">
        <v>90</v>
      </c>
      <c r="G571">
        <v>73075</v>
      </c>
      <c r="H571" t="s">
        <v>91</v>
      </c>
      <c r="I571" t="s">
        <v>61</v>
      </c>
      <c r="J571">
        <v>2022</v>
      </c>
      <c r="K571">
        <v>4</v>
      </c>
      <c r="L571" t="s">
        <v>63</v>
      </c>
      <c r="R571" t="s">
        <v>91</v>
      </c>
      <c r="W571" t="s">
        <v>61</v>
      </c>
      <c r="AB571" t="s">
        <v>65</v>
      </c>
      <c r="AC571" t="s">
        <v>66</v>
      </c>
      <c r="AD571" t="s">
        <v>67</v>
      </c>
      <c r="AE571" t="s">
        <v>68</v>
      </c>
      <c r="AF571" t="s">
        <v>68</v>
      </c>
      <c r="AG571" t="s">
        <v>69</v>
      </c>
      <c r="AH571" t="s">
        <v>70</v>
      </c>
      <c r="AI571" t="s">
        <v>70</v>
      </c>
      <c r="AJ571" t="s">
        <v>71</v>
      </c>
      <c r="AK571" t="s">
        <v>67</v>
      </c>
      <c r="AL571" t="s">
        <v>72</v>
      </c>
      <c r="AM571" t="s">
        <v>73</v>
      </c>
      <c r="AN571" t="s">
        <v>74</v>
      </c>
      <c r="AO571">
        <v>2</v>
      </c>
      <c r="AP571" t="s">
        <v>68</v>
      </c>
      <c r="AQ571" t="s">
        <v>75</v>
      </c>
      <c r="AR571">
        <v>2022</v>
      </c>
      <c r="AS571" t="s">
        <v>76</v>
      </c>
      <c r="AT571" t="s">
        <v>1097</v>
      </c>
      <c r="AU571" t="s">
        <v>1207</v>
      </c>
      <c r="AV571" t="s">
        <v>86</v>
      </c>
      <c r="AW571" t="s">
        <v>75</v>
      </c>
    </row>
    <row r="572" spans="1:49" x14ac:dyDescent="0.25">
      <c r="A572" s="1">
        <v>167946</v>
      </c>
      <c r="B572" t="s">
        <v>87</v>
      </c>
      <c r="C572" t="s">
        <v>917</v>
      </c>
      <c r="D572">
        <v>32708</v>
      </c>
      <c r="E572" t="s">
        <v>87</v>
      </c>
      <c r="F572" t="s">
        <v>90</v>
      </c>
      <c r="G572">
        <v>73075</v>
      </c>
      <c r="H572" t="s">
        <v>91</v>
      </c>
      <c r="I572" t="s">
        <v>61</v>
      </c>
      <c r="J572">
        <v>2022</v>
      </c>
      <c r="K572">
        <v>4</v>
      </c>
      <c r="L572" t="s">
        <v>63</v>
      </c>
      <c r="R572" t="s">
        <v>91</v>
      </c>
      <c r="W572" t="s">
        <v>61</v>
      </c>
      <c r="AB572" t="s">
        <v>65</v>
      </c>
      <c r="AC572" t="s">
        <v>66</v>
      </c>
      <c r="AD572" t="s">
        <v>67</v>
      </c>
      <c r="AE572" t="s">
        <v>68</v>
      </c>
      <c r="AF572" t="s">
        <v>68</v>
      </c>
      <c r="AG572" t="s">
        <v>69</v>
      </c>
      <c r="AH572" t="s">
        <v>70</v>
      </c>
      <c r="AI572" t="s">
        <v>70</v>
      </c>
      <c r="AJ572" t="s">
        <v>71</v>
      </c>
      <c r="AK572" t="s">
        <v>67</v>
      </c>
      <c r="AL572" t="s">
        <v>72</v>
      </c>
      <c r="AM572" t="s">
        <v>73</v>
      </c>
      <c r="AN572" t="s">
        <v>74</v>
      </c>
      <c r="AO572">
        <v>2</v>
      </c>
      <c r="AP572" t="s">
        <v>68</v>
      </c>
      <c r="AQ572" t="s">
        <v>75</v>
      </c>
      <c r="AR572">
        <v>2022</v>
      </c>
      <c r="AS572" t="s">
        <v>76</v>
      </c>
      <c r="AT572" t="s">
        <v>1098</v>
      </c>
      <c r="AU572" t="s">
        <v>1207</v>
      </c>
      <c r="AV572" t="s">
        <v>86</v>
      </c>
      <c r="AW572" t="s">
        <v>75</v>
      </c>
    </row>
    <row r="573" spans="1:49" x14ac:dyDescent="0.25">
      <c r="A573" s="1">
        <v>167947</v>
      </c>
      <c r="B573" t="s">
        <v>87</v>
      </c>
      <c r="C573" t="s">
        <v>933</v>
      </c>
      <c r="D573">
        <v>34689</v>
      </c>
      <c r="E573" t="s">
        <v>87</v>
      </c>
      <c r="F573" t="s">
        <v>90</v>
      </c>
      <c r="G573">
        <v>73075</v>
      </c>
      <c r="H573" t="s">
        <v>91</v>
      </c>
      <c r="I573" t="s">
        <v>61</v>
      </c>
      <c r="J573">
        <v>2022</v>
      </c>
      <c r="K573">
        <v>5</v>
      </c>
      <c r="L573" t="s">
        <v>63</v>
      </c>
      <c r="R573" t="s">
        <v>91</v>
      </c>
      <c r="W573" t="s">
        <v>61</v>
      </c>
      <c r="AB573" t="s">
        <v>65</v>
      </c>
      <c r="AC573" t="s">
        <v>66</v>
      </c>
      <c r="AD573" t="s">
        <v>67</v>
      </c>
      <c r="AE573" t="s">
        <v>68</v>
      </c>
      <c r="AF573" t="s">
        <v>68</v>
      </c>
      <c r="AG573" t="s">
        <v>69</v>
      </c>
      <c r="AH573" t="s">
        <v>70</v>
      </c>
      <c r="AI573" t="s">
        <v>70</v>
      </c>
      <c r="AJ573" t="s">
        <v>71</v>
      </c>
      <c r="AK573" t="s">
        <v>67</v>
      </c>
      <c r="AL573" t="s">
        <v>72</v>
      </c>
      <c r="AM573" t="s">
        <v>73</v>
      </c>
      <c r="AN573" t="s">
        <v>74</v>
      </c>
      <c r="AO573">
        <v>2</v>
      </c>
      <c r="AP573" t="s">
        <v>68</v>
      </c>
      <c r="AQ573" t="s">
        <v>75</v>
      </c>
      <c r="AR573">
        <v>2022</v>
      </c>
      <c r="AS573" t="s">
        <v>76</v>
      </c>
      <c r="AT573" t="s">
        <v>1099</v>
      </c>
      <c r="AU573" t="s">
        <v>1207</v>
      </c>
      <c r="AV573" t="s">
        <v>86</v>
      </c>
      <c r="AW573" t="s">
        <v>75</v>
      </c>
    </row>
    <row r="574" spans="1:49" x14ac:dyDescent="0.25">
      <c r="A574" s="1">
        <v>167948</v>
      </c>
      <c r="B574" t="s">
        <v>87</v>
      </c>
      <c r="C574" t="s">
        <v>897</v>
      </c>
      <c r="D574">
        <v>32205</v>
      </c>
      <c r="E574" t="s">
        <v>87</v>
      </c>
      <c r="F574" t="s">
        <v>90</v>
      </c>
      <c r="G574">
        <v>73075</v>
      </c>
      <c r="H574" t="s">
        <v>91</v>
      </c>
      <c r="I574" t="s">
        <v>61</v>
      </c>
      <c r="J574">
        <v>2022</v>
      </c>
      <c r="K574">
        <v>5</v>
      </c>
      <c r="L574" t="s">
        <v>63</v>
      </c>
      <c r="R574" t="s">
        <v>91</v>
      </c>
      <c r="W574" t="s">
        <v>61</v>
      </c>
      <c r="AB574" t="s">
        <v>65</v>
      </c>
      <c r="AC574" t="s">
        <v>66</v>
      </c>
      <c r="AD574" t="s">
        <v>67</v>
      </c>
      <c r="AE574" t="s">
        <v>68</v>
      </c>
      <c r="AF574" t="s">
        <v>68</v>
      </c>
      <c r="AG574" t="s">
        <v>69</v>
      </c>
      <c r="AH574" t="s">
        <v>70</v>
      </c>
      <c r="AI574" t="s">
        <v>70</v>
      </c>
      <c r="AJ574" t="s">
        <v>71</v>
      </c>
      <c r="AK574" t="s">
        <v>67</v>
      </c>
      <c r="AL574" t="s">
        <v>72</v>
      </c>
      <c r="AM574" t="s">
        <v>73</v>
      </c>
      <c r="AN574" t="s">
        <v>74</v>
      </c>
      <c r="AO574">
        <v>2</v>
      </c>
      <c r="AP574" t="s">
        <v>68</v>
      </c>
      <c r="AQ574" t="s">
        <v>75</v>
      </c>
      <c r="AR574">
        <v>2022</v>
      </c>
      <c r="AS574" t="s">
        <v>76</v>
      </c>
      <c r="AT574" t="s">
        <v>1100</v>
      </c>
      <c r="AU574" t="s">
        <v>1207</v>
      </c>
      <c r="AV574" t="s">
        <v>86</v>
      </c>
      <c r="AW574" t="s">
        <v>75</v>
      </c>
    </row>
    <row r="575" spans="1:49" x14ac:dyDescent="0.25">
      <c r="A575" s="1">
        <v>167949</v>
      </c>
      <c r="B575" t="s">
        <v>87</v>
      </c>
      <c r="C575" t="s">
        <v>913</v>
      </c>
      <c r="D575">
        <v>34203</v>
      </c>
      <c r="E575" t="s">
        <v>87</v>
      </c>
      <c r="F575" t="s">
        <v>90</v>
      </c>
      <c r="G575">
        <v>73075</v>
      </c>
      <c r="H575" t="s">
        <v>91</v>
      </c>
      <c r="I575" t="s">
        <v>61</v>
      </c>
      <c r="J575">
        <v>2022</v>
      </c>
      <c r="K575">
        <v>4</v>
      </c>
      <c r="L575" t="s">
        <v>63</v>
      </c>
      <c r="R575" t="s">
        <v>91</v>
      </c>
      <c r="W575" t="s">
        <v>61</v>
      </c>
      <c r="AB575" t="s">
        <v>65</v>
      </c>
      <c r="AC575" t="s">
        <v>66</v>
      </c>
      <c r="AD575" t="s">
        <v>67</v>
      </c>
      <c r="AE575" t="s">
        <v>68</v>
      </c>
      <c r="AF575" t="s">
        <v>68</v>
      </c>
      <c r="AG575" t="s">
        <v>69</v>
      </c>
      <c r="AH575" t="s">
        <v>70</v>
      </c>
      <c r="AI575" t="s">
        <v>70</v>
      </c>
      <c r="AJ575" t="s">
        <v>71</v>
      </c>
      <c r="AK575" t="s">
        <v>67</v>
      </c>
      <c r="AL575" t="s">
        <v>72</v>
      </c>
      <c r="AM575" t="s">
        <v>73</v>
      </c>
      <c r="AN575" t="s">
        <v>74</v>
      </c>
      <c r="AO575">
        <v>2</v>
      </c>
      <c r="AP575" t="s">
        <v>68</v>
      </c>
      <c r="AQ575" t="s">
        <v>75</v>
      </c>
      <c r="AR575">
        <v>2022</v>
      </c>
      <c r="AS575" t="s">
        <v>76</v>
      </c>
      <c r="AT575" t="s">
        <v>1101</v>
      </c>
      <c r="AU575" t="s">
        <v>1207</v>
      </c>
      <c r="AV575" t="s">
        <v>86</v>
      </c>
      <c r="AW575" t="s">
        <v>75</v>
      </c>
    </row>
    <row r="576" spans="1:49" x14ac:dyDescent="0.25">
      <c r="A576" s="1">
        <v>167950</v>
      </c>
      <c r="B576" t="s">
        <v>87</v>
      </c>
      <c r="C576" t="s">
        <v>898</v>
      </c>
      <c r="D576">
        <v>33029</v>
      </c>
      <c r="E576" t="s">
        <v>87</v>
      </c>
      <c r="F576" t="s">
        <v>90</v>
      </c>
      <c r="G576">
        <v>73075</v>
      </c>
      <c r="H576" t="s">
        <v>91</v>
      </c>
      <c r="I576" t="s">
        <v>61</v>
      </c>
      <c r="J576">
        <v>2022</v>
      </c>
      <c r="K576">
        <v>4</v>
      </c>
      <c r="L576" t="s">
        <v>63</v>
      </c>
      <c r="R576" t="s">
        <v>91</v>
      </c>
      <c r="W576" t="s">
        <v>61</v>
      </c>
      <c r="AB576" t="s">
        <v>65</v>
      </c>
      <c r="AC576" t="s">
        <v>66</v>
      </c>
      <c r="AD576" t="s">
        <v>67</v>
      </c>
      <c r="AE576" t="s">
        <v>68</v>
      </c>
      <c r="AF576" t="s">
        <v>68</v>
      </c>
      <c r="AG576" t="s">
        <v>69</v>
      </c>
      <c r="AH576" t="s">
        <v>70</v>
      </c>
      <c r="AI576" t="s">
        <v>70</v>
      </c>
      <c r="AJ576" t="s">
        <v>71</v>
      </c>
      <c r="AK576" t="s">
        <v>67</v>
      </c>
      <c r="AL576" t="s">
        <v>72</v>
      </c>
      <c r="AM576" t="s">
        <v>73</v>
      </c>
      <c r="AN576" t="s">
        <v>74</v>
      </c>
      <c r="AO576">
        <v>2</v>
      </c>
      <c r="AP576" t="s">
        <v>68</v>
      </c>
      <c r="AQ576" t="s">
        <v>75</v>
      </c>
      <c r="AR576">
        <v>2022</v>
      </c>
      <c r="AS576" t="s">
        <v>76</v>
      </c>
      <c r="AT576" t="s">
        <v>1102</v>
      </c>
      <c r="AU576" t="s">
        <v>1207</v>
      </c>
      <c r="AV576" t="s">
        <v>86</v>
      </c>
      <c r="AW576" t="s">
        <v>75</v>
      </c>
    </row>
    <row r="577" spans="1:49" x14ac:dyDescent="0.25">
      <c r="A577" s="1">
        <v>167951</v>
      </c>
      <c r="B577" t="s">
        <v>87</v>
      </c>
      <c r="C577" t="s">
        <v>888</v>
      </c>
      <c r="D577">
        <v>33067</v>
      </c>
      <c r="E577" t="s">
        <v>87</v>
      </c>
      <c r="F577" t="s">
        <v>90</v>
      </c>
      <c r="G577">
        <v>73075</v>
      </c>
      <c r="H577" t="s">
        <v>91</v>
      </c>
      <c r="I577" t="s">
        <v>61</v>
      </c>
      <c r="J577">
        <v>2022</v>
      </c>
      <c r="K577">
        <v>4</v>
      </c>
      <c r="L577" t="s">
        <v>63</v>
      </c>
      <c r="R577" t="s">
        <v>91</v>
      </c>
      <c r="W577" t="s">
        <v>61</v>
      </c>
      <c r="AB577" t="s">
        <v>65</v>
      </c>
      <c r="AC577" t="s">
        <v>66</v>
      </c>
      <c r="AD577" t="s">
        <v>67</v>
      </c>
      <c r="AE577" t="s">
        <v>68</v>
      </c>
      <c r="AF577" t="s">
        <v>68</v>
      </c>
      <c r="AG577" t="s">
        <v>69</v>
      </c>
      <c r="AH577" t="s">
        <v>70</v>
      </c>
      <c r="AI577" t="s">
        <v>70</v>
      </c>
      <c r="AJ577" t="s">
        <v>71</v>
      </c>
      <c r="AK577" t="s">
        <v>67</v>
      </c>
      <c r="AL577" t="s">
        <v>72</v>
      </c>
      <c r="AM577" t="s">
        <v>73</v>
      </c>
      <c r="AN577" t="s">
        <v>74</v>
      </c>
      <c r="AO577">
        <v>2</v>
      </c>
      <c r="AP577" t="s">
        <v>68</v>
      </c>
      <c r="AQ577" t="s">
        <v>75</v>
      </c>
      <c r="AR577">
        <v>2022</v>
      </c>
      <c r="AS577" t="s">
        <v>76</v>
      </c>
      <c r="AT577" t="s">
        <v>1103</v>
      </c>
      <c r="AU577" t="s">
        <v>1207</v>
      </c>
      <c r="AV577" t="s">
        <v>86</v>
      </c>
      <c r="AW577" t="s">
        <v>75</v>
      </c>
    </row>
    <row r="578" spans="1:49" x14ac:dyDescent="0.25">
      <c r="A578" s="1">
        <v>167952</v>
      </c>
      <c r="B578" t="s">
        <v>87</v>
      </c>
      <c r="C578" t="s">
        <v>880</v>
      </c>
      <c r="D578">
        <v>33189</v>
      </c>
      <c r="E578" t="s">
        <v>87</v>
      </c>
      <c r="F578" t="s">
        <v>90</v>
      </c>
      <c r="G578">
        <v>73075</v>
      </c>
      <c r="H578" t="s">
        <v>91</v>
      </c>
      <c r="I578" t="s">
        <v>61</v>
      </c>
      <c r="J578">
        <v>2022</v>
      </c>
      <c r="K578">
        <v>4</v>
      </c>
      <c r="L578" t="s">
        <v>63</v>
      </c>
      <c r="R578" t="s">
        <v>91</v>
      </c>
      <c r="W578" t="s">
        <v>61</v>
      </c>
      <c r="AB578" t="s">
        <v>65</v>
      </c>
      <c r="AC578" t="s">
        <v>66</v>
      </c>
      <c r="AD578" t="s">
        <v>67</v>
      </c>
      <c r="AE578" t="s">
        <v>68</v>
      </c>
      <c r="AF578" t="s">
        <v>68</v>
      </c>
      <c r="AG578" t="s">
        <v>69</v>
      </c>
      <c r="AH578" t="s">
        <v>70</v>
      </c>
      <c r="AI578" t="s">
        <v>70</v>
      </c>
      <c r="AJ578" t="s">
        <v>71</v>
      </c>
      <c r="AK578" t="s">
        <v>67</v>
      </c>
      <c r="AL578" t="s">
        <v>72</v>
      </c>
      <c r="AM578" t="s">
        <v>73</v>
      </c>
      <c r="AN578" t="s">
        <v>74</v>
      </c>
      <c r="AO578">
        <v>2</v>
      </c>
      <c r="AP578" t="s">
        <v>68</v>
      </c>
      <c r="AQ578" t="s">
        <v>75</v>
      </c>
      <c r="AR578">
        <v>2022</v>
      </c>
      <c r="AS578" t="s">
        <v>76</v>
      </c>
      <c r="AT578" t="s">
        <v>1104</v>
      </c>
      <c r="AU578" t="s">
        <v>1207</v>
      </c>
      <c r="AV578" t="s">
        <v>86</v>
      </c>
      <c r="AW578" t="s">
        <v>75</v>
      </c>
    </row>
    <row r="579" spans="1:49" x14ac:dyDescent="0.25">
      <c r="A579" s="1">
        <v>167953</v>
      </c>
      <c r="B579" t="s">
        <v>87</v>
      </c>
      <c r="C579" t="s">
        <v>893</v>
      </c>
      <c r="D579">
        <v>32817</v>
      </c>
      <c r="E579" t="s">
        <v>87</v>
      </c>
      <c r="F579" t="s">
        <v>90</v>
      </c>
      <c r="G579">
        <v>73075</v>
      </c>
      <c r="H579" t="s">
        <v>91</v>
      </c>
      <c r="I579" t="s">
        <v>61</v>
      </c>
      <c r="J579">
        <v>2022</v>
      </c>
      <c r="K579">
        <v>4</v>
      </c>
      <c r="L579" t="s">
        <v>63</v>
      </c>
      <c r="R579" t="s">
        <v>91</v>
      </c>
      <c r="W579" t="s">
        <v>61</v>
      </c>
      <c r="AB579" t="s">
        <v>65</v>
      </c>
      <c r="AC579" t="s">
        <v>66</v>
      </c>
      <c r="AD579" t="s">
        <v>67</v>
      </c>
      <c r="AE579" t="s">
        <v>68</v>
      </c>
      <c r="AF579" t="s">
        <v>68</v>
      </c>
      <c r="AG579" t="s">
        <v>69</v>
      </c>
      <c r="AH579" t="s">
        <v>70</v>
      </c>
      <c r="AI579" t="s">
        <v>70</v>
      </c>
      <c r="AJ579" t="s">
        <v>71</v>
      </c>
      <c r="AK579" t="s">
        <v>67</v>
      </c>
      <c r="AL579" t="s">
        <v>72</v>
      </c>
      <c r="AM579" t="s">
        <v>73</v>
      </c>
      <c r="AN579" t="s">
        <v>74</v>
      </c>
      <c r="AO579">
        <v>2</v>
      </c>
      <c r="AP579" t="s">
        <v>68</v>
      </c>
      <c r="AQ579" t="s">
        <v>75</v>
      </c>
      <c r="AR579">
        <v>2022</v>
      </c>
      <c r="AS579" t="s">
        <v>76</v>
      </c>
      <c r="AT579" t="s">
        <v>1105</v>
      </c>
      <c r="AU579" t="s">
        <v>1207</v>
      </c>
      <c r="AV579" t="s">
        <v>86</v>
      </c>
      <c r="AW579" t="s">
        <v>75</v>
      </c>
    </row>
    <row r="580" spans="1:49" x14ac:dyDescent="0.25">
      <c r="A580" s="1">
        <v>167954</v>
      </c>
      <c r="B580" t="s">
        <v>87</v>
      </c>
      <c r="C580" t="s">
        <v>878</v>
      </c>
      <c r="D580">
        <v>33711</v>
      </c>
      <c r="E580" t="s">
        <v>87</v>
      </c>
      <c r="F580" t="s">
        <v>90</v>
      </c>
      <c r="G580">
        <v>73075</v>
      </c>
      <c r="H580" t="s">
        <v>91</v>
      </c>
      <c r="I580" t="s">
        <v>61</v>
      </c>
      <c r="J580">
        <v>2022</v>
      </c>
      <c r="K580">
        <v>4</v>
      </c>
      <c r="L580" t="s">
        <v>63</v>
      </c>
      <c r="R580" t="s">
        <v>91</v>
      </c>
      <c r="W580" t="s">
        <v>61</v>
      </c>
      <c r="AB580" t="s">
        <v>65</v>
      </c>
      <c r="AC580" t="s">
        <v>66</v>
      </c>
      <c r="AD580" t="s">
        <v>67</v>
      </c>
      <c r="AE580" t="s">
        <v>68</v>
      </c>
      <c r="AF580" t="s">
        <v>68</v>
      </c>
      <c r="AG580" t="s">
        <v>69</v>
      </c>
      <c r="AH580" t="s">
        <v>70</v>
      </c>
      <c r="AI580" t="s">
        <v>70</v>
      </c>
      <c r="AJ580" t="s">
        <v>71</v>
      </c>
      <c r="AK580" t="s">
        <v>67</v>
      </c>
      <c r="AL580" t="s">
        <v>72</v>
      </c>
      <c r="AM580" t="s">
        <v>73</v>
      </c>
      <c r="AN580" t="s">
        <v>74</v>
      </c>
      <c r="AO580">
        <v>2</v>
      </c>
      <c r="AP580" t="s">
        <v>68</v>
      </c>
      <c r="AQ580" t="s">
        <v>75</v>
      </c>
      <c r="AR580">
        <v>2022</v>
      </c>
      <c r="AS580" t="s">
        <v>76</v>
      </c>
      <c r="AT580" t="s">
        <v>1106</v>
      </c>
      <c r="AU580" t="s">
        <v>1207</v>
      </c>
      <c r="AV580" t="s">
        <v>86</v>
      </c>
      <c r="AW580" t="s">
        <v>75</v>
      </c>
    </row>
    <row r="581" spans="1:49" x14ac:dyDescent="0.25">
      <c r="A581" s="1">
        <v>167955</v>
      </c>
      <c r="B581" t="s">
        <v>87</v>
      </c>
      <c r="C581" t="s">
        <v>911</v>
      </c>
      <c r="D581">
        <v>32771</v>
      </c>
      <c r="E581" t="s">
        <v>87</v>
      </c>
      <c r="F581" t="s">
        <v>90</v>
      </c>
      <c r="G581">
        <v>73075</v>
      </c>
      <c r="H581" t="s">
        <v>91</v>
      </c>
      <c r="I581" t="s">
        <v>61</v>
      </c>
      <c r="J581">
        <v>2022</v>
      </c>
      <c r="K581">
        <v>4</v>
      </c>
      <c r="L581" t="s">
        <v>63</v>
      </c>
      <c r="R581" t="s">
        <v>91</v>
      </c>
      <c r="W581" t="s">
        <v>61</v>
      </c>
      <c r="AB581" t="s">
        <v>65</v>
      </c>
      <c r="AC581" t="s">
        <v>66</v>
      </c>
      <c r="AD581" t="s">
        <v>67</v>
      </c>
      <c r="AE581" t="s">
        <v>68</v>
      </c>
      <c r="AF581" t="s">
        <v>68</v>
      </c>
      <c r="AG581" t="s">
        <v>69</v>
      </c>
      <c r="AH581" t="s">
        <v>70</v>
      </c>
      <c r="AI581" t="s">
        <v>70</v>
      </c>
      <c r="AJ581" t="s">
        <v>71</v>
      </c>
      <c r="AK581" t="s">
        <v>67</v>
      </c>
      <c r="AL581" t="s">
        <v>72</v>
      </c>
      <c r="AM581" t="s">
        <v>73</v>
      </c>
      <c r="AN581" t="s">
        <v>74</v>
      </c>
      <c r="AO581">
        <v>2</v>
      </c>
      <c r="AP581" t="s">
        <v>68</v>
      </c>
      <c r="AQ581" t="s">
        <v>75</v>
      </c>
      <c r="AR581">
        <v>2022</v>
      </c>
      <c r="AS581" t="s">
        <v>76</v>
      </c>
      <c r="AT581" t="s">
        <v>1107</v>
      </c>
      <c r="AU581" t="s">
        <v>1207</v>
      </c>
      <c r="AV581" t="s">
        <v>86</v>
      </c>
      <c r="AW581" t="s">
        <v>75</v>
      </c>
    </row>
    <row r="582" spans="1:49" x14ac:dyDescent="0.25">
      <c r="A582" s="1">
        <v>167956</v>
      </c>
      <c r="B582" t="s">
        <v>87</v>
      </c>
      <c r="C582" t="s">
        <v>893</v>
      </c>
      <c r="D582">
        <v>32818</v>
      </c>
      <c r="E582" t="s">
        <v>87</v>
      </c>
      <c r="F582" t="s">
        <v>90</v>
      </c>
      <c r="G582">
        <v>73075</v>
      </c>
      <c r="H582" t="s">
        <v>91</v>
      </c>
      <c r="I582" t="s">
        <v>61</v>
      </c>
      <c r="J582">
        <v>2022</v>
      </c>
      <c r="K582">
        <v>4</v>
      </c>
      <c r="L582" t="s">
        <v>63</v>
      </c>
      <c r="R582" t="s">
        <v>91</v>
      </c>
      <c r="W582" t="s">
        <v>61</v>
      </c>
      <c r="AB582" t="s">
        <v>65</v>
      </c>
      <c r="AC582" t="s">
        <v>66</v>
      </c>
      <c r="AD582" t="s">
        <v>67</v>
      </c>
      <c r="AE582" t="s">
        <v>68</v>
      </c>
      <c r="AF582" t="s">
        <v>68</v>
      </c>
      <c r="AG582" t="s">
        <v>69</v>
      </c>
      <c r="AH582" t="s">
        <v>70</v>
      </c>
      <c r="AI582" t="s">
        <v>70</v>
      </c>
      <c r="AJ582" t="s">
        <v>71</v>
      </c>
      <c r="AK582" t="s">
        <v>67</v>
      </c>
      <c r="AL582" t="s">
        <v>72</v>
      </c>
      <c r="AM582" t="s">
        <v>73</v>
      </c>
      <c r="AN582" t="s">
        <v>74</v>
      </c>
      <c r="AO582">
        <v>2</v>
      </c>
      <c r="AP582" t="s">
        <v>68</v>
      </c>
      <c r="AQ582" t="s">
        <v>75</v>
      </c>
      <c r="AR582">
        <v>2022</v>
      </c>
      <c r="AS582" t="s">
        <v>76</v>
      </c>
      <c r="AT582" t="s">
        <v>1108</v>
      </c>
      <c r="AU582" t="s">
        <v>1207</v>
      </c>
      <c r="AV582" t="s">
        <v>86</v>
      </c>
      <c r="AW582" t="s">
        <v>75</v>
      </c>
    </row>
    <row r="583" spans="1:49" x14ac:dyDescent="0.25">
      <c r="A583" s="1">
        <v>167957</v>
      </c>
      <c r="B583" t="s">
        <v>87</v>
      </c>
      <c r="C583" t="s">
        <v>893</v>
      </c>
      <c r="D583">
        <v>32807</v>
      </c>
      <c r="E583" t="s">
        <v>87</v>
      </c>
      <c r="F583" t="s">
        <v>90</v>
      </c>
      <c r="G583">
        <v>73075</v>
      </c>
      <c r="H583" t="s">
        <v>91</v>
      </c>
      <c r="I583" t="s">
        <v>61</v>
      </c>
      <c r="J583">
        <v>2022</v>
      </c>
      <c r="K583">
        <v>4</v>
      </c>
      <c r="L583" t="s">
        <v>63</v>
      </c>
      <c r="R583" t="s">
        <v>91</v>
      </c>
      <c r="W583" t="s">
        <v>61</v>
      </c>
      <c r="AB583" t="s">
        <v>65</v>
      </c>
      <c r="AC583" t="s">
        <v>66</v>
      </c>
      <c r="AD583" t="s">
        <v>67</v>
      </c>
      <c r="AE583" t="s">
        <v>68</v>
      </c>
      <c r="AF583" t="s">
        <v>68</v>
      </c>
      <c r="AG583" t="s">
        <v>69</v>
      </c>
      <c r="AH583" t="s">
        <v>70</v>
      </c>
      <c r="AI583" t="s">
        <v>70</v>
      </c>
      <c r="AJ583" t="s">
        <v>71</v>
      </c>
      <c r="AK583" t="s">
        <v>67</v>
      </c>
      <c r="AL583" t="s">
        <v>72</v>
      </c>
      <c r="AM583" t="s">
        <v>73</v>
      </c>
      <c r="AN583" t="s">
        <v>74</v>
      </c>
      <c r="AO583">
        <v>2</v>
      </c>
      <c r="AP583" t="s">
        <v>68</v>
      </c>
      <c r="AQ583" t="s">
        <v>75</v>
      </c>
      <c r="AR583">
        <v>2022</v>
      </c>
      <c r="AS583" t="s">
        <v>76</v>
      </c>
      <c r="AT583" t="s">
        <v>1109</v>
      </c>
      <c r="AU583" t="s">
        <v>1207</v>
      </c>
      <c r="AV583" t="s">
        <v>86</v>
      </c>
      <c r="AW583" t="s">
        <v>75</v>
      </c>
    </row>
    <row r="584" spans="1:49" x14ac:dyDescent="0.25">
      <c r="A584" s="1">
        <v>167958</v>
      </c>
      <c r="B584" t="s">
        <v>87</v>
      </c>
      <c r="C584" t="s">
        <v>891</v>
      </c>
      <c r="D584">
        <v>33461</v>
      </c>
      <c r="E584" t="s">
        <v>87</v>
      </c>
      <c r="F584" t="s">
        <v>90</v>
      </c>
      <c r="G584">
        <v>73075</v>
      </c>
      <c r="H584" t="s">
        <v>91</v>
      </c>
      <c r="I584" t="s">
        <v>61</v>
      </c>
      <c r="J584">
        <v>2022</v>
      </c>
      <c r="K584">
        <v>4</v>
      </c>
      <c r="L584" t="s">
        <v>63</v>
      </c>
      <c r="R584" t="s">
        <v>91</v>
      </c>
      <c r="W584" t="s">
        <v>61</v>
      </c>
      <c r="AB584" t="s">
        <v>65</v>
      </c>
      <c r="AC584" t="s">
        <v>66</v>
      </c>
      <c r="AD584" t="s">
        <v>67</v>
      </c>
      <c r="AE584" t="s">
        <v>68</v>
      </c>
      <c r="AF584" t="s">
        <v>68</v>
      </c>
      <c r="AG584" t="s">
        <v>69</v>
      </c>
      <c r="AH584" t="s">
        <v>70</v>
      </c>
      <c r="AI584" t="s">
        <v>70</v>
      </c>
      <c r="AJ584" t="s">
        <v>71</v>
      </c>
      <c r="AK584" t="s">
        <v>67</v>
      </c>
      <c r="AL584" t="s">
        <v>72</v>
      </c>
      <c r="AM584" t="s">
        <v>73</v>
      </c>
      <c r="AN584" t="s">
        <v>74</v>
      </c>
      <c r="AO584">
        <v>2</v>
      </c>
      <c r="AP584" t="s">
        <v>68</v>
      </c>
      <c r="AQ584" t="s">
        <v>75</v>
      </c>
      <c r="AR584">
        <v>2022</v>
      </c>
      <c r="AS584" t="s">
        <v>76</v>
      </c>
      <c r="AT584" t="s">
        <v>1110</v>
      </c>
      <c r="AU584" t="s">
        <v>1207</v>
      </c>
      <c r="AV584" t="s">
        <v>86</v>
      </c>
      <c r="AW584" t="s">
        <v>75</v>
      </c>
    </row>
    <row r="585" spans="1:49" x14ac:dyDescent="0.25">
      <c r="A585" s="1">
        <v>167959</v>
      </c>
      <c r="B585" t="s">
        <v>87</v>
      </c>
      <c r="C585" t="s">
        <v>934</v>
      </c>
      <c r="D585">
        <v>33534</v>
      </c>
      <c r="E585" t="s">
        <v>87</v>
      </c>
      <c r="F585" t="s">
        <v>90</v>
      </c>
      <c r="G585">
        <v>73075</v>
      </c>
      <c r="H585" t="s">
        <v>91</v>
      </c>
      <c r="I585" t="s">
        <v>61</v>
      </c>
      <c r="J585">
        <v>2022</v>
      </c>
      <c r="K585">
        <v>4</v>
      </c>
      <c r="L585" t="s">
        <v>63</v>
      </c>
      <c r="R585" t="s">
        <v>91</v>
      </c>
      <c r="W585" t="s">
        <v>61</v>
      </c>
      <c r="AB585" t="s">
        <v>65</v>
      </c>
      <c r="AC585" t="s">
        <v>66</v>
      </c>
      <c r="AD585" t="s">
        <v>67</v>
      </c>
      <c r="AE585" t="s">
        <v>68</v>
      </c>
      <c r="AF585" t="s">
        <v>68</v>
      </c>
      <c r="AG585" t="s">
        <v>69</v>
      </c>
      <c r="AH585" t="s">
        <v>70</v>
      </c>
      <c r="AI585" t="s">
        <v>70</v>
      </c>
      <c r="AJ585" t="s">
        <v>71</v>
      </c>
      <c r="AK585" t="s">
        <v>67</v>
      </c>
      <c r="AL585" t="s">
        <v>72</v>
      </c>
      <c r="AM585" t="s">
        <v>73</v>
      </c>
      <c r="AN585" t="s">
        <v>74</v>
      </c>
      <c r="AO585">
        <v>2</v>
      </c>
      <c r="AP585" t="s">
        <v>68</v>
      </c>
      <c r="AQ585" t="s">
        <v>75</v>
      </c>
      <c r="AR585">
        <v>2022</v>
      </c>
      <c r="AS585" t="s">
        <v>76</v>
      </c>
      <c r="AT585" t="s">
        <v>1111</v>
      </c>
      <c r="AU585" t="s">
        <v>1207</v>
      </c>
      <c r="AV585" t="s">
        <v>86</v>
      </c>
      <c r="AW585" t="s">
        <v>75</v>
      </c>
    </row>
    <row r="586" spans="1:49" x14ac:dyDescent="0.25">
      <c r="A586" s="1">
        <v>167960</v>
      </c>
      <c r="B586" t="s">
        <v>87</v>
      </c>
      <c r="C586" t="s">
        <v>888</v>
      </c>
      <c r="D586">
        <v>33062</v>
      </c>
      <c r="E586" t="s">
        <v>87</v>
      </c>
      <c r="F586" t="s">
        <v>90</v>
      </c>
      <c r="G586">
        <v>73075</v>
      </c>
      <c r="H586" t="s">
        <v>91</v>
      </c>
      <c r="I586" t="s">
        <v>61</v>
      </c>
      <c r="J586">
        <v>2022</v>
      </c>
      <c r="K586">
        <v>4</v>
      </c>
      <c r="L586" t="s">
        <v>63</v>
      </c>
      <c r="R586" t="s">
        <v>91</v>
      </c>
      <c r="W586" t="s">
        <v>61</v>
      </c>
      <c r="AB586" t="s">
        <v>65</v>
      </c>
      <c r="AC586" t="s">
        <v>66</v>
      </c>
      <c r="AD586" t="s">
        <v>67</v>
      </c>
      <c r="AE586" t="s">
        <v>68</v>
      </c>
      <c r="AF586" t="s">
        <v>68</v>
      </c>
      <c r="AG586" t="s">
        <v>69</v>
      </c>
      <c r="AH586" t="s">
        <v>70</v>
      </c>
      <c r="AI586" t="s">
        <v>70</v>
      </c>
      <c r="AJ586" t="s">
        <v>71</v>
      </c>
      <c r="AK586" t="s">
        <v>67</v>
      </c>
      <c r="AL586" t="s">
        <v>72</v>
      </c>
      <c r="AM586" t="s">
        <v>73</v>
      </c>
      <c r="AN586" t="s">
        <v>74</v>
      </c>
      <c r="AO586">
        <v>2</v>
      </c>
      <c r="AP586" t="s">
        <v>68</v>
      </c>
      <c r="AQ586" t="s">
        <v>75</v>
      </c>
      <c r="AR586">
        <v>2022</v>
      </c>
      <c r="AS586" t="s">
        <v>76</v>
      </c>
      <c r="AT586" t="s">
        <v>1112</v>
      </c>
      <c r="AU586" t="s">
        <v>1207</v>
      </c>
      <c r="AV586" t="s">
        <v>86</v>
      </c>
      <c r="AW586" t="s">
        <v>75</v>
      </c>
    </row>
    <row r="587" spans="1:49" x14ac:dyDescent="0.25">
      <c r="A587" s="1">
        <v>167961</v>
      </c>
      <c r="B587" t="s">
        <v>87</v>
      </c>
      <c r="C587" t="s">
        <v>884</v>
      </c>
      <c r="D587">
        <v>33511</v>
      </c>
      <c r="E587" t="s">
        <v>87</v>
      </c>
      <c r="F587" t="s">
        <v>90</v>
      </c>
      <c r="G587">
        <v>73075</v>
      </c>
      <c r="H587" t="s">
        <v>91</v>
      </c>
      <c r="I587" t="s">
        <v>61</v>
      </c>
      <c r="J587">
        <v>2022</v>
      </c>
      <c r="K587">
        <v>4</v>
      </c>
      <c r="L587" t="s">
        <v>63</v>
      </c>
      <c r="R587" t="s">
        <v>91</v>
      </c>
      <c r="W587" t="s">
        <v>61</v>
      </c>
      <c r="AB587" t="s">
        <v>65</v>
      </c>
      <c r="AC587" t="s">
        <v>66</v>
      </c>
      <c r="AD587" t="s">
        <v>67</v>
      </c>
      <c r="AE587" t="s">
        <v>68</v>
      </c>
      <c r="AF587" t="s">
        <v>68</v>
      </c>
      <c r="AG587" t="s">
        <v>69</v>
      </c>
      <c r="AH587" t="s">
        <v>70</v>
      </c>
      <c r="AI587" t="s">
        <v>70</v>
      </c>
      <c r="AJ587" t="s">
        <v>71</v>
      </c>
      <c r="AK587" t="s">
        <v>67</v>
      </c>
      <c r="AL587" t="s">
        <v>72</v>
      </c>
      <c r="AM587" t="s">
        <v>73</v>
      </c>
      <c r="AN587" t="s">
        <v>74</v>
      </c>
      <c r="AO587">
        <v>2</v>
      </c>
      <c r="AP587" t="s">
        <v>68</v>
      </c>
      <c r="AQ587" t="s">
        <v>75</v>
      </c>
      <c r="AR587">
        <v>2022</v>
      </c>
      <c r="AS587" t="s">
        <v>76</v>
      </c>
      <c r="AT587" t="s">
        <v>1113</v>
      </c>
      <c r="AU587" t="s">
        <v>1207</v>
      </c>
      <c r="AV587" t="s">
        <v>86</v>
      </c>
      <c r="AW587" t="s">
        <v>75</v>
      </c>
    </row>
    <row r="588" spans="1:49" x14ac:dyDescent="0.25">
      <c r="A588" s="1">
        <v>167962</v>
      </c>
      <c r="B588" t="s">
        <v>87</v>
      </c>
      <c r="C588" t="s">
        <v>926</v>
      </c>
      <c r="D588">
        <v>33781</v>
      </c>
      <c r="E588" t="s">
        <v>87</v>
      </c>
      <c r="F588" t="s">
        <v>90</v>
      </c>
      <c r="G588">
        <v>73075</v>
      </c>
      <c r="H588" t="s">
        <v>91</v>
      </c>
      <c r="I588" t="s">
        <v>61</v>
      </c>
      <c r="J588">
        <v>2022</v>
      </c>
      <c r="K588">
        <v>5</v>
      </c>
      <c r="L588" t="s">
        <v>63</v>
      </c>
      <c r="R588" t="s">
        <v>91</v>
      </c>
      <c r="W588" t="s">
        <v>61</v>
      </c>
      <c r="AB588" t="s">
        <v>65</v>
      </c>
      <c r="AC588" t="s">
        <v>66</v>
      </c>
      <c r="AD588" t="s">
        <v>67</v>
      </c>
      <c r="AE588" t="s">
        <v>68</v>
      </c>
      <c r="AF588" t="s">
        <v>68</v>
      </c>
      <c r="AG588" t="s">
        <v>69</v>
      </c>
      <c r="AH588" t="s">
        <v>70</v>
      </c>
      <c r="AI588" t="s">
        <v>70</v>
      </c>
      <c r="AJ588" t="s">
        <v>71</v>
      </c>
      <c r="AK588" t="s">
        <v>67</v>
      </c>
      <c r="AL588" t="s">
        <v>72</v>
      </c>
      <c r="AM588" t="s">
        <v>73</v>
      </c>
      <c r="AN588" t="s">
        <v>74</v>
      </c>
      <c r="AO588">
        <v>2</v>
      </c>
      <c r="AP588" t="s">
        <v>68</v>
      </c>
      <c r="AQ588" t="s">
        <v>75</v>
      </c>
      <c r="AR588">
        <v>2022</v>
      </c>
      <c r="AS588" t="s">
        <v>76</v>
      </c>
      <c r="AT588" t="s">
        <v>1114</v>
      </c>
      <c r="AU588" t="s">
        <v>1207</v>
      </c>
      <c r="AV588" t="s">
        <v>86</v>
      </c>
      <c r="AW588" t="s">
        <v>75</v>
      </c>
    </row>
    <row r="589" spans="1:49" x14ac:dyDescent="0.25">
      <c r="A589" s="1">
        <v>167963</v>
      </c>
      <c r="B589" t="s">
        <v>844</v>
      </c>
      <c r="C589" t="s">
        <v>898</v>
      </c>
      <c r="D589">
        <v>33027</v>
      </c>
      <c r="E589" t="s">
        <v>844</v>
      </c>
      <c r="F589" t="s">
        <v>883</v>
      </c>
      <c r="G589">
        <v>33325</v>
      </c>
      <c r="H589" t="s">
        <v>91</v>
      </c>
      <c r="I589" t="s">
        <v>61</v>
      </c>
      <c r="J589">
        <v>2022</v>
      </c>
      <c r="K589">
        <v>4</v>
      </c>
      <c r="L589" t="s">
        <v>63</v>
      </c>
      <c r="R589" t="s">
        <v>91</v>
      </c>
      <c r="W589" t="s">
        <v>61</v>
      </c>
      <c r="AB589" t="s">
        <v>65</v>
      </c>
      <c r="AC589" t="s">
        <v>66</v>
      </c>
      <c r="AD589" t="s">
        <v>67</v>
      </c>
      <c r="AE589" t="s">
        <v>68</v>
      </c>
      <c r="AF589" t="s">
        <v>68</v>
      </c>
      <c r="AG589" t="s">
        <v>69</v>
      </c>
      <c r="AH589" t="s">
        <v>70</v>
      </c>
      <c r="AI589" t="s">
        <v>70</v>
      </c>
      <c r="AJ589" t="s">
        <v>71</v>
      </c>
      <c r="AK589" t="s">
        <v>67</v>
      </c>
      <c r="AL589" t="s">
        <v>72</v>
      </c>
      <c r="AM589" t="s">
        <v>73</v>
      </c>
      <c r="AN589" t="s">
        <v>74</v>
      </c>
      <c r="AO589">
        <v>2</v>
      </c>
      <c r="AP589" t="s">
        <v>68</v>
      </c>
      <c r="AQ589" t="s">
        <v>75</v>
      </c>
      <c r="AR589">
        <v>2022</v>
      </c>
      <c r="AS589" t="s">
        <v>76</v>
      </c>
      <c r="AT589" t="s">
        <v>1115</v>
      </c>
      <c r="AU589" t="s">
        <v>1207</v>
      </c>
      <c r="AV589" t="s">
        <v>86</v>
      </c>
      <c r="AW589" t="s">
        <v>75</v>
      </c>
    </row>
    <row r="590" spans="1:49" x14ac:dyDescent="0.25">
      <c r="A590" s="1">
        <v>167964</v>
      </c>
      <c r="B590" t="s">
        <v>87</v>
      </c>
      <c r="C590" t="s">
        <v>883</v>
      </c>
      <c r="D590">
        <v>33351</v>
      </c>
      <c r="E590" t="s">
        <v>87</v>
      </c>
      <c r="F590" t="s">
        <v>90</v>
      </c>
      <c r="G590">
        <v>73075</v>
      </c>
      <c r="H590" t="s">
        <v>91</v>
      </c>
      <c r="I590" t="s">
        <v>61</v>
      </c>
      <c r="J590">
        <v>2022</v>
      </c>
      <c r="K590">
        <v>4</v>
      </c>
      <c r="L590" t="s">
        <v>63</v>
      </c>
      <c r="R590" t="s">
        <v>91</v>
      </c>
      <c r="W590" t="s">
        <v>61</v>
      </c>
      <c r="AB590" t="s">
        <v>65</v>
      </c>
      <c r="AC590" t="s">
        <v>66</v>
      </c>
      <c r="AD590" t="s">
        <v>67</v>
      </c>
      <c r="AE590" t="s">
        <v>68</v>
      </c>
      <c r="AF590" t="s">
        <v>68</v>
      </c>
      <c r="AG590" t="s">
        <v>69</v>
      </c>
      <c r="AH590" t="s">
        <v>70</v>
      </c>
      <c r="AI590" t="s">
        <v>70</v>
      </c>
      <c r="AJ590" t="s">
        <v>71</v>
      </c>
      <c r="AK590" t="s">
        <v>67</v>
      </c>
      <c r="AL590" t="s">
        <v>72</v>
      </c>
      <c r="AM590" t="s">
        <v>73</v>
      </c>
      <c r="AN590" t="s">
        <v>74</v>
      </c>
      <c r="AO590">
        <v>2</v>
      </c>
      <c r="AP590" t="s">
        <v>68</v>
      </c>
      <c r="AQ590" t="s">
        <v>75</v>
      </c>
      <c r="AR590">
        <v>2022</v>
      </c>
      <c r="AS590" t="s">
        <v>76</v>
      </c>
      <c r="AT590" t="s">
        <v>1116</v>
      </c>
      <c r="AU590" t="s">
        <v>1207</v>
      </c>
      <c r="AV590" t="s">
        <v>86</v>
      </c>
      <c r="AW590" t="s">
        <v>75</v>
      </c>
    </row>
    <row r="591" spans="1:49" x14ac:dyDescent="0.25">
      <c r="A591" s="1">
        <v>167965</v>
      </c>
      <c r="B591" t="s">
        <v>87</v>
      </c>
      <c r="C591" t="s">
        <v>919</v>
      </c>
      <c r="D591">
        <v>33009</v>
      </c>
      <c r="E591" t="s">
        <v>87</v>
      </c>
      <c r="F591" t="s">
        <v>90</v>
      </c>
      <c r="G591">
        <v>73075</v>
      </c>
      <c r="H591" t="s">
        <v>91</v>
      </c>
      <c r="I591" t="s">
        <v>61</v>
      </c>
      <c r="J591">
        <v>2022</v>
      </c>
      <c r="K591">
        <v>4</v>
      </c>
      <c r="L591" t="s">
        <v>63</v>
      </c>
      <c r="R591" t="s">
        <v>91</v>
      </c>
      <c r="W591" t="s">
        <v>61</v>
      </c>
      <c r="AB591" t="s">
        <v>65</v>
      </c>
      <c r="AC591" t="s">
        <v>66</v>
      </c>
      <c r="AD591" t="s">
        <v>67</v>
      </c>
      <c r="AE591" t="s">
        <v>68</v>
      </c>
      <c r="AF591" t="s">
        <v>68</v>
      </c>
      <c r="AG591" t="s">
        <v>69</v>
      </c>
      <c r="AH591" t="s">
        <v>70</v>
      </c>
      <c r="AI591" t="s">
        <v>70</v>
      </c>
      <c r="AJ591" t="s">
        <v>71</v>
      </c>
      <c r="AK591" t="s">
        <v>67</v>
      </c>
      <c r="AL591" t="s">
        <v>72</v>
      </c>
      <c r="AM591" t="s">
        <v>73</v>
      </c>
      <c r="AN591" t="s">
        <v>74</v>
      </c>
      <c r="AO591">
        <v>2</v>
      </c>
      <c r="AP591" t="s">
        <v>68</v>
      </c>
      <c r="AQ591" t="s">
        <v>75</v>
      </c>
      <c r="AR591">
        <v>2022</v>
      </c>
      <c r="AS591" t="s">
        <v>76</v>
      </c>
      <c r="AT591" t="s">
        <v>1117</v>
      </c>
      <c r="AU591" t="s">
        <v>1207</v>
      </c>
      <c r="AV591" t="s">
        <v>86</v>
      </c>
      <c r="AW591" t="s">
        <v>75</v>
      </c>
    </row>
    <row r="592" spans="1:49" x14ac:dyDescent="0.25">
      <c r="A592" s="1">
        <v>167966</v>
      </c>
      <c r="B592" t="s">
        <v>87</v>
      </c>
      <c r="C592" t="s">
        <v>898</v>
      </c>
      <c r="D592">
        <v>33023</v>
      </c>
      <c r="E592" t="s">
        <v>87</v>
      </c>
      <c r="F592" t="s">
        <v>90</v>
      </c>
      <c r="G592">
        <v>73075</v>
      </c>
      <c r="H592" t="s">
        <v>91</v>
      </c>
      <c r="I592" t="s">
        <v>61</v>
      </c>
      <c r="J592">
        <v>2022</v>
      </c>
      <c r="K592">
        <v>4</v>
      </c>
      <c r="L592" t="s">
        <v>63</v>
      </c>
      <c r="R592" t="s">
        <v>91</v>
      </c>
      <c r="W592" t="s">
        <v>61</v>
      </c>
      <c r="AB592" t="s">
        <v>65</v>
      </c>
      <c r="AC592" t="s">
        <v>66</v>
      </c>
      <c r="AD592" t="s">
        <v>67</v>
      </c>
      <c r="AE592" t="s">
        <v>68</v>
      </c>
      <c r="AF592" t="s">
        <v>68</v>
      </c>
      <c r="AG592" t="s">
        <v>69</v>
      </c>
      <c r="AH592" t="s">
        <v>70</v>
      </c>
      <c r="AI592" t="s">
        <v>70</v>
      </c>
      <c r="AJ592" t="s">
        <v>71</v>
      </c>
      <c r="AK592" t="s">
        <v>67</v>
      </c>
      <c r="AL592" t="s">
        <v>72</v>
      </c>
      <c r="AM592" t="s">
        <v>73</v>
      </c>
      <c r="AN592" t="s">
        <v>74</v>
      </c>
      <c r="AO592">
        <v>2</v>
      </c>
      <c r="AP592" t="s">
        <v>68</v>
      </c>
      <c r="AQ592" t="s">
        <v>75</v>
      </c>
      <c r="AR592">
        <v>2022</v>
      </c>
      <c r="AS592" t="s">
        <v>76</v>
      </c>
      <c r="AT592" t="s">
        <v>1118</v>
      </c>
      <c r="AU592" t="s">
        <v>1207</v>
      </c>
      <c r="AV592" t="s">
        <v>86</v>
      </c>
      <c r="AW592" t="s">
        <v>75</v>
      </c>
    </row>
    <row r="593" spans="1:49" x14ac:dyDescent="0.25">
      <c r="A593" s="1">
        <v>167967</v>
      </c>
      <c r="B593" t="s">
        <v>87</v>
      </c>
      <c r="C593" t="s">
        <v>893</v>
      </c>
      <c r="D593">
        <v>32819</v>
      </c>
      <c r="E593" t="s">
        <v>87</v>
      </c>
      <c r="F593" t="s">
        <v>90</v>
      </c>
      <c r="G593">
        <v>73075</v>
      </c>
      <c r="H593" t="s">
        <v>91</v>
      </c>
      <c r="I593" t="s">
        <v>61</v>
      </c>
      <c r="J593">
        <v>2022</v>
      </c>
      <c r="K593">
        <v>4</v>
      </c>
      <c r="L593" t="s">
        <v>63</v>
      </c>
      <c r="R593" t="s">
        <v>91</v>
      </c>
      <c r="W593" t="s">
        <v>61</v>
      </c>
      <c r="AB593" t="s">
        <v>65</v>
      </c>
      <c r="AC593" t="s">
        <v>66</v>
      </c>
      <c r="AD593" t="s">
        <v>67</v>
      </c>
      <c r="AE593" t="s">
        <v>68</v>
      </c>
      <c r="AF593" t="s">
        <v>68</v>
      </c>
      <c r="AG593" t="s">
        <v>69</v>
      </c>
      <c r="AH593" t="s">
        <v>70</v>
      </c>
      <c r="AI593" t="s">
        <v>70</v>
      </c>
      <c r="AJ593" t="s">
        <v>71</v>
      </c>
      <c r="AK593" t="s">
        <v>67</v>
      </c>
      <c r="AL593" t="s">
        <v>72</v>
      </c>
      <c r="AM593" t="s">
        <v>73</v>
      </c>
      <c r="AN593" t="s">
        <v>74</v>
      </c>
      <c r="AO593">
        <v>2</v>
      </c>
      <c r="AP593" t="s">
        <v>68</v>
      </c>
      <c r="AQ593" t="s">
        <v>75</v>
      </c>
      <c r="AR593">
        <v>2022</v>
      </c>
      <c r="AS593" t="s">
        <v>76</v>
      </c>
      <c r="AT593" t="s">
        <v>1119</v>
      </c>
      <c r="AU593" t="s">
        <v>1207</v>
      </c>
      <c r="AV593" t="s">
        <v>86</v>
      </c>
      <c r="AW593" t="s">
        <v>75</v>
      </c>
    </row>
    <row r="594" spans="1:49" x14ac:dyDescent="0.25">
      <c r="A594" s="1">
        <v>167968</v>
      </c>
      <c r="B594" t="s">
        <v>87</v>
      </c>
      <c r="C594" t="s">
        <v>886</v>
      </c>
      <c r="D594">
        <v>33407</v>
      </c>
      <c r="E594" t="s">
        <v>87</v>
      </c>
      <c r="F594" t="s">
        <v>90</v>
      </c>
      <c r="G594">
        <v>73075</v>
      </c>
      <c r="H594" t="s">
        <v>91</v>
      </c>
      <c r="I594" t="s">
        <v>61</v>
      </c>
      <c r="J594">
        <v>2022</v>
      </c>
      <c r="K594">
        <v>4</v>
      </c>
      <c r="L594" t="s">
        <v>63</v>
      </c>
      <c r="R594" t="s">
        <v>91</v>
      </c>
      <c r="W594" t="s">
        <v>61</v>
      </c>
      <c r="AB594" t="s">
        <v>65</v>
      </c>
      <c r="AC594" t="s">
        <v>66</v>
      </c>
      <c r="AD594" t="s">
        <v>67</v>
      </c>
      <c r="AE594" t="s">
        <v>68</v>
      </c>
      <c r="AF594" t="s">
        <v>68</v>
      </c>
      <c r="AG594" t="s">
        <v>69</v>
      </c>
      <c r="AH594" t="s">
        <v>70</v>
      </c>
      <c r="AI594" t="s">
        <v>70</v>
      </c>
      <c r="AJ594" t="s">
        <v>71</v>
      </c>
      <c r="AK594" t="s">
        <v>67</v>
      </c>
      <c r="AL594" t="s">
        <v>72</v>
      </c>
      <c r="AM594" t="s">
        <v>73</v>
      </c>
      <c r="AN594" t="s">
        <v>74</v>
      </c>
      <c r="AO594">
        <v>2</v>
      </c>
      <c r="AP594" t="s">
        <v>68</v>
      </c>
      <c r="AQ594" t="s">
        <v>75</v>
      </c>
      <c r="AR594">
        <v>2022</v>
      </c>
      <c r="AS594" t="s">
        <v>76</v>
      </c>
      <c r="AT594" t="s">
        <v>1120</v>
      </c>
      <c r="AU594" t="s">
        <v>1207</v>
      </c>
      <c r="AV594" t="s">
        <v>86</v>
      </c>
      <c r="AW594" t="s">
        <v>75</v>
      </c>
    </row>
    <row r="595" spans="1:49" x14ac:dyDescent="0.25">
      <c r="A595" s="1">
        <v>167969</v>
      </c>
      <c r="B595" t="s">
        <v>87</v>
      </c>
      <c r="C595" t="s">
        <v>929</v>
      </c>
      <c r="D595">
        <v>34668</v>
      </c>
      <c r="E595" t="s">
        <v>87</v>
      </c>
      <c r="F595" t="s">
        <v>90</v>
      </c>
      <c r="G595">
        <v>73075</v>
      </c>
      <c r="H595" t="s">
        <v>91</v>
      </c>
      <c r="I595" t="s">
        <v>61</v>
      </c>
      <c r="J595">
        <v>2022</v>
      </c>
      <c r="K595">
        <v>5</v>
      </c>
      <c r="L595" t="s">
        <v>63</v>
      </c>
      <c r="R595" t="s">
        <v>91</v>
      </c>
      <c r="W595" t="s">
        <v>61</v>
      </c>
      <c r="AB595" t="s">
        <v>65</v>
      </c>
      <c r="AC595" t="s">
        <v>66</v>
      </c>
      <c r="AD595" t="s">
        <v>67</v>
      </c>
      <c r="AE595" t="s">
        <v>68</v>
      </c>
      <c r="AF595" t="s">
        <v>68</v>
      </c>
      <c r="AG595" t="s">
        <v>69</v>
      </c>
      <c r="AH595" t="s">
        <v>70</v>
      </c>
      <c r="AI595" t="s">
        <v>70</v>
      </c>
      <c r="AJ595" t="s">
        <v>71</v>
      </c>
      <c r="AK595" t="s">
        <v>67</v>
      </c>
      <c r="AL595" t="s">
        <v>72</v>
      </c>
      <c r="AM595" t="s">
        <v>73</v>
      </c>
      <c r="AN595" t="s">
        <v>74</v>
      </c>
      <c r="AO595">
        <v>2</v>
      </c>
      <c r="AP595" t="s">
        <v>68</v>
      </c>
      <c r="AQ595" t="s">
        <v>75</v>
      </c>
      <c r="AR595">
        <v>2022</v>
      </c>
      <c r="AS595" t="s">
        <v>76</v>
      </c>
      <c r="AT595" t="s">
        <v>1121</v>
      </c>
      <c r="AU595" t="s">
        <v>1207</v>
      </c>
      <c r="AV595" t="s">
        <v>86</v>
      </c>
      <c r="AW595" t="s">
        <v>75</v>
      </c>
    </row>
    <row r="596" spans="1:49" x14ac:dyDescent="0.25">
      <c r="A596" s="1">
        <v>167970</v>
      </c>
      <c r="B596" t="s">
        <v>87</v>
      </c>
      <c r="C596" t="s">
        <v>879</v>
      </c>
      <c r="D596">
        <v>34997</v>
      </c>
      <c r="E596" t="s">
        <v>87</v>
      </c>
      <c r="F596" t="s">
        <v>90</v>
      </c>
      <c r="G596">
        <v>73075</v>
      </c>
      <c r="H596" t="s">
        <v>91</v>
      </c>
      <c r="I596" t="s">
        <v>61</v>
      </c>
      <c r="J596">
        <v>2022</v>
      </c>
      <c r="K596">
        <v>4</v>
      </c>
      <c r="L596" t="s">
        <v>63</v>
      </c>
      <c r="R596" t="s">
        <v>91</v>
      </c>
      <c r="W596" t="s">
        <v>61</v>
      </c>
      <c r="AB596" t="s">
        <v>65</v>
      </c>
      <c r="AC596" t="s">
        <v>66</v>
      </c>
      <c r="AD596" t="s">
        <v>67</v>
      </c>
      <c r="AE596" t="s">
        <v>68</v>
      </c>
      <c r="AF596" t="s">
        <v>68</v>
      </c>
      <c r="AG596" t="s">
        <v>69</v>
      </c>
      <c r="AH596" t="s">
        <v>70</v>
      </c>
      <c r="AI596" t="s">
        <v>70</v>
      </c>
      <c r="AJ596" t="s">
        <v>71</v>
      </c>
      <c r="AK596" t="s">
        <v>67</v>
      </c>
      <c r="AL596" t="s">
        <v>72</v>
      </c>
      <c r="AM596" t="s">
        <v>73</v>
      </c>
      <c r="AN596" t="s">
        <v>74</v>
      </c>
      <c r="AO596">
        <v>2</v>
      </c>
      <c r="AP596" t="s">
        <v>68</v>
      </c>
      <c r="AQ596" t="s">
        <v>75</v>
      </c>
      <c r="AR596">
        <v>2022</v>
      </c>
      <c r="AS596" t="s">
        <v>76</v>
      </c>
      <c r="AT596" t="s">
        <v>1122</v>
      </c>
      <c r="AU596" t="s">
        <v>1207</v>
      </c>
      <c r="AV596" t="s">
        <v>86</v>
      </c>
      <c r="AW596" t="s">
        <v>75</v>
      </c>
    </row>
    <row r="597" spans="1:49" x14ac:dyDescent="0.25">
      <c r="A597" s="1">
        <v>167971</v>
      </c>
      <c r="B597" t="s">
        <v>87</v>
      </c>
      <c r="C597" t="s">
        <v>880</v>
      </c>
      <c r="D597">
        <v>33144</v>
      </c>
      <c r="E597" t="s">
        <v>87</v>
      </c>
      <c r="F597" t="s">
        <v>90</v>
      </c>
      <c r="G597">
        <v>73075</v>
      </c>
      <c r="H597" t="s">
        <v>91</v>
      </c>
      <c r="I597" t="s">
        <v>61</v>
      </c>
      <c r="J597">
        <v>2022</v>
      </c>
      <c r="K597">
        <v>5</v>
      </c>
      <c r="L597" t="s">
        <v>63</v>
      </c>
      <c r="R597" t="s">
        <v>91</v>
      </c>
      <c r="W597" t="s">
        <v>61</v>
      </c>
      <c r="AB597" t="s">
        <v>65</v>
      </c>
      <c r="AC597" t="s">
        <v>66</v>
      </c>
      <c r="AD597" t="s">
        <v>67</v>
      </c>
      <c r="AE597" t="s">
        <v>68</v>
      </c>
      <c r="AF597" t="s">
        <v>68</v>
      </c>
      <c r="AG597" t="s">
        <v>69</v>
      </c>
      <c r="AH597" t="s">
        <v>70</v>
      </c>
      <c r="AI597" t="s">
        <v>70</v>
      </c>
      <c r="AJ597" t="s">
        <v>71</v>
      </c>
      <c r="AK597" t="s">
        <v>67</v>
      </c>
      <c r="AL597" t="s">
        <v>72</v>
      </c>
      <c r="AM597" t="s">
        <v>73</v>
      </c>
      <c r="AN597" t="s">
        <v>74</v>
      </c>
      <c r="AO597">
        <v>2</v>
      </c>
      <c r="AP597" t="s">
        <v>68</v>
      </c>
      <c r="AQ597" t="s">
        <v>75</v>
      </c>
      <c r="AR597">
        <v>2022</v>
      </c>
      <c r="AS597" t="s">
        <v>76</v>
      </c>
      <c r="AT597" t="s">
        <v>1123</v>
      </c>
      <c r="AU597" t="s">
        <v>1207</v>
      </c>
      <c r="AV597" t="s">
        <v>86</v>
      </c>
      <c r="AW597" t="s">
        <v>75</v>
      </c>
    </row>
    <row r="598" spans="1:49" x14ac:dyDescent="0.25">
      <c r="A598" s="1">
        <v>167972</v>
      </c>
      <c r="B598" t="s">
        <v>87</v>
      </c>
      <c r="C598" t="s">
        <v>884</v>
      </c>
      <c r="D598">
        <v>33511</v>
      </c>
      <c r="E598" t="s">
        <v>87</v>
      </c>
      <c r="F598" t="s">
        <v>90</v>
      </c>
      <c r="G598">
        <v>73075</v>
      </c>
      <c r="H598" t="s">
        <v>91</v>
      </c>
      <c r="I598" t="s">
        <v>61</v>
      </c>
      <c r="J598">
        <v>2022</v>
      </c>
      <c r="K598">
        <v>5</v>
      </c>
      <c r="L598" t="s">
        <v>63</v>
      </c>
      <c r="R598" t="s">
        <v>91</v>
      </c>
      <c r="W598" t="s">
        <v>61</v>
      </c>
      <c r="AB598" t="s">
        <v>65</v>
      </c>
      <c r="AC598" t="s">
        <v>66</v>
      </c>
      <c r="AD598" t="s">
        <v>67</v>
      </c>
      <c r="AE598" t="s">
        <v>68</v>
      </c>
      <c r="AF598" t="s">
        <v>68</v>
      </c>
      <c r="AG598" t="s">
        <v>69</v>
      </c>
      <c r="AH598" t="s">
        <v>70</v>
      </c>
      <c r="AI598" t="s">
        <v>70</v>
      </c>
      <c r="AJ598" t="s">
        <v>71</v>
      </c>
      <c r="AK598" t="s">
        <v>67</v>
      </c>
      <c r="AL598" t="s">
        <v>72</v>
      </c>
      <c r="AM598" t="s">
        <v>73</v>
      </c>
      <c r="AN598" t="s">
        <v>74</v>
      </c>
      <c r="AO598">
        <v>2</v>
      </c>
      <c r="AP598" t="s">
        <v>68</v>
      </c>
      <c r="AQ598" t="s">
        <v>75</v>
      </c>
      <c r="AR598">
        <v>2022</v>
      </c>
      <c r="AS598" t="s">
        <v>76</v>
      </c>
      <c r="AT598" t="s">
        <v>1124</v>
      </c>
      <c r="AU598" t="s">
        <v>1207</v>
      </c>
      <c r="AV598" t="s">
        <v>86</v>
      </c>
      <c r="AW598" t="s">
        <v>75</v>
      </c>
    </row>
    <row r="599" spans="1:49" x14ac:dyDescent="0.25">
      <c r="A599" s="1">
        <v>167973</v>
      </c>
      <c r="B599" t="s">
        <v>87</v>
      </c>
      <c r="C599" t="s">
        <v>888</v>
      </c>
      <c r="D599">
        <v>33068</v>
      </c>
      <c r="E599" t="s">
        <v>87</v>
      </c>
      <c r="F599" t="s">
        <v>90</v>
      </c>
      <c r="G599">
        <v>73075</v>
      </c>
      <c r="H599" t="s">
        <v>91</v>
      </c>
      <c r="I599" t="s">
        <v>61</v>
      </c>
      <c r="J599">
        <v>2022</v>
      </c>
      <c r="K599">
        <v>4</v>
      </c>
      <c r="L599" t="s">
        <v>63</v>
      </c>
      <c r="R599" t="s">
        <v>91</v>
      </c>
      <c r="W599" t="s">
        <v>61</v>
      </c>
      <c r="AB599" t="s">
        <v>65</v>
      </c>
      <c r="AC599" t="s">
        <v>66</v>
      </c>
      <c r="AD599" t="s">
        <v>67</v>
      </c>
      <c r="AE599" t="s">
        <v>68</v>
      </c>
      <c r="AF599" t="s">
        <v>68</v>
      </c>
      <c r="AG599" t="s">
        <v>69</v>
      </c>
      <c r="AH599" t="s">
        <v>70</v>
      </c>
      <c r="AI599" t="s">
        <v>70</v>
      </c>
      <c r="AJ599" t="s">
        <v>71</v>
      </c>
      <c r="AK599" t="s">
        <v>67</v>
      </c>
      <c r="AL599" t="s">
        <v>72</v>
      </c>
      <c r="AM599" t="s">
        <v>73</v>
      </c>
      <c r="AN599" t="s">
        <v>74</v>
      </c>
      <c r="AO599">
        <v>2</v>
      </c>
      <c r="AP599" t="s">
        <v>68</v>
      </c>
      <c r="AQ599" t="s">
        <v>75</v>
      </c>
      <c r="AR599">
        <v>2022</v>
      </c>
      <c r="AS599" t="s">
        <v>76</v>
      </c>
      <c r="AT599" t="s">
        <v>1125</v>
      </c>
      <c r="AU599" t="s">
        <v>1207</v>
      </c>
      <c r="AV599" t="s">
        <v>86</v>
      </c>
      <c r="AW599" t="s">
        <v>75</v>
      </c>
    </row>
    <row r="600" spans="1:49" x14ac:dyDescent="0.25">
      <c r="A600" s="1">
        <v>167974</v>
      </c>
      <c r="B600" t="s">
        <v>87</v>
      </c>
      <c r="C600" t="s">
        <v>897</v>
      </c>
      <c r="D600">
        <v>32256</v>
      </c>
      <c r="E600" t="s">
        <v>87</v>
      </c>
      <c r="F600" t="s">
        <v>90</v>
      </c>
      <c r="G600">
        <v>73075</v>
      </c>
      <c r="H600" t="s">
        <v>91</v>
      </c>
      <c r="I600" t="s">
        <v>61</v>
      </c>
      <c r="J600">
        <v>2022</v>
      </c>
      <c r="K600">
        <v>4</v>
      </c>
      <c r="L600" t="s">
        <v>63</v>
      </c>
      <c r="R600" t="s">
        <v>91</v>
      </c>
      <c r="W600" t="s">
        <v>61</v>
      </c>
      <c r="AB600" t="s">
        <v>65</v>
      </c>
      <c r="AC600" t="s">
        <v>66</v>
      </c>
      <c r="AD600" t="s">
        <v>67</v>
      </c>
      <c r="AE600" t="s">
        <v>68</v>
      </c>
      <c r="AF600" t="s">
        <v>68</v>
      </c>
      <c r="AG600" t="s">
        <v>69</v>
      </c>
      <c r="AH600" t="s">
        <v>70</v>
      </c>
      <c r="AI600" t="s">
        <v>70</v>
      </c>
      <c r="AJ600" t="s">
        <v>71</v>
      </c>
      <c r="AK600" t="s">
        <v>67</v>
      </c>
      <c r="AL600" t="s">
        <v>72</v>
      </c>
      <c r="AM600" t="s">
        <v>73</v>
      </c>
      <c r="AN600" t="s">
        <v>74</v>
      </c>
      <c r="AO600">
        <v>2</v>
      </c>
      <c r="AP600" t="s">
        <v>68</v>
      </c>
      <c r="AQ600" t="s">
        <v>75</v>
      </c>
      <c r="AR600">
        <v>2022</v>
      </c>
      <c r="AS600" t="s">
        <v>76</v>
      </c>
      <c r="AT600" t="s">
        <v>1126</v>
      </c>
      <c r="AU600" t="s">
        <v>1207</v>
      </c>
      <c r="AV600" t="s">
        <v>86</v>
      </c>
      <c r="AW600" t="s">
        <v>75</v>
      </c>
    </row>
    <row r="601" spans="1:49" x14ac:dyDescent="0.25">
      <c r="A601" s="1">
        <v>167975</v>
      </c>
      <c r="B601" t="s">
        <v>87</v>
      </c>
      <c r="C601" t="s">
        <v>915</v>
      </c>
      <c r="D601">
        <v>34655</v>
      </c>
      <c r="E601" t="s">
        <v>87</v>
      </c>
      <c r="F601" t="s">
        <v>90</v>
      </c>
      <c r="G601">
        <v>73075</v>
      </c>
      <c r="H601" t="s">
        <v>91</v>
      </c>
      <c r="I601" t="s">
        <v>61</v>
      </c>
      <c r="J601">
        <v>2022</v>
      </c>
      <c r="K601">
        <v>5</v>
      </c>
      <c r="L601" t="s">
        <v>63</v>
      </c>
      <c r="R601" t="s">
        <v>91</v>
      </c>
      <c r="W601" t="s">
        <v>61</v>
      </c>
      <c r="AB601" t="s">
        <v>65</v>
      </c>
      <c r="AC601" t="s">
        <v>66</v>
      </c>
      <c r="AD601" t="s">
        <v>67</v>
      </c>
      <c r="AE601" t="s">
        <v>68</v>
      </c>
      <c r="AF601" t="s">
        <v>68</v>
      </c>
      <c r="AG601" t="s">
        <v>69</v>
      </c>
      <c r="AH601" t="s">
        <v>70</v>
      </c>
      <c r="AI601" t="s">
        <v>70</v>
      </c>
      <c r="AJ601" t="s">
        <v>71</v>
      </c>
      <c r="AK601" t="s">
        <v>67</v>
      </c>
      <c r="AL601" t="s">
        <v>72</v>
      </c>
      <c r="AM601" t="s">
        <v>73</v>
      </c>
      <c r="AN601" t="s">
        <v>74</v>
      </c>
      <c r="AO601">
        <v>2</v>
      </c>
      <c r="AP601" t="s">
        <v>68</v>
      </c>
      <c r="AQ601" t="s">
        <v>75</v>
      </c>
      <c r="AR601">
        <v>2022</v>
      </c>
      <c r="AS601" t="s">
        <v>76</v>
      </c>
      <c r="AT601" t="s">
        <v>1127</v>
      </c>
      <c r="AU601" t="s">
        <v>1207</v>
      </c>
      <c r="AV601" t="s">
        <v>86</v>
      </c>
      <c r="AW601" t="s">
        <v>75</v>
      </c>
    </row>
    <row r="602" spans="1:49" x14ac:dyDescent="0.25">
      <c r="A602" s="1">
        <v>167976</v>
      </c>
      <c r="B602" t="s">
        <v>87</v>
      </c>
      <c r="C602" t="s">
        <v>935</v>
      </c>
      <c r="D602">
        <v>33004</v>
      </c>
      <c r="E602" t="s">
        <v>87</v>
      </c>
      <c r="F602" t="s">
        <v>90</v>
      </c>
      <c r="G602">
        <v>73075</v>
      </c>
      <c r="H602" t="s">
        <v>91</v>
      </c>
      <c r="I602" t="s">
        <v>61</v>
      </c>
      <c r="J602">
        <v>2022</v>
      </c>
      <c r="K602">
        <v>4</v>
      </c>
      <c r="L602" t="s">
        <v>63</v>
      </c>
      <c r="R602" t="s">
        <v>91</v>
      </c>
      <c r="W602" t="s">
        <v>61</v>
      </c>
      <c r="AB602" t="s">
        <v>65</v>
      </c>
      <c r="AC602" t="s">
        <v>66</v>
      </c>
      <c r="AD602" t="s">
        <v>67</v>
      </c>
      <c r="AE602" t="s">
        <v>68</v>
      </c>
      <c r="AF602" t="s">
        <v>68</v>
      </c>
      <c r="AG602" t="s">
        <v>69</v>
      </c>
      <c r="AH602" t="s">
        <v>70</v>
      </c>
      <c r="AI602" t="s">
        <v>70</v>
      </c>
      <c r="AJ602" t="s">
        <v>71</v>
      </c>
      <c r="AK602" t="s">
        <v>67</v>
      </c>
      <c r="AL602" t="s">
        <v>72</v>
      </c>
      <c r="AM602" t="s">
        <v>73</v>
      </c>
      <c r="AN602" t="s">
        <v>74</v>
      </c>
      <c r="AO602">
        <v>2</v>
      </c>
      <c r="AP602" t="s">
        <v>68</v>
      </c>
      <c r="AQ602" t="s">
        <v>75</v>
      </c>
      <c r="AR602">
        <v>2022</v>
      </c>
      <c r="AS602" t="s">
        <v>76</v>
      </c>
      <c r="AT602" t="s">
        <v>1128</v>
      </c>
      <c r="AU602" t="s">
        <v>1207</v>
      </c>
      <c r="AV602" t="s">
        <v>86</v>
      </c>
      <c r="AW602" t="s">
        <v>75</v>
      </c>
    </row>
    <row r="603" spans="1:49" x14ac:dyDescent="0.25">
      <c r="A603" s="1">
        <v>167977</v>
      </c>
      <c r="B603" t="s">
        <v>87</v>
      </c>
      <c r="C603" t="s">
        <v>921</v>
      </c>
      <c r="D603">
        <v>34761</v>
      </c>
      <c r="E603" t="s">
        <v>87</v>
      </c>
      <c r="F603" t="s">
        <v>90</v>
      </c>
      <c r="G603">
        <v>73075</v>
      </c>
      <c r="H603" t="s">
        <v>91</v>
      </c>
      <c r="I603" t="s">
        <v>61</v>
      </c>
      <c r="J603">
        <v>2022</v>
      </c>
      <c r="K603">
        <v>4</v>
      </c>
      <c r="L603" t="s">
        <v>63</v>
      </c>
      <c r="R603" t="s">
        <v>91</v>
      </c>
      <c r="W603" t="s">
        <v>61</v>
      </c>
      <c r="AB603" t="s">
        <v>65</v>
      </c>
      <c r="AC603" t="s">
        <v>66</v>
      </c>
      <c r="AD603" t="s">
        <v>67</v>
      </c>
      <c r="AE603" t="s">
        <v>68</v>
      </c>
      <c r="AF603" t="s">
        <v>68</v>
      </c>
      <c r="AG603" t="s">
        <v>69</v>
      </c>
      <c r="AH603" t="s">
        <v>70</v>
      </c>
      <c r="AI603" t="s">
        <v>70</v>
      </c>
      <c r="AJ603" t="s">
        <v>71</v>
      </c>
      <c r="AK603" t="s">
        <v>67</v>
      </c>
      <c r="AL603" t="s">
        <v>72</v>
      </c>
      <c r="AM603" t="s">
        <v>73</v>
      </c>
      <c r="AN603" t="s">
        <v>74</v>
      </c>
      <c r="AO603">
        <v>2</v>
      </c>
      <c r="AP603" t="s">
        <v>68</v>
      </c>
      <c r="AQ603" t="s">
        <v>75</v>
      </c>
      <c r="AR603">
        <v>2022</v>
      </c>
      <c r="AS603" t="s">
        <v>76</v>
      </c>
      <c r="AT603" t="s">
        <v>1129</v>
      </c>
      <c r="AU603" t="s">
        <v>1207</v>
      </c>
      <c r="AV603" t="s">
        <v>86</v>
      </c>
      <c r="AW603" t="s">
        <v>75</v>
      </c>
    </row>
    <row r="604" spans="1:49" x14ac:dyDescent="0.25">
      <c r="A604" s="1">
        <v>167978</v>
      </c>
      <c r="B604" t="s">
        <v>87</v>
      </c>
      <c r="C604" t="s">
        <v>880</v>
      </c>
      <c r="D604">
        <v>33147</v>
      </c>
      <c r="E604" t="s">
        <v>87</v>
      </c>
      <c r="F604" t="s">
        <v>90</v>
      </c>
      <c r="G604">
        <v>73075</v>
      </c>
      <c r="H604" t="s">
        <v>91</v>
      </c>
      <c r="I604" t="s">
        <v>61</v>
      </c>
      <c r="J604">
        <v>2022</v>
      </c>
      <c r="K604">
        <v>4</v>
      </c>
      <c r="L604" t="s">
        <v>63</v>
      </c>
      <c r="R604" t="s">
        <v>91</v>
      </c>
      <c r="W604" t="s">
        <v>61</v>
      </c>
      <c r="AB604" t="s">
        <v>65</v>
      </c>
      <c r="AC604" t="s">
        <v>66</v>
      </c>
      <c r="AD604" t="s">
        <v>67</v>
      </c>
      <c r="AE604" t="s">
        <v>68</v>
      </c>
      <c r="AF604" t="s">
        <v>68</v>
      </c>
      <c r="AG604" t="s">
        <v>69</v>
      </c>
      <c r="AH604" t="s">
        <v>70</v>
      </c>
      <c r="AI604" t="s">
        <v>70</v>
      </c>
      <c r="AJ604" t="s">
        <v>71</v>
      </c>
      <c r="AK604" t="s">
        <v>67</v>
      </c>
      <c r="AL604" t="s">
        <v>72</v>
      </c>
      <c r="AM604" t="s">
        <v>73</v>
      </c>
      <c r="AN604" t="s">
        <v>74</v>
      </c>
      <c r="AO604">
        <v>2</v>
      </c>
      <c r="AP604" t="s">
        <v>68</v>
      </c>
      <c r="AQ604" t="s">
        <v>75</v>
      </c>
      <c r="AR604">
        <v>2022</v>
      </c>
      <c r="AS604" t="s">
        <v>76</v>
      </c>
      <c r="AT604" t="s">
        <v>1130</v>
      </c>
      <c r="AU604" t="s">
        <v>1207</v>
      </c>
      <c r="AV604" t="s">
        <v>86</v>
      </c>
      <c r="AW604" t="s">
        <v>75</v>
      </c>
    </row>
    <row r="605" spans="1:49" x14ac:dyDescent="0.25">
      <c r="A605" s="1">
        <v>167979</v>
      </c>
      <c r="B605" t="s">
        <v>87</v>
      </c>
      <c r="C605" t="s">
        <v>882</v>
      </c>
      <c r="D605">
        <v>33614</v>
      </c>
      <c r="E605" t="s">
        <v>87</v>
      </c>
      <c r="F605" t="s">
        <v>90</v>
      </c>
      <c r="G605">
        <v>73075</v>
      </c>
      <c r="H605" t="s">
        <v>91</v>
      </c>
      <c r="I605" t="s">
        <v>61</v>
      </c>
      <c r="J605">
        <v>2022</v>
      </c>
      <c r="K605">
        <v>4</v>
      </c>
      <c r="L605" t="s">
        <v>63</v>
      </c>
      <c r="R605" t="s">
        <v>91</v>
      </c>
      <c r="W605" t="s">
        <v>61</v>
      </c>
      <c r="AB605" t="s">
        <v>65</v>
      </c>
      <c r="AC605" t="s">
        <v>66</v>
      </c>
      <c r="AD605" t="s">
        <v>67</v>
      </c>
      <c r="AE605" t="s">
        <v>68</v>
      </c>
      <c r="AF605" t="s">
        <v>68</v>
      </c>
      <c r="AG605" t="s">
        <v>69</v>
      </c>
      <c r="AH605" t="s">
        <v>70</v>
      </c>
      <c r="AI605" t="s">
        <v>70</v>
      </c>
      <c r="AJ605" t="s">
        <v>71</v>
      </c>
      <c r="AK605" t="s">
        <v>67</v>
      </c>
      <c r="AL605" t="s">
        <v>72</v>
      </c>
      <c r="AM605" t="s">
        <v>73</v>
      </c>
      <c r="AN605" t="s">
        <v>74</v>
      </c>
      <c r="AO605">
        <v>2</v>
      </c>
      <c r="AP605" t="s">
        <v>68</v>
      </c>
      <c r="AQ605" t="s">
        <v>75</v>
      </c>
      <c r="AR605">
        <v>2022</v>
      </c>
      <c r="AS605" t="s">
        <v>76</v>
      </c>
      <c r="AT605" t="s">
        <v>1131</v>
      </c>
      <c r="AU605" t="s">
        <v>1207</v>
      </c>
      <c r="AV605" t="s">
        <v>86</v>
      </c>
      <c r="AW605" t="s">
        <v>75</v>
      </c>
    </row>
    <row r="606" spans="1:49" x14ac:dyDescent="0.25">
      <c r="A606" s="1">
        <v>167980</v>
      </c>
      <c r="B606" t="s">
        <v>87</v>
      </c>
      <c r="C606" t="s">
        <v>936</v>
      </c>
      <c r="D606">
        <v>33549</v>
      </c>
      <c r="E606" t="s">
        <v>87</v>
      </c>
      <c r="F606" t="s">
        <v>90</v>
      </c>
      <c r="G606">
        <v>73075</v>
      </c>
      <c r="H606" t="s">
        <v>91</v>
      </c>
      <c r="I606" t="s">
        <v>61</v>
      </c>
      <c r="J606">
        <v>2022</v>
      </c>
      <c r="K606">
        <v>5</v>
      </c>
      <c r="L606" t="s">
        <v>63</v>
      </c>
      <c r="R606" t="s">
        <v>91</v>
      </c>
      <c r="W606" t="s">
        <v>61</v>
      </c>
      <c r="AB606" t="s">
        <v>65</v>
      </c>
      <c r="AC606" t="s">
        <v>66</v>
      </c>
      <c r="AD606" t="s">
        <v>67</v>
      </c>
      <c r="AE606" t="s">
        <v>68</v>
      </c>
      <c r="AF606" t="s">
        <v>68</v>
      </c>
      <c r="AG606" t="s">
        <v>69</v>
      </c>
      <c r="AH606" t="s">
        <v>70</v>
      </c>
      <c r="AI606" t="s">
        <v>70</v>
      </c>
      <c r="AJ606" t="s">
        <v>71</v>
      </c>
      <c r="AK606" t="s">
        <v>67</v>
      </c>
      <c r="AL606" t="s">
        <v>72</v>
      </c>
      <c r="AM606" t="s">
        <v>73</v>
      </c>
      <c r="AN606" t="s">
        <v>74</v>
      </c>
      <c r="AO606">
        <v>2</v>
      </c>
      <c r="AP606" t="s">
        <v>68</v>
      </c>
      <c r="AQ606" t="s">
        <v>75</v>
      </c>
      <c r="AR606">
        <v>2022</v>
      </c>
      <c r="AS606" t="s">
        <v>76</v>
      </c>
      <c r="AT606" t="s">
        <v>1132</v>
      </c>
      <c r="AU606" t="s">
        <v>1207</v>
      </c>
      <c r="AV606" t="s">
        <v>86</v>
      </c>
      <c r="AW606" t="s">
        <v>75</v>
      </c>
    </row>
    <row r="607" spans="1:49" x14ac:dyDescent="0.25">
      <c r="A607" s="1">
        <v>167981</v>
      </c>
      <c r="B607" t="s">
        <v>87</v>
      </c>
      <c r="C607" t="s">
        <v>884</v>
      </c>
      <c r="D607">
        <v>33511</v>
      </c>
      <c r="E607" t="s">
        <v>87</v>
      </c>
      <c r="F607" t="s">
        <v>90</v>
      </c>
      <c r="G607">
        <v>73075</v>
      </c>
      <c r="H607" t="s">
        <v>91</v>
      </c>
      <c r="I607" t="s">
        <v>61</v>
      </c>
      <c r="J607">
        <v>2022</v>
      </c>
      <c r="K607">
        <v>4</v>
      </c>
      <c r="L607" t="s">
        <v>63</v>
      </c>
      <c r="R607" t="s">
        <v>91</v>
      </c>
      <c r="W607" t="s">
        <v>61</v>
      </c>
      <c r="AB607" t="s">
        <v>65</v>
      </c>
      <c r="AC607" t="s">
        <v>66</v>
      </c>
      <c r="AD607" t="s">
        <v>67</v>
      </c>
      <c r="AE607" t="s">
        <v>68</v>
      </c>
      <c r="AF607" t="s">
        <v>68</v>
      </c>
      <c r="AG607" t="s">
        <v>69</v>
      </c>
      <c r="AH607" t="s">
        <v>70</v>
      </c>
      <c r="AI607" t="s">
        <v>70</v>
      </c>
      <c r="AJ607" t="s">
        <v>71</v>
      </c>
      <c r="AK607" t="s">
        <v>67</v>
      </c>
      <c r="AL607" t="s">
        <v>72</v>
      </c>
      <c r="AM607" t="s">
        <v>73</v>
      </c>
      <c r="AN607" t="s">
        <v>74</v>
      </c>
      <c r="AO607">
        <v>2</v>
      </c>
      <c r="AP607" t="s">
        <v>68</v>
      </c>
      <c r="AQ607" t="s">
        <v>75</v>
      </c>
      <c r="AR607">
        <v>2022</v>
      </c>
      <c r="AS607" t="s">
        <v>76</v>
      </c>
      <c r="AT607" t="s">
        <v>1133</v>
      </c>
      <c r="AU607" t="s">
        <v>1207</v>
      </c>
      <c r="AV607" t="s">
        <v>86</v>
      </c>
      <c r="AW607" t="s">
        <v>75</v>
      </c>
    </row>
    <row r="608" spans="1:49" x14ac:dyDescent="0.25">
      <c r="A608" s="1">
        <v>167982</v>
      </c>
      <c r="B608" t="s">
        <v>87</v>
      </c>
      <c r="C608" t="s">
        <v>882</v>
      </c>
      <c r="D608">
        <v>33624</v>
      </c>
      <c r="E608" t="s">
        <v>87</v>
      </c>
      <c r="F608" t="s">
        <v>90</v>
      </c>
      <c r="G608">
        <v>73075</v>
      </c>
      <c r="H608" t="s">
        <v>91</v>
      </c>
      <c r="I608" t="s">
        <v>61</v>
      </c>
      <c r="J608">
        <v>2022</v>
      </c>
      <c r="K608">
        <v>4</v>
      </c>
      <c r="L608" t="s">
        <v>63</v>
      </c>
      <c r="R608" t="s">
        <v>91</v>
      </c>
      <c r="W608" t="s">
        <v>61</v>
      </c>
      <c r="AB608" t="s">
        <v>65</v>
      </c>
      <c r="AC608" t="s">
        <v>66</v>
      </c>
      <c r="AD608" t="s">
        <v>67</v>
      </c>
      <c r="AE608" t="s">
        <v>68</v>
      </c>
      <c r="AF608" t="s">
        <v>68</v>
      </c>
      <c r="AG608" t="s">
        <v>69</v>
      </c>
      <c r="AH608" t="s">
        <v>70</v>
      </c>
      <c r="AI608" t="s">
        <v>70</v>
      </c>
      <c r="AJ608" t="s">
        <v>71</v>
      </c>
      <c r="AK608" t="s">
        <v>67</v>
      </c>
      <c r="AL608" t="s">
        <v>72</v>
      </c>
      <c r="AM608" t="s">
        <v>73</v>
      </c>
      <c r="AN608" t="s">
        <v>74</v>
      </c>
      <c r="AO608">
        <v>2</v>
      </c>
      <c r="AP608" t="s">
        <v>68</v>
      </c>
      <c r="AQ608" t="s">
        <v>75</v>
      </c>
      <c r="AR608">
        <v>2022</v>
      </c>
      <c r="AS608" t="s">
        <v>76</v>
      </c>
      <c r="AT608" t="s">
        <v>1134</v>
      </c>
      <c r="AU608" t="s">
        <v>1207</v>
      </c>
      <c r="AV608" t="s">
        <v>86</v>
      </c>
      <c r="AW608" t="s">
        <v>75</v>
      </c>
    </row>
    <row r="609" spans="1:49" x14ac:dyDescent="0.25">
      <c r="A609" s="1">
        <v>167983</v>
      </c>
      <c r="B609" t="s">
        <v>87</v>
      </c>
      <c r="C609" t="s">
        <v>937</v>
      </c>
      <c r="D609">
        <v>33596</v>
      </c>
      <c r="E609" t="s">
        <v>87</v>
      </c>
      <c r="F609" t="s">
        <v>90</v>
      </c>
      <c r="G609">
        <v>73075</v>
      </c>
      <c r="H609" t="s">
        <v>91</v>
      </c>
      <c r="I609" t="s">
        <v>61</v>
      </c>
      <c r="J609">
        <v>2022</v>
      </c>
      <c r="K609">
        <v>4</v>
      </c>
      <c r="L609" t="s">
        <v>63</v>
      </c>
      <c r="R609" t="s">
        <v>91</v>
      </c>
      <c r="W609" t="s">
        <v>61</v>
      </c>
      <c r="AB609" t="s">
        <v>65</v>
      </c>
      <c r="AC609" t="s">
        <v>66</v>
      </c>
      <c r="AD609" t="s">
        <v>67</v>
      </c>
      <c r="AE609" t="s">
        <v>68</v>
      </c>
      <c r="AF609" t="s">
        <v>68</v>
      </c>
      <c r="AG609" t="s">
        <v>69</v>
      </c>
      <c r="AH609" t="s">
        <v>70</v>
      </c>
      <c r="AI609" t="s">
        <v>70</v>
      </c>
      <c r="AJ609" t="s">
        <v>71</v>
      </c>
      <c r="AK609" t="s">
        <v>67</v>
      </c>
      <c r="AL609" t="s">
        <v>72</v>
      </c>
      <c r="AM609" t="s">
        <v>73</v>
      </c>
      <c r="AN609" t="s">
        <v>74</v>
      </c>
      <c r="AO609">
        <v>2</v>
      </c>
      <c r="AP609" t="s">
        <v>68</v>
      </c>
      <c r="AQ609" t="s">
        <v>75</v>
      </c>
      <c r="AR609">
        <v>2022</v>
      </c>
      <c r="AS609" t="s">
        <v>76</v>
      </c>
      <c r="AT609" t="s">
        <v>1135</v>
      </c>
      <c r="AU609" t="s">
        <v>1207</v>
      </c>
      <c r="AV609" t="s">
        <v>86</v>
      </c>
      <c r="AW609" t="s">
        <v>75</v>
      </c>
    </row>
    <row r="610" spans="1:49" x14ac:dyDescent="0.25">
      <c r="A610" s="1">
        <v>167984</v>
      </c>
      <c r="B610" t="s">
        <v>87</v>
      </c>
      <c r="C610" t="s">
        <v>912</v>
      </c>
      <c r="D610">
        <v>34746</v>
      </c>
      <c r="E610" t="s">
        <v>87</v>
      </c>
      <c r="F610" t="s">
        <v>90</v>
      </c>
      <c r="G610">
        <v>73075</v>
      </c>
      <c r="H610" t="s">
        <v>91</v>
      </c>
      <c r="I610" t="s">
        <v>61</v>
      </c>
      <c r="J610">
        <v>2022</v>
      </c>
      <c r="K610">
        <v>4</v>
      </c>
      <c r="L610" t="s">
        <v>63</v>
      </c>
      <c r="R610" t="s">
        <v>91</v>
      </c>
      <c r="W610" t="s">
        <v>61</v>
      </c>
      <c r="AB610" t="s">
        <v>65</v>
      </c>
      <c r="AC610" t="s">
        <v>66</v>
      </c>
      <c r="AD610" t="s">
        <v>67</v>
      </c>
      <c r="AE610" t="s">
        <v>68</v>
      </c>
      <c r="AF610" t="s">
        <v>68</v>
      </c>
      <c r="AG610" t="s">
        <v>69</v>
      </c>
      <c r="AH610" t="s">
        <v>70</v>
      </c>
      <c r="AI610" t="s">
        <v>70</v>
      </c>
      <c r="AJ610" t="s">
        <v>71</v>
      </c>
      <c r="AK610" t="s">
        <v>67</v>
      </c>
      <c r="AL610" t="s">
        <v>72</v>
      </c>
      <c r="AM610" t="s">
        <v>73</v>
      </c>
      <c r="AN610" t="s">
        <v>74</v>
      </c>
      <c r="AO610">
        <v>2</v>
      </c>
      <c r="AP610" t="s">
        <v>68</v>
      </c>
      <c r="AQ610" t="s">
        <v>75</v>
      </c>
      <c r="AR610">
        <v>2022</v>
      </c>
      <c r="AS610" t="s">
        <v>76</v>
      </c>
      <c r="AT610" t="s">
        <v>1136</v>
      </c>
      <c r="AU610" t="s">
        <v>1207</v>
      </c>
      <c r="AV610" t="s">
        <v>86</v>
      </c>
      <c r="AW610" t="s">
        <v>75</v>
      </c>
    </row>
    <row r="611" spans="1:49" x14ac:dyDescent="0.25">
      <c r="A611" s="1">
        <v>167985</v>
      </c>
      <c r="B611" t="s">
        <v>87</v>
      </c>
      <c r="C611" t="s">
        <v>897</v>
      </c>
      <c r="D611">
        <v>32216</v>
      </c>
      <c r="E611" t="s">
        <v>87</v>
      </c>
      <c r="F611" t="s">
        <v>90</v>
      </c>
      <c r="G611">
        <v>73075</v>
      </c>
      <c r="H611" t="s">
        <v>91</v>
      </c>
      <c r="I611" t="s">
        <v>61</v>
      </c>
      <c r="J611">
        <v>2022</v>
      </c>
      <c r="K611">
        <v>4</v>
      </c>
      <c r="L611" t="s">
        <v>63</v>
      </c>
      <c r="R611" t="s">
        <v>91</v>
      </c>
      <c r="W611" t="s">
        <v>61</v>
      </c>
      <c r="AB611" t="s">
        <v>65</v>
      </c>
      <c r="AC611" t="s">
        <v>66</v>
      </c>
      <c r="AD611" t="s">
        <v>67</v>
      </c>
      <c r="AE611" t="s">
        <v>68</v>
      </c>
      <c r="AF611" t="s">
        <v>68</v>
      </c>
      <c r="AG611" t="s">
        <v>69</v>
      </c>
      <c r="AH611" t="s">
        <v>70</v>
      </c>
      <c r="AI611" t="s">
        <v>70</v>
      </c>
      <c r="AJ611" t="s">
        <v>71</v>
      </c>
      <c r="AK611" t="s">
        <v>67</v>
      </c>
      <c r="AL611" t="s">
        <v>72</v>
      </c>
      <c r="AM611" t="s">
        <v>73</v>
      </c>
      <c r="AN611" t="s">
        <v>74</v>
      </c>
      <c r="AO611">
        <v>2</v>
      </c>
      <c r="AP611" t="s">
        <v>68</v>
      </c>
      <c r="AQ611" t="s">
        <v>75</v>
      </c>
      <c r="AR611">
        <v>2022</v>
      </c>
      <c r="AS611" t="s">
        <v>76</v>
      </c>
      <c r="AT611" t="s">
        <v>1137</v>
      </c>
      <c r="AU611" t="s">
        <v>1207</v>
      </c>
      <c r="AV611" t="s">
        <v>86</v>
      </c>
      <c r="AW611" t="s">
        <v>75</v>
      </c>
    </row>
    <row r="612" spans="1:49" x14ac:dyDescent="0.25">
      <c r="A612" s="1">
        <v>167986</v>
      </c>
      <c r="B612" t="s">
        <v>87</v>
      </c>
      <c r="C612" t="s">
        <v>932</v>
      </c>
      <c r="D612">
        <v>32065</v>
      </c>
      <c r="E612" t="s">
        <v>87</v>
      </c>
      <c r="F612" t="s">
        <v>90</v>
      </c>
      <c r="G612">
        <v>73075</v>
      </c>
      <c r="H612" t="s">
        <v>91</v>
      </c>
      <c r="I612" t="s">
        <v>61</v>
      </c>
      <c r="J612">
        <v>2022</v>
      </c>
      <c r="K612">
        <v>4</v>
      </c>
      <c r="L612" t="s">
        <v>63</v>
      </c>
      <c r="R612" t="s">
        <v>91</v>
      </c>
      <c r="W612" t="s">
        <v>61</v>
      </c>
      <c r="AB612" t="s">
        <v>65</v>
      </c>
      <c r="AC612" t="s">
        <v>66</v>
      </c>
      <c r="AD612" t="s">
        <v>67</v>
      </c>
      <c r="AE612" t="s">
        <v>68</v>
      </c>
      <c r="AF612" t="s">
        <v>68</v>
      </c>
      <c r="AG612" t="s">
        <v>69</v>
      </c>
      <c r="AH612" t="s">
        <v>70</v>
      </c>
      <c r="AI612" t="s">
        <v>70</v>
      </c>
      <c r="AJ612" t="s">
        <v>71</v>
      </c>
      <c r="AK612" t="s">
        <v>67</v>
      </c>
      <c r="AL612" t="s">
        <v>72</v>
      </c>
      <c r="AM612" t="s">
        <v>73</v>
      </c>
      <c r="AN612" t="s">
        <v>74</v>
      </c>
      <c r="AO612">
        <v>2</v>
      </c>
      <c r="AP612" t="s">
        <v>68</v>
      </c>
      <c r="AQ612" t="s">
        <v>75</v>
      </c>
      <c r="AR612">
        <v>2022</v>
      </c>
      <c r="AS612" t="s">
        <v>76</v>
      </c>
      <c r="AT612" t="s">
        <v>1138</v>
      </c>
      <c r="AU612" t="s">
        <v>1207</v>
      </c>
      <c r="AV612" t="s">
        <v>86</v>
      </c>
      <c r="AW612" t="s">
        <v>75</v>
      </c>
    </row>
    <row r="613" spans="1:49" x14ac:dyDescent="0.25">
      <c r="A613" s="1">
        <v>167987</v>
      </c>
      <c r="B613" t="s">
        <v>87</v>
      </c>
      <c r="C613" t="s">
        <v>938</v>
      </c>
      <c r="D613">
        <v>33578</v>
      </c>
      <c r="E613" t="s">
        <v>87</v>
      </c>
      <c r="F613" t="s">
        <v>90</v>
      </c>
      <c r="G613">
        <v>73075</v>
      </c>
      <c r="H613" t="s">
        <v>91</v>
      </c>
      <c r="I613" t="s">
        <v>61</v>
      </c>
      <c r="J613">
        <v>2022</v>
      </c>
      <c r="K613">
        <v>5</v>
      </c>
      <c r="L613" t="s">
        <v>63</v>
      </c>
      <c r="R613" t="s">
        <v>91</v>
      </c>
      <c r="W613" t="s">
        <v>61</v>
      </c>
      <c r="AB613" t="s">
        <v>65</v>
      </c>
      <c r="AC613" t="s">
        <v>66</v>
      </c>
      <c r="AD613" t="s">
        <v>67</v>
      </c>
      <c r="AE613" t="s">
        <v>68</v>
      </c>
      <c r="AF613" t="s">
        <v>68</v>
      </c>
      <c r="AG613" t="s">
        <v>69</v>
      </c>
      <c r="AH613" t="s">
        <v>70</v>
      </c>
      <c r="AI613" t="s">
        <v>70</v>
      </c>
      <c r="AJ613" t="s">
        <v>71</v>
      </c>
      <c r="AK613" t="s">
        <v>67</v>
      </c>
      <c r="AL613" t="s">
        <v>72</v>
      </c>
      <c r="AM613" t="s">
        <v>73</v>
      </c>
      <c r="AN613" t="s">
        <v>74</v>
      </c>
      <c r="AO613">
        <v>2</v>
      </c>
      <c r="AP613" t="s">
        <v>68</v>
      </c>
      <c r="AQ613" t="s">
        <v>75</v>
      </c>
      <c r="AR613">
        <v>2022</v>
      </c>
      <c r="AS613" t="s">
        <v>76</v>
      </c>
      <c r="AT613" t="s">
        <v>1139</v>
      </c>
      <c r="AU613" t="s">
        <v>1207</v>
      </c>
      <c r="AV613" t="s">
        <v>86</v>
      </c>
      <c r="AW613" t="s">
        <v>75</v>
      </c>
    </row>
    <row r="614" spans="1:49" x14ac:dyDescent="0.25">
      <c r="A614" s="1">
        <v>167988</v>
      </c>
      <c r="B614" t="s">
        <v>87</v>
      </c>
      <c r="C614" t="s">
        <v>880</v>
      </c>
      <c r="D614">
        <v>33126</v>
      </c>
      <c r="E614" t="s">
        <v>87</v>
      </c>
      <c r="F614" t="s">
        <v>90</v>
      </c>
      <c r="G614">
        <v>73075</v>
      </c>
      <c r="H614" t="s">
        <v>91</v>
      </c>
      <c r="I614" t="s">
        <v>61</v>
      </c>
      <c r="J614">
        <v>2022</v>
      </c>
      <c r="K614">
        <v>5</v>
      </c>
      <c r="L614" t="s">
        <v>63</v>
      </c>
      <c r="R614" t="s">
        <v>91</v>
      </c>
      <c r="W614" t="s">
        <v>61</v>
      </c>
      <c r="AB614" t="s">
        <v>65</v>
      </c>
      <c r="AC614" t="s">
        <v>66</v>
      </c>
      <c r="AD614" t="s">
        <v>67</v>
      </c>
      <c r="AE614" t="s">
        <v>68</v>
      </c>
      <c r="AF614" t="s">
        <v>68</v>
      </c>
      <c r="AG614" t="s">
        <v>69</v>
      </c>
      <c r="AH614" t="s">
        <v>70</v>
      </c>
      <c r="AI614" t="s">
        <v>70</v>
      </c>
      <c r="AJ614" t="s">
        <v>71</v>
      </c>
      <c r="AK614" t="s">
        <v>67</v>
      </c>
      <c r="AL614" t="s">
        <v>72</v>
      </c>
      <c r="AM614" t="s">
        <v>73</v>
      </c>
      <c r="AN614" t="s">
        <v>74</v>
      </c>
      <c r="AO614">
        <v>2</v>
      </c>
      <c r="AP614" t="s">
        <v>68</v>
      </c>
      <c r="AQ614" t="s">
        <v>75</v>
      </c>
      <c r="AR614">
        <v>2022</v>
      </c>
      <c r="AS614" t="s">
        <v>76</v>
      </c>
      <c r="AT614" t="s">
        <v>1140</v>
      </c>
      <c r="AU614" t="s">
        <v>1207</v>
      </c>
      <c r="AV614" t="s">
        <v>86</v>
      </c>
      <c r="AW614" t="s">
        <v>75</v>
      </c>
    </row>
    <row r="615" spans="1:49" x14ac:dyDescent="0.25">
      <c r="A615" s="1">
        <v>167989</v>
      </c>
      <c r="B615" t="s">
        <v>87</v>
      </c>
      <c r="C615" t="s">
        <v>939</v>
      </c>
      <c r="D615">
        <v>33428</v>
      </c>
      <c r="E615" t="s">
        <v>87</v>
      </c>
      <c r="F615" t="s">
        <v>90</v>
      </c>
      <c r="G615">
        <v>73075</v>
      </c>
      <c r="H615" t="s">
        <v>91</v>
      </c>
      <c r="I615" t="s">
        <v>61</v>
      </c>
      <c r="J615">
        <v>2022</v>
      </c>
      <c r="K615">
        <v>5</v>
      </c>
      <c r="L615" t="s">
        <v>63</v>
      </c>
      <c r="R615" t="s">
        <v>91</v>
      </c>
      <c r="W615" t="s">
        <v>61</v>
      </c>
      <c r="AB615" t="s">
        <v>65</v>
      </c>
      <c r="AC615" t="s">
        <v>66</v>
      </c>
      <c r="AD615" t="s">
        <v>67</v>
      </c>
      <c r="AE615" t="s">
        <v>68</v>
      </c>
      <c r="AF615" t="s">
        <v>68</v>
      </c>
      <c r="AG615" t="s">
        <v>69</v>
      </c>
      <c r="AH615" t="s">
        <v>70</v>
      </c>
      <c r="AI615" t="s">
        <v>70</v>
      </c>
      <c r="AJ615" t="s">
        <v>71</v>
      </c>
      <c r="AK615" t="s">
        <v>67</v>
      </c>
      <c r="AL615" t="s">
        <v>72</v>
      </c>
      <c r="AM615" t="s">
        <v>73</v>
      </c>
      <c r="AN615" t="s">
        <v>74</v>
      </c>
      <c r="AO615">
        <v>2</v>
      </c>
      <c r="AP615" t="s">
        <v>68</v>
      </c>
      <c r="AQ615" t="s">
        <v>75</v>
      </c>
      <c r="AR615">
        <v>2022</v>
      </c>
      <c r="AS615" t="s">
        <v>76</v>
      </c>
      <c r="AT615" t="s">
        <v>1141</v>
      </c>
      <c r="AU615" t="s">
        <v>1207</v>
      </c>
      <c r="AV615" t="s">
        <v>86</v>
      </c>
      <c r="AW615" t="s">
        <v>75</v>
      </c>
    </row>
    <row r="616" spans="1:49" x14ac:dyDescent="0.25">
      <c r="A616" s="1">
        <v>167990</v>
      </c>
      <c r="B616" t="s">
        <v>87</v>
      </c>
      <c r="C616" t="s">
        <v>917</v>
      </c>
      <c r="D616">
        <v>32707</v>
      </c>
      <c r="E616" t="s">
        <v>87</v>
      </c>
      <c r="F616" t="s">
        <v>90</v>
      </c>
      <c r="G616">
        <v>73075</v>
      </c>
      <c r="H616" t="s">
        <v>91</v>
      </c>
      <c r="I616" t="s">
        <v>61</v>
      </c>
      <c r="J616">
        <v>2022</v>
      </c>
      <c r="K616">
        <v>4</v>
      </c>
      <c r="L616" t="s">
        <v>63</v>
      </c>
      <c r="R616" t="s">
        <v>91</v>
      </c>
      <c r="W616" t="s">
        <v>61</v>
      </c>
      <c r="AB616" t="s">
        <v>65</v>
      </c>
      <c r="AC616" t="s">
        <v>66</v>
      </c>
      <c r="AD616" t="s">
        <v>67</v>
      </c>
      <c r="AE616" t="s">
        <v>68</v>
      </c>
      <c r="AF616" t="s">
        <v>68</v>
      </c>
      <c r="AG616" t="s">
        <v>69</v>
      </c>
      <c r="AH616" t="s">
        <v>70</v>
      </c>
      <c r="AI616" t="s">
        <v>70</v>
      </c>
      <c r="AJ616" t="s">
        <v>71</v>
      </c>
      <c r="AK616" t="s">
        <v>67</v>
      </c>
      <c r="AL616" t="s">
        <v>72</v>
      </c>
      <c r="AM616" t="s">
        <v>73</v>
      </c>
      <c r="AN616" t="s">
        <v>74</v>
      </c>
      <c r="AO616">
        <v>2</v>
      </c>
      <c r="AP616" t="s">
        <v>68</v>
      </c>
      <c r="AQ616" t="s">
        <v>75</v>
      </c>
      <c r="AR616">
        <v>2022</v>
      </c>
      <c r="AS616" t="s">
        <v>76</v>
      </c>
      <c r="AT616" t="s">
        <v>1142</v>
      </c>
      <c r="AU616" t="s">
        <v>1207</v>
      </c>
      <c r="AV616" t="s">
        <v>86</v>
      </c>
      <c r="AW616" t="s">
        <v>75</v>
      </c>
    </row>
    <row r="617" spans="1:49" x14ac:dyDescent="0.25">
      <c r="A617" s="1">
        <v>167991</v>
      </c>
      <c r="B617" t="s">
        <v>87</v>
      </c>
      <c r="C617" t="s">
        <v>886</v>
      </c>
      <c r="D617">
        <v>33415</v>
      </c>
      <c r="E617" t="s">
        <v>87</v>
      </c>
      <c r="F617" t="s">
        <v>90</v>
      </c>
      <c r="G617">
        <v>73075</v>
      </c>
      <c r="H617" t="s">
        <v>91</v>
      </c>
      <c r="I617" t="s">
        <v>61</v>
      </c>
      <c r="J617">
        <v>2022</v>
      </c>
      <c r="K617">
        <v>4</v>
      </c>
      <c r="L617" t="s">
        <v>63</v>
      </c>
      <c r="R617" t="s">
        <v>91</v>
      </c>
      <c r="W617" t="s">
        <v>61</v>
      </c>
      <c r="AB617" t="s">
        <v>65</v>
      </c>
      <c r="AC617" t="s">
        <v>66</v>
      </c>
      <c r="AD617" t="s">
        <v>67</v>
      </c>
      <c r="AE617" t="s">
        <v>68</v>
      </c>
      <c r="AF617" t="s">
        <v>68</v>
      </c>
      <c r="AG617" t="s">
        <v>69</v>
      </c>
      <c r="AH617" t="s">
        <v>70</v>
      </c>
      <c r="AI617" t="s">
        <v>70</v>
      </c>
      <c r="AJ617" t="s">
        <v>71</v>
      </c>
      <c r="AK617" t="s">
        <v>67</v>
      </c>
      <c r="AL617" t="s">
        <v>72</v>
      </c>
      <c r="AM617" t="s">
        <v>73</v>
      </c>
      <c r="AN617" t="s">
        <v>74</v>
      </c>
      <c r="AO617">
        <v>2</v>
      </c>
      <c r="AP617" t="s">
        <v>68</v>
      </c>
      <c r="AQ617" t="s">
        <v>75</v>
      </c>
      <c r="AR617">
        <v>2022</v>
      </c>
      <c r="AS617" t="s">
        <v>76</v>
      </c>
      <c r="AT617" t="s">
        <v>1143</v>
      </c>
      <c r="AU617" t="s">
        <v>1207</v>
      </c>
      <c r="AV617" t="s">
        <v>86</v>
      </c>
      <c r="AW617" t="s">
        <v>75</v>
      </c>
    </row>
    <row r="618" spans="1:49" x14ac:dyDescent="0.25">
      <c r="A618" s="1">
        <v>167992</v>
      </c>
      <c r="B618" t="s">
        <v>87</v>
      </c>
      <c r="C618" t="s">
        <v>898</v>
      </c>
      <c r="D618">
        <v>33024</v>
      </c>
      <c r="E618" t="s">
        <v>87</v>
      </c>
      <c r="F618" t="s">
        <v>90</v>
      </c>
      <c r="G618">
        <v>73075</v>
      </c>
      <c r="H618" t="s">
        <v>91</v>
      </c>
      <c r="I618" t="s">
        <v>61</v>
      </c>
      <c r="J618">
        <v>2022</v>
      </c>
      <c r="K618">
        <v>5</v>
      </c>
      <c r="L618" t="s">
        <v>63</v>
      </c>
      <c r="R618" t="s">
        <v>91</v>
      </c>
      <c r="W618" t="s">
        <v>61</v>
      </c>
      <c r="AB618" t="s">
        <v>65</v>
      </c>
      <c r="AC618" t="s">
        <v>66</v>
      </c>
      <c r="AD618" t="s">
        <v>67</v>
      </c>
      <c r="AE618" t="s">
        <v>68</v>
      </c>
      <c r="AF618" t="s">
        <v>68</v>
      </c>
      <c r="AG618" t="s">
        <v>69</v>
      </c>
      <c r="AH618" t="s">
        <v>70</v>
      </c>
      <c r="AI618" t="s">
        <v>70</v>
      </c>
      <c r="AJ618" t="s">
        <v>71</v>
      </c>
      <c r="AK618" t="s">
        <v>67</v>
      </c>
      <c r="AL618" t="s">
        <v>72</v>
      </c>
      <c r="AM618" t="s">
        <v>73</v>
      </c>
      <c r="AN618" t="s">
        <v>74</v>
      </c>
      <c r="AO618">
        <v>2</v>
      </c>
      <c r="AP618" t="s">
        <v>68</v>
      </c>
      <c r="AQ618" t="s">
        <v>75</v>
      </c>
      <c r="AR618">
        <v>2022</v>
      </c>
      <c r="AS618" t="s">
        <v>76</v>
      </c>
      <c r="AT618" t="s">
        <v>1144</v>
      </c>
      <c r="AU618" t="s">
        <v>1207</v>
      </c>
      <c r="AV618" t="s">
        <v>86</v>
      </c>
      <c r="AW618" t="s">
        <v>75</v>
      </c>
    </row>
    <row r="619" spans="1:49" x14ac:dyDescent="0.25">
      <c r="A619" s="1">
        <v>167993</v>
      </c>
      <c r="B619" t="s">
        <v>87</v>
      </c>
      <c r="C619" t="s">
        <v>925</v>
      </c>
      <c r="D619">
        <v>33018</v>
      </c>
      <c r="E619" t="s">
        <v>87</v>
      </c>
      <c r="F619" t="s">
        <v>90</v>
      </c>
      <c r="G619">
        <v>73075</v>
      </c>
      <c r="H619" t="s">
        <v>91</v>
      </c>
      <c r="I619" t="s">
        <v>61</v>
      </c>
      <c r="J619">
        <v>2022</v>
      </c>
      <c r="K619">
        <v>5</v>
      </c>
      <c r="L619" t="s">
        <v>63</v>
      </c>
      <c r="R619" t="s">
        <v>91</v>
      </c>
      <c r="W619" t="s">
        <v>61</v>
      </c>
      <c r="AB619" t="s">
        <v>65</v>
      </c>
      <c r="AC619" t="s">
        <v>66</v>
      </c>
      <c r="AD619" t="s">
        <v>67</v>
      </c>
      <c r="AE619" t="s">
        <v>68</v>
      </c>
      <c r="AF619" t="s">
        <v>68</v>
      </c>
      <c r="AG619" t="s">
        <v>69</v>
      </c>
      <c r="AH619" t="s">
        <v>70</v>
      </c>
      <c r="AI619" t="s">
        <v>70</v>
      </c>
      <c r="AJ619" t="s">
        <v>71</v>
      </c>
      <c r="AK619" t="s">
        <v>67</v>
      </c>
      <c r="AL619" t="s">
        <v>72</v>
      </c>
      <c r="AM619" t="s">
        <v>73</v>
      </c>
      <c r="AN619" t="s">
        <v>74</v>
      </c>
      <c r="AO619">
        <v>2</v>
      </c>
      <c r="AP619" t="s">
        <v>68</v>
      </c>
      <c r="AQ619" t="s">
        <v>75</v>
      </c>
      <c r="AR619">
        <v>2022</v>
      </c>
      <c r="AS619" t="s">
        <v>76</v>
      </c>
      <c r="AT619" t="s">
        <v>1145</v>
      </c>
      <c r="AU619" t="s">
        <v>1207</v>
      </c>
      <c r="AV619" t="s">
        <v>86</v>
      </c>
      <c r="AW619" t="s">
        <v>75</v>
      </c>
    </row>
    <row r="620" spans="1:49" x14ac:dyDescent="0.25">
      <c r="A620" s="1">
        <v>167994</v>
      </c>
      <c r="B620" t="s">
        <v>87</v>
      </c>
      <c r="C620" t="s">
        <v>878</v>
      </c>
      <c r="D620">
        <v>33713</v>
      </c>
      <c r="E620" t="s">
        <v>87</v>
      </c>
      <c r="F620" t="s">
        <v>90</v>
      </c>
      <c r="G620">
        <v>73075</v>
      </c>
      <c r="H620" t="s">
        <v>91</v>
      </c>
      <c r="I620" t="s">
        <v>61</v>
      </c>
      <c r="J620">
        <v>2022</v>
      </c>
      <c r="K620">
        <v>4</v>
      </c>
      <c r="L620" t="s">
        <v>63</v>
      </c>
      <c r="R620" t="s">
        <v>91</v>
      </c>
      <c r="W620" t="s">
        <v>61</v>
      </c>
      <c r="AB620" t="s">
        <v>65</v>
      </c>
      <c r="AC620" t="s">
        <v>66</v>
      </c>
      <c r="AD620" t="s">
        <v>67</v>
      </c>
      <c r="AE620" t="s">
        <v>68</v>
      </c>
      <c r="AF620" t="s">
        <v>68</v>
      </c>
      <c r="AG620" t="s">
        <v>69</v>
      </c>
      <c r="AH620" t="s">
        <v>70</v>
      </c>
      <c r="AI620" t="s">
        <v>70</v>
      </c>
      <c r="AJ620" t="s">
        <v>71</v>
      </c>
      <c r="AK620" t="s">
        <v>67</v>
      </c>
      <c r="AL620" t="s">
        <v>72</v>
      </c>
      <c r="AM620" t="s">
        <v>73</v>
      </c>
      <c r="AN620" t="s">
        <v>74</v>
      </c>
      <c r="AO620">
        <v>2</v>
      </c>
      <c r="AP620" t="s">
        <v>68</v>
      </c>
      <c r="AQ620" t="s">
        <v>75</v>
      </c>
      <c r="AR620">
        <v>2022</v>
      </c>
      <c r="AS620" t="s">
        <v>76</v>
      </c>
      <c r="AT620" t="s">
        <v>1146</v>
      </c>
      <c r="AU620" t="s">
        <v>1207</v>
      </c>
      <c r="AV620" t="s">
        <v>86</v>
      </c>
      <c r="AW620" t="s">
        <v>75</v>
      </c>
    </row>
    <row r="621" spans="1:49" x14ac:dyDescent="0.25">
      <c r="A621" s="1">
        <v>167995</v>
      </c>
      <c r="B621" t="s">
        <v>87</v>
      </c>
      <c r="C621" t="s">
        <v>893</v>
      </c>
      <c r="D621">
        <v>32808</v>
      </c>
      <c r="E621" t="s">
        <v>87</v>
      </c>
      <c r="F621" t="s">
        <v>90</v>
      </c>
      <c r="G621">
        <v>73075</v>
      </c>
      <c r="H621" t="s">
        <v>91</v>
      </c>
      <c r="I621" t="s">
        <v>61</v>
      </c>
      <c r="J621">
        <v>2022</v>
      </c>
      <c r="K621">
        <v>4</v>
      </c>
      <c r="L621" t="s">
        <v>63</v>
      </c>
      <c r="R621" t="s">
        <v>91</v>
      </c>
      <c r="W621" t="s">
        <v>61</v>
      </c>
      <c r="AB621" t="s">
        <v>65</v>
      </c>
      <c r="AC621" t="s">
        <v>66</v>
      </c>
      <c r="AD621" t="s">
        <v>67</v>
      </c>
      <c r="AE621" t="s">
        <v>68</v>
      </c>
      <c r="AF621" t="s">
        <v>68</v>
      </c>
      <c r="AG621" t="s">
        <v>69</v>
      </c>
      <c r="AH621" t="s">
        <v>70</v>
      </c>
      <c r="AI621" t="s">
        <v>70</v>
      </c>
      <c r="AJ621" t="s">
        <v>71</v>
      </c>
      <c r="AK621" t="s">
        <v>67</v>
      </c>
      <c r="AL621" t="s">
        <v>72</v>
      </c>
      <c r="AM621" t="s">
        <v>73</v>
      </c>
      <c r="AN621" t="s">
        <v>74</v>
      </c>
      <c r="AO621">
        <v>2</v>
      </c>
      <c r="AP621" t="s">
        <v>68</v>
      </c>
      <c r="AQ621" t="s">
        <v>75</v>
      </c>
      <c r="AR621">
        <v>2022</v>
      </c>
      <c r="AS621" t="s">
        <v>76</v>
      </c>
      <c r="AT621" t="s">
        <v>1147</v>
      </c>
      <c r="AU621" t="s">
        <v>1207</v>
      </c>
      <c r="AV621" t="s">
        <v>86</v>
      </c>
      <c r="AW621" t="s">
        <v>75</v>
      </c>
    </row>
    <row r="622" spans="1:49" x14ac:dyDescent="0.25">
      <c r="A622" s="1">
        <v>167996</v>
      </c>
      <c r="B622" t="s">
        <v>87</v>
      </c>
      <c r="C622" t="s">
        <v>915</v>
      </c>
      <c r="D622">
        <v>34655</v>
      </c>
      <c r="E622" t="s">
        <v>87</v>
      </c>
      <c r="F622" t="s">
        <v>90</v>
      </c>
      <c r="G622">
        <v>73075</v>
      </c>
      <c r="H622" t="s">
        <v>91</v>
      </c>
      <c r="I622" t="s">
        <v>61</v>
      </c>
      <c r="J622">
        <v>2022</v>
      </c>
      <c r="K622">
        <v>5</v>
      </c>
      <c r="L622" t="s">
        <v>63</v>
      </c>
      <c r="R622" t="s">
        <v>91</v>
      </c>
      <c r="W622" t="s">
        <v>61</v>
      </c>
      <c r="AB622" t="s">
        <v>65</v>
      </c>
      <c r="AC622" t="s">
        <v>66</v>
      </c>
      <c r="AD622" t="s">
        <v>67</v>
      </c>
      <c r="AE622" t="s">
        <v>68</v>
      </c>
      <c r="AF622" t="s">
        <v>68</v>
      </c>
      <c r="AG622" t="s">
        <v>69</v>
      </c>
      <c r="AH622" t="s">
        <v>70</v>
      </c>
      <c r="AI622" t="s">
        <v>70</v>
      </c>
      <c r="AJ622" t="s">
        <v>71</v>
      </c>
      <c r="AK622" t="s">
        <v>67</v>
      </c>
      <c r="AL622" t="s">
        <v>72</v>
      </c>
      <c r="AM622" t="s">
        <v>73</v>
      </c>
      <c r="AN622" t="s">
        <v>74</v>
      </c>
      <c r="AO622">
        <v>2</v>
      </c>
      <c r="AP622" t="s">
        <v>68</v>
      </c>
      <c r="AQ622" t="s">
        <v>75</v>
      </c>
      <c r="AR622">
        <v>2022</v>
      </c>
      <c r="AS622" t="s">
        <v>76</v>
      </c>
      <c r="AT622" t="s">
        <v>1148</v>
      </c>
      <c r="AU622" t="s">
        <v>1207</v>
      </c>
      <c r="AV622" t="s">
        <v>86</v>
      </c>
      <c r="AW622" t="s">
        <v>75</v>
      </c>
    </row>
    <row r="623" spans="1:49" x14ac:dyDescent="0.25">
      <c r="A623" s="1">
        <v>167997</v>
      </c>
      <c r="B623" t="s">
        <v>87</v>
      </c>
      <c r="C623" t="s">
        <v>878</v>
      </c>
      <c r="D623">
        <v>33708</v>
      </c>
      <c r="E623" t="s">
        <v>87</v>
      </c>
      <c r="F623" t="s">
        <v>90</v>
      </c>
      <c r="G623">
        <v>73075</v>
      </c>
      <c r="H623" t="s">
        <v>91</v>
      </c>
      <c r="I623" t="s">
        <v>61</v>
      </c>
      <c r="J623">
        <v>2022</v>
      </c>
      <c r="K623">
        <v>5</v>
      </c>
      <c r="L623" t="s">
        <v>63</v>
      </c>
      <c r="R623" t="s">
        <v>91</v>
      </c>
      <c r="W623" t="s">
        <v>61</v>
      </c>
      <c r="AB623" t="s">
        <v>65</v>
      </c>
      <c r="AC623" t="s">
        <v>66</v>
      </c>
      <c r="AD623" t="s">
        <v>67</v>
      </c>
      <c r="AE623" t="s">
        <v>68</v>
      </c>
      <c r="AF623" t="s">
        <v>68</v>
      </c>
      <c r="AG623" t="s">
        <v>69</v>
      </c>
      <c r="AH623" t="s">
        <v>70</v>
      </c>
      <c r="AI623" t="s">
        <v>70</v>
      </c>
      <c r="AJ623" t="s">
        <v>71</v>
      </c>
      <c r="AK623" t="s">
        <v>67</v>
      </c>
      <c r="AL623" t="s">
        <v>72</v>
      </c>
      <c r="AM623" t="s">
        <v>73</v>
      </c>
      <c r="AN623" t="s">
        <v>74</v>
      </c>
      <c r="AO623">
        <v>2</v>
      </c>
      <c r="AP623" t="s">
        <v>68</v>
      </c>
      <c r="AQ623" t="s">
        <v>75</v>
      </c>
      <c r="AR623">
        <v>2022</v>
      </c>
      <c r="AS623" t="s">
        <v>76</v>
      </c>
      <c r="AT623" t="s">
        <v>1149</v>
      </c>
      <c r="AU623" t="s">
        <v>1207</v>
      </c>
      <c r="AV623" t="s">
        <v>86</v>
      </c>
      <c r="AW623" t="s">
        <v>75</v>
      </c>
    </row>
    <row r="624" spans="1:49" x14ac:dyDescent="0.25">
      <c r="A624" s="1">
        <v>167998</v>
      </c>
      <c r="B624" t="s">
        <v>87</v>
      </c>
      <c r="C624" t="s">
        <v>897</v>
      </c>
      <c r="D624">
        <v>32210</v>
      </c>
      <c r="E624" t="s">
        <v>87</v>
      </c>
      <c r="F624" t="s">
        <v>90</v>
      </c>
      <c r="G624">
        <v>73075</v>
      </c>
      <c r="H624" t="s">
        <v>91</v>
      </c>
      <c r="I624" t="s">
        <v>61</v>
      </c>
      <c r="J624">
        <v>2022</v>
      </c>
      <c r="K624">
        <v>4</v>
      </c>
      <c r="L624" t="s">
        <v>63</v>
      </c>
      <c r="R624" t="s">
        <v>91</v>
      </c>
      <c r="W624" t="s">
        <v>61</v>
      </c>
      <c r="AB624" t="s">
        <v>65</v>
      </c>
      <c r="AC624" t="s">
        <v>66</v>
      </c>
      <c r="AD624" t="s">
        <v>67</v>
      </c>
      <c r="AE624" t="s">
        <v>68</v>
      </c>
      <c r="AF624" t="s">
        <v>68</v>
      </c>
      <c r="AG624" t="s">
        <v>69</v>
      </c>
      <c r="AH624" t="s">
        <v>70</v>
      </c>
      <c r="AI624" t="s">
        <v>70</v>
      </c>
      <c r="AJ624" t="s">
        <v>71</v>
      </c>
      <c r="AK624" t="s">
        <v>67</v>
      </c>
      <c r="AL624" t="s">
        <v>72</v>
      </c>
      <c r="AM624" t="s">
        <v>73</v>
      </c>
      <c r="AN624" t="s">
        <v>74</v>
      </c>
      <c r="AO624">
        <v>2</v>
      </c>
      <c r="AP624" t="s">
        <v>68</v>
      </c>
      <c r="AQ624" t="s">
        <v>75</v>
      </c>
      <c r="AR624">
        <v>2022</v>
      </c>
      <c r="AS624" t="s">
        <v>76</v>
      </c>
      <c r="AT624" t="s">
        <v>1150</v>
      </c>
      <c r="AU624" t="s">
        <v>1207</v>
      </c>
      <c r="AV624" t="s">
        <v>86</v>
      </c>
      <c r="AW624" t="s">
        <v>75</v>
      </c>
    </row>
    <row r="625" spans="1:49" x14ac:dyDescent="0.25">
      <c r="A625" s="1">
        <v>167999</v>
      </c>
      <c r="B625" t="s">
        <v>87</v>
      </c>
      <c r="C625" t="s">
        <v>893</v>
      </c>
      <c r="D625">
        <v>32811</v>
      </c>
      <c r="E625" t="s">
        <v>87</v>
      </c>
      <c r="F625" t="s">
        <v>90</v>
      </c>
      <c r="G625">
        <v>73075</v>
      </c>
      <c r="H625" t="s">
        <v>91</v>
      </c>
      <c r="I625" t="s">
        <v>61</v>
      </c>
      <c r="J625">
        <v>2022</v>
      </c>
      <c r="K625">
        <v>4</v>
      </c>
      <c r="L625" t="s">
        <v>63</v>
      </c>
      <c r="R625" t="s">
        <v>91</v>
      </c>
      <c r="W625" t="s">
        <v>61</v>
      </c>
      <c r="AB625" t="s">
        <v>65</v>
      </c>
      <c r="AC625" t="s">
        <v>66</v>
      </c>
      <c r="AD625" t="s">
        <v>67</v>
      </c>
      <c r="AE625" t="s">
        <v>68</v>
      </c>
      <c r="AF625" t="s">
        <v>68</v>
      </c>
      <c r="AG625" t="s">
        <v>69</v>
      </c>
      <c r="AH625" t="s">
        <v>70</v>
      </c>
      <c r="AI625" t="s">
        <v>70</v>
      </c>
      <c r="AJ625" t="s">
        <v>71</v>
      </c>
      <c r="AK625" t="s">
        <v>67</v>
      </c>
      <c r="AL625" t="s">
        <v>72</v>
      </c>
      <c r="AM625" t="s">
        <v>73</v>
      </c>
      <c r="AN625" t="s">
        <v>74</v>
      </c>
      <c r="AO625">
        <v>2</v>
      </c>
      <c r="AP625" t="s">
        <v>68</v>
      </c>
      <c r="AQ625" t="s">
        <v>75</v>
      </c>
      <c r="AR625">
        <v>2022</v>
      </c>
      <c r="AS625" t="s">
        <v>76</v>
      </c>
      <c r="AT625" t="s">
        <v>1151</v>
      </c>
      <c r="AU625" t="s">
        <v>1207</v>
      </c>
      <c r="AV625" t="s">
        <v>86</v>
      </c>
      <c r="AW625" t="s">
        <v>75</v>
      </c>
    </row>
    <row r="626" spans="1:49" x14ac:dyDescent="0.25">
      <c r="A626" s="1">
        <v>168000</v>
      </c>
      <c r="B626" t="s">
        <v>87</v>
      </c>
      <c r="C626" t="s">
        <v>880</v>
      </c>
      <c r="D626">
        <v>33189</v>
      </c>
      <c r="E626" t="s">
        <v>87</v>
      </c>
      <c r="F626" t="s">
        <v>90</v>
      </c>
      <c r="G626">
        <v>73075</v>
      </c>
      <c r="H626" t="s">
        <v>91</v>
      </c>
      <c r="I626" t="s">
        <v>61</v>
      </c>
      <c r="J626">
        <v>2022</v>
      </c>
      <c r="K626">
        <v>4</v>
      </c>
      <c r="L626" t="s">
        <v>63</v>
      </c>
      <c r="R626" t="s">
        <v>91</v>
      </c>
      <c r="W626" t="s">
        <v>61</v>
      </c>
      <c r="AB626" t="s">
        <v>65</v>
      </c>
      <c r="AC626" t="s">
        <v>66</v>
      </c>
      <c r="AD626" t="s">
        <v>67</v>
      </c>
      <c r="AE626" t="s">
        <v>68</v>
      </c>
      <c r="AF626" t="s">
        <v>68</v>
      </c>
      <c r="AG626" t="s">
        <v>69</v>
      </c>
      <c r="AH626" t="s">
        <v>70</v>
      </c>
      <c r="AI626" t="s">
        <v>70</v>
      </c>
      <c r="AJ626" t="s">
        <v>71</v>
      </c>
      <c r="AK626" t="s">
        <v>67</v>
      </c>
      <c r="AL626" t="s">
        <v>72</v>
      </c>
      <c r="AM626" t="s">
        <v>73</v>
      </c>
      <c r="AN626" t="s">
        <v>74</v>
      </c>
      <c r="AO626">
        <v>2</v>
      </c>
      <c r="AP626" t="s">
        <v>68</v>
      </c>
      <c r="AQ626" t="s">
        <v>75</v>
      </c>
      <c r="AR626">
        <v>2022</v>
      </c>
      <c r="AS626" t="s">
        <v>76</v>
      </c>
      <c r="AT626" t="s">
        <v>1152</v>
      </c>
      <c r="AU626" t="s">
        <v>1207</v>
      </c>
      <c r="AV626" t="s">
        <v>86</v>
      </c>
      <c r="AW626" t="s">
        <v>75</v>
      </c>
    </row>
    <row r="627" spans="1:49" x14ac:dyDescent="0.25">
      <c r="A627" s="1">
        <v>168001</v>
      </c>
      <c r="B627" t="s">
        <v>87</v>
      </c>
      <c r="C627" t="s">
        <v>882</v>
      </c>
      <c r="D627">
        <v>33607</v>
      </c>
      <c r="E627" t="s">
        <v>87</v>
      </c>
      <c r="F627" t="s">
        <v>90</v>
      </c>
      <c r="G627">
        <v>73075</v>
      </c>
      <c r="H627" t="s">
        <v>91</v>
      </c>
      <c r="I627" t="s">
        <v>61</v>
      </c>
      <c r="J627">
        <v>2022</v>
      </c>
      <c r="K627">
        <v>5</v>
      </c>
      <c r="L627" t="s">
        <v>63</v>
      </c>
      <c r="R627" t="s">
        <v>91</v>
      </c>
      <c r="W627" t="s">
        <v>61</v>
      </c>
      <c r="AB627" t="s">
        <v>65</v>
      </c>
      <c r="AC627" t="s">
        <v>66</v>
      </c>
      <c r="AD627" t="s">
        <v>67</v>
      </c>
      <c r="AE627" t="s">
        <v>68</v>
      </c>
      <c r="AF627" t="s">
        <v>68</v>
      </c>
      <c r="AG627" t="s">
        <v>69</v>
      </c>
      <c r="AH627" t="s">
        <v>70</v>
      </c>
      <c r="AI627" t="s">
        <v>70</v>
      </c>
      <c r="AJ627" t="s">
        <v>71</v>
      </c>
      <c r="AK627" t="s">
        <v>67</v>
      </c>
      <c r="AL627" t="s">
        <v>72</v>
      </c>
      <c r="AM627" t="s">
        <v>73</v>
      </c>
      <c r="AN627" t="s">
        <v>74</v>
      </c>
      <c r="AO627">
        <v>2</v>
      </c>
      <c r="AP627" t="s">
        <v>68</v>
      </c>
      <c r="AQ627" t="s">
        <v>75</v>
      </c>
      <c r="AR627">
        <v>2022</v>
      </c>
      <c r="AS627" t="s">
        <v>76</v>
      </c>
      <c r="AT627" t="s">
        <v>1153</v>
      </c>
      <c r="AU627" t="s">
        <v>1207</v>
      </c>
      <c r="AV627" t="s">
        <v>86</v>
      </c>
      <c r="AW627" t="s">
        <v>75</v>
      </c>
    </row>
    <row r="628" spans="1:49" x14ac:dyDescent="0.25">
      <c r="A628" s="1">
        <v>168002</v>
      </c>
      <c r="B628" t="s">
        <v>87</v>
      </c>
      <c r="C628" t="s">
        <v>940</v>
      </c>
      <c r="D628">
        <v>32958</v>
      </c>
      <c r="E628" t="s">
        <v>87</v>
      </c>
      <c r="F628" t="s">
        <v>90</v>
      </c>
      <c r="G628">
        <v>73075</v>
      </c>
      <c r="H628" t="s">
        <v>91</v>
      </c>
      <c r="I628" t="s">
        <v>61</v>
      </c>
      <c r="J628">
        <v>2022</v>
      </c>
      <c r="K628">
        <v>4</v>
      </c>
      <c r="L628" t="s">
        <v>63</v>
      </c>
      <c r="R628" t="s">
        <v>91</v>
      </c>
      <c r="W628" t="s">
        <v>61</v>
      </c>
      <c r="AB628" t="s">
        <v>65</v>
      </c>
      <c r="AC628" t="s">
        <v>66</v>
      </c>
      <c r="AD628" t="s">
        <v>67</v>
      </c>
      <c r="AE628" t="s">
        <v>68</v>
      </c>
      <c r="AF628" t="s">
        <v>68</v>
      </c>
      <c r="AG628" t="s">
        <v>69</v>
      </c>
      <c r="AH628" t="s">
        <v>70</v>
      </c>
      <c r="AI628" t="s">
        <v>70</v>
      </c>
      <c r="AJ628" t="s">
        <v>71</v>
      </c>
      <c r="AK628" t="s">
        <v>67</v>
      </c>
      <c r="AL628" t="s">
        <v>72</v>
      </c>
      <c r="AM628" t="s">
        <v>73</v>
      </c>
      <c r="AN628" t="s">
        <v>74</v>
      </c>
      <c r="AO628">
        <v>2</v>
      </c>
      <c r="AP628" t="s">
        <v>68</v>
      </c>
      <c r="AQ628" t="s">
        <v>75</v>
      </c>
      <c r="AR628">
        <v>2022</v>
      </c>
      <c r="AS628" t="s">
        <v>76</v>
      </c>
      <c r="AT628" t="s">
        <v>1154</v>
      </c>
      <c r="AU628" t="s">
        <v>1207</v>
      </c>
      <c r="AV628" t="s">
        <v>86</v>
      </c>
      <c r="AW628" t="s">
        <v>75</v>
      </c>
    </row>
    <row r="629" spans="1:49" x14ac:dyDescent="0.25">
      <c r="A629" s="1">
        <v>168003</v>
      </c>
      <c r="B629" t="s">
        <v>87</v>
      </c>
      <c r="C629" t="s">
        <v>882</v>
      </c>
      <c r="D629">
        <v>33604</v>
      </c>
      <c r="E629" t="s">
        <v>87</v>
      </c>
      <c r="F629" t="s">
        <v>90</v>
      </c>
      <c r="G629">
        <v>73075</v>
      </c>
      <c r="H629" t="s">
        <v>91</v>
      </c>
      <c r="I629" t="s">
        <v>61</v>
      </c>
      <c r="J629">
        <v>2022</v>
      </c>
      <c r="K629">
        <v>5</v>
      </c>
      <c r="L629" t="s">
        <v>63</v>
      </c>
      <c r="R629" t="s">
        <v>91</v>
      </c>
      <c r="W629" t="s">
        <v>61</v>
      </c>
      <c r="AB629" t="s">
        <v>65</v>
      </c>
      <c r="AC629" t="s">
        <v>66</v>
      </c>
      <c r="AD629" t="s">
        <v>67</v>
      </c>
      <c r="AE629" t="s">
        <v>68</v>
      </c>
      <c r="AF629" t="s">
        <v>68</v>
      </c>
      <c r="AG629" t="s">
        <v>69</v>
      </c>
      <c r="AH629" t="s">
        <v>70</v>
      </c>
      <c r="AI629" t="s">
        <v>70</v>
      </c>
      <c r="AJ629" t="s">
        <v>71</v>
      </c>
      <c r="AK629" t="s">
        <v>67</v>
      </c>
      <c r="AL629" t="s">
        <v>72</v>
      </c>
      <c r="AM629" t="s">
        <v>73</v>
      </c>
      <c r="AN629" t="s">
        <v>74</v>
      </c>
      <c r="AO629">
        <v>2</v>
      </c>
      <c r="AP629" t="s">
        <v>68</v>
      </c>
      <c r="AQ629" t="s">
        <v>75</v>
      </c>
      <c r="AR629">
        <v>2022</v>
      </c>
      <c r="AS629" t="s">
        <v>76</v>
      </c>
      <c r="AT629" t="s">
        <v>1155</v>
      </c>
      <c r="AU629" t="s">
        <v>1207</v>
      </c>
      <c r="AV629" t="s">
        <v>86</v>
      </c>
      <c r="AW629" t="s">
        <v>75</v>
      </c>
    </row>
    <row r="630" spans="1:49" x14ac:dyDescent="0.25">
      <c r="A630" s="1">
        <v>168004</v>
      </c>
      <c r="B630" t="s">
        <v>87</v>
      </c>
      <c r="C630" t="s">
        <v>893</v>
      </c>
      <c r="D630">
        <v>32806</v>
      </c>
      <c r="E630" t="s">
        <v>87</v>
      </c>
      <c r="F630" t="s">
        <v>90</v>
      </c>
      <c r="G630">
        <v>73075</v>
      </c>
      <c r="H630" t="s">
        <v>91</v>
      </c>
      <c r="I630" t="s">
        <v>61</v>
      </c>
      <c r="J630">
        <v>2022</v>
      </c>
      <c r="K630">
        <v>4</v>
      </c>
      <c r="L630" t="s">
        <v>63</v>
      </c>
      <c r="R630" t="s">
        <v>91</v>
      </c>
      <c r="W630" t="s">
        <v>61</v>
      </c>
      <c r="AB630" t="s">
        <v>65</v>
      </c>
      <c r="AC630" t="s">
        <v>66</v>
      </c>
      <c r="AD630" t="s">
        <v>67</v>
      </c>
      <c r="AE630" t="s">
        <v>68</v>
      </c>
      <c r="AF630" t="s">
        <v>68</v>
      </c>
      <c r="AG630" t="s">
        <v>69</v>
      </c>
      <c r="AH630" t="s">
        <v>70</v>
      </c>
      <c r="AI630" t="s">
        <v>70</v>
      </c>
      <c r="AJ630" t="s">
        <v>71</v>
      </c>
      <c r="AK630" t="s">
        <v>67</v>
      </c>
      <c r="AL630" t="s">
        <v>72</v>
      </c>
      <c r="AM630" t="s">
        <v>73</v>
      </c>
      <c r="AN630" t="s">
        <v>74</v>
      </c>
      <c r="AO630">
        <v>2</v>
      </c>
      <c r="AP630" t="s">
        <v>68</v>
      </c>
      <c r="AQ630" t="s">
        <v>75</v>
      </c>
      <c r="AR630">
        <v>2022</v>
      </c>
      <c r="AS630" t="s">
        <v>76</v>
      </c>
      <c r="AT630" t="s">
        <v>1156</v>
      </c>
      <c r="AU630" t="s">
        <v>1207</v>
      </c>
      <c r="AV630" t="s">
        <v>86</v>
      </c>
      <c r="AW630" t="s">
        <v>75</v>
      </c>
    </row>
    <row r="631" spans="1:49" x14ac:dyDescent="0.25">
      <c r="A631" s="1">
        <v>168005</v>
      </c>
      <c r="B631" t="s">
        <v>87</v>
      </c>
      <c r="C631" t="s">
        <v>910</v>
      </c>
      <c r="D631">
        <v>33064</v>
      </c>
      <c r="E631" t="s">
        <v>87</v>
      </c>
      <c r="F631" t="s">
        <v>90</v>
      </c>
      <c r="G631">
        <v>73075</v>
      </c>
      <c r="H631" t="s">
        <v>91</v>
      </c>
      <c r="I631" t="s">
        <v>61</v>
      </c>
      <c r="J631">
        <v>2022</v>
      </c>
      <c r="K631">
        <v>4</v>
      </c>
      <c r="L631" t="s">
        <v>63</v>
      </c>
      <c r="R631" t="s">
        <v>91</v>
      </c>
      <c r="W631" t="s">
        <v>61</v>
      </c>
      <c r="AB631" t="s">
        <v>65</v>
      </c>
      <c r="AC631" t="s">
        <v>66</v>
      </c>
      <c r="AD631" t="s">
        <v>67</v>
      </c>
      <c r="AE631" t="s">
        <v>68</v>
      </c>
      <c r="AF631" t="s">
        <v>68</v>
      </c>
      <c r="AG631" t="s">
        <v>69</v>
      </c>
      <c r="AH631" t="s">
        <v>70</v>
      </c>
      <c r="AI631" t="s">
        <v>70</v>
      </c>
      <c r="AJ631" t="s">
        <v>71</v>
      </c>
      <c r="AK631" t="s">
        <v>67</v>
      </c>
      <c r="AL631" t="s">
        <v>72</v>
      </c>
      <c r="AM631" t="s">
        <v>73</v>
      </c>
      <c r="AN631" t="s">
        <v>74</v>
      </c>
      <c r="AO631">
        <v>2</v>
      </c>
      <c r="AP631" t="s">
        <v>68</v>
      </c>
      <c r="AQ631" t="s">
        <v>75</v>
      </c>
      <c r="AR631">
        <v>2022</v>
      </c>
      <c r="AS631" t="s">
        <v>76</v>
      </c>
      <c r="AT631" t="s">
        <v>1157</v>
      </c>
      <c r="AU631" t="s">
        <v>1207</v>
      </c>
      <c r="AV631" t="s">
        <v>86</v>
      </c>
      <c r="AW631" t="s">
        <v>75</v>
      </c>
    </row>
    <row r="632" spans="1:49" x14ac:dyDescent="0.25">
      <c r="A632" s="1">
        <v>168006</v>
      </c>
      <c r="B632" t="s">
        <v>87</v>
      </c>
      <c r="C632" t="s">
        <v>888</v>
      </c>
      <c r="D632">
        <v>33067</v>
      </c>
      <c r="E632" t="s">
        <v>87</v>
      </c>
      <c r="F632" t="s">
        <v>90</v>
      </c>
      <c r="G632">
        <v>73075</v>
      </c>
      <c r="H632" t="s">
        <v>91</v>
      </c>
      <c r="I632" t="s">
        <v>61</v>
      </c>
      <c r="J632">
        <v>2022</v>
      </c>
      <c r="K632">
        <v>4</v>
      </c>
      <c r="L632" t="s">
        <v>63</v>
      </c>
      <c r="R632" t="s">
        <v>91</v>
      </c>
      <c r="W632" t="s">
        <v>61</v>
      </c>
      <c r="AB632" t="s">
        <v>65</v>
      </c>
      <c r="AC632" t="s">
        <v>66</v>
      </c>
      <c r="AD632" t="s">
        <v>67</v>
      </c>
      <c r="AE632" t="s">
        <v>68</v>
      </c>
      <c r="AF632" t="s">
        <v>68</v>
      </c>
      <c r="AG632" t="s">
        <v>69</v>
      </c>
      <c r="AH632" t="s">
        <v>70</v>
      </c>
      <c r="AI632" t="s">
        <v>70</v>
      </c>
      <c r="AJ632" t="s">
        <v>71</v>
      </c>
      <c r="AK632" t="s">
        <v>67</v>
      </c>
      <c r="AL632" t="s">
        <v>72</v>
      </c>
      <c r="AM632" t="s">
        <v>73</v>
      </c>
      <c r="AN632" t="s">
        <v>74</v>
      </c>
      <c r="AO632">
        <v>2</v>
      </c>
      <c r="AP632" t="s">
        <v>68</v>
      </c>
      <c r="AQ632" t="s">
        <v>75</v>
      </c>
      <c r="AR632">
        <v>2022</v>
      </c>
      <c r="AS632" t="s">
        <v>76</v>
      </c>
      <c r="AT632" t="s">
        <v>1158</v>
      </c>
      <c r="AU632" t="s">
        <v>1207</v>
      </c>
      <c r="AV632" t="s">
        <v>86</v>
      </c>
      <c r="AW632" t="s">
        <v>75</v>
      </c>
    </row>
    <row r="633" spans="1:49" x14ac:dyDescent="0.25">
      <c r="A633" s="1">
        <v>168007</v>
      </c>
      <c r="B633" t="s">
        <v>87</v>
      </c>
      <c r="C633" t="s">
        <v>902</v>
      </c>
      <c r="D633">
        <v>33765</v>
      </c>
      <c r="E633" t="s">
        <v>87</v>
      </c>
      <c r="F633" t="s">
        <v>90</v>
      </c>
      <c r="G633">
        <v>73075</v>
      </c>
      <c r="H633" t="s">
        <v>91</v>
      </c>
      <c r="I633" t="s">
        <v>61</v>
      </c>
      <c r="J633">
        <v>2022</v>
      </c>
      <c r="K633">
        <v>4</v>
      </c>
      <c r="L633" t="s">
        <v>63</v>
      </c>
      <c r="R633" t="s">
        <v>91</v>
      </c>
      <c r="W633" t="s">
        <v>61</v>
      </c>
      <c r="AB633" t="s">
        <v>65</v>
      </c>
      <c r="AC633" t="s">
        <v>66</v>
      </c>
      <c r="AD633" t="s">
        <v>67</v>
      </c>
      <c r="AE633" t="s">
        <v>68</v>
      </c>
      <c r="AF633" t="s">
        <v>68</v>
      </c>
      <c r="AG633" t="s">
        <v>69</v>
      </c>
      <c r="AH633" t="s">
        <v>70</v>
      </c>
      <c r="AI633" t="s">
        <v>70</v>
      </c>
      <c r="AJ633" t="s">
        <v>71</v>
      </c>
      <c r="AK633" t="s">
        <v>67</v>
      </c>
      <c r="AL633" t="s">
        <v>72</v>
      </c>
      <c r="AM633" t="s">
        <v>73</v>
      </c>
      <c r="AN633" t="s">
        <v>74</v>
      </c>
      <c r="AO633">
        <v>2</v>
      </c>
      <c r="AP633" t="s">
        <v>68</v>
      </c>
      <c r="AQ633" t="s">
        <v>75</v>
      </c>
      <c r="AR633">
        <v>2022</v>
      </c>
      <c r="AS633" t="s">
        <v>76</v>
      </c>
      <c r="AT633" t="s">
        <v>1159</v>
      </c>
      <c r="AU633" t="s">
        <v>1207</v>
      </c>
      <c r="AV633" t="s">
        <v>86</v>
      </c>
      <c r="AW633" t="s">
        <v>75</v>
      </c>
    </row>
    <row r="634" spans="1:49" x14ac:dyDescent="0.25">
      <c r="A634" s="1">
        <v>168008</v>
      </c>
      <c r="B634" t="s">
        <v>87</v>
      </c>
      <c r="C634" t="s">
        <v>897</v>
      </c>
      <c r="D634">
        <v>32210</v>
      </c>
      <c r="E634" t="s">
        <v>87</v>
      </c>
      <c r="F634" t="s">
        <v>90</v>
      </c>
      <c r="G634">
        <v>73075</v>
      </c>
      <c r="H634" t="s">
        <v>91</v>
      </c>
      <c r="I634" t="s">
        <v>61</v>
      </c>
      <c r="J634">
        <v>2022</v>
      </c>
      <c r="K634">
        <v>4</v>
      </c>
      <c r="L634" t="s">
        <v>63</v>
      </c>
      <c r="R634" t="s">
        <v>91</v>
      </c>
      <c r="W634" t="s">
        <v>61</v>
      </c>
      <c r="AB634" t="s">
        <v>65</v>
      </c>
      <c r="AC634" t="s">
        <v>66</v>
      </c>
      <c r="AD634" t="s">
        <v>67</v>
      </c>
      <c r="AE634" t="s">
        <v>68</v>
      </c>
      <c r="AF634" t="s">
        <v>68</v>
      </c>
      <c r="AG634" t="s">
        <v>69</v>
      </c>
      <c r="AH634" t="s">
        <v>70</v>
      </c>
      <c r="AI634" t="s">
        <v>70</v>
      </c>
      <c r="AJ634" t="s">
        <v>71</v>
      </c>
      <c r="AK634" t="s">
        <v>67</v>
      </c>
      <c r="AL634" t="s">
        <v>72</v>
      </c>
      <c r="AM634" t="s">
        <v>73</v>
      </c>
      <c r="AN634" t="s">
        <v>74</v>
      </c>
      <c r="AO634">
        <v>2</v>
      </c>
      <c r="AP634" t="s">
        <v>68</v>
      </c>
      <c r="AQ634" t="s">
        <v>75</v>
      </c>
      <c r="AR634">
        <v>2022</v>
      </c>
      <c r="AS634" t="s">
        <v>76</v>
      </c>
      <c r="AT634" t="s">
        <v>1160</v>
      </c>
      <c r="AU634" t="s">
        <v>1207</v>
      </c>
      <c r="AV634" t="s">
        <v>86</v>
      </c>
      <c r="AW634" t="s">
        <v>75</v>
      </c>
    </row>
    <row r="635" spans="1:49" x14ac:dyDescent="0.25">
      <c r="A635" s="1">
        <v>168009</v>
      </c>
      <c r="B635" t="s">
        <v>87</v>
      </c>
      <c r="C635" t="s">
        <v>894</v>
      </c>
      <c r="D635">
        <v>33770</v>
      </c>
      <c r="E635" t="s">
        <v>87</v>
      </c>
      <c r="F635" t="s">
        <v>90</v>
      </c>
      <c r="G635">
        <v>73075</v>
      </c>
      <c r="H635" t="s">
        <v>91</v>
      </c>
      <c r="I635" t="s">
        <v>61</v>
      </c>
      <c r="J635">
        <v>2022</v>
      </c>
      <c r="K635">
        <v>4</v>
      </c>
      <c r="L635" t="s">
        <v>63</v>
      </c>
      <c r="R635" t="s">
        <v>91</v>
      </c>
      <c r="W635" t="s">
        <v>61</v>
      </c>
      <c r="AB635" t="s">
        <v>65</v>
      </c>
      <c r="AC635" t="s">
        <v>66</v>
      </c>
      <c r="AD635" t="s">
        <v>67</v>
      </c>
      <c r="AE635" t="s">
        <v>68</v>
      </c>
      <c r="AF635" t="s">
        <v>68</v>
      </c>
      <c r="AG635" t="s">
        <v>69</v>
      </c>
      <c r="AH635" t="s">
        <v>70</v>
      </c>
      <c r="AI635" t="s">
        <v>70</v>
      </c>
      <c r="AJ635" t="s">
        <v>71</v>
      </c>
      <c r="AK635" t="s">
        <v>67</v>
      </c>
      <c r="AL635" t="s">
        <v>72</v>
      </c>
      <c r="AM635" t="s">
        <v>73</v>
      </c>
      <c r="AN635" t="s">
        <v>74</v>
      </c>
      <c r="AO635">
        <v>2</v>
      </c>
      <c r="AP635" t="s">
        <v>68</v>
      </c>
      <c r="AQ635" t="s">
        <v>75</v>
      </c>
      <c r="AR635">
        <v>2022</v>
      </c>
      <c r="AS635" t="s">
        <v>76</v>
      </c>
      <c r="AT635" t="s">
        <v>1161</v>
      </c>
      <c r="AU635" t="s">
        <v>1207</v>
      </c>
      <c r="AV635" t="s">
        <v>86</v>
      </c>
      <c r="AW635" t="s">
        <v>75</v>
      </c>
    </row>
    <row r="636" spans="1:49" x14ac:dyDescent="0.25">
      <c r="A636" s="1">
        <v>168010</v>
      </c>
      <c r="B636" t="s">
        <v>87</v>
      </c>
      <c r="C636" t="s">
        <v>897</v>
      </c>
      <c r="D636">
        <v>32258</v>
      </c>
      <c r="E636" t="s">
        <v>87</v>
      </c>
      <c r="F636" t="s">
        <v>90</v>
      </c>
      <c r="G636">
        <v>73075</v>
      </c>
      <c r="H636" t="s">
        <v>91</v>
      </c>
      <c r="I636" t="s">
        <v>61</v>
      </c>
      <c r="J636">
        <v>2022</v>
      </c>
      <c r="K636">
        <v>5</v>
      </c>
      <c r="L636" t="s">
        <v>63</v>
      </c>
      <c r="R636" t="s">
        <v>91</v>
      </c>
      <c r="W636" t="s">
        <v>61</v>
      </c>
      <c r="AB636" t="s">
        <v>65</v>
      </c>
      <c r="AC636" t="s">
        <v>66</v>
      </c>
      <c r="AD636" t="s">
        <v>67</v>
      </c>
      <c r="AE636" t="s">
        <v>68</v>
      </c>
      <c r="AF636" t="s">
        <v>68</v>
      </c>
      <c r="AG636" t="s">
        <v>69</v>
      </c>
      <c r="AH636" t="s">
        <v>70</v>
      </c>
      <c r="AI636" t="s">
        <v>70</v>
      </c>
      <c r="AJ636" t="s">
        <v>71</v>
      </c>
      <c r="AK636" t="s">
        <v>67</v>
      </c>
      <c r="AL636" t="s">
        <v>72</v>
      </c>
      <c r="AM636" t="s">
        <v>73</v>
      </c>
      <c r="AN636" t="s">
        <v>74</v>
      </c>
      <c r="AO636">
        <v>2</v>
      </c>
      <c r="AP636" t="s">
        <v>68</v>
      </c>
      <c r="AQ636" t="s">
        <v>75</v>
      </c>
      <c r="AR636">
        <v>2022</v>
      </c>
      <c r="AS636" t="s">
        <v>76</v>
      </c>
      <c r="AT636" t="s">
        <v>1162</v>
      </c>
      <c r="AU636" t="s">
        <v>1207</v>
      </c>
      <c r="AV636" t="s">
        <v>86</v>
      </c>
      <c r="AW636" t="s">
        <v>75</v>
      </c>
    </row>
    <row r="637" spans="1:49" x14ac:dyDescent="0.25">
      <c r="A637" s="1">
        <v>168011</v>
      </c>
      <c r="B637" t="s">
        <v>87</v>
      </c>
      <c r="C637" t="s">
        <v>882</v>
      </c>
      <c r="D637">
        <v>33614</v>
      </c>
      <c r="E637" t="s">
        <v>87</v>
      </c>
      <c r="F637" t="s">
        <v>90</v>
      </c>
      <c r="G637">
        <v>73075</v>
      </c>
      <c r="H637" t="s">
        <v>91</v>
      </c>
      <c r="I637" t="s">
        <v>61</v>
      </c>
      <c r="J637">
        <v>2022</v>
      </c>
      <c r="K637">
        <v>4</v>
      </c>
      <c r="L637" t="s">
        <v>63</v>
      </c>
      <c r="R637" t="s">
        <v>91</v>
      </c>
      <c r="W637" t="s">
        <v>61</v>
      </c>
      <c r="AB637" t="s">
        <v>65</v>
      </c>
      <c r="AC637" t="s">
        <v>66</v>
      </c>
      <c r="AD637" t="s">
        <v>67</v>
      </c>
      <c r="AE637" t="s">
        <v>68</v>
      </c>
      <c r="AF637" t="s">
        <v>68</v>
      </c>
      <c r="AG637" t="s">
        <v>69</v>
      </c>
      <c r="AH637" t="s">
        <v>70</v>
      </c>
      <c r="AI637" t="s">
        <v>70</v>
      </c>
      <c r="AJ637" t="s">
        <v>71</v>
      </c>
      <c r="AK637" t="s">
        <v>67</v>
      </c>
      <c r="AL637" t="s">
        <v>72</v>
      </c>
      <c r="AM637" t="s">
        <v>73</v>
      </c>
      <c r="AN637" t="s">
        <v>74</v>
      </c>
      <c r="AO637">
        <v>2</v>
      </c>
      <c r="AP637" t="s">
        <v>68</v>
      </c>
      <c r="AQ637" t="s">
        <v>75</v>
      </c>
      <c r="AR637">
        <v>2022</v>
      </c>
      <c r="AS637" t="s">
        <v>76</v>
      </c>
      <c r="AT637" t="s">
        <v>1163</v>
      </c>
      <c r="AU637" t="s">
        <v>1207</v>
      </c>
      <c r="AV637" t="s">
        <v>86</v>
      </c>
      <c r="AW637" t="s">
        <v>75</v>
      </c>
    </row>
    <row r="638" spans="1:49" x14ac:dyDescent="0.25">
      <c r="A638" s="1">
        <v>168651</v>
      </c>
      <c r="B638" t="s">
        <v>845</v>
      </c>
      <c r="C638" t="s">
        <v>893</v>
      </c>
      <c r="D638">
        <v>32811</v>
      </c>
      <c r="E638" t="s">
        <v>845</v>
      </c>
      <c r="F638" t="s">
        <v>893</v>
      </c>
      <c r="G638">
        <v>32811</v>
      </c>
      <c r="H638" t="s">
        <v>241</v>
      </c>
      <c r="I638" t="s">
        <v>249</v>
      </c>
      <c r="J638">
        <v>2022</v>
      </c>
      <c r="K638">
        <v>4</v>
      </c>
      <c r="L638" t="s">
        <v>63</v>
      </c>
      <c r="R638" t="s">
        <v>241</v>
      </c>
      <c r="W638" t="s">
        <v>249</v>
      </c>
      <c r="AB638" t="s">
        <v>64</v>
      </c>
      <c r="AC638" t="s">
        <v>66</v>
      </c>
      <c r="AD638" t="s">
        <v>67</v>
      </c>
      <c r="AE638" t="s">
        <v>68</v>
      </c>
      <c r="AF638" t="s">
        <v>68</v>
      </c>
      <c r="AG638" t="s">
        <v>69</v>
      </c>
      <c r="AH638" t="s">
        <v>70</v>
      </c>
      <c r="AI638" t="s">
        <v>70</v>
      </c>
      <c r="AJ638" t="s">
        <v>71</v>
      </c>
      <c r="AK638" t="s">
        <v>67</v>
      </c>
      <c r="AL638" t="s">
        <v>72</v>
      </c>
      <c r="AM638" t="s">
        <v>73</v>
      </c>
      <c r="AN638" t="s">
        <v>74</v>
      </c>
      <c r="AO638">
        <v>2</v>
      </c>
      <c r="AP638" t="s">
        <v>68</v>
      </c>
      <c r="AQ638" t="s">
        <v>75</v>
      </c>
      <c r="AR638">
        <v>2022</v>
      </c>
      <c r="AS638" t="s">
        <v>76</v>
      </c>
      <c r="AT638" t="s">
        <v>1164</v>
      </c>
      <c r="AU638" t="s">
        <v>1207</v>
      </c>
      <c r="AV638" t="s">
        <v>86</v>
      </c>
      <c r="AW638" t="s">
        <v>75</v>
      </c>
    </row>
    <row r="639" spans="1:49" x14ac:dyDescent="0.25">
      <c r="A639" s="1">
        <v>168652</v>
      </c>
      <c r="B639" t="s">
        <v>846</v>
      </c>
      <c r="C639" t="s">
        <v>941</v>
      </c>
      <c r="D639">
        <v>34450</v>
      </c>
      <c r="E639" t="s">
        <v>846</v>
      </c>
      <c r="F639" t="s">
        <v>941</v>
      </c>
      <c r="G639">
        <v>34450</v>
      </c>
      <c r="H639" t="s">
        <v>246</v>
      </c>
      <c r="I639" t="s">
        <v>61</v>
      </c>
      <c r="J639">
        <v>2022</v>
      </c>
      <c r="K639">
        <v>4</v>
      </c>
      <c r="L639" t="s">
        <v>63</v>
      </c>
      <c r="R639" t="s">
        <v>246</v>
      </c>
      <c r="W639" t="s">
        <v>61</v>
      </c>
      <c r="AB639" t="s">
        <v>64</v>
      </c>
      <c r="AC639" t="s">
        <v>66</v>
      </c>
      <c r="AD639" t="s">
        <v>67</v>
      </c>
      <c r="AE639" t="s">
        <v>68</v>
      </c>
      <c r="AF639" t="s">
        <v>68</v>
      </c>
      <c r="AG639" t="s">
        <v>69</v>
      </c>
      <c r="AH639" t="s">
        <v>70</v>
      </c>
      <c r="AI639" t="s">
        <v>70</v>
      </c>
      <c r="AJ639" t="s">
        <v>71</v>
      </c>
      <c r="AK639" t="s">
        <v>67</v>
      </c>
      <c r="AL639" t="s">
        <v>72</v>
      </c>
      <c r="AM639" t="s">
        <v>73</v>
      </c>
      <c r="AN639" t="s">
        <v>74</v>
      </c>
      <c r="AO639">
        <v>2</v>
      </c>
      <c r="AP639" t="s">
        <v>68</v>
      </c>
      <c r="AQ639" t="s">
        <v>75</v>
      </c>
      <c r="AR639">
        <v>2022</v>
      </c>
      <c r="AS639" t="s">
        <v>76</v>
      </c>
      <c r="AT639" t="s">
        <v>1165</v>
      </c>
      <c r="AU639" t="s">
        <v>1207</v>
      </c>
      <c r="AV639" t="s">
        <v>86</v>
      </c>
      <c r="AW639" t="s">
        <v>75</v>
      </c>
    </row>
    <row r="640" spans="1:49" x14ac:dyDescent="0.25">
      <c r="A640" s="1">
        <v>168653</v>
      </c>
      <c r="B640" t="s">
        <v>847</v>
      </c>
      <c r="C640" t="s">
        <v>930</v>
      </c>
      <c r="D640">
        <v>32962</v>
      </c>
      <c r="E640" t="s">
        <v>847</v>
      </c>
      <c r="F640" t="s">
        <v>930</v>
      </c>
      <c r="G640">
        <v>32962</v>
      </c>
      <c r="H640" t="s">
        <v>243</v>
      </c>
      <c r="I640" t="s">
        <v>61</v>
      </c>
      <c r="J640">
        <v>2022</v>
      </c>
      <c r="K640">
        <v>3</v>
      </c>
      <c r="L640" t="s">
        <v>63</v>
      </c>
      <c r="R640" t="s">
        <v>243</v>
      </c>
      <c r="W640" t="s">
        <v>61</v>
      </c>
      <c r="AB640" t="s">
        <v>64</v>
      </c>
      <c r="AC640" t="s">
        <v>66</v>
      </c>
      <c r="AD640" t="s">
        <v>67</v>
      </c>
      <c r="AE640" t="s">
        <v>68</v>
      </c>
      <c r="AF640" t="s">
        <v>68</v>
      </c>
      <c r="AG640" t="s">
        <v>69</v>
      </c>
      <c r="AH640" t="s">
        <v>70</v>
      </c>
      <c r="AI640" t="s">
        <v>70</v>
      </c>
      <c r="AJ640" t="s">
        <v>71</v>
      </c>
      <c r="AK640" t="s">
        <v>67</v>
      </c>
      <c r="AL640" t="s">
        <v>72</v>
      </c>
      <c r="AM640" t="s">
        <v>73</v>
      </c>
      <c r="AN640" t="s">
        <v>74</v>
      </c>
      <c r="AO640">
        <v>2</v>
      </c>
      <c r="AP640" t="s">
        <v>68</v>
      </c>
      <c r="AQ640" t="s">
        <v>75</v>
      </c>
      <c r="AR640">
        <v>2022</v>
      </c>
      <c r="AS640" t="s">
        <v>76</v>
      </c>
      <c r="AT640" t="s">
        <v>1166</v>
      </c>
      <c r="AU640" t="s">
        <v>1207</v>
      </c>
      <c r="AV640" t="s">
        <v>86</v>
      </c>
      <c r="AW640" t="s">
        <v>75</v>
      </c>
    </row>
    <row r="641" spans="1:49" x14ac:dyDescent="0.25">
      <c r="A641" s="1">
        <v>168654</v>
      </c>
      <c r="B641" t="s">
        <v>848</v>
      </c>
      <c r="C641" t="s">
        <v>942</v>
      </c>
      <c r="D641">
        <v>33480</v>
      </c>
      <c r="E641" t="s">
        <v>848</v>
      </c>
      <c r="F641" t="s">
        <v>886</v>
      </c>
      <c r="G641">
        <v>33403</v>
      </c>
      <c r="H641" t="s">
        <v>59</v>
      </c>
      <c r="I641" t="s">
        <v>61</v>
      </c>
      <c r="J641">
        <v>2022</v>
      </c>
      <c r="K641">
        <v>3</v>
      </c>
      <c r="L641" t="s">
        <v>63</v>
      </c>
      <c r="R641" t="s">
        <v>59</v>
      </c>
      <c r="W641" t="s">
        <v>61</v>
      </c>
      <c r="AB641" t="s">
        <v>64</v>
      </c>
      <c r="AC641" t="s">
        <v>66</v>
      </c>
      <c r="AD641" t="s">
        <v>67</v>
      </c>
      <c r="AE641" t="s">
        <v>68</v>
      </c>
      <c r="AF641" t="s">
        <v>68</v>
      </c>
      <c r="AG641" t="s">
        <v>69</v>
      </c>
      <c r="AH641" t="s">
        <v>70</v>
      </c>
      <c r="AI641" t="s">
        <v>70</v>
      </c>
      <c r="AJ641" t="s">
        <v>71</v>
      </c>
      <c r="AK641" t="s">
        <v>67</v>
      </c>
      <c r="AL641" t="s">
        <v>72</v>
      </c>
      <c r="AM641" t="s">
        <v>73</v>
      </c>
      <c r="AN641" t="s">
        <v>74</v>
      </c>
      <c r="AO641">
        <v>2</v>
      </c>
      <c r="AP641" t="s">
        <v>68</v>
      </c>
      <c r="AQ641" t="s">
        <v>75</v>
      </c>
      <c r="AR641">
        <v>2022</v>
      </c>
      <c r="AS641" t="s">
        <v>76</v>
      </c>
      <c r="AT641" t="s">
        <v>1167</v>
      </c>
      <c r="AU641" t="s">
        <v>1207</v>
      </c>
      <c r="AV641" t="s">
        <v>86</v>
      </c>
      <c r="AW641" t="s">
        <v>75</v>
      </c>
    </row>
    <row r="642" spans="1:49" x14ac:dyDescent="0.25">
      <c r="A642" s="1">
        <v>168655</v>
      </c>
      <c r="B642" t="s">
        <v>849</v>
      </c>
      <c r="C642" t="s">
        <v>891</v>
      </c>
      <c r="D642">
        <v>33460</v>
      </c>
      <c r="E642" t="s">
        <v>849</v>
      </c>
      <c r="F642" t="s">
        <v>891</v>
      </c>
      <c r="G642">
        <v>33460</v>
      </c>
      <c r="H642" t="s">
        <v>242</v>
      </c>
      <c r="I642" t="s">
        <v>61</v>
      </c>
      <c r="J642">
        <v>2022</v>
      </c>
      <c r="K642">
        <v>5</v>
      </c>
      <c r="L642" t="s">
        <v>63</v>
      </c>
      <c r="R642" t="s">
        <v>242</v>
      </c>
      <c r="W642" t="s">
        <v>61</v>
      </c>
      <c r="AB642" t="s">
        <v>64</v>
      </c>
      <c r="AC642" t="s">
        <v>66</v>
      </c>
      <c r="AD642" t="s">
        <v>67</v>
      </c>
      <c r="AE642" t="s">
        <v>68</v>
      </c>
      <c r="AF642" t="s">
        <v>68</v>
      </c>
      <c r="AG642" t="s">
        <v>69</v>
      </c>
      <c r="AH642" t="s">
        <v>70</v>
      </c>
      <c r="AI642" t="s">
        <v>70</v>
      </c>
      <c r="AJ642" t="s">
        <v>71</v>
      </c>
      <c r="AK642" t="s">
        <v>67</v>
      </c>
      <c r="AL642" t="s">
        <v>72</v>
      </c>
      <c r="AM642" t="s">
        <v>73</v>
      </c>
      <c r="AN642" t="s">
        <v>74</v>
      </c>
      <c r="AO642">
        <v>2</v>
      </c>
      <c r="AP642" t="s">
        <v>68</v>
      </c>
      <c r="AQ642" t="s">
        <v>75</v>
      </c>
      <c r="AR642">
        <v>2022</v>
      </c>
      <c r="AS642" t="s">
        <v>76</v>
      </c>
      <c r="AT642" t="s">
        <v>1168</v>
      </c>
      <c r="AU642" t="s">
        <v>1207</v>
      </c>
      <c r="AV642" t="s">
        <v>86</v>
      </c>
      <c r="AW642" t="s">
        <v>75</v>
      </c>
    </row>
    <row r="643" spans="1:49" x14ac:dyDescent="0.25">
      <c r="A643" s="1">
        <v>168656</v>
      </c>
      <c r="B643" t="s">
        <v>850</v>
      </c>
      <c r="C643" t="s">
        <v>882</v>
      </c>
      <c r="D643">
        <v>33634</v>
      </c>
      <c r="E643" t="s">
        <v>850</v>
      </c>
      <c r="F643" t="s">
        <v>882</v>
      </c>
      <c r="G643">
        <v>33634</v>
      </c>
      <c r="H643" t="s">
        <v>59</v>
      </c>
      <c r="I643" t="s">
        <v>61</v>
      </c>
      <c r="J643">
        <v>2022</v>
      </c>
      <c r="K643">
        <v>6</v>
      </c>
      <c r="L643" t="s">
        <v>63</v>
      </c>
      <c r="R643" t="s">
        <v>59</v>
      </c>
      <c r="W643" t="s">
        <v>61</v>
      </c>
      <c r="AB643" t="s">
        <v>64</v>
      </c>
      <c r="AC643" t="s">
        <v>66</v>
      </c>
      <c r="AD643" t="s">
        <v>67</v>
      </c>
      <c r="AE643" t="s">
        <v>68</v>
      </c>
      <c r="AF643" t="s">
        <v>68</v>
      </c>
      <c r="AG643" t="s">
        <v>69</v>
      </c>
      <c r="AH643" t="s">
        <v>70</v>
      </c>
      <c r="AI643" t="s">
        <v>70</v>
      </c>
      <c r="AJ643" t="s">
        <v>71</v>
      </c>
      <c r="AK643" t="s">
        <v>67</v>
      </c>
      <c r="AL643" t="s">
        <v>72</v>
      </c>
      <c r="AM643" t="s">
        <v>73</v>
      </c>
      <c r="AN643" t="s">
        <v>74</v>
      </c>
      <c r="AO643">
        <v>2</v>
      </c>
      <c r="AP643" t="s">
        <v>68</v>
      </c>
      <c r="AQ643" t="s">
        <v>75</v>
      </c>
      <c r="AR643">
        <v>2022</v>
      </c>
      <c r="AS643" t="s">
        <v>76</v>
      </c>
      <c r="AT643" t="s">
        <v>1169</v>
      </c>
      <c r="AU643" t="s">
        <v>1207</v>
      </c>
      <c r="AV643" t="s">
        <v>86</v>
      </c>
      <c r="AW643" t="s">
        <v>75</v>
      </c>
    </row>
    <row r="644" spans="1:49" x14ac:dyDescent="0.25">
      <c r="A644" s="1">
        <v>168657</v>
      </c>
      <c r="B644" t="s">
        <v>851</v>
      </c>
      <c r="C644" t="s">
        <v>897</v>
      </c>
      <c r="D644">
        <v>32210</v>
      </c>
      <c r="E644" t="s">
        <v>851</v>
      </c>
      <c r="F644" t="s">
        <v>897</v>
      </c>
      <c r="G644">
        <v>32210</v>
      </c>
      <c r="H644" t="s">
        <v>243</v>
      </c>
      <c r="I644" t="s">
        <v>61</v>
      </c>
      <c r="J644">
        <v>2022</v>
      </c>
      <c r="K644">
        <v>6</v>
      </c>
      <c r="L644" t="s">
        <v>63</v>
      </c>
      <c r="R644" t="s">
        <v>243</v>
      </c>
      <c r="W644" t="s">
        <v>61</v>
      </c>
      <c r="AB644" t="s">
        <v>64</v>
      </c>
      <c r="AC644" t="s">
        <v>66</v>
      </c>
      <c r="AD644" t="s">
        <v>67</v>
      </c>
      <c r="AE644" t="s">
        <v>68</v>
      </c>
      <c r="AF644" t="s">
        <v>68</v>
      </c>
      <c r="AG644" t="s">
        <v>69</v>
      </c>
      <c r="AH644" t="s">
        <v>70</v>
      </c>
      <c r="AI644" t="s">
        <v>70</v>
      </c>
      <c r="AJ644" t="s">
        <v>71</v>
      </c>
      <c r="AK644" t="s">
        <v>67</v>
      </c>
      <c r="AL644" t="s">
        <v>72</v>
      </c>
      <c r="AM644" t="s">
        <v>73</v>
      </c>
      <c r="AN644" t="s">
        <v>74</v>
      </c>
      <c r="AO644">
        <v>2</v>
      </c>
      <c r="AP644" t="s">
        <v>68</v>
      </c>
      <c r="AQ644" t="s">
        <v>75</v>
      </c>
      <c r="AR644">
        <v>2022</v>
      </c>
      <c r="AS644" t="s">
        <v>76</v>
      </c>
      <c r="AT644" t="s">
        <v>1170</v>
      </c>
      <c r="AU644" t="s">
        <v>1207</v>
      </c>
      <c r="AV644" t="s">
        <v>86</v>
      </c>
      <c r="AW644" t="s">
        <v>75</v>
      </c>
    </row>
    <row r="645" spans="1:49" x14ac:dyDescent="0.25">
      <c r="A645" s="1">
        <v>168658</v>
      </c>
      <c r="B645" t="s">
        <v>852</v>
      </c>
      <c r="C645" t="s">
        <v>943</v>
      </c>
      <c r="D645">
        <v>34785</v>
      </c>
      <c r="E645" t="s">
        <v>852</v>
      </c>
      <c r="F645" t="s">
        <v>943</v>
      </c>
      <c r="G645">
        <v>34785</v>
      </c>
      <c r="H645" t="s">
        <v>243</v>
      </c>
      <c r="I645" t="s">
        <v>61</v>
      </c>
      <c r="J645">
        <v>2022</v>
      </c>
      <c r="K645">
        <v>5</v>
      </c>
      <c r="L645" t="s">
        <v>63</v>
      </c>
      <c r="R645" t="s">
        <v>243</v>
      </c>
      <c r="W645" t="s">
        <v>61</v>
      </c>
      <c r="AB645" t="s">
        <v>64</v>
      </c>
      <c r="AC645" t="s">
        <v>66</v>
      </c>
      <c r="AD645" t="s">
        <v>67</v>
      </c>
      <c r="AE645" t="s">
        <v>68</v>
      </c>
      <c r="AF645" t="s">
        <v>68</v>
      </c>
      <c r="AG645" t="s">
        <v>69</v>
      </c>
      <c r="AH645" t="s">
        <v>70</v>
      </c>
      <c r="AI645" t="s">
        <v>70</v>
      </c>
      <c r="AJ645" t="s">
        <v>71</v>
      </c>
      <c r="AK645" t="s">
        <v>67</v>
      </c>
      <c r="AL645" t="s">
        <v>72</v>
      </c>
      <c r="AM645" t="s">
        <v>73</v>
      </c>
      <c r="AN645" t="s">
        <v>74</v>
      </c>
      <c r="AO645">
        <v>2</v>
      </c>
      <c r="AP645" t="s">
        <v>68</v>
      </c>
      <c r="AQ645" t="s">
        <v>75</v>
      </c>
      <c r="AR645">
        <v>2022</v>
      </c>
      <c r="AS645" t="s">
        <v>76</v>
      </c>
      <c r="AT645" t="s">
        <v>1171</v>
      </c>
      <c r="AU645" t="s">
        <v>1207</v>
      </c>
      <c r="AV645" t="s">
        <v>86</v>
      </c>
      <c r="AW645" t="s">
        <v>75</v>
      </c>
    </row>
    <row r="646" spans="1:49" x14ac:dyDescent="0.25">
      <c r="A646" s="1">
        <v>168659</v>
      </c>
      <c r="B646" t="s">
        <v>51</v>
      </c>
      <c r="C646" t="s">
        <v>944</v>
      </c>
      <c r="D646">
        <v>33990</v>
      </c>
      <c r="E646" t="s">
        <v>51</v>
      </c>
      <c r="F646" t="s">
        <v>944</v>
      </c>
      <c r="G646">
        <v>33990</v>
      </c>
      <c r="H646" t="s">
        <v>60</v>
      </c>
      <c r="I646" t="s">
        <v>60</v>
      </c>
      <c r="J646">
        <v>2022</v>
      </c>
      <c r="K646">
        <v>5</v>
      </c>
      <c r="L646" t="s">
        <v>63</v>
      </c>
      <c r="R646" t="s">
        <v>60</v>
      </c>
      <c r="W646" t="s">
        <v>60</v>
      </c>
      <c r="AB646" t="s">
        <v>64</v>
      </c>
      <c r="AC646" t="s">
        <v>66</v>
      </c>
      <c r="AD646" t="s">
        <v>67</v>
      </c>
      <c r="AE646" t="s">
        <v>68</v>
      </c>
      <c r="AF646" t="s">
        <v>68</v>
      </c>
      <c r="AG646" t="s">
        <v>69</v>
      </c>
      <c r="AH646" t="s">
        <v>70</v>
      </c>
      <c r="AI646" t="s">
        <v>70</v>
      </c>
      <c r="AJ646" t="s">
        <v>71</v>
      </c>
      <c r="AK646" t="s">
        <v>67</v>
      </c>
      <c r="AL646" t="s">
        <v>72</v>
      </c>
      <c r="AM646" t="s">
        <v>73</v>
      </c>
      <c r="AN646" t="s">
        <v>74</v>
      </c>
      <c r="AO646">
        <v>2</v>
      </c>
      <c r="AP646" t="s">
        <v>68</v>
      </c>
      <c r="AQ646" t="s">
        <v>75</v>
      </c>
      <c r="AR646">
        <v>2022</v>
      </c>
      <c r="AS646" t="s">
        <v>76</v>
      </c>
      <c r="AT646" t="s">
        <v>1172</v>
      </c>
      <c r="AU646" t="s">
        <v>1207</v>
      </c>
      <c r="AV646" t="s">
        <v>86</v>
      </c>
      <c r="AW646" t="s">
        <v>75</v>
      </c>
    </row>
    <row r="647" spans="1:49" x14ac:dyDescent="0.25">
      <c r="A647" s="1">
        <v>168660</v>
      </c>
      <c r="B647" t="s">
        <v>51</v>
      </c>
      <c r="C647" t="s">
        <v>880</v>
      </c>
      <c r="D647">
        <v>33137</v>
      </c>
      <c r="E647" t="s">
        <v>51</v>
      </c>
      <c r="F647" t="s">
        <v>880</v>
      </c>
      <c r="G647">
        <v>33137</v>
      </c>
      <c r="H647" t="s">
        <v>60</v>
      </c>
      <c r="I647" t="s">
        <v>60</v>
      </c>
      <c r="J647">
        <v>2022</v>
      </c>
      <c r="K647">
        <v>6</v>
      </c>
      <c r="L647" t="s">
        <v>63</v>
      </c>
      <c r="R647" t="s">
        <v>60</v>
      </c>
      <c r="W647" t="s">
        <v>60</v>
      </c>
      <c r="AB647" t="s">
        <v>64</v>
      </c>
      <c r="AC647" t="s">
        <v>66</v>
      </c>
      <c r="AD647" t="s">
        <v>67</v>
      </c>
      <c r="AE647" t="s">
        <v>68</v>
      </c>
      <c r="AF647" t="s">
        <v>68</v>
      </c>
      <c r="AG647" t="s">
        <v>69</v>
      </c>
      <c r="AH647" t="s">
        <v>70</v>
      </c>
      <c r="AI647" t="s">
        <v>70</v>
      </c>
      <c r="AJ647" t="s">
        <v>71</v>
      </c>
      <c r="AK647" t="s">
        <v>67</v>
      </c>
      <c r="AL647" t="s">
        <v>72</v>
      </c>
      <c r="AM647" t="s">
        <v>73</v>
      </c>
      <c r="AN647" t="s">
        <v>74</v>
      </c>
      <c r="AO647">
        <v>2</v>
      </c>
      <c r="AP647" t="s">
        <v>68</v>
      </c>
      <c r="AQ647" t="s">
        <v>75</v>
      </c>
      <c r="AR647">
        <v>2022</v>
      </c>
      <c r="AS647" t="s">
        <v>76</v>
      </c>
      <c r="AT647" t="s">
        <v>1173</v>
      </c>
      <c r="AU647" t="s">
        <v>1207</v>
      </c>
      <c r="AV647" t="s">
        <v>86</v>
      </c>
      <c r="AW647" t="s">
        <v>75</v>
      </c>
    </row>
    <row r="648" spans="1:49" x14ac:dyDescent="0.25">
      <c r="A648" s="1">
        <v>168661</v>
      </c>
      <c r="B648" t="s">
        <v>51</v>
      </c>
      <c r="C648" t="s">
        <v>880</v>
      </c>
      <c r="D648">
        <v>33157</v>
      </c>
      <c r="E648" t="s">
        <v>51</v>
      </c>
      <c r="F648" t="s">
        <v>880</v>
      </c>
      <c r="G648">
        <v>33157</v>
      </c>
      <c r="H648" t="s">
        <v>60</v>
      </c>
      <c r="I648" t="s">
        <v>60</v>
      </c>
      <c r="J648">
        <v>2022</v>
      </c>
      <c r="K648">
        <v>5</v>
      </c>
      <c r="L648" t="s">
        <v>63</v>
      </c>
      <c r="R648" t="s">
        <v>60</v>
      </c>
      <c r="W648" t="s">
        <v>60</v>
      </c>
      <c r="AB648" t="s">
        <v>64</v>
      </c>
      <c r="AC648" t="s">
        <v>66</v>
      </c>
      <c r="AD648" t="s">
        <v>67</v>
      </c>
      <c r="AE648" t="s">
        <v>68</v>
      </c>
      <c r="AF648" t="s">
        <v>68</v>
      </c>
      <c r="AG648" t="s">
        <v>69</v>
      </c>
      <c r="AH648" t="s">
        <v>70</v>
      </c>
      <c r="AI648" t="s">
        <v>70</v>
      </c>
      <c r="AJ648" t="s">
        <v>71</v>
      </c>
      <c r="AK648" t="s">
        <v>67</v>
      </c>
      <c r="AL648" t="s">
        <v>72</v>
      </c>
      <c r="AM648" t="s">
        <v>73</v>
      </c>
      <c r="AN648" t="s">
        <v>74</v>
      </c>
      <c r="AO648">
        <v>2</v>
      </c>
      <c r="AP648" t="s">
        <v>68</v>
      </c>
      <c r="AQ648" t="s">
        <v>75</v>
      </c>
      <c r="AR648">
        <v>2022</v>
      </c>
      <c r="AS648" t="s">
        <v>76</v>
      </c>
      <c r="AT648" t="s">
        <v>1174</v>
      </c>
      <c r="AU648" t="s">
        <v>1207</v>
      </c>
      <c r="AV648" t="s">
        <v>86</v>
      </c>
      <c r="AW648" t="s">
        <v>75</v>
      </c>
    </row>
    <row r="649" spans="1:49" x14ac:dyDescent="0.25">
      <c r="A649" s="1">
        <v>168662</v>
      </c>
      <c r="B649" t="s">
        <v>853</v>
      </c>
      <c r="C649" t="s">
        <v>945</v>
      </c>
      <c r="D649">
        <v>32609</v>
      </c>
      <c r="E649" t="s">
        <v>853</v>
      </c>
      <c r="F649" t="s">
        <v>945</v>
      </c>
      <c r="G649">
        <v>32609</v>
      </c>
      <c r="H649" t="s">
        <v>245</v>
      </c>
      <c r="I649" t="s">
        <v>61</v>
      </c>
      <c r="J649">
        <v>2022</v>
      </c>
      <c r="K649">
        <v>5</v>
      </c>
      <c r="L649" t="s">
        <v>63</v>
      </c>
      <c r="R649" t="s">
        <v>245</v>
      </c>
      <c r="W649" t="s">
        <v>61</v>
      </c>
      <c r="AB649" t="s">
        <v>64</v>
      </c>
      <c r="AC649" t="s">
        <v>66</v>
      </c>
      <c r="AD649" t="s">
        <v>67</v>
      </c>
      <c r="AE649" t="s">
        <v>68</v>
      </c>
      <c r="AF649" t="s">
        <v>68</v>
      </c>
      <c r="AG649" t="s">
        <v>69</v>
      </c>
      <c r="AH649" t="s">
        <v>70</v>
      </c>
      <c r="AI649" t="s">
        <v>70</v>
      </c>
      <c r="AJ649" t="s">
        <v>71</v>
      </c>
      <c r="AK649" t="s">
        <v>67</v>
      </c>
      <c r="AL649" t="s">
        <v>72</v>
      </c>
      <c r="AM649" t="s">
        <v>73</v>
      </c>
      <c r="AN649" t="s">
        <v>74</v>
      </c>
      <c r="AO649">
        <v>2</v>
      </c>
      <c r="AP649" t="s">
        <v>68</v>
      </c>
      <c r="AQ649" t="s">
        <v>75</v>
      </c>
      <c r="AR649">
        <v>2022</v>
      </c>
      <c r="AS649" t="s">
        <v>76</v>
      </c>
      <c r="AT649" t="s">
        <v>1175</v>
      </c>
      <c r="AU649" t="s">
        <v>1207</v>
      </c>
      <c r="AV649" t="s">
        <v>86</v>
      </c>
      <c r="AW649" t="s">
        <v>75</v>
      </c>
    </row>
    <row r="650" spans="1:49" x14ac:dyDescent="0.25">
      <c r="A650" s="1">
        <v>168663</v>
      </c>
      <c r="B650" t="s">
        <v>854</v>
      </c>
      <c r="C650" t="s">
        <v>896</v>
      </c>
      <c r="D650">
        <v>34232</v>
      </c>
      <c r="E650" t="s">
        <v>854</v>
      </c>
      <c r="F650" t="s">
        <v>896</v>
      </c>
      <c r="G650">
        <v>34232</v>
      </c>
      <c r="H650" t="s">
        <v>243</v>
      </c>
      <c r="I650" t="s">
        <v>61</v>
      </c>
      <c r="J650">
        <v>2022</v>
      </c>
      <c r="K650">
        <v>6</v>
      </c>
      <c r="L650" t="s">
        <v>63</v>
      </c>
      <c r="R650" t="s">
        <v>243</v>
      </c>
      <c r="W650" t="s">
        <v>61</v>
      </c>
      <c r="AB650" t="s">
        <v>64</v>
      </c>
      <c r="AC650" t="s">
        <v>66</v>
      </c>
      <c r="AD650" t="s">
        <v>67</v>
      </c>
      <c r="AE650" t="s">
        <v>68</v>
      </c>
      <c r="AF650" t="s">
        <v>68</v>
      </c>
      <c r="AG650" t="s">
        <v>69</v>
      </c>
      <c r="AH650" t="s">
        <v>70</v>
      </c>
      <c r="AI650" t="s">
        <v>70</v>
      </c>
      <c r="AJ650" t="s">
        <v>71</v>
      </c>
      <c r="AK650" t="s">
        <v>67</v>
      </c>
      <c r="AL650" t="s">
        <v>72</v>
      </c>
      <c r="AM650" t="s">
        <v>73</v>
      </c>
      <c r="AN650" t="s">
        <v>74</v>
      </c>
      <c r="AO650">
        <v>2</v>
      </c>
      <c r="AP650" t="s">
        <v>68</v>
      </c>
      <c r="AQ650" t="s">
        <v>75</v>
      </c>
      <c r="AR650">
        <v>2022</v>
      </c>
      <c r="AS650" t="s">
        <v>76</v>
      </c>
      <c r="AT650" t="s">
        <v>1176</v>
      </c>
      <c r="AU650" t="s">
        <v>1207</v>
      </c>
      <c r="AV650" t="s">
        <v>86</v>
      </c>
      <c r="AW650" t="s">
        <v>75</v>
      </c>
    </row>
    <row r="651" spans="1:49" x14ac:dyDescent="0.25">
      <c r="A651" s="1">
        <v>168664</v>
      </c>
      <c r="B651" t="s">
        <v>51</v>
      </c>
      <c r="C651" t="s">
        <v>880</v>
      </c>
      <c r="D651">
        <v>33134</v>
      </c>
      <c r="E651" t="s">
        <v>51</v>
      </c>
      <c r="F651" t="s">
        <v>880</v>
      </c>
      <c r="G651">
        <v>33134</v>
      </c>
      <c r="H651" t="s">
        <v>60</v>
      </c>
      <c r="I651" t="s">
        <v>60</v>
      </c>
      <c r="J651">
        <v>2022</v>
      </c>
      <c r="K651">
        <v>4</v>
      </c>
      <c r="L651" t="s">
        <v>63</v>
      </c>
      <c r="R651" t="s">
        <v>60</v>
      </c>
      <c r="W651" t="s">
        <v>60</v>
      </c>
      <c r="AB651" t="s">
        <v>64</v>
      </c>
      <c r="AC651" t="s">
        <v>66</v>
      </c>
      <c r="AD651" t="s">
        <v>67</v>
      </c>
      <c r="AE651" t="s">
        <v>68</v>
      </c>
      <c r="AF651" t="s">
        <v>68</v>
      </c>
      <c r="AG651" t="s">
        <v>69</v>
      </c>
      <c r="AH651" t="s">
        <v>70</v>
      </c>
      <c r="AI651" t="s">
        <v>70</v>
      </c>
      <c r="AJ651" t="s">
        <v>71</v>
      </c>
      <c r="AK651" t="s">
        <v>67</v>
      </c>
      <c r="AL651" t="s">
        <v>72</v>
      </c>
      <c r="AM651" t="s">
        <v>73</v>
      </c>
      <c r="AN651" t="s">
        <v>74</v>
      </c>
      <c r="AO651">
        <v>2</v>
      </c>
      <c r="AP651" t="s">
        <v>68</v>
      </c>
      <c r="AQ651" t="s">
        <v>75</v>
      </c>
      <c r="AR651">
        <v>2022</v>
      </c>
      <c r="AS651" t="s">
        <v>76</v>
      </c>
      <c r="AT651" t="s">
        <v>1177</v>
      </c>
      <c r="AU651" t="s">
        <v>1207</v>
      </c>
      <c r="AV651" t="s">
        <v>86</v>
      </c>
      <c r="AW651" t="s">
        <v>75</v>
      </c>
    </row>
    <row r="652" spans="1:49" x14ac:dyDescent="0.25">
      <c r="A652" s="1">
        <v>168665</v>
      </c>
      <c r="B652" t="s">
        <v>51</v>
      </c>
      <c r="C652" t="s">
        <v>880</v>
      </c>
      <c r="D652">
        <v>33185</v>
      </c>
      <c r="E652" t="s">
        <v>51</v>
      </c>
      <c r="F652" t="s">
        <v>880</v>
      </c>
      <c r="G652">
        <v>33185</v>
      </c>
      <c r="H652" t="s">
        <v>60</v>
      </c>
      <c r="I652" t="s">
        <v>60</v>
      </c>
      <c r="J652">
        <v>2022</v>
      </c>
      <c r="K652">
        <v>6</v>
      </c>
      <c r="L652" t="s">
        <v>63</v>
      </c>
      <c r="R652" t="s">
        <v>60</v>
      </c>
      <c r="W652" t="s">
        <v>60</v>
      </c>
      <c r="AB652" t="s">
        <v>64</v>
      </c>
      <c r="AC652" t="s">
        <v>66</v>
      </c>
      <c r="AD652" t="s">
        <v>67</v>
      </c>
      <c r="AE652" t="s">
        <v>68</v>
      </c>
      <c r="AF652" t="s">
        <v>68</v>
      </c>
      <c r="AG652" t="s">
        <v>69</v>
      </c>
      <c r="AH652" t="s">
        <v>70</v>
      </c>
      <c r="AI652" t="s">
        <v>70</v>
      </c>
      <c r="AJ652" t="s">
        <v>71</v>
      </c>
      <c r="AK652" t="s">
        <v>67</v>
      </c>
      <c r="AL652" t="s">
        <v>72</v>
      </c>
      <c r="AM652" t="s">
        <v>73</v>
      </c>
      <c r="AN652" t="s">
        <v>74</v>
      </c>
      <c r="AO652">
        <v>2</v>
      </c>
      <c r="AP652" t="s">
        <v>68</v>
      </c>
      <c r="AQ652" t="s">
        <v>75</v>
      </c>
      <c r="AR652">
        <v>2022</v>
      </c>
      <c r="AS652" t="s">
        <v>76</v>
      </c>
      <c r="AT652" t="s">
        <v>1178</v>
      </c>
      <c r="AU652" t="s">
        <v>1207</v>
      </c>
      <c r="AV652" t="s">
        <v>86</v>
      </c>
      <c r="AW652" t="s">
        <v>75</v>
      </c>
    </row>
    <row r="653" spans="1:49" x14ac:dyDescent="0.25">
      <c r="A653" s="1">
        <v>168666</v>
      </c>
      <c r="B653" t="s">
        <v>855</v>
      </c>
      <c r="C653" t="s">
        <v>880</v>
      </c>
      <c r="D653">
        <v>33161</v>
      </c>
      <c r="E653" t="s">
        <v>855</v>
      </c>
      <c r="F653" t="s">
        <v>880</v>
      </c>
      <c r="G653">
        <v>33161</v>
      </c>
      <c r="H653" t="s">
        <v>245</v>
      </c>
      <c r="I653" t="s">
        <v>61</v>
      </c>
      <c r="J653">
        <v>2022</v>
      </c>
      <c r="K653">
        <v>5</v>
      </c>
      <c r="L653" t="s">
        <v>63</v>
      </c>
      <c r="R653" t="s">
        <v>245</v>
      </c>
      <c r="W653" t="s">
        <v>61</v>
      </c>
      <c r="AB653" t="s">
        <v>64</v>
      </c>
      <c r="AC653" t="s">
        <v>66</v>
      </c>
      <c r="AD653" t="s">
        <v>67</v>
      </c>
      <c r="AE653" t="s">
        <v>68</v>
      </c>
      <c r="AF653" t="s">
        <v>68</v>
      </c>
      <c r="AG653" t="s">
        <v>69</v>
      </c>
      <c r="AH653" t="s">
        <v>70</v>
      </c>
      <c r="AI653" t="s">
        <v>70</v>
      </c>
      <c r="AJ653" t="s">
        <v>71</v>
      </c>
      <c r="AK653" t="s">
        <v>67</v>
      </c>
      <c r="AL653" t="s">
        <v>72</v>
      </c>
      <c r="AM653" t="s">
        <v>73</v>
      </c>
      <c r="AN653" t="s">
        <v>74</v>
      </c>
      <c r="AO653">
        <v>2</v>
      </c>
      <c r="AP653" t="s">
        <v>68</v>
      </c>
      <c r="AQ653" t="s">
        <v>75</v>
      </c>
      <c r="AR653">
        <v>2022</v>
      </c>
      <c r="AS653" t="s">
        <v>76</v>
      </c>
      <c r="AT653" t="s">
        <v>1179</v>
      </c>
      <c r="AU653" t="s">
        <v>1207</v>
      </c>
      <c r="AV653" t="s">
        <v>86</v>
      </c>
      <c r="AW653" t="s">
        <v>75</v>
      </c>
    </row>
    <row r="654" spans="1:49" x14ac:dyDescent="0.25">
      <c r="A654" s="1">
        <v>168667</v>
      </c>
      <c r="B654" t="s">
        <v>856</v>
      </c>
      <c r="C654" t="s">
        <v>897</v>
      </c>
      <c r="D654">
        <v>32216</v>
      </c>
      <c r="E654" t="s">
        <v>856</v>
      </c>
      <c r="F654" t="s">
        <v>897</v>
      </c>
      <c r="G654">
        <v>32216</v>
      </c>
      <c r="H654" t="s">
        <v>243</v>
      </c>
      <c r="I654" t="s">
        <v>61</v>
      </c>
      <c r="J654">
        <v>2022</v>
      </c>
      <c r="K654">
        <v>6</v>
      </c>
      <c r="L654" t="s">
        <v>63</v>
      </c>
      <c r="R654" t="s">
        <v>243</v>
      </c>
      <c r="W654" t="s">
        <v>61</v>
      </c>
      <c r="AB654" t="s">
        <v>64</v>
      </c>
      <c r="AC654" t="s">
        <v>66</v>
      </c>
      <c r="AD654" t="s">
        <v>67</v>
      </c>
      <c r="AE654" t="s">
        <v>68</v>
      </c>
      <c r="AF654" t="s">
        <v>68</v>
      </c>
      <c r="AG654" t="s">
        <v>69</v>
      </c>
      <c r="AH654" t="s">
        <v>70</v>
      </c>
      <c r="AI654" t="s">
        <v>70</v>
      </c>
      <c r="AJ654" t="s">
        <v>71</v>
      </c>
      <c r="AK654" t="s">
        <v>67</v>
      </c>
      <c r="AL654" t="s">
        <v>72</v>
      </c>
      <c r="AM654" t="s">
        <v>73</v>
      </c>
      <c r="AN654" t="s">
        <v>74</v>
      </c>
      <c r="AO654">
        <v>2</v>
      </c>
      <c r="AP654" t="s">
        <v>68</v>
      </c>
      <c r="AQ654" t="s">
        <v>75</v>
      </c>
      <c r="AR654">
        <v>2022</v>
      </c>
      <c r="AS654" t="s">
        <v>76</v>
      </c>
      <c r="AT654" t="s">
        <v>1180</v>
      </c>
      <c r="AU654" t="s">
        <v>1207</v>
      </c>
      <c r="AV654" t="s">
        <v>86</v>
      </c>
      <c r="AW654" t="s">
        <v>75</v>
      </c>
    </row>
    <row r="655" spans="1:49" x14ac:dyDescent="0.25">
      <c r="A655" s="1">
        <v>168668</v>
      </c>
      <c r="B655" t="s">
        <v>857</v>
      </c>
      <c r="C655" t="s">
        <v>943</v>
      </c>
      <c r="D655">
        <v>34785</v>
      </c>
      <c r="E655" t="s">
        <v>857</v>
      </c>
      <c r="F655" t="s">
        <v>943</v>
      </c>
      <c r="G655">
        <v>34785</v>
      </c>
      <c r="H655" t="s">
        <v>246</v>
      </c>
      <c r="I655" t="s">
        <v>61</v>
      </c>
      <c r="J655">
        <v>2022</v>
      </c>
      <c r="K655">
        <v>4</v>
      </c>
      <c r="L655" t="s">
        <v>63</v>
      </c>
      <c r="R655" t="s">
        <v>246</v>
      </c>
      <c r="W655" t="s">
        <v>61</v>
      </c>
      <c r="AB655" t="s">
        <v>64</v>
      </c>
      <c r="AC655" t="s">
        <v>66</v>
      </c>
      <c r="AD655" t="s">
        <v>67</v>
      </c>
      <c r="AE655" t="s">
        <v>68</v>
      </c>
      <c r="AF655" t="s">
        <v>68</v>
      </c>
      <c r="AG655" t="s">
        <v>69</v>
      </c>
      <c r="AH655" t="s">
        <v>70</v>
      </c>
      <c r="AI655" t="s">
        <v>70</v>
      </c>
      <c r="AJ655" t="s">
        <v>71</v>
      </c>
      <c r="AK655" t="s">
        <v>67</v>
      </c>
      <c r="AL655" t="s">
        <v>72</v>
      </c>
      <c r="AM655" t="s">
        <v>73</v>
      </c>
      <c r="AN655" t="s">
        <v>74</v>
      </c>
      <c r="AO655">
        <v>2</v>
      </c>
      <c r="AP655" t="s">
        <v>68</v>
      </c>
      <c r="AQ655" t="s">
        <v>75</v>
      </c>
      <c r="AR655">
        <v>2022</v>
      </c>
      <c r="AS655" t="s">
        <v>76</v>
      </c>
      <c r="AT655" t="s">
        <v>1181</v>
      </c>
      <c r="AU655" t="s">
        <v>1207</v>
      </c>
      <c r="AV655" t="s">
        <v>86</v>
      </c>
      <c r="AW655" t="s">
        <v>75</v>
      </c>
    </row>
    <row r="656" spans="1:49" x14ac:dyDescent="0.25">
      <c r="A656" s="1">
        <v>168669</v>
      </c>
      <c r="B656" t="s">
        <v>858</v>
      </c>
      <c r="C656" t="s">
        <v>895</v>
      </c>
      <c r="D656">
        <v>33435</v>
      </c>
      <c r="E656" t="s">
        <v>858</v>
      </c>
      <c r="F656" t="s">
        <v>895</v>
      </c>
      <c r="G656">
        <v>33435</v>
      </c>
      <c r="H656" t="s">
        <v>91</v>
      </c>
      <c r="I656" t="s">
        <v>61</v>
      </c>
      <c r="J656">
        <v>2022</v>
      </c>
      <c r="K656">
        <v>4</v>
      </c>
      <c r="L656" t="s">
        <v>63</v>
      </c>
      <c r="R656" t="s">
        <v>91</v>
      </c>
      <c r="W656" t="s">
        <v>61</v>
      </c>
      <c r="AB656" t="s">
        <v>64</v>
      </c>
      <c r="AC656" t="s">
        <v>66</v>
      </c>
      <c r="AD656" t="s">
        <v>67</v>
      </c>
      <c r="AE656" t="s">
        <v>68</v>
      </c>
      <c r="AF656" t="s">
        <v>68</v>
      </c>
      <c r="AG656" t="s">
        <v>69</v>
      </c>
      <c r="AH656" t="s">
        <v>70</v>
      </c>
      <c r="AI656" t="s">
        <v>70</v>
      </c>
      <c r="AJ656" t="s">
        <v>71</v>
      </c>
      <c r="AK656" t="s">
        <v>67</v>
      </c>
      <c r="AL656" t="s">
        <v>72</v>
      </c>
      <c r="AM656" t="s">
        <v>73</v>
      </c>
      <c r="AN656" t="s">
        <v>74</v>
      </c>
      <c r="AO656">
        <v>2</v>
      </c>
      <c r="AP656" t="s">
        <v>68</v>
      </c>
      <c r="AQ656" t="s">
        <v>75</v>
      </c>
      <c r="AR656">
        <v>2022</v>
      </c>
      <c r="AS656" t="s">
        <v>76</v>
      </c>
      <c r="AT656" t="s">
        <v>1182</v>
      </c>
      <c r="AU656" t="s">
        <v>1207</v>
      </c>
      <c r="AV656" t="s">
        <v>86</v>
      </c>
      <c r="AW656" t="s">
        <v>75</v>
      </c>
    </row>
    <row r="657" spans="1:49" x14ac:dyDescent="0.25">
      <c r="A657" s="1">
        <v>168670</v>
      </c>
      <c r="B657" t="s">
        <v>859</v>
      </c>
      <c r="C657" t="s">
        <v>946</v>
      </c>
      <c r="D657">
        <v>32578</v>
      </c>
      <c r="E657" t="s">
        <v>859</v>
      </c>
      <c r="F657" t="s">
        <v>946</v>
      </c>
      <c r="G657">
        <v>32578</v>
      </c>
      <c r="H657" t="s">
        <v>242</v>
      </c>
      <c r="I657" t="s">
        <v>61</v>
      </c>
      <c r="J657">
        <v>2022</v>
      </c>
      <c r="K657">
        <v>6</v>
      </c>
      <c r="L657" t="s">
        <v>63</v>
      </c>
      <c r="R657" t="s">
        <v>242</v>
      </c>
      <c r="W657" t="s">
        <v>61</v>
      </c>
      <c r="AB657" t="s">
        <v>64</v>
      </c>
      <c r="AC657" t="s">
        <v>66</v>
      </c>
      <c r="AD657" t="s">
        <v>67</v>
      </c>
      <c r="AE657" t="s">
        <v>68</v>
      </c>
      <c r="AF657" t="s">
        <v>68</v>
      </c>
      <c r="AG657" t="s">
        <v>69</v>
      </c>
      <c r="AH657" t="s">
        <v>70</v>
      </c>
      <c r="AI657" t="s">
        <v>70</v>
      </c>
      <c r="AJ657" t="s">
        <v>71</v>
      </c>
      <c r="AK657" t="s">
        <v>67</v>
      </c>
      <c r="AL657" t="s">
        <v>72</v>
      </c>
      <c r="AM657" t="s">
        <v>73</v>
      </c>
      <c r="AN657" t="s">
        <v>74</v>
      </c>
      <c r="AO657">
        <v>2</v>
      </c>
      <c r="AP657" t="s">
        <v>68</v>
      </c>
      <c r="AQ657" t="s">
        <v>75</v>
      </c>
      <c r="AR657">
        <v>2022</v>
      </c>
      <c r="AS657" t="s">
        <v>76</v>
      </c>
      <c r="AT657" t="s">
        <v>1183</v>
      </c>
      <c r="AU657" t="s">
        <v>1207</v>
      </c>
      <c r="AV657" t="s">
        <v>86</v>
      </c>
      <c r="AW657" t="s">
        <v>75</v>
      </c>
    </row>
    <row r="658" spans="1:49" x14ac:dyDescent="0.25">
      <c r="A658" s="1">
        <v>168671</v>
      </c>
      <c r="B658" t="s">
        <v>834</v>
      </c>
      <c r="C658" t="s">
        <v>894</v>
      </c>
      <c r="D658">
        <v>33771</v>
      </c>
      <c r="E658" t="s">
        <v>834</v>
      </c>
      <c r="F658" t="s">
        <v>894</v>
      </c>
      <c r="G658">
        <v>33771</v>
      </c>
      <c r="H658" t="s">
        <v>494</v>
      </c>
      <c r="I658" t="s">
        <v>249</v>
      </c>
      <c r="J658">
        <v>2022</v>
      </c>
      <c r="K658">
        <v>5</v>
      </c>
      <c r="L658" t="s">
        <v>63</v>
      </c>
      <c r="R658" t="s">
        <v>494</v>
      </c>
      <c r="W658" t="s">
        <v>249</v>
      </c>
      <c r="AB658" t="s">
        <v>64</v>
      </c>
      <c r="AC658" t="s">
        <v>66</v>
      </c>
      <c r="AD658" t="s">
        <v>67</v>
      </c>
      <c r="AE658" t="s">
        <v>68</v>
      </c>
      <c r="AF658" t="s">
        <v>68</v>
      </c>
      <c r="AG658" t="s">
        <v>69</v>
      </c>
      <c r="AH658" t="s">
        <v>70</v>
      </c>
      <c r="AI658" t="s">
        <v>70</v>
      </c>
      <c r="AJ658" t="s">
        <v>71</v>
      </c>
      <c r="AK658" t="s">
        <v>67</v>
      </c>
      <c r="AL658" t="s">
        <v>72</v>
      </c>
      <c r="AM658" t="s">
        <v>73</v>
      </c>
      <c r="AN658" t="s">
        <v>74</v>
      </c>
      <c r="AO658">
        <v>2</v>
      </c>
      <c r="AP658" t="s">
        <v>68</v>
      </c>
      <c r="AQ658" t="s">
        <v>75</v>
      </c>
      <c r="AR658">
        <v>2022</v>
      </c>
      <c r="AS658" t="s">
        <v>76</v>
      </c>
      <c r="AT658" t="s">
        <v>1184</v>
      </c>
      <c r="AU658" t="s">
        <v>1207</v>
      </c>
      <c r="AV658" t="s">
        <v>86</v>
      </c>
      <c r="AW658" t="s">
        <v>75</v>
      </c>
    </row>
    <row r="659" spans="1:49" x14ac:dyDescent="0.25">
      <c r="A659" s="1">
        <v>168672</v>
      </c>
      <c r="B659" t="s">
        <v>860</v>
      </c>
      <c r="C659" t="s">
        <v>893</v>
      </c>
      <c r="D659">
        <v>32837</v>
      </c>
      <c r="E659" t="s">
        <v>860</v>
      </c>
      <c r="F659" t="s">
        <v>893</v>
      </c>
      <c r="G659">
        <v>32837</v>
      </c>
      <c r="H659" t="s">
        <v>91</v>
      </c>
      <c r="I659" t="s">
        <v>61</v>
      </c>
      <c r="J659">
        <v>2022</v>
      </c>
      <c r="K659">
        <v>5</v>
      </c>
      <c r="L659" t="s">
        <v>63</v>
      </c>
      <c r="R659" t="s">
        <v>91</v>
      </c>
      <c r="W659" t="s">
        <v>61</v>
      </c>
      <c r="AB659" t="s">
        <v>64</v>
      </c>
      <c r="AC659" t="s">
        <v>66</v>
      </c>
      <c r="AD659" t="s">
        <v>67</v>
      </c>
      <c r="AE659" t="s">
        <v>68</v>
      </c>
      <c r="AF659" t="s">
        <v>68</v>
      </c>
      <c r="AG659" t="s">
        <v>69</v>
      </c>
      <c r="AH659" t="s">
        <v>70</v>
      </c>
      <c r="AI659" t="s">
        <v>70</v>
      </c>
      <c r="AJ659" t="s">
        <v>71</v>
      </c>
      <c r="AK659" t="s">
        <v>67</v>
      </c>
      <c r="AL659" t="s">
        <v>72</v>
      </c>
      <c r="AM659" t="s">
        <v>73</v>
      </c>
      <c r="AN659" t="s">
        <v>74</v>
      </c>
      <c r="AO659">
        <v>2</v>
      </c>
      <c r="AP659" t="s">
        <v>68</v>
      </c>
      <c r="AQ659" t="s">
        <v>75</v>
      </c>
      <c r="AR659">
        <v>2022</v>
      </c>
      <c r="AS659" t="s">
        <v>76</v>
      </c>
      <c r="AT659" t="s">
        <v>1185</v>
      </c>
      <c r="AU659" t="s">
        <v>1207</v>
      </c>
      <c r="AV659" t="s">
        <v>86</v>
      </c>
      <c r="AW659" t="s">
        <v>75</v>
      </c>
    </row>
    <row r="660" spans="1:49" x14ac:dyDescent="0.25">
      <c r="A660" s="1">
        <v>168673</v>
      </c>
      <c r="B660" t="s">
        <v>861</v>
      </c>
      <c r="C660" t="s">
        <v>947</v>
      </c>
      <c r="D660">
        <v>33981</v>
      </c>
      <c r="E660" t="s">
        <v>861</v>
      </c>
      <c r="F660" t="s">
        <v>947</v>
      </c>
      <c r="G660">
        <v>33981</v>
      </c>
      <c r="H660" t="s">
        <v>91</v>
      </c>
      <c r="I660" t="s">
        <v>61</v>
      </c>
      <c r="J660">
        <v>2022</v>
      </c>
      <c r="K660">
        <v>6</v>
      </c>
      <c r="L660" t="s">
        <v>63</v>
      </c>
      <c r="R660" t="s">
        <v>91</v>
      </c>
      <c r="W660" t="s">
        <v>61</v>
      </c>
      <c r="AB660" t="s">
        <v>64</v>
      </c>
      <c r="AC660" t="s">
        <v>66</v>
      </c>
      <c r="AD660" t="s">
        <v>67</v>
      </c>
      <c r="AE660" t="s">
        <v>68</v>
      </c>
      <c r="AF660" t="s">
        <v>68</v>
      </c>
      <c r="AG660" t="s">
        <v>69</v>
      </c>
      <c r="AH660" t="s">
        <v>70</v>
      </c>
      <c r="AI660" t="s">
        <v>70</v>
      </c>
      <c r="AJ660" t="s">
        <v>71</v>
      </c>
      <c r="AK660" t="s">
        <v>67</v>
      </c>
      <c r="AL660" t="s">
        <v>72</v>
      </c>
      <c r="AM660" t="s">
        <v>73</v>
      </c>
      <c r="AN660" t="s">
        <v>74</v>
      </c>
      <c r="AO660">
        <v>2</v>
      </c>
      <c r="AP660" t="s">
        <v>68</v>
      </c>
      <c r="AQ660" t="s">
        <v>75</v>
      </c>
      <c r="AR660">
        <v>2022</v>
      </c>
      <c r="AS660" t="s">
        <v>76</v>
      </c>
      <c r="AT660" t="s">
        <v>1186</v>
      </c>
      <c r="AU660" t="s">
        <v>1207</v>
      </c>
      <c r="AV660" t="s">
        <v>86</v>
      </c>
      <c r="AW660" t="s">
        <v>75</v>
      </c>
    </row>
    <row r="661" spans="1:49" x14ac:dyDescent="0.25">
      <c r="A661" s="1">
        <v>168674</v>
      </c>
      <c r="B661" t="s">
        <v>862</v>
      </c>
      <c r="C661" t="s">
        <v>948</v>
      </c>
      <c r="D661">
        <v>32328</v>
      </c>
      <c r="E661" t="s">
        <v>862</v>
      </c>
      <c r="F661" t="s">
        <v>948</v>
      </c>
      <c r="G661">
        <v>32328</v>
      </c>
      <c r="H661" t="s">
        <v>243</v>
      </c>
      <c r="I661" t="s">
        <v>61</v>
      </c>
      <c r="J661">
        <v>2022</v>
      </c>
      <c r="K661">
        <v>6</v>
      </c>
      <c r="L661" t="s">
        <v>63</v>
      </c>
      <c r="R661" t="s">
        <v>243</v>
      </c>
      <c r="W661" t="s">
        <v>61</v>
      </c>
      <c r="AB661" t="s">
        <v>64</v>
      </c>
      <c r="AC661" t="s">
        <v>66</v>
      </c>
      <c r="AD661" t="s">
        <v>67</v>
      </c>
      <c r="AE661" t="s">
        <v>68</v>
      </c>
      <c r="AF661" t="s">
        <v>68</v>
      </c>
      <c r="AG661" t="s">
        <v>69</v>
      </c>
      <c r="AH661" t="s">
        <v>70</v>
      </c>
      <c r="AI661" t="s">
        <v>70</v>
      </c>
      <c r="AJ661" t="s">
        <v>71</v>
      </c>
      <c r="AK661" t="s">
        <v>67</v>
      </c>
      <c r="AL661" t="s">
        <v>72</v>
      </c>
      <c r="AM661" t="s">
        <v>73</v>
      </c>
      <c r="AN661" t="s">
        <v>74</v>
      </c>
      <c r="AO661">
        <v>2</v>
      </c>
      <c r="AP661" t="s">
        <v>68</v>
      </c>
      <c r="AQ661" t="s">
        <v>75</v>
      </c>
      <c r="AR661">
        <v>2022</v>
      </c>
      <c r="AS661" t="s">
        <v>76</v>
      </c>
      <c r="AT661" t="s">
        <v>1187</v>
      </c>
      <c r="AU661" t="s">
        <v>1207</v>
      </c>
      <c r="AV661" t="s">
        <v>86</v>
      </c>
      <c r="AW661" t="s">
        <v>75</v>
      </c>
    </row>
    <row r="662" spans="1:49" x14ac:dyDescent="0.25">
      <c r="A662" s="1">
        <v>168675</v>
      </c>
      <c r="B662" t="s">
        <v>863</v>
      </c>
      <c r="C662" t="s">
        <v>897</v>
      </c>
      <c r="D662">
        <v>32256</v>
      </c>
      <c r="E662" t="s">
        <v>863</v>
      </c>
      <c r="F662" t="s">
        <v>897</v>
      </c>
      <c r="G662">
        <v>32256</v>
      </c>
      <c r="H662" t="s">
        <v>59</v>
      </c>
      <c r="I662" t="s">
        <v>61</v>
      </c>
      <c r="J662">
        <v>2022</v>
      </c>
      <c r="K662">
        <v>6</v>
      </c>
      <c r="L662" t="s">
        <v>63</v>
      </c>
      <c r="R662" t="s">
        <v>59</v>
      </c>
      <c r="W662" t="s">
        <v>61</v>
      </c>
      <c r="AB662" t="s">
        <v>64</v>
      </c>
      <c r="AC662" t="s">
        <v>66</v>
      </c>
      <c r="AD662" t="s">
        <v>67</v>
      </c>
      <c r="AE662" t="s">
        <v>68</v>
      </c>
      <c r="AF662" t="s">
        <v>68</v>
      </c>
      <c r="AG662" t="s">
        <v>69</v>
      </c>
      <c r="AH662" t="s">
        <v>70</v>
      </c>
      <c r="AI662" t="s">
        <v>70</v>
      </c>
      <c r="AJ662" t="s">
        <v>71</v>
      </c>
      <c r="AK662" t="s">
        <v>67</v>
      </c>
      <c r="AL662" t="s">
        <v>72</v>
      </c>
      <c r="AM662" t="s">
        <v>73</v>
      </c>
      <c r="AN662" t="s">
        <v>74</v>
      </c>
      <c r="AO662">
        <v>2</v>
      </c>
      <c r="AP662" t="s">
        <v>68</v>
      </c>
      <c r="AQ662" t="s">
        <v>75</v>
      </c>
      <c r="AR662">
        <v>2022</v>
      </c>
      <c r="AS662" t="s">
        <v>76</v>
      </c>
      <c r="AT662" t="s">
        <v>1188</v>
      </c>
      <c r="AU662" t="s">
        <v>1207</v>
      </c>
      <c r="AV662" t="s">
        <v>86</v>
      </c>
      <c r="AW662" t="s">
        <v>75</v>
      </c>
    </row>
    <row r="663" spans="1:49" x14ac:dyDescent="0.25">
      <c r="A663" s="1">
        <v>168676</v>
      </c>
      <c r="B663" t="s">
        <v>864</v>
      </c>
      <c r="C663" t="s">
        <v>886</v>
      </c>
      <c r="D663">
        <v>33407</v>
      </c>
      <c r="E663" t="s">
        <v>864</v>
      </c>
      <c r="F663" t="s">
        <v>886</v>
      </c>
      <c r="G663">
        <v>33406</v>
      </c>
      <c r="H663" t="s">
        <v>243</v>
      </c>
      <c r="I663" t="s">
        <v>61</v>
      </c>
      <c r="J663">
        <v>2022</v>
      </c>
      <c r="K663">
        <v>3</v>
      </c>
      <c r="L663" t="s">
        <v>63</v>
      </c>
      <c r="R663" t="s">
        <v>243</v>
      </c>
      <c r="W663" t="s">
        <v>61</v>
      </c>
      <c r="AB663" t="s">
        <v>64</v>
      </c>
      <c r="AC663" t="s">
        <v>66</v>
      </c>
      <c r="AD663" t="s">
        <v>67</v>
      </c>
      <c r="AE663" t="s">
        <v>68</v>
      </c>
      <c r="AF663" t="s">
        <v>68</v>
      </c>
      <c r="AG663" t="s">
        <v>69</v>
      </c>
      <c r="AH663" t="s">
        <v>70</v>
      </c>
      <c r="AI663" t="s">
        <v>70</v>
      </c>
      <c r="AJ663" t="s">
        <v>71</v>
      </c>
      <c r="AK663" t="s">
        <v>67</v>
      </c>
      <c r="AL663" t="s">
        <v>72</v>
      </c>
      <c r="AM663" t="s">
        <v>73</v>
      </c>
      <c r="AN663" t="s">
        <v>74</v>
      </c>
      <c r="AO663">
        <v>2</v>
      </c>
      <c r="AP663" t="s">
        <v>68</v>
      </c>
      <c r="AQ663" t="s">
        <v>75</v>
      </c>
      <c r="AR663">
        <v>2022</v>
      </c>
      <c r="AS663" t="s">
        <v>76</v>
      </c>
      <c r="AT663" t="s">
        <v>1189</v>
      </c>
      <c r="AU663" t="s">
        <v>1207</v>
      </c>
      <c r="AV663" t="s">
        <v>86</v>
      </c>
      <c r="AW663" t="s">
        <v>75</v>
      </c>
    </row>
    <row r="664" spans="1:49" x14ac:dyDescent="0.25">
      <c r="A664" s="1">
        <v>168677</v>
      </c>
      <c r="B664" t="s">
        <v>865</v>
      </c>
      <c r="C664" t="s">
        <v>880</v>
      </c>
      <c r="D664">
        <v>33182</v>
      </c>
      <c r="E664" t="s">
        <v>865</v>
      </c>
      <c r="F664" t="s">
        <v>880</v>
      </c>
      <c r="G664">
        <v>33182</v>
      </c>
      <c r="H664" t="s">
        <v>59</v>
      </c>
      <c r="I664" t="s">
        <v>61</v>
      </c>
      <c r="J664">
        <v>2022</v>
      </c>
      <c r="K664">
        <v>5</v>
      </c>
      <c r="L664" t="s">
        <v>63</v>
      </c>
      <c r="R664" t="s">
        <v>59</v>
      </c>
      <c r="W664" t="s">
        <v>61</v>
      </c>
      <c r="AB664" t="s">
        <v>64</v>
      </c>
      <c r="AC664" t="s">
        <v>66</v>
      </c>
      <c r="AD664" t="s">
        <v>67</v>
      </c>
      <c r="AE664" t="s">
        <v>68</v>
      </c>
      <c r="AF664" t="s">
        <v>68</v>
      </c>
      <c r="AG664" t="s">
        <v>69</v>
      </c>
      <c r="AH664" t="s">
        <v>70</v>
      </c>
      <c r="AI664" t="s">
        <v>70</v>
      </c>
      <c r="AJ664" t="s">
        <v>71</v>
      </c>
      <c r="AK664" t="s">
        <v>67</v>
      </c>
      <c r="AL664" t="s">
        <v>72</v>
      </c>
      <c r="AM664" t="s">
        <v>73</v>
      </c>
      <c r="AN664" t="s">
        <v>74</v>
      </c>
      <c r="AO664">
        <v>2</v>
      </c>
      <c r="AP664" t="s">
        <v>68</v>
      </c>
      <c r="AQ664" t="s">
        <v>75</v>
      </c>
      <c r="AR664">
        <v>2022</v>
      </c>
      <c r="AS664" t="s">
        <v>76</v>
      </c>
      <c r="AT664" t="s">
        <v>1190</v>
      </c>
      <c r="AU664" t="s">
        <v>1207</v>
      </c>
      <c r="AV664" t="s">
        <v>86</v>
      </c>
      <c r="AW664" t="s">
        <v>75</v>
      </c>
    </row>
    <row r="665" spans="1:49" x14ac:dyDescent="0.25">
      <c r="A665" s="1">
        <v>168678</v>
      </c>
      <c r="B665" t="s">
        <v>866</v>
      </c>
      <c r="C665" t="s">
        <v>949</v>
      </c>
      <c r="D665">
        <v>34112</v>
      </c>
      <c r="E665" t="s">
        <v>866</v>
      </c>
      <c r="F665" t="s">
        <v>949</v>
      </c>
      <c r="G665">
        <v>34112</v>
      </c>
      <c r="H665" t="s">
        <v>241</v>
      </c>
      <c r="I665" t="s">
        <v>249</v>
      </c>
      <c r="J665">
        <v>2022</v>
      </c>
      <c r="K665">
        <v>4</v>
      </c>
      <c r="L665" t="s">
        <v>63</v>
      </c>
      <c r="R665" t="s">
        <v>241</v>
      </c>
      <c r="W665" t="s">
        <v>249</v>
      </c>
      <c r="AB665" t="s">
        <v>64</v>
      </c>
      <c r="AC665" t="s">
        <v>66</v>
      </c>
      <c r="AD665" t="s">
        <v>67</v>
      </c>
      <c r="AE665" t="s">
        <v>68</v>
      </c>
      <c r="AF665" t="s">
        <v>68</v>
      </c>
      <c r="AG665" t="s">
        <v>69</v>
      </c>
      <c r="AH665" t="s">
        <v>70</v>
      </c>
      <c r="AI665" t="s">
        <v>70</v>
      </c>
      <c r="AJ665" t="s">
        <v>71</v>
      </c>
      <c r="AK665" t="s">
        <v>67</v>
      </c>
      <c r="AL665" t="s">
        <v>72</v>
      </c>
      <c r="AM665" t="s">
        <v>73</v>
      </c>
      <c r="AN665" t="s">
        <v>74</v>
      </c>
      <c r="AO665">
        <v>2</v>
      </c>
      <c r="AP665" t="s">
        <v>68</v>
      </c>
      <c r="AQ665" t="s">
        <v>75</v>
      </c>
      <c r="AR665">
        <v>2022</v>
      </c>
      <c r="AS665" t="s">
        <v>76</v>
      </c>
      <c r="AT665" t="s">
        <v>1191</v>
      </c>
      <c r="AU665" t="s">
        <v>1207</v>
      </c>
      <c r="AV665" t="s">
        <v>86</v>
      </c>
      <c r="AW665" t="s">
        <v>75</v>
      </c>
    </row>
    <row r="666" spans="1:49" x14ac:dyDescent="0.25">
      <c r="A666" s="1">
        <v>168679</v>
      </c>
      <c r="B666" t="s">
        <v>867</v>
      </c>
      <c r="C666" t="s">
        <v>950</v>
      </c>
      <c r="D666">
        <v>32550</v>
      </c>
      <c r="E666" t="s">
        <v>867</v>
      </c>
      <c r="F666" t="s">
        <v>950</v>
      </c>
      <c r="G666">
        <v>32550</v>
      </c>
      <c r="H666" t="s">
        <v>91</v>
      </c>
      <c r="I666" t="s">
        <v>61</v>
      </c>
      <c r="J666">
        <v>2022</v>
      </c>
      <c r="K666">
        <v>6</v>
      </c>
      <c r="L666" t="s">
        <v>63</v>
      </c>
      <c r="R666" t="s">
        <v>91</v>
      </c>
      <c r="W666" t="s">
        <v>61</v>
      </c>
      <c r="AB666" t="s">
        <v>64</v>
      </c>
      <c r="AC666" t="s">
        <v>66</v>
      </c>
      <c r="AD666" t="s">
        <v>67</v>
      </c>
      <c r="AE666" t="s">
        <v>68</v>
      </c>
      <c r="AF666" t="s">
        <v>68</v>
      </c>
      <c r="AG666" t="s">
        <v>69</v>
      </c>
      <c r="AH666" t="s">
        <v>70</v>
      </c>
      <c r="AI666" t="s">
        <v>70</v>
      </c>
      <c r="AJ666" t="s">
        <v>71</v>
      </c>
      <c r="AK666" t="s">
        <v>67</v>
      </c>
      <c r="AL666" t="s">
        <v>72</v>
      </c>
      <c r="AM666" t="s">
        <v>73</v>
      </c>
      <c r="AN666" t="s">
        <v>74</v>
      </c>
      <c r="AO666">
        <v>2</v>
      </c>
      <c r="AP666" t="s">
        <v>68</v>
      </c>
      <c r="AQ666" t="s">
        <v>75</v>
      </c>
      <c r="AR666">
        <v>2022</v>
      </c>
      <c r="AS666" t="s">
        <v>76</v>
      </c>
      <c r="AT666" t="s">
        <v>1192</v>
      </c>
      <c r="AU666" t="s">
        <v>1207</v>
      </c>
      <c r="AV666" t="s">
        <v>86</v>
      </c>
      <c r="AW666" t="s">
        <v>75</v>
      </c>
    </row>
    <row r="667" spans="1:49" x14ac:dyDescent="0.25">
      <c r="A667" s="1">
        <v>168680</v>
      </c>
      <c r="B667" t="s">
        <v>868</v>
      </c>
      <c r="C667" t="s">
        <v>887</v>
      </c>
      <c r="D667">
        <v>33907</v>
      </c>
      <c r="E667" t="s">
        <v>868</v>
      </c>
      <c r="F667" t="s">
        <v>887</v>
      </c>
      <c r="G667">
        <v>33907</v>
      </c>
      <c r="H667" t="s">
        <v>91</v>
      </c>
      <c r="I667" t="s">
        <v>61</v>
      </c>
      <c r="J667">
        <v>2022</v>
      </c>
      <c r="K667">
        <v>4</v>
      </c>
      <c r="L667" t="s">
        <v>63</v>
      </c>
      <c r="R667" t="s">
        <v>91</v>
      </c>
      <c r="W667" t="s">
        <v>61</v>
      </c>
      <c r="AB667" t="s">
        <v>64</v>
      </c>
      <c r="AC667" t="s">
        <v>66</v>
      </c>
      <c r="AD667" t="s">
        <v>67</v>
      </c>
      <c r="AE667" t="s">
        <v>68</v>
      </c>
      <c r="AF667" t="s">
        <v>68</v>
      </c>
      <c r="AG667" t="s">
        <v>69</v>
      </c>
      <c r="AH667" t="s">
        <v>70</v>
      </c>
      <c r="AI667" t="s">
        <v>70</v>
      </c>
      <c r="AJ667" t="s">
        <v>71</v>
      </c>
      <c r="AK667" t="s">
        <v>67</v>
      </c>
      <c r="AL667" t="s">
        <v>72</v>
      </c>
      <c r="AM667" t="s">
        <v>73</v>
      </c>
      <c r="AN667" t="s">
        <v>74</v>
      </c>
      <c r="AO667">
        <v>2</v>
      </c>
      <c r="AP667" t="s">
        <v>68</v>
      </c>
      <c r="AQ667" t="s">
        <v>75</v>
      </c>
      <c r="AR667">
        <v>2022</v>
      </c>
      <c r="AS667" t="s">
        <v>76</v>
      </c>
      <c r="AT667" t="s">
        <v>1193</v>
      </c>
      <c r="AU667" t="s">
        <v>1207</v>
      </c>
      <c r="AV667" t="s">
        <v>86</v>
      </c>
      <c r="AW667" t="s">
        <v>75</v>
      </c>
    </row>
    <row r="668" spans="1:49" x14ac:dyDescent="0.25">
      <c r="A668" s="1">
        <v>168681</v>
      </c>
      <c r="B668" t="s">
        <v>869</v>
      </c>
      <c r="C668" t="s">
        <v>880</v>
      </c>
      <c r="D668">
        <v>33173</v>
      </c>
      <c r="E668" t="s">
        <v>869</v>
      </c>
      <c r="F668" t="s">
        <v>880</v>
      </c>
      <c r="G668">
        <v>33173</v>
      </c>
      <c r="H668" t="s">
        <v>59</v>
      </c>
      <c r="I668" t="s">
        <v>61</v>
      </c>
      <c r="J668">
        <v>2022</v>
      </c>
      <c r="K668">
        <v>4</v>
      </c>
      <c r="L668" t="s">
        <v>63</v>
      </c>
      <c r="R668" t="s">
        <v>59</v>
      </c>
      <c r="W668" t="s">
        <v>61</v>
      </c>
      <c r="AB668" t="s">
        <v>64</v>
      </c>
      <c r="AC668" t="s">
        <v>66</v>
      </c>
      <c r="AD668" t="s">
        <v>67</v>
      </c>
      <c r="AE668" t="s">
        <v>68</v>
      </c>
      <c r="AF668" t="s">
        <v>68</v>
      </c>
      <c r="AG668" t="s">
        <v>69</v>
      </c>
      <c r="AH668" t="s">
        <v>70</v>
      </c>
      <c r="AI668" t="s">
        <v>70</v>
      </c>
      <c r="AJ668" t="s">
        <v>71</v>
      </c>
      <c r="AK668" t="s">
        <v>67</v>
      </c>
      <c r="AL668" t="s">
        <v>72</v>
      </c>
      <c r="AM668" t="s">
        <v>73</v>
      </c>
      <c r="AN668" t="s">
        <v>74</v>
      </c>
      <c r="AO668">
        <v>2</v>
      </c>
      <c r="AP668" t="s">
        <v>68</v>
      </c>
      <c r="AQ668" t="s">
        <v>75</v>
      </c>
      <c r="AR668">
        <v>2022</v>
      </c>
      <c r="AS668" t="s">
        <v>76</v>
      </c>
      <c r="AT668" t="s">
        <v>1194</v>
      </c>
      <c r="AU668" t="s">
        <v>1207</v>
      </c>
      <c r="AV668" t="s">
        <v>86</v>
      </c>
      <c r="AW668" t="s">
        <v>75</v>
      </c>
    </row>
    <row r="669" spans="1:49" x14ac:dyDescent="0.25">
      <c r="A669" s="1">
        <v>168682</v>
      </c>
      <c r="B669" t="s">
        <v>870</v>
      </c>
      <c r="C669" t="s">
        <v>886</v>
      </c>
      <c r="D669">
        <v>33413</v>
      </c>
      <c r="E669" t="s">
        <v>870</v>
      </c>
      <c r="F669" t="s">
        <v>886</v>
      </c>
      <c r="G669">
        <v>33413</v>
      </c>
      <c r="H669" t="s">
        <v>91</v>
      </c>
      <c r="I669" t="s">
        <v>61</v>
      </c>
      <c r="J669">
        <v>2022</v>
      </c>
      <c r="K669">
        <v>6</v>
      </c>
      <c r="L669" t="s">
        <v>63</v>
      </c>
      <c r="R669" t="s">
        <v>91</v>
      </c>
      <c r="W669" t="s">
        <v>61</v>
      </c>
      <c r="AB669" t="s">
        <v>64</v>
      </c>
      <c r="AC669" t="s">
        <v>66</v>
      </c>
      <c r="AD669" t="s">
        <v>67</v>
      </c>
      <c r="AE669" t="s">
        <v>68</v>
      </c>
      <c r="AF669" t="s">
        <v>68</v>
      </c>
      <c r="AG669" t="s">
        <v>69</v>
      </c>
      <c r="AH669" t="s">
        <v>70</v>
      </c>
      <c r="AI669" t="s">
        <v>70</v>
      </c>
      <c r="AJ669" t="s">
        <v>71</v>
      </c>
      <c r="AK669" t="s">
        <v>67</v>
      </c>
      <c r="AL669" t="s">
        <v>72</v>
      </c>
      <c r="AM669" t="s">
        <v>73</v>
      </c>
      <c r="AN669" t="s">
        <v>74</v>
      </c>
      <c r="AO669">
        <v>2</v>
      </c>
      <c r="AP669" t="s">
        <v>68</v>
      </c>
      <c r="AQ669" t="s">
        <v>75</v>
      </c>
      <c r="AR669">
        <v>2022</v>
      </c>
      <c r="AS669" t="s">
        <v>76</v>
      </c>
      <c r="AT669" t="s">
        <v>1195</v>
      </c>
      <c r="AU669" t="s">
        <v>1207</v>
      </c>
      <c r="AV669" t="s">
        <v>86</v>
      </c>
      <c r="AW669" t="s">
        <v>75</v>
      </c>
    </row>
    <row r="670" spans="1:49" x14ac:dyDescent="0.25">
      <c r="A670" s="1">
        <v>168683</v>
      </c>
      <c r="B670" t="s">
        <v>871</v>
      </c>
      <c r="C670" t="s">
        <v>951</v>
      </c>
      <c r="D670">
        <v>32669</v>
      </c>
      <c r="E670" t="s">
        <v>871</v>
      </c>
      <c r="F670" t="s">
        <v>951</v>
      </c>
      <c r="G670">
        <v>32669</v>
      </c>
      <c r="H670" t="s">
        <v>59</v>
      </c>
      <c r="I670" t="s">
        <v>61</v>
      </c>
      <c r="J670">
        <v>2022</v>
      </c>
      <c r="K670">
        <v>4</v>
      </c>
      <c r="L670" t="s">
        <v>63</v>
      </c>
      <c r="R670" t="s">
        <v>59</v>
      </c>
      <c r="W670" t="s">
        <v>61</v>
      </c>
      <c r="AB670" t="s">
        <v>64</v>
      </c>
      <c r="AC670" t="s">
        <v>66</v>
      </c>
      <c r="AD670" t="s">
        <v>67</v>
      </c>
      <c r="AE670" t="s">
        <v>68</v>
      </c>
      <c r="AF670" t="s">
        <v>68</v>
      </c>
      <c r="AG670" t="s">
        <v>69</v>
      </c>
      <c r="AH670" t="s">
        <v>70</v>
      </c>
      <c r="AI670" t="s">
        <v>70</v>
      </c>
      <c r="AJ670" t="s">
        <v>71</v>
      </c>
      <c r="AK670" t="s">
        <v>67</v>
      </c>
      <c r="AL670" t="s">
        <v>72</v>
      </c>
      <c r="AM670" t="s">
        <v>73</v>
      </c>
      <c r="AN670" t="s">
        <v>74</v>
      </c>
      <c r="AO670">
        <v>2</v>
      </c>
      <c r="AP670" t="s">
        <v>68</v>
      </c>
      <c r="AQ670" t="s">
        <v>75</v>
      </c>
      <c r="AR670">
        <v>2022</v>
      </c>
      <c r="AS670" t="s">
        <v>76</v>
      </c>
      <c r="AT670" t="s">
        <v>1196</v>
      </c>
      <c r="AU670" t="s">
        <v>1207</v>
      </c>
      <c r="AV670" t="s">
        <v>86</v>
      </c>
      <c r="AW670" t="s">
        <v>75</v>
      </c>
    </row>
    <row r="671" spans="1:49" x14ac:dyDescent="0.25">
      <c r="A671" s="1">
        <v>168684</v>
      </c>
      <c r="B671" t="s">
        <v>872</v>
      </c>
      <c r="C671" t="s">
        <v>952</v>
      </c>
      <c r="D671">
        <v>32177</v>
      </c>
      <c r="E671" t="s">
        <v>872</v>
      </c>
      <c r="F671" t="s">
        <v>952</v>
      </c>
      <c r="G671">
        <v>32177</v>
      </c>
      <c r="H671" t="s">
        <v>495</v>
      </c>
      <c r="I671" t="s">
        <v>495</v>
      </c>
      <c r="J671">
        <v>2022</v>
      </c>
      <c r="K671">
        <v>6</v>
      </c>
      <c r="L671" t="s">
        <v>63</v>
      </c>
      <c r="R671" t="s">
        <v>495</v>
      </c>
      <c r="W671" t="s">
        <v>495</v>
      </c>
      <c r="AB671" t="s">
        <v>64</v>
      </c>
      <c r="AC671" t="s">
        <v>66</v>
      </c>
      <c r="AD671" t="s">
        <v>67</v>
      </c>
      <c r="AE671" t="s">
        <v>68</v>
      </c>
      <c r="AF671" t="s">
        <v>68</v>
      </c>
      <c r="AG671" t="s">
        <v>69</v>
      </c>
      <c r="AH671" t="s">
        <v>70</v>
      </c>
      <c r="AI671" t="s">
        <v>70</v>
      </c>
      <c r="AJ671" t="s">
        <v>71</v>
      </c>
      <c r="AK671" t="s">
        <v>67</v>
      </c>
      <c r="AL671" t="s">
        <v>72</v>
      </c>
      <c r="AM671" t="s">
        <v>73</v>
      </c>
      <c r="AN671" t="s">
        <v>74</v>
      </c>
      <c r="AO671">
        <v>2</v>
      </c>
      <c r="AP671" t="s">
        <v>68</v>
      </c>
      <c r="AQ671" t="s">
        <v>75</v>
      </c>
      <c r="AR671">
        <v>2022</v>
      </c>
      <c r="AS671" t="s">
        <v>76</v>
      </c>
      <c r="AT671" t="s">
        <v>1197</v>
      </c>
      <c r="AU671" t="s">
        <v>1207</v>
      </c>
      <c r="AV671" t="s">
        <v>86</v>
      </c>
      <c r="AW671" t="s">
        <v>75</v>
      </c>
    </row>
    <row r="672" spans="1:49" x14ac:dyDescent="0.25">
      <c r="A672" s="1">
        <v>168685</v>
      </c>
      <c r="B672" t="s">
        <v>873</v>
      </c>
      <c r="C672" t="s">
        <v>945</v>
      </c>
      <c r="D672">
        <v>32609</v>
      </c>
      <c r="E672" t="s">
        <v>873</v>
      </c>
      <c r="F672" t="s">
        <v>945</v>
      </c>
      <c r="G672">
        <v>32609</v>
      </c>
      <c r="H672" t="s">
        <v>245</v>
      </c>
      <c r="I672" t="s">
        <v>61</v>
      </c>
      <c r="J672">
        <v>2022</v>
      </c>
      <c r="K672">
        <v>6</v>
      </c>
      <c r="L672" t="s">
        <v>63</v>
      </c>
      <c r="R672" t="s">
        <v>245</v>
      </c>
      <c r="W672" t="s">
        <v>61</v>
      </c>
      <c r="AB672" t="s">
        <v>64</v>
      </c>
      <c r="AC672" t="s">
        <v>66</v>
      </c>
      <c r="AD672" t="s">
        <v>67</v>
      </c>
      <c r="AE672" t="s">
        <v>68</v>
      </c>
      <c r="AF672" t="s">
        <v>68</v>
      </c>
      <c r="AG672" t="s">
        <v>69</v>
      </c>
      <c r="AH672" t="s">
        <v>70</v>
      </c>
      <c r="AI672" t="s">
        <v>70</v>
      </c>
      <c r="AJ672" t="s">
        <v>71</v>
      </c>
      <c r="AK672" t="s">
        <v>67</v>
      </c>
      <c r="AL672" t="s">
        <v>72</v>
      </c>
      <c r="AM672" t="s">
        <v>73</v>
      </c>
      <c r="AN672" t="s">
        <v>74</v>
      </c>
      <c r="AO672">
        <v>2</v>
      </c>
      <c r="AP672" t="s">
        <v>68</v>
      </c>
      <c r="AQ672" t="s">
        <v>75</v>
      </c>
      <c r="AR672">
        <v>2022</v>
      </c>
      <c r="AS672" t="s">
        <v>76</v>
      </c>
      <c r="AT672" t="s">
        <v>1198</v>
      </c>
      <c r="AU672" t="s">
        <v>1207</v>
      </c>
      <c r="AV672" t="s">
        <v>86</v>
      </c>
      <c r="AW672" t="s">
        <v>75</v>
      </c>
    </row>
    <row r="673" spans="1:49" x14ac:dyDescent="0.25">
      <c r="A673" s="1">
        <v>168686</v>
      </c>
      <c r="B673" t="s">
        <v>845</v>
      </c>
      <c r="C673" t="s">
        <v>893</v>
      </c>
      <c r="D673">
        <v>32811</v>
      </c>
      <c r="E673" t="s">
        <v>845</v>
      </c>
      <c r="F673" t="s">
        <v>893</v>
      </c>
      <c r="G673">
        <v>32811</v>
      </c>
      <c r="H673" t="s">
        <v>241</v>
      </c>
      <c r="I673" t="s">
        <v>249</v>
      </c>
      <c r="J673">
        <v>2022</v>
      </c>
      <c r="K673">
        <v>4</v>
      </c>
      <c r="L673" t="s">
        <v>63</v>
      </c>
      <c r="R673" t="s">
        <v>241</v>
      </c>
      <c r="W673" t="s">
        <v>249</v>
      </c>
      <c r="AB673" t="s">
        <v>64</v>
      </c>
      <c r="AC673" t="s">
        <v>66</v>
      </c>
      <c r="AD673" t="s">
        <v>67</v>
      </c>
      <c r="AE673" t="s">
        <v>68</v>
      </c>
      <c r="AF673" t="s">
        <v>68</v>
      </c>
      <c r="AG673" t="s">
        <v>69</v>
      </c>
      <c r="AH673" t="s">
        <v>70</v>
      </c>
      <c r="AI673" t="s">
        <v>70</v>
      </c>
      <c r="AJ673" t="s">
        <v>71</v>
      </c>
      <c r="AK673" t="s">
        <v>67</v>
      </c>
      <c r="AL673" t="s">
        <v>72</v>
      </c>
      <c r="AM673" t="s">
        <v>73</v>
      </c>
      <c r="AN673" t="s">
        <v>74</v>
      </c>
      <c r="AO673">
        <v>2</v>
      </c>
      <c r="AP673" t="s">
        <v>68</v>
      </c>
      <c r="AQ673" t="s">
        <v>75</v>
      </c>
      <c r="AR673">
        <v>2022</v>
      </c>
      <c r="AS673" t="s">
        <v>76</v>
      </c>
      <c r="AT673" t="s">
        <v>1199</v>
      </c>
      <c r="AU673" t="s">
        <v>1207</v>
      </c>
      <c r="AV673" t="s">
        <v>86</v>
      </c>
      <c r="AW673" t="s">
        <v>75</v>
      </c>
    </row>
    <row r="674" spans="1:49" x14ac:dyDescent="0.25">
      <c r="A674" s="1">
        <v>168687</v>
      </c>
      <c r="B674" t="s">
        <v>824</v>
      </c>
      <c r="C674" t="s">
        <v>887</v>
      </c>
      <c r="D674">
        <v>33907</v>
      </c>
      <c r="E674" t="s">
        <v>824</v>
      </c>
      <c r="F674" t="s">
        <v>887</v>
      </c>
      <c r="G674">
        <v>33907</v>
      </c>
      <c r="H674" t="s">
        <v>495</v>
      </c>
      <c r="I674" t="s">
        <v>495</v>
      </c>
      <c r="J674">
        <v>2022</v>
      </c>
      <c r="K674">
        <v>6</v>
      </c>
      <c r="L674" t="s">
        <v>63</v>
      </c>
      <c r="R674" t="s">
        <v>495</v>
      </c>
      <c r="W674" t="s">
        <v>495</v>
      </c>
      <c r="AB674" t="s">
        <v>64</v>
      </c>
      <c r="AC674" t="s">
        <v>66</v>
      </c>
      <c r="AD674" t="s">
        <v>67</v>
      </c>
      <c r="AE674" t="s">
        <v>68</v>
      </c>
      <c r="AF674" t="s">
        <v>68</v>
      </c>
      <c r="AG674" t="s">
        <v>69</v>
      </c>
      <c r="AH674" t="s">
        <v>70</v>
      </c>
      <c r="AI674" t="s">
        <v>70</v>
      </c>
      <c r="AJ674" t="s">
        <v>71</v>
      </c>
      <c r="AK674" t="s">
        <v>67</v>
      </c>
      <c r="AL674" t="s">
        <v>72</v>
      </c>
      <c r="AM674" t="s">
        <v>73</v>
      </c>
      <c r="AN674" t="s">
        <v>74</v>
      </c>
      <c r="AO674">
        <v>2</v>
      </c>
      <c r="AP674" t="s">
        <v>68</v>
      </c>
      <c r="AQ674" t="s">
        <v>75</v>
      </c>
      <c r="AR674">
        <v>2022</v>
      </c>
      <c r="AS674" t="s">
        <v>76</v>
      </c>
      <c r="AT674" t="s">
        <v>1200</v>
      </c>
      <c r="AU674" t="s">
        <v>1207</v>
      </c>
      <c r="AV674" t="s">
        <v>86</v>
      </c>
      <c r="AW674" t="s">
        <v>75</v>
      </c>
    </row>
    <row r="675" spans="1:49" x14ac:dyDescent="0.25">
      <c r="A675" s="1">
        <v>168688</v>
      </c>
      <c r="B675" t="s">
        <v>874</v>
      </c>
      <c r="C675" t="s">
        <v>891</v>
      </c>
      <c r="D675">
        <v>33467</v>
      </c>
      <c r="E675" t="s">
        <v>874</v>
      </c>
      <c r="F675" t="s">
        <v>891</v>
      </c>
      <c r="G675">
        <v>33467</v>
      </c>
      <c r="H675" t="s">
        <v>59</v>
      </c>
      <c r="I675" t="s">
        <v>61</v>
      </c>
      <c r="J675">
        <v>2022</v>
      </c>
      <c r="K675">
        <v>5</v>
      </c>
      <c r="L675" t="s">
        <v>63</v>
      </c>
      <c r="R675" t="s">
        <v>59</v>
      </c>
      <c r="W675" t="s">
        <v>61</v>
      </c>
      <c r="AB675" t="s">
        <v>64</v>
      </c>
      <c r="AC675" t="s">
        <v>66</v>
      </c>
      <c r="AD675" t="s">
        <v>67</v>
      </c>
      <c r="AE675" t="s">
        <v>68</v>
      </c>
      <c r="AF675" t="s">
        <v>68</v>
      </c>
      <c r="AG675" t="s">
        <v>69</v>
      </c>
      <c r="AH675" t="s">
        <v>70</v>
      </c>
      <c r="AI675" t="s">
        <v>70</v>
      </c>
      <c r="AJ675" t="s">
        <v>71</v>
      </c>
      <c r="AK675" t="s">
        <v>67</v>
      </c>
      <c r="AL675" t="s">
        <v>72</v>
      </c>
      <c r="AM675" t="s">
        <v>73</v>
      </c>
      <c r="AN675" t="s">
        <v>74</v>
      </c>
      <c r="AO675">
        <v>2</v>
      </c>
      <c r="AP675" t="s">
        <v>68</v>
      </c>
      <c r="AQ675" t="s">
        <v>75</v>
      </c>
      <c r="AR675">
        <v>2022</v>
      </c>
      <c r="AS675" t="s">
        <v>76</v>
      </c>
      <c r="AT675" t="s">
        <v>1201</v>
      </c>
      <c r="AU675" t="s">
        <v>1207</v>
      </c>
      <c r="AV675" t="s">
        <v>86</v>
      </c>
      <c r="AW675" t="s">
        <v>75</v>
      </c>
    </row>
    <row r="676" spans="1:49" x14ac:dyDescent="0.25">
      <c r="A676" s="1">
        <v>168689</v>
      </c>
      <c r="B676" t="s">
        <v>51</v>
      </c>
      <c r="C676" t="s">
        <v>939</v>
      </c>
      <c r="D676">
        <v>33496</v>
      </c>
      <c r="E676" t="s">
        <v>51</v>
      </c>
      <c r="F676" t="s">
        <v>939</v>
      </c>
      <c r="G676">
        <v>33496</v>
      </c>
      <c r="H676" t="s">
        <v>60</v>
      </c>
      <c r="I676" t="s">
        <v>60</v>
      </c>
      <c r="J676">
        <v>2022</v>
      </c>
      <c r="K676">
        <v>6</v>
      </c>
      <c r="L676" t="s">
        <v>63</v>
      </c>
      <c r="R676" t="s">
        <v>60</v>
      </c>
      <c r="W676" t="s">
        <v>60</v>
      </c>
      <c r="AB676" t="s">
        <v>64</v>
      </c>
      <c r="AC676" t="s">
        <v>66</v>
      </c>
      <c r="AD676" t="s">
        <v>67</v>
      </c>
      <c r="AE676" t="s">
        <v>68</v>
      </c>
      <c r="AF676" t="s">
        <v>68</v>
      </c>
      <c r="AG676" t="s">
        <v>69</v>
      </c>
      <c r="AH676" t="s">
        <v>70</v>
      </c>
      <c r="AI676" t="s">
        <v>70</v>
      </c>
      <c r="AJ676" t="s">
        <v>71</v>
      </c>
      <c r="AK676" t="s">
        <v>67</v>
      </c>
      <c r="AL676" t="s">
        <v>72</v>
      </c>
      <c r="AM676" t="s">
        <v>73</v>
      </c>
      <c r="AN676" t="s">
        <v>74</v>
      </c>
      <c r="AO676">
        <v>2</v>
      </c>
      <c r="AP676" t="s">
        <v>68</v>
      </c>
      <c r="AQ676" t="s">
        <v>75</v>
      </c>
      <c r="AR676">
        <v>2022</v>
      </c>
      <c r="AS676" t="s">
        <v>76</v>
      </c>
      <c r="AT676" t="s">
        <v>1202</v>
      </c>
      <c r="AU676" t="s">
        <v>1207</v>
      </c>
      <c r="AV676" t="s">
        <v>86</v>
      </c>
      <c r="AW676" t="s">
        <v>75</v>
      </c>
    </row>
    <row r="677" spans="1:49" x14ac:dyDescent="0.25">
      <c r="A677" s="1">
        <v>168690</v>
      </c>
      <c r="B677" t="s">
        <v>852</v>
      </c>
      <c r="C677" t="s">
        <v>943</v>
      </c>
      <c r="D677">
        <v>34785</v>
      </c>
      <c r="E677" t="s">
        <v>852</v>
      </c>
      <c r="F677" t="s">
        <v>943</v>
      </c>
      <c r="G677">
        <v>34785</v>
      </c>
      <c r="H677" t="s">
        <v>243</v>
      </c>
      <c r="I677" t="s">
        <v>61</v>
      </c>
      <c r="J677">
        <v>2022</v>
      </c>
      <c r="K677">
        <v>3</v>
      </c>
      <c r="L677" t="s">
        <v>63</v>
      </c>
      <c r="R677" t="s">
        <v>243</v>
      </c>
      <c r="W677" t="s">
        <v>61</v>
      </c>
      <c r="AB677" t="s">
        <v>64</v>
      </c>
      <c r="AC677" t="s">
        <v>66</v>
      </c>
      <c r="AD677" t="s">
        <v>67</v>
      </c>
      <c r="AE677" t="s">
        <v>68</v>
      </c>
      <c r="AF677" t="s">
        <v>68</v>
      </c>
      <c r="AG677" t="s">
        <v>69</v>
      </c>
      <c r="AH677" t="s">
        <v>70</v>
      </c>
      <c r="AI677" t="s">
        <v>70</v>
      </c>
      <c r="AJ677" t="s">
        <v>71</v>
      </c>
      <c r="AK677" t="s">
        <v>67</v>
      </c>
      <c r="AL677" t="s">
        <v>72</v>
      </c>
      <c r="AM677" t="s">
        <v>73</v>
      </c>
      <c r="AN677" t="s">
        <v>74</v>
      </c>
      <c r="AO677">
        <v>2</v>
      </c>
      <c r="AP677" t="s">
        <v>68</v>
      </c>
      <c r="AQ677" t="s">
        <v>75</v>
      </c>
      <c r="AR677">
        <v>2022</v>
      </c>
      <c r="AS677" t="s">
        <v>76</v>
      </c>
      <c r="AT677" t="s">
        <v>1203</v>
      </c>
      <c r="AU677" t="s">
        <v>1207</v>
      </c>
      <c r="AV677" t="s">
        <v>86</v>
      </c>
      <c r="AW677" t="s">
        <v>75</v>
      </c>
    </row>
    <row r="678" spans="1:49" x14ac:dyDescent="0.25">
      <c r="A678" s="1">
        <v>168691</v>
      </c>
      <c r="B678" t="s">
        <v>875</v>
      </c>
      <c r="C678" t="s">
        <v>880</v>
      </c>
      <c r="D678">
        <v>33166</v>
      </c>
      <c r="E678" t="s">
        <v>875</v>
      </c>
      <c r="F678" t="s">
        <v>880</v>
      </c>
      <c r="G678">
        <v>33166</v>
      </c>
      <c r="H678" t="s">
        <v>494</v>
      </c>
      <c r="I678" t="s">
        <v>61</v>
      </c>
      <c r="J678">
        <v>2022</v>
      </c>
      <c r="K678">
        <v>5</v>
      </c>
      <c r="L678" t="s">
        <v>63</v>
      </c>
      <c r="R678" t="s">
        <v>494</v>
      </c>
      <c r="W678" t="s">
        <v>61</v>
      </c>
      <c r="AB678" t="s">
        <v>64</v>
      </c>
      <c r="AC678" t="s">
        <v>66</v>
      </c>
      <c r="AD678" t="s">
        <v>67</v>
      </c>
      <c r="AE678" t="s">
        <v>68</v>
      </c>
      <c r="AF678" t="s">
        <v>68</v>
      </c>
      <c r="AG678" t="s">
        <v>69</v>
      </c>
      <c r="AH678" t="s">
        <v>70</v>
      </c>
      <c r="AI678" t="s">
        <v>70</v>
      </c>
      <c r="AJ678" t="s">
        <v>71</v>
      </c>
      <c r="AK678" t="s">
        <v>67</v>
      </c>
      <c r="AL678" t="s">
        <v>72</v>
      </c>
      <c r="AM678" t="s">
        <v>73</v>
      </c>
      <c r="AN678" t="s">
        <v>74</v>
      </c>
      <c r="AO678">
        <v>2</v>
      </c>
      <c r="AP678" t="s">
        <v>68</v>
      </c>
      <c r="AQ678" t="s">
        <v>75</v>
      </c>
      <c r="AR678">
        <v>2022</v>
      </c>
      <c r="AS678" t="s">
        <v>76</v>
      </c>
      <c r="AT678" t="s">
        <v>1204</v>
      </c>
      <c r="AU678" t="s">
        <v>1207</v>
      </c>
      <c r="AV678" t="s">
        <v>86</v>
      </c>
      <c r="AW678" t="s">
        <v>75</v>
      </c>
    </row>
    <row r="679" spans="1:49" x14ac:dyDescent="0.25">
      <c r="A679" s="1">
        <v>168692</v>
      </c>
      <c r="B679" t="s">
        <v>876</v>
      </c>
      <c r="C679" t="s">
        <v>887</v>
      </c>
      <c r="D679">
        <v>33908</v>
      </c>
      <c r="E679" t="s">
        <v>876</v>
      </c>
      <c r="F679" t="s">
        <v>887</v>
      </c>
      <c r="G679">
        <v>33908</v>
      </c>
      <c r="H679" t="s">
        <v>243</v>
      </c>
      <c r="I679" t="s">
        <v>61</v>
      </c>
      <c r="J679">
        <v>2022</v>
      </c>
      <c r="K679">
        <v>5</v>
      </c>
      <c r="L679" t="s">
        <v>63</v>
      </c>
      <c r="R679" t="s">
        <v>243</v>
      </c>
      <c r="W679" t="s">
        <v>61</v>
      </c>
      <c r="AB679" t="s">
        <v>64</v>
      </c>
      <c r="AC679" t="s">
        <v>66</v>
      </c>
      <c r="AD679" t="s">
        <v>67</v>
      </c>
      <c r="AE679" t="s">
        <v>68</v>
      </c>
      <c r="AF679" t="s">
        <v>68</v>
      </c>
      <c r="AG679" t="s">
        <v>69</v>
      </c>
      <c r="AH679" t="s">
        <v>70</v>
      </c>
      <c r="AI679" t="s">
        <v>70</v>
      </c>
      <c r="AJ679" t="s">
        <v>71</v>
      </c>
      <c r="AK679" t="s">
        <v>67</v>
      </c>
      <c r="AL679" t="s">
        <v>72</v>
      </c>
      <c r="AM679" t="s">
        <v>73</v>
      </c>
      <c r="AN679" t="s">
        <v>74</v>
      </c>
      <c r="AO679">
        <v>2</v>
      </c>
      <c r="AP679" t="s">
        <v>68</v>
      </c>
      <c r="AQ679" t="s">
        <v>75</v>
      </c>
      <c r="AR679">
        <v>2022</v>
      </c>
      <c r="AS679" t="s">
        <v>76</v>
      </c>
      <c r="AT679" t="s">
        <v>1205</v>
      </c>
      <c r="AU679" t="s">
        <v>1207</v>
      </c>
      <c r="AV679" t="s">
        <v>86</v>
      </c>
      <c r="AW679" t="s">
        <v>75</v>
      </c>
    </row>
    <row r="680" spans="1:49" x14ac:dyDescent="0.25">
      <c r="A680" s="1">
        <v>168693</v>
      </c>
      <c r="B680" t="s">
        <v>877</v>
      </c>
      <c r="C680" t="s">
        <v>880</v>
      </c>
      <c r="D680">
        <v>33156</v>
      </c>
      <c r="E680" t="s">
        <v>877</v>
      </c>
      <c r="F680" t="s">
        <v>880</v>
      </c>
      <c r="G680">
        <v>33156</v>
      </c>
      <c r="H680" t="s">
        <v>245</v>
      </c>
      <c r="I680" t="s">
        <v>61</v>
      </c>
      <c r="J680">
        <v>2022</v>
      </c>
      <c r="K680">
        <v>5</v>
      </c>
      <c r="L680" t="s">
        <v>63</v>
      </c>
      <c r="R680" t="s">
        <v>245</v>
      </c>
      <c r="W680" t="s">
        <v>61</v>
      </c>
      <c r="AB680" t="s">
        <v>64</v>
      </c>
      <c r="AC680" t="s">
        <v>66</v>
      </c>
      <c r="AD680" t="s">
        <v>67</v>
      </c>
      <c r="AE680" t="s">
        <v>68</v>
      </c>
      <c r="AF680" t="s">
        <v>68</v>
      </c>
      <c r="AG680" t="s">
        <v>69</v>
      </c>
      <c r="AH680" t="s">
        <v>70</v>
      </c>
      <c r="AI680" t="s">
        <v>70</v>
      </c>
      <c r="AJ680" t="s">
        <v>71</v>
      </c>
      <c r="AK680" t="s">
        <v>67</v>
      </c>
      <c r="AL680" t="s">
        <v>72</v>
      </c>
      <c r="AM680" t="s">
        <v>73</v>
      </c>
      <c r="AN680" t="s">
        <v>74</v>
      </c>
      <c r="AO680">
        <v>2</v>
      </c>
      <c r="AP680" t="s">
        <v>68</v>
      </c>
      <c r="AQ680" t="s">
        <v>75</v>
      </c>
      <c r="AR680">
        <v>2022</v>
      </c>
      <c r="AS680" t="s">
        <v>76</v>
      </c>
      <c r="AT680" t="s">
        <v>1206</v>
      </c>
      <c r="AU680" t="s">
        <v>1207</v>
      </c>
      <c r="AV680" t="s">
        <v>86</v>
      </c>
      <c r="AW680" t="s">
        <v>75</v>
      </c>
    </row>
    <row r="681" spans="1:49" x14ac:dyDescent="0.25">
      <c r="A681" s="1">
        <v>102874</v>
      </c>
      <c r="B681" t="s">
        <v>51</v>
      </c>
      <c r="C681" t="s">
        <v>1215</v>
      </c>
      <c r="D681">
        <v>30720</v>
      </c>
      <c r="E681" t="s">
        <v>51</v>
      </c>
      <c r="F681" t="s">
        <v>1215</v>
      </c>
      <c r="G681">
        <v>30720</v>
      </c>
      <c r="H681" t="s">
        <v>60</v>
      </c>
      <c r="I681" t="s">
        <v>60</v>
      </c>
      <c r="J681">
        <v>2022</v>
      </c>
      <c r="K681">
        <v>6</v>
      </c>
      <c r="L681" t="s">
        <v>63</v>
      </c>
      <c r="R681" t="s">
        <v>60</v>
      </c>
      <c r="W681" t="s">
        <v>60</v>
      </c>
      <c r="AB681" t="s">
        <v>64</v>
      </c>
      <c r="AC681" t="s">
        <v>66</v>
      </c>
      <c r="AD681" t="s">
        <v>67</v>
      </c>
      <c r="AE681" t="s">
        <v>68</v>
      </c>
      <c r="AF681" t="s">
        <v>68</v>
      </c>
      <c r="AG681" t="s">
        <v>69</v>
      </c>
      <c r="AH681" t="s">
        <v>70</v>
      </c>
      <c r="AI681" t="s">
        <v>70</v>
      </c>
      <c r="AJ681" t="s">
        <v>71</v>
      </c>
      <c r="AK681" t="s">
        <v>67</v>
      </c>
      <c r="AL681" t="s">
        <v>72</v>
      </c>
      <c r="AM681" t="s">
        <v>73</v>
      </c>
      <c r="AN681" t="s">
        <v>74</v>
      </c>
      <c r="AO681">
        <v>2</v>
      </c>
      <c r="AP681" t="s">
        <v>68</v>
      </c>
      <c r="AQ681" t="s">
        <v>75</v>
      </c>
      <c r="AR681">
        <v>2022</v>
      </c>
      <c r="AS681" t="s">
        <v>76</v>
      </c>
      <c r="AT681" t="s">
        <v>1249</v>
      </c>
      <c r="AU681" t="s">
        <v>1315</v>
      </c>
      <c r="AV681" t="s">
        <v>86</v>
      </c>
      <c r="AW681" t="s">
        <v>75</v>
      </c>
    </row>
    <row r="682" spans="1:49" x14ac:dyDescent="0.25">
      <c r="A682" s="1">
        <v>102875</v>
      </c>
      <c r="B682" t="s">
        <v>1208</v>
      </c>
      <c r="C682" t="s">
        <v>1216</v>
      </c>
      <c r="D682">
        <v>30125</v>
      </c>
      <c r="E682" t="s">
        <v>1208</v>
      </c>
      <c r="F682" t="s">
        <v>1216</v>
      </c>
      <c r="G682">
        <v>30125</v>
      </c>
      <c r="H682" t="s">
        <v>59</v>
      </c>
      <c r="I682" t="s">
        <v>61</v>
      </c>
      <c r="J682">
        <v>2022</v>
      </c>
      <c r="K682">
        <v>6</v>
      </c>
      <c r="L682" t="s">
        <v>63</v>
      </c>
      <c r="R682" t="s">
        <v>59</v>
      </c>
      <c r="W682" t="s">
        <v>61</v>
      </c>
      <c r="AB682" t="s">
        <v>64</v>
      </c>
      <c r="AC682" t="s">
        <v>66</v>
      </c>
      <c r="AD682" t="s">
        <v>67</v>
      </c>
      <c r="AE682" t="s">
        <v>68</v>
      </c>
      <c r="AF682" t="s">
        <v>68</v>
      </c>
      <c r="AG682" t="s">
        <v>69</v>
      </c>
      <c r="AH682" t="s">
        <v>70</v>
      </c>
      <c r="AI682" t="s">
        <v>70</v>
      </c>
      <c r="AJ682" t="s">
        <v>71</v>
      </c>
      <c r="AK682" t="s">
        <v>67</v>
      </c>
      <c r="AL682" t="s">
        <v>72</v>
      </c>
      <c r="AM682" t="s">
        <v>73</v>
      </c>
      <c r="AN682" t="s">
        <v>74</v>
      </c>
      <c r="AO682">
        <v>2</v>
      </c>
      <c r="AP682" t="s">
        <v>68</v>
      </c>
      <c r="AQ682" t="s">
        <v>75</v>
      </c>
      <c r="AR682">
        <v>2022</v>
      </c>
      <c r="AS682" t="s">
        <v>76</v>
      </c>
      <c r="AT682" t="s">
        <v>1250</v>
      </c>
      <c r="AU682" t="s">
        <v>1315</v>
      </c>
      <c r="AV682" t="s">
        <v>86</v>
      </c>
      <c r="AW682" t="s">
        <v>75</v>
      </c>
    </row>
    <row r="683" spans="1:49" x14ac:dyDescent="0.25">
      <c r="A683" s="1">
        <v>102950</v>
      </c>
      <c r="B683" t="s">
        <v>1209</v>
      </c>
      <c r="C683" t="s">
        <v>1217</v>
      </c>
      <c r="D683">
        <v>30009</v>
      </c>
      <c r="E683" t="s">
        <v>1209</v>
      </c>
      <c r="F683" t="s">
        <v>1217</v>
      </c>
      <c r="G683">
        <v>30009</v>
      </c>
      <c r="H683" t="s">
        <v>58</v>
      </c>
      <c r="I683" t="s">
        <v>62</v>
      </c>
      <c r="J683">
        <v>2022</v>
      </c>
      <c r="K683">
        <v>6</v>
      </c>
      <c r="L683" t="s">
        <v>63</v>
      </c>
      <c r="R683" t="s">
        <v>58</v>
      </c>
      <c r="W683" t="s">
        <v>62</v>
      </c>
      <c r="AB683" t="s">
        <v>64</v>
      </c>
      <c r="AC683" t="s">
        <v>66</v>
      </c>
      <c r="AD683" t="s">
        <v>67</v>
      </c>
      <c r="AE683" t="s">
        <v>68</v>
      </c>
      <c r="AF683" t="s">
        <v>68</v>
      </c>
      <c r="AG683" t="s">
        <v>69</v>
      </c>
      <c r="AH683" t="s">
        <v>70</v>
      </c>
      <c r="AI683" t="s">
        <v>70</v>
      </c>
      <c r="AJ683" t="s">
        <v>71</v>
      </c>
      <c r="AK683" t="s">
        <v>67</v>
      </c>
      <c r="AL683" t="s">
        <v>72</v>
      </c>
      <c r="AM683" t="s">
        <v>73</v>
      </c>
      <c r="AN683" t="s">
        <v>74</v>
      </c>
      <c r="AO683">
        <v>2</v>
      </c>
      <c r="AP683" t="s">
        <v>68</v>
      </c>
      <c r="AQ683" t="s">
        <v>75</v>
      </c>
      <c r="AR683">
        <v>2022</v>
      </c>
      <c r="AS683" t="s">
        <v>76</v>
      </c>
      <c r="AT683" t="s">
        <v>1251</v>
      </c>
      <c r="AU683" t="s">
        <v>1315</v>
      </c>
      <c r="AV683" t="s">
        <v>86</v>
      </c>
      <c r="AW683" t="s">
        <v>75</v>
      </c>
    </row>
    <row r="684" spans="1:49" x14ac:dyDescent="0.25">
      <c r="A684" s="1">
        <v>104499</v>
      </c>
      <c r="B684" t="s">
        <v>87</v>
      </c>
      <c r="C684" t="s">
        <v>1218</v>
      </c>
      <c r="D684">
        <v>30052</v>
      </c>
      <c r="E684" t="s">
        <v>87</v>
      </c>
      <c r="F684" t="s">
        <v>90</v>
      </c>
      <c r="G684">
        <v>73075</v>
      </c>
      <c r="H684" t="s">
        <v>91</v>
      </c>
      <c r="I684" t="s">
        <v>61</v>
      </c>
      <c r="J684">
        <v>2022</v>
      </c>
      <c r="K684">
        <v>4</v>
      </c>
      <c r="L684" t="s">
        <v>63</v>
      </c>
      <c r="R684" t="s">
        <v>91</v>
      </c>
      <c r="W684" t="s">
        <v>61</v>
      </c>
      <c r="AB684" t="s">
        <v>65</v>
      </c>
      <c r="AC684" t="s">
        <v>66</v>
      </c>
      <c r="AD684" t="s">
        <v>67</v>
      </c>
      <c r="AE684" t="s">
        <v>68</v>
      </c>
      <c r="AF684" t="s">
        <v>68</v>
      </c>
      <c r="AG684" t="s">
        <v>69</v>
      </c>
      <c r="AH684" t="s">
        <v>70</v>
      </c>
      <c r="AI684" t="s">
        <v>70</v>
      </c>
      <c r="AJ684" t="s">
        <v>71</v>
      </c>
      <c r="AK684" t="s">
        <v>67</v>
      </c>
      <c r="AL684" t="s">
        <v>72</v>
      </c>
      <c r="AM684" t="s">
        <v>73</v>
      </c>
      <c r="AN684" t="s">
        <v>74</v>
      </c>
      <c r="AO684">
        <v>2</v>
      </c>
      <c r="AP684" t="s">
        <v>68</v>
      </c>
      <c r="AQ684" t="s">
        <v>75</v>
      </c>
      <c r="AR684">
        <v>2022</v>
      </c>
      <c r="AS684" t="s">
        <v>76</v>
      </c>
      <c r="AT684" t="s">
        <v>1252</v>
      </c>
      <c r="AU684" t="s">
        <v>1315</v>
      </c>
      <c r="AV684" t="s">
        <v>86</v>
      </c>
      <c r="AW684" t="s">
        <v>75</v>
      </c>
    </row>
    <row r="685" spans="1:49" x14ac:dyDescent="0.25">
      <c r="A685" s="1">
        <v>104500</v>
      </c>
      <c r="B685" t="s">
        <v>87</v>
      </c>
      <c r="C685" t="s">
        <v>1219</v>
      </c>
      <c r="D685">
        <v>30062</v>
      </c>
      <c r="E685" t="s">
        <v>87</v>
      </c>
      <c r="F685" t="s">
        <v>90</v>
      </c>
      <c r="G685">
        <v>73075</v>
      </c>
      <c r="H685" t="s">
        <v>91</v>
      </c>
      <c r="I685" t="s">
        <v>61</v>
      </c>
      <c r="J685">
        <v>2022</v>
      </c>
      <c r="K685">
        <v>6</v>
      </c>
      <c r="L685" t="s">
        <v>63</v>
      </c>
      <c r="R685" t="s">
        <v>91</v>
      </c>
      <c r="W685" t="s">
        <v>61</v>
      </c>
      <c r="AB685" t="s">
        <v>65</v>
      </c>
      <c r="AC685" t="s">
        <v>66</v>
      </c>
      <c r="AD685" t="s">
        <v>67</v>
      </c>
      <c r="AE685" t="s">
        <v>68</v>
      </c>
      <c r="AF685" t="s">
        <v>68</v>
      </c>
      <c r="AG685" t="s">
        <v>69</v>
      </c>
      <c r="AH685" t="s">
        <v>70</v>
      </c>
      <c r="AI685" t="s">
        <v>70</v>
      </c>
      <c r="AJ685" t="s">
        <v>71</v>
      </c>
      <c r="AK685" t="s">
        <v>67</v>
      </c>
      <c r="AL685" t="s">
        <v>72</v>
      </c>
      <c r="AM685" t="s">
        <v>73</v>
      </c>
      <c r="AN685" t="s">
        <v>74</v>
      </c>
      <c r="AO685">
        <v>2</v>
      </c>
      <c r="AP685" t="s">
        <v>68</v>
      </c>
      <c r="AQ685" t="s">
        <v>75</v>
      </c>
      <c r="AR685">
        <v>2022</v>
      </c>
      <c r="AS685" t="s">
        <v>76</v>
      </c>
      <c r="AT685" t="s">
        <v>1253</v>
      </c>
      <c r="AU685" t="s">
        <v>1315</v>
      </c>
      <c r="AV685" t="s">
        <v>86</v>
      </c>
      <c r="AW685" t="s">
        <v>75</v>
      </c>
    </row>
    <row r="686" spans="1:49" x14ac:dyDescent="0.25">
      <c r="A686" s="1">
        <v>104501</v>
      </c>
      <c r="B686" t="s">
        <v>87</v>
      </c>
      <c r="C686" t="s">
        <v>1219</v>
      </c>
      <c r="D686">
        <v>30008</v>
      </c>
      <c r="E686" t="s">
        <v>87</v>
      </c>
      <c r="F686" t="s">
        <v>90</v>
      </c>
      <c r="G686">
        <v>73075</v>
      </c>
      <c r="H686" t="s">
        <v>91</v>
      </c>
      <c r="I686" t="s">
        <v>61</v>
      </c>
      <c r="J686">
        <v>2022</v>
      </c>
      <c r="K686">
        <v>6</v>
      </c>
      <c r="L686" t="s">
        <v>63</v>
      </c>
      <c r="R686" t="s">
        <v>91</v>
      </c>
      <c r="W686" t="s">
        <v>61</v>
      </c>
      <c r="AB686" t="s">
        <v>65</v>
      </c>
      <c r="AC686" t="s">
        <v>66</v>
      </c>
      <c r="AD686" t="s">
        <v>67</v>
      </c>
      <c r="AE686" t="s">
        <v>68</v>
      </c>
      <c r="AF686" t="s">
        <v>68</v>
      </c>
      <c r="AG686" t="s">
        <v>69</v>
      </c>
      <c r="AH686" t="s">
        <v>70</v>
      </c>
      <c r="AI686" t="s">
        <v>70</v>
      </c>
      <c r="AJ686" t="s">
        <v>71</v>
      </c>
      <c r="AK686" t="s">
        <v>67</v>
      </c>
      <c r="AL686" t="s">
        <v>72</v>
      </c>
      <c r="AM686" t="s">
        <v>73</v>
      </c>
      <c r="AN686" t="s">
        <v>74</v>
      </c>
      <c r="AO686">
        <v>2</v>
      </c>
      <c r="AP686" t="s">
        <v>68</v>
      </c>
      <c r="AQ686" t="s">
        <v>75</v>
      </c>
      <c r="AR686">
        <v>2022</v>
      </c>
      <c r="AS686" t="s">
        <v>76</v>
      </c>
      <c r="AT686" t="s">
        <v>1254</v>
      </c>
      <c r="AU686" t="s">
        <v>1315</v>
      </c>
      <c r="AV686" t="s">
        <v>86</v>
      </c>
      <c r="AW686" t="s">
        <v>75</v>
      </c>
    </row>
    <row r="687" spans="1:49" x14ac:dyDescent="0.25">
      <c r="A687" s="1">
        <v>104502</v>
      </c>
      <c r="B687" t="s">
        <v>87</v>
      </c>
      <c r="C687" t="s">
        <v>1219</v>
      </c>
      <c r="D687">
        <v>30066</v>
      </c>
      <c r="E687" t="s">
        <v>87</v>
      </c>
      <c r="F687" t="s">
        <v>90</v>
      </c>
      <c r="G687">
        <v>73075</v>
      </c>
      <c r="H687" t="s">
        <v>91</v>
      </c>
      <c r="I687" t="s">
        <v>61</v>
      </c>
      <c r="J687">
        <v>2022</v>
      </c>
      <c r="K687">
        <v>6</v>
      </c>
      <c r="L687" t="s">
        <v>63</v>
      </c>
      <c r="R687" t="s">
        <v>91</v>
      </c>
      <c r="W687" t="s">
        <v>61</v>
      </c>
      <c r="AB687" t="s">
        <v>65</v>
      </c>
      <c r="AC687" t="s">
        <v>66</v>
      </c>
      <c r="AD687" t="s">
        <v>67</v>
      </c>
      <c r="AE687" t="s">
        <v>68</v>
      </c>
      <c r="AF687" t="s">
        <v>68</v>
      </c>
      <c r="AG687" t="s">
        <v>69</v>
      </c>
      <c r="AH687" t="s">
        <v>70</v>
      </c>
      <c r="AI687" t="s">
        <v>70</v>
      </c>
      <c r="AJ687" t="s">
        <v>71</v>
      </c>
      <c r="AK687" t="s">
        <v>67</v>
      </c>
      <c r="AL687" t="s">
        <v>72</v>
      </c>
      <c r="AM687" t="s">
        <v>73</v>
      </c>
      <c r="AN687" t="s">
        <v>74</v>
      </c>
      <c r="AO687">
        <v>2</v>
      </c>
      <c r="AP687" t="s">
        <v>68</v>
      </c>
      <c r="AQ687" t="s">
        <v>75</v>
      </c>
      <c r="AR687">
        <v>2022</v>
      </c>
      <c r="AS687" t="s">
        <v>76</v>
      </c>
      <c r="AT687" t="s">
        <v>1255</v>
      </c>
      <c r="AU687" t="s">
        <v>1315</v>
      </c>
      <c r="AV687" t="s">
        <v>86</v>
      </c>
      <c r="AW687" t="s">
        <v>75</v>
      </c>
    </row>
    <row r="688" spans="1:49" x14ac:dyDescent="0.25">
      <c r="A688" s="1">
        <v>104503</v>
      </c>
      <c r="B688" t="s">
        <v>87</v>
      </c>
      <c r="C688" t="s">
        <v>1217</v>
      </c>
      <c r="D688">
        <v>30004</v>
      </c>
      <c r="E688" t="s">
        <v>87</v>
      </c>
      <c r="F688" t="s">
        <v>90</v>
      </c>
      <c r="G688">
        <v>73075</v>
      </c>
      <c r="H688" t="s">
        <v>91</v>
      </c>
      <c r="I688" t="s">
        <v>61</v>
      </c>
      <c r="J688">
        <v>2022</v>
      </c>
      <c r="K688">
        <v>6</v>
      </c>
      <c r="L688" t="s">
        <v>63</v>
      </c>
      <c r="R688" t="s">
        <v>91</v>
      </c>
      <c r="W688" t="s">
        <v>61</v>
      </c>
      <c r="AB688" t="s">
        <v>65</v>
      </c>
      <c r="AC688" t="s">
        <v>66</v>
      </c>
      <c r="AD688" t="s">
        <v>67</v>
      </c>
      <c r="AE688" t="s">
        <v>68</v>
      </c>
      <c r="AF688" t="s">
        <v>68</v>
      </c>
      <c r="AG688" t="s">
        <v>69</v>
      </c>
      <c r="AH688" t="s">
        <v>70</v>
      </c>
      <c r="AI688" t="s">
        <v>70</v>
      </c>
      <c r="AJ688" t="s">
        <v>71</v>
      </c>
      <c r="AK688" t="s">
        <v>67</v>
      </c>
      <c r="AL688" t="s">
        <v>72</v>
      </c>
      <c r="AM688" t="s">
        <v>73</v>
      </c>
      <c r="AN688" t="s">
        <v>74</v>
      </c>
      <c r="AO688">
        <v>2</v>
      </c>
      <c r="AP688" t="s">
        <v>68</v>
      </c>
      <c r="AQ688" t="s">
        <v>75</v>
      </c>
      <c r="AR688">
        <v>2022</v>
      </c>
      <c r="AS688" t="s">
        <v>76</v>
      </c>
      <c r="AT688" t="s">
        <v>1256</v>
      </c>
      <c r="AU688" t="s">
        <v>1315</v>
      </c>
      <c r="AV688" t="s">
        <v>86</v>
      </c>
      <c r="AW688" t="s">
        <v>75</v>
      </c>
    </row>
    <row r="689" spans="1:49" x14ac:dyDescent="0.25">
      <c r="A689" s="1">
        <v>104504</v>
      </c>
      <c r="B689" t="s">
        <v>87</v>
      </c>
      <c r="C689" t="s">
        <v>1220</v>
      </c>
      <c r="D689">
        <v>30033</v>
      </c>
      <c r="E689" t="s">
        <v>87</v>
      </c>
      <c r="F689" t="s">
        <v>90</v>
      </c>
      <c r="G689">
        <v>73075</v>
      </c>
      <c r="H689" t="s">
        <v>91</v>
      </c>
      <c r="I689" t="s">
        <v>61</v>
      </c>
      <c r="J689">
        <v>2022</v>
      </c>
      <c r="K689">
        <v>4</v>
      </c>
      <c r="L689" t="s">
        <v>63</v>
      </c>
      <c r="R689" t="s">
        <v>91</v>
      </c>
      <c r="W689" t="s">
        <v>61</v>
      </c>
      <c r="AB689" t="s">
        <v>65</v>
      </c>
      <c r="AC689" t="s">
        <v>66</v>
      </c>
      <c r="AD689" t="s">
        <v>67</v>
      </c>
      <c r="AE689" t="s">
        <v>68</v>
      </c>
      <c r="AF689" t="s">
        <v>68</v>
      </c>
      <c r="AG689" t="s">
        <v>69</v>
      </c>
      <c r="AH689" t="s">
        <v>70</v>
      </c>
      <c r="AI689" t="s">
        <v>70</v>
      </c>
      <c r="AJ689" t="s">
        <v>71</v>
      </c>
      <c r="AK689" t="s">
        <v>67</v>
      </c>
      <c r="AL689" t="s">
        <v>72</v>
      </c>
      <c r="AM689" t="s">
        <v>73</v>
      </c>
      <c r="AN689" t="s">
        <v>74</v>
      </c>
      <c r="AO689">
        <v>2</v>
      </c>
      <c r="AP689" t="s">
        <v>68</v>
      </c>
      <c r="AQ689" t="s">
        <v>75</v>
      </c>
      <c r="AR689">
        <v>2022</v>
      </c>
      <c r="AS689" t="s">
        <v>76</v>
      </c>
      <c r="AT689" t="s">
        <v>1257</v>
      </c>
      <c r="AU689" t="s">
        <v>1315</v>
      </c>
      <c r="AV689" t="s">
        <v>86</v>
      </c>
      <c r="AW689" t="s">
        <v>75</v>
      </c>
    </row>
    <row r="690" spans="1:49" x14ac:dyDescent="0.25">
      <c r="A690" s="1">
        <v>104505</v>
      </c>
      <c r="B690" t="s">
        <v>87</v>
      </c>
      <c r="C690" t="s">
        <v>1221</v>
      </c>
      <c r="D690">
        <v>30269</v>
      </c>
      <c r="E690" t="s">
        <v>87</v>
      </c>
      <c r="F690" t="s">
        <v>90</v>
      </c>
      <c r="G690">
        <v>73075</v>
      </c>
      <c r="H690" t="s">
        <v>91</v>
      </c>
      <c r="I690" t="s">
        <v>61</v>
      </c>
      <c r="J690">
        <v>2022</v>
      </c>
      <c r="K690">
        <v>6</v>
      </c>
      <c r="L690" t="s">
        <v>63</v>
      </c>
      <c r="R690" t="s">
        <v>91</v>
      </c>
      <c r="W690" t="s">
        <v>61</v>
      </c>
      <c r="AB690" t="s">
        <v>65</v>
      </c>
      <c r="AC690" t="s">
        <v>66</v>
      </c>
      <c r="AD690" t="s">
        <v>67</v>
      </c>
      <c r="AE690" t="s">
        <v>68</v>
      </c>
      <c r="AF690" t="s">
        <v>68</v>
      </c>
      <c r="AG690" t="s">
        <v>69</v>
      </c>
      <c r="AH690" t="s">
        <v>70</v>
      </c>
      <c r="AI690" t="s">
        <v>70</v>
      </c>
      <c r="AJ690" t="s">
        <v>71</v>
      </c>
      <c r="AK690" t="s">
        <v>67</v>
      </c>
      <c r="AL690" t="s">
        <v>72</v>
      </c>
      <c r="AM690" t="s">
        <v>73</v>
      </c>
      <c r="AN690" t="s">
        <v>74</v>
      </c>
      <c r="AO690">
        <v>2</v>
      </c>
      <c r="AP690" t="s">
        <v>68</v>
      </c>
      <c r="AQ690" t="s">
        <v>75</v>
      </c>
      <c r="AR690">
        <v>2022</v>
      </c>
      <c r="AS690" t="s">
        <v>76</v>
      </c>
      <c r="AT690" t="s">
        <v>1258</v>
      </c>
      <c r="AU690" t="s">
        <v>1315</v>
      </c>
      <c r="AV690" t="s">
        <v>86</v>
      </c>
      <c r="AW690" t="s">
        <v>75</v>
      </c>
    </row>
    <row r="691" spans="1:49" x14ac:dyDescent="0.25">
      <c r="A691" s="1">
        <v>104506</v>
      </c>
      <c r="B691" t="s">
        <v>87</v>
      </c>
      <c r="C691" t="s">
        <v>1222</v>
      </c>
      <c r="D691">
        <v>30016</v>
      </c>
      <c r="E691" t="s">
        <v>87</v>
      </c>
      <c r="F691" t="s">
        <v>90</v>
      </c>
      <c r="G691">
        <v>73075</v>
      </c>
      <c r="H691" t="s">
        <v>91</v>
      </c>
      <c r="I691" t="s">
        <v>61</v>
      </c>
      <c r="J691">
        <v>2022</v>
      </c>
      <c r="K691">
        <v>6</v>
      </c>
      <c r="L691" t="s">
        <v>63</v>
      </c>
      <c r="R691" t="s">
        <v>91</v>
      </c>
      <c r="W691" t="s">
        <v>61</v>
      </c>
      <c r="AB691" t="s">
        <v>65</v>
      </c>
      <c r="AC691" t="s">
        <v>66</v>
      </c>
      <c r="AD691" t="s">
        <v>67</v>
      </c>
      <c r="AE691" t="s">
        <v>68</v>
      </c>
      <c r="AF691" t="s">
        <v>68</v>
      </c>
      <c r="AG691" t="s">
        <v>69</v>
      </c>
      <c r="AH691" t="s">
        <v>70</v>
      </c>
      <c r="AI691" t="s">
        <v>70</v>
      </c>
      <c r="AJ691" t="s">
        <v>71</v>
      </c>
      <c r="AK691" t="s">
        <v>67</v>
      </c>
      <c r="AL691" t="s">
        <v>72</v>
      </c>
      <c r="AM691" t="s">
        <v>73</v>
      </c>
      <c r="AN691" t="s">
        <v>74</v>
      </c>
      <c r="AO691">
        <v>2</v>
      </c>
      <c r="AP691" t="s">
        <v>68</v>
      </c>
      <c r="AQ691" t="s">
        <v>75</v>
      </c>
      <c r="AR691">
        <v>2022</v>
      </c>
      <c r="AS691" t="s">
        <v>76</v>
      </c>
      <c r="AT691" t="s">
        <v>1259</v>
      </c>
      <c r="AU691" t="s">
        <v>1315</v>
      </c>
      <c r="AV691" t="s">
        <v>86</v>
      </c>
      <c r="AW691" t="s">
        <v>75</v>
      </c>
    </row>
    <row r="692" spans="1:49" x14ac:dyDescent="0.25">
      <c r="A692" s="1">
        <v>104507</v>
      </c>
      <c r="B692" t="s">
        <v>87</v>
      </c>
      <c r="C692" t="s">
        <v>1223</v>
      </c>
      <c r="D692">
        <v>30157</v>
      </c>
      <c r="E692" t="s">
        <v>87</v>
      </c>
      <c r="F692" t="s">
        <v>90</v>
      </c>
      <c r="G692">
        <v>73075</v>
      </c>
      <c r="H692" t="s">
        <v>91</v>
      </c>
      <c r="I692" t="s">
        <v>61</v>
      </c>
      <c r="J692">
        <v>2022</v>
      </c>
      <c r="K692">
        <v>4</v>
      </c>
      <c r="L692" t="s">
        <v>63</v>
      </c>
      <c r="R692" t="s">
        <v>91</v>
      </c>
      <c r="W692" t="s">
        <v>61</v>
      </c>
      <c r="AB692" t="s">
        <v>65</v>
      </c>
      <c r="AC692" t="s">
        <v>66</v>
      </c>
      <c r="AD692" t="s">
        <v>67</v>
      </c>
      <c r="AE692" t="s">
        <v>68</v>
      </c>
      <c r="AF692" t="s">
        <v>68</v>
      </c>
      <c r="AG692" t="s">
        <v>69</v>
      </c>
      <c r="AH692" t="s">
        <v>70</v>
      </c>
      <c r="AI692" t="s">
        <v>70</v>
      </c>
      <c r="AJ692" t="s">
        <v>71</v>
      </c>
      <c r="AK692" t="s">
        <v>67</v>
      </c>
      <c r="AL692" t="s">
        <v>72</v>
      </c>
      <c r="AM692" t="s">
        <v>73</v>
      </c>
      <c r="AN692" t="s">
        <v>74</v>
      </c>
      <c r="AO692">
        <v>2</v>
      </c>
      <c r="AP692" t="s">
        <v>68</v>
      </c>
      <c r="AQ692" t="s">
        <v>75</v>
      </c>
      <c r="AR692">
        <v>2022</v>
      </c>
      <c r="AS692" t="s">
        <v>76</v>
      </c>
      <c r="AT692" t="s">
        <v>1260</v>
      </c>
      <c r="AU692" t="s">
        <v>1315</v>
      </c>
      <c r="AV692" t="s">
        <v>86</v>
      </c>
      <c r="AW692" t="s">
        <v>75</v>
      </c>
    </row>
    <row r="693" spans="1:49" x14ac:dyDescent="0.25">
      <c r="A693" s="1">
        <v>104508</v>
      </c>
      <c r="B693" t="s">
        <v>87</v>
      </c>
      <c r="C693" t="s">
        <v>1224</v>
      </c>
      <c r="D693">
        <v>30742</v>
      </c>
      <c r="E693" t="s">
        <v>87</v>
      </c>
      <c r="F693" t="s">
        <v>90</v>
      </c>
      <c r="G693">
        <v>73075</v>
      </c>
      <c r="H693" t="s">
        <v>91</v>
      </c>
      <c r="I693" t="s">
        <v>61</v>
      </c>
      <c r="J693">
        <v>2022</v>
      </c>
      <c r="K693">
        <v>4</v>
      </c>
      <c r="L693" t="s">
        <v>63</v>
      </c>
      <c r="R693" t="s">
        <v>91</v>
      </c>
      <c r="W693" t="s">
        <v>61</v>
      </c>
      <c r="AB693" t="s">
        <v>65</v>
      </c>
      <c r="AC693" t="s">
        <v>66</v>
      </c>
      <c r="AD693" t="s">
        <v>67</v>
      </c>
      <c r="AE693" t="s">
        <v>68</v>
      </c>
      <c r="AF693" t="s">
        <v>68</v>
      </c>
      <c r="AG693" t="s">
        <v>69</v>
      </c>
      <c r="AH693" t="s">
        <v>70</v>
      </c>
      <c r="AI693" t="s">
        <v>70</v>
      </c>
      <c r="AJ693" t="s">
        <v>71</v>
      </c>
      <c r="AK693" t="s">
        <v>67</v>
      </c>
      <c r="AL693" t="s">
        <v>72</v>
      </c>
      <c r="AM693" t="s">
        <v>73</v>
      </c>
      <c r="AN693" t="s">
        <v>74</v>
      </c>
      <c r="AO693">
        <v>2</v>
      </c>
      <c r="AP693" t="s">
        <v>68</v>
      </c>
      <c r="AQ693" t="s">
        <v>75</v>
      </c>
      <c r="AR693">
        <v>2022</v>
      </c>
      <c r="AS693" t="s">
        <v>76</v>
      </c>
      <c r="AT693" t="s">
        <v>1261</v>
      </c>
      <c r="AU693" t="s">
        <v>1315</v>
      </c>
      <c r="AV693" t="s">
        <v>86</v>
      </c>
      <c r="AW693" t="s">
        <v>75</v>
      </c>
    </row>
    <row r="694" spans="1:49" x14ac:dyDescent="0.25">
      <c r="A694" s="1">
        <v>104509</v>
      </c>
      <c r="B694" t="s">
        <v>87</v>
      </c>
      <c r="C694" t="s">
        <v>1225</v>
      </c>
      <c r="D694">
        <v>30188</v>
      </c>
      <c r="E694" t="s">
        <v>87</v>
      </c>
      <c r="F694" t="s">
        <v>90</v>
      </c>
      <c r="G694">
        <v>73075</v>
      </c>
      <c r="H694" t="s">
        <v>91</v>
      </c>
      <c r="I694" t="s">
        <v>61</v>
      </c>
      <c r="J694">
        <v>2022</v>
      </c>
      <c r="K694">
        <v>6</v>
      </c>
      <c r="L694" t="s">
        <v>63</v>
      </c>
      <c r="R694" t="s">
        <v>91</v>
      </c>
      <c r="W694" t="s">
        <v>61</v>
      </c>
      <c r="AB694" t="s">
        <v>65</v>
      </c>
      <c r="AC694" t="s">
        <v>66</v>
      </c>
      <c r="AD694" t="s">
        <v>67</v>
      </c>
      <c r="AE694" t="s">
        <v>68</v>
      </c>
      <c r="AF694" t="s">
        <v>68</v>
      </c>
      <c r="AG694" t="s">
        <v>69</v>
      </c>
      <c r="AH694" t="s">
        <v>70</v>
      </c>
      <c r="AI694" t="s">
        <v>70</v>
      </c>
      <c r="AJ694" t="s">
        <v>71</v>
      </c>
      <c r="AK694" t="s">
        <v>67</v>
      </c>
      <c r="AL694" t="s">
        <v>72</v>
      </c>
      <c r="AM694" t="s">
        <v>73</v>
      </c>
      <c r="AN694" t="s">
        <v>74</v>
      </c>
      <c r="AO694">
        <v>2</v>
      </c>
      <c r="AP694" t="s">
        <v>68</v>
      </c>
      <c r="AQ694" t="s">
        <v>75</v>
      </c>
      <c r="AR694">
        <v>2022</v>
      </c>
      <c r="AS694" t="s">
        <v>76</v>
      </c>
      <c r="AT694" t="s">
        <v>1262</v>
      </c>
      <c r="AU694" t="s">
        <v>1315</v>
      </c>
      <c r="AV694" t="s">
        <v>86</v>
      </c>
      <c r="AW694" t="s">
        <v>75</v>
      </c>
    </row>
    <row r="695" spans="1:49" x14ac:dyDescent="0.25">
      <c r="A695" s="1">
        <v>104510</v>
      </c>
      <c r="B695" t="s">
        <v>87</v>
      </c>
      <c r="C695" t="s">
        <v>1217</v>
      </c>
      <c r="D695">
        <v>30004</v>
      </c>
      <c r="E695" t="s">
        <v>87</v>
      </c>
      <c r="F695" t="s">
        <v>90</v>
      </c>
      <c r="G695">
        <v>73075</v>
      </c>
      <c r="H695" t="s">
        <v>91</v>
      </c>
      <c r="I695" t="s">
        <v>61</v>
      </c>
      <c r="J695">
        <v>2022</v>
      </c>
      <c r="K695">
        <v>6</v>
      </c>
      <c r="L695" t="s">
        <v>63</v>
      </c>
      <c r="R695" t="s">
        <v>91</v>
      </c>
      <c r="W695" t="s">
        <v>61</v>
      </c>
      <c r="AB695" t="s">
        <v>65</v>
      </c>
      <c r="AC695" t="s">
        <v>66</v>
      </c>
      <c r="AD695" t="s">
        <v>67</v>
      </c>
      <c r="AE695" t="s">
        <v>68</v>
      </c>
      <c r="AF695" t="s">
        <v>68</v>
      </c>
      <c r="AG695" t="s">
        <v>69</v>
      </c>
      <c r="AH695" t="s">
        <v>70</v>
      </c>
      <c r="AI695" t="s">
        <v>70</v>
      </c>
      <c r="AJ695" t="s">
        <v>71</v>
      </c>
      <c r="AK695" t="s">
        <v>67</v>
      </c>
      <c r="AL695" t="s">
        <v>72</v>
      </c>
      <c r="AM695" t="s">
        <v>73</v>
      </c>
      <c r="AN695" t="s">
        <v>74</v>
      </c>
      <c r="AO695">
        <v>2</v>
      </c>
      <c r="AP695" t="s">
        <v>68</v>
      </c>
      <c r="AQ695" t="s">
        <v>75</v>
      </c>
      <c r="AR695">
        <v>2022</v>
      </c>
      <c r="AS695" t="s">
        <v>76</v>
      </c>
      <c r="AT695" t="s">
        <v>1263</v>
      </c>
      <c r="AU695" t="s">
        <v>1315</v>
      </c>
      <c r="AV695" t="s">
        <v>86</v>
      </c>
      <c r="AW695" t="s">
        <v>75</v>
      </c>
    </row>
    <row r="696" spans="1:49" x14ac:dyDescent="0.25">
      <c r="A696" s="1">
        <v>104511</v>
      </c>
      <c r="B696" t="s">
        <v>87</v>
      </c>
      <c r="C696" t="s">
        <v>236</v>
      </c>
      <c r="D696">
        <v>30341</v>
      </c>
      <c r="E696" t="s">
        <v>87</v>
      </c>
      <c r="F696" t="s">
        <v>90</v>
      </c>
      <c r="G696">
        <v>73075</v>
      </c>
      <c r="H696" t="s">
        <v>91</v>
      </c>
      <c r="I696" t="s">
        <v>61</v>
      </c>
      <c r="J696">
        <v>2022</v>
      </c>
      <c r="K696">
        <v>6</v>
      </c>
      <c r="L696" t="s">
        <v>63</v>
      </c>
      <c r="R696" t="s">
        <v>91</v>
      </c>
      <c r="W696" t="s">
        <v>61</v>
      </c>
      <c r="AB696" t="s">
        <v>65</v>
      </c>
      <c r="AC696" t="s">
        <v>66</v>
      </c>
      <c r="AD696" t="s">
        <v>67</v>
      </c>
      <c r="AE696" t="s">
        <v>68</v>
      </c>
      <c r="AF696" t="s">
        <v>68</v>
      </c>
      <c r="AG696" t="s">
        <v>69</v>
      </c>
      <c r="AH696" t="s">
        <v>70</v>
      </c>
      <c r="AI696" t="s">
        <v>70</v>
      </c>
      <c r="AJ696" t="s">
        <v>71</v>
      </c>
      <c r="AK696" t="s">
        <v>67</v>
      </c>
      <c r="AL696" t="s">
        <v>72</v>
      </c>
      <c r="AM696" t="s">
        <v>73</v>
      </c>
      <c r="AN696" t="s">
        <v>74</v>
      </c>
      <c r="AO696">
        <v>2</v>
      </c>
      <c r="AP696" t="s">
        <v>68</v>
      </c>
      <c r="AQ696" t="s">
        <v>75</v>
      </c>
      <c r="AR696">
        <v>2022</v>
      </c>
      <c r="AS696" t="s">
        <v>76</v>
      </c>
      <c r="AT696" t="s">
        <v>1264</v>
      </c>
      <c r="AU696" t="s">
        <v>1315</v>
      </c>
      <c r="AV696" t="s">
        <v>86</v>
      </c>
      <c r="AW696" t="s">
        <v>75</v>
      </c>
    </row>
    <row r="697" spans="1:49" x14ac:dyDescent="0.25">
      <c r="A697" s="1">
        <v>104512</v>
      </c>
      <c r="B697" t="s">
        <v>87</v>
      </c>
      <c r="C697" t="s">
        <v>1226</v>
      </c>
      <c r="D697">
        <v>30084</v>
      </c>
      <c r="E697" t="s">
        <v>87</v>
      </c>
      <c r="F697" t="s">
        <v>90</v>
      </c>
      <c r="G697">
        <v>73075</v>
      </c>
      <c r="H697" t="s">
        <v>91</v>
      </c>
      <c r="I697" t="s">
        <v>61</v>
      </c>
      <c r="J697">
        <v>2022</v>
      </c>
      <c r="K697">
        <v>6</v>
      </c>
      <c r="L697" t="s">
        <v>63</v>
      </c>
      <c r="R697" t="s">
        <v>91</v>
      </c>
      <c r="W697" t="s">
        <v>61</v>
      </c>
      <c r="AB697" t="s">
        <v>65</v>
      </c>
      <c r="AC697" t="s">
        <v>66</v>
      </c>
      <c r="AD697" t="s">
        <v>67</v>
      </c>
      <c r="AE697" t="s">
        <v>68</v>
      </c>
      <c r="AF697" t="s">
        <v>68</v>
      </c>
      <c r="AG697" t="s">
        <v>69</v>
      </c>
      <c r="AH697" t="s">
        <v>70</v>
      </c>
      <c r="AI697" t="s">
        <v>70</v>
      </c>
      <c r="AJ697" t="s">
        <v>71</v>
      </c>
      <c r="AK697" t="s">
        <v>67</v>
      </c>
      <c r="AL697" t="s">
        <v>72</v>
      </c>
      <c r="AM697" t="s">
        <v>73</v>
      </c>
      <c r="AN697" t="s">
        <v>74</v>
      </c>
      <c r="AO697">
        <v>2</v>
      </c>
      <c r="AP697" t="s">
        <v>68</v>
      </c>
      <c r="AQ697" t="s">
        <v>75</v>
      </c>
      <c r="AR697">
        <v>2022</v>
      </c>
      <c r="AS697" t="s">
        <v>76</v>
      </c>
      <c r="AT697" t="s">
        <v>1265</v>
      </c>
      <c r="AU697" t="s">
        <v>1315</v>
      </c>
      <c r="AV697" t="s">
        <v>86</v>
      </c>
      <c r="AW697" t="s">
        <v>75</v>
      </c>
    </row>
    <row r="698" spans="1:49" x14ac:dyDescent="0.25">
      <c r="A698" s="1">
        <v>104513</v>
      </c>
      <c r="B698" t="s">
        <v>87</v>
      </c>
      <c r="C698" t="s">
        <v>1227</v>
      </c>
      <c r="D698">
        <v>30093</v>
      </c>
      <c r="E698" t="s">
        <v>87</v>
      </c>
      <c r="F698" t="s">
        <v>90</v>
      </c>
      <c r="G698">
        <v>73075</v>
      </c>
      <c r="H698" t="s">
        <v>91</v>
      </c>
      <c r="I698" t="s">
        <v>61</v>
      </c>
      <c r="J698">
        <v>2022</v>
      </c>
      <c r="K698">
        <v>6</v>
      </c>
      <c r="L698" t="s">
        <v>63</v>
      </c>
      <c r="R698" t="s">
        <v>91</v>
      </c>
      <c r="W698" t="s">
        <v>61</v>
      </c>
      <c r="AB698" t="s">
        <v>65</v>
      </c>
      <c r="AC698" t="s">
        <v>66</v>
      </c>
      <c r="AD698" t="s">
        <v>67</v>
      </c>
      <c r="AE698" t="s">
        <v>68</v>
      </c>
      <c r="AF698" t="s">
        <v>68</v>
      </c>
      <c r="AG698" t="s">
        <v>69</v>
      </c>
      <c r="AH698" t="s">
        <v>70</v>
      </c>
      <c r="AI698" t="s">
        <v>70</v>
      </c>
      <c r="AJ698" t="s">
        <v>71</v>
      </c>
      <c r="AK698" t="s">
        <v>67</v>
      </c>
      <c r="AL698" t="s">
        <v>72</v>
      </c>
      <c r="AM698" t="s">
        <v>73</v>
      </c>
      <c r="AN698" t="s">
        <v>74</v>
      </c>
      <c r="AO698">
        <v>2</v>
      </c>
      <c r="AP698" t="s">
        <v>68</v>
      </c>
      <c r="AQ698" t="s">
        <v>75</v>
      </c>
      <c r="AR698">
        <v>2022</v>
      </c>
      <c r="AS698" t="s">
        <v>76</v>
      </c>
      <c r="AT698" t="s">
        <v>1266</v>
      </c>
      <c r="AU698" t="s">
        <v>1315</v>
      </c>
      <c r="AV698" t="s">
        <v>86</v>
      </c>
      <c r="AW698" t="s">
        <v>75</v>
      </c>
    </row>
    <row r="699" spans="1:49" x14ac:dyDescent="0.25">
      <c r="A699" s="1">
        <v>104514</v>
      </c>
      <c r="B699" t="s">
        <v>87</v>
      </c>
      <c r="C699" t="s">
        <v>1221</v>
      </c>
      <c r="D699">
        <v>30269</v>
      </c>
      <c r="E699" t="s">
        <v>87</v>
      </c>
      <c r="F699" t="s">
        <v>90</v>
      </c>
      <c r="G699">
        <v>73075</v>
      </c>
      <c r="H699" t="s">
        <v>91</v>
      </c>
      <c r="I699" t="s">
        <v>61</v>
      </c>
      <c r="J699">
        <v>2022</v>
      </c>
      <c r="K699">
        <v>6</v>
      </c>
      <c r="L699" t="s">
        <v>63</v>
      </c>
      <c r="R699" t="s">
        <v>91</v>
      </c>
      <c r="W699" t="s">
        <v>61</v>
      </c>
      <c r="AB699" t="s">
        <v>65</v>
      </c>
      <c r="AC699" t="s">
        <v>66</v>
      </c>
      <c r="AD699" t="s">
        <v>67</v>
      </c>
      <c r="AE699" t="s">
        <v>68</v>
      </c>
      <c r="AF699" t="s">
        <v>68</v>
      </c>
      <c r="AG699" t="s">
        <v>69</v>
      </c>
      <c r="AH699" t="s">
        <v>70</v>
      </c>
      <c r="AI699" t="s">
        <v>70</v>
      </c>
      <c r="AJ699" t="s">
        <v>71</v>
      </c>
      <c r="AK699" t="s">
        <v>67</v>
      </c>
      <c r="AL699" t="s">
        <v>72</v>
      </c>
      <c r="AM699" t="s">
        <v>73</v>
      </c>
      <c r="AN699" t="s">
        <v>74</v>
      </c>
      <c r="AO699">
        <v>2</v>
      </c>
      <c r="AP699" t="s">
        <v>68</v>
      </c>
      <c r="AQ699" t="s">
        <v>75</v>
      </c>
      <c r="AR699">
        <v>2022</v>
      </c>
      <c r="AS699" t="s">
        <v>76</v>
      </c>
      <c r="AT699" t="s">
        <v>1267</v>
      </c>
      <c r="AU699" t="s">
        <v>1315</v>
      </c>
      <c r="AV699" t="s">
        <v>86</v>
      </c>
      <c r="AW699" t="s">
        <v>75</v>
      </c>
    </row>
    <row r="700" spans="1:49" x14ac:dyDescent="0.25">
      <c r="A700" s="1">
        <v>104515</v>
      </c>
      <c r="B700" t="s">
        <v>87</v>
      </c>
      <c r="C700" t="s">
        <v>1228</v>
      </c>
      <c r="D700">
        <v>30141</v>
      </c>
      <c r="E700" t="s">
        <v>87</v>
      </c>
      <c r="F700" t="s">
        <v>90</v>
      </c>
      <c r="G700">
        <v>73075</v>
      </c>
      <c r="H700" t="s">
        <v>91</v>
      </c>
      <c r="I700" t="s">
        <v>61</v>
      </c>
      <c r="J700">
        <v>2022</v>
      </c>
      <c r="K700">
        <v>6</v>
      </c>
      <c r="L700" t="s">
        <v>63</v>
      </c>
      <c r="R700" t="s">
        <v>91</v>
      </c>
      <c r="W700" t="s">
        <v>61</v>
      </c>
      <c r="AB700" t="s">
        <v>65</v>
      </c>
      <c r="AC700" t="s">
        <v>66</v>
      </c>
      <c r="AD700" t="s">
        <v>67</v>
      </c>
      <c r="AE700" t="s">
        <v>68</v>
      </c>
      <c r="AF700" t="s">
        <v>68</v>
      </c>
      <c r="AG700" t="s">
        <v>69</v>
      </c>
      <c r="AH700" t="s">
        <v>70</v>
      </c>
      <c r="AI700" t="s">
        <v>70</v>
      </c>
      <c r="AJ700" t="s">
        <v>71</v>
      </c>
      <c r="AK700" t="s">
        <v>67</v>
      </c>
      <c r="AL700" t="s">
        <v>72</v>
      </c>
      <c r="AM700" t="s">
        <v>73</v>
      </c>
      <c r="AN700" t="s">
        <v>74</v>
      </c>
      <c r="AO700">
        <v>2</v>
      </c>
      <c r="AP700" t="s">
        <v>68</v>
      </c>
      <c r="AQ700" t="s">
        <v>75</v>
      </c>
      <c r="AR700">
        <v>2022</v>
      </c>
      <c r="AS700" t="s">
        <v>76</v>
      </c>
      <c r="AT700" t="s">
        <v>1268</v>
      </c>
      <c r="AU700" t="s">
        <v>1315</v>
      </c>
      <c r="AV700" t="s">
        <v>86</v>
      </c>
      <c r="AW700" t="s">
        <v>75</v>
      </c>
    </row>
    <row r="701" spans="1:49" x14ac:dyDescent="0.25">
      <c r="A701" s="1">
        <v>104516</v>
      </c>
      <c r="B701" t="s">
        <v>87</v>
      </c>
      <c r="C701" t="s">
        <v>1220</v>
      </c>
      <c r="D701">
        <v>30035</v>
      </c>
      <c r="E701" t="s">
        <v>87</v>
      </c>
      <c r="F701" t="s">
        <v>90</v>
      </c>
      <c r="G701">
        <v>73075</v>
      </c>
      <c r="H701" t="s">
        <v>91</v>
      </c>
      <c r="I701" t="s">
        <v>61</v>
      </c>
      <c r="J701">
        <v>2022</v>
      </c>
      <c r="K701">
        <v>4</v>
      </c>
      <c r="L701" t="s">
        <v>63</v>
      </c>
      <c r="R701" t="s">
        <v>91</v>
      </c>
      <c r="W701" t="s">
        <v>61</v>
      </c>
      <c r="AB701" t="s">
        <v>65</v>
      </c>
      <c r="AC701" t="s">
        <v>66</v>
      </c>
      <c r="AD701" t="s">
        <v>67</v>
      </c>
      <c r="AE701" t="s">
        <v>68</v>
      </c>
      <c r="AF701" t="s">
        <v>68</v>
      </c>
      <c r="AG701" t="s">
        <v>69</v>
      </c>
      <c r="AH701" t="s">
        <v>70</v>
      </c>
      <c r="AI701" t="s">
        <v>70</v>
      </c>
      <c r="AJ701" t="s">
        <v>71</v>
      </c>
      <c r="AK701" t="s">
        <v>67</v>
      </c>
      <c r="AL701" t="s">
        <v>72</v>
      </c>
      <c r="AM701" t="s">
        <v>73</v>
      </c>
      <c r="AN701" t="s">
        <v>74</v>
      </c>
      <c r="AO701">
        <v>2</v>
      </c>
      <c r="AP701" t="s">
        <v>68</v>
      </c>
      <c r="AQ701" t="s">
        <v>75</v>
      </c>
      <c r="AR701">
        <v>2022</v>
      </c>
      <c r="AS701" t="s">
        <v>76</v>
      </c>
      <c r="AT701" t="s">
        <v>1269</v>
      </c>
      <c r="AU701" t="s">
        <v>1315</v>
      </c>
      <c r="AV701" t="s">
        <v>86</v>
      </c>
      <c r="AW701" t="s">
        <v>75</v>
      </c>
    </row>
    <row r="702" spans="1:49" x14ac:dyDescent="0.25">
      <c r="A702" s="1">
        <v>104517</v>
      </c>
      <c r="B702" t="s">
        <v>87</v>
      </c>
      <c r="C702" t="s">
        <v>1229</v>
      </c>
      <c r="D702">
        <v>30519</v>
      </c>
      <c r="E702" t="s">
        <v>87</v>
      </c>
      <c r="F702" t="s">
        <v>90</v>
      </c>
      <c r="G702">
        <v>73075</v>
      </c>
      <c r="H702" t="s">
        <v>91</v>
      </c>
      <c r="I702" t="s">
        <v>61</v>
      </c>
      <c r="J702">
        <v>2022</v>
      </c>
      <c r="K702">
        <v>4</v>
      </c>
      <c r="L702" t="s">
        <v>63</v>
      </c>
      <c r="R702" t="s">
        <v>91</v>
      </c>
      <c r="W702" t="s">
        <v>61</v>
      </c>
      <c r="AB702" t="s">
        <v>65</v>
      </c>
      <c r="AC702" t="s">
        <v>66</v>
      </c>
      <c r="AD702" t="s">
        <v>67</v>
      </c>
      <c r="AE702" t="s">
        <v>68</v>
      </c>
      <c r="AF702" t="s">
        <v>68</v>
      </c>
      <c r="AG702" t="s">
        <v>69</v>
      </c>
      <c r="AH702" t="s">
        <v>70</v>
      </c>
      <c r="AI702" t="s">
        <v>70</v>
      </c>
      <c r="AJ702" t="s">
        <v>71</v>
      </c>
      <c r="AK702" t="s">
        <v>67</v>
      </c>
      <c r="AL702" t="s">
        <v>72</v>
      </c>
      <c r="AM702" t="s">
        <v>73</v>
      </c>
      <c r="AN702" t="s">
        <v>74</v>
      </c>
      <c r="AO702">
        <v>2</v>
      </c>
      <c r="AP702" t="s">
        <v>68</v>
      </c>
      <c r="AQ702" t="s">
        <v>75</v>
      </c>
      <c r="AR702">
        <v>2022</v>
      </c>
      <c r="AS702" t="s">
        <v>76</v>
      </c>
      <c r="AT702" t="s">
        <v>1270</v>
      </c>
      <c r="AU702" t="s">
        <v>1315</v>
      </c>
      <c r="AV702" t="s">
        <v>86</v>
      </c>
      <c r="AW702" t="s">
        <v>75</v>
      </c>
    </row>
    <row r="703" spans="1:49" x14ac:dyDescent="0.25">
      <c r="A703" s="1">
        <v>104518</v>
      </c>
      <c r="B703" t="s">
        <v>87</v>
      </c>
      <c r="C703" t="s">
        <v>1230</v>
      </c>
      <c r="D703">
        <v>30039</v>
      </c>
      <c r="E703" t="s">
        <v>87</v>
      </c>
      <c r="F703" t="s">
        <v>90</v>
      </c>
      <c r="G703">
        <v>73075</v>
      </c>
      <c r="H703" t="s">
        <v>91</v>
      </c>
      <c r="I703" t="s">
        <v>61</v>
      </c>
      <c r="J703">
        <v>2022</v>
      </c>
      <c r="K703">
        <v>4</v>
      </c>
      <c r="L703" t="s">
        <v>63</v>
      </c>
      <c r="R703" t="s">
        <v>91</v>
      </c>
      <c r="W703" t="s">
        <v>61</v>
      </c>
      <c r="AB703" t="s">
        <v>65</v>
      </c>
      <c r="AC703" t="s">
        <v>66</v>
      </c>
      <c r="AD703" t="s">
        <v>67</v>
      </c>
      <c r="AE703" t="s">
        <v>68</v>
      </c>
      <c r="AF703" t="s">
        <v>68</v>
      </c>
      <c r="AG703" t="s">
        <v>69</v>
      </c>
      <c r="AH703" t="s">
        <v>70</v>
      </c>
      <c r="AI703" t="s">
        <v>70</v>
      </c>
      <c r="AJ703" t="s">
        <v>71</v>
      </c>
      <c r="AK703" t="s">
        <v>67</v>
      </c>
      <c r="AL703" t="s">
        <v>72</v>
      </c>
      <c r="AM703" t="s">
        <v>73</v>
      </c>
      <c r="AN703" t="s">
        <v>74</v>
      </c>
      <c r="AO703">
        <v>2</v>
      </c>
      <c r="AP703" t="s">
        <v>68</v>
      </c>
      <c r="AQ703" t="s">
        <v>75</v>
      </c>
      <c r="AR703">
        <v>2022</v>
      </c>
      <c r="AS703" t="s">
        <v>76</v>
      </c>
      <c r="AT703" t="s">
        <v>1271</v>
      </c>
      <c r="AU703" t="s">
        <v>1315</v>
      </c>
      <c r="AV703" t="s">
        <v>86</v>
      </c>
      <c r="AW703" t="s">
        <v>75</v>
      </c>
    </row>
    <row r="704" spans="1:49" x14ac:dyDescent="0.25">
      <c r="A704" s="1">
        <v>104519</v>
      </c>
      <c r="B704" t="s">
        <v>87</v>
      </c>
      <c r="C704" t="s">
        <v>1231</v>
      </c>
      <c r="D704">
        <v>30083</v>
      </c>
      <c r="E704" t="s">
        <v>87</v>
      </c>
      <c r="F704" t="s">
        <v>90</v>
      </c>
      <c r="G704">
        <v>73075</v>
      </c>
      <c r="H704" t="s">
        <v>91</v>
      </c>
      <c r="I704" t="s">
        <v>61</v>
      </c>
      <c r="J704">
        <v>2022</v>
      </c>
      <c r="K704">
        <v>6</v>
      </c>
      <c r="L704" t="s">
        <v>63</v>
      </c>
      <c r="R704" t="s">
        <v>91</v>
      </c>
      <c r="W704" t="s">
        <v>61</v>
      </c>
      <c r="AB704" t="s">
        <v>65</v>
      </c>
      <c r="AC704" t="s">
        <v>66</v>
      </c>
      <c r="AD704" t="s">
        <v>67</v>
      </c>
      <c r="AE704" t="s">
        <v>68</v>
      </c>
      <c r="AF704" t="s">
        <v>68</v>
      </c>
      <c r="AG704" t="s">
        <v>69</v>
      </c>
      <c r="AH704" t="s">
        <v>70</v>
      </c>
      <c r="AI704" t="s">
        <v>70</v>
      </c>
      <c r="AJ704" t="s">
        <v>71</v>
      </c>
      <c r="AK704" t="s">
        <v>67</v>
      </c>
      <c r="AL704" t="s">
        <v>72</v>
      </c>
      <c r="AM704" t="s">
        <v>73</v>
      </c>
      <c r="AN704" t="s">
        <v>74</v>
      </c>
      <c r="AO704">
        <v>2</v>
      </c>
      <c r="AP704" t="s">
        <v>68</v>
      </c>
      <c r="AQ704" t="s">
        <v>75</v>
      </c>
      <c r="AR704">
        <v>2022</v>
      </c>
      <c r="AS704" t="s">
        <v>76</v>
      </c>
      <c r="AT704" t="s">
        <v>1272</v>
      </c>
      <c r="AU704" t="s">
        <v>1315</v>
      </c>
      <c r="AV704" t="s">
        <v>86</v>
      </c>
      <c r="AW704" t="s">
        <v>75</v>
      </c>
    </row>
    <row r="705" spans="1:49" x14ac:dyDescent="0.25">
      <c r="A705" s="1">
        <v>104520</v>
      </c>
      <c r="B705" t="s">
        <v>87</v>
      </c>
      <c r="C705" t="s">
        <v>1232</v>
      </c>
      <c r="D705">
        <v>30106</v>
      </c>
      <c r="E705" t="s">
        <v>87</v>
      </c>
      <c r="F705" t="s">
        <v>90</v>
      </c>
      <c r="G705">
        <v>73075</v>
      </c>
      <c r="H705" t="s">
        <v>91</v>
      </c>
      <c r="I705" t="s">
        <v>61</v>
      </c>
      <c r="J705">
        <v>2022</v>
      </c>
      <c r="K705">
        <v>6</v>
      </c>
      <c r="L705" t="s">
        <v>63</v>
      </c>
      <c r="R705" t="s">
        <v>91</v>
      </c>
      <c r="W705" t="s">
        <v>61</v>
      </c>
      <c r="AB705" t="s">
        <v>65</v>
      </c>
      <c r="AC705" t="s">
        <v>66</v>
      </c>
      <c r="AD705" t="s">
        <v>67</v>
      </c>
      <c r="AE705" t="s">
        <v>68</v>
      </c>
      <c r="AF705" t="s">
        <v>68</v>
      </c>
      <c r="AG705" t="s">
        <v>69</v>
      </c>
      <c r="AH705" t="s">
        <v>70</v>
      </c>
      <c r="AI705" t="s">
        <v>70</v>
      </c>
      <c r="AJ705" t="s">
        <v>71</v>
      </c>
      <c r="AK705" t="s">
        <v>67</v>
      </c>
      <c r="AL705" t="s">
        <v>72</v>
      </c>
      <c r="AM705" t="s">
        <v>73</v>
      </c>
      <c r="AN705" t="s">
        <v>74</v>
      </c>
      <c r="AO705">
        <v>2</v>
      </c>
      <c r="AP705" t="s">
        <v>68</v>
      </c>
      <c r="AQ705" t="s">
        <v>75</v>
      </c>
      <c r="AR705">
        <v>2022</v>
      </c>
      <c r="AS705" t="s">
        <v>76</v>
      </c>
      <c r="AT705" t="s">
        <v>1273</v>
      </c>
      <c r="AU705" t="s">
        <v>1315</v>
      </c>
      <c r="AV705" t="s">
        <v>86</v>
      </c>
      <c r="AW705" t="s">
        <v>75</v>
      </c>
    </row>
    <row r="706" spans="1:49" x14ac:dyDescent="0.25">
      <c r="A706" s="1">
        <v>104521</v>
      </c>
      <c r="B706" t="s">
        <v>1210</v>
      </c>
      <c r="C706" t="s">
        <v>1233</v>
      </c>
      <c r="D706">
        <v>30043</v>
      </c>
      <c r="E706" t="s">
        <v>1210</v>
      </c>
      <c r="F706" t="s">
        <v>1233</v>
      </c>
      <c r="G706">
        <v>30043</v>
      </c>
      <c r="H706" t="s">
        <v>246</v>
      </c>
      <c r="I706" t="s">
        <v>61</v>
      </c>
      <c r="J706">
        <v>2022</v>
      </c>
      <c r="K706">
        <v>5</v>
      </c>
      <c r="L706" t="s">
        <v>63</v>
      </c>
      <c r="R706" t="s">
        <v>246</v>
      </c>
      <c r="W706" t="s">
        <v>61</v>
      </c>
      <c r="AB706" t="s">
        <v>65</v>
      </c>
      <c r="AC706" t="s">
        <v>66</v>
      </c>
      <c r="AD706" t="s">
        <v>67</v>
      </c>
      <c r="AE706" t="s">
        <v>68</v>
      </c>
      <c r="AF706" t="s">
        <v>68</v>
      </c>
      <c r="AG706" t="s">
        <v>69</v>
      </c>
      <c r="AH706" t="s">
        <v>70</v>
      </c>
      <c r="AI706" t="s">
        <v>70</v>
      </c>
      <c r="AJ706" t="s">
        <v>71</v>
      </c>
      <c r="AK706" t="s">
        <v>67</v>
      </c>
      <c r="AL706" t="s">
        <v>72</v>
      </c>
      <c r="AM706" t="s">
        <v>73</v>
      </c>
      <c r="AN706" t="s">
        <v>74</v>
      </c>
      <c r="AO706">
        <v>2</v>
      </c>
      <c r="AP706" t="s">
        <v>68</v>
      </c>
      <c r="AQ706" t="s">
        <v>75</v>
      </c>
      <c r="AR706">
        <v>2022</v>
      </c>
      <c r="AS706" t="s">
        <v>76</v>
      </c>
      <c r="AT706" t="s">
        <v>1274</v>
      </c>
      <c r="AU706" t="s">
        <v>1315</v>
      </c>
      <c r="AV706" t="s">
        <v>86</v>
      </c>
      <c r="AW706" t="s">
        <v>75</v>
      </c>
    </row>
    <row r="707" spans="1:49" x14ac:dyDescent="0.25">
      <c r="A707" s="1">
        <v>104522</v>
      </c>
      <c r="B707" t="s">
        <v>87</v>
      </c>
      <c r="C707" t="s">
        <v>1234</v>
      </c>
      <c r="D707">
        <v>30024</v>
      </c>
      <c r="E707" t="s">
        <v>87</v>
      </c>
      <c r="F707" t="s">
        <v>90</v>
      </c>
      <c r="G707">
        <v>73075</v>
      </c>
      <c r="H707" t="s">
        <v>91</v>
      </c>
      <c r="I707" t="s">
        <v>61</v>
      </c>
      <c r="J707">
        <v>2022</v>
      </c>
      <c r="K707">
        <v>6</v>
      </c>
      <c r="L707" t="s">
        <v>63</v>
      </c>
      <c r="R707" t="s">
        <v>91</v>
      </c>
      <c r="W707" t="s">
        <v>61</v>
      </c>
      <c r="AB707" t="s">
        <v>65</v>
      </c>
      <c r="AC707" t="s">
        <v>66</v>
      </c>
      <c r="AD707" t="s">
        <v>67</v>
      </c>
      <c r="AE707" t="s">
        <v>68</v>
      </c>
      <c r="AF707" t="s">
        <v>68</v>
      </c>
      <c r="AG707" t="s">
        <v>69</v>
      </c>
      <c r="AH707" t="s">
        <v>70</v>
      </c>
      <c r="AI707" t="s">
        <v>70</v>
      </c>
      <c r="AJ707" t="s">
        <v>71</v>
      </c>
      <c r="AK707" t="s">
        <v>67</v>
      </c>
      <c r="AL707" t="s">
        <v>72</v>
      </c>
      <c r="AM707" t="s">
        <v>73</v>
      </c>
      <c r="AN707" t="s">
        <v>74</v>
      </c>
      <c r="AO707">
        <v>2</v>
      </c>
      <c r="AP707" t="s">
        <v>68</v>
      </c>
      <c r="AQ707" t="s">
        <v>75</v>
      </c>
      <c r="AR707">
        <v>2022</v>
      </c>
      <c r="AS707" t="s">
        <v>76</v>
      </c>
      <c r="AT707" t="s">
        <v>1275</v>
      </c>
      <c r="AU707" t="s">
        <v>1315</v>
      </c>
      <c r="AV707" t="s">
        <v>86</v>
      </c>
      <c r="AW707" t="s">
        <v>75</v>
      </c>
    </row>
    <row r="708" spans="1:49" x14ac:dyDescent="0.25">
      <c r="A708" s="1">
        <v>104523</v>
      </c>
      <c r="B708" t="s">
        <v>87</v>
      </c>
      <c r="C708" t="s">
        <v>1219</v>
      </c>
      <c r="D708">
        <v>30060</v>
      </c>
      <c r="E708" t="s">
        <v>87</v>
      </c>
      <c r="F708" t="s">
        <v>90</v>
      </c>
      <c r="G708">
        <v>73075</v>
      </c>
      <c r="H708" t="s">
        <v>91</v>
      </c>
      <c r="I708" t="s">
        <v>61</v>
      </c>
      <c r="J708">
        <v>2022</v>
      </c>
      <c r="K708">
        <v>6</v>
      </c>
      <c r="L708" t="s">
        <v>63</v>
      </c>
      <c r="R708" t="s">
        <v>91</v>
      </c>
      <c r="W708" t="s">
        <v>61</v>
      </c>
      <c r="AB708" t="s">
        <v>65</v>
      </c>
      <c r="AC708" t="s">
        <v>66</v>
      </c>
      <c r="AD708" t="s">
        <v>67</v>
      </c>
      <c r="AE708" t="s">
        <v>68</v>
      </c>
      <c r="AF708" t="s">
        <v>68</v>
      </c>
      <c r="AG708" t="s">
        <v>69</v>
      </c>
      <c r="AH708" t="s">
        <v>70</v>
      </c>
      <c r="AI708" t="s">
        <v>70</v>
      </c>
      <c r="AJ708" t="s">
        <v>71</v>
      </c>
      <c r="AK708" t="s">
        <v>67</v>
      </c>
      <c r="AL708" t="s">
        <v>72</v>
      </c>
      <c r="AM708" t="s">
        <v>73</v>
      </c>
      <c r="AN708" t="s">
        <v>74</v>
      </c>
      <c r="AO708">
        <v>2</v>
      </c>
      <c r="AP708" t="s">
        <v>68</v>
      </c>
      <c r="AQ708" t="s">
        <v>75</v>
      </c>
      <c r="AR708">
        <v>2022</v>
      </c>
      <c r="AS708" t="s">
        <v>76</v>
      </c>
      <c r="AT708" t="s">
        <v>1276</v>
      </c>
      <c r="AU708" t="s">
        <v>1315</v>
      </c>
      <c r="AV708" t="s">
        <v>86</v>
      </c>
      <c r="AW708" t="s">
        <v>75</v>
      </c>
    </row>
    <row r="709" spans="1:49" x14ac:dyDescent="0.25">
      <c r="A709" s="1">
        <v>104524</v>
      </c>
      <c r="B709" t="s">
        <v>87</v>
      </c>
      <c r="C709" t="s">
        <v>1233</v>
      </c>
      <c r="D709">
        <v>30044</v>
      </c>
      <c r="E709" t="s">
        <v>87</v>
      </c>
      <c r="F709" t="s">
        <v>90</v>
      </c>
      <c r="G709">
        <v>73075</v>
      </c>
      <c r="H709" t="s">
        <v>91</v>
      </c>
      <c r="I709" t="s">
        <v>61</v>
      </c>
      <c r="J709">
        <v>2022</v>
      </c>
      <c r="K709">
        <v>6</v>
      </c>
      <c r="L709" t="s">
        <v>63</v>
      </c>
      <c r="R709" t="s">
        <v>91</v>
      </c>
      <c r="W709" t="s">
        <v>61</v>
      </c>
      <c r="AB709" t="s">
        <v>65</v>
      </c>
      <c r="AC709" t="s">
        <v>66</v>
      </c>
      <c r="AD709" t="s">
        <v>67</v>
      </c>
      <c r="AE709" t="s">
        <v>68</v>
      </c>
      <c r="AF709" t="s">
        <v>68</v>
      </c>
      <c r="AG709" t="s">
        <v>69</v>
      </c>
      <c r="AH709" t="s">
        <v>70</v>
      </c>
      <c r="AI709" t="s">
        <v>70</v>
      </c>
      <c r="AJ709" t="s">
        <v>71</v>
      </c>
      <c r="AK709" t="s">
        <v>67</v>
      </c>
      <c r="AL709" t="s">
        <v>72</v>
      </c>
      <c r="AM709" t="s">
        <v>73</v>
      </c>
      <c r="AN709" t="s">
        <v>74</v>
      </c>
      <c r="AO709">
        <v>2</v>
      </c>
      <c r="AP709" t="s">
        <v>68</v>
      </c>
      <c r="AQ709" t="s">
        <v>75</v>
      </c>
      <c r="AR709">
        <v>2022</v>
      </c>
      <c r="AS709" t="s">
        <v>76</v>
      </c>
      <c r="AT709" t="s">
        <v>1277</v>
      </c>
      <c r="AU709" t="s">
        <v>1315</v>
      </c>
      <c r="AV709" t="s">
        <v>86</v>
      </c>
      <c r="AW709" t="s">
        <v>75</v>
      </c>
    </row>
    <row r="710" spans="1:49" x14ac:dyDescent="0.25">
      <c r="A710" s="1">
        <v>104525</v>
      </c>
      <c r="B710" t="s">
        <v>87</v>
      </c>
      <c r="C710" t="s">
        <v>1233</v>
      </c>
      <c r="D710">
        <v>30046</v>
      </c>
      <c r="E710" t="s">
        <v>87</v>
      </c>
      <c r="F710" t="s">
        <v>90</v>
      </c>
      <c r="G710">
        <v>73075</v>
      </c>
      <c r="H710" t="s">
        <v>91</v>
      </c>
      <c r="I710" t="s">
        <v>61</v>
      </c>
      <c r="J710">
        <v>2022</v>
      </c>
      <c r="K710">
        <v>4</v>
      </c>
      <c r="L710" t="s">
        <v>63</v>
      </c>
      <c r="R710" t="s">
        <v>91</v>
      </c>
      <c r="W710" t="s">
        <v>61</v>
      </c>
      <c r="AB710" t="s">
        <v>65</v>
      </c>
      <c r="AC710" t="s">
        <v>66</v>
      </c>
      <c r="AD710" t="s">
        <v>67</v>
      </c>
      <c r="AE710" t="s">
        <v>68</v>
      </c>
      <c r="AF710" t="s">
        <v>68</v>
      </c>
      <c r="AG710" t="s">
        <v>69</v>
      </c>
      <c r="AH710" t="s">
        <v>70</v>
      </c>
      <c r="AI710" t="s">
        <v>70</v>
      </c>
      <c r="AJ710" t="s">
        <v>71</v>
      </c>
      <c r="AK710" t="s">
        <v>67</v>
      </c>
      <c r="AL710" t="s">
        <v>72</v>
      </c>
      <c r="AM710" t="s">
        <v>73</v>
      </c>
      <c r="AN710" t="s">
        <v>74</v>
      </c>
      <c r="AO710">
        <v>2</v>
      </c>
      <c r="AP710" t="s">
        <v>68</v>
      </c>
      <c r="AQ710" t="s">
        <v>75</v>
      </c>
      <c r="AR710">
        <v>2022</v>
      </c>
      <c r="AS710" t="s">
        <v>76</v>
      </c>
      <c r="AT710" t="s">
        <v>1278</v>
      </c>
      <c r="AU710" t="s">
        <v>1315</v>
      </c>
      <c r="AV710" t="s">
        <v>86</v>
      </c>
      <c r="AW710" t="s">
        <v>75</v>
      </c>
    </row>
    <row r="711" spans="1:49" x14ac:dyDescent="0.25">
      <c r="A711" s="1">
        <v>104526</v>
      </c>
      <c r="B711" t="s">
        <v>87</v>
      </c>
      <c r="C711" t="s">
        <v>1235</v>
      </c>
      <c r="D711">
        <v>30047</v>
      </c>
      <c r="E711" t="s">
        <v>87</v>
      </c>
      <c r="F711" t="s">
        <v>90</v>
      </c>
      <c r="G711">
        <v>73075</v>
      </c>
      <c r="H711" t="s">
        <v>91</v>
      </c>
      <c r="I711" t="s">
        <v>61</v>
      </c>
      <c r="J711">
        <v>2022</v>
      </c>
      <c r="K711">
        <v>4</v>
      </c>
      <c r="L711" t="s">
        <v>63</v>
      </c>
      <c r="R711" t="s">
        <v>91</v>
      </c>
      <c r="W711" t="s">
        <v>61</v>
      </c>
      <c r="AB711" t="s">
        <v>65</v>
      </c>
      <c r="AC711" t="s">
        <v>66</v>
      </c>
      <c r="AD711" t="s">
        <v>67</v>
      </c>
      <c r="AE711" t="s">
        <v>68</v>
      </c>
      <c r="AF711" t="s">
        <v>68</v>
      </c>
      <c r="AG711" t="s">
        <v>69</v>
      </c>
      <c r="AH711" t="s">
        <v>70</v>
      </c>
      <c r="AI711" t="s">
        <v>70</v>
      </c>
      <c r="AJ711" t="s">
        <v>71</v>
      </c>
      <c r="AK711" t="s">
        <v>67</v>
      </c>
      <c r="AL711" t="s">
        <v>72</v>
      </c>
      <c r="AM711" t="s">
        <v>73</v>
      </c>
      <c r="AN711" t="s">
        <v>74</v>
      </c>
      <c r="AO711">
        <v>2</v>
      </c>
      <c r="AP711" t="s">
        <v>68</v>
      </c>
      <c r="AQ711" t="s">
        <v>75</v>
      </c>
      <c r="AR711">
        <v>2022</v>
      </c>
      <c r="AS711" t="s">
        <v>76</v>
      </c>
      <c r="AT711" t="s">
        <v>1279</v>
      </c>
      <c r="AU711" t="s">
        <v>1315</v>
      </c>
      <c r="AV711" t="s">
        <v>86</v>
      </c>
      <c r="AW711" t="s">
        <v>75</v>
      </c>
    </row>
    <row r="712" spans="1:49" x14ac:dyDescent="0.25">
      <c r="A712" s="1">
        <v>104527</v>
      </c>
      <c r="B712" t="s">
        <v>87</v>
      </c>
      <c r="C712" t="s">
        <v>1236</v>
      </c>
      <c r="D712">
        <v>30214</v>
      </c>
      <c r="E712" t="s">
        <v>87</v>
      </c>
      <c r="F712" t="s">
        <v>90</v>
      </c>
      <c r="G712">
        <v>73075</v>
      </c>
      <c r="H712" t="s">
        <v>91</v>
      </c>
      <c r="I712" t="s">
        <v>61</v>
      </c>
      <c r="J712">
        <v>2022</v>
      </c>
      <c r="K712">
        <v>6</v>
      </c>
      <c r="L712" t="s">
        <v>63</v>
      </c>
      <c r="R712" t="s">
        <v>91</v>
      </c>
      <c r="W712" t="s">
        <v>61</v>
      </c>
      <c r="AB712" t="s">
        <v>65</v>
      </c>
      <c r="AC712" t="s">
        <v>66</v>
      </c>
      <c r="AD712" t="s">
        <v>67</v>
      </c>
      <c r="AE712" t="s">
        <v>68</v>
      </c>
      <c r="AF712" t="s">
        <v>68</v>
      </c>
      <c r="AG712" t="s">
        <v>69</v>
      </c>
      <c r="AH712" t="s">
        <v>70</v>
      </c>
      <c r="AI712" t="s">
        <v>70</v>
      </c>
      <c r="AJ712" t="s">
        <v>71</v>
      </c>
      <c r="AK712" t="s">
        <v>67</v>
      </c>
      <c r="AL712" t="s">
        <v>72</v>
      </c>
      <c r="AM712" t="s">
        <v>73</v>
      </c>
      <c r="AN712" t="s">
        <v>74</v>
      </c>
      <c r="AO712">
        <v>2</v>
      </c>
      <c r="AP712" t="s">
        <v>68</v>
      </c>
      <c r="AQ712" t="s">
        <v>75</v>
      </c>
      <c r="AR712">
        <v>2022</v>
      </c>
      <c r="AS712" t="s">
        <v>76</v>
      </c>
      <c r="AT712" t="s">
        <v>1280</v>
      </c>
      <c r="AU712" t="s">
        <v>1315</v>
      </c>
      <c r="AV712" t="s">
        <v>86</v>
      </c>
      <c r="AW712" t="s">
        <v>75</v>
      </c>
    </row>
    <row r="713" spans="1:49" x14ac:dyDescent="0.25">
      <c r="A713" s="1">
        <v>104528</v>
      </c>
      <c r="B713" t="s">
        <v>87</v>
      </c>
      <c r="C713" t="s">
        <v>1229</v>
      </c>
      <c r="D713">
        <v>30519</v>
      </c>
      <c r="E713" t="s">
        <v>87</v>
      </c>
      <c r="F713" t="s">
        <v>90</v>
      </c>
      <c r="G713">
        <v>73075</v>
      </c>
      <c r="H713" t="s">
        <v>91</v>
      </c>
      <c r="I713" t="s">
        <v>61</v>
      </c>
      <c r="J713">
        <v>2022</v>
      </c>
      <c r="K713">
        <v>6</v>
      </c>
      <c r="L713" t="s">
        <v>63</v>
      </c>
      <c r="R713" t="s">
        <v>91</v>
      </c>
      <c r="W713" t="s">
        <v>61</v>
      </c>
      <c r="AB713" t="s">
        <v>65</v>
      </c>
      <c r="AC713" t="s">
        <v>66</v>
      </c>
      <c r="AD713" t="s">
        <v>67</v>
      </c>
      <c r="AE713" t="s">
        <v>68</v>
      </c>
      <c r="AF713" t="s">
        <v>68</v>
      </c>
      <c r="AG713" t="s">
        <v>69</v>
      </c>
      <c r="AH713" t="s">
        <v>70</v>
      </c>
      <c r="AI713" t="s">
        <v>70</v>
      </c>
      <c r="AJ713" t="s">
        <v>71</v>
      </c>
      <c r="AK713" t="s">
        <v>67</v>
      </c>
      <c r="AL713" t="s">
        <v>72</v>
      </c>
      <c r="AM713" t="s">
        <v>73</v>
      </c>
      <c r="AN713" t="s">
        <v>74</v>
      </c>
      <c r="AO713">
        <v>2</v>
      </c>
      <c r="AP713" t="s">
        <v>68</v>
      </c>
      <c r="AQ713" t="s">
        <v>75</v>
      </c>
      <c r="AR713">
        <v>2022</v>
      </c>
      <c r="AS713" t="s">
        <v>76</v>
      </c>
      <c r="AT713" t="s">
        <v>1281</v>
      </c>
      <c r="AU713" t="s">
        <v>1315</v>
      </c>
      <c r="AV713" t="s">
        <v>86</v>
      </c>
      <c r="AW713" t="s">
        <v>75</v>
      </c>
    </row>
    <row r="714" spans="1:49" x14ac:dyDescent="0.25">
      <c r="A714" s="1">
        <v>104529</v>
      </c>
      <c r="B714" t="s">
        <v>87</v>
      </c>
      <c r="C714" t="s">
        <v>1237</v>
      </c>
      <c r="D714">
        <v>30096</v>
      </c>
      <c r="E714" t="s">
        <v>87</v>
      </c>
      <c r="F714" t="s">
        <v>90</v>
      </c>
      <c r="G714">
        <v>73075</v>
      </c>
      <c r="H714" t="s">
        <v>91</v>
      </c>
      <c r="I714" t="s">
        <v>61</v>
      </c>
      <c r="J714">
        <v>2022</v>
      </c>
      <c r="K714">
        <v>6</v>
      </c>
      <c r="L714" t="s">
        <v>63</v>
      </c>
      <c r="R714" t="s">
        <v>91</v>
      </c>
      <c r="W714" t="s">
        <v>61</v>
      </c>
      <c r="AB714" t="s">
        <v>65</v>
      </c>
      <c r="AC714" t="s">
        <v>66</v>
      </c>
      <c r="AD714" t="s">
        <v>67</v>
      </c>
      <c r="AE714" t="s">
        <v>68</v>
      </c>
      <c r="AF714" t="s">
        <v>68</v>
      </c>
      <c r="AG714" t="s">
        <v>69</v>
      </c>
      <c r="AH714" t="s">
        <v>70</v>
      </c>
      <c r="AI714" t="s">
        <v>70</v>
      </c>
      <c r="AJ714" t="s">
        <v>71</v>
      </c>
      <c r="AK714" t="s">
        <v>67</v>
      </c>
      <c r="AL714" t="s">
        <v>72</v>
      </c>
      <c r="AM714" t="s">
        <v>73</v>
      </c>
      <c r="AN714" t="s">
        <v>74</v>
      </c>
      <c r="AO714">
        <v>2</v>
      </c>
      <c r="AP714" t="s">
        <v>68</v>
      </c>
      <c r="AQ714" t="s">
        <v>75</v>
      </c>
      <c r="AR714">
        <v>2022</v>
      </c>
      <c r="AS714" t="s">
        <v>76</v>
      </c>
      <c r="AT714" t="s">
        <v>1282</v>
      </c>
      <c r="AU714" t="s">
        <v>1315</v>
      </c>
      <c r="AV714" t="s">
        <v>86</v>
      </c>
      <c r="AW714" t="s">
        <v>75</v>
      </c>
    </row>
    <row r="715" spans="1:49" x14ac:dyDescent="0.25">
      <c r="A715" s="1">
        <v>104530</v>
      </c>
      <c r="B715" t="s">
        <v>87</v>
      </c>
      <c r="C715" t="s">
        <v>1219</v>
      </c>
      <c r="D715">
        <v>30064</v>
      </c>
      <c r="E715" t="s">
        <v>87</v>
      </c>
      <c r="F715" t="s">
        <v>90</v>
      </c>
      <c r="G715">
        <v>73075</v>
      </c>
      <c r="H715" t="s">
        <v>91</v>
      </c>
      <c r="I715" t="s">
        <v>61</v>
      </c>
      <c r="J715">
        <v>2022</v>
      </c>
      <c r="K715">
        <v>4</v>
      </c>
      <c r="L715" t="s">
        <v>63</v>
      </c>
      <c r="R715" t="s">
        <v>91</v>
      </c>
      <c r="W715" t="s">
        <v>61</v>
      </c>
      <c r="AB715" t="s">
        <v>65</v>
      </c>
      <c r="AC715" t="s">
        <v>66</v>
      </c>
      <c r="AD715" t="s">
        <v>67</v>
      </c>
      <c r="AE715" t="s">
        <v>68</v>
      </c>
      <c r="AF715" t="s">
        <v>68</v>
      </c>
      <c r="AG715" t="s">
        <v>69</v>
      </c>
      <c r="AH715" t="s">
        <v>70</v>
      </c>
      <c r="AI715" t="s">
        <v>70</v>
      </c>
      <c r="AJ715" t="s">
        <v>71</v>
      </c>
      <c r="AK715" t="s">
        <v>67</v>
      </c>
      <c r="AL715" t="s">
        <v>72</v>
      </c>
      <c r="AM715" t="s">
        <v>73</v>
      </c>
      <c r="AN715" t="s">
        <v>74</v>
      </c>
      <c r="AO715">
        <v>2</v>
      </c>
      <c r="AP715" t="s">
        <v>68</v>
      </c>
      <c r="AQ715" t="s">
        <v>75</v>
      </c>
      <c r="AR715">
        <v>2022</v>
      </c>
      <c r="AS715" t="s">
        <v>76</v>
      </c>
      <c r="AT715" t="s">
        <v>1283</v>
      </c>
      <c r="AU715" t="s">
        <v>1315</v>
      </c>
      <c r="AV715" t="s">
        <v>86</v>
      </c>
      <c r="AW715" t="s">
        <v>75</v>
      </c>
    </row>
    <row r="716" spans="1:49" x14ac:dyDescent="0.25">
      <c r="A716" s="1">
        <v>104531</v>
      </c>
      <c r="B716" t="s">
        <v>1211</v>
      </c>
      <c r="C716" t="s">
        <v>1238</v>
      </c>
      <c r="D716">
        <v>30223</v>
      </c>
      <c r="E716" t="s">
        <v>1211</v>
      </c>
      <c r="F716" t="s">
        <v>1238</v>
      </c>
      <c r="G716">
        <v>30223</v>
      </c>
      <c r="H716" t="s">
        <v>495</v>
      </c>
      <c r="I716" t="s">
        <v>495</v>
      </c>
      <c r="J716">
        <v>2022</v>
      </c>
      <c r="K716">
        <v>4</v>
      </c>
      <c r="L716" t="s">
        <v>63</v>
      </c>
      <c r="R716" t="s">
        <v>495</v>
      </c>
      <c r="W716" t="s">
        <v>495</v>
      </c>
      <c r="AB716" t="s">
        <v>65</v>
      </c>
      <c r="AC716" t="s">
        <v>66</v>
      </c>
      <c r="AD716" t="s">
        <v>67</v>
      </c>
      <c r="AE716" t="s">
        <v>68</v>
      </c>
      <c r="AF716" t="s">
        <v>68</v>
      </c>
      <c r="AG716" t="s">
        <v>69</v>
      </c>
      <c r="AH716" t="s">
        <v>70</v>
      </c>
      <c r="AI716" t="s">
        <v>70</v>
      </c>
      <c r="AJ716" t="s">
        <v>71</v>
      </c>
      <c r="AK716" t="s">
        <v>67</v>
      </c>
      <c r="AL716" t="s">
        <v>72</v>
      </c>
      <c r="AM716" t="s">
        <v>73</v>
      </c>
      <c r="AN716" t="s">
        <v>74</v>
      </c>
      <c r="AO716">
        <v>2</v>
      </c>
      <c r="AP716" t="s">
        <v>68</v>
      </c>
      <c r="AQ716" t="s">
        <v>75</v>
      </c>
      <c r="AR716">
        <v>2022</v>
      </c>
      <c r="AS716" t="s">
        <v>76</v>
      </c>
      <c r="AT716" t="s">
        <v>1284</v>
      </c>
      <c r="AU716" t="s">
        <v>1315</v>
      </c>
      <c r="AV716" t="s">
        <v>86</v>
      </c>
      <c r="AW716" t="s">
        <v>75</v>
      </c>
    </row>
    <row r="717" spans="1:49" x14ac:dyDescent="0.25">
      <c r="A717" s="1">
        <v>104532</v>
      </c>
      <c r="B717" t="s">
        <v>87</v>
      </c>
      <c r="C717" t="s">
        <v>1239</v>
      </c>
      <c r="D717">
        <v>30101</v>
      </c>
      <c r="E717" t="s">
        <v>87</v>
      </c>
      <c r="F717" t="s">
        <v>90</v>
      </c>
      <c r="G717">
        <v>73075</v>
      </c>
      <c r="H717" t="s">
        <v>91</v>
      </c>
      <c r="I717" t="s">
        <v>61</v>
      </c>
      <c r="J717">
        <v>2022</v>
      </c>
      <c r="K717">
        <v>6</v>
      </c>
      <c r="L717" t="s">
        <v>63</v>
      </c>
      <c r="R717" t="s">
        <v>91</v>
      </c>
      <c r="W717" t="s">
        <v>61</v>
      </c>
      <c r="AB717" t="s">
        <v>65</v>
      </c>
      <c r="AC717" t="s">
        <v>66</v>
      </c>
      <c r="AD717" t="s">
        <v>67</v>
      </c>
      <c r="AE717" t="s">
        <v>68</v>
      </c>
      <c r="AF717" t="s">
        <v>68</v>
      </c>
      <c r="AG717" t="s">
        <v>69</v>
      </c>
      <c r="AH717" t="s">
        <v>70</v>
      </c>
      <c r="AI717" t="s">
        <v>70</v>
      </c>
      <c r="AJ717" t="s">
        <v>71</v>
      </c>
      <c r="AK717" t="s">
        <v>67</v>
      </c>
      <c r="AL717" t="s">
        <v>72</v>
      </c>
      <c r="AM717" t="s">
        <v>73</v>
      </c>
      <c r="AN717" t="s">
        <v>74</v>
      </c>
      <c r="AO717">
        <v>2</v>
      </c>
      <c r="AP717" t="s">
        <v>68</v>
      </c>
      <c r="AQ717" t="s">
        <v>75</v>
      </c>
      <c r="AR717">
        <v>2022</v>
      </c>
      <c r="AS717" t="s">
        <v>76</v>
      </c>
      <c r="AT717" t="s">
        <v>1285</v>
      </c>
      <c r="AU717" t="s">
        <v>1315</v>
      </c>
      <c r="AV717" t="s">
        <v>86</v>
      </c>
      <c r="AW717" t="s">
        <v>75</v>
      </c>
    </row>
    <row r="718" spans="1:49" x14ac:dyDescent="0.25">
      <c r="A718" s="1">
        <v>104533</v>
      </c>
      <c r="B718" t="s">
        <v>87</v>
      </c>
      <c r="C718" t="s">
        <v>1240</v>
      </c>
      <c r="D718">
        <v>30122</v>
      </c>
      <c r="E718" t="s">
        <v>87</v>
      </c>
      <c r="F718" t="s">
        <v>90</v>
      </c>
      <c r="G718">
        <v>73075</v>
      </c>
      <c r="H718" t="s">
        <v>91</v>
      </c>
      <c r="I718" t="s">
        <v>61</v>
      </c>
      <c r="J718">
        <v>2022</v>
      </c>
      <c r="K718">
        <v>6</v>
      </c>
      <c r="L718" t="s">
        <v>63</v>
      </c>
      <c r="R718" t="s">
        <v>91</v>
      </c>
      <c r="W718" t="s">
        <v>61</v>
      </c>
      <c r="AB718" t="s">
        <v>65</v>
      </c>
      <c r="AC718" t="s">
        <v>66</v>
      </c>
      <c r="AD718" t="s">
        <v>67</v>
      </c>
      <c r="AE718" t="s">
        <v>68</v>
      </c>
      <c r="AF718" t="s">
        <v>68</v>
      </c>
      <c r="AG718" t="s">
        <v>69</v>
      </c>
      <c r="AH718" t="s">
        <v>70</v>
      </c>
      <c r="AI718" t="s">
        <v>70</v>
      </c>
      <c r="AJ718" t="s">
        <v>71</v>
      </c>
      <c r="AK718" t="s">
        <v>67</v>
      </c>
      <c r="AL718" t="s">
        <v>72</v>
      </c>
      <c r="AM718" t="s">
        <v>73</v>
      </c>
      <c r="AN718" t="s">
        <v>74</v>
      </c>
      <c r="AO718">
        <v>2</v>
      </c>
      <c r="AP718" t="s">
        <v>68</v>
      </c>
      <c r="AQ718" t="s">
        <v>75</v>
      </c>
      <c r="AR718">
        <v>2022</v>
      </c>
      <c r="AS718" t="s">
        <v>76</v>
      </c>
      <c r="AT718" t="s">
        <v>1286</v>
      </c>
      <c r="AU718" t="s">
        <v>1315</v>
      </c>
      <c r="AV718" t="s">
        <v>86</v>
      </c>
      <c r="AW718" t="s">
        <v>75</v>
      </c>
    </row>
    <row r="719" spans="1:49" x14ac:dyDescent="0.25">
      <c r="A719" s="1">
        <v>104534</v>
      </c>
      <c r="B719" t="s">
        <v>87</v>
      </c>
      <c r="C719" t="s">
        <v>1230</v>
      </c>
      <c r="D719">
        <v>30078</v>
      </c>
      <c r="E719" t="s">
        <v>87</v>
      </c>
      <c r="F719" t="s">
        <v>90</v>
      </c>
      <c r="G719">
        <v>73075</v>
      </c>
      <c r="H719" t="s">
        <v>91</v>
      </c>
      <c r="I719" t="s">
        <v>61</v>
      </c>
      <c r="J719">
        <v>2022</v>
      </c>
      <c r="K719">
        <v>6</v>
      </c>
      <c r="L719" t="s">
        <v>63</v>
      </c>
      <c r="R719" t="s">
        <v>91</v>
      </c>
      <c r="W719" t="s">
        <v>61</v>
      </c>
      <c r="AB719" t="s">
        <v>65</v>
      </c>
      <c r="AC719" t="s">
        <v>66</v>
      </c>
      <c r="AD719" t="s">
        <v>67</v>
      </c>
      <c r="AE719" t="s">
        <v>68</v>
      </c>
      <c r="AF719" t="s">
        <v>68</v>
      </c>
      <c r="AG719" t="s">
        <v>69</v>
      </c>
      <c r="AH719" t="s">
        <v>70</v>
      </c>
      <c r="AI719" t="s">
        <v>70</v>
      </c>
      <c r="AJ719" t="s">
        <v>71</v>
      </c>
      <c r="AK719" t="s">
        <v>67</v>
      </c>
      <c r="AL719" t="s">
        <v>72</v>
      </c>
      <c r="AM719" t="s">
        <v>73</v>
      </c>
      <c r="AN719" t="s">
        <v>74</v>
      </c>
      <c r="AO719">
        <v>2</v>
      </c>
      <c r="AP719" t="s">
        <v>68</v>
      </c>
      <c r="AQ719" t="s">
        <v>75</v>
      </c>
      <c r="AR719">
        <v>2022</v>
      </c>
      <c r="AS719" t="s">
        <v>76</v>
      </c>
      <c r="AT719" t="s">
        <v>1287</v>
      </c>
      <c r="AU719" t="s">
        <v>1315</v>
      </c>
      <c r="AV719" t="s">
        <v>86</v>
      </c>
      <c r="AW719" t="s">
        <v>75</v>
      </c>
    </row>
    <row r="720" spans="1:49" x14ac:dyDescent="0.25">
      <c r="A720" s="1">
        <v>104535</v>
      </c>
      <c r="B720" t="s">
        <v>87</v>
      </c>
      <c r="C720" t="s">
        <v>1241</v>
      </c>
      <c r="D720">
        <v>30041</v>
      </c>
      <c r="E720" t="s">
        <v>87</v>
      </c>
      <c r="F720" t="s">
        <v>90</v>
      </c>
      <c r="G720">
        <v>73075</v>
      </c>
      <c r="H720" t="s">
        <v>91</v>
      </c>
      <c r="I720" t="s">
        <v>61</v>
      </c>
      <c r="J720">
        <v>2022</v>
      </c>
      <c r="K720">
        <v>4</v>
      </c>
      <c r="L720" t="s">
        <v>63</v>
      </c>
      <c r="R720" t="s">
        <v>91</v>
      </c>
      <c r="W720" t="s">
        <v>61</v>
      </c>
      <c r="AB720" t="s">
        <v>65</v>
      </c>
      <c r="AC720" t="s">
        <v>66</v>
      </c>
      <c r="AD720" t="s">
        <v>67</v>
      </c>
      <c r="AE720" t="s">
        <v>68</v>
      </c>
      <c r="AF720" t="s">
        <v>68</v>
      </c>
      <c r="AG720" t="s">
        <v>69</v>
      </c>
      <c r="AH720" t="s">
        <v>70</v>
      </c>
      <c r="AI720" t="s">
        <v>70</v>
      </c>
      <c r="AJ720" t="s">
        <v>71</v>
      </c>
      <c r="AK720" t="s">
        <v>67</v>
      </c>
      <c r="AL720" t="s">
        <v>72</v>
      </c>
      <c r="AM720" t="s">
        <v>73</v>
      </c>
      <c r="AN720" t="s">
        <v>74</v>
      </c>
      <c r="AO720">
        <v>2</v>
      </c>
      <c r="AP720" t="s">
        <v>68</v>
      </c>
      <c r="AQ720" t="s">
        <v>75</v>
      </c>
      <c r="AR720">
        <v>2022</v>
      </c>
      <c r="AS720" t="s">
        <v>76</v>
      </c>
      <c r="AT720" t="s">
        <v>1288</v>
      </c>
      <c r="AU720" t="s">
        <v>1315</v>
      </c>
      <c r="AV720" t="s">
        <v>86</v>
      </c>
      <c r="AW720" t="s">
        <v>75</v>
      </c>
    </row>
    <row r="721" spans="1:49" x14ac:dyDescent="0.25">
      <c r="A721" s="1">
        <v>104536</v>
      </c>
      <c r="B721" t="s">
        <v>87</v>
      </c>
      <c r="C721" t="s">
        <v>1219</v>
      </c>
      <c r="D721">
        <v>30060</v>
      </c>
      <c r="E721" t="s">
        <v>87</v>
      </c>
      <c r="F721" t="s">
        <v>90</v>
      </c>
      <c r="G721">
        <v>73075</v>
      </c>
      <c r="H721" t="s">
        <v>91</v>
      </c>
      <c r="I721" t="s">
        <v>61</v>
      </c>
      <c r="J721">
        <v>2022</v>
      </c>
      <c r="K721">
        <v>4</v>
      </c>
      <c r="L721" t="s">
        <v>63</v>
      </c>
      <c r="R721" t="s">
        <v>91</v>
      </c>
      <c r="W721" t="s">
        <v>61</v>
      </c>
      <c r="AB721" t="s">
        <v>65</v>
      </c>
      <c r="AC721" t="s">
        <v>66</v>
      </c>
      <c r="AD721" t="s">
        <v>67</v>
      </c>
      <c r="AE721" t="s">
        <v>68</v>
      </c>
      <c r="AF721" t="s">
        <v>68</v>
      </c>
      <c r="AG721" t="s">
        <v>69</v>
      </c>
      <c r="AH721" t="s">
        <v>70</v>
      </c>
      <c r="AI721" t="s">
        <v>70</v>
      </c>
      <c r="AJ721" t="s">
        <v>71</v>
      </c>
      <c r="AK721" t="s">
        <v>67</v>
      </c>
      <c r="AL721" t="s">
        <v>72</v>
      </c>
      <c r="AM721" t="s">
        <v>73</v>
      </c>
      <c r="AN721" t="s">
        <v>74</v>
      </c>
      <c r="AO721">
        <v>2</v>
      </c>
      <c r="AP721" t="s">
        <v>68</v>
      </c>
      <c r="AQ721" t="s">
        <v>75</v>
      </c>
      <c r="AR721">
        <v>2022</v>
      </c>
      <c r="AS721" t="s">
        <v>76</v>
      </c>
      <c r="AT721" t="s">
        <v>1289</v>
      </c>
      <c r="AU721" t="s">
        <v>1315</v>
      </c>
      <c r="AV721" t="s">
        <v>86</v>
      </c>
      <c r="AW721" t="s">
        <v>75</v>
      </c>
    </row>
    <row r="722" spans="1:49" x14ac:dyDescent="0.25">
      <c r="A722" s="1">
        <v>104537</v>
      </c>
      <c r="B722" t="s">
        <v>87</v>
      </c>
      <c r="C722" t="s">
        <v>236</v>
      </c>
      <c r="D722">
        <v>30338</v>
      </c>
      <c r="E722" t="s">
        <v>87</v>
      </c>
      <c r="F722" t="s">
        <v>90</v>
      </c>
      <c r="G722">
        <v>73075</v>
      </c>
      <c r="H722" t="s">
        <v>91</v>
      </c>
      <c r="I722" t="s">
        <v>61</v>
      </c>
      <c r="J722">
        <v>2022</v>
      </c>
      <c r="K722">
        <v>4</v>
      </c>
      <c r="L722" t="s">
        <v>63</v>
      </c>
      <c r="R722" t="s">
        <v>91</v>
      </c>
      <c r="W722" t="s">
        <v>61</v>
      </c>
      <c r="AB722" t="s">
        <v>65</v>
      </c>
      <c r="AC722" t="s">
        <v>66</v>
      </c>
      <c r="AD722" t="s">
        <v>67</v>
      </c>
      <c r="AE722" t="s">
        <v>68</v>
      </c>
      <c r="AF722" t="s">
        <v>68</v>
      </c>
      <c r="AG722" t="s">
        <v>69</v>
      </c>
      <c r="AH722" t="s">
        <v>70</v>
      </c>
      <c r="AI722" t="s">
        <v>70</v>
      </c>
      <c r="AJ722" t="s">
        <v>71</v>
      </c>
      <c r="AK722" t="s">
        <v>67</v>
      </c>
      <c r="AL722" t="s">
        <v>72</v>
      </c>
      <c r="AM722" t="s">
        <v>73</v>
      </c>
      <c r="AN722" t="s">
        <v>74</v>
      </c>
      <c r="AO722">
        <v>2</v>
      </c>
      <c r="AP722" t="s">
        <v>68</v>
      </c>
      <c r="AQ722" t="s">
        <v>75</v>
      </c>
      <c r="AR722">
        <v>2022</v>
      </c>
      <c r="AS722" t="s">
        <v>76</v>
      </c>
      <c r="AT722" t="s">
        <v>1290</v>
      </c>
      <c r="AU722" t="s">
        <v>1315</v>
      </c>
      <c r="AV722" t="s">
        <v>86</v>
      </c>
      <c r="AW722" t="s">
        <v>75</v>
      </c>
    </row>
    <row r="723" spans="1:49" x14ac:dyDescent="0.25">
      <c r="A723" s="1">
        <v>104538</v>
      </c>
      <c r="B723" t="s">
        <v>87</v>
      </c>
      <c r="C723" t="s">
        <v>236</v>
      </c>
      <c r="D723">
        <v>30318</v>
      </c>
      <c r="E723" t="s">
        <v>87</v>
      </c>
      <c r="F723" t="s">
        <v>90</v>
      </c>
      <c r="G723">
        <v>73075</v>
      </c>
      <c r="H723" t="s">
        <v>91</v>
      </c>
      <c r="I723" t="s">
        <v>61</v>
      </c>
      <c r="J723">
        <v>2022</v>
      </c>
      <c r="K723">
        <v>6</v>
      </c>
      <c r="L723" t="s">
        <v>63</v>
      </c>
      <c r="R723" t="s">
        <v>91</v>
      </c>
      <c r="W723" t="s">
        <v>61</v>
      </c>
      <c r="AB723" t="s">
        <v>65</v>
      </c>
      <c r="AC723" t="s">
        <v>66</v>
      </c>
      <c r="AD723" t="s">
        <v>67</v>
      </c>
      <c r="AE723" t="s">
        <v>68</v>
      </c>
      <c r="AF723" t="s">
        <v>68</v>
      </c>
      <c r="AG723" t="s">
        <v>69</v>
      </c>
      <c r="AH723" t="s">
        <v>70</v>
      </c>
      <c r="AI723" t="s">
        <v>70</v>
      </c>
      <c r="AJ723" t="s">
        <v>71</v>
      </c>
      <c r="AK723" t="s">
        <v>67</v>
      </c>
      <c r="AL723" t="s">
        <v>72</v>
      </c>
      <c r="AM723" t="s">
        <v>73</v>
      </c>
      <c r="AN723" t="s">
        <v>74</v>
      </c>
      <c r="AO723">
        <v>2</v>
      </c>
      <c r="AP723" t="s">
        <v>68</v>
      </c>
      <c r="AQ723" t="s">
        <v>75</v>
      </c>
      <c r="AR723">
        <v>2022</v>
      </c>
      <c r="AS723" t="s">
        <v>76</v>
      </c>
      <c r="AT723" t="s">
        <v>1291</v>
      </c>
      <c r="AU723" t="s">
        <v>1315</v>
      </c>
      <c r="AV723" t="s">
        <v>86</v>
      </c>
      <c r="AW723" t="s">
        <v>75</v>
      </c>
    </row>
    <row r="724" spans="1:49" x14ac:dyDescent="0.25">
      <c r="A724" s="1">
        <v>104539</v>
      </c>
      <c r="B724" t="s">
        <v>87</v>
      </c>
      <c r="C724" t="s">
        <v>1231</v>
      </c>
      <c r="D724">
        <v>30087</v>
      </c>
      <c r="E724" t="s">
        <v>87</v>
      </c>
      <c r="F724" t="s">
        <v>90</v>
      </c>
      <c r="G724">
        <v>73075</v>
      </c>
      <c r="H724" t="s">
        <v>91</v>
      </c>
      <c r="I724" t="s">
        <v>61</v>
      </c>
      <c r="J724">
        <v>2022</v>
      </c>
      <c r="K724">
        <v>4</v>
      </c>
      <c r="L724" t="s">
        <v>63</v>
      </c>
      <c r="R724" t="s">
        <v>91</v>
      </c>
      <c r="W724" t="s">
        <v>61</v>
      </c>
      <c r="AB724" t="s">
        <v>65</v>
      </c>
      <c r="AC724" t="s">
        <v>66</v>
      </c>
      <c r="AD724" t="s">
        <v>67</v>
      </c>
      <c r="AE724" t="s">
        <v>68</v>
      </c>
      <c r="AF724" t="s">
        <v>68</v>
      </c>
      <c r="AG724" t="s">
        <v>69</v>
      </c>
      <c r="AH724" t="s">
        <v>70</v>
      </c>
      <c r="AI724" t="s">
        <v>70</v>
      </c>
      <c r="AJ724" t="s">
        <v>71</v>
      </c>
      <c r="AK724" t="s">
        <v>67</v>
      </c>
      <c r="AL724" t="s">
        <v>72</v>
      </c>
      <c r="AM724" t="s">
        <v>73</v>
      </c>
      <c r="AN724" t="s">
        <v>74</v>
      </c>
      <c r="AO724">
        <v>2</v>
      </c>
      <c r="AP724" t="s">
        <v>68</v>
      </c>
      <c r="AQ724" t="s">
        <v>75</v>
      </c>
      <c r="AR724">
        <v>2022</v>
      </c>
      <c r="AS724" t="s">
        <v>76</v>
      </c>
      <c r="AT724" t="s">
        <v>1292</v>
      </c>
      <c r="AU724" t="s">
        <v>1315</v>
      </c>
      <c r="AV724" t="s">
        <v>86</v>
      </c>
      <c r="AW724" t="s">
        <v>75</v>
      </c>
    </row>
    <row r="725" spans="1:49" x14ac:dyDescent="0.25">
      <c r="A725" s="1">
        <v>104540</v>
      </c>
      <c r="B725" t="s">
        <v>87</v>
      </c>
      <c r="C725" t="s">
        <v>1242</v>
      </c>
      <c r="D725">
        <v>30253</v>
      </c>
      <c r="E725" t="s">
        <v>87</v>
      </c>
      <c r="F725" t="s">
        <v>90</v>
      </c>
      <c r="G725">
        <v>73075</v>
      </c>
      <c r="H725" t="s">
        <v>91</v>
      </c>
      <c r="I725" t="s">
        <v>61</v>
      </c>
      <c r="J725">
        <v>2022</v>
      </c>
      <c r="K725">
        <v>6</v>
      </c>
      <c r="L725" t="s">
        <v>63</v>
      </c>
      <c r="R725" t="s">
        <v>91</v>
      </c>
      <c r="W725" t="s">
        <v>61</v>
      </c>
      <c r="AB725" t="s">
        <v>65</v>
      </c>
      <c r="AC725" t="s">
        <v>66</v>
      </c>
      <c r="AD725" t="s">
        <v>67</v>
      </c>
      <c r="AE725" t="s">
        <v>68</v>
      </c>
      <c r="AF725" t="s">
        <v>68</v>
      </c>
      <c r="AG725" t="s">
        <v>69</v>
      </c>
      <c r="AH725" t="s">
        <v>70</v>
      </c>
      <c r="AI725" t="s">
        <v>70</v>
      </c>
      <c r="AJ725" t="s">
        <v>71</v>
      </c>
      <c r="AK725" t="s">
        <v>67</v>
      </c>
      <c r="AL725" t="s">
        <v>72</v>
      </c>
      <c r="AM725" t="s">
        <v>73</v>
      </c>
      <c r="AN725" t="s">
        <v>74</v>
      </c>
      <c r="AO725">
        <v>2</v>
      </c>
      <c r="AP725" t="s">
        <v>68</v>
      </c>
      <c r="AQ725" t="s">
        <v>75</v>
      </c>
      <c r="AR725">
        <v>2022</v>
      </c>
      <c r="AS725" t="s">
        <v>76</v>
      </c>
      <c r="AT725" t="s">
        <v>1293</v>
      </c>
      <c r="AU725" t="s">
        <v>1315</v>
      </c>
      <c r="AV725" t="s">
        <v>86</v>
      </c>
      <c r="AW725" t="s">
        <v>75</v>
      </c>
    </row>
    <row r="726" spans="1:49" x14ac:dyDescent="0.25">
      <c r="A726" s="1">
        <v>104541</v>
      </c>
      <c r="B726" t="s">
        <v>87</v>
      </c>
      <c r="C726" t="s">
        <v>1241</v>
      </c>
      <c r="D726">
        <v>30028</v>
      </c>
      <c r="E726" t="s">
        <v>87</v>
      </c>
      <c r="F726" t="s">
        <v>90</v>
      </c>
      <c r="G726">
        <v>73075</v>
      </c>
      <c r="H726" t="s">
        <v>91</v>
      </c>
      <c r="I726" t="s">
        <v>61</v>
      </c>
      <c r="J726">
        <v>2022</v>
      </c>
      <c r="K726">
        <v>6</v>
      </c>
      <c r="L726" t="s">
        <v>63</v>
      </c>
      <c r="R726" t="s">
        <v>91</v>
      </c>
      <c r="W726" t="s">
        <v>61</v>
      </c>
      <c r="AB726" t="s">
        <v>65</v>
      </c>
      <c r="AC726" t="s">
        <v>66</v>
      </c>
      <c r="AD726" t="s">
        <v>67</v>
      </c>
      <c r="AE726" t="s">
        <v>68</v>
      </c>
      <c r="AF726" t="s">
        <v>68</v>
      </c>
      <c r="AG726" t="s">
        <v>69</v>
      </c>
      <c r="AH726" t="s">
        <v>70</v>
      </c>
      <c r="AI726" t="s">
        <v>70</v>
      </c>
      <c r="AJ726" t="s">
        <v>71</v>
      </c>
      <c r="AK726" t="s">
        <v>67</v>
      </c>
      <c r="AL726" t="s">
        <v>72</v>
      </c>
      <c r="AM726" t="s">
        <v>73</v>
      </c>
      <c r="AN726" t="s">
        <v>74</v>
      </c>
      <c r="AO726">
        <v>2</v>
      </c>
      <c r="AP726" t="s">
        <v>68</v>
      </c>
      <c r="AQ726" t="s">
        <v>75</v>
      </c>
      <c r="AR726">
        <v>2022</v>
      </c>
      <c r="AS726" t="s">
        <v>76</v>
      </c>
      <c r="AT726" t="s">
        <v>1294</v>
      </c>
      <c r="AU726" t="s">
        <v>1315</v>
      </c>
      <c r="AV726" t="s">
        <v>86</v>
      </c>
      <c r="AW726" t="s">
        <v>75</v>
      </c>
    </row>
    <row r="727" spans="1:49" x14ac:dyDescent="0.25">
      <c r="A727" s="1">
        <v>104542</v>
      </c>
      <c r="B727" t="s">
        <v>87</v>
      </c>
      <c r="C727" t="s">
        <v>1243</v>
      </c>
      <c r="D727">
        <v>30038</v>
      </c>
      <c r="E727" t="s">
        <v>87</v>
      </c>
      <c r="F727" t="s">
        <v>90</v>
      </c>
      <c r="G727">
        <v>73075</v>
      </c>
      <c r="H727" t="s">
        <v>91</v>
      </c>
      <c r="I727" t="s">
        <v>61</v>
      </c>
      <c r="J727">
        <v>2022</v>
      </c>
      <c r="K727">
        <v>6</v>
      </c>
      <c r="L727" t="s">
        <v>63</v>
      </c>
      <c r="R727" t="s">
        <v>91</v>
      </c>
      <c r="W727" t="s">
        <v>61</v>
      </c>
      <c r="AB727" t="s">
        <v>65</v>
      </c>
      <c r="AC727" t="s">
        <v>66</v>
      </c>
      <c r="AD727" t="s">
        <v>67</v>
      </c>
      <c r="AE727" t="s">
        <v>68</v>
      </c>
      <c r="AF727" t="s">
        <v>68</v>
      </c>
      <c r="AG727" t="s">
        <v>69</v>
      </c>
      <c r="AH727" t="s">
        <v>70</v>
      </c>
      <c r="AI727" t="s">
        <v>70</v>
      </c>
      <c r="AJ727" t="s">
        <v>71</v>
      </c>
      <c r="AK727" t="s">
        <v>67</v>
      </c>
      <c r="AL727" t="s">
        <v>72</v>
      </c>
      <c r="AM727" t="s">
        <v>73</v>
      </c>
      <c r="AN727" t="s">
        <v>74</v>
      </c>
      <c r="AO727">
        <v>2</v>
      </c>
      <c r="AP727" t="s">
        <v>68</v>
      </c>
      <c r="AQ727" t="s">
        <v>75</v>
      </c>
      <c r="AR727">
        <v>2022</v>
      </c>
      <c r="AS727" t="s">
        <v>76</v>
      </c>
      <c r="AT727" t="s">
        <v>1295</v>
      </c>
      <c r="AU727" t="s">
        <v>1315</v>
      </c>
      <c r="AV727" t="s">
        <v>86</v>
      </c>
      <c r="AW727" t="s">
        <v>75</v>
      </c>
    </row>
    <row r="728" spans="1:49" x14ac:dyDescent="0.25">
      <c r="A728" s="1">
        <v>104543</v>
      </c>
      <c r="B728" t="s">
        <v>87</v>
      </c>
      <c r="C728" t="s">
        <v>1241</v>
      </c>
      <c r="D728">
        <v>30041</v>
      </c>
      <c r="E728" t="s">
        <v>87</v>
      </c>
      <c r="F728" t="s">
        <v>90</v>
      </c>
      <c r="G728">
        <v>73075</v>
      </c>
      <c r="H728" t="s">
        <v>91</v>
      </c>
      <c r="I728" t="s">
        <v>61</v>
      </c>
      <c r="J728">
        <v>2022</v>
      </c>
      <c r="K728">
        <v>6</v>
      </c>
      <c r="L728" t="s">
        <v>63</v>
      </c>
      <c r="R728" t="s">
        <v>91</v>
      </c>
      <c r="W728" t="s">
        <v>61</v>
      </c>
      <c r="AB728" t="s">
        <v>65</v>
      </c>
      <c r="AC728" t="s">
        <v>66</v>
      </c>
      <c r="AD728" t="s">
        <v>67</v>
      </c>
      <c r="AE728" t="s">
        <v>68</v>
      </c>
      <c r="AF728" t="s">
        <v>68</v>
      </c>
      <c r="AG728" t="s">
        <v>69</v>
      </c>
      <c r="AH728" t="s">
        <v>70</v>
      </c>
      <c r="AI728" t="s">
        <v>70</v>
      </c>
      <c r="AJ728" t="s">
        <v>71</v>
      </c>
      <c r="AK728" t="s">
        <v>67</v>
      </c>
      <c r="AL728" t="s">
        <v>72</v>
      </c>
      <c r="AM728" t="s">
        <v>73</v>
      </c>
      <c r="AN728" t="s">
        <v>74</v>
      </c>
      <c r="AO728">
        <v>2</v>
      </c>
      <c r="AP728" t="s">
        <v>68</v>
      </c>
      <c r="AQ728" t="s">
        <v>75</v>
      </c>
      <c r="AR728">
        <v>2022</v>
      </c>
      <c r="AS728" t="s">
        <v>76</v>
      </c>
      <c r="AT728" t="s">
        <v>1296</v>
      </c>
      <c r="AU728" t="s">
        <v>1315</v>
      </c>
      <c r="AV728" t="s">
        <v>86</v>
      </c>
      <c r="AW728" t="s">
        <v>75</v>
      </c>
    </row>
    <row r="729" spans="1:49" x14ac:dyDescent="0.25">
      <c r="A729" s="1">
        <v>104544</v>
      </c>
      <c r="B729" t="s">
        <v>87</v>
      </c>
      <c r="C729" t="s">
        <v>1217</v>
      </c>
      <c r="D729">
        <v>30004</v>
      </c>
      <c r="E729" t="s">
        <v>87</v>
      </c>
      <c r="F729" t="s">
        <v>90</v>
      </c>
      <c r="G729">
        <v>73075</v>
      </c>
      <c r="H729" t="s">
        <v>91</v>
      </c>
      <c r="I729" t="s">
        <v>61</v>
      </c>
      <c r="J729">
        <v>2022</v>
      </c>
      <c r="K729">
        <v>6</v>
      </c>
      <c r="L729" t="s">
        <v>63</v>
      </c>
      <c r="R729" t="s">
        <v>91</v>
      </c>
      <c r="W729" t="s">
        <v>61</v>
      </c>
      <c r="AB729" t="s">
        <v>65</v>
      </c>
      <c r="AC729" t="s">
        <v>66</v>
      </c>
      <c r="AD729" t="s">
        <v>67</v>
      </c>
      <c r="AE729" t="s">
        <v>68</v>
      </c>
      <c r="AF729" t="s">
        <v>68</v>
      </c>
      <c r="AG729" t="s">
        <v>69</v>
      </c>
      <c r="AH729" t="s">
        <v>70</v>
      </c>
      <c r="AI729" t="s">
        <v>70</v>
      </c>
      <c r="AJ729" t="s">
        <v>71</v>
      </c>
      <c r="AK729" t="s">
        <v>67</v>
      </c>
      <c r="AL729" t="s">
        <v>72</v>
      </c>
      <c r="AM729" t="s">
        <v>73</v>
      </c>
      <c r="AN729" t="s">
        <v>74</v>
      </c>
      <c r="AO729">
        <v>2</v>
      </c>
      <c r="AP729" t="s">
        <v>68</v>
      </c>
      <c r="AQ729" t="s">
        <v>75</v>
      </c>
      <c r="AR729">
        <v>2022</v>
      </c>
      <c r="AS729" t="s">
        <v>76</v>
      </c>
      <c r="AT729" t="s">
        <v>1297</v>
      </c>
      <c r="AU729" t="s">
        <v>1315</v>
      </c>
      <c r="AV729" t="s">
        <v>86</v>
      </c>
      <c r="AW729" t="s">
        <v>75</v>
      </c>
    </row>
    <row r="730" spans="1:49" x14ac:dyDescent="0.25">
      <c r="A730" s="1">
        <v>104545</v>
      </c>
      <c r="B730" t="s">
        <v>87</v>
      </c>
      <c r="C730" t="s">
        <v>1244</v>
      </c>
      <c r="D730">
        <v>30189</v>
      </c>
      <c r="E730" t="s">
        <v>87</v>
      </c>
      <c r="F730" t="s">
        <v>90</v>
      </c>
      <c r="G730">
        <v>73075</v>
      </c>
      <c r="H730" t="s">
        <v>91</v>
      </c>
      <c r="I730" t="s">
        <v>61</v>
      </c>
      <c r="J730">
        <v>2022</v>
      </c>
      <c r="K730">
        <v>6</v>
      </c>
      <c r="L730" t="s">
        <v>63</v>
      </c>
      <c r="R730" t="s">
        <v>91</v>
      </c>
      <c r="W730" t="s">
        <v>61</v>
      </c>
      <c r="AB730" t="s">
        <v>65</v>
      </c>
      <c r="AC730" t="s">
        <v>66</v>
      </c>
      <c r="AD730" t="s">
        <v>67</v>
      </c>
      <c r="AE730" t="s">
        <v>68</v>
      </c>
      <c r="AF730" t="s">
        <v>68</v>
      </c>
      <c r="AG730" t="s">
        <v>69</v>
      </c>
      <c r="AH730" t="s">
        <v>70</v>
      </c>
      <c r="AI730" t="s">
        <v>70</v>
      </c>
      <c r="AJ730" t="s">
        <v>71</v>
      </c>
      <c r="AK730" t="s">
        <v>67</v>
      </c>
      <c r="AL730" t="s">
        <v>72</v>
      </c>
      <c r="AM730" t="s">
        <v>73</v>
      </c>
      <c r="AN730" t="s">
        <v>74</v>
      </c>
      <c r="AO730">
        <v>2</v>
      </c>
      <c r="AP730" t="s">
        <v>68</v>
      </c>
      <c r="AQ730" t="s">
        <v>75</v>
      </c>
      <c r="AR730">
        <v>2022</v>
      </c>
      <c r="AS730" t="s">
        <v>76</v>
      </c>
      <c r="AT730" t="s">
        <v>1298</v>
      </c>
      <c r="AU730" t="s">
        <v>1315</v>
      </c>
      <c r="AV730" t="s">
        <v>86</v>
      </c>
      <c r="AW730" t="s">
        <v>75</v>
      </c>
    </row>
    <row r="731" spans="1:49" x14ac:dyDescent="0.25">
      <c r="A731" s="1">
        <v>104546</v>
      </c>
      <c r="B731" t="s">
        <v>87</v>
      </c>
      <c r="C731" t="s">
        <v>1241</v>
      </c>
      <c r="D731">
        <v>30041</v>
      </c>
      <c r="E731" t="s">
        <v>87</v>
      </c>
      <c r="F731" t="s">
        <v>90</v>
      </c>
      <c r="G731">
        <v>73075</v>
      </c>
      <c r="H731" t="s">
        <v>91</v>
      </c>
      <c r="I731" t="s">
        <v>61</v>
      </c>
      <c r="J731">
        <v>2022</v>
      </c>
      <c r="K731">
        <v>6</v>
      </c>
      <c r="L731" t="s">
        <v>63</v>
      </c>
      <c r="R731" t="s">
        <v>91</v>
      </c>
      <c r="W731" t="s">
        <v>61</v>
      </c>
      <c r="AB731" t="s">
        <v>65</v>
      </c>
      <c r="AC731" t="s">
        <v>66</v>
      </c>
      <c r="AD731" t="s">
        <v>67</v>
      </c>
      <c r="AE731" t="s">
        <v>68</v>
      </c>
      <c r="AF731" t="s">
        <v>68</v>
      </c>
      <c r="AG731" t="s">
        <v>69</v>
      </c>
      <c r="AH731" t="s">
        <v>70</v>
      </c>
      <c r="AI731" t="s">
        <v>70</v>
      </c>
      <c r="AJ731" t="s">
        <v>71</v>
      </c>
      <c r="AK731" t="s">
        <v>67</v>
      </c>
      <c r="AL731" t="s">
        <v>72</v>
      </c>
      <c r="AM731" t="s">
        <v>73</v>
      </c>
      <c r="AN731" t="s">
        <v>74</v>
      </c>
      <c r="AO731">
        <v>2</v>
      </c>
      <c r="AP731" t="s">
        <v>68</v>
      </c>
      <c r="AQ731" t="s">
        <v>75</v>
      </c>
      <c r="AR731">
        <v>2022</v>
      </c>
      <c r="AS731" t="s">
        <v>76</v>
      </c>
      <c r="AT731" t="s">
        <v>1299</v>
      </c>
      <c r="AU731" t="s">
        <v>1315</v>
      </c>
      <c r="AV731" t="s">
        <v>86</v>
      </c>
      <c r="AW731" t="s">
        <v>75</v>
      </c>
    </row>
    <row r="732" spans="1:49" x14ac:dyDescent="0.25">
      <c r="A732" s="1">
        <v>104547</v>
      </c>
      <c r="B732" t="s">
        <v>87</v>
      </c>
      <c r="C732" t="s">
        <v>1220</v>
      </c>
      <c r="D732">
        <v>30033</v>
      </c>
      <c r="E732" t="s">
        <v>87</v>
      </c>
      <c r="F732" t="s">
        <v>90</v>
      </c>
      <c r="G732">
        <v>73075</v>
      </c>
      <c r="H732" t="s">
        <v>91</v>
      </c>
      <c r="I732" t="s">
        <v>61</v>
      </c>
      <c r="J732">
        <v>2022</v>
      </c>
      <c r="K732">
        <v>4</v>
      </c>
      <c r="L732" t="s">
        <v>63</v>
      </c>
      <c r="R732" t="s">
        <v>91</v>
      </c>
      <c r="W732" t="s">
        <v>61</v>
      </c>
      <c r="AB732" t="s">
        <v>65</v>
      </c>
      <c r="AC732" t="s">
        <v>66</v>
      </c>
      <c r="AD732" t="s">
        <v>67</v>
      </c>
      <c r="AE732" t="s">
        <v>68</v>
      </c>
      <c r="AF732" t="s">
        <v>68</v>
      </c>
      <c r="AG732" t="s">
        <v>69</v>
      </c>
      <c r="AH732" t="s">
        <v>70</v>
      </c>
      <c r="AI732" t="s">
        <v>70</v>
      </c>
      <c r="AJ732" t="s">
        <v>71</v>
      </c>
      <c r="AK732" t="s">
        <v>67</v>
      </c>
      <c r="AL732" t="s">
        <v>72</v>
      </c>
      <c r="AM732" t="s">
        <v>73</v>
      </c>
      <c r="AN732" t="s">
        <v>74</v>
      </c>
      <c r="AO732">
        <v>2</v>
      </c>
      <c r="AP732" t="s">
        <v>68</v>
      </c>
      <c r="AQ732" t="s">
        <v>75</v>
      </c>
      <c r="AR732">
        <v>2022</v>
      </c>
      <c r="AS732" t="s">
        <v>76</v>
      </c>
      <c r="AT732" t="s">
        <v>1300</v>
      </c>
      <c r="AU732" t="s">
        <v>1315</v>
      </c>
      <c r="AV732" t="s">
        <v>86</v>
      </c>
      <c r="AW732" t="s">
        <v>75</v>
      </c>
    </row>
    <row r="733" spans="1:49" x14ac:dyDescent="0.25">
      <c r="A733" s="1">
        <v>104548</v>
      </c>
      <c r="B733" t="s">
        <v>87</v>
      </c>
      <c r="C733" t="s">
        <v>236</v>
      </c>
      <c r="D733">
        <v>30316</v>
      </c>
      <c r="E733" t="s">
        <v>87</v>
      </c>
      <c r="F733" t="s">
        <v>90</v>
      </c>
      <c r="G733">
        <v>73075</v>
      </c>
      <c r="H733" t="s">
        <v>91</v>
      </c>
      <c r="I733" t="s">
        <v>61</v>
      </c>
      <c r="J733">
        <v>2022</v>
      </c>
      <c r="K733">
        <v>6</v>
      </c>
      <c r="L733" t="s">
        <v>63</v>
      </c>
      <c r="R733" t="s">
        <v>91</v>
      </c>
      <c r="W733" t="s">
        <v>61</v>
      </c>
      <c r="AB733" t="s">
        <v>65</v>
      </c>
      <c r="AC733" t="s">
        <v>66</v>
      </c>
      <c r="AD733" t="s">
        <v>67</v>
      </c>
      <c r="AE733" t="s">
        <v>68</v>
      </c>
      <c r="AF733" t="s">
        <v>68</v>
      </c>
      <c r="AG733" t="s">
        <v>69</v>
      </c>
      <c r="AH733" t="s">
        <v>70</v>
      </c>
      <c r="AI733" t="s">
        <v>70</v>
      </c>
      <c r="AJ733" t="s">
        <v>71</v>
      </c>
      <c r="AK733" t="s">
        <v>67</v>
      </c>
      <c r="AL733" t="s">
        <v>72</v>
      </c>
      <c r="AM733" t="s">
        <v>73</v>
      </c>
      <c r="AN733" t="s">
        <v>74</v>
      </c>
      <c r="AO733">
        <v>2</v>
      </c>
      <c r="AP733" t="s">
        <v>68</v>
      </c>
      <c r="AQ733" t="s">
        <v>75</v>
      </c>
      <c r="AR733">
        <v>2022</v>
      </c>
      <c r="AS733" t="s">
        <v>76</v>
      </c>
      <c r="AT733" t="s">
        <v>1301</v>
      </c>
      <c r="AU733" t="s">
        <v>1315</v>
      </c>
      <c r="AV733" t="s">
        <v>86</v>
      </c>
      <c r="AW733" t="s">
        <v>75</v>
      </c>
    </row>
    <row r="734" spans="1:49" x14ac:dyDescent="0.25">
      <c r="A734" s="1">
        <v>104549</v>
      </c>
      <c r="B734" t="s">
        <v>87</v>
      </c>
      <c r="C734" t="s">
        <v>1245</v>
      </c>
      <c r="D734">
        <v>30013</v>
      </c>
      <c r="E734" t="s">
        <v>87</v>
      </c>
      <c r="F734" t="s">
        <v>90</v>
      </c>
      <c r="G734">
        <v>73075</v>
      </c>
      <c r="H734" t="s">
        <v>91</v>
      </c>
      <c r="I734" t="s">
        <v>61</v>
      </c>
      <c r="J734">
        <v>2022</v>
      </c>
      <c r="K734">
        <v>6</v>
      </c>
      <c r="L734" t="s">
        <v>63</v>
      </c>
      <c r="R734" t="s">
        <v>91</v>
      </c>
      <c r="W734" t="s">
        <v>61</v>
      </c>
      <c r="AB734" t="s">
        <v>65</v>
      </c>
      <c r="AC734" t="s">
        <v>66</v>
      </c>
      <c r="AD734" t="s">
        <v>67</v>
      </c>
      <c r="AE734" t="s">
        <v>68</v>
      </c>
      <c r="AF734" t="s">
        <v>68</v>
      </c>
      <c r="AG734" t="s">
        <v>69</v>
      </c>
      <c r="AH734" t="s">
        <v>70</v>
      </c>
      <c r="AI734" t="s">
        <v>70</v>
      </c>
      <c r="AJ734" t="s">
        <v>71</v>
      </c>
      <c r="AK734" t="s">
        <v>67</v>
      </c>
      <c r="AL734" t="s">
        <v>72</v>
      </c>
      <c r="AM734" t="s">
        <v>73</v>
      </c>
      <c r="AN734" t="s">
        <v>74</v>
      </c>
      <c r="AO734">
        <v>2</v>
      </c>
      <c r="AP734" t="s">
        <v>68</v>
      </c>
      <c r="AQ734" t="s">
        <v>75</v>
      </c>
      <c r="AR734">
        <v>2022</v>
      </c>
      <c r="AS734" t="s">
        <v>76</v>
      </c>
      <c r="AT734" t="s">
        <v>1302</v>
      </c>
      <c r="AU734" t="s">
        <v>1315</v>
      </c>
      <c r="AV734" t="s">
        <v>86</v>
      </c>
      <c r="AW734" t="s">
        <v>75</v>
      </c>
    </row>
    <row r="735" spans="1:49" x14ac:dyDescent="0.25">
      <c r="A735" s="1">
        <v>104550</v>
      </c>
      <c r="B735" t="s">
        <v>87</v>
      </c>
      <c r="C735" t="s">
        <v>1246</v>
      </c>
      <c r="D735">
        <v>30115</v>
      </c>
      <c r="E735" t="s">
        <v>87</v>
      </c>
      <c r="F735" t="s">
        <v>90</v>
      </c>
      <c r="G735">
        <v>73075</v>
      </c>
      <c r="H735" t="s">
        <v>91</v>
      </c>
      <c r="I735" t="s">
        <v>61</v>
      </c>
      <c r="J735">
        <v>2022</v>
      </c>
      <c r="K735">
        <v>6</v>
      </c>
      <c r="L735" t="s">
        <v>63</v>
      </c>
      <c r="R735" t="s">
        <v>91</v>
      </c>
      <c r="W735" t="s">
        <v>61</v>
      </c>
      <c r="AB735" t="s">
        <v>65</v>
      </c>
      <c r="AC735" t="s">
        <v>66</v>
      </c>
      <c r="AD735" t="s">
        <v>67</v>
      </c>
      <c r="AE735" t="s">
        <v>68</v>
      </c>
      <c r="AF735" t="s">
        <v>68</v>
      </c>
      <c r="AG735" t="s">
        <v>69</v>
      </c>
      <c r="AH735" t="s">
        <v>70</v>
      </c>
      <c r="AI735" t="s">
        <v>70</v>
      </c>
      <c r="AJ735" t="s">
        <v>71</v>
      </c>
      <c r="AK735" t="s">
        <v>67</v>
      </c>
      <c r="AL735" t="s">
        <v>72</v>
      </c>
      <c r="AM735" t="s">
        <v>73</v>
      </c>
      <c r="AN735" t="s">
        <v>74</v>
      </c>
      <c r="AO735">
        <v>2</v>
      </c>
      <c r="AP735" t="s">
        <v>68</v>
      </c>
      <c r="AQ735" t="s">
        <v>75</v>
      </c>
      <c r="AR735">
        <v>2022</v>
      </c>
      <c r="AS735" t="s">
        <v>76</v>
      </c>
      <c r="AT735" t="s">
        <v>1303</v>
      </c>
      <c r="AU735" t="s">
        <v>1315</v>
      </c>
      <c r="AV735" t="s">
        <v>86</v>
      </c>
      <c r="AW735" t="s">
        <v>75</v>
      </c>
    </row>
    <row r="736" spans="1:49" x14ac:dyDescent="0.25">
      <c r="A736" s="1">
        <v>104837</v>
      </c>
      <c r="B736" t="s">
        <v>1212</v>
      </c>
      <c r="C736" t="s">
        <v>1247</v>
      </c>
      <c r="D736">
        <v>31408</v>
      </c>
      <c r="E736" t="s">
        <v>51</v>
      </c>
      <c r="F736" t="s">
        <v>1248</v>
      </c>
      <c r="H736" t="s">
        <v>246</v>
      </c>
      <c r="I736" t="s">
        <v>61</v>
      </c>
      <c r="J736">
        <v>2022</v>
      </c>
      <c r="K736">
        <v>6</v>
      </c>
      <c r="L736" t="s">
        <v>63</v>
      </c>
      <c r="R736" t="s">
        <v>246</v>
      </c>
      <c r="W736" t="s">
        <v>61</v>
      </c>
      <c r="AB736" t="s">
        <v>64</v>
      </c>
      <c r="AC736" t="s">
        <v>66</v>
      </c>
      <c r="AD736" t="s">
        <v>67</v>
      </c>
      <c r="AE736" t="s">
        <v>68</v>
      </c>
      <c r="AF736" t="s">
        <v>68</v>
      </c>
      <c r="AG736" t="s">
        <v>69</v>
      </c>
      <c r="AH736" t="s">
        <v>70</v>
      </c>
      <c r="AI736" t="s">
        <v>70</v>
      </c>
      <c r="AJ736" t="s">
        <v>71</v>
      </c>
      <c r="AK736" t="s">
        <v>67</v>
      </c>
      <c r="AL736" t="s">
        <v>72</v>
      </c>
      <c r="AM736" t="s">
        <v>73</v>
      </c>
      <c r="AN736" t="s">
        <v>74</v>
      </c>
      <c r="AO736">
        <v>2</v>
      </c>
      <c r="AP736" t="s">
        <v>68</v>
      </c>
      <c r="AQ736" t="s">
        <v>75</v>
      </c>
      <c r="AR736">
        <v>2022</v>
      </c>
      <c r="AS736" t="s">
        <v>76</v>
      </c>
      <c r="AT736" t="s">
        <v>1304</v>
      </c>
      <c r="AU736" t="s">
        <v>1315</v>
      </c>
      <c r="AV736" t="s">
        <v>86</v>
      </c>
      <c r="AW736" t="s">
        <v>75</v>
      </c>
    </row>
    <row r="737" spans="1:49" x14ac:dyDescent="0.25">
      <c r="A737" s="1">
        <v>104838</v>
      </c>
      <c r="B737" t="s">
        <v>1213</v>
      </c>
      <c r="C737" t="s">
        <v>1217</v>
      </c>
      <c r="D737">
        <v>30009</v>
      </c>
      <c r="E737" t="s">
        <v>1213</v>
      </c>
      <c r="F737" t="s">
        <v>1217</v>
      </c>
      <c r="G737">
        <v>30009</v>
      </c>
      <c r="H737" t="s">
        <v>243</v>
      </c>
      <c r="I737" t="s">
        <v>61</v>
      </c>
      <c r="J737">
        <v>2022</v>
      </c>
      <c r="K737">
        <v>6</v>
      </c>
      <c r="L737" t="s">
        <v>63</v>
      </c>
      <c r="R737" t="s">
        <v>243</v>
      </c>
      <c r="W737" t="s">
        <v>61</v>
      </c>
      <c r="AB737" t="s">
        <v>64</v>
      </c>
      <c r="AC737" t="s">
        <v>66</v>
      </c>
      <c r="AD737" t="s">
        <v>67</v>
      </c>
      <c r="AE737" t="s">
        <v>68</v>
      </c>
      <c r="AF737" t="s">
        <v>68</v>
      </c>
      <c r="AG737" t="s">
        <v>69</v>
      </c>
      <c r="AH737" t="s">
        <v>70</v>
      </c>
      <c r="AI737" t="s">
        <v>70</v>
      </c>
      <c r="AJ737" t="s">
        <v>71</v>
      </c>
      <c r="AK737" t="s">
        <v>67</v>
      </c>
      <c r="AL737" t="s">
        <v>72</v>
      </c>
      <c r="AM737" t="s">
        <v>73</v>
      </c>
      <c r="AN737" t="s">
        <v>74</v>
      </c>
      <c r="AO737">
        <v>2</v>
      </c>
      <c r="AP737" t="s">
        <v>68</v>
      </c>
      <c r="AQ737" t="s">
        <v>75</v>
      </c>
      <c r="AR737">
        <v>2022</v>
      </c>
      <c r="AS737" t="s">
        <v>76</v>
      </c>
      <c r="AT737" t="s">
        <v>1305</v>
      </c>
      <c r="AU737" t="s">
        <v>1315</v>
      </c>
      <c r="AV737" t="s">
        <v>86</v>
      </c>
      <c r="AW737" t="s">
        <v>75</v>
      </c>
    </row>
    <row r="738" spans="1:49" x14ac:dyDescent="0.25">
      <c r="A738" s="1">
        <v>104839</v>
      </c>
      <c r="B738" t="s">
        <v>367</v>
      </c>
      <c r="C738" t="s">
        <v>1217</v>
      </c>
      <c r="D738">
        <v>30009</v>
      </c>
      <c r="E738" t="s">
        <v>367</v>
      </c>
      <c r="F738" t="s">
        <v>492</v>
      </c>
      <c r="G738">
        <v>60523</v>
      </c>
      <c r="H738" t="s">
        <v>91</v>
      </c>
      <c r="I738" t="s">
        <v>61</v>
      </c>
      <c r="J738">
        <v>2022</v>
      </c>
      <c r="K738">
        <v>5</v>
      </c>
      <c r="L738" t="s">
        <v>63</v>
      </c>
      <c r="R738" t="s">
        <v>91</v>
      </c>
      <c r="W738" t="s">
        <v>61</v>
      </c>
      <c r="AB738" t="s">
        <v>64</v>
      </c>
      <c r="AC738" t="s">
        <v>66</v>
      </c>
      <c r="AD738" t="s">
        <v>67</v>
      </c>
      <c r="AE738" t="s">
        <v>68</v>
      </c>
      <c r="AF738" t="s">
        <v>68</v>
      </c>
      <c r="AG738" t="s">
        <v>69</v>
      </c>
      <c r="AH738" t="s">
        <v>70</v>
      </c>
      <c r="AI738" t="s">
        <v>70</v>
      </c>
      <c r="AJ738" t="s">
        <v>71</v>
      </c>
      <c r="AK738" t="s">
        <v>67</v>
      </c>
      <c r="AL738" t="s">
        <v>72</v>
      </c>
      <c r="AM738" t="s">
        <v>73</v>
      </c>
      <c r="AN738" t="s">
        <v>74</v>
      </c>
      <c r="AO738">
        <v>2</v>
      </c>
      <c r="AP738" t="s">
        <v>68</v>
      </c>
      <c r="AQ738" t="s">
        <v>75</v>
      </c>
      <c r="AR738">
        <v>2022</v>
      </c>
      <c r="AS738" t="s">
        <v>76</v>
      </c>
      <c r="AT738" t="s">
        <v>1306</v>
      </c>
      <c r="AU738" t="s">
        <v>1315</v>
      </c>
      <c r="AV738" t="s">
        <v>86</v>
      </c>
      <c r="AW738" t="s">
        <v>75</v>
      </c>
    </row>
    <row r="739" spans="1:49" x14ac:dyDescent="0.25">
      <c r="A739" s="1">
        <v>104840</v>
      </c>
      <c r="B739" t="s">
        <v>1213</v>
      </c>
      <c r="C739" t="s">
        <v>1217</v>
      </c>
      <c r="D739">
        <v>30009</v>
      </c>
      <c r="E739" t="s">
        <v>1213</v>
      </c>
      <c r="F739" t="s">
        <v>1217</v>
      </c>
      <c r="G739">
        <v>30009</v>
      </c>
      <c r="H739" t="s">
        <v>243</v>
      </c>
      <c r="I739" t="s">
        <v>61</v>
      </c>
      <c r="J739">
        <v>2022</v>
      </c>
      <c r="K739">
        <v>6</v>
      </c>
      <c r="L739" t="s">
        <v>63</v>
      </c>
      <c r="R739" t="s">
        <v>243</v>
      </c>
      <c r="W739" t="s">
        <v>61</v>
      </c>
      <c r="AB739" t="s">
        <v>64</v>
      </c>
      <c r="AC739" t="s">
        <v>66</v>
      </c>
      <c r="AD739" t="s">
        <v>67</v>
      </c>
      <c r="AE739" t="s">
        <v>68</v>
      </c>
      <c r="AF739" t="s">
        <v>68</v>
      </c>
      <c r="AG739" t="s">
        <v>69</v>
      </c>
      <c r="AH739" t="s">
        <v>70</v>
      </c>
      <c r="AI739" t="s">
        <v>70</v>
      </c>
      <c r="AJ739" t="s">
        <v>71</v>
      </c>
      <c r="AK739" t="s">
        <v>67</v>
      </c>
      <c r="AL739" t="s">
        <v>72</v>
      </c>
      <c r="AM739" t="s">
        <v>73</v>
      </c>
      <c r="AN739" t="s">
        <v>74</v>
      </c>
      <c r="AO739">
        <v>2</v>
      </c>
      <c r="AP739" t="s">
        <v>68</v>
      </c>
      <c r="AQ739" t="s">
        <v>75</v>
      </c>
      <c r="AR739">
        <v>2022</v>
      </c>
      <c r="AS739" t="s">
        <v>76</v>
      </c>
      <c r="AT739" t="s">
        <v>1307</v>
      </c>
      <c r="AU739" t="s">
        <v>1315</v>
      </c>
      <c r="AV739" t="s">
        <v>86</v>
      </c>
      <c r="AW739" t="s">
        <v>75</v>
      </c>
    </row>
    <row r="740" spans="1:49" x14ac:dyDescent="0.25">
      <c r="A740" s="1">
        <v>104841</v>
      </c>
      <c r="B740" t="s">
        <v>1214</v>
      </c>
      <c r="C740" t="s">
        <v>236</v>
      </c>
      <c r="D740">
        <v>30350</v>
      </c>
      <c r="E740" t="s">
        <v>1214</v>
      </c>
      <c r="F740" t="s">
        <v>236</v>
      </c>
      <c r="G740">
        <v>30350</v>
      </c>
      <c r="H740" t="s">
        <v>243</v>
      </c>
      <c r="I740" t="s">
        <v>61</v>
      </c>
      <c r="J740">
        <v>2022</v>
      </c>
      <c r="K740">
        <v>6</v>
      </c>
      <c r="L740" t="s">
        <v>63</v>
      </c>
      <c r="R740" t="s">
        <v>243</v>
      </c>
      <c r="W740" t="s">
        <v>61</v>
      </c>
      <c r="AB740" t="s">
        <v>64</v>
      </c>
      <c r="AC740" t="s">
        <v>66</v>
      </c>
      <c r="AD740" t="s">
        <v>67</v>
      </c>
      <c r="AE740" t="s">
        <v>68</v>
      </c>
      <c r="AF740" t="s">
        <v>68</v>
      </c>
      <c r="AG740" t="s">
        <v>69</v>
      </c>
      <c r="AH740" t="s">
        <v>70</v>
      </c>
      <c r="AI740" t="s">
        <v>70</v>
      </c>
      <c r="AJ740" t="s">
        <v>71</v>
      </c>
      <c r="AK740" t="s">
        <v>67</v>
      </c>
      <c r="AL740" t="s">
        <v>72</v>
      </c>
      <c r="AM740" t="s">
        <v>73</v>
      </c>
      <c r="AN740" t="s">
        <v>74</v>
      </c>
      <c r="AO740">
        <v>2</v>
      </c>
      <c r="AP740" t="s">
        <v>68</v>
      </c>
      <c r="AQ740" t="s">
        <v>75</v>
      </c>
      <c r="AR740">
        <v>2022</v>
      </c>
      <c r="AS740" t="s">
        <v>76</v>
      </c>
      <c r="AT740" t="s">
        <v>1308</v>
      </c>
      <c r="AU740" t="s">
        <v>1315</v>
      </c>
      <c r="AV740" t="s">
        <v>86</v>
      </c>
      <c r="AW740" t="s">
        <v>75</v>
      </c>
    </row>
    <row r="741" spans="1:49" x14ac:dyDescent="0.25">
      <c r="A741" s="1">
        <v>104842</v>
      </c>
      <c r="B741" t="s">
        <v>1211</v>
      </c>
      <c r="C741" t="s">
        <v>1238</v>
      </c>
      <c r="D741">
        <v>30223</v>
      </c>
      <c r="E741" t="s">
        <v>1211</v>
      </c>
      <c r="F741" t="s">
        <v>1238</v>
      </c>
      <c r="G741">
        <v>30223</v>
      </c>
      <c r="H741" t="s">
        <v>495</v>
      </c>
      <c r="I741" t="s">
        <v>495</v>
      </c>
      <c r="J741">
        <v>2022</v>
      </c>
      <c r="K741">
        <v>5</v>
      </c>
      <c r="L741" t="s">
        <v>63</v>
      </c>
      <c r="R741" t="s">
        <v>495</v>
      </c>
      <c r="W741" t="s">
        <v>495</v>
      </c>
      <c r="AB741" t="s">
        <v>64</v>
      </c>
      <c r="AC741" t="s">
        <v>66</v>
      </c>
      <c r="AD741" t="s">
        <v>67</v>
      </c>
      <c r="AE741" t="s">
        <v>68</v>
      </c>
      <c r="AF741" t="s">
        <v>68</v>
      </c>
      <c r="AG741" t="s">
        <v>69</v>
      </c>
      <c r="AH741" t="s">
        <v>70</v>
      </c>
      <c r="AI741" t="s">
        <v>70</v>
      </c>
      <c r="AJ741" t="s">
        <v>71</v>
      </c>
      <c r="AK741" t="s">
        <v>67</v>
      </c>
      <c r="AL741" t="s">
        <v>72</v>
      </c>
      <c r="AM741" t="s">
        <v>73</v>
      </c>
      <c r="AN741" t="s">
        <v>74</v>
      </c>
      <c r="AO741">
        <v>2</v>
      </c>
      <c r="AP741" t="s">
        <v>68</v>
      </c>
      <c r="AQ741" t="s">
        <v>75</v>
      </c>
      <c r="AR741">
        <v>2022</v>
      </c>
      <c r="AS741" t="s">
        <v>76</v>
      </c>
      <c r="AT741" t="s">
        <v>1309</v>
      </c>
      <c r="AU741" t="s">
        <v>1315</v>
      </c>
      <c r="AV741" t="s">
        <v>86</v>
      </c>
      <c r="AW741" t="s">
        <v>75</v>
      </c>
    </row>
    <row r="742" spans="1:49" x14ac:dyDescent="0.25">
      <c r="A742" s="1">
        <v>104843</v>
      </c>
      <c r="B742" t="s">
        <v>51</v>
      </c>
      <c r="C742" t="s">
        <v>1245</v>
      </c>
      <c r="D742">
        <v>30012</v>
      </c>
      <c r="E742" t="s">
        <v>51</v>
      </c>
      <c r="F742" t="s">
        <v>1245</v>
      </c>
      <c r="G742">
        <v>30012</v>
      </c>
      <c r="H742" t="s">
        <v>60</v>
      </c>
      <c r="I742" t="s">
        <v>60</v>
      </c>
      <c r="J742">
        <v>2022</v>
      </c>
      <c r="K742">
        <v>6</v>
      </c>
      <c r="L742" t="s">
        <v>63</v>
      </c>
      <c r="R742" t="s">
        <v>60</v>
      </c>
      <c r="W742" t="s">
        <v>60</v>
      </c>
      <c r="AB742" t="s">
        <v>64</v>
      </c>
      <c r="AC742" t="s">
        <v>66</v>
      </c>
      <c r="AD742" t="s">
        <v>67</v>
      </c>
      <c r="AE742" t="s">
        <v>68</v>
      </c>
      <c r="AF742" t="s">
        <v>68</v>
      </c>
      <c r="AG742" t="s">
        <v>69</v>
      </c>
      <c r="AH742" t="s">
        <v>70</v>
      </c>
      <c r="AI742" t="s">
        <v>70</v>
      </c>
      <c r="AJ742" t="s">
        <v>71</v>
      </c>
      <c r="AK742" t="s">
        <v>67</v>
      </c>
      <c r="AL742" t="s">
        <v>72</v>
      </c>
      <c r="AM742" t="s">
        <v>73</v>
      </c>
      <c r="AN742" t="s">
        <v>74</v>
      </c>
      <c r="AO742">
        <v>2</v>
      </c>
      <c r="AP742" t="s">
        <v>68</v>
      </c>
      <c r="AQ742" t="s">
        <v>75</v>
      </c>
      <c r="AR742">
        <v>2022</v>
      </c>
      <c r="AS742" t="s">
        <v>76</v>
      </c>
      <c r="AT742" t="s">
        <v>1310</v>
      </c>
      <c r="AU742" t="s">
        <v>1315</v>
      </c>
      <c r="AV742" t="s">
        <v>86</v>
      </c>
      <c r="AW742" t="s">
        <v>75</v>
      </c>
    </row>
    <row r="743" spans="1:49" x14ac:dyDescent="0.25">
      <c r="A743" s="1">
        <v>104844</v>
      </c>
      <c r="B743" t="s">
        <v>51</v>
      </c>
      <c r="C743" t="s">
        <v>236</v>
      </c>
      <c r="D743">
        <v>30316</v>
      </c>
      <c r="E743" t="s">
        <v>51</v>
      </c>
      <c r="F743" t="s">
        <v>236</v>
      </c>
      <c r="G743">
        <v>30316</v>
      </c>
      <c r="H743" t="s">
        <v>60</v>
      </c>
      <c r="I743" t="s">
        <v>60</v>
      </c>
      <c r="J743">
        <v>2022</v>
      </c>
      <c r="K743">
        <v>4</v>
      </c>
      <c r="L743" t="s">
        <v>63</v>
      </c>
      <c r="R743" t="s">
        <v>60</v>
      </c>
      <c r="W743" t="s">
        <v>60</v>
      </c>
      <c r="AB743" t="s">
        <v>64</v>
      </c>
      <c r="AC743" t="s">
        <v>66</v>
      </c>
      <c r="AD743" t="s">
        <v>67</v>
      </c>
      <c r="AE743" t="s">
        <v>68</v>
      </c>
      <c r="AF743" t="s">
        <v>68</v>
      </c>
      <c r="AG743" t="s">
        <v>69</v>
      </c>
      <c r="AH743" t="s">
        <v>70</v>
      </c>
      <c r="AI743" t="s">
        <v>70</v>
      </c>
      <c r="AJ743" t="s">
        <v>71</v>
      </c>
      <c r="AK743" t="s">
        <v>67</v>
      </c>
      <c r="AL743" t="s">
        <v>72</v>
      </c>
      <c r="AM743" t="s">
        <v>73</v>
      </c>
      <c r="AN743" t="s">
        <v>74</v>
      </c>
      <c r="AO743">
        <v>2</v>
      </c>
      <c r="AP743" t="s">
        <v>68</v>
      </c>
      <c r="AQ743" t="s">
        <v>75</v>
      </c>
      <c r="AR743">
        <v>2022</v>
      </c>
      <c r="AS743" t="s">
        <v>76</v>
      </c>
      <c r="AT743" t="s">
        <v>1311</v>
      </c>
      <c r="AU743" t="s">
        <v>1315</v>
      </c>
      <c r="AV743" t="s">
        <v>86</v>
      </c>
      <c r="AW743" t="s">
        <v>75</v>
      </c>
    </row>
    <row r="744" spans="1:49" x14ac:dyDescent="0.25">
      <c r="A744" s="1">
        <v>104845</v>
      </c>
      <c r="B744" t="s">
        <v>1213</v>
      </c>
      <c r="C744" t="s">
        <v>1217</v>
      </c>
      <c r="D744">
        <v>30009</v>
      </c>
      <c r="E744" t="s">
        <v>1213</v>
      </c>
      <c r="F744" t="s">
        <v>1217</v>
      </c>
      <c r="G744">
        <v>30009</v>
      </c>
      <c r="H744" t="s">
        <v>243</v>
      </c>
      <c r="I744" t="s">
        <v>61</v>
      </c>
      <c r="J744">
        <v>2022</v>
      </c>
      <c r="K744">
        <v>6</v>
      </c>
      <c r="L744" t="s">
        <v>63</v>
      </c>
      <c r="R744" t="s">
        <v>243</v>
      </c>
      <c r="W744" t="s">
        <v>61</v>
      </c>
      <c r="AB744" t="s">
        <v>64</v>
      </c>
      <c r="AC744" t="s">
        <v>66</v>
      </c>
      <c r="AD744" t="s">
        <v>67</v>
      </c>
      <c r="AE744" t="s">
        <v>68</v>
      </c>
      <c r="AF744" t="s">
        <v>68</v>
      </c>
      <c r="AG744" t="s">
        <v>69</v>
      </c>
      <c r="AH744" t="s">
        <v>70</v>
      </c>
      <c r="AI744" t="s">
        <v>70</v>
      </c>
      <c r="AJ744" t="s">
        <v>71</v>
      </c>
      <c r="AK744" t="s">
        <v>67</v>
      </c>
      <c r="AL744" t="s">
        <v>72</v>
      </c>
      <c r="AM744" t="s">
        <v>73</v>
      </c>
      <c r="AN744" t="s">
        <v>74</v>
      </c>
      <c r="AO744">
        <v>2</v>
      </c>
      <c r="AP744" t="s">
        <v>68</v>
      </c>
      <c r="AQ744" t="s">
        <v>75</v>
      </c>
      <c r="AR744">
        <v>2022</v>
      </c>
      <c r="AS744" t="s">
        <v>76</v>
      </c>
      <c r="AT744" t="s">
        <v>1312</v>
      </c>
      <c r="AU744" t="s">
        <v>1315</v>
      </c>
      <c r="AV744" t="s">
        <v>86</v>
      </c>
      <c r="AW744" t="s">
        <v>75</v>
      </c>
    </row>
    <row r="745" spans="1:49" x14ac:dyDescent="0.25">
      <c r="A745" s="1">
        <v>104846</v>
      </c>
      <c r="B745" t="s">
        <v>1213</v>
      </c>
      <c r="C745" t="s">
        <v>1217</v>
      </c>
      <c r="D745">
        <v>30009</v>
      </c>
      <c r="E745" t="s">
        <v>1213</v>
      </c>
      <c r="F745" t="s">
        <v>1217</v>
      </c>
      <c r="G745">
        <v>30009</v>
      </c>
      <c r="H745" t="s">
        <v>243</v>
      </c>
      <c r="I745" t="s">
        <v>61</v>
      </c>
      <c r="J745">
        <v>2022</v>
      </c>
      <c r="K745">
        <v>6</v>
      </c>
      <c r="L745" t="s">
        <v>63</v>
      </c>
      <c r="R745" t="s">
        <v>243</v>
      </c>
      <c r="W745" t="s">
        <v>61</v>
      </c>
      <c r="AB745" t="s">
        <v>64</v>
      </c>
      <c r="AC745" t="s">
        <v>66</v>
      </c>
      <c r="AD745" t="s">
        <v>67</v>
      </c>
      <c r="AE745" t="s">
        <v>68</v>
      </c>
      <c r="AF745" t="s">
        <v>68</v>
      </c>
      <c r="AG745" t="s">
        <v>69</v>
      </c>
      <c r="AH745" t="s">
        <v>70</v>
      </c>
      <c r="AI745" t="s">
        <v>70</v>
      </c>
      <c r="AJ745" t="s">
        <v>71</v>
      </c>
      <c r="AK745" t="s">
        <v>67</v>
      </c>
      <c r="AL745" t="s">
        <v>72</v>
      </c>
      <c r="AM745" t="s">
        <v>73</v>
      </c>
      <c r="AN745" t="s">
        <v>74</v>
      </c>
      <c r="AO745">
        <v>2</v>
      </c>
      <c r="AP745" t="s">
        <v>68</v>
      </c>
      <c r="AQ745" t="s">
        <v>75</v>
      </c>
      <c r="AR745">
        <v>2022</v>
      </c>
      <c r="AS745" t="s">
        <v>76</v>
      </c>
      <c r="AT745" t="s">
        <v>1313</v>
      </c>
      <c r="AU745" t="s">
        <v>1315</v>
      </c>
      <c r="AV745" t="s">
        <v>86</v>
      </c>
      <c r="AW745" t="s">
        <v>75</v>
      </c>
    </row>
    <row r="746" spans="1:49" x14ac:dyDescent="0.25">
      <c r="A746" s="1">
        <v>104847</v>
      </c>
      <c r="B746" t="s">
        <v>367</v>
      </c>
      <c r="C746" t="s">
        <v>1217</v>
      </c>
      <c r="D746">
        <v>30009</v>
      </c>
      <c r="E746" t="s">
        <v>367</v>
      </c>
      <c r="F746" t="s">
        <v>492</v>
      </c>
      <c r="G746">
        <v>60523</v>
      </c>
      <c r="H746" t="s">
        <v>91</v>
      </c>
      <c r="I746" t="s">
        <v>61</v>
      </c>
      <c r="J746">
        <v>2022</v>
      </c>
      <c r="K746">
        <v>5</v>
      </c>
      <c r="L746" t="s">
        <v>63</v>
      </c>
      <c r="R746" t="s">
        <v>91</v>
      </c>
      <c r="W746" t="s">
        <v>61</v>
      </c>
      <c r="AB746" t="s">
        <v>64</v>
      </c>
      <c r="AC746" t="s">
        <v>66</v>
      </c>
      <c r="AD746" t="s">
        <v>67</v>
      </c>
      <c r="AE746" t="s">
        <v>68</v>
      </c>
      <c r="AF746" t="s">
        <v>68</v>
      </c>
      <c r="AG746" t="s">
        <v>69</v>
      </c>
      <c r="AH746" t="s">
        <v>70</v>
      </c>
      <c r="AI746" t="s">
        <v>70</v>
      </c>
      <c r="AJ746" t="s">
        <v>71</v>
      </c>
      <c r="AK746" t="s">
        <v>67</v>
      </c>
      <c r="AL746" t="s">
        <v>72</v>
      </c>
      <c r="AM746" t="s">
        <v>73</v>
      </c>
      <c r="AN746" t="s">
        <v>74</v>
      </c>
      <c r="AO746">
        <v>2</v>
      </c>
      <c r="AP746" t="s">
        <v>68</v>
      </c>
      <c r="AQ746" t="s">
        <v>75</v>
      </c>
      <c r="AR746">
        <v>2022</v>
      </c>
      <c r="AS746" t="s">
        <v>76</v>
      </c>
      <c r="AT746" t="s">
        <v>1314</v>
      </c>
      <c r="AU746" t="s">
        <v>1315</v>
      </c>
      <c r="AV746" t="s">
        <v>86</v>
      </c>
      <c r="AW746" t="s">
        <v>75</v>
      </c>
    </row>
    <row r="747" spans="1:49" x14ac:dyDescent="0.25">
      <c r="A747" s="1">
        <v>9420</v>
      </c>
      <c r="B747" t="s">
        <v>1316</v>
      </c>
      <c r="C747" t="s">
        <v>1317</v>
      </c>
      <c r="D747">
        <v>96817</v>
      </c>
      <c r="E747" t="s">
        <v>1316</v>
      </c>
      <c r="F747" t="s">
        <v>1318</v>
      </c>
      <c r="G747">
        <v>96732</v>
      </c>
      <c r="H747" t="s">
        <v>242</v>
      </c>
      <c r="I747" t="s">
        <v>61</v>
      </c>
      <c r="J747">
        <v>2022</v>
      </c>
      <c r="K747">
        <v>6</v>
      </c>
      <c r="L747" t="s">
        <v>63</v>
      </c>
      <c r="R747" t="s">
        <v>242</v>
      </c>
      <c r="W747" t="s">
        <v>61</v>
      </c>
      <c r="AB747" t="s">
        <v>64</v>
      </c>
      <c r="AC747" t="s">
        <v>66</v>
      </c>
      <c r="AD747" t="s">
        <v>67</v>
      </c>
      <c r="AE747" t="s">
        <v>68</v>
      </c>
      <c r="AF747" t="s">
        <v>68</v>
      </c>
      <c r="AG747" t="s">
        <v>69</v>
      </c>
      <c r="AH747" t="s">
        <v>70</v>
      </c>
      <c r="AI747" t="s">
        <v>70</v>
      </c>
      <c r="AJ747" t="s">
        <v>71</v>
      </c>
      <c r="AK747" t="s">
        <v>67</v>
      </c>
      <c r="AL747" t="s">
        <v>72</v>
      </c>
      <c r="AM747" t="s">
        <v>73</v>
      </c>
      <c r="AN747" t="s">
        <v>74</v>
      </c>
      <c r="AO747">
        <v>2</v>
      </c>
      <c r="AP747" t="s">
        <v>68</v>
      </c>
      <c r="AQ747" t="s">
        <v>75</v>
      </c>
      <c r="AR747">
        <v>2022</v>
      </c>
      <c r="AS747" t="s">
        <v>76</v>
      </c>
      <c r="AT747" t="s">
        <v>1319</v>
      </c>
      <c r="AU747" t="s">
        <v>1320</v>
      </c>
      <c r="AV747" t="s">
        <v>86</v>
      </c>
      <c r="AW747" t="s">
        <v>75</v>
      </c>
    </row>
    <row r="748" spans="1:49" x14ac:dyDescent="0.25">
      <c r="A748" s="1">
        <v>36763</v>
      </c>
      <c r="B748" t="s">
        <v>1321</v>
      </c>
      <c r="C748" t="s">
        <v>1325</v>
      </c>
      <c r="D748">
        <v>50309</v>
      </c>
      <c r="E748" t="s">
        <v>1321</v>
      </c>
      <c r="F748" t="s">
        <v>1325</v>
      </c>
      <c r="G748">
        <v>50309</v>
      </c>
      <c r="H748" t="s">
        <v>241</v>
      </c>
      <c r="I748" t="s">
        <v>249</v>
      </c>
      <c r="J748">
        <v>2022</v>
      </c>
      <c r="K748">
        <v>6</v>
      </c>
      <c r="L748" t="s">
        <v>63</v>
      </c>
      <c r="R748" t="s">
        <v>241</v>
      </c>
      <c r="W748" t="s">
        <v>249</v>
      </c>
      <c r="AB748" t="s">
        <v>64</v>
      </c>
      <c r="AC748" t="s">
        <v>66</v>
      </c>
      <c r="AD748" t="s">
        <v>67</v>
      </c>
      <c r="AE748" t="s">
        <v>68</v>
      </c>
      <c r="AF748" t="s">
        <v>68</v>
      </c>
      <c r="AG748" t="s">
        <v>69</v>
      </c>
      <c r="AH748" t="s">
        <v>70</v>
      </c>
      <c r="AI748" t="s">
        <v>70</v>
      </c>
      <c r="AJ748" t="s">
        <v>71</v>
      </c>
      <c r="AK748" t="s">
        <v>67</v>
      </c>
      <c r="AL748" t="s">
        <v>72</v>
      </c>
      <c r="AM748" t="s">
        <v>73</v>
      </c>
      <c r="AN748" t="s">
        <v>74</v>
      </c>
      <c r="AO748">
        <v>2</v>
      </c>
      <c r="AP748" t="s">
        <v>68</v>
      </c>
      <c r="AQ748" t="s">
        <v>75</v>
      </c>
      <c r="AR748">
        <v>2022</v>
      </c>
      <c r="AS748" t="s">
        <v>76</v>
      </c>
      <c r="AT748" t="s">
        <v>1331</v>
      </c>
      <c r="AU748" t="s">
        <v>1342</v>
      </c>
      <c r="AV748" t="s">
        <v>86</v>
      </c>
      <c r="AW748" t="s">
        <v>75</v>
      </c>
    </row>
    <row r="749" spans="1:49" x14ac:dyDescent="0.25">
      <c r="A749" s="1">
        <v>36770</v>
      </c>
      <c r="B749" t="s">
        <v>51</v>
      </c>
      <c r="C749" t="s">
        <v>1326</v>
      </c>
      <c r="D749">
        <v>50054</v>
      </c>
      <c r="E749" t="s">
        <v>51</v>
      </c>
      <c r="F749" t="s">
        <v>1326</v>
      </c>
      <c r="G749">
        <v>50054</v>
      </c>
      <c r="H749" t="s">
        <v>60</v>
      </c>
      <c r="I749" t="s">
        <v>60</v>
      </c>
      <c r="J749">
        <v>2022</v>
      </c>
      <c r="K749">
        <v>6</v>
      </c>
      <c r="L749" t="s">
        <v>63</v>
      </c>
      <c r="R749" t="s">
        <v>60</v>
      </c>
      <c r="W749" t="s">
        <v>60</v>
      </c>
      <c r="AB749" t="s">
        <v>64</v>
      </c>
      <c r="AC749" t="s">
        <v>66</v>
      </c>
      <c r="AD749" t="s">
        <v>67</v>
      </c>
      <c r="AE749" t="s">
        <v>68</v>
      </c>
      <c r="AF749" t="s">
        <v>68</v>
      </c>
      <c r="AG749" t="s">
        <v>69</v>
      </c>
      <c r="AH749" t="s">
        <v>70</v>
      </c>
      <c r="AI749" t="s">
        <v>70</v>
      </c>
      <c r="AJ749" t="s">
        <v>71</v>
      </c>
      <c r="AK749" t="s">
        <v>67</v>
      </c>
      <c r="AL749" t="s">
        <v>72</v>
      </c>
      <c r="AM749" t="s">
        <v>73</v>
      </c>
      <c r="AN749" t="s">
        <v>74</v>
      </c>
      <c r="AO749">
        <v>2</v>
      </c>
      <c r="AP749" t="s">
        <v>68</v>
      </c>
      <c r="AQ749" t="s">
        <v>75</v>
      </c>
      <c r="AR749">
        <v>2022</v>
      </c>
      <c r="AS749" t="s">
        <v>76</v>
      </c>
      <c r="AT749" t="s">
        <v>1332</v>
      </c>
      <c r="AU749" t="s">
        <v>1342</v>
      </c>
      <c r="AV749" t="s">
        <v>86</v>
      </c>
      <c r="AW749" t="s">
        <v>75</v>
      </c>
    </row>
    <row r="750" spans="1:49" x14ac:dyDescent="0.25">
      <c r="A750" s="1">
        <v>37280</v>
      </c>
      <c r="B750" t="s">
        <v>1322</v>
      </c>
      <c r="C750" t="s">
        <v>1325</v>
      </c>
      <c r="D750">
        <v>50311</v>
      </c>
      <c r="E750" t="s">
        <v>1322</v>
      </c>
      <c r="F750" t="s">
        <v>1325</v>
      </c>
      <c r="G750">
        <v>50311</v>
      </c>
      <c r="H750" t="s">
        <v>57</v>
      </c>
      <c r="I750" t="s">
        <v>61</v>
      </c>
      <c r="J750">
        <v>2022</v>
      </c>
      <c r="K750">
        <v>4</v>
      </c>
      <c r="L750" t="s">
        <v>63</v>
      </c>
      <c r="R750" t="s">
        <v>57</v>
      </c>
      <c r="W750" t="s">
        <v>61</v>
      </c>
      <c r="AB750" t="s">
        <v>64</v>
      </c>
      <c r="AC750" t="s">
        <v>66</v>
      </c>
      <c r="AD750" t="s">
        <v>67</v>
      </c>
      <c r="AE750" t="s">
        <v>68</v>
      </c>
      <c r="AF750" t="s">
        <v>68</v>
      </c>
      <c r="AG750" t="s">
        <v>69</v>
      </c>
      <c r="AH750" t="s">
        <v>70</v>
      </c>
      <c r="AI750" t="s">
        <v>70</v>
      </c>
      <c r="AJ750" t="s">
        <v>71</v>
      </c>
      <c r="AK750" t="s">
        <v>67</v>
      </c>
      <c r="AL750" t="s">
        <v>72</v>
      </c>
      <c r="AM750" t="s">
        <v>73</v>
      </c>
      <c r="AN750" t="s">
        <v>74</v>
      </c>
      <c r="AO750">
        <v>2</v>
      </c>
      <c r="AP750" t="s">
        <v>68</v>
      </c>
      <c r="AQ750" t="s">
        <v>75</v>
      </c>
      <c r="AR750">
        <v>2022</v>
      </c>
      <c r="AS750" t="s">
        <v>76</v>
      </c>
      <c r="AT750" t="s">
        <v>1333</v>
      </c>
      <c r="AU750" t="s">
        <v>1342</v>
      </c>
      <c r="AV750" t="s">
        <v>86</v>
      </c>
      <c r="AW750" t="s">
        <v>75</v>
      </c>
    </row>
    <row r="751" spans="1:49" x14ac:dyDescent="0.25">
      <c r="A751" s="1">
        <v>37281</v>
      </c>
      <c r="B751" t="s">
        <v>51</v>
      </c>
      <c r="C751" t="s">
        <v>1327</v>
      </c>
      <c r="D751">
        <v>50703</v>
      </c>
      <c r="E751" t="s">
        <v>51</v>
      </c>
      <c r="F751" t="s">
        <v>1327</v>
      </c>
      <c r="G751">
        <v>50703</v>
      </c>
      <c r="H751" t="s">
        <v>60</v>
      </c>
      <c r="I751" t="s">
        <v>60</v>
      </c>
      <c r="J751">
        <v>2022</v>
      </c>
      <c r="K751">
        <v>6</v>
      </c>
      <c r="L751" t="s">
        <v>63</v>
      </c>
      <c r="R751" t="s">
        <v>60</v>
      </c>
      <c r="W751" t="s">
        <v>60</v>
      </c>
      <c r="AB751" t="s">
        <v>64</v>
      </c>
      <c r="AC751" t="s">
        <v>66</v>
      </c>
      <c r="AD751" t="s">
        <v>67</v>
      </c>
      <c r="AE751" t="s">
        <v>68</v>
      </c>
      <c r="AF751" t="s">
        <v>68</v>
      </c>
      <c r="AG751" t="s">
        <v>69</v>
      </c>
      <c r="AH751" t="s">
        <v>70</v>
      </c>
      <c r="AI751" t="s">
        <v>70</v>
      </c>
      <c r="AJ751" t="s">
        <v>71</v>
      </c>
      <c r="AK751" t="s">
        <v>67</v>
      </c>
      <c r="AL751" t="s">
        <v>72</v>
      </c>
      <c r="AM751" t="s">
        <v>73</v>
      </c>
      <c r="AN751" t="s">
        <v>74</v>
      </c>
      <c r="AO751">
        <v>2</v>
      </c>
      <c r="AP751" t="s">
        <v>68</v>
      </c>
      <c r="AQ751" t="s">
        <v>75</v>
      </c>
      <c r="AR751">
        <v>2022</v>
      </c>
      <c r="AS751" t="s">
        <v>76</v>
      </c>
      <c r="AT751" t="s">
        <v>1334</v>
      </c>
      <c r="AU751" t="s">
        <v>1342</v>
      </c>
      <c r="AV751" t="s">
        <v>86</v>
      </c>
      <c r="AW751" t="s">
        <v>75</v>
      </c>
    </row>
    <row r="752" spans="1:49" x14ac:dyDescent="0.25">
      <c r="A752" s="1">
        <v>37282</v>
      </c>
      <c r="B752" t="s">
        <v>1322</v>
      </c>
      <c r="C752" t="s">
        <v>1325</v>
      </c>
      <c r="D752">
        <v>50311</v>
      </c>
      <c r="E752" t="s">
        <v>1322</v>
      </c>
      <c r="F752" t="s">
        <v>1325</v>
      </c>
      <c r="G752">
        <v>50311</v>
      </c>
      <c r="H752" t="s">
        <v>57</v>
      </c>
      <c r="I752" t="s">
        <v>61</v>
      </c>
      <c r="J752">
        <v>2022</v>
      </c>
      <c r="K752">
        <v>4</v>
      </c>
      <c r="L752" t="s">
        <v>63</v>
      </c>
      <c r="R752" t="s">
        <v>57</v>
      </c>
      <c r="W752" t="s">
        <v>61</v>
      </c>
      <c r="AB752" t="s">
        <v>64</v>
      </c>
      <c r="AC752" t="s">
        <v>66</v>
      </c>
      <c r="AD752" t="s">
        <v>67</v>
      </c>
      <c r="AE752" t="s">
        <v>68</v>
      </c>
      <c r="AF752" t="s">
        <v>68</v>
      </c>
      <c r="AG752" t="s">
        <v>69</v>
      </c>
      <c r="AH752" t="s">
        <v>70</v>
      </c>
      <c r="AI752" t="s">
        <v>70</v>
      </c>
      <c r="AJ752" t="s">
        <v>71</v>
      </c>
      <c r="AK752" t="s">
        <v>67</v>
      </c>
      <c r="AL752" t="s">
        <v>72</v>
      </c>
      <c r="AM752" t="s">
        <v>73</v>
      </c>
      <c r="AN752" t="s">
        <v>74</v>
      </c>
      <c r="AO752">
        <v>2</v>
      </c>
      <c r="AP752" t="s">
        <v>68</v>
      </c>
      <c r="AQ752" t="s">
        <v>75</v>
      </c>
      <c r="AR752">
        <v>2022</v>
      </c>
      <c r="AS752" t="s">
        <v>76</v>
      </c>
      <c r="AT752" t="s">
        <v>1335</v>
      </c>
      <c r="AU752" t="s">
        <v>1342</v>
      </c>
      <c r="AV752" t="s">
        <v>86</v>
      </c>
      <c r="AW752" t="s">
        <v>75</v>
      </c>
    </row>
    <row r="753" spans="1:49" x14ac:dyDescent="0.25">
      <c r="A753" s="1">
        <v>37283</v>
      </c>
      <c r="B753" t="s">
        <v>51</v>
      </c>
      <c r="C753" t="s">
        <v>1328</v>
      </c>
      <c r="D753">
        <v>51104</v>
      </c>
      <c r="E753" t="s">
        <v>51</v>
      </c>
      <c r="F753" t="s">
        <v>1328</v>
      </c>
      <c r="G753">
        <v>51104</v>
      </c>
      <c r="H753" t="s">
        <v>60</v>
      </c>
      <c r="I753" t="s">
        <v>60</v>
      </c>
      <c r="J753">
        <v>2022</v>
      </c>
      <c r="K753">
        <v>5</v>
      </c>
      <c r="L753" t="s">
        <v>63</v>
      </c>
      <c r="R753" t="s">
        <v>60</v>
      </c>
      <c r="W753" t="s">
        <v>60</v>
      </c>
      <c r="AB753" t="s">
        <v>64</v>
      </c>
      <c r="AC753" t="s">
        <v>66</v>
      </c>
      <c r="AD753" t="s">
        <v>67</v>
      </c>
      <c r="AE753" t="s">
        <v>68</v>
      </c>
      <c r="AF753" t="s">
        <v>68</v>
      </c>
      <c r="AG753" t="s">
        <v>69</v>
      </c>
      <c r="AH753" t="s">
        <v>70</v>
      </c>
      <c r="AI753" t="s">
        <v>70</v>
      </c>
      <c r="AJ753" t="s">
        <v>71</v>
      </c>
      <c r="AK753" t="s">
        <v>67</v>
      </c>
      <c r="AL753" t="s">
        <v>72</v>
      </c>
      <c r="AM753" t="s">
        <v>73</v>
      </c>
      <c r="AN753" t="s">
        <v>74</v>
      </c>
      <c r="AO753">
        <v>2</v>
      </c>
      <c r="AP753" t="s">
        <v>68</v>
      </c>
      <c r="AQ753" t="s">
        <v>75</v>
      </c>
      <c r="AR753">
        <v>2022</v>
      </c>
      <c r="AS753" t="s">
        <v>76</v>
      </c>
      <c r="AT753" t="s">
        <v>1336</v>
      </c>
      <c r="AU753" t="s">
        <v>1342</v>
      </c>
      <c r="AV753" t="s">
        <v>86</v>
      </c>
      <c r="AW753" t="s">
        <v>75</v>
      </c>
    </row>
    <row r="754" spans="1:49" x14ac:dyDescent="0.25">
      <c r="A754" s="1">
        <v>37284</v>
      </c>
      <c r="B754" t="s">
        <v>1323</v>
      </c>
      <c r="C754" t="s">
        <v>1329</v>
      </c>
      <c r="D754">
        <v>52302</v>
      </c>
      <c r="E754" t="s">
        <v>1323</v>
      </c>
      <c r="F754" t="s">
        <v>1329</v>
      </c>
      <c r="G754">
        <v>52302</v>
      </c>
      <c r="H754" t="s">
        <v>59</v>
      </c>
      <c r="I754" t="s">
        <v>61</v>
      </c>
      <c r="J754">
        <v>2022</v>
      </c>
      <c r="K754">
        <v>6</v>
      </c>
      <c r="L754" t="s">
        <v>63</v>
      </c>
      <c r="R754" t="s">
        <v>59</v>
      </c>
      <c r="W754" t="s">
        <v>61</v>
      </c>
      <c r="AB754" t="s">
        <v>64</v>
      </c>
      <c r="AC754" t="s">
        <v>66</v>
      </c>
      <c r="AD754" t="s">
        <v>67</v>
      </c>
      <c r="AE754" t="s">
        <v>68</v>
      </c>
      <c r="AF754" t="s">
        <v>68</v>
      </c>
      <c r="AG754" t="s">
        <v>69</v>
      </c>
      <c r="AH754" t="s">
        <v>70</v>
      </c>
      <c r="AI754" t="s">
        <v>70</v>
      </c>
      <c r="AJ754" t="s">
        <v>71</v>
      </c>
      <c r="AK754" t="s">
        <v>67</v>
      </c>
      <c r="AL754" t="s">
        <v>72</v>
      </c>
      <c r="AM754" t="s">
        <v>73</v>
      </c>
      <c r="AN754" t="s">
        <v>74</v>
      </c>
      <c r="AO754">
        <v>2</v>
      </c>
      <c r="AP754" t="s">
        <v>68</v>
      </c>
      <c r="AQ754" t="s">
        <v>75</v>
      </c>
      <c r="AR754">
        <v>2022</v>
      </c>
      <c r="AS754" t="s">
        <v>76</v>
      </c>
      <c r="AT754" t="s">
        <v>1337</v>
      </c>
      <c r="AU754" t="s">
        <v>1342</v>
      </c>
      <c r="AV754" t="s">
        <v>86</v>
      </c>
      <c r="AW754" t="s">
        <v>75</v>
      </c>
    </row>
    <row r="755" spans="1:49" x14ac:dyDescent="0.25">
      <c r="A755" s="1">
        <v>37285</v>
      </c>
      <c r="B755" t="s">
        <v>1322</v>
      </c>
      <c r="C755" t="s">
        <v>1325</v>
      </c>
      <c r="D755">
        <v>50311</v>
      </c>
      <c r="E755" t="s">
        <v>1322</v>
      </c>
      <c r="F755" t="s">
        <v>1325</v>
      </c>
      <c r="G755">
        <v>50311</v>
      </c>
      <c r="H755" t="s">
        <v>57</v>
      </c>
      <c r="I755" t="s">
        <v>61</v>
      </c>
      <c r="J755">
        <v>2022</v>
      </c>
      <c r="K755">
        <v>4</v>
      </c>
      <c r="L755" t="s">
        <v>63</v>
      </c>
      <c r="R755" t="s">
        <v>57</v>
      </c>
      <c r="W755" t="s">
        <v>61</v>
      </c>
      <c r="AB755" t="s">
        <v>64</v>
      </c>
      <c r="AC755" t="s">
        <v>66</v>
      </c>
      <c r="AD755" t="s">
        <v>67</v>
      </c>
      <c r="AE755" t="s">
        <v>68</v>
      </c>
      <c r="AF755" t="s">
        <v>68</v>
      </c>
      <c r="AG755" t="s">
        <v>69</v>
      </c>
      <c r="AH755" t="s">
        <v>70</v>
      </c>
      <c r="AI755" t="s">
        <v>70</v>
      </c>
      <c r="AJ755" t="s">
        <v>71</v>
      </c>
      <c r="AK755" t="s">
        <v>67</v>
      </c>
      <c r="AL755" t="s">
        <v>72</v>
      </c>
      <c r="AM755" t="s">
        <v>73</v>
      </c>
      <c r="AN755" t="s">
        <v>74</v>
      </c>
      <c r="AO755">
        <v>2</v>
      </c>
      <c r="AP755" t="s">
        <v>68</v>
      </c>
      <c r="AQ755" t="s">
        <v>75</v>
      </c>
      <c r="AR755">
        <v>2022</v>
      </c>
      <c r="AS755" t="s">
        <v>76</v>
      </c>
      <c r="AT755" t="s">
        <v>1338</v>
      </c>
      <c r="AU755" t="s">
        <v>1342</v>
      </c>
      <c r="AV755" t="s">
        <v>86</v>
      </c>
      <c r="AW755" t="s">
        <v>75</v>
      </c>
    </row>
    <row r="756" spans="1:49" x14ac:dyDescent="0.25">
      <c r="A756" s="1">
        <v>37286</v>
      </c>
      <c r="B756" t="s">
        <v>1322</v>
      </c>
      <c r="C756" t="s">
        <v>1325</v>
      </c>
      <c r="D756">
        <v>50311</v>
      </c>
      <c r="E756" t="s">
        <v>1322</v>
      </c>
      <c r="F756" t="s">
        <v>1325</v>
      </c>
      <c r="G756">
        <v>50311</v>
      </c>
      <c r="H756" t="s">
        <v>57</v>
      </c>
      <c r="I756" t="s">
        <v>61</v>
      </c>
      <c r="J756">
        <v>2022</v>
      </c>
      <c r="K756">
        <v>4</v>
      </c>
      <c r="L756" t="s">
        <v>63</v>
      </c>
      <c r="R756" t="s">
        <v>57</v>
      </c>
      <c r="W756" t="s">
        <v>61</v>
      </c>
      <c r="AB756" t="s">
        <v>64</v>
      </c>
      <c r="AC756" t="s">
        <v>66</v>
      </c>
      <c r="AD756" t="s">
        <v>67</v>
      </c>
      <c r="AE756" t="s">
        <v>68</v>
      </c>
      <c r="AF756" t="s">
        <v>68</v>
      </c>
      <c r="AG756" t="s">
        <v>69</v>
      </c>
      <c r="AH756" t="s">
        <v>70</v>
      </c>
      <c r="AI756" t="s">
        <v>70</v>
      </c>
      <c r="AJ756" t="s">
        <v>71</v>
      </c>
      <c r="AK756" t="s">
        <v>67</v>
      </c>
      <c r="AL756" t="s">
        <v>72</v>
      </c>
      <c r="AM756" t="s">
        <v>73</v>
      </c>
      <c r="AN756" t="s">
        <v>74</v>
      </c>
      <c r="AO756">
        <v>2</v>
      </c>
      <c r="AP756" t="s">
        <v>68</v>
      </c>
      <c r="AQ756" t="s">
        <v>75</v>
      </c>
      <c r="AR756">
        <v>2022</v>
      </c>
      <c r="AS756" t="s">
        <v>76</v>
      </c>
      <c r="AT756" t="s">
        <v>1339</v>
      </c>
      <c r="AU756" t="s">
        <v>1342</v>
      </c>
      <c r="AV756" t="s">
        <v>86</v>
      </c>
      <c r="AW756" t="s">
        <v>75</v>
      </c>
    </row>
    <row r="757" spans="1:49" x14ac:dyDescent="0.25">
      <c r="A757" s="1">
        <v>37287</v>
      </c>
      <c r="B757" t="s">
        <v>1324</v>
      </c>
      <c r="C757" t="s">
        <v>1330</v>
      </c>
      <c r="D757">
        <v>50263</v>
      </c>
      <c r="E757" t="s">
        <v>1324</v>
      </c>
      <c r="F757" t="s">
        <v>1330</v>
      </c>
      <c r="G757">
        <v>50263</v>
      </c>
      <c r="H757" t="s">
        <v>494</v>
      </c>
      <c r="I757" t="s">
        <v>249</v>
      </c>
      <c r="J757">
        <v>2022</v>
      </c>
      <c r="K757">
        <v>6</v>
      </c>
      <c r="L757" t="s">
        <v>63</v>
      </c>
      <c r="R757" t="s">
        <v>494</v>
      </c>
      <c r="W757" t="s">
        <v>249</v>
      </c>
      <c r="AB757" t="s">
        <v>64</v>
      </c>
      <c r="AC757" t="s">
        <v>66</v>
      </c>
      <c r="AD757" t="s">
        <v>67</v>
      </c>
      <c r="AE757" t="s">
        <v>68</v>
      </c>
      <c r="AF757" t="s">
        <v>68</v>
      </c>
      <c r="AG757" t="s">
        <v>69</v>
      </c>
      <c r="AH757" t="s">
        <v>70</v>
      </c>
      <c r="AI757" t="s">
        <v>70</v>
      </c>
      <c r="AJ757" t="s">
        <v>71</v>
      </c>
      <c r="AK757" t="s">
        <v>67</v>
      </c>
      <c r="AL757" t="s">
        <v>72</v>
      </c>
      <c r="AM757" t="s">
        <v>73</v>
      </c>
      <c r="AN757" t="s">
        <v>74</v>
      </c>
      <c r="AO757">
        <v>2</v>
      </c>
      <c r="AP757" t="s">
        <v>68</v>
      </c>
      <c r="AQ757" t="s">
        <v>75</v>
      </c>
      <c r="AR757">
        <v>2022</v>
      </c>
      <c r="AS757" t="s">
        <v>76</v>
      </c>
      <c r="AT757" t="s">
        <v>1340</v>
      </c>
      <c r="AU757" t="s">
        <v>1342</v>
      </c>
      <c r="AV757" t="s">
        <v>86</v>
      </c>
      <c r="AW757" t="s">
        <v>75</v>
      </c>
    </row>
    <row r="758" spans="1:49" x14ac:dyDescent="0.25">
      <c r="A758" s="1">
        <v>37288</v>
      </c>
      <c r="B758" t="s">
        <v>1322</v>
      </c>
      <c r="C758" t="s">
        <v>1325</v>
      </c>
      <c r="D758">
        <v>50311</v>
      </c>
      <c r="E758" t="s">
        <v>1322</v>
      </c>
      <c r="F758" t="s">
        <v>1325</v>
      </c>
      <c r="G758">
        <v>50311</v>
      </c>
      <c r="H758" t="s">
        <v>57</v>
      </c>
      <c r="I758" t="s">
        <v>61</v>
      </c>
      <c r="J758">
        <v>2022</v>
      </c>
      <c r="K758">
        <v>4</v>
      </c>
      <c r="L758" t="s">
        <v>63</v>
      </c>
      <c r="R758" t="s">
        <v>57</v>
      </c>
      <c r="W758" t="s">
        <v>61</v>
      </c>
      <c r="AB758" t="s">
        <v>64</v>
      </c>
      <c r="AC758" t="s">
        <v>66</v>
      </c>
      <c r="AD758" t="s">
        <v>67</v>
      </c>
      <c r="AE758" t="s">
        <v>68</v>
      </c>
      <c r="AF758" t="s">
        <v>68</v>
      </c>
      <c r="AG758" t="s">
        <v>69</v>
      </c>
      <c r="AH758" t="s">
        <v>70</v>
      </c>
      <c r="AI758" t="s">
        <v>70</v>
      </c>
      <c r="AJ758" t="s">
        <v>71</v>
      </c>
      <c r="AK758" t="s">
        <v>67</v>
      </c>
      <c r="AL758" t="s">
        <v>72</v>
      </c>
      <c r="AM758" t="s">
        <v>73</v>
      </c>
      <c r="AN758" t="s">
        <v>74</v>
      </c>
      <c r="AO758">
        <v>2</v>
      </c>
      <c r="AP758" t="s">
        <v>68</v>
      </c>
      <c r="AQ758" t="s">
        <v>75</v>
      </c>
      <c r="AR758">
        <v>2022</v>
      </c>
      <c r="AS758" t="s">
        <v>76</v>
      </c>
      <c r="AT758" t="s">
        <v>1341</v>
      </c>
      <c r="AU758" t="s">
        <v>1342</v>
      </c>
      <c r="AV758" t="s">
        <v>86</v>
      </c>
      <c r="AW758" t="s">
        <v>75</v>
      </c>
    </row>
    <row r="759" spans="1:49" x14ac:dyDescent="0.25">
      <c r="A759" s="1">
        <v>29513</v>
      </c>
      <c r="B759" t="s">
        <v>1343</v>
      </c>
      <c r="C759" t="s">
        <v>1344</v>
      </c>
      <c r="D759">
        <v>83704</v>
      </c>
      <c r="E759" t="s">
        <v>1343</v>
      </c>
      <c r="F759" t="s">
        <v>1344</v>
      </c>
      <c r="G759">
        <v>83704</v>
      </c>
      <c r="H759" t="s">
        <v>91</v>
      </c>
      <c r="I759" t="s">
        <v>61</v>
      </c>
      <c r="J759">
        <v>2022</v>
      </c>
      <c r="K759">
        <v>5</v>
      </c>
      <c r="L759" t="s">
        <v>63</v>
      </c>
      <c r="R759" t="s">
        <v>91</v>
      </c>
      <c r="W759" t="s">
        <v>61</v>
      </c>
      <c r="AB759" t="s">
        <v>64</v>
      </c>
      <c r="AC759" t="s">
        <v>66</v>
      </c>
      <c r="AD759" t="s">
        <v>67</v>
      </c>
      <c r="AE759" t="s">
        <v>68</v>
      </c>
      <c r="AF759" t="s">
        <v>68</v>
      </c>
      <c r="AG759" t="s">
        <v>69</v>
      </c>
      <c r="AH759" t="s">
        <v>70</v>
      </c>
      <c r="AI759" t="s">
        <v>70</v>
      </c>
      <c r="AJ759" t="s">
        <v>71</v>
      </c>
      <c r="AK759" t="s">
        <v>67</v>
      </c>
      <c r="AL759" t="s">
        <v>72</v>
      </c>
      <c r="AM759" t="s">
        <v>73</v>
      </c>
      <c r="AN759" t="s">
        <v>74</v>
      </c>
      <c r="AO759">
        <v>2</v>
      </c>
      <c r="AP759" t="s">
        <v>68</v>
      </c>
      <c r="AQ759" t="s">
        <v>75</v>
      </c>
      <c r="AR759">
        <v>2022</v>
      </c>
      <c r="AS759" t="s">
        <v>76</v>
      </c>
      <c r="AT759" t="s">
        <v>1345</v>
      </c>
      <c r="AU759" t="s">
        <v>1346</v>
      </c>
      <c r="AV759" t="s">
        <v>86</v>
      </c>
      <c r="AW759" t="s">
        <v>75</v>
      </c>
    </row>
    <row r="760" spans="1:49" x14ac:dyDescent="0.25">
      <c r="A760" s="1">
        <v>82620</v>
      </c>
      <c r="B760" t="s">
        <v>1347</v>
      </c>
      <c r="C760" t="s">
        <v>1360</v>
      </c>
      <c r="D760">
        <v>60016</v>
      </c>
      <c r="E760" t="s">
        <v>1347</v>
      </c>
      <c r="F760" t="s">
        <v>1360</v>
      </c>
      <c r="G760">
        <v>60016</v>
      </c>
      <c r="H760" t="s">
        <v>239</v>
      </c>
      <c r="I760" t="s">
        <v>247</v>
      </c>
      <c r="J760">
        <v>2022</v>
      </c>
      <c r="K760">
        <v>6</v>
      </c>
      <c r="L760" t="s">
        <v>63</v>
      </c>
      <c r="R760" t="s">
        <v>239</v>
      </c>
      <c r="W760" t="s">
        <v>247</v>
      </c>
      <c r="AB760" t="s">
        <v>64</v>
      </c>
      <c r="AC760" t="s">
        <v>66</v>
      </c>
      <c r="AD760" t="s">
        <v>67</v>
      </c>
      <c r="AE760" t="s">
        <v>68</v>
      </c>
      <c r="AF760" t="s">
        <v>68</v>
      </c>
      <c r="AG760" t="s">
        <v>69</v>
      </c>
      <c r="AH760" t="s">
        <v>70</v>
      </c>
      <c r="AI760" t="s">
        <v>70</v>
      </c>
      <c r="AJ760" t="s">
        <v>71</v>
      </c>
      <c r="AK760" t="s">
        <v>67</v>
      </c>
      <c r="AL760" t="s">
        <v>72</v>
      </c>
      <c r="AM760" t="s">
        <v>73</v>
      </c>
      <c r="AN760" t="s">
        <v>74</v>
      </c>
      <c r="AO760">
        <v>2</v>
      </c>
      <c r="AP760" t="s">
        <v>68</v>
      </c>
      <c r="AQ760" t="s">
        <v>75</v>
      </c>
      <c r="AR760">
        <v>2022</v>
      </c>
      <c r="AS760" t="s">
        <v>76</v>
      </c>
      <c r="AT760" t="s">
        <v>1414</v>
      </c>
      <c r="AU760" t="s">
        <v>1496</v>
      </c>
      <c r="AV760" t="s">
        <v>86</v>
      </c>
      <c r="AW760" t="s">
        <v>75</v>
      </c>
    </row>
    <row r="761" spans="1:49" x14ac:dyDescent="0.25">
      <c r="A761" s="1">
        <v>82621</v>
      </c>
      <c r="B761" t="s">
        <v>1348</v>
      </c>
      <c r="C761" t="s">
        <v>1361</v>
      </c>
      <c r="D761">
        <v>60501</v>
      </c>
      <c r="E761" t="s">
        <v>1348</v>
      </c>
      <c r="F761" t="s">
        <v>1361</v>
      </c>
      <c r="G761">
        <v>60501</v>
      </c>
      <c r="H761" t="s">
        <v>239</v>
      </c>
      <c r="I761" t="s">
        <v>247</v>
      </c>
      <c r="J761">
        <v>2022</v>
      </c>
      <c r="K761">
        <v>6</v>
      </c>
      <c r="L761" t="s">
        <v>63</v>
      </c>
      <c r="R761" t="s">
        <v>239</v>
      </c>
      <c r="W761" t="s">
        <v>247</v>
      </c>
      <c r="AB761" t="s">
        <v>64</v>
      </c>
      <c r="AC761" t="s">
        <v>66</v>
      </c>
      <c r="AD761" t="s">
        <v>67</v>
      </c>
      <c r="AE761" t="s">
        <v>68</v>
      </c>
      <c r="AF761" t="s">
        <v>68</v>
      </c>
      <c r="AG761" t="s">
        <v>69</v>
      </c>
      <c r="AH761" t="s">
        <v>70</v>
      </c>
      <c r="AI761" t="s">
        <v>70</v>
      </c>
      <c r="AJ761" t="s">
        <v>71</v>
      </c>
      <c r="AK761" t="s">
        <v>67</v>
      </c>
      <c r="AL761" t="s">
        <v>72</v>
      </c>
      <c r="AM761" t="s">
        <v>73</v>
      </c>
      <c r="AN761" t="s">
        <v>74</v>
      </c>
      <c r="AO761">
        <v>2</v>
      </c>
      <c r="AP761" t="s">
        <v>68</v>
      </c>
      <c r="AQ761" t="s">
        <v>75</v>
      </c>
      <c r="AR761">
        <v>2022</v>
      </c>
      <c r="AS761" t="s">
        <v>76</v>
      </c>
      <c r="AT761" t="s">
        <v>1415</v>
      </c>
      <c r="AU761" t="s">
        <v>1496</v>
      </c>
      <c r="AV761" t="s">
        <v>86</v>
      </c>
      <c r="AW761" t="s">
        <v>75</v>
      </c>
    </row>
    <row r="762" spans="1:49" x14ac:dyDescent="0.25">
      <c r="A762" s="1">
        <v>82622</v>
      </c>
      <c r="B762" t="s">
        <v>1348</v>
      </c>
      <c r="C762" t="s">
        <v>1362</v>
      </c>
      <c r="D762">
        <v>60007</v>
      </c>
      <c r="E762" t="s">
        <v>1348</v>
      </c>
      <c r="F762" t="s">
        <v>1362</v>
      </c>
      <c r="G762">
        <v>60007</v>
      </c>
      <c r="H762" t="s">
        <v>239</v>
      </c>
      <c r="I762" t="s">
        <v>247</v>
      </c>
      <c r="J762">
        <v>2022</v>
      </c>
      <c r="K762">
        <v>6</v>
      </c>
      <c r="L762" t="s">
        <v>63</v>
      </c>
      <c r="R762" t="s">
        <v>239</v>
      </c>
      <c r="W762" t="s">
        <v>247</v>
      </c>
      <c r="AB762" t="s">
        <v>64</v>
      </c>
      <c r="AC762" t="s">
        <v>66</v>
      </c>
      <c r="AD762" t="s">
        <v>67</v>
      </c>
      <c r="AE762" t="s">
        <v>68</v>
      </c>
      <c r="AF762" t="s">
        <v>68</v>
      </c>
      <c r="AG762" t="s">
        <v>69</v>
      </c>
      <c r="AH762" t="s">
        <v>70</v>
      </c>
      <c r="AI762" t="s">
        <v>70</v>
      </c>
      <c r="AJ762" t="s">
        <v>71</v>
      </c>
      <c r="AK762" t="s">
        <v>67</v>
      </c>
      <c r="AL762" t="s">
        <v>72</v>
      </c>
      <c r="AM762" t="s">
        <v>73</v>
      </c>
      <c r="AN762" t="s">
        <v>74</v>
      </c>
      <c r="AO762">
        <v>2</v>
      </c>
      <c r="AP762" t="s">
        <v>68</v>
      </c>
      <c r="AQ762" t="s">
        <v>75</v>
      </c>
      <c r="AR762">
        <v>2022</v>
      </c>
      <c r="AS762" t="s">
        <v>76</v>
      </c>
      <c r="AT762" t="s">
        <v>1416</v>
      </c>
      <c r="AU762" t="s">
        <v>1496</v>
      </c>
      <c r="AV762" t="s">
        <v>86</v>
      </c>
      <c r="AW762" t="s">
        <v>75</v>
      </c>
    </row>
    <row r="763" spans="1:49" x14ac:dyDescent="0.25">
      <c r="A763" s="1">
        <v>82623</v>
      </c>
      <c r="B763" t="s">
        <v>1348</v>
      </c>
      <c r="C763" t="s">
        <v>1362</v>
      </c>
      <c r="D763">
        <v>60007</v>
      </c>
      <c r="E763" t="s">
        <v>1348</v>
      </c>
      <c r="F763" t="s">
        <v>1362</v>
      </c>
      <c r="G763">
        <v>60007</v>
      </c>
      <c r="H763" t="s">
        <v>239</v>
      </c>
      <c r="I763" t="s">
        <v>247</v>
      </c>
      <c r="J763">
        <v>2022</v>
      </c>
      <c r="K763">
        <v>6</v>
      </c>
      <c r="L763" t="s">
        <v>63</v>
      </c>
      <c r="R763" t="s">
        <v>239</v>
      </c>
      <c r="W763" t="s">
        <v>247</v>
      </c>
      <c r="AB763" t="s">
        <v>64</v>
      </c>
      <c r="AC763" t="s">
        <v>66</v>
      </c>
      <c r="AD763" t="s">
        <v>67</v>
      </c>
      <c r="AE763" t="s">
        <v>68</v>
      </c>
      <c r="AF763" t="s">
        <v>68</v>
      </c>
      <c r="AG763" t="s">
        <v>69</v>
      </c>
      <c r="AH763" t="s">
        <v>70</v>
      </c>
      <c r="AI763" t="s">
        <v>70</v>
      </c>
      <c r="AJ763" t="s">
        <v>71</v>
      </c>
      <c r="AK763" t="s">
        <v>67</v>
      </c>
      <c r="AL763" t="s">
        <v>72</v>
      </c>
      <c r="AM763" t="s">
        <v>73</v>
      </c>
      <c r="AN763" t="s">
        <v>74</v>
      </c>
      <c r="AO763">
        <v>2</v>
      </c>
      <c r="AP763" t="s">
        <v>68</v>
      </c>
      <c r="AQ763" t="s">
        <v>75</v>
      </c>
      <c r="AR763">
        <v>2022</v>
      </c>
      <c r="AS763" t="s">
        <v>76</v>
      </c>
      <c r="AT763" t="s">
        <v>1417</v>
      </c>
      <c r="AU763" t="s">
        <v>1496</v>
      </c>
      <c r="AV763" t="s">
        <v>86</v>
      </c>
      <c r="AW763" t="s">
        <v>75</v>
      </c>
    </row>
    <row r="764" spans="1:49" x14ac:dyDescent="0.25">
      <c r="A764" s="1">
        <v>82624</v>
      </c>
      <c r="B764" t="s">
        <v>1349</v>
      </c>
      <c r="C764" t="s">
        <v>1363</v>
      </c>
      <c r="D764">
        <v>60157</v>
      </c>
      <c r="E764" t="s">
        <v>1349</v>
      </c>
      <c r="F764" t="s">
        <v>1363</v>
      </c>
      <c r="G764">
        <v>60157</v>
      </c>
      <c r="H764" t="s">
        <v>59</v>
      </c>
      <c r="I764" t="s">
        <v>61</v>
      </c>
      <c r="J764">
        <v>2022</v>
      </c>
      <c r="K764">
        <v>5</v>
      </c>
      <c r="L764" t="s">
        <v>63</v>
      </c>
      <c r="R764" t="s">
        <v>59</v>
      </c>
      <c r="W764" t="s">
        <v>61</v>
      </c>
      <c r="AB764" t="s">
        <v>64</v>
      </c>
      <c r="AC764" t="s">
        <v>66</v>
      </c>
      <c r="AD764" t="s">
        <v>67</v>
      </c>
      <c r="AE764" t="s">
        <v>68</v>
      </c>
      <c r="AF764" t="s">
        <v>68</v>
      </c>
      <c r="AG764" t="s">
        <v>69</v>
      </c>
      <c r="AH764" t="s">
        <v>70</v>
      </c>
      <c r="AI764" t="s">
        <v>70</v>
      </c>
      <c r="AJ764" t="s">
        <v>71</v>
      </c>
      <c r="AK764" t="s">
        <v>67</v>
      </c>
      <c r="AL764" t="s">
        <v>72</v>
      </c>
      <c r="AM764" t="s">
        <v>73</v>
      </c>
      <c r="AN764" t="s">
        <v>74</v>
      </c>
      <c r="AO764">
        <v>2</v>
      </c>
      <c r="AP764" t="s">
        <v>68</v>
      </c>
      <c r="AQ764" t="s">
        <v>75</v>
      </c>
      <c r="AR764">
        <v>2022</v>
      </c>
      <c r="AS764" t="s">
        <v>76</v>
      </c>
      <c r="AT764" t="s">
        <v>1418</v>
      </c>
      <c r="AU764" t="s">
        <v>1496</v>
      </c>
      <c r="AV764" t="s">
        <v>86</v>
      </c>
      <c r="AW764" t="s">
        <v>75</v>
      </c>
    </row>
    <row r="765" spans="1:49" x14ac:dyDescent="0.25">
      <c r="A765" s="1">
        <v>82625</v>
      </c>
      <c r="B765" t="s">
        <v>1348</v>
      </c>
      <c r="C765" t="s">
        <v>1361</v>
      </c>
      <c r="D765">
        <v>60501</v>
      </c>
      <c r="E765" t="s">
        <v>1348</v>
      </c>
      <c r="F765" t="s">
        <v>1361</v>
      </c>
      <c r="G765">
        <v>60501</v>
      </c>
      <c r="H765" t="s">
        <v>239</v>
      </c>
      <c r="I765" t="s">
        <v>247</v>
      </c>
      <c r="J765">
        <v>2022</v>
      </c>
      <c r="K765">
        <v>6</v>
      </c>
      <c r="L765" t="s">
        <v>63</v>
      </c>
      <c r="R765" t="s">
        <v>239</v>
      </c>
      <c r="W765" t="s">
        <v>247</v>
      </c>
      <c r="AB765" t="s">
        <v>64</v>
      </c>
      <c r="AC765" t="s">
        <v>66</v>
      </c>
      <c r="AD765" t="s">
        <v>67</v>
      </c>
      <c r="AE765" t="s">
        <v>68</v>
      </c>
      <c r="AF765" t="s">
        <v>68</v>
      </c>
      <c r="AG765" t="s">
        <v>69</v>
      </c>
      <c r="AH765" t="s">
        <v>70</v>
      </c>
      <c r="AI765" t="s">
        <v>70</v>
      </c>
      <c r="AJ765" t="s">
        <v>71</v>
      </c>
      <c r="AK765" t="s">
        <v>67</v>
      </c>
      <c r="AL765" t="s">
        <v>72</v>
      </c>
      <c r="AM765" t="s">
        <v>73</v>
      </c>
      <c r="AN765" t="s">
        <v>74</v>
      </c>
      <c r="AO765">
        <v>2</v>
      </c>
      <c r="AP765" t="s">
        <v>68</v>
      </c>
      <c r="AQ765" t="s">
        <v>75</v>
      </c>
      <c r="AR765">
        <v>2022</v>
      </c>
      <c r="AS765" t="s">
        <v>76</v>
      </c>
      <c r="AT765" t="s">
        <v>1419</v>
      </c>
      <c r="AU765" t="s">
        <v>1496</v>
      </c>
      <c r="AV765" t="s">
        <v>86</v>
      </c>
      <c r="AW765" t="s">
        <v>75</v>
      </c>
    </row>
    <row r="766" spans="1:49" x14ac:dyDescent="0.25">
      <c r="A766" s="1">
        <v>82626</v>
      </c>
      <c r="B766" t="s">
        <v>1350</v>
      </c>
      <c r="C766" t="s">
        <v>1364</v>
      </c>
      <c r="D766">
        <v>60067</v>
      </c>
      <c r="E766" t="s">
        <v>1350</v>
      </c>
      <c r="F766" t="s">
        <v>1364</v>
      </c>
      <c r="G766">
        <v>60067</v>
      </c>
      <c r="H766" t="s">
        <v>59</v>
      </c>
      <c r="I766" t="s">
        <v>61</v>
      </c>
      <c r="J766">
        <v>2022</v>
      </c>
      <c r="K766">
        <v>6</v>
      </c>
      <c r="L766" t="s">
        <v>63</v>
      </c>
      <c r="R766" t="s">
        <v>59</v>
      </c>
      <c r="W766" t="s">
        <v>61</v>
      </c>
      <c r="AB766" t="s">
        <v>64</v>
      </c>
      <c r="AC766" t="s">
        <v>66</v>
      </c>
      <c r="AD766" t="s">
        <v>67</v>
      </c>
      <c r="AE766" t="s">
        <v>68</v>
      </c>
      <c r="AF766" t="s">
        <v>68</v>
      </c>
      <c r="AG766" t="s">
        <v>69</v>
      </c>
      <c r="AH766" t="s">
        <v>70</v>
      </c>
      <c r="AI766" t="s">
        <v>70</v>
      </c>
      <c r="AJ766" t="s">
        <v>71</v>
      </c>
      <c r="AK766" t="s">
        <v>67</v>
      </c>
      <c r="AL766" t="s">
        <v>72</v>
      </c>
      <c r="AM766" t="s">
        <v>73</v>
      </c>
      <c r="AN766" t="s">
        <v>74</v>
      </c>
      <c r="AO766">
        <v>2</v>
      </c>
      <c r="AP766" t="s">
        <v>68</v>
      </c>
      <c r="AQ766" t="s">
        <v>75</v>
      </c>
      <c r="AR766">
        <v>2022</v>
      </c>
      <c r="AS766" t="s">
        <v>76</v>
      </c>
      <c r="AT766" t="s">
        <v>1420</v>
      </c>
      <c r="AU766" t="s">
        <v>1496</v>
      </c>
      <c r="AV766" t="s">
        <v>86</v>
      </c>
      <c r="AW766" t="s">
        <v>75</v>
      </c>
    </row>
    <row r="767" spans="1:49" x14ac:dyDescent="0.25">
      <c r="A767" s="1">
        <v>82627</v>
      </c>
      <c r="B767" t="s">
        <v>1348</v>
      </c>
      <c r="C767" t="s">
        <v>1361</v>
      </c>
      <c r="D767">
        <v>60501</v>
      </c>
      <c r="E767" t="s">
        <v>1348</v>
      </c>
      <c r="F767" t="s">
        <v>1361</v>
      </c>
      <c r="G767">
        <v>60501</v>
      </c>
      <c r="H767" t="s">
        <v>239</v>
      </c>
      <c r="I767" t="s">
        <v>247</v>
      </c>
      <c r="J767">
        <v>2022</v>
      </c>
      <c r="K767">
        <v>6</v>
      </c>
      <c r="L767" t="s">
        <v>63</v>
      </c>
      <c r="R767" t="s">
        <v>239</v>
      </c>
      <c r="W767" t="s">
        <v>247</v>
      </c>
      <c r="AB767" t="s">
        <v>64</v>
      </c>
      <c r="AC767" t="s">
        <v>66</v>
      </c>
      <c r="AD767" t="s">
        <v>67</v>
      </c>
      <c r="AE767" t="s">
        <v>68</v>
      </c>
      <c r="AF767" t="s">
        <v>68</v>
      </c>
      <c r="AG767" t="s">
        <v>69</v>
      </c>
      <c r="AH767" t="s">
        <v>70</v>
      </c>
      <c r="AI767" t="s">
        <v>70</v>
      </c>
      <c r="AJ767" t="s">
        <v>71</v>
      </c>
      <c r="AK767" t="s">
        <v>67</v>
      </c>
      <c r="AL767" t="s">
        <v>72</v>
      </c>
      <c r="AM767" t="s">
        <v>73</v>
      </c>
      <c r="AN767" t="s">
        <v>74</v>
      </c>
      <c r="AO767">
        <v>2</v>
      </c>
      <c r="AP767" t="s">
        <v>68</v>
      </c>
      <c r="AQ767" t="s">
        <v>75</v>
      </c>
      <c r="AR767">
        <v>2022</v>
      </c>
      <c r="AS767" t="s">
        <v>76</v>
      </c>
      <c r="AT767" t="s">
        <v>1421</v>
      </c>
      <c r="AU767" t="s">
        <v>1496</v>
      </c>
      <c r="AV767" t="s">
        <v>86</v>
      </c>
      <c r="AW767" t="s">
        <v>75</v>
      </c>
    </row>
    <row r="768" spans="1:49" x14ac:dyDescent="0.25">
      <c r="A768" s="1">
        <v>82628</v>
      </c>
      <c r="B768" t="s">
        <v>1348</v>
      </c>
      <c r="C768" t="s">
        <v>1362</v>
      </c>
      <c r="D768">
        <v>60007</v>
      </c>
      <c r="E768" t="s">
        <v>1348</v>
      </c>
      <c r="F768" t="s">
        <v>1362</v>
      </c>
      <c r="G768">
        <v>60007</v>
      </c>
      <c r="H768" t="s">
        <v>239</v>
      </c>
      <c r="I768" t="s">
        <v>247</v>
      </c>
      <c r="J768">
        <v>2022</v>
      </c>
      <c r="K768">
        <v>6</v>
      </c>
      <c r="L768" t="s">
        <v>63</v>
      </c>
      <c r="R768" t="s">
        <v>239</v>
      </c>
      <c r="W768" t="s">
        <v>247</v>
      </c>
      <c r="AB768" t="s">
        <v>64</v>
      </c>
      <c r="AC768" t="s">
        <v>66</v>
      </c>
      <c r="AD768" t="s">
        <v>67</v>
      </c>
      <c r="AE768" t="s">
        <v>68</v>
      </c>
      <c r="AF768" t="s">
        <v>68</v>
      </c>
      <c r="AG768" t="s">
        <v>69</v>
      </c>
      <c r="AH768" t="s">
        <v>70</v>
      </c>
      <c r="AI768" t="s">
        <v>70</v>
      </c>
      <c r="AJ768" t="s">
        <v>71</v>
      </c>
      <c r="AK768" t="s">
        <v>67</v>
      </c>
      <c r="AL768" t="s">
        <v>72</v>
      </c>
      <c r="AM768" t="s">
        <v>73</v>
      </c>
      <c r="AN768" t="s">
        <v>74</v>
      </c>
      <c r="AO768">
        <v>2</v>
      </c>
      <c r="AP768" t="s">
        <v>68</v>
      </c>
      <c r="AQ768" t="s">
        <v>75</v>
      </c>
      <c r="AR768">
        <v>2022</v>
      </c>
      <c r="AS768" t="s">
        <v>76</v>
      </c>
      <c r="AT768" t="s">
        <v>1422</v>
      </c>
      <c r="AU768" t="s">
        <v>1496</v>
      </c>
      <c r="AV768" t="s">
        <v>86</v>
      </c>
      <c r="AW768" t="s">
        <v>75</v>
      </c>
    </row>
    <row r="769" spans="1:49" x14ac:dyDescent="0.25">
      <c r="A769" s="1">
        <v>82629</v>
      </c>
      <c r="B769" t="s">
        <v>1348</v>
      </c>
      <c r="C769" t="s">
        <v>1362</v>
      </c>
      <c r="D769">
        <v>60007</v>
      </c>
      <c r="E769" t="s">
        <v>1348</v>
      </c>
      <c r="F769" t="s">
        <v>1362</v>
      </c>
      <c r="G769">
        <v>60007</v>
      </c>
      <c r="H769" t="s">
        <v>239</v>
      </c>
      <c r="I769" t="s">
        <v>247</v>
      </c>
      <c r="J769">
        <v>2022</v>
      </c>
      <c r="K769">
        <v>6</v>
      </c>
      <c r="L769" t="s">
        <v>63</v>
      </c>
      <c r="R769" t="s">
        <v>239</v>
      </c>
      <c r="W769" t="s">
        <v>247</v>
      </c>
      <c r="AB769" t="s">
        <v>64</v>
      </c>
      <c r="AC769" t="s">
        <v>66</v>
      </c>
      <c r="AD769" t="s">
        <v>67</v>
      </c>
      <c r="AE769" t="s">
        <v>68</v>
      </c>
      <c r="AF769" t="s">
        <v>68</v>
      </c>
      <c r="AG769" t="s">
        <v>69</v>
      </c>
      <c r="AH769" t="s">
        <v>70</v>
      </c>
      <c r="AI769" t="s">
        <v>70</v>
      </c>
      <c r="AJ769" t="s">
        <v>71</v>
      </c>
      <c r="AK769" t="s">
        <v>67</v>
      </c>
      <c r="AL769" t="s">
        <v>72</v>
      </c>
      <c r="AM769" t="s">
        <v>73</v>
      </c>
      <c r="AN769" t="s">
        <v>74</v>
      </c>
      <c r="AO769">
        <v>2</v>
      </c>
      <c r="AP769" t="s">
        <v>68</v>
      </c>
      <c r="AQ769" t="s">
        <v>75</v>
      </c>
      <c r="AR769">
        <v>2022</v>
      </c>
      <c r="AS769" t="s">
        <v>76</v>
      </c>
      <c r="AT769" t="s">
        <v>1423</v>
      </c>
      <c r="AU769" t="s">
        <v>1496</v>
      </c>
      <c r="AV769" t="s">
        <v>86</v>
      </c>
      <c r="AW769" t="s">
        <v>75</v>
      </c>
    </row>
    <row r="770" spans="1:49" x14ac:dyDescent="0.25">
      <c r="A770" s="1">
        <v>82630</v>
      </c>
      <c r="B770" t="s">
        <v>1348</v>
      </c>
      <c r="C770" t="s">
        <v>1362</v>
      </c>
      <c r="D770">
        <v>60007</v>
      </c>
      <c r="E770" t="s">
        <v>1348</v>
      </c>
      <c r="F770" t="s">
        <v>1362</v>
      </c>
      <c r="G770">
        <v>60007</v>
      </c>
      <c r="H770" t="s">
        <v>239</v>
      </c>
      <c r="I770" t="s">
        <v>247</v>
      </c>
      <c r="J770">
        <v>2022</v>
      </c>
      <c r="K770">
        <v>6</v>
      </c>
      <c r="L770" t="s">
        <v>63</v>
      </c>
      <c r="R770" t="s">
        <v>239</v>
      </c>
      <c r="W770" t="s">
        <v>247</v>
      </c>
      <c r="AB770" t="s">
        <v>64</v>
      </c>
      <c r="AC770" t="s">
        <v>66</v>
      </c>
      <c r="AD770" t="s">
        <v>67</v>
      </c>
      <c r="AE770" t="s">
        <v>68</v>
      </c>
      <c r="AF770" t="s">
        <v>68</v>
      </c>
      <c r="AG770" t="s">
        <v>69</v>
      </c>
      <c r="AH770" t="s">
        <v>70</v>
      </c>
      <c r="AI770" t="s">
        <v>70</v>
      </c>
      <c r="AJ770" t="s">
        <v>71</v>
      </c>
      <c r="AK770" t="s">
        <v>67</v>
      </c>
      <c r="AL770" t="s">
        <v>72</v>
      </c>
      <c r="AM770" t="s">
        <v>73</v>
      </c>
      <c r="AN770" t="s">
        <v>74</v>
      </c>
      <c r="AO770">
        <v>2</v>
      </c>
      <c r="AP770" t="s">
        <v>68</v>
      </c>
      <c r="AQ770" t="s">
        <v>75</v>
      </c>
      <c r="AR770">
        <v>2022</v>
      </c>
      <c r="AS770" t="s">
        <v>76</v>
      </c>
      <c r="AT770" t="s">
        <v>1424</v>
      </c>
      <c r="AU770" t="s">
        <v>1496</v>
      </c>
      <c r="AV770" t="s">
        <v>86</v>
      </c>
      <c r="AW770" t="s">
        <v>75</v>
      </c>
    </row>
    <row r="771" spans="1:49" x14ac:dyDescent="0.25">
      <c r="A771" s="1">
        <v>82768</v>
      </c>
      <c r="B771" t="s">
        <v>1351</v>
      </c>
      <c r="C771" t="s">
        <v>1365</v>
      </c>
      <c r="D771">
        <v>60070</v>
      </c>
      <c r="E771" t="s">
        <v>1412</v>
      </c>
      <c r="F771" t="s">
        <v>1413</v>
      </c>
      <c r="G771">
        <v>6032</v>
      </c>
      <c r="H771" t="s">
        <v>246</v>
      </c>
      <c r="I771" t="s">
        <v>61</v>
      </c>
      <c r="J771">
        <v>2022</v>
      </c>
      <c r="K771">
        <v>6</v>
      </c>
      <c r="L771" t="s">
        <v>63</v>
      </c>
      <c r="R771" t="s">
        <v>246</v>
      </c>
      <c r="W771" t="s">
        <v>61</v>
      </c>
      <c r="AB771" t="s">
        <v>64</v>
      </c>
      <c r="AC771" t="s">
        <v>66</v>
      </c>
      <c r="AD771" t="s">
        <v>67</v>
      </c>
      <c r="AE771" t="s">
        <v>68</v>
      </c>
      <c r="AF771" t="s">
        <v>68</v>
      </c>
      <c r="AG771" t="s">
        <v>69</v>
      </c>
      <c r="AH771" t="s">
        <v>70</v>
      </c>
      <c r="AI771" t="s">
        <v>70</v>
      </c>
      <c r="AJ771" t="s">
        <v>71</v>
      </c>
      <c r="AK771" t="s">
        <v>67</v>
      </c>
      <c r="AL771" t="s">
        <v>72</v>
      </c>
      <c r="AM771" t="s">
        <v>73</v>
      </c>
      <c r="AN771" t="s">
        <v>74</v>
      </c>
      <c r="AO771">
        <v>2</v>
      </c>
      <c r="AP771" t="s">
        <v>68</v>
      </c>
      <c r="AQ771" t="s">
        <v>75</v>
      </c>
      <c r="AR771">
        <v>2022</v>
      </c>
      <c r="AS771" t="s">
        <v>76</v>
      </c>
      <c r="AT771" t="s">
        <v>1425</v>
      </c>
      <c r="AU771" t="s">
        <v>1496</v>
      </c>
      <c r="AV771" t="s">
        <v>86</v>
      </c>
      <c r="AW771" t="s">
        <v>75</v>
      </c>
    </row>
    <row r="772" spans="1:49" x14ac:dyDescent="0.25">
      <c r="A772" s="1">
        <v>82769</v>
      </c>
      <c r="B772" t="s">
        <v>1352</v>
      </c>
      <c r="C772" t="s">
        <v>1366</v>
      </c>
      <c r="D772">
        <v>60423</v>
      </c>
      <c r="E772" t="s">
        <v>1352</v>
      </c>
      <c r="F772" t="s">
        <v>1366</v>
      </c>
      <c r="G772">
        <v>60423</v>
      </c>
      <c r="H772" t="s">
        <v>91</v>
      </c>
      <c r="I772" t="s">
        <v>61</v>
      </c>
      <c r="J772">
        <v>2022</v>
      </c>
      <c r="K772">
        <v>5</v>
      </c>
      <c r="L772" t="s">
        <v>63</v>
      </c>
      <c r="R772" t="s">
        <v>91</v>
      </c>
      <c r="W772" t="s">
        <v>61</v>
      </c>
      <c r="AB772" t="s">
        <v>64</v>
      </c>
      <c r="AC772" t="s">
        <v>66</v>
      </c>
      <c r="AD772" t="s">
        <v>67</v>
      </c>
      <c r="AE772" t="s">
        <v>68</v>
      </c>
      <c r="AF772" t="s">
        <v>68</v>
      </c>
      <c r="AG772" t="s">
        <v>69</v>
      </c>
      <c r="AH772" t="s">
        <v>70</v>
      </c>
      <c r="AI772" t="s">
        <v>70</v>
      </c>
      <c r="AJ772" t="s">
        <v>71</v>
      </c>
      <c r="AK772" t="s">
        <v>67</v>
      </c>
      <c r="AL772" t="s">
        <v>72</v>
      </c>
      <c r="AM772" t="s">
        <v>73</v>
      </c>
      <c r="AN772" t="s">
        <v>74</v>
      </c>
      <c r="AO772">
        <v>2</v>
      </c>
      <c r="AP772" t="s">
        <v>68</v>
      </c>
      <c r="AQ772" t="s">
        <v>75</v>
      </c>
      <c r="AR772">
        <v>2022</v>
      </c>
      <c r="AS772" t="s">
        <v>76</v>
      </c>
      <c r="AT772" t="s">
        <v>1426</v>
      </c>
      <c r="AU772" t="s">
        <v>1496</v>
      </c>
      <c r="AV772" t="s">
        <v>86</v>
      </c>
      <c r="AW772" t="s">
        <v>75</v>
      </c>
    </row>
    <row r="773" spans="1:49" x14ac:dyDescent="0.25">
      <c r="A773" s="1">
        <v>82770</v>
      </c>
      <c r="B773" t="s">
        <v>1353</v>
      </c>
      <c r="C773" t="s">
        <v>1367</v>
      </c>
      <c r="D773">
        <v>60302</v>
      </c>
      <c r="E773" t="s">
        <v>1353</v>
      </c>
      <c r="F773" t="s">
        <v>1367</v>
      </c>
      <c r="G773">
        <v>60302</v>
      </c>
      <c r="H773" t="s">
        <v>59</v>
      </c>
      <c r="I773" t="s">
        <v>61</v>
      </c>
      <c r="J773">
        <v>2022</v>
      </c>
      <c r="K773">
        <v>6</v>
      </c>
      <c r="L773" t="s">
        <v>63</v>
      </c>
      <c r="R773" t="s">
        <v>59</v>
      </c>
      <c r="W773" t="s">
        <v>61</v>
      </c>
      <c r="AB773" t="s">
        <v>64</v>
      </c>
      <c r="AC773" t="s">
        <v>66</v>
      </c>
      <c r="AD773" t="s">
        <v>67</v>
      </c>
      <c r="AE773" t="s">
        <v>68</v>
      </c>
      <c r="AF773" t="s">
        <v>68</v>
      </c>
      <c r="AG773" t="s">
        <v>69</v>
      </c>
      <c r="AH773" t="s">
        <v>70</v>
      </c>
      <c r="AI773" t="s">
        <v>70</v>
      </c>
      <c r="AJ773" t="s">
        <v>71</v>
      </c>
      <c r="AK773" t="s">
        <v>67</v>
      </c>
      <c r="AL773" t="s">
        <v>72</v>
      </c>
      <c r="AM773" t="s">
        <v>73</v>
      </c>
      <c r="AN773" t="s">
        <v>74</v>
      </c>
      <c r="AO773">
        <v>2</v>
      </c>
      <c r="AP773" t="s">
        <v>68</v>
      </c>
      <c r="AQ773" t="s">
        <v>75</v>
      </c>
      <c r="AR773">
        <v>2022</v>
      </c>
      <c r="AS773" t="s">
        <v>76</v>
      </c>
      <c r="AT773" t="s">
        <v>1427</v>
      </c>
      <c r="AU773" t="s">
        <v>1496</v>
      </c>
      <c r="AV773" t="s">
        <v>86</v>
      </c>
      <c r="AW773" t="s">
        <v>75</v>
      </c>
    </row>
    <row r="774" spans="1:49" x14ac:dyDescent="0.25">
      <c r="A774" s="1">
        <v>85989</v>
      </c>
      <c r="B774" t="s">
        <v>87</v>
      </c>
      <c r="C774" t="s">
        <v>1368</v>
      </c>
      <c r="D774">
        <v>60804</v>
      </c>
      <c r="E774" t="s">
        <v>87</v>
      </c>
      <c r="F774" t="s">
        <v>90</v>
      </c>
      <c r="G774">
        <v>73075</v>
      </c>
      <c r="H774" t="s">
        <v>91</v>
      </c>
      <c r="I774" t="s">
        <v>61</v>
      </c>
      <c r="J774">
        <v>2022</v>
      </c>
      <c r="K774">
        <v>6</v>
      </c>
      <c r="L774" t="s">
        <v>63</v>
      </c>
      <c r="R774" t="s">
        <v>91</v>
      </c>
      <c r="W774" t="s">
        <v>61</v>
      </c>
      <c r="AB774" t="s">
        <v>65</v>
      </c>
      <c r="AC774" t="s">
        <v>66</v>
      </c>
      <c r="AD774" t="s">
        <v>67</v>
      </c>
      <c r="AE774" t="s">
        <v>68</v>
      </c>
      <c r="AF774" t="s">
        <v>68</v>
      </c>
      <c r="AG774" t="s">
        <v>69</v>
      </c>
      <c r="AH774" t="s">
        <v>70</v>
      </c>
      <c r="AI774" t="s">
        <v>70</v>
      </c>
      <c r="AJ774" t="s">
        <v>71</v>
      </c>
      <c r="AK774" t="s">
        <v>67</v>
      </c>
      <c r="AL774" t="s">
        <v>72</v>
      </c>
      <c r="AM774" t="s">
        <v>73</v>
      </c>
      <c r="AN774" t="s">
        <v>74</v>
      </c>
      <c r="AO774">
        <v>2</v>
      </c>
      <c r="AP774" t="s">
        <v>68</v>
      </c>
      <c r="AQ774" t="s">
        <v>75</v>
      </c>
      <c r="AR774">
        <v>2022</v>
      </c>
      <c r="AS774" t="s">
        <v>76</v>
      </c>
      <c r="AT774" t="s">
        <v>1428</v>
      </c>
      <c r="AU774" t="s">
        <v>1496</v>
      </c>
      <c r="AV774" t="s">
        <v>86</v>
      </c>
      <c r="AW774" t="s">
        <v>75</v>
      </c>
    </row>
    <row r="775" spans="1:49" x14ac:dyDescent="0.25">
      <c r="A775" s="1">
        <v>85990</v>
      </c>
      <c r="B775" t="s">
        <v>87</v>
      </c>
      <c r="C775" t="s">
        <v>1369</v>
      </c>
      <c r="D775">
        <v>60471</v>
      </c>
      <c r="E775" t="s">
        <v>87</v>
      </c>
      <c r="F775" t="s">
        <v>90</v>
      </c>
      <c r="G775">
        <v>73075</v>
      </c>
      <c r="H775" t="s">
        <v>91</v>
      </c>
      <c r="I775" t="s">
        <v>61</v>
      </c>
      <c r="J775">
        <v>2022</v>
      </c>
      <c r="K775">
        <v>6</v>
      </c>
      <c r="L775" t="s">
        <v>63</v>
      </c>
      <c r="R775" t="s">
        <v>91</v>
      </c>
      <c r="W775" t="s">
        <v>61</v>
      </c>
      <c r="AB775" t="s">
        <v>65</v>
      </c>
      <c r="AC775" t="s">
        <v>66</v>
      </c>
      <c r="AD775" t="s">
        <v>67</v>
      </c>
      <c r="AE775" t="s">
        <v>68</v>
      </c>
      <c r="AF775" t="s">
        <v>68</v>
      </c>
      <c r="AG775" t="s">
        <v>69</v>
      </c>
      <c r="AH775" t="s">
        <v>70</v>
      </c>
      <c r="AI775" t="s">
        <v>70</v>
      </c>
      <c r="AJ775" t="s">
        <v>71</v>
      </c>
      <c r="AK775" t="s">
        <v>67</v>
      </c>
      <c r="AL775" t="s">
        <v>72</v>
      </c>
      <c r="AM775" t="s">
        <v>73</v>
      </c>
      <c r="AN775" t="s">
        <v>74</v>
      </c>
      <c r="AO775">
        <v>2</v>
      </c>
      <c r="AP775" t="s">
        <v>68</v>
      </c>
      <c r="AQ775" t="s">
        <v>75</v>
      </c>
      <c r="AR775">
        <v>2022</v>
      </c>
      <c r="AS775" t="s">
        <v>76</v>
      </c>
      <c r="AT775" t="s">
        <v>1429</v>
      </c>
      <c r="AU775" t="s">
        <v>1496</v>
      </c>
      <c r="AV775" t="s">
        <v>86</v>
      </c>
      <c r="AW775" t="s">
        <v>75</v>
      </c>
    </row>
    <row r="776" spans="1:49" x14ac:dyDescent="0.25">
      <c r="A776" s="1">
        <v>85991</v>
      </c>
      <c r="B776" t="s">
        <v>87</v>
      </c>
      <c r="C776" t="s">
        <v>1370</v>
      </c>
      <c r="D776">
        <v>60085</v>
      </c>
      <c r="E776" t="s">
        <v>87</v>
      </c>
      <c r="F776" t="s">
        <v>90</v>
      </c>
      <c r="G776">
        <v>73075</v>
      </c>
      <c r="H776" t="s">
        <v>91</v>
      </c>
      <c r="I776" t="s">
        <v>61</v>
      </c>
      <c r="J776">
        <v>2022</v>
      </c>
      <c r="K776">
        <v>5</v>
      </c>
      <c r="L776" t="s">
        <v>63</v>
      </c>
      <c r="R776" t="s">
        <v>91</v>
      </c>
      <c r="W776" t="s">
        <v>61</v>
      </c>
      <c r="AB776" t="s">
        <v>65</v>
      </c>
      <c r="AC776" t="s">
        <v>66</v>
      </c>
      <c r="AD776" t="s">
        <v>67</v>
      </c>
      <c r="AE776" t="s">
        <v>68</v>
      </c>
      <c r="AF776" t="s">
        <v>68</v>
      </c>
      <c r="AG776" t="s">
        <v>69</v>
      </c>
      <c r="AH776" t="s">
        <v>70</v>
      </c>
      <c r="AI776" t="s">
        <v>70</v>
      </c>
      <c r="AJ776" t="s">
        <v>71</v>
      </c>
      <c r="AK776" t="s">
        <v>67</v>
      </c>
      <c r="AL776" t="s">
        <v>72</v>
      </c>
      <c r="AM776" t="s">
        <v>73</v>
      </c>
      <c r="AN776" t="s">
        <v>74</v>
      </c>
      <c r="AO776">
        <v>2</v>
      </c>
      <c r="AP776" t="s">
        <v>68</v>
      </c>
      <c r="AQ776" t="s">
        <v>75</v>
      </c>
      <c r="AR776">
        <v>2022</v>
      </c>
      <c r="AS776" t="s">
        <v>76</v>
      </c>
      <c r="AT776" t="s">
        <v>1430</v>
      </c>
      <c r="AU776" t="s">
        <v>1496</v>
      </c>
      <c r="AV776" t="s">
        <v>86</v>
      </c>
      <c r="AW776" t="s">
        <v>75</v>
      </c>
    </row>
    <row r="777" spans="1:49" x14ac:dyDescent="0.25">
      <c r="A777" s="1">
        <v>85992</v>
      </c>
      <c r="B777" t="s">
        <v>87</v>
      </c>
      <c r="C777" t="s">
        <v>1371</v>
      </c>
      <c r="D777">
        <v>60110</v>
      </c>
      <c r="E777" t="s">
        <v>87</v>
      </c>
      <c r="F777" t="s">
        <v>90</v>
      </c>
      <c r="G777">
        <v>73075</v>
      </c>
      <c r="H777" t="s">
        <v>91</v>
      </c>
      <c r="I777" t="s">
        <v>61</v>
      </c>
      <c r="J777">
        <v>2022</v>
      </c>
      <c r="K777">
        <v>6</v>
      </c>
      <c r="L777" t="s">
        <v>63</v>
      </c>
      <c r="R777" t="s">
        <v>91</v>
      </c>
      <c r="W777" t="s">
        <v>61</v>
      </c>
      <c r="AB777" t="s">
        <v>65</v>
      </c>
      <c r="AC777" t="s">
        <v>66</v>
      </c>
      <c r="AD777" t="s">
        <v>67</v>
      </c>
      <c r="AE777" t="s">
        <v>68</v>
      </c>
      <c r="AF777" t="s">
        <v>68</v>
      </c>
      <c r="AG777" t="s">
        <v>69</v>
      </c>
      <c r="AH777" t="s">
        <v>70</v>
      </c>
      <c r="AI777" t="s">
        <v>70</v>
      </c>
      <c r="AJ777" t="s">
        <v>71</v>
      </c>
      <c r="AK777" t="s">
        <v>67</v>
      </c>
      <c r="AL777" t="s">
        <v>72</v>
      </c>
      <c r="AM777" t="s">
        <v>73</v>
      </c>
      <c r="AN777" t="s">
        <v>74</v>
      </c>
      <c r="AO777">
        <v>2</v>
      </c>
      <c r="AP777" t="s">
        <v>68</v>
      </c>
      <c r="AQ777" t="s">
        <v>75</v>
      </c>
      <c r="AR777">
        <v>2022</v>
      </c>
      <c r="AS777" t="s">
        <v>76</v>
      </c>
      <c r="AT777" t="s">
        <v>1431</v>
      </c>
      <c r="AU777" t="s">
        <v>1496</v>
      </c>
      <c r="AV777" t="s">
        <v>86</v>
      </c>
      <c r="AW777" t="s">
        <v>75</v>
      </c>
    </row>
    <row r="778" spans="1:49" x14ac:dyDescent="0.25">
      <c r="A778" s="1">
        <v>85993</v>
      </c>
      <c r="B778" t="s">
        <v>87</v>
      </c>
      <c r="C778" t="s">
        <v>1372</v>
      </c>
      <c r="D778">
        <v>60101</v>
      </c>
      <c r="E778" t="s">
        <v>87</v>
      </c>
      <c r="F778" t="s">
        <v>90</v>
      </c>
      <c r="G778">
        <v>73075</v>
      </c>
      <c r="H778" t="s">
        <v>91</v>
      </c>
      <c r="I778" t="s">
        <v>61</v>
      </c>
      <c r="J778">
        <v>2022</v>
      </c>
      <c r="K778">
        <v>5</v>
      </c>
      <c r="L778" t="s">
        <v>63</v>
      </c>
      <c r="R778" t="s">
        <v>91</v>
      </c>
      <c r="W778" t="s">
        <v>61</v>
      </c>
      <c r="AB778" t="s">
        <v>65</v>
      </c>
      <c r="AC778" t="s">
        <v>66</v>
      </c>
      <c r="AD778" t="s">
        <v>67</v>
      </c>
      <c r="AE778" t="s">
        <v>68</v>
      </c>
      <c r="AF778" t="s">
        <v>68</v>
      </c>
      <c r="AG778" t="s">
        <v>69</v>
      </c>
      <c r="AH778" t="s">
        <v>70</v>
      </c>
      <c r="AI778" t="s">
        <v>70</v>
      </c>
      <c r="AJ778" t="s">
        <v>71</v>
      </c>
      <c r="AK778" t="s">
        <v>67</v>
      </c>
      <c r="AL778" t="s">
        <v>72</v>
      </c>
      <c r="AM778" t="s">
        <v>73</v>
      </c>
      <c r="AN778" t="s">
        <v>74</v>
      </c>
      <c r="AO778">
        <v>2</v>
      </c>
      <c r="AP778" t="s">
        <v>68</v>
      </c>
      <c r="AQ778" t="s">
        <v>75</v>
      </c>
      <c r="AR778">
        <v>2022</v>
      </c>
      <c r="AS778" t="s">
        <v>76</v>
      </c>
      <c r="AT778" t="s">
        <v>1432</v>
      </c>
      <c r="AU778" t="s">
        <v>1496</v>
      </c>
      <c r="AV778" t="s">
        <v>86</v>
      </c>
      <c r="AW778" t="s">
        <v>75</v>
      </c>
    </row>
    <row r="779" spans="1:49" x14ac:dyDescent="0.25">
      <c r="A779" s="1">
        <v>85994</v>
      </c>
      <c r="B779" t="s">
        <v>87</v>
      </c>
      <c r="C779" t="s">
        <v>1373</v>
      </c>
      <c r="D779">
        <v>60047</v>
      </c>
      <c r="E779" t="s">
        <v>87</v>
      </c>
      <c r="F779" t="s">
        <v>90</v>
      </c>
      <c r="G779">
        <v>73075</v>
      </c>
      <c r="H779" t="s">
        <v>91</v>
      </c>
      <c r="I779" t="s">
        <v>61</v>
      </c>
      <c r="J779">
        <v>2022</v>
      </c>
      <c r="K779">
        <v>5</v>
      </c>
      <c r="L779" t="s">
        <v>63</v>
      </c>
      <c r="R779" t="s">
        <v>91</v>
      </c>
      <c r="W779" t="s">
        <v>61</v>
      </c>
      <c r="AB779" t="s">
        <v>65</v>
      </c>
      <c r="AC779" t="s">
        <v>66</v>
      </c>
      <c r="AD779" t="s">
        <v>67</v>
      </c>
      <c r="AE779" t="s">
        <v>68</v>
      </c>
      <c r="AF779" t="s">
        <v>68</v>
      </c>
      <c r="AG779" t="s">
        <v>69</v>
      </c>
      <c r="AH779" t="s">
        <v>70</v>
      </c>
      <c r="AI779" t="s">
        <v>70</v>
      </c>
      <c r="AJ779" t="s">
        <v>71</v>
      </c>
      <c r="AK779" t="s">
        <v>67</v>
      </c>
      <c r="AL779" t="s">
        <v>72</v>
      </c>
      <c r="AM779" t="s">
        <v>73</v>
      </c>
      <c r="AN779" t="s">
        <v>74</v>
      </c>
      <c r="AO779">
        <v>2</v>
      </c>
      <c r="AP779" t="s">
        <v>68</v>
      </c>
      <c r="AQ779" t="s">
        <v>75</v>
      </c>
      <c r="AR779">
        <v>2022</v>
      </c>
      <c r="AS779" t="s">
        <v>76</v>
      </c>
      <c r="AT779" t="s">
        <v>1433</v>
      </c>
      <c r="AU779" t="s">
        <v>1496</v>
      </c>
      <c r="AV779" t="s">
        <v>86</v>
      </c>
      <c r="AW779" t="s">
        <v>75</v>
      </c>
    </row>
    <row r="780" spans="1:49" x14ac:dyDescent="0.25">
      <c r="A780" s="1">
        <v>85995</v>
      </c>
      <c r="B780" t="s">
        <v>87</v>
      </c>
      <c r="C780" t="s">
        <v>1374</v>
      </c>
      <c r="D780">
        <v>60564</v>
      </c>
      <c r="E780" t="s">
        <v>87</v>
      </c>
      <c r="F780" t="s">
        <v>90</v>
      </c>
      <c r="G780">
        <v>73075</v>
      </c>
      <c r="H780" t="s">
        <v>91</v>
      </c>
      <c r="I780" t="s">
        <v>61</v>
      </c>
      <c r="J780">
        <v>2022</v>
      </c>
      <c r="K780">
        <v>5</v>
      </c>
      <c r="L780" t="s">
        <v>63</v>
      </c>
      <c r="R780" t="s">
        <v>91</v>
      </c>
      <c r="W780" t="s">
        <v>61</v>
      </c>
      <c r="AB780" t="s">
        <v>65</v>
      </c>
      <c r="AC780" t="s">
        <v>66</v>
      </c>
      <c r="AD780" t="s">
        <v>67</v>
      </c>
      <c r="AE780" t="s">
        <v>68</v>
      </c>
      <c r="AF780" t="s">
        <v>68</v>
      </c>
      <c r="AG780" t="s">
        <v>69</v>
      </c>
      <c r="AH780" t="s">
        <v>70</v>
      </c>
      <c r="AI780" t="s">
        <v>70</v>
      </c>
      <c r="AJ780" t="s">
        <v>71</v>
      </c>
      <c r="AK780" t="s">
        <v>67</v>
      </c>
      <c r="AL780" t="s">
        <v>72</v>
      </c>
      <c r="AM780" t="s">
        <v>73</v>
      </c>
      <c r="AN780" t="s">
        <v>74</v>
      </c>
      <c r="AO780">
        <v>2</v>
      </c>
      <c r="AP780" t="s">
        <v>68</v>
      </c>
      <c r="AQ780" t="s">
        <v>75</v>
      </c>
      <c r="AR780">
        <v>2022</v>
      </c>
      <c r="AS780" t="s">
        <v>76</v>
      </c>
      <c r="AT780" t="s">
        <v>1434</v>
      </c>
      <c r="AU780" t="s">
        <v>1496</v>
      </c>
      <c r="AV780" t="s">
        <v>86</v>
      </c>
      <c r="AW780" t="s">
        <v>75</v>
      </c>
    </row>
    <row r="781" spans="1:49" x14ac:dyDescent="0.25">
      <c r="A781" s="1">
        <v>85996</v>
      </c>
      <c r="B781" t="s">
        <v>87</v>
      </c>
      <c r="C781" t="s">
        <v>1375</v>
      </c>
      <c r="D781">
        <v>60102</v>
      </c>
      <c r="E781" t="s">
        <v>87</v>
      </c>
      <c r="F781" t="s">
        <v>90</v>
      </c>
      <c r="G781">
        <v>73075</v>
      </c>
      <c r="H781" t="s">
        <v>91</v>
      </c>
      <c r="I781" t="s">
        <v>61</v>
      </c>
      <c r="J781">
        <v>2022</v>
      </c>
      <c r="K781">
        <v>5</v>
      </c>
      <c r="L781" t="s">
        <v>63</v>
      </c>
      <c r="R781" t="s">
        <v>91</v>
      </c>
      <c r="W781" t="s">
        <v>61</v>
      </c>
      <c r="AB781" t="s">
        <v>65</v>
      </c>
      <c r="AC781" t="s">
        <v>66</v>
      </c>
      <c r="AD781" t="s">
        <v>67</v>
      </c>
      <c r="AE781" t="s">
        <v>68</v>
      </c>
      <c r="AF781" t="s">
        <v>68</v>
      </c>
      <c r="AG781" t="s">
        <v>69</v>
      </c>
      <c r="AH781" t="s">
        <v>70</v>
      </c>
      <c r="AI781" t="s">
        <v>70</v>
      </c>
      <c r="AJ781" t="s">
        <v>71</v>
      </c>
      <c r="AK781" t="s">
        <v>67</v>
      </c>
      <c r="AL781" t="s">
        <v>72</v>
      </c>
      <c r="AM781" t="s">
        <v>73</v>
      </c>
      <c r="AN781" t="s">
        <v>74</v>
      </c>
      <c r="AO781">
        <v>2</v>
      </c>
      <c r="AP781" t="s">
        <v>68</v>
      </c>
      <c r="AQ781" t="s">
        <v>75</v>
      </c>
      <c r="AR781">
        <v>2022</v>
      </c>
      <c r="AS781" t="s">
        <v>76</v>
      </c>
      <c r="AT781" t="s">
        <v>1435</v>
      </c>
      <c r="AU781" t="s">
        <v>1496</v>
      </c>
      <c r="AV781" t="s">
        <v>86</v>
      </c>
      <c r="AW781" t="s">
        <v>75</v>
      </c>
    </row>
    <row r="782" spans="1:49" x14ac:dyDescent="0.25">
      <c r="A782" s="1">
        <v>85997</v>
      </c>
      <c r="B782" t="s">
        <v>713</v>
      </c>
      <c r="C782" t="s">
        <v>744</v>
      </c>
      <c r="D782">
        <v>60143</v>
      </c>
      <c r="E782" t="s">
        <v>713</v>
      </c>
      <c r="F782" t="s">
        <v>744</v>
      </c>
      <c r="G782">
        <v>60143</v>
      </c>
      <c r="H782" t="s">
        <v>239</v>
      </c>
      <c r="I782" t="s">
        <v>247</v>
      </c>
      <c r="J782">
        <v>2022</v>
      </c>
      <c r="K782">
        <v>5</v>
      </c>
      <c r="L782" t="s">
        <v>63</v>
      </c>
      <c r="R782" t="s">
        <v>239</v>
      </c>
      <c r="W782" t="s">
        <v>247</v>
      </c>
      <c r="AB782" t="s">
        <v>65</v>
      </c>
      <c r="AC782" t="s">
        <v>66</v>
      </c>
      <c r="AD782" t="s">
        <v>67</v>
      </c>
      <c r="AE782" t="s">
        <v>68</v>
      </c>
      <c r="AF782" t="s">
        <v>68</v>
      </c>
      <c r="AG782" t="s">
        <v>69</v>
      </c>
      <c r="AH782" t="s">
        <v>70</v>
      </c>
      <c r="AI782" t="s">
        <v>70</v>
      </c>
      <c r="AJ782" t="s">
        <v>71</v>
      </c>
      <c r="AK782" t="s">
        <v>67</v>
      </c>
      <c r="AL782" t="s">
        <v>72</v>
      </c>
      <c r="AM782" t="s">
        <v>73</v>
      </c>
      <c r="AN782" t="s">
        <v>74</v>
      </c>
      <c r="AO782">
        <v>2</v>
      </c>
      <c r="AP782" t="s">
        <v>68</v>
      </c>
      <c r="AQ782" t="s">
        <v>75</v>
      </c>
      <c r="AR782">
        <v>2022</v>
      </c>
      <c r="AS782" t="s">
        <v>76</v>
      </c>
      <c r="AT782" t="s">
        <v>1436</v>
      </c>
      <c r="AU782" t="s">
        <v>1496</v>
      </c>
      <c r="AV782" t="s">
        <v>86</v>
      </c>
      <c r="AW782" t="s">
        <v>75</v>
      </c>
    </row>
    <row r="783" spans="1:49" x14ac:dyDescent="0.25">
      <c r="A783" s="1">
        <v>85998</v>
      </c>
      <c r="B783" t="s">
        <v>87</v>
      </c>
      <c r="C783" t="s">
        <v>1376</v>
      </c>
      <c r="D783">
        <v>60714</v>
      </c>
      <c r="E783" t="s">
        <v>87</v>
      </c>
      <c r="F783" t="s">
        <v>90</v>
      </c>
      <c r="G783">
        <v>73075</v>
      </c>
      <c r="H783" t="s">
        <v>91</v>
      </c>
      <c r="I783" t="s">
        <v>61</v>
      </c>
      <c r="J783">
        <v>2022</v>
      </c>
      <c r="K783">
        <v>5</v>
      </c>
      <c r="L783" t="s">
        <v>63</v>
      </c>
      <c r="R783" t="s">
        <v>91</v>
      </c>
      <c r="W783" t="s">
        <v>61</v>
      </c>
      <c r="AB783" t="s">
        <v>65</v>
      </c>
      <c r="AC783" t="s">
        <v>66</v>
      </c>
      <c r="AD783" t="s">
        <v>67</v>
      </c>
      <c r="AE783" t="s">
        <v>68</v>
      </c>
      <c r="AF783" t="s">
        <v>68</v>
      </c>
      <c r="AG783" t="s">
        <v>69</v>
      </c>
      <c r="AH783" t="s">
        <v>70</v>
      </c>
      <c r="AI783" t="s">
        <v>70</v>
      </c>
      <c r="AJ783" t="s">
        <v>71</v>
      </c>
      <c r="AK783" t="s">
        <v>67</v>
      </c>
      <c r="AL783" t="s">
        <v>72</v>
      </c>
      <c r="AM783" t="s">
        <v>73</v>
      </c>
      <c r="AN783" t="s">
        <v>74</v>
      </c>
      <c r="AO783">
        <v>2</v>
      </c>
      <c r="AP783" t="s">
        <v>68</v>
      </c>
      <c r="AQ783" t="s">
        <v>75</v>
      </c>
      <c r="AR783">
        <v>2022</v>
      </c>
      <c r="AS783" t="s">
        <v>76</v>
      </c>
      <c r="AT783" t="s">
        <v>1437</v>
      </c>
      <c r="AU783" t="s">
        <v>1496</v>
      </c>
      <c r="AV783" t="s">
        <v>86</v>
      </c>
      <c r="AW783" t="s">
        <v>75</v>
      </c>
    </row>
    <row r="784" spans="1:49" x14ac:dyDescent="0.25">
      <c r="A784" s="1">
        <v>85999</v>
      </c>
      <c r="B784" t="s">
        <v>87</v>
      </c>
      <c r="C784" t="s">
        <v>1377</v>
      </c>
      <c r="D784">
        <v>60525</v>
      </c>
      <c r="E784" t="s">
        <v>87</v>
      </c>
      <c r="F784" t="s">
        <v>90</v>
      </c>
      <c r="G784">
        <v>73075</v>
      </c>
      <c r="H784" t="s">
        <v>91</v>
      </c>
      <c r="I784" t="s">
        <v>61</v>
      </c>
      <c r="J784">
        <v>2022</v>
      </c>
      <c r="K784">
        <v>6</v>
      </c>
      <c r="L784" t="s">
        <v>63</v>
      </c>
      <c r="R784" t="s">
        <v>91</v>
      </c>
      <c r="W784" t="s">
        <v>61</v>
      </c>
      <c r="AB784" t="s">
        <v>65</v>
      </c>
      <c r="AC784" t="s">
        <v>66</v>
      </c>
      <c r="AD784" t="s">
        <v>67</v>
      </c>
      <c r="AE784" t="s">
        <v>68</v>
      </c>
      <c r="AF784" t="s">
        <v>68</v>
      </c>
      <c r="AG784" t="s">
        <v>69</v>
      </c>
      <c r="AH784" t="s">
        <v>70</v>
      </c>
      <c r="AI784" t="s">
        <v>70</v>
      </c>
      <c r="AJ784" t="s">
        <v>71</v>
      </c>
      <c r="AK784" t="s">
        <v>67</v>
      </c>
      <c r="AL784" t="s">
        <v>72</v>
      </c>
      <c r="AM784" t="s">
        <v>73</v>
      </c>
      <c r="AN784" t="s">
        <v>74</v>
      </c>
      <c r="AO784">
        <v>2</v>
      </c>
      <c r="AP784" t="s">
        <v>68</v>
      </c>
      <c r="AQ784" t="s">
        <v>75</v>
      </c>
      <c r="AR784">
        <v>2022</v>
      </c>
      <c r="AS784" t="s">
        <v>76</v>
      </c>
      <c r="AT784" t="s">
        <v>1438</v>
      </c>
      <c r="AU784" t="s">
        <v>1496</v>
      </c>
      <c r="AV784" t="s">
        <v>86</v>
      </c>
      <c r="AW784" t="s">
        <v>75</v>
      </c>
    </row>
    <row r="785" spans="1:49" x14ac:dyDescent="0.25">
      <c r="A785" s="1">
        <v>86000</v>
      </c>
      <c r="B785" t="s">
        <v>87</v>
      </c>
      <c r="C785" t="s">
        <v>1378</v>
      </c>
      <c r="D785">
        <v>60435</v>
      </c>
      <c r="E785" t="s">
        <v>87</v>
      </c>
      <c r="F785" t="s">
        <v>90</v>
      </c>
      <c r="G785">
        <v>73075</v>
      </c>
      <c r="H785" t="s">
        <v>91</v>
      </c>
      <c r="I785" t="s">
        <v>61</v>
      </c>
      <c r="J785">
        <v>2022</v>
      </c>
      <c r="K785">
        <v>5</v>
      </c>
      <c r="L785" t="s">
        <v>63</v>
      </c>
      <c r="R785" t="s">
        <v>91</v>
      </c>
      <c r="W785" t="s">
        <v>61</v>
      </c>
      <c r="AB785" t="s">
        <v>65</v>
      </c>
      <c r="AC785" t="s">
        <v>66</v>
      </c>
      <c r="AD785" t="s">
        <v>67</v>
      </c>
      <c r="AE785" t="s">
        <v>68</v>
      </c>
      <c r="AF785" t="s">
        <v>68</v>
      </c>
      <c r="AG785" t="s">
        <v>69</v>
      </c>
      <c r="AH785" t="s">
        <v>70</v>
      </c>
      <c r="AI785" t="s">
        <v>70</v>
      </c>
      <c r="AJ785" t="s">
        <v>71</v>
      </c>
      <c r="AK785" t="s">
        <v>67</v>
      </c>
      <c r="AL785" t="s">
        <v>72</v>
      </c>
      <c r="AM785" t="s">
        <v>73</v>
      </c>
      <c r="AN785" t="s">
        <v>74</v>
      </c>
      <c r="AO785">
        <v>2</v>
      </c>
      <c r="AP785" t="s">
        <v>68</v>
      </c>
      <c r="AQ785" t="s">
        <v>75</v>
      </c>
      <c r="AR785">
        <v>2022</v>
      </c>
      <c r="AS785" t="s">
        <v>76</v>
      </c>
      <c r="AT785" t="s">
        <v>1439</v>
      </c>
      <c r="AU785" t="s">
        <v>1496</v>
      </c>
      <c r="AV785" t="s">
        <v>86</v>
      </c>
      <c r="AW785" t="s">
        <v>75</v>
      </c>
    </row>
    <row r="786" spans="1:49" x14ac:dyDescent="0.25">
      <c r="A786" s="1">
        <v>86001</v>
      </c>
      <c r="B786" t="s">
        <v>87</v>
      </c>
      <c r="C786" t="s">
        <v>1368</v>
      </c>
      <c r="D786">
        <v>60615</v>
      </c>
      <c r="E786" t="s">
        <v>87</v>
      </c>
      <c r="F786" t="s">
        <v>90</v>
      </c>
      <c r="G786">
        <v>73075</v>
      </c>
      <c r="H786" t="s">
        <v>91</v>
      </c>
      <c r="I786" t="s">
        <v>61</v>
      </c>
      <c r="J786">
        <v>2022</v>
      </c>
      <c r="K786">
        <v>6</v>
      </c>
      <c r="L786" t="s">
        <v>63</v>
      </c>
      <c r="R786" t="s">
        <v>91</v>
      </c>
      <c r="W786" t="s">
        <v>61</v>
      </c>
      <c r="AB786" t="s">
        <v>65</v>
      </c>
      <c r="AC786" t="s">
        <v>66</v>
      </c>
      <c r="AD786" t="s">
        <v>67</v>
      </c>
      <c r="AE786" t="s">
        <v>68</v>
      </c>
      <c r="AF786" t="s">
        <v>68</v>
      </c>
      <c r="AG786" t="s">
        <v>69</v>
      </c>
      <c r="AH786" t="s">
        <v>70</v>
      </c>
      <c r="AI786" t="s">
        <v>70</v>
      </c>
      <c r="AJ786" t="s">
        <v>71</v>
      </c>
      <c r="AK786" t="s">
        <v>67</v>
      </c>
      <c r="AL786" t="s">
        <v>72</v>
      </c>
      <c r="AM786" t="s">
        <v>73</v>
      </c>
      <c r="AN786" t="s">
        <v>74</v>
      </c>
      <c r="AO786">
        <v>2</v>
      </c>
      <c r="AP786" t="s">
        <v>68</v>
      </c>
      <c r="AQ786" t="s">
        <v>75</v>
      </c>
      <c r="AR786">
        <v>2022</v>
      </c>
      <c r="AS786" t="s">
        <v>76</v>
      </c>
      <c r="AT786" t="s">
        <v>1440</v>
      </c>
      <c r="AU786" t="s">
        <v>1496</v>
      </c>
      <c r="AV786" t="s">
        <v>86</v>
      </c>
      <c r="AW786" t="s">
        <v>75</v>
      </c>
    </row>
    <row r="787" spans="1:49" x14ac:dyDescent="0.25">
      <c r="A787" s="1">
        <v>86002</v>
      </c>
      <c r="B787" t="s">
        <v>87</v>
      </c>
      <c r="C787" t="s">
        <v>1379</v>
      </c>
      <c r="D787">
        <v>60130</v>
      </c>
      <c r="E787" t="s">
        <v>87</v>
      </c>
      <c r="F787" t="s">
        <v>90</v>
      </c>
      <c r="G787">
        <v>73075</v>
      </c>
      <c r="H787" t="s">
        <v>91</v>
      </c>
      <c r="I787" t="s">
        <v>61</v>
      </c>
      <c r="J787">
        <v>2022</v>
      </c>
      <c r="K787">
        <v>5</v>
      </c>
      <c r="L787" t="s">
        <v>63</v>
      </c>
      <c r="R787" t="s">
        <v>91</v>
      </c>
      <c r="W787" t="s">
        <v>61</v>
      </c>
      <c r="AB787" t="s">
        <v>65</v>
      </c>
      <c r="AC787" t="s">
        <v>66</v>
      </c>
      <c r="AD787" t="s">
        <v>67</v>
      </c>
      <c r="AE787" t="s">
        <v>68</v>
      </c>
      <c r="AF787" t="s">
        <v>68</v>
      </c>
      <c r="AG787" t="s">
        <v>69</v>
      </c>
      <c r="AH787" t="s">
        <v>70</v>
      </c>
      <c r="AI787" t="s">
        <v>70</v>
      </c>
      <c r="AJ787" t="s">
        <v>71</v>
      </c>
      <c r="AK787" t="s">
        <v>67</v>
      </c>
      <c r="AL787" t="s">
        <v>72</v>
      </c>
      <c r="AM787" t="s">
        <v>73</v>
      </c>
      <c r="AN787" t="s">
        <v>74</v>
      </c>
      <c r="AO787">
        <v>2</v>
      </c>
      <c r="AP787" t="s">
        <v>68</v>
      </c>
      <c r="AQ787" t="s">
        <v>75</v>
      </c>
      <c r="AR787">
        <v>2022</v>
      </c>
      <c r="AS787" t="s">
        <v>76</v>
      </c>
      <c r="AT787" t="s">
        <v>1441</v>
      </c>
      <c r="AU787" t="s">
        <v>1496</v>
      </c>
      <c r="AV787" t="s">
        <v>86</v>
      </c>
      <c r="AW787" t="s">
        <v>75</v>
      </c>
    </row>
    <row r="788" spans="1:49" x14ac:dyDescent="0.25">
      <c r="A788" s="1">
        <v>86003</v>
      </c>
      <c r="B788" t="s">
        <v>87</v>
      </c>
      <c r="C788" t="s">
        <v>1380</v>
      </c>
      <c r="D788">
        <v>60561</v>
      </c>
      <c r="E788" t="s">
        <v>87</v>
      </c>
      <c r="F788" t="s">
        <v>90</v>
      </c>
      <c r="G788">
        <v>73075</v>
      </c>
      <c r="H788" t="s">
        <v>91</v>
      </c>
      <c r="I788" t="s">
        <v>61</v>
      </c>
      <c r="J788">
        <v>2022</v>
      </c>
      <c r="K788">
        <v>6</v>
      </c>
      <c r="L788" t="s">
        <v>63</v>
      </c>
      <c r="R788" t="s">
        <v>91</v>
      </c>
      <c r="W788" t="s">
        <v>61</v>
      </c>
      <c r="AB788" t="s">
        <v>65</v>
      </c>
      <c r="AC788" t="s">
        <v>66</v>
      </c>
      <c r="AD788" t="s">
        <v>67</v>
      </c>
      <c r="AE788" t="s">
        <v>68</v>
      </c>
      <c r="AF788" t="s">
        <v>68</v>
      </c>
      <c r="AG788" t="s">
        <v>69</v>
      </c>
      <c r="AH788" t="s">
        <v>70</v>
      </c>
      <c r="AI788" t="s">
        <v>70</v>
      </c>
      <c r="AJ788" t="s">
        <v>71</v>
      </c>
      <c r="AK788" t="s">
        <v>67</v>
      </c>
      <c r="AL788" t="s">
        <v>72</v>
      </c>
      <c r="AM788" t="s">
        <v>73</v>
      </c>
      <c r="AN788" t="s">
        <v>74</v>
      </c>
      <c r="AO788">
        <v>2</v>
      </c>
      <c r="AP788" t="s">
        <v>68</v>
      </c>
      <c r="AQ788" t="s">
        <v>75</v>
      </c>
      <c r="AR788">
        <v>2022</v>
      </c>
      <c r="AS788" t="s">
        <v>76</v>
      </c>
      <c r="AT788" t="s">
        <v>1442</v>
      </c>
      <c r="AU788" t="s">
        <v>1496</v>
      </c>
      <c r="AV788" t="s">
        <v>86</v>
      </c>
      <c r="AW788" t="s">
        <v>75</v>
      </c>
    </row>
    <row r="789" spans="1:49" x14ac:dyDescent="0.25">
      <c r="A789" s="1">
        <v>86004</v>
      </c>
      <c r="B789" t="s">
        <v>87</v>
      </c>
      <c r="C789" t="s">
        <v>1381</v>
      </c>
      <c r="D789">
        <v>60181</v>
      </c>
      <c r="E789" t="s">
        <v>87</v>
      </c>
      <c r="F789" t="s">
        <v>90</v>
      </c>
      <c r="G789">
        <v>73075</v>
      </c>
      <c r="H789" t="s">
        <v>91</v>
      </c>
      <c r="I789" t="s">
        <v>61</v>
      </c>
      <c r="J789">
        <v>2022</v>
      </c>
      <c r="K789">
        <v>6</v>
      </c>
      <c r="L789" t="s">
        <v>63</v>
      </c>
      <c r="R789" t="s">
        <v>91</v>
      </c>
      <c r="W789" t="s">
        <v>61</v>
      </c>
      <c r="AB789" t="s">
        <v>65</v>
      </c>
      <c r="AC789" t="s">
        <v>66</v>
      </c>
      <c r="AD789" t="s">
        <v>67</v>
      </c>
      <c r="AE789" t="s">
        <v>68</v>
      </c>
      <c r="AF789" t="s">
        <v>68</v>
      </c>
      <c r="AG789" t="s">
        <v>69</v>
      </c>
      <c r="AH789" t="s">
        <v>70</v>
      </c>
      <c r="AI789" t="s">
        <v>70</v>
      </c>
      <c r="AJ789" t="s">
        <v>71</v>
      </c>
      <c r="AK789" t="s">
        <v>67</v>
      </c>
      <c r="AL789" t="s">
        <v>72</v>
      </c>
      <c r="AM789" t="s">
        <v>73</v>
      </c>
      <c r="AN789" t="s">
        <v>74</v>
      </c>
      <c r="AO789">
        <v>2</v>
      </c>
      <c r="AP789" t="s">
        <v>68</v>
      </c>
      <c r="AQ789" t="s">
        <v>75</v>
      </c>
      <c r="AR789">
        <v>2022</v>
      </c>
      <c r="AS789" t="s">
        <v>76</v>
      </c>
      <c r="AT789" t="s">
        <v>1443</v>
      </c>
      <c r="AU789" t="s">
        <v>1496</v>
      </c>
      <c r="AV789" t="s">
        <v>86</v>
      </c>
      <c r="AW789" t="s">
        <v>75</v>
      </c>
    </row>
    <row r="790" spans="1:49" x14ac:dyDescent="0.25">
      <c r="A790" s="1">
        <v>86005</v>
      </c>
      <c r="B790" t="s">
        <v>87</v>
      </c>
      <c r="C790" t="s">
        <v>1382</v>
      </c>
      <c r="D790">
        <v>60585</v>
      </c>
      <c r="E790" t="s">
        <v>87</v>
      </c>
      <c r="F790" t="s">
        <v>90</v>
      </c>
      <c r="G790">
        <v>73075</v>
      </c>
      <c r="H790" t="s">
        <v>91</v>
      </c>
      <c r="I790" t="s">
        <v>61</v>
      </c>
      <c r="J790">
        <v>2022</v>
      </c>
      <c r="K790">
        <v>5</v>
      </c>
      <c r="L790" t="s">
        <v>63</v>
      </c>
      <c r="R790" t="s">
        <v>91</v>
      </c>
      <c r="W790" t="s">
        <v>61</v>
      </c>
      <c r="AB790" t="s">
        <v>65</v>
      </c>
      <c r="AC790" t="s">
        <v>66</v>
      </c>
      <c r="AD790" t="s">
        <v>67</v>
      </c>
      <c r="AE790" t="s">
        <v>68</v>
      </c>
      <c r="AF790" t="s">
        <v>68</v>
      </c>
      <c r="AG790" t="s">
        <v>69</v>
      </c>
      <c r="AH790" t="s">
        <v>70</v>
      </c>
      <c r="AI790" t="s">
        <v>70</v>
      </c>
      <c r="AJ790" t="s">
        <v>71</v>
      </c>
      <c r="AK790" t="s">
        <v>67</v>
      </c>
      <c r="AL790" t="s">
        <v>72</v>
      </c>
      <c r="AM790" t="s">
        <v>73</v>
      </c>
      <c r="AN790" t="s">
        <v>74</v>
      </c>
      <c r="AO790">
        <v>2</v>
      </c>
      <c r="AP790" t="s">
        <v>68</v>
      </c>
      <c r="AQ790" t="s">
        <v>75</v>
      </c>
      <c r="AR790">
        <v>2022</v>
      </c>
      <c r="AS790" t="s">
        <v>76</v>
      </c>
      <c r="AT790" t="s">
        <v>1444</v>
      </c>
      <c r="AU790" t="s">
        <v>1496</v>
      </c>
      <c r="AV790" t="s">
        <v>86</v>
      </c>
      <c r="AW790" t="s">
        <v>75</v>
      </c>
    </row>
    <row r="791" spans="1:49" x14ac:dyDescent="0.25">
      <c r="A791" s="1">
        <v>86006</v>
      </c>
      <c r="B791" t="s">
        <v>87</v>
      </c>
      <c r="C791" t="s">
        <v>1383</v>
      </c>
      <c r="D791">
        <v>60002</v>
      </c>
      <c r="E791" t="s">
        <v>87</v>
      </c>
      <c r="F791" t="s">
        <v>90</v>
      </c>
      <c r="G791">
        <v>73075</v>
      </c>
      <c r="H791" t="s">
        <v>91</v>
      </c>
      <c r="I791" t="s">
        <v>61</v>
      </c>
      <c r="J791">
        <v>2022</v>
      </c>
      <c r="K791">
        <v>5</v>
      </c>
      <c r="L791" t="s">
        <v>63</v>
      </c>
      <c r="R791" t="s">
        <v>91</v>
      </c>
      <c r="W791" t="s">
        <v>61</v>
      </c>
      <c r="AB791" t="s">
        <v>65</v>
      </c>
      <c r="AC791" t="s">
        <v>66</v>
      </c>
      <c r="AD791" t="s">
        <v>67</v>
      </c>
      <c r="AE791" t="s">
        <v>68</v>
      </c>
      <c r="AF791" t="s">
        <v>68</v>
      </c>
      <c r="AG791" t="s">
        <v>69</v>
      </c>
      <c r="AH791" t="s">
        <v>70</v>
      </c>
      <c r="AI791" t="s">
        <v>70</v>
      </c>
      <c r="AJ791" t="s">
        <v>71</v>
      </c>
      <c r="AK791" t="s">
        <v>67</v>
      </c>
      <c r="AL791" t="s">
        <v>72</v>
      </c>
      <c r="AM791" t="s">
        <v>73</v>
      </c>
      <c r="AN791" t="s">
        <v>74</v>
      </c>
      <c r="AO791">
        <v>2</v>
      </c>
      <c r="AP791" t="s">
        <v>68</v>
      </c>
      <c r="AQ791" t="s">
        <v>75</v>
      </c>
      <c r="AR791">
        <v>2022</v>
      </c>
      <c r="AS791" t="s">
        <v>76</v>
      </c>
      <c r="AT791" t="s">
        <v>1445</v>
      </c>
      <c r="AU791" t="s">
        <v>1496</v>
      </c>
      <c r="AV791" t="s">
        <v>86</v>
      </c>
      <c r="AW791" t="s">
        <v>75</v>
      </c>
    </row>
    <row r="792" spans="1:49" x14ac:dyDescent="0.25">
      <c r="A792" s="1">
        <v>86007</v>
      </c>
      <c r="B792" t="s">
        <v>87</v>
      </c>
      <c r="C792" t="s">
        <v>1384</v>
      </c>
      <c r="D792">
        <v>60430</v>
      </c>
      <c r="E792" t="s">
        <v>87</v>
      </c>
      <c r="F792" t="s">
        <v>90</v>
      </c>
      <c r="G792">
        <v>73075</v>
      </c>
      <c r="H792" t="s">
        <v>91</v>
      </c>
      <c r="I792" t="s">
        <v>61</v>
      </c>
      <c r="J792">
        <v>2022</v>
      </c>
      <c r="K792">
        <v>6</v>
      </c>
      <c r="L792" t="s">
        <v>63</v>
      </c>
      <c r="R792" t="s">
        <v>91</v>
      </c>
      <c r="W792" t="s">
        <v>61</v>
      </c>
      <c r="AB792" t="s">
        <v>65</v>
      </c>
      <c r="AC792" t="s">
        <v>66</v>
      </c>
      <c r="AD792" t="s">
        <v>67</v>
      </c>
      <c r="AE792" t="s">
        <v>68</v>
      </c>
      <c r="AF792" t="s">
        <v>68</v>
      </c>
      <c r="AG792" t="s">
        <v>69</v>
      </c>
      <c r="AH792" t="s">
        <v>70</v>
      </c>
      <c r="AI792" t="s">
        <v>70</v>
      </c>
      <c r="AJ792" t="s">
        <v>71</v>
      </c>
      <c r="AK792" t="s">
        <v>67</v>
      </c>
      <c r="AL792" t="s">
        <v>72</v>
      </c>
      <c r="AM792" t="s">
        <v>73</v>
      </c>
      <c r="AN792" t="s">
        <v>74</v>
      </c>
      <c r="AO792">
        <v>2</v>
      </c>
      <c r="AP792" t="s">
        <v>68</v>
      </c>
      <c r="AQ792" t="s">
        <v>75</v>
      </c>
      <c r="AR792">
        <v>2022</v>
      </c>
      <c r="AS792" t="s">
        <v>76</v>
      </c>
      <c r="AT792" t="s">
        <v>1446</v>
      </c>
      <c r="AU792" t="s">
        <v>1496</v>
      </c>
      <c r="AV792" t="s">
        <v>86</v>
      </c>
      <c r="AW792" t="s">
        <v>75</v>
      </c>
    </row>
    <row r="793" spans="1:49" x14ac:dyDescent="0.25">
      <c r="A793" s="1">
        <v>86008</v>
      </c>
      <c r="B793" t="s">
        <v>1354</v>
      </c>
      <c r="C793" t="s">
        <v>744</v>
      </c>
      <c r="D793">
        <v>60143</v>
      </c>
      <c r="E793" t="s">
        <v>1354</v>
      </c>
      <c r="F793" t="s">
        <v>744</v>
      </c>
      <c r="G793">
        <v>60143</v>
      </c>
      <c r="H793" t="s">
        <v>500</v>
      </c>
      <c r="I793" t="s">
        <v>61</v>
      </c>
      <c r="J793">
        <v>2022</v>
      </c>
      <c r="K793">
        <v>5</v>
      </c>
      <c r="L793" t="s">
        <v>63</v>
      </c>
      <c r="R793" t="s">
        <v>500</v>
      </c>
      <c r="W793" t="s">
        <v>61</v>
      </c>
      <c r="AB793" t="s">
        <v>65</v>
      </c>
      <c r="AC793" t="s">
        <v>66</v>
      </c>
      <c r="AD793" t="s">
        <v>67</v>
      </c>
      <c r="AE793" t="s">
        <v>68</v>
      </c>
      <c r="AF793" t="s">
        <v>68</v>
      </c>
      <c r="AG793" t="s">
        <v>69</v>
      </c>
      <c r="AH793" t="s">
        <v>70</v>
      </c>
      <c r="AI793" t="s">
        <v>70</v>
      </c>
      <c r="AJ793" t="s">
        <v>71</v>
      </c>
      <c r="AK793" t="s">
        <v>67</v>
      </c>
      <c r="AL793" t="s">
        <v>72</v>
      </c>
      <c r="AM793" t="s">
        <v>73</v>
      </c>
      <c r="AN793" t="s">
        <v>74</v>
      </c>
      <c r="AO793">
        <v>2</v>
      </c>
      <c r="AP793" t="s">
        <v>68</v>
      </c>
      <c r="AQ793" t="s">
        <v>75</v>
      </c>
      <c r="AR793">
        <v>2022</v>
      </c>
      <c r="AS793" t="s">
        <v>76</v>
      </c>
      <c r="AT793" t="s">
        <v>1447</v>
      </c>
      <c r="AU793" t="s">
        <v>1496</v>
      </c>
      <c r="AV793" t="s">
        <v>86</v>
      </c>
      <c r="AW793" t="s">
        <v>75</v>
      </c>
    </row>
    <row r="794" spans="1:49" x14ac:dyDescent="0.25">
      <c r="A794" s="1">
        <v>86009</v>
      </c>
      <c r="B794" t="s">
        <v>87</v>
      </c>
      <c r="C794" t="s">
        <v>1362</v>
      </c>
      <c r="D794">
        <v>60007</v>
      </c>
      <c r="E794" t="s">
        <v>87</v>
      </c>
      <c r="F794" t="s">
        <v>90</v>
      </c>
      <c r="G794">
        <v>73075</v>
      </c>
      <c r="H794" t="s">
        <v>91</v>
      </c>
      <c r="I794" t="s">
        <v>61</v>
      </c>
      <c r="J794">
        <v>2022</v>
      </c>
      <c r="K794">
        <v>6</v>
      </c>
      <c r="L794" t="s">
        <v>63</v>
      </c>
      <c r="R794" t="s">
        <v>91</v>
      </c>
      <c r="W794" t="s">
        <v>61</v>
      </c>
      <c r="AB794" t="s">
        <v>65</v>
      </c>
      <c r="AC794" t="s">
        <v>66</v>
      </c>
      <c r="AD794" t="s">
        <v>67</v>
      </c>
      <c r="AE794" t="s">
        <v>68</v>
      </c>
      <c r="AF794" t="s">
        <v>68</v>
      </c>
      <c r="AG794" t="s">
        <v>69</v>
      </c>
      <c r="AH794" t="s">
        <v>70</v>
      </c>
      <c r="AI794" t="s">
        <v>70</v>
      </c>
      <c r="AJ794" t="s">
        <v>71</v>
      </c>
      <c r="AK794" t="s">
        <v>67</v>
      </c>
      <c r="AL794" t="s">
        <v>72</v>
      </c>
      <c r="AM794" t="s">
        <v>73</v>
      </c>
      <c r="AN794" t="s">
        <v>74</v>
      </c>
      <c r="AO794">
        <v>2</v>
      </c>
      <c r="AP794" t="s">
        <v>68</v>
      </c>
      <c r="AQ794" t="s">
        <v>75</v>
      </c>
      <c r="AR794">
        <v>2022</v>
      </c>
      <c r="AS794" t="s">
        <v>76</v>
      </c>
      <c r="AT794" t="s">
        <v>1448</v>
      </c>
      <c r="AU794" t="s">
        <v>1496</v>
      </c>
      <c r="AV794" t="s">
        <v>86</v>
      </c>
      <c r="AW794" t="s">
        <v>75</v>
      </c>
    </row>
    <row r="795" spans="1:49" x14ac:dyDescent="0.25">
      <c r="A795" s="1">
        <v>86010</v>
      </c>
      <c r="B795" t="s">
        <v>87</v>
      </c>
      <c r="C795" t="s">
        <v>1378</v>
      </c>
      <c r="D795">
        <v>60431</v>
      </c>
      <c r="E795" t="s">
        <v>87</v>
      </c>
      <c r="F795" t="s">
        <v>90</v>
      </c>
      <c r="G795">
        <v>73075</v>
      </c>
      <c r="H795" t="s">
        <v>91</v>
      </c>
      <c r="I795" t="s">
        <v>61</v>
      </c>
      <c r="J795">
        <v>2022</v>
      </c>
      <c r="K795">
        <v>5</v>
      </c>
      <c r="L795" t="s">
        <v>63</v>
      </c>
      <c r="R795" t="s">
        <v>91</v>
      </c>
      <c r="W795" t="s">
        <v>61</v>
      </c>
      <c r="AB795" t="s">
        <v>65</v>
      </c>
      <c r="AC795" t="s">
        <v>66</v>
      </c>
      <c r="AD795" t="s">
        <v>67</v>
      </c>
      <c r="AE795" t="s">
        <v>68</v>
      </c>
      <c r="AF795" t="s">
        <v>68</v>
      </c>
      <c r="AG795" t="s">
        <v>69</v>
      </c>
      <c r="AH795" t="s">
        <v>70</v>
      </c>
      <c r="AI795" t="s">
        <v>70</v>
      </c>
      <c r="AJ795" t="s">
        <v>71</v>
      </c>
      <c r="AK795" t="s">
        <v>67</v>
      </c>
      <c r="AL795" t="s">
        <v>72</v>
      </c>
      <c r="AM795" t="s">
        <v>73</v>
      </c>
      <c r="AN795" t="s">
        <v>74</v>
      </c>
      <c r="AO795">
        <v>2</v>
      </c>
      <c r="AP795" t="s">
        <v>68</v>
      </c>
      <c r="AQ795" t="s">
        <v>75</v>
      </c>
      <c r="AR795">
        <v>2022</v>
      </c>
      <c r="AS795" t="s">
        <v>76</v>
      </c>
      <c r="AT795" t="s">
        <v>1449</v>
      </c>
      <c r="AU795" t="s">
        <v>1496</v>
      </c>
      <c r="AV795" t="s">
        <v>86</v>
      </c>
      <c r="AW795" t="s">
        <v>75</v>
      </c>
    </row>
    <row r="796" spans="1:49" x14ac:dyDescent="0.25">
      <c r="A796" s="1">
        <v>86011</v>
      </c>
      <c r="B796" t="s">
        <v>87</v>
      </c>
      <c r="C796" t="s">
        <v>1385</v>
      </c>
      <c r="D796">
        <v>60014</v>
      </c>
      <c r="E796" t="s">
        <v>87</v>
      </c>
      <c r="F796" t="s">
        <v>90</v>
      </c>
      <c r="G796">
        <v>73075</v>
      </c>
      <c r="H796" t="s">
        <v>91</v>
      </c>
      <c r="I796" t="s">
        <v>61</v>
      </c>
      <c r="J796">
        <v>2022</v>
      </c>
      <c r="K796">
        <v>5</v>
      </c>
      <c r="L796" t="s">
        <v>63</v>
      </c>
      <c r="R796" t="s">
        <v>91</v>
      </c>
      <c r="W796" t="s">
        <v>61</v>
      </c>
      <c r="AB796" t="s">
        <v>65</v>
      </c>
      <c r="AC796" t="s">
        <v>66</v>
      </c>
      <c r="AD796" t="s">
        <v>67</v>
      </c>
      <c r="AE796" t="s">
        <v>68</v>
      </c>
      <c r="AF796" t="s">
        <v>68</v>
      </c>
      <c r="AG796" t="s">
        <v>69</v>
      </c>
      <c r="AH796" t="s">
        <v>70</v>
      </c>
      <c r="AI796" t="s">
        <v>70</v>
      </c>
      <c r="AJ796" t="s">
        <v>71</v>
      </c>
      <c r="AK796" t="s">
        <v>67</v>
      </c>
      <c r="AL796" t="s">
        <v>72</v>
      </c>
      <c r="AM796" t="s">
        <v>73</v>
      </c>
      <c r="AN796" t="s">
        <v>74</v>
      </c>
      <c r="AO796">
        <v>2</v>
      </c>
      <c r="AP796" t="s">
        <v>68</v>
      </c>
      <c r="AQ796" t="s">
        <v>75</v>
      </c>
      <c r="AR796">
        <v>2022</v>
      </c>
      <c r="AS796" t="s">
        <v>76</v>
      </c>
      <c r="AT796" t="s">
        <v>1450</v>
      </c>
      <c r="AU796" t="s">
        <v>1496</v>
      </c>
      <c r="AV796" t="s">
        <v>86</v>
      </c>
      <c r="AW796" t="s">
        <v>75</v>
      </c>
    </row>
    <row r="797" spans="1:49" x14ac:dyDescent="0.25">
      <c r="A797" s="1">
        <v>86012</v>
      </c>
      <c r="B797" t="s">
        <v>87</v>
      </c>
      <c r="C797" t="s">
        <v>1368</v>
      </c>
      <c r="D797">
        <v>60639</v>
      </c>
      <c r="E797" t="s">
        <v>87</v>
      </c>
      <c r="F797" t="s">
        <v>90</v>
      </c>
      <c r="G797">
        <v>73075</v>
      </c>
      <c r="H797" t="s">
        <v>91</v>
      </c>
      <c r="I797" t="s">
        <v>61</v>
      </c>
      <c r="J797">
        <v>2022</v>
      </c>
      <c r="K797">
        <v>6</v>
      </c>
      <c r="L797" t="s">
        <v>63</v>
      </c>
      <c r="R797" t="s">
        <v>91</v>
      </c>
      <c r="W797" t="s">
        <v>61</v>
      </c>
      <c r="AB797" t="s">
        <v>65</v>
      </c>
      <c r="AC797" t="s">
        <v>66</v>
      </c>
      <c r="AD797" t="s">
        <v>67</v>
      </c>
      <c r="AE797" t="s">
        <v>68</v>
      </c>
      <c r="AF797" t="s">
        <v>68</v>
      </c>
      <c r="AG797" t="s">
        <v>69</v>
      </c>
      <c r="AH797" t="s">
        <v>70</v>
      </c>
      <c r="AI797" t="s">
        <v>70</v>
      </c>
      <c r="AJ797" t="s">
        <v>71</v>
      </c>
      <c r="AK797" t="s">
        <v>67</v>
      </c>
      <c r="AL797" t="s">
        <v>72</v>
      </c>
      <c r="AM797" t="s">
        <v>73</v>
      </c>
      <c r="AN797" t="s">
        <v>74</v>
      </c>
      <c r="AO797">
        <v>2</v>
      </c>
      <c r="AP797" t="s">
        <v>68</v>
      </c>
      <c r="AQ797" t="s">
        <v>75</v>
      </c>
      <c r="AR797">
        <v>2022</v>
      </c>
      <c r="AS797" t="s">
        <v>76</v>
      </c>
      <c r="AT797" t="s">
        <v>1451</v>
      </c>
      <c r="AU797" t="s">
        <v>1496</v>
      </c>
      <c r="AV797" t="s">
        <v>86</v>
      </c>
      <c r="AW797" t="s">
        <v>75</v>
      </c>
    </row>
    <row r="798" spans="1:49" x14ac:dyDescent="0.25">
      <c r="A798" s="1">
        <v>86013</v>
      </c>
      <c r="B798" t="s">
        <v>1355</v>
      </c>
      <c r="C798" t="s">
        <v>1386</v>
      </c>
      <c r="D798">
        <v>60068</v>
      </c>
      <c r="E798" t="s">
        <v>1355</v>
      </c>
      <c r="F798" t="s">
        <v>1386</v>
      </c>
      <c r="G798">
        <v>60068</v>
      </c>
      <c r="H798" t="s">
        <v>242</v>
      </c>
      <c r="I798" t="s">
        <v>61</v>
      </c>
      <c r="J798">
        <v>2022</v>
      </c>
      <c r="K798">
        <v>3</v>
      </c>
      <c r="L798" t="s">
        <v>63</v>
      </c>
      <c r="R798" t="s">
        <v>242</v>
      </c>
      <c r="W798" t="s">
        <v>61</v>
      </c>
      <c r="AB798" t="s">
        <v>65</v>
      </c>
      <c r="AC798" t="s">
        <v>66</v>
      </c>
      <c r="AD798" t="s">
        <v>67</v>
      </c>
      <c r="AE798" t="s">
        <v>68</v>
      </c>
      <c r="AF798" t="s">
        <v>68</v>
      </c>
      <c r="AG798" t="s">
        <v>69</v>
      </c>
      <c r="AH798" t="s">
        <v>70</v>
      </c>
      <c r="AI798" t="s">
        <v>70</v>
      </c>
      <c r="AJ798" t="s">
        <v>71</v>
      </c>
      <c r="AK798" t="s">
        <v>67</v>
      </c>
      <c r="AL798" t="s">
        <v>72</v>
      </c>
      <c r="AM798" t="s">
        <v>73</v>
      </c>
      <c r="AN798" t="s">
        <v>74</v>
      </c>
      <c r="AO798">
        <v>2</v>
      </c>
      <c r="AP798" t="s">
        <v>68</v>
      </c>
      <c r="AQ798" t="s">
        <v>75</v>
      </c>
      <c r="AR798">
        <v>2022</v>
      </c>
      <c r="AS798" t="s">
        <v>76</v>
      </c>
      <c r="AT798" t="s">
        <v>1452</v>
      </c>
      <c r="AU798" t="s">
        <v>1496</v>
      </c>
      <c r="AV798" t="s">
        <v>86</v>
      </c>
      <c r="AW798" t="s">
        <v>75</v>
      </c>
    </row>
    <row r="799" spans="1:49" x14ac:dyDescent="0.25">
      <c r="A799" s="1">
        <v>86014</v>
      </c>
      <c r="B799" t="s">
        <v>87</v>
      </c>
      <c r="C799" t="s">
        <v>1387</v>
      </c>
      <c r="D799">
        <v>60441</v>
      </c>
      <c r="E799" t="s">
        <v>87</v>
      </c>
      <c r="F799" t="s">
        <v>90</v>
      </c>
      <c r="G799">
        <v>73075</v>
      </c>
      <c r="H799" t="s">
        <v>91</v>
      </c>
      <c r="I799" t="s">
        <v>61</v>
      </c>
      <c r="J799">
        <v>2022</v>
      </c>
      <c r="K799">
        <v>5</v>
      </c>
      <c r="L799" t="s">
        <v>63</v>
      </c>
      <c r="R799" t="s">
        <v>91</v>
      </c>
      <c r="W799" t="s">
        <v>61</v>
      </c>
      <c r="AB799" t="s">
        <v>65</v>
      </c>
      <c r="AC799" t="s">
        <v>66</v>
      </c>
      <c r="AD799" t="s">
        <v>67</v>
      </c>
      <c r="AE799" t="s">
        <v>68</v>
      </c>
      <c r="AF799" t="s">
        <v>68</v>
      </c>
      <c r="AG799" t="s">
        <v>69</v>
      </c>
      <c r="AH799" t="s">
        <v>70</v>
      </c>
      <c r="AI799" t="s">
        <v>70</v>
      </c>
      <c r="AJ799" t="s">
        <v>71</v>
      </c>
      <c r="AK799" t="s">
        <v>67</v>
      </c>
      <c r="AL799" t="s">
        <v>72</v>
      </c>
      <c r="AM799" t="s">
        <v>73</v>
      </c>
      <c r="AN799" t="s">
        <v>74</v>
      </c>
      <c r="AO799">
        <v>2</v>
      </c>
      <c r="AP799" t="s">
        <v>68</v>
      </c>
      <c r="AQ799" t="s">
        <v>75</v>
      </c>
      <c r="AR799">
        <v>2022</v>
      </c>
      <c r="AS799" t="s">
        <v>76</v>
      </c>
      <c r="AT799" t="s">
        <v>1453</v>
      </c>
      <c r="AU799" t="s">
        <v>1496</v>
      </c>
      <c r="AV799" t="s">
        <v>86</v>
      </c>
      <c r="AW799" t="s">
        <v>75</v>
      </c>
    </row>
    <row r="800" spans="1:49" x14ac:dyDescent="0.25">
      <c r="A800" s="1">
        <v>86015</v>
      </c>
      <c r="B800" t="s">
        <v>87</v>
      </c>
      <c r="C800" t="s">
        <v>1388</v>
      </c>
      <c r="D800">
        <v>60174</v>
      </c>
      <c r="E800" t="s">
        <v>87</v>
      </c>
      <c r="F800" t="s">
        <v>90</v>
      </c>
      <c r="G800">
        <v>73075</v>
      </c>
      <c r="H800" t="s">
        <v>91</v>
      </c>
      <c r="I800" t="s">
        <v>61</v>
      </c>
      <c r="J800">
        <v>2022</v>
      </c>
      <c r="K800">
        <v>6</v>
      </c>
      <c r="L800" t="s">
        <v>63</v>
      </c>
      <c r="R800" t="s">
        <v>91</v>
      </c>
      <c r="W800" t="s">
        <v>61</v>
      </c>
      <c r="AB800" t="s">
        <v>65</v>
      </c>
      <c r="AC800" t="s">
        <v>66</v>
      </c>
      <c r="AD800" t="s">
        <v>67</v>
      </c>
      <c r="AE800" t="s">
        <v>68</v>
      </c>
      <c r="AF800" t="s">
        <v>68</v>
      </c>
      <c r="AG800" t="s">
        <v>69</v>
      </c>
      <c r="AH800" t="s">
        <v>70</v>
      </c>
      <c r="AI800" t="s">
        <v>70</v>
      </c>
      <c r="AJ800" t="s">
        <v>71</v>
      </c>
      <c r="AK800" t="s">
        <v>67</v>
      </c>
      <c r="AL800" t="s">
        <v>72</v>
      </c>
      <c r="AM800" t="s">
        <v>73</v>
      </c>
      <c r="AN800" t="s">
        <v>74</v>
      </c>
      <c r="AO800">
        <v>2</v>
      </c>
      <c r="AP800" t="s">
        <v>68</v>
      </c>
      <c r="AQ800" t="s">
        <v>75</v>
      </c>
      <c r="AR800">
        <v>2022</v>
      </c>
      <c r="AS800" t="s">
        <v>76</v>
      </c>
      <c r="AT800" t="s">
        <v>1454</v>
      </c>
      <c r="AU800" t="s">
        <v>1496</v>
      </c>
      <c r="AV800" t="s">
        <v>86</v>
      </c>
      <c r="AW800" t="s">
        <v>75</v>
      </c>
    </row>
    <row r="801" spans="1:49" x14ac:dyDescent="0.25">
      <c r="A801" s="1">
        <v>86016</v>
      </c>
      <c r="B801" t="s">
        <v>87</v>
      </c>
      <c r="C801" t="s">
        <v>1389</v>
      </c>
      <c r="D801">
        <v>60090</v>
      </c>
      <c r="E801" t="s">
        <v>87</v>
      </c>
      <c r="F801" t="s">
        <v>90</v>
      </c>
      <c r="G801">
        <v>73075</v>
      </c>
      <c r="H801" t="s">
        <v>91</v>
      </c>
      <c r="I801" t="s">
        <v>61</v>
      </c>
      <c r="J801">
        <v>2022</v>
      </c>
      <c r="K801">
        <v>6</v>
      </c>
      <c r="L801" t="s">
        <v>63</v>
      </c>
      <c r="R801" t="s">
        <v>91</v>
      </c>
      <c r="W801" t="s">
        <v>61</v>
      </c>
      <c r="AB801" t="s">
        <v>65</v>
      </c>
      <c r="AC801" t="s">
        <v>66</v>
      </c>
      <c r="AD801" t="s">
        <v>67</v>
      </c>
      <c r="AE801" t="s">
        <v>68</v>
      </c>
      <c r="AF801" t="s">
        <v>68</v>
      </c>
      <c r="AG801" t="s">
        <v>69</v>
      </c>
      <c r="AH801" t="s">
        <v>70</v>
      </c>
      <c r="AI801" t="s">
        <v>70</v>
      </c>
      <c r="AJ801" t="s">
        <v>71</v>
      </c>
      <c r="AK801" t="s">
        <v>67</v>
      </c>
      <c r="AL801" t="s">
        <v>72</v>
      </c>
      <c r="AM801" t="s">
        <v>73</v>
      </c>
      <c r="AN801" t="s">
        <v>74</v>
      </c>
      <c r="AO801">
        <v>2</v>
      </c>
      <c r="AP801" t="s">
        <v>68</v>
      </c>
      <c r="AQ801" t="s">
        <v>75</v>
      </c>
      <c r="AR801">
        <v>2022</v>
      </c>
      <c r="AS801" t="s">
        <v>76</v>
      </c>
      <c r="AT801" t="s">
        <v>1455</v>
      </c>
      <c r="AU801" t="s">
        <v>1496</v>
      </c>
      <c r="AV801" t="s">
        <v>86</v>
      </c>
      <c r="AW801" t="s">
        <v>75</v>
      </c>
    </row>
    <row r="802" spans="1:49" x14ac:dyDescent="0.25">
      <c r="A802" s="1">
        <v>86017</v>
      </c>
      <c r="B802" t="s">
        <v>87</v>
      </c>
      <c r="C802" t="s">
        <v>1390</v>
      </c>
      <c r="D802">
        <v>60076</v>
      </c>
      <c r="E802" t="s">
        <v>87</v>
      </c>
      <c r="F802" t="s">
        <v>90</v>
      </c>
      <c r="G802">
        <v>73075</v>
      </c>
      <c r="H802" t="s">
        <v>91</v>
      </c>
      <c r="I802" t="s">
        <v>61</v>
      </c>
      <c r="J802">
        <v>2022</v>
      </c>
      <c r="K802">
        <v>5</v>
      </c>
      <c r="L802" t="s">
        <v>63</v>
      </c>
      <c r="R802" t="s">
        <v>91</v>
      </c>
      <c r="W802" t="s">
        <v>61</v>
      </c>
      <c r="AB802" t="s">
        <v>65</v>
      </c>
      <c r="AC802" t="s">
        <v>66</v>
      </c>
      <c r="AD802" t="s">
        <v>67</v>
      </c>
      <c r="AE802" t="s">
        <v>68</v>
      </c>
      <c r="AF802" t="s">
        <v>68</v>
      </c>
      <c r="AG802" t="s">
        <v>69</v>
      </c>
      <c r="AH802" t="s">
        <v>70</v>
      </c>
      <c r="AI802" t="s">
        <v>70</v>
      </c>
      <c r="AJ802" t="s">
        <v>71</v>
      </c>
      <c r="AK802" t="s">
        <v>67</v>
      </c>
      <c r="AL802" t="s">
        <v>72</v>
      </c>
      <c r="AM802" t="s">
        <v>73</v>
      </c>
      <c r="AN802" t="s">
        <v>74</v>
      </c>
      <c r="AO802">
        <v>2</v>
      </c>
      <c r="AP802" t="s">
        <v>68</v>
      </c>
      <c r="AQ802" t="s">
        <v>75</v>
      </c>
      <c r="AR802">
        <v>2022</v>
      </c>
      <c r="AS802" t="s">
        <v>76</v>
      </c>
      <c r="AT802" t="s">
        <v>1456</v>
      </c>
      <c r="AU802" t="s">
        <v>1496</v>
      </c>
      <c r="AV802" t="s">
        <v>86</v>
      </c>
      <c r="AW802" t="s">
        <v>75</v>
      </c>
    </row>
    <row r="803" spans="1:49" x14ac:dyDescent="0.25">
      <c r="A803" s="1">
        <v>86018</v>
      </c>
      <c r="B803" t="s">
        <v>87</v>
      </c>
      <c r="C803" t="s">
        <v>1368</v>
      </c>
      <c r="D803">
        <v>60620</v>
      </c>
      <c r="E803" t="s">
        <v>87</v>
      </c>
      <c r="F803" t="s">
        <v>90</v>
      </c>
      <c r="G803">
        <v>73075</v>
      </c>
      <c r="H803" t="s">
        <v>91</v>
      </c>
      <c r="I803" t="s">
        <v>61</v>
      </c>
      <c r="J803">
        <v>2022</v>
      </c>
      <c r="K803">
        <v>6</v>
      </c>
      <c r="L803" t="s">
        <v>63</v>
      </c>
      <c r="R803" t="s">
        <v>91</v>
      </c>
      <c r="W803" t="s">
        <v>61</v>
      </c>
      <c r="AB803" t="s">
        <v>65</v>
      </c>
      <c r="AC803" t="s">
        <v>66</v>
      </c>
      <c r="AD803" t="s">
        <v>67</v>
      </c>
      <c r="AE803" t="s">
        <v>68</v>
      </c>
      <c r="AF803" t="s">
        <v>68</v>
      </c>
      <c r="AG803" t="s">
        <v>69</v>
      </c>
      <c r="AH803" t="s">
        <v>70</v>
      </c>
      <c r="AI803" t="s">
        <v>70</v>
      </c>
      <c r="AJ803" t="s">
        <v>71</v>
      </c>
      <c r="AK803" t="s">
        <v>67</v>
      </c>
      <c r="AL803" t="s">
        <v>72</v>
      </c>
      <c r="AM803" t="s">
        <v>73</v>
      </c>
      <c r="AN803" t="s">
        <v>74</v>
      </c>
      <c r="AO803">
        <v>2</v>
      </c>
      <c r="AP803" t="s">
        <v>68</v>
      </c>
      <c r="AQ803" t="s">
        <v>75</v>
      </c>
      <c r="AR803">
        <v>2022</v>
      </c>
      <c r="AS803" t="s">
        <v>76</v>
      </c>
      <c r="AT803" t="s">
        <v>1457</v>
      </c>
      <c r="AU803" t="s">
        <v>1496</v>
      </c>
      <c r="AV803" t="s">
        <v>86</v>
      </c>
      <c r="AW803" t="s">
        <v>75</v>
      </c>
    </row>
    <row r="804" spans="1:49" x14ac:dyDescent="0.25">
      <c r="A804" s="1">
        <v>86019</v>
      </c>
      <c r="B804" t="s">
        <v>87</v>
      </c>
      <c r="C804" t="s">
        <v>1391</v>
      </c>
      <c r="D804">
        <v>60099</v>
      </c>
      <c r="E804" t="s">
        <v>87</v>
      </c>
      <c r="F804" t="s">
        <v>90</v>
      </c>
      <c r="G804">
        <v>73075</v>
      </c>
      <c r="H804" t="s">
        <v>91</v>
      </c>
      <c r="I804" t="s">
        <v>61</v>
      </c>
      <c r="J804">
        <v>2022</v>
      </c>
      <c r="K804">
        <v>6</v>
      </c>
      <c r="L804" t="s">
        <v>63</v>
      </c>
      <c r="R804" t="s">
        <v>91</v>
      </c>
      <c r="W804" t="s">
        <v>61</v>
      </c>
      <c r="AB804" t="s">
        <v>65</v>
      </c>
      <c r="AC804" t="s">
        <v>66</v>
      </c>
      <c r="AD804" t="s">
        <v>67</v>
      </c>
      <c r="AE804" t="s">
        <v>68</v>
      </c>
      <c r="AF804" t="s">
        <v>68</v>
      </c>
      <c r="AG804" t="s">
        <v>69</v>
      </c>
      <c r="AH804" t="s">
        <v>70</v>
      </c>
      <c r="AI804" t="s">
        <v>70</v>
      </c>
      <c r="AJ804" t="s">
        <v>71</v>
      </c>
      <c r="AK804" t="s">
        <v>67</v>
      </c>
      <c r="AL804" t="s">
        <v>72</v>
      </c>
      <c r="AM804" t="s">
        <v>73</v>
      </c>
      <c r="AN804" t="s">
        <v>74</v>
      </c>
      <c r="AO804">
        <v>2</v>
      </c>
      <c r="AP804" t="s">
        <v>68</v>
      </c>
      <c r="AQ804" t="s">
        <v>75</v>
      </c>
      <c r="AR804">
        <v>2022</v>
      </c>
      <c r="AS804" t="s">
        <v>76</v>
      </c>
      <c r="AT804" t="s">
        <v>1458</v>
      </c>
      <c r="AU804" t="s">
        <v>1496</v>
      </c>
      <c r="AV804" t="s">
        <v>86</v>
      </c>
      <c r="AW804" t="s">
        <v>75</v>
      </c>
    </row>
    <row r="805" spans="1:49" x14ac:dyDescent="0.25">
      <c r="A805" s="1">
        <v>86020</v>
      </c>
      <c r="B805" t="s">
        <v>87</v>
      </c>
      <c r="C805" t="s">
        <v>1361</v>
      </c>
      <c r="D805">
        <v>60638</v>
      </c>
      <c r="E805" t="s">
        <v>87</v>
      </c>
      <c r="F805" t="s">
        <v>90</v>
      </c>
      <c r="G805">
        <v>73075</v>
      </c>
      <c r="H805" t="s">
        <v>91</v>
      </c>
      <c r="I805" t="s">
        <v>61</v>
      </c>
      <c r="J805">
        <v>2022</v>
      </c>
      <c r="K805">
        <v>5</v>
      </c>
      <c r="L805" t="s">
        <v>63</v>
      </c>
      <c r="R805" t="s">
        <v>91</v>
      </c>
      <c r="W805" t="s">
        <v>61</v>
      </c>
      <c r="AB805" t="s">
        <v>65</v>
      </c>
      <c r="AC805" t="s">
        <v>66</v>
      </c>
      <c r="AD805" t="s">
        <v>67</v>
      </c>
      <c r="AE805" t="s">
        <v>68</v>
      </c>
      <c r="AF805" t="s">
        <v>68</v>
      </c>
      <c r="AG805" t="s">
        <v>69</v>
      </c>
      <c r="AH805" t="s">
        <v>70</v>
      </c>
      <c r="AI805" t="s">
        <v>70</v>
      </c>
      <c r="AJ805" t="s">
        <v>71</v>
      </c>
      <c r="AK805" t="s">
        <v>67</v>
      </c>
      <c r="AL805" t="s">
        <v>72</v>
      </c>
      <c r="AM805" t="s">
        <v>73</v>
      </c>
      <c r="AN805" t="s">
        <v>74</v>
      </c>
      <c r="AO805">
        <v>2</v>
      </c>
      <c r="AP805" t="s">
        <v>68</v>
      </c>
      <c r="AQ805" t="s">
        <v>75</v>
      </c>
      <c r="AR805">
        <v>2022</v>
      </c>
      <c r="AS805" t="s">
        <v>76</v>
      </c>
      <c r="AT805" t="s">
        <v>1459</v>
      </c>
      <c r="AU805" t="s">
        <v>1496</v>
      </c>
      <c r="AV805" t="s">
        <v>86</v>
      </c>
      <c r="AW805" t="s">
        <v>75</v>
      </c>
    </row>
    <row r="806" spans="1:49" x14ac:dyDescent="0.25">
      <c r="A806" s="1">
        <v>86021</v>
      </c>
      <c r="B806" t="s">
        <v>87</v>
      </c>
      <c r="C806" t="s">
        <v>1392</v>
      </c>
      <c r="D806">
        <v>60137</v>
      </c>
      <c r="E806" t="s">
        <v>87</v>
      </c>
      <c r="F806" t="s">
        <v>90</v>
      </c>
      <c r="G806">
        <v>73075</v>
      </c>
      <c r="H806" t="s">
        <v>91</v>
      </c>
      <c r="I806" t="s">
        <v>61</v>
      </c>
      <c r="J806">
        <v>2022</v>
      </c>
      <c r="K806">
        <v>6</v>
      </c>
      <c r="L806" t="s">
        <v>63</v>
      </c>
      <c r="R806" t="s">
        <v>91</v>
      </c>
      <c r="W806" t="s">
        <v>61</v>
      </c>
      <c r="AB806" t="s">
        <v>65</v>
      </c>
      <c r="AC806" t="s">
        <v>66</v>
      </c>
      <c r="AD806" t="s">
        <v>67</v>
      </c>
      <c r="AE806" t="s">
        <v>68</v>
      </c>
      <c r="AF806" t="s">
        <v>68</v>
      </c>
      <c r="AG806" t="s">
        <v>69</v>
      </c>
      <c r="AH806" t="s">
        <v>70</v>
      </c>
      <c r="AI806" t="s">
        <v>70</v>
      </c>
      <c r="AJ806" t="s">
        <v>71</v>
      </c>
      <c r="AK806" t="s">
        <v>67</v>
      </c>
      <c r="AL806" t="s">
        <v>72</v>
      </c>
      <c r="AM806" t="s">
        <v>73</v>
      </c>
      <c r="AN806" t="s">
        <v>74</v>
      </c>
      <c r="AO806">
        <v>2</v>
      </c>
      <c r="AP806" t="s">
        <v>68</v>
      </c>
      <c r="AQ806" t="s">
        <v>75</v>
      </c>
      <c r="AR806">
        <v>2022</v>
      </c>
      <c r="AS806" t="s">
        <v>76</v>
      </c>
      <c r="AT806" t="s">
        <v>1460</v>
      </c>
      <c r="AU806" t="s">
        <v>1496</v>
      </c>
      <c r="AV806" t="s">
        <v>86</v>
      </c>
      <c r="AW806" t="s">
        <v>75</v>
      </c>
    </row>
    <row r="807" spans="1:49" x14ac:dyDescent="0.25">
      <c r="A807" s="1">
        <v>86022</v>
      </c>
      <c r="B807" t="s">
        <v>87</v>
      </c>
      <c r="C807" t="s">
        <v>1377</v>
      </c>
      <c r="D807">
        <v>60525</v>
      </c>
      <c r="E807" t="s">
        <v>87</v>
      </c>
      <c r="F807" t="s">
        <v>90</v>
      </c>
      <c r="G807">
        <v>73075</v>
      </c>
      <c r="H807" t="s">
        <v>91</v>
      </c>
      <c r="I807" t="s">
        <v>61</v>
      </c>
      <c r="J807">
        <v>2022</v>
      </c>
      <c r="K807">
        <v>6</v>
      </c>
      <c r="L807" t="s">
        <v>63</v>
      </c>
      <c r="R807" t="s">
        <v>91</v>
      </c>
      <c r="W807" t="s">
        <v>61</v>
      </c>
      <c r="AB807" t="s">
        <v>65</v>
      </c>
      <c r="AC807" t="s">
        <v>66</v>
      </c>
      <c r="AD807" t="s">
        <v>67</v>
      </c>
      <c r="AE807" t="s">
        <v>68</v>
      </c>
      <c r="AF807" t="s">
        <v>68</v>
      </c>
      <c r="AG807" t="s">
        <v>69</v>
      </c>
      <c r="AH807" t="s">
        <v>70</v>
      </c>
      <c r="AI807" t="s">
        <v>70</v>
      </c>
      <c r="AJ807" t="s">
        <v>71</v>
      </c>
      <c r="AK807" t="s">
        <v>67</v>
      </c>
      <c r="AL807" t="s">
        <v>72</v>
      </c>
      <c r="AM807" t="s">
        <v>73</v>
      </c>
      <c r="AN807" t="s">
        <v>74</v>
      </c>
      <c r="AO807">
        <v>2</v>
      </c>
      <c r="AP807" t="s">
        <v>68</v>
      </c>
      <c r="AQ807" t="s">
        <v>75</v>
      </c>
      <c r="AR807">
        <v>2022</v>
      </c>
      <c r="AS807" t="s">
        <v>76</v>
      </c>
      <c r="AT807" t="s">
        <v>1461</v>
      </c>
      <c r="AU807" t="s">
        <v>1496</v>
      </c>
      <c r="AV807" t="s">
        <v>86</v>
      </c>
      <c r="AW807" t="s">
        <v>75</v>
      </c>
    </row>
    <row r="808" spans="1:49" x14ac:dyDescent="0.25">
      <c r="A808" s="1">
        <v>86023</v>
      </c>
      <c r="B808" t="s">
        <v>87</v>
      </c>
      <c r="C808" t="s">
        <v>1393</v>
      </c>
      <c r="D808">
        <v>60142</v>
      </c>
      <c r="E808" t="s">
        <v>87</v>
      </c>
      <c r="F808" t="s">
        <v>90</v>
      </c>
      <c r="G808">
        <v>73075</v>
      </c>
      <c r="H808" t="s">
        <v>91</v>
      </c>
      <c r="I808" t="s">
        <v>61</v>
      </c>
      <c r="J808">
        <v>2022</v>
      </c>
      <c r="K808">
        <v>5</v>
      </c>
      <c r="L808" t="s">
        <v>63</v>
      </c>
      <c r="R808" t="s">
        <v>91</v>
      </c>
      <c r="W808" t="s">
        <v>61</v>
      </c>
      <c r="AB808" t="s">
        <v>65</v>
      </c>
      <c r="AC808" t="s">
        <v>66</v>
      </c>
      <c r="AD808" t="s">
        <v>67</v>
      </c>
      <c r="AE808" t="s">
        <v>68</v>
      </c>
      <c r="AF808" t="s">
        <v>68</v>
      </c>
      <c r="AG808" t="s">
        <v>69</v>
      </c>
      <c r="AH808" t="s">
        <v>70</v>
      </c>
      <c r="AI808" t="s">
        <v>70</v>
      </c>
      <c r="AJ808" t="s">
        <v>71</v>
      </c>
      <c r="AK808" t="s">
        <v>67</v>
      </c>
      <c r="AL808" t="s">
        <v>72</v>
      </c>
      <c r="AM808" t="s">
        <v>73</v>
      </c>
      <c r="AN808" t="s">
        <v>74</v>
      </c>
      <c r="AO808">
        <v>2</v>
      </c>
      <c r="AP808" t="s">
        <v>68</v>
      </c>
      <c r="AQ808" t="s">
        <v>75</v>
      </c>
      <c r="AR808">
        <v>2022</v>
      </c>
      <c r="AS808" t="s">
        <v>76</v>
      </c>
      <c r="AT808" t="s">
        <v>1462</v>
      </c>
      <c r="AU808" t="s">
        <v>1496</v>
      </c>
      <c r="AV808" t="s">
        <v>86</v>
      </c>
      <c r="AW808" t="s">
        <v>75</v>
      </c>
    </row>
    <row r="809" spans="1:49" x14ac:dyDescent="0.25">
      <c r="A809" s="1">
        <v>86024</v>
      </c>
      <c r="B809" t="s">
        <v>87</v>
      </c>
      <c r="C809" t="s">
        <v>1394</v>
      </c>
      <c r="D809">
        <v>60451</v>
      </c>
      <c r="E809" t="s">
        <v>87</v>
      </c>
      <c r="F809" t="s">
        <v>90</v>
      </c>
      <c r="G809">
        <v>73075</v>
      </c>
      <c r="H809" t="s">
        <v>91</v>
      </c>
      <c r="I809" t="s">
        <v>61</v>
      </c>
      <c r="J809">
        <v>2022</v>
      </c>
      <c r="K809">
        <v>5</v>
      </c>
      <c r="L809" t="s">
        <v>63</v>
      </c>
      <c r="R809" t="s">
        <v>91</v>
      </c>
      <c r="W809" t="s">
        <v>61</v>
      </c>
      <c r="AB809" t="s">
        <v>65</v>
      </c>
      <c r="AC809" t="s">
        <v>66</v>
      </c>
      <c r="AD809" t="s">
        <v>67</v>
      </c>
      <c r="AE809" t="s">
        <v>68</v>
      </c>
      <c r="AF809" t="s">
        <v>68</v>
      </c>
      <c r="AG809" t="s">
        <v>69</v>
      </c>
      <c r="AH809" t="s">
        <v>70</v>
      </c>
      <c r="AI809" t="s">
        <v>70</v>
      </c>
      <c r="AJ809" t="s">
        <v>71</v>
      </c>
      <c r="AK809" t="s">
        <v>67</v>
      </c>
      <c r="AL809" t="s">
        <v>72</v>
      </c>
      <c r="AM809" t="s">
        <v>73</v>
      </c>
      <c r="AN809" t="s">
        <v>74</v>
      </c>
      <c r="AO809">
        <v>2</v>
      </c>
      <c r="AP809" t="s">
        <v>68</v>
      </c>
      <c r="AQ809" t="s">
        <v>75</v>
      </c>
      <c r="AR809">
        <v>2022</v>
      </c>
      <c r="AS809" t="s">
        <v>76</v>
      </c>
      <c r="AT809" t="s">
        <v>1463</v>
      </c>
      <c r="AU809" t="s">
        <v>1496</v>
      </c>
      <c r="AV809" t="s">
        <v>86</v>
      </c>
      <c r="AW809" t="s">
        <v>75</v>
      </c>
    </row>
    <row r="810" spans="1:49" x14ac:dyDescent="0.25">
      <c r="A810" s="1">
        <v>86025</v>
      </c>
      <c r="B810" t="s">
        <v>87</v>
      </c>
      <c r="C810" t="s">
        <v>1395</v>
      </c>
      <c r="D810">
        <v>60051</v>
      </c>
      <c r="E810" t="s">
        <v>87</v>
      </c>
      <c r="F810" t="s">
        <v>90</v>
      </c>
      <c r="G810">
        <v>73075</v>
      </c>
      <c r="H810" t="s">
        <v>91</v>
      </c>
      <c r="I810" t="s">
        <v>61</v>
      </c>
      <c r="J810">
        <v>2022</v>
      </c>
      <c r="K810">
        <v>5</v>
      </c>
      <c r="L810" t="s">
        <v>63</v>
      </c>
      <c r="R810" t="s">
        <v>91</v>
      </c>
      <c r="W810" t="s">
        <v>61</v>
      </c>
      <c r="AB810" t="s">
        <v>65</v>
      </c>
      <c r="AC810" t="s">
        <v>66</v>
      </c>
      <c r="AD810" t="s">
        <v>67</v>
      </c>
      <c r="AE810" t="s">
        <v>68</v>
      </c>
      <c r="AF810" t="s">
        <v>68</v>
      </c>
      <c r="AG810" t="s">
        <v>69</v>
      </c>
      <c r="AH810" t="s">
        <v>70</v>
      </c>
      <c r="AI810" t="s">
        <v>70</v>
      </c>
      <c r="AJ810" t="s">
        <v>71</v>
      </c>
      <c r="AK810" t="s">
        <v>67</v>
      </c>
      <c r="AL810" t="s">
        <v>72</v>
      </c>
      <c r="AM810" t="s">
        <v>73</v>
      </c>
      <c r="AN810" t="s">
        <v>74</v>
      </c>
      <c r="AO810">
        <v>2</v>
      </c>
      <c r="AP810" t="s">
        <v>68</v>
      </c>
      <c r="AQ810" t="s">
        <v>75</v>
      </c>
      <c r="AR810">
        <v>2022</v>
      </c>
      <c r="AS810" t="s">
        <v>76</v>
      </c>
      <c r="AT810" t="s">
        <v>1464</v>
      </c>
      <c r="AU810" t="s">
        <v>1496</v>
      </c>
      <c r="AV810" t="s">
        <v>86</v>
      </c>
      <c r="AW810" t="s">
        <v>75</v>
      </c>
    </row>
    <row r="811" spans="1:49" x14ac:dyDescent="0.25">
      <c r="A811" s="1">
        <v>86026</v>
      </c>
      <c r="B811" t="s">
        <v>87</v>
      </c>
      <c r="C811" t="s">
        <v>1396</v>
      </c>
      <c r="D811">
        <v>60538</v>
      </c>
      <c r="E811" t="s">
        <v>87</v>
      </c>
      <c r="F811" t="s">
        <v>90</v>
      </c>
      <c r="G811">
        <v>73075</v>
      </c>
      <c r="H811" t="s">
        <v>91</v>
      </c>
      <c r="I811" t="s">
        <v>61</v>
      </c>
      <c r="J811">
        <v>2022</v>
      </c>
      <c r="K811">
        <v>5</v>
      </c>
      <c r="L811" t="s">
        <v>63</v>
      </c>
      <c r="R811" t="s">
        <v>91</v>
      </c>
      <c r="W811" t="s">
        <v>61</v>
      </c>
      <c r="AB811" t="s">
        <v>65</v>
      </c>
      <c r="AC811" t="s">
        <v>66</v>
      </c>
      <c r="AD811" t="s">
        <v>67</v>
      </c>
      <c r="AE811" t="s">
        <v>68</v>
      </c>
      <c r="AF811" t="s">
        <v>68</v>
      </c>
      <c r="AG811" t="s">
        <v>69</v>
      </c>
      <c r="AH811" t="s">
        <v>70</v>
      </c>
      <c r="AI811" t="s">
        <v>70</v>
      </c>
      <c r="AJ811" t="s">
        <v>71</v>
      </c>
      <c r="AK811" t="s">
        <v>67</v>
      </c>
      <c r="AL811" t="s">
        <v>72</v>
      </c>
      <c r="AM811" t="s">
        <v>73</v>
      </c>
      <c r="AN811" t="s">
        <v>74</v>
      </c>
      <c r="AO811">
        <v>2</v>
      </c>
      <c r="AP811" t="s">
        <v>68</v>
      </c>
      <c r="AQ811" t="s">
        <v>75</v>
      </c>
      <c r="AR811">
        <v>2022</v>
      </c>
      <c r="AS811" t="s">
        <v>76</v>
      </c>
      <c r="AT811" t="s">
        <v>1465</v>
      </c>
      <c r="AU811" t="s">
        <v>1496</v>
      </c>
      <c r="AV811" t="s">
        <v>86</v>
      </c>
      <c r="AW811" t="s">
        <v>75</v>
      </c>
    </row>
    <row r="812" spans="1:49" x14ac:dyDescent="0.25">
      <c r="A812" s="1">
        <v>86027</v>
      </c>
      <c r="B812" t="s">
        <v>87</v>
      </c>
      <c r="C812" t="s">
        <v>1397</v>
      </c>
      <c r="D812">
        <v>60478</v>
      </c>
      <c r="E812" t="s">
        <v>87</v>
      </c>
      <c r="F812" t="s">
        <v>90</v>
      </c>
      <c r="G812">
        <v>73075</v>
      </c>
      <c r="H812" t="s">
        <v>91</v>
      </c>
      <c r="I812" t="s">
        <v>61</v>
      </c>
      <c r="J812">
        <v>2022</v>
      </c>
      <c r="K812">
        <v>6</v>
      </c>
      <c r="L812" t="s">
        <v>63</v>
      </c>
      <c r="R812" t="s">
        <v>91</v>
      </c>
      <c r="W812" t="s">
        <v>61</v>
      </c>
      <c r="AB812" t="s">
        <v>65</v>
      </c>
      <c r="AC812" t="s">
        <v>66</v>
      </c>
      <c r="AD812" t="s">
        <v>67</v>
      </c>
      <c r="AE812" t="s">
        <v>68</v>
      </c>
      <c r="AF812" t="s">
        <v>68</v>
      </c>
      <c r="AG812" t="s">
        <v>69</v>
      </c>
      <c r="AH812" t="s">
        <v>70</v>
      </c>
      <c r="AI812" t="s">
        <v>70</v>
      </c>
      <c r="AJ812" t="s">
        <v>71</v>
      </c>
      <c r="AK812" t="s">
        <v>67</v>
      </c>
      <c r="AL812" t="s">
        <v>72</v>
      </c>
      <c r="AM812" t="s">
        <v>73</v>
      </c>
      <c r="AN812" t="s">
        <v>74</v>
      </c>
      <c r="AO812">
        <v>2</v>
      </c>
      <c r="AP812" t="s">
        <v>68</v>
      </c>
      <c r="AQ812" t="s">
        <v>75</v>
      </c>
      <c r="AR812">
        <v>2022</v>
      </c>
      <c r="AS812" t="s">
        <v>76</v>
      </c>
      <c r="AT812" t="s">
        <v>1466</v>
      </c>
      <c r="AU812" t="s">
        <v>1496</v>
      </c>
      <c r="AV812" t="s">
        <v>86</v>
      </c>
      <c r="AW812" t="s">
        <v>75</v>
      </c>
    </row>
    <row r="813" spans="1:49" x14ac:dyDescent="0.25">
      <c r="A813" s="1">
        <v>86028</v>
      </c>
      <c r="B813" t="s">
        <v>87</v>
      </c>
      <c r="C813" t="s">
        <v>1398</v>
      </c>
      <c r="D813">
        <v>60123</v>
      </c>
      <c r="E813" t="s">
        <v>87</v>
      </c>
      <c r="F813" t="s">
        <v>90</v>
      </c>
      <c r="G813">
        <v>73075</v>
      </c>
      <c r="H813" t="s">
        <v>91</v>
      </c>
      <c r="I813" t="s">
        <v>61</v>
      </c>
      <c r="J813">
        <v>2022</v>
      </c>
      <c r="K813">
        <v>5</v>
      </c>
      <c r="L813" t="s">
        <v>63</v>
      </c>
      <c r="R813" t="s">
        <v>91</v>
      </c>
      <c r="W813" t="s">
        <v>61</v>
      </c>
      <c r="AB813" t="s">
        <v>65</v>
      </c>
      <c r="AC813" t="s">
        <v>66</v>
      </c>
      <c r="AD813" t="s">
        <v>67</v>
      </c>
      <c r="AE813" t="s">
        <v>68</v>
      </c>
      <c r="AF813" t="s">
        <v>68</v>
      </c>
      <c r="AG813" t="s">
        <v>69</v>
      </c>
      <c r="AH813" t="s">
        <v>70</v>
      </c>
      <c r="AI813" t="s">
        <v>70</v>
      </c>
      <c r="AJ813" t="s">
        <v>71</v>
      </c>
      <c r="AK813" t="s">
        <v>67</v>
      </c>
      <c r="AL813" t="s">
        <v>72</v>
      </c>
      <c r="AM813" t="s">
        <v>73</v>
      </c>
      <c r="AN813" t="s">
        <v>74</v>
      </c>
      <c r="AO813">
        <v>2</v>
      </c>
      <c r="AP813" t="s">
        <v>68</v>
      </c>
      <c r="AQ813" t="s">
        <v>75</v>
      </c>
      <c r="AR813">
        <v>2022</v>
      </c>
      <c r="AS813" t="s">
        <v>76</v>
      </c>
      <c r="AT813" t="s">
        <v>1467</v>
      </c>
      <c r="AU813" t="s">
        <v>1496</v>
      </c>
      <c r="AV813" t="s">
        <v>86</v>
      </c>
      <c r="AW813" t="s">
        <v>75</v>
      </c>
    </row>
    <row r="814" spans="1:49" x14ac:dyDescent="0.25">
      <c r="A814" s="1">
        <v>86029</v>
      </c>
      <c r="B814" t="s">
        <v>87</v>
      </c>
      <c r="C814" t="s">
        <v>1399</v>
      </c>
      <c r="D814">
        <v>60438</v>
      </c>
      <c r="E814" t="s">
        <v>87</v>
      </c>
      <c r="F814" t="s">
        <v>90</v>
      </c>
      <c r="G814">
        <v>73075</v>
      </c>
      <c r="H814" t="s">
        <v>91</v>
      </c>
      <c r="I814" t="s">
        <v>61</v>
      </c>
      <c r="J814">
        <v>2022</v>
      </c>
      <c r="K814">
        <v>6</v>
      </c>
      <c r="L814" t="s">
        <v>63</v>
      </c>
      <c r="R814" t="s">
        <v>91</v>
      </c>
      <c r="W814" t="s">
        <v>61</v>
      </c>
      <c r="AB814" t="s">
        <v>65</v>
      </c>
      <c r="AC814" t="s">
        <v>66</v>
      </c>
      <c r="AD814" t="s">
        <v>67</v>
      </c>
      <c r="AE814" t="s">
        <v>68</v>
      </c>
      <c r="AF814" t="s">
        <v>68</v>
      </c>
      <c r="AG814" t="s">
        <v>69</v>
      </c>
      <c r="AH814" t="s">
        <v>70</v>
      </c>
      <c r="AI814" t="s">
        <v>70</v>
      </c>
      <c r="AJ814" t="s">
        <v>71</v>
      </c>
      <c r="AK814" t="s">
        <v>67</v>
      </c>
      <c r="AL814" t="s">
        <v>72</v>
      </c>
      <c r="AM814" t="s">
        <v>73</v>
      </c>
      <c r="AN814" t="s">
        <v>74</v>
      </c>
      <c r="AO814">
        <v>2</v>
      </c>
      <c r="AP814" t="s">
        <v>68</v>
      </c>
      <c r="AQ814" t="s">
        <v>75</v>
      </c>
      <c r="AR814">
        <v>2022</v>
      </c>
      <c r="AS814" t="s">
        <v>76</v>
      </c>
      <c r="AT814" t="s">
        <v>1468</v>
      </c>
      <c r="AU814" t="s">
        <v>1496</v>
      </c>
      <c r="AV814" t="s">
        <v>86</v>
      </c>
      <c r="AW814" t="s">
        <v>75</v>
      </c>
    </row>
    <row r="815" spans="1:49" x14ac:dyDescent="0.25">
      <c r="A815" s="1">
        <v>86030</v>
      </c>
      <c r="B815" t="s">
        <v>87</v>
      </c>
      <c r="C815" t="s">
        <v>1400</v>
      </c>
      <c r="D815">
        <v>60543</v>
      </c>
      <c r="E815" t="s">
        <v>87</v>
      </c>
      <c r="F815" t="s">
        <v>90</v>
      </c>
      <c r="G815">
        <v>73075</v>
      </c>
      <c r="H815" t="s">
        <v>91</v>
      </c>
      <c r="I815" t="s">
        <v>61</v>
      </c>
      <c r="J815">
        <v>2022</v>
      </c>
      <c r="K815">
        <v>5</v>
      </c>
      <c r="L815" t="s">
        <v>63</v>
      </c>
      <c r="R815" t="s">
        <v>91</v>
      </c>
      <c r="W815" t="s">
        <v>61</v>
      </c>
      <c r="AB815" t="s">
        <v>65</v>
      </c>
      <c r="AC815" t="s">
        <v>66</v>
      </c>
      <c r="AD815" t="s">
        <v>67</v>
      </c>
      <c r="AE815" t="s">
        <v>68</v>
      </c>
      <c r="AF815" t="s">
        <v>68</v>
      </c>
      <c r="AG815" t="s">
        <v>69</v>
      </c>
      <c r="AH815" t="s">
        <v>70</v>
      </c>
      <c r="AI815" t="s">
        <v>70</v>
      </c>
      <c r="AJ815" t="s">
        <v>71</v>
      </c>
      <c r="AK815" t="s">
        <v>67</v>
      </c>
      <c r="AL815" t="s">
        <v>72</v>
      </c>
      <c r="AM815" t="s">
        <v>73</v>
      </c>
      <c r="AN815" t="s">
        <v>74</v>
      </c>
      <c r="AO815">
        <v>2</v>
      </c>
      <c r="AP815" t="s">
        <v>68</v>
      </c>
      <c r="AQ815" t="s">
        <v>75</v>
      </c>
      <c r="AR815">
        <v>2022</v>
      </c>
      <c r="AS815" t="s">
        <v>76</v>
      </c>
      <c r="AT815" t="s">
        <v>1469</v>
      </c>
      <c r="AU815" t="s">
        <v>1496</v>
      </c>
      <c r="AV815" t="s">
        <v>86</v>
      </c>
      <c r="AW815" t="s">
        <v>75</v>
      </c>
    </row>
    <row r="816" spans="1:49" x14ac:dyDescent="0.25">
      <c r="A816" s="1">
        <v>86031</v>
      </c>
      <c r="B816" t="s">
        <v>87</v>
      </c>
      <c r="C816" t="s">
        <v>1401</v>
      </c>
      <c r="D816">
        <v>60031</v>
      </c>
      <c r="E816" t="s">
        <v>87</v>
      </c>
      <c r="F816" t="s">
        <v>90</v>
      </c>
      <c r="G816">
        <v>73075</v>
      </c>
      <c r="H816" t="s">
        <v>91</v>
      </c>
      <c r="I816" t="s">
        <v>61</v>
      </c>
      <c r="J816">
        <v>2022</v>
      </c>
      <c r="K816">
        <v>6</v>
      </c>
      <c r="L816" t="s">
        <v>63</v>
      </c>
      <c r="R816" t="s">
        <v>91</v>
      </c>
      <c r="W816" t="s">
        <v>61</v>
      </c>
      <c r="AB816" t="s">
        <v>65</v>
      </c>
      <c r="AC816" t="s">
        <v>66</v>
      </c>
      <c r="AD816" t="s">
        <v>67</v>
      </c>
      <c r="AE816" t="s">
        <v>68</v>
      </c>
      <c r="AF816" t="s">
        <v>68</v>
      </c>
      <c r="AG816" t="s">
        <v>69</v>
      </c>
      <c r="AH816" t="s">
        <v>70</v>
      </c>
      <c r="AI816" t="s">
        <v>70</v>
      </c>
      <c r="AJ816" t="s">
        <v>71</v>
      </c>
      <c r="AK816" t="s">
        <v>67</v>
      </c>
      <c r="AL816" t="s">
        <v>72</v>
      </c>
      <c r="AM816" t="s">
        <v>73</v>
      </c>
      <c r="AN816" t="s">
        <v>74</v>
      </c>
      <c r="AO816">
        <v>2</v>
      </c>
      <c r="AP816" t="s">
        <v>68</v>
      </c>
      <c r="AQ816" t="s">
        <v>75</v>
      </c>
      <c r="AR816">
        <v>2022</v>
      </c>
      <c r="AS816" t="s">
        <v>76</v>
      </c>
      <c r="AT816" t="s">
        <v>1470</v>
      </c>
      <c r="AU816" t="s">
        <v>1496</v>
      </c>
      <c r="AV816" t="s">
        <v>86</v>
      </c>
      <c r="AW816" t="s">
        <v>75</v>
      </c>
    </row>
    <row r="817" spans="1:49" x14ac:dyDescent="0.25">
      <c r="A817" s="1">
        <v>86032</v>
      </c>
      <c r="B817" t="s">
        <v>87</v>
      </c>
      <c r="C817" t="s">
        <v>1374</v>
      </c>
      <c r="D817">
        <v>60564</v>
      </c>
      <c r="E817" t="s">
        <v>87</v>
      </c>
      <c r="F817" t="s">
        <v>90</v>
      </c>
      <c r="G817">
        <v>73075</v>
      </c>
      <c r="H817" t="s">
        <v>91</v>
      </c>
      <c r="I817" t="s">
        <v>61</v>
      </c>
      <c r="J817">
        <v>2022</v>
      </c>
      <c r="K817">
        <v>6</v>
      </c>
      <c r="L817" t="s">
        <v>63</v>
      </c>
      <c r="R817" t="s">
        <v>91</v>
      </c>
      <c r="W817" t="s">
        <v>61</v>
      </c>
      <c r="AB817" t="s">
        <v>65</v>
      </c>
      <c r="AC817" t="s">
        <v>66</v>
      </c>
      <c r="AD817" t="s">
        <v>67</v>
      </c>
      <c r="AE817" t="s">
        <v>68</v>
      </c>
      <c r="AF817" t="s">
        <v>68</v>
      </c>
      <c r="AG817" t="s">
        <v>69</v>
      </c>
      <c r="AH817" t="s">
        <v>70</v>
      </c>
      <c r="AI817" t="s">
        <v>70</v>
      </c>
      <c r="AJ817" t="s">
        <v>71</v>
      </c>
      <c r="AK817" t="s">
        <v>67</v>
      </c>
      <c r="AL817" t="s">
        <v>72</v>
      </c>
      <c r="AM817" t="s">
        <v>73</v>
      </c>
      <c r="AN817" t="s">
        <v>74</v>
      </c>
      <c r="AO817">
        <v>2</v>
      </c>
      <c r="AP817" t="s">
        <v>68</v>
      </c>
      <c r="AQ817" t="s">
        <v>75</v>
      </c>
      <c r="AR817">
        <v>2022</v>
      </c>
      <c r="AS817" t="s">
        <v>76</v>
      </c>
      <c r="AT817" t="s">
        <v>1471</v>
      </c>
      <c r="AU817" t="s">
        <v>1496</v>
      </c>
      <c r="AV817" t="s">
        <v>86</v>
      </c>
      <c r="AW817" t="s">
        <v>75</v>
      </c>
    </row>
    <row r="818" spans="1:49" x14ac:dyDescent="0.25">
      <c r="A818" s="1">
        <v>86033</v>
      </c>
      <c r="B818" t="s">
        <v>87</v>
      </c>
      <c r="C818" t="s">
        <v>733</v>
      </c>
      <c r="D818">
        <v>60502</v>
      </c>
      <c r="E818" t="s">
        <v>87</v>
      </c>
      <c r="F818" t="s">
        <v>90</v>
      </c>
      <c r="G818">
        <v>73075</v>
      </c>
      <c r="H818" t="s">
        <v>91</v>
      </c>
      <c r="I818" t="s">
        <v>61</v>
      </c>
      <c r="J818">
        <v>2022</v>
      </c>
      <c r="K818">
        <v>5</v>
      </c>
      <c r="L818" t="s">
        <v>63</v>
      </c>
      <c r="R818" t="s">
        <v>91</v>
      </c>
      <c r="W818" t="s">
        <v>61</v>
      </c>
      <c r="AB818" t="s">
        <v>65</v>
      </c>
      <c r="AC818" t="s">
        <v>66</v>
      </c>
      <c r="AD818" t="s">
        <v>67</v>
      </c>
      <c r="AE818" t="s">
        <v>68</v>
      </c>
      <c r="AF818" t="s">
        <v>68</v>
      </c>
      <c r="AG818" t="s">
        <v>69</v>
      </c>
      <c r="AH818" t="s">
        <v>70</v>
      </c>
      <c r="AI818" t="s">
        <v>70</v>
      </c>
      <c r="AJ818" t="s">
        <v>71</v>
      </c>
      <c r="AK818" t="s">
        <v>67</v>
      </c>
      <c r="AL818" t="s">
        <v>72</v>
      </c>
      <c r="AM818" t="s">
        <v>73</v>
      </c>
      <c r="AN818" t="s">
        <v>74</v>
      </c>
      <c r="AO818">
        <v>2</v>
      </c>
      <c r="AP818" t="s">
        <v>68</v>
      </c>
      <c r="AQ818" t="s">
        <v>75</v>
      </c>
      <c r="AR818">
        <v>2022</v>
      </c>
      <c r="AS818" t="s">
        <v>76</v>
      </c>
      <c r="AT818" t="s">
        <v>1472</v>
      </c>
      <c r="AU818" t="s">
        <v>1496</v>
      </c>
      <c r="AV818" t="s">
        <v>86</v>
      </c>
      <c r="AW818" t="s">
        <v>75</v>
      </c>
    </row>
    <row r="819" spans="1:49" x14ac:dyDescent="0.25">
      <c r="A819" s="1">
        <v>86034</v>
      </c>
      <c r="B819" t="s">
        <v>87</v>
      </c>
      <c r="C819" t="s">
        <v>1362</v>
      </c>
      <c r="D819">
        <v>60007</v>
      </c>
      <c r="E819" t="s">
        <v>87</v>
      </c>
      <c r="F819" t="s">
        <v>90</v>
      </c>
      <c r="G819">
        <v>73075</v>
      </c>
      <c r="H819" t="s">
        <v>91</v>
      </c>
      <c r="I819" t="s">
        <v>61</v>
      </c>
      <c r="J819">
        <v>2022</v>
      </c>
      <c r="K819">
        <v>6</v>
      </c>
      <c r="L819" t="s">
        <v>63</v>
      </c>
      <c r="R819" t="s">
        <v>91</v>
      </c>
      <c r="W819" t="s">
        <v>61</v>
      </c>
      <c r="AB819" t="s">
        <v>65</v>
      </c>
      <c r="AC819" t="s">
        <v>66</v>
      </c>
      <c r="AD819" t="s">
        <v>67</v>
      </c>
      <c r="AE819" t="s">
        <v>68</v>
      </c>
      <c r="AF819" t="s">
        <v>68</v>
      </c>
      <c r="AG819" t="s">
        <v>69</v>
      </c>
      <c r="AH819" t="s">
        <v>70</v>
      </c>
      <c r="AI819" t="s">
        <v>70</v>
      </c>
      <c r="AJ819" t="s">
        <v>71</v>
      </c>
      <c r="AK819" t="s">
        <v>67</v>
      </c>
      <c r="AL819" t="s">
        <v>72</v>
      </c>
      <c r="AM819" t="s">
        <v>73</v>
      </c>
      <c r="AN819" t="s">
        <v>74</v>
      </c>
      <c r="AO819">
        <v>2</v>
      </c>
      <c r="AP819" t="s">
        <v>68</v>
      </c>
      <c r="AQ819" t="s">
        <v>75</v>
      </c>
      <c r="AR819">
        <v>2022</v>
      </c>
      <c r="AS819" t="s">
        <v>76</v>
      </c>
      <c r="AT819" t="s">
        <v>1473</v>
      </c>
      <c r="AU819" t="s">
        <v>1496</v>
      </c>
      <c r="AV819" t="s">
        <v>86</v>
      </c>
      <c r="AW819" t="s">
        <v>75</v>
      </c>
    </row>
    <row r="820" spans="1:49" x14ac:dyDescent="0.25">
      <c r="A820" s="1">
        <v>86035</v>
      </c>
      <c r="B820" t="s">
        <v>87</v>
      </c>
      <c r="C820" t="s">
        <v>1402</v>
      </c>
      <c r="D820">
        <v>60108</v>
      </c>
      <c r="E820" t="s">
        <v>87</v>
      </c>
      <c r="F820" t="s">
        <v>90</v>
      </c>
      <c r="G820">
        <v>73075</v>
      </c>
      <c r="H820" t="s">
        <v>91</v>
      </c>
      <c r="I820" t="s">
        <v>61</v>
      </c>
      <c r="J820">
        <v>2022</v>
      </c>
      <c r="K820">
        <v>6</v>
      </c>
      <c r="L820" t="s">
        <v>63</v>
      </c>
      <c r="R820" t="s">
        <v>91</v>
      </c>
      <c r="W820" t="s">
        <v>61</v>
      </c>
      <c r="AB820" t="s">
        <v>65</v>
      </c>
      <c r="AC820" t="s">
        <v>66</v>
      </c>
      <c r="AD820" t="s">
        <v>67</v>
      </c>
      <c r="AE820" t="s">
        <v>68</v>
      </c>
      <c r="AF820" t="s">
        <v>68</v>
      </c>
      <c r="AG820" t="s">
        <v>69</v>
      </c>
      <c r="AH820" t="s">
        <v>70</v>
      </c>
      <c r="AI820" t="s">
        <v>70</v>
      </c>
      <c r="AJ820" t="s">
        <v>71</v>
      </c>
      <c r="AK820" t="s">
        <v>67</v>
      </c>
      <c r="AL820" t="s">
        <v>72</v>
      </c>
      <c r="AM820" t="s">
        <v>73</v>
      </c>
      <c r="AN820" t="s">
        <v>74</v>
      </c>
      <c r="AO820">
        <v>2</v>
      </c>
      <c r="AP820" t="s">
        <v>68</v>
      </c>
      <c r="AQ820" t="s">
        <v>75</v>
      </c>
      <c r="AR820">
        <v>2022</v>
      </c>
      <c r="AS820" t="s">
        <v>76</v>
      </c>
      <c r="AT820" t="s">
        <v>1474</v>
      </c>
      <c r="AU820" t="s">
        <v>1496</v>
      </c>
      <c r="AV820" t="s">
        <v>86</v>
      </c>
      <c r="AW820" t="s">
        <v>75</v>
      </c>
    </row>
    <row r="821" spans="1:49" x14ac:dyDescent="0.25">
      <c r="A821" s="1">
        <v>86036</v>
      </c>
      <c r="B821" t="s">
        <v>87</v>
      </c>
      <c r="C821" t="s">
        <v>1403</v>
      </c>
      <c r="D821">
        <v>60440</v>
      </c>
      <c r="E821" t="s">
        <v>87</v>
      </c>
      <c r="F821" t="s">
        <v>90</v>
      </c>
      <c r="G821">
        <v>73075</v>
      </c>
      <c r="H821" t="s">
        <v>91</v>
      </c>
      <c r="I821" t="s">
        <v>61</v>
      </c>
      <c r="J821">
        <v>2022</v>
      </c>
      <c r="K821">
        <v>5</v>
      </c>
      <c r="L821" t="s">
        <v>63</v>
      </c>
      <c r="R821" t="s">
        <v>91</v>
      </c>
      <c r="W821" t="s">
        <v>61</v>
      </c>
      <c r="AB821" t="s">
        <v>65</v>
      </c>
      <c r="AC821" t="s">
        <v>66</v>
      </c>
      <c r="AD821" t="s">
        <v>67</v>
      </c>
      <c r="AE821" t="s">
        <v>68</v>
      </c>
      <c r="AF821" t="s">
        <v>68</v>
      </c>
      <c r="AG821" t="s">
        <v>69</v>
      </c>
      <c r="AH821" t="s">
        <v>70</v>
      </c>
      <c r="AI821" t="s">
        <v>70</v>
      </c>
      <c r="AJ821" t="s">
        <v>71</v>
      </c>
      <c r="AK821" t="s">
        <v>67</v>
      </c>
      <c r="AL821" t="s">
        <v>72</v>
      </c>
      <c r="AM821" t="s">
        <v>73</v>
      </c>
      <c r="AN821" t="s">
        <v>74</v>
      </c>
      <c r="AO821">
        <v>2</v>
      </c>
      <c r="AP821" t="s">
        <v>68</v>
      </c>
      <c r="AQ821" t="s">
        <v>75</v>
      </c>
      <c r="AR821">
        <v>2022</v>
      </c>
      <c r="AS821" t="s">
        <v>76</v>
      </c>
      <c r="AT821" t="s">
        <v>1475</v>
      </c>
      <c r="AU821" t="s">
        <v>1496</v>
      </c>
      <c r="AV821" t="s">
        <v>86</v>
      </c>
      <c r="AW821" t="s">
        <v>75</v>
      </c>
    </row>
    <row r="822" spans="1:49" x14ac:dyDescent="0.25">
      <c r="A822" s="1">
        <v>86037</v>
      </c>
      <c r="B822" t="s">
        <v>87</v>
      </c>
      <c r="C822" t="s">
        <v>1404</v>
      </c>
      <c r="D822">
        <v>60073</v>
      </c>
      <c r="E822" t="s">
        <v>87</v>
      </c>
      <c r="F822" t="s">
        <v>90</v>
      </c>
      <c r="G822">
        <v>73075</v>
      </c>
      <c r="H822" t="s">
        <v>91</v>
      </c>
      <c r="I822" t="s">
        <v>61</v>
      </c>
      <c r="J822">
        <v>2022</v>
      </c>
      <c r="K822">
        <v>5</v>
      </c>
      <c r="L822" t="s">
        <v>63</v>
      </c>
      <c r="R822" t="s">
        <v>91</v>
      </c>
      <c r="W822" t="s">
        <v>61</v>
      </c>
      <c r="AB822" t="s">
        <v>65</v>
      </c>
      <c r="AC822" t="s">
        <v>66</v>
      </c>
      <c r="AD822" t="s">
        <v>67</v>
      </c>
      <c r="AE822" t="s">
        <v>68</v>
      </c>
      <c r="AF822" t="s">
        <v>68</v>
      </c>
      <c r="AG822" t="s">
        <v>69</v>
      </c>
      <c r="AH822" t="s">
        <v>70</v>
      </c>
      <c r="AI822" t="s">
        <v>70</v>
      </c>
      <c r="AJ822" t="s">
        <v>71</v>
      </c>
      <c r="AK822" t="s">
        <v>67</v>
      </c>
      <c r="AL822" t="s">
        <v>72</v>
      </c>
      <c r="AM822" t="s">
        <v>73</v>
      </c>
      <c r="AN822" t="s">
        <v>74</v>
      </c>
      <c r="AO822">
        <v>2</v>
      </c>
      <c r="AP822" t="s">
        <v>68</v>
      </c>
      <c r="AQ822" t="s">
        <v>75</v>
      </c>
      <c r="AR822">
        <v>2022</v>
      </c>
      <c r="AS822" t="s">
        <v>76</v>
      </c>
      <c r="AT822" t="s">
        <v>1476</v>
      </c>
      <c r="AU822" t="s">
        <v>1496</v>
      </c>
      <c r="AV822" t="s">
        <v>86</v>
      </c>
      <c r="AW822" t="s">
        <v>75</v>
      </c>
    </row>
    <row r="823" spans="1:49" x14ac:dyDescent="0.25">
      <c r="A823" s="1">
        <v>86038</v>
      </c>
      <c r="B823" t="s">
        <v>87</v>
      </c>
      <c r="C823" t="s">
        <v>1405</v>
      </c>
      <c r="D823">
        <v>60446</v>
      </c>
      <c r="E823" t="s">
        <v>87</v>
      </c>
      <c r="F823" t="s">
        <v>90</v>
      </c>
      <c r="G823">
        <v>73075</v>
      </c>
      <c r="H823" t="s">
        <v>91</v>
      </c>
      <c r="I823" t="s">
        <v>61</v>
      </c>
      <c r="J823">
        <v>2022</v>
      </c>
      <c r="K823">
        <v>5</v>
      </c>
      <c r="L823" t="s">
        <v>63</v>
      </c>
      <c r="R823" t="s">
        <v>91</v>
      </c>
      <c r="W823" t="s">
        <v>61</v>
      </c>
      <c r="AB823" t="s">
        <v>65</v>
      </c>
      <c r="AC823" t="s">
        <v>66</v>
      </c>
      <c r="AD823" t="s">
        <v>67</v>
      </c>
      <c r="AE823" t="s">
        <v>68</v>
      </c>
      <c r="AF823" t="s">
        <v>68</v>
      </c>
      <c r="AG823" t="s">
        <v>69</v>
      </c>
      <c r="AH823" t="s">
        <v>70</v>
      </c>
      <c r="AI823" t="s">
        <v>70</v>
      </c>
      <c r="AJ823" t="s">
        <v>71</v>
      </c>
      <c r="AK823" t="s">
        <v>67</v>
      </c>
      <c r="AL823" t="s">
        <v>72</v>
      </c>
      <c r="AM823" t="s">
        <v>73</v>
      </c>
      <c r="AN823" t="s">
        <v>74</v>
      </c>
      <c r="AO823">
        <v>2</v>
      </c>
      <c r="AP823" t="s">
        <v>68</v>
      </c>
      <c r="AQ823" t="s">
        <v>75</v>
      </c>
      <c r="AR823">
        <v>2022</v>
      </c>
      <c r="AS823" t="s">
        <v>76</v>
      </c>
      <c r="AT823" t="s">
        <v>1477</v>
      </c>
      <c r="AU823" t="s">
        <v>1496</v>
      </c>
      <c r="AV823" t="s">
        <v>86</v>
      </c>
      <c r="AW823" t="s">
        <v>75</v>
      </c>
    </row>
    <row r="824" spans="1:49" x14ac:dyDescent="0.25">
      <c r="A824" s="1">
        <v>86039</v>
      </c>
      <c r="B824" t="s">
        <v>87</v>
      </c>
      <c r="C824" t="s">
        <v>1406</v>
      </c>
      <c r="D824">
        <v>60056</v>
      </c>
      <c r="E824" t="s">
        <v>87</v>
      </c>
      <c r="F824" t="s">
        <v>90</v>
      </c>
      <c r="G824">
        <v>73075</v>
      </c>
      <c r="H824" t="s">
        <v>91</v>
      </c>
      <c r="I824" t="s">
        <v>61</v>
      </c>
      <c r="J824">
        <v>2022</v>
      </c>
      <c r="K824">
        <v>6</v>
      </c>
      <c r="L824" t="s">
        <v>63</v>
      </c>
      <c r="R824" t="s">
        <v>91</v>
      </c>
      <c r="W824" t="s">
        <v>61</v>
      </c>
      <c r="AB824" t="s">
        <v>65</v>
      </c>
      <c r="AC824" t="s">
        <v>66</v>
      </c>
      <c r="AD824" t="s">
        <v>67</v>
      </c>
      <c r="AE824" t="s">
        <v>68</v>
      </c>
      <c r="AF824" t="s">
        <v>68</v>
      </c>
      <c r="AG824" t="s">
        <v>69</v>
      </c>
      <c r="AH824" t="s">
        <v>70</v>
      </c>
      <c r="AI824" t="s">
        <v>70</v>
      </c>
      <c r="AJ824" t="s">
        <v>71</v>
      </c>
      <c r="AK824" t="s">
        <v>67</v>
      </c>
      <c r="AL824" t="s">
        <v>72</v>
      </c>
      <c r="AM824" t="s">
        <v>73</v>
      </c>
      <c r="AN824" t="s">
        <v>74</v>
      </c>
      <c r="AO824">
        <v>2</v>
      </c>
      <c r="AP824" t="s">
        <v>68</v>
      </c>
      <c r="AQ824" t="s">
        <v>75</v>
      </c>
      <c r="AR824">
        <v>2022</v>
      </c>
      <c r="AS824" t="s">
        <v>76</v>
      </c>
      <c r="AT824" t="s">
        <v>1478</v>
      </c>
      <c r="AU824" t="s">
        <v>1496</v>
      </c>
      <c r="AV824" t="s">
        <v>86</v>
      </c>
      <c r="AW824" t="s">
        <v>75</v>
      </c>
    </row>
    <row r="825" spans="1:49" x14ac:dyDescent="0.25">
      <c r="A825" s="1">
        <v>86040</v>
      </c>
      <c r="B825" t="s">
        <v>87</v>
      </c>
      <c r="C825" t="s">
        <v>1407</v>
      </c>
      <c r="D825">
        <v>60107</v>
      </c>
      <c r="E825" t="s">
        <v>87</v>
      </c>
      <c r="F825" t="s">
        <v>90</v>
      </c>
      <c r="G825">
        <v>73075</v>
      </c>
      <c r="H825" t="s">
        <v>91</v>
      </c>
      <c r="I825" t="s">
        <v>61</v>
      </c>
      <c r="J825">
        <v>2022</v>
      </c>
      <c r="K825">
        <v>5</v>
      </c>
      <c r="L825" t="s">
        <v>63</v>
      </c>
      <c r="R825" t="s">
        <v>91</v>
      </c>
      <c r="W825" t="s">
        <v>61</v>
      </c>
      <c r="AB825" t="s">
        <v>65</v>
      </c>
      <c r="AC825" t="s">
        <v>66</v>
      </c>
      <c r="AD825" t="s">
        <v>67</v>
      </c>
      <c r="AE825" t="s">
        <v>68</v>
      </c>
      <c r="AF825" t="s">
        <v>68</v>
      </c>
      <c r="AG825" t="s">
        <v>69</v>
      </c>
      <c r="AH825" t="s">
        <v>70</v>
      </c>
      <c r="AI825" t="s">
        <v>70</v>
      </c>
      <c r="AJ825" t="s">
        <v>71</v>
      </c>
      <c r="AK825" t="s">
        <v>67</v>
      </c>
      <c r="AL825" t="s">
        <v>72</v>
      </c>
      <c r="AM825" t="s">
        <v>73</v>
      </c>
      <c r="AN825" t="s">
        <v>74</v>
      </c>
      <c r="AO825">
        <v>2</v>
      </c>
      <c r="AP825" t="s">
        <v>68</v>
      </c>
      <c r="AQ825" t="s">
        <v>75</v>
      </c>
      <c r="AR825">
        <v>2022</v>
      </c>
      <c r="AS825" t="s">
        <v>76</v>
      </c>
      <c r="AT825" t="s">
        <v>1479</v>
      </c>
      <c r="AU825" t="s">
        <v>1496</v>
      </c>
      <c r="AV825" t="s">
        <v>86</v>
      </c>
      <c r="AW825" t="s">
        <v>75</v>
      </c>
    </row>
    <row r="826" spans="1:49" x14ac:dyDescent="0.25">
      <c r="A826" s="1">
        <v>86041</v>
      </c>
      <c r="B826" t="s">
        <v>87</v>
      </c>
      <c r="C826" t="s">
        <v>1368</v>
      </c>
      <c r="D826">
        <v>60608</v>
      </c>
      <c r="E826" t="s">
        <v>87</v>
      </c>
      <c r="F826" t="s">
        <v>90</v>
      </c>
      <c r="G826">
        <v>73075</v>
      </c>
      <c r="H826" t="s">
        <v>91</v>
      </c>
      <c r="I826" t="s">
        <v>61</v>
      </c>
      <c r="J826">
        <v>2022</v>
      </c>
      <c r="K826">
        <v>5</v>
      </c>
      <c r="L826" t="s">
        <v>63</v>
      </c>
      <c r="R826" t="s">
        <v>91</v>
      </c>
      <c r="W826" t="s">
        <v>61</v>
      </c>
      <c r="AB826" t="s">
        <v>65</v>
      </c>
      <c r="AC826" t="s">
        <v>66</v>
      </c>
      <c r="AD826" t="s">
        <v>67</v>
      </c>
      <c r="AE826" t="s">
        <v>68</v>
      </c>
      <c r="AF826" t="s">
        <v>68</v>
      </c>
      <c r="AG826" t="s">
        <v>69</v>
      </c>
      <c r="AH826" t="s">
        <v>70</v>
      </c>
      <c r="AI826" t="s">
        <v>70</v>
      </c>
      <c r="AJ826" t="s">
        <v>71</v>
      </c>
      <c r="AK826" t="s">
        <v>67</v>
      </c>
      <c r="AL826" t="s">
        <v>72</v>
      </c>
      <c r="AM826" t="s">
        <v>73</v>
      </c>
      <c r="AN826" t="s">
        <v>74</v>
      </c>
      <c r="AO826">
        <v>2</v>
      </c>
      <c r="AP826" t="s">
        <v>68</v>
      </c>
      <c r="AQ826" t="s">
        <v>75</v>
      </c>
      <c r="AR826">
        <v>2022</v>
      </c>
      <c r="AS826" t="s">
        <v>76</v>
      </c>
      <c r="AT826" t="s">
        <v>1480</v>
      </c>
      <c r="AU826" t="s">
        <v>1496</v>
      </c>
      <c r="AV826" t="s">
        <v>86</v>
      </c>
      <c r="AW826" t="s">
        <v>75</v>
      </c>
    </row>
    <row r="827" spans="1:49" x14ac:dyDescent="0.25">
      <c r="A827" s="1">
        <v>86042</v>
      </c>
      <c r="B827" t="s">
        <v>87</v>
      </c>
      <c r="C827" t="s">
        <v>1368</v>
      </c>
      <c r="D827">
        <v>60639</v>
      </c>
      <c r="E827" t="s">
        <v>87</v>
      </c>
      <c r="F827" t="s">
        <v>90</v>
      </c>
      <c r="G827">
        <v>73075</v>
      </c>
      <c r="H827" t="s">
        <v>91</v>
      </c>
      <c r="I827" t="s">
        <v>61</v>
      </c>
      <c r="J827">
        <v>2022</v>
      </c>
      <c r="K827">
        <v>6</v>
      </c>
      <c r="L827" t="s">
        <v>63</v>
      </c>
      <c r="R827" t="s">
        <v>91</v>
      </c>
      <c r="W827" t="s">
        <v>61</v>
      </c>
      <c r="AB827" t="s">
        <v>65</v>
      </c>
      <c r="AC827" t="s">
        <v>66</v>
      </c>
      <c r="AD827" t="s">
        <v>67</v>
      </c>
      <c r="AE827" t="s">
        <v>68</v>
      </c>
      <c r="AF827" t="s">
        <v>68</v>
      </c>
      <c r="AG827" t="s">
        <v>69</v>
      </c>
      <c r="AH827" t="s">
        <v>70</v>
      </c>
      <c r="AI827" t="s">
        <v>70</v>
      </c>
      <c r="AJ827" t="s">
        <v>71</v>
      </c>
      <c r="AK827" t="s">
        <v>67</v>
      </c>
      <c r="AL827" t="s">
        <v>72</v>
      </c>
      <c r="AM827" t="s">
        <v>73</v>
      </c>
      <c r="AN827" t="s">
        <v>74</v>
      </c>
      <c r="AO827">
        <v>2</v>
      </c>
      <c r="AP827" t="s">
        <v>68</v>
      </c>
      <c r="AQ827" t="s">
        <v>75</v>
      </c>
      <c r="AR827">
        <v>2022</v>
      </c>
      <c r="AS827" t="s">
        <v>76</v>
      </c>
      <c r="AT827" t="s">
        <v>1481</v>
      </c>
      <c r="AU827" t="s">
        <v>1496</v>
      </c>
      <c r="AV827" t="s">
        <v>86</v>
      </c>
      <c r="AW827" t="s">
        <v>75</v>
      </c>
    </row>
    <row r="828" spans="1:49" x14ac:dyDescent="0.25">
      <c r="A828" s="1">
        <v>86043</v>
      </c>
      <c r="B828" t="s">
        <v>87</v>
      </c>
      <c r="C828" t="s">
        <v>1399</v>
      </c>
      <c r="D828">
        <v>60438</v>
      </c>
      <c r="E828" t="s">
        <v>87</v>
      </c>
      <c r="F828" t="s">
        <v>90</v>
      </c>
      <c r="G828">
        <v>73075</v>
      </c>
      <c r="H828" t="s">
        <v>91</v>
      </c>
      <c r="I828" t="s">
        <v>61</v>
      </c>
      <c r="J828">
        <v>2022</v>
      </c>
      <c r="K828">
        <v>6</v>
      </c>
      <c r="L828" t="s">
        <v>63</v>
      </c>
      <c r="R828" t="s">
        <v>91</v>
      </c>
      <c r="W828" t="s">
        <v>61</v>
      </c>
      <c r="AB828" t="s">
        <v>65</v>
      </c>
      <c r="AC828" t="s">
        <v>66</v>
      </c>
      <c r="AD828" t="s">
        <v>67</v>
      </c>
      <c r="AE828" t="s">
        <v>68</v>
      </c>
      <c r="AF828" t="s">
        <v>68</v>
      </c>
      <c r="AG828" t="s">
        <v>69</v>
      </c>
      <c r="AH828" t="s">
        <v>70</v>
      </c>
      <c r="AI828" t="s">
        <v>70</v>
      </c>
      <c r="AJ828" t="s">
        <v>71</v>
      </c>
      <c r="AK828" t="s">
        <v>67</v>
      </c>
      <c r="AL828" t="s">
        <v>72</v>
      </c>
      <c r="AM828" t="s">
        <v>73</v>
      </c>
      <c r="AN828" t="s">
        <v>74</v>
      </c>
      <c r="AO828">
        <v>2</v>
      </c>
      <c r="AP828" t="s">
        <v>68</v>
      </c>
      <c r="AQ828" t="s">
        <v>75</v>
      </c>
      <c r="AR828">
        <v>2022</v>
      </c>
      <c r="AS828" t="s">
        <v>76</v>
      </c>
      <c r="AT828" t="s">
        <v>1482</v>
      </c>
      <c r="AU828" t="s">
        <v>1496</v>
      </c>
      <c r="AV828" t="s">
        <v>86</v>
      </c>
      <c r="AW828" t="s">
        <v>75</v>
      </c>
    </row>
    <row r="829" spans="1:49" x14ac:dyDescent="0.25">
      <c r="A829" s="1">
        <v>86044</v>
      </c>
      <c r="B829" t="s">
        <v>87</v>
      </c>
      <c r="C829" t="s">
        <v>1408</v>
      </c>
      <c r="D829">
        <v>60418</v>
      </c>
      <c r="E829" t="s">
        <v>87</v>
      </c>
      <c r="F829" t="s">
        <v>90</v>
      </c>
      <c r="G829">
        <v>73075</v>
      </c>
      <c r="H829" t="s">
        <v>91</v>
      </c>
      <c r="I829" t="s">
        <v>61</v>
      </c>
      <c r="J829">
        <v>2022</v>
      </c>
      <c r="K829">
        <v>6</v>
      </c>
      <c r="L829" t="s">
        <v>63</v>
      </c>
      <c r="R829" t="s">
        <v>91</v>
      </c>
      <c r="W829" t="s">
        <v>61</v>
      </c>
      <c r="AB829" t="s">
        <v>65</v>
      </c>
      <c r="AC829" t="s">
        <v>66</v>
      </c>
      <c r="AD829" t="s">
        <v>67</v>
      </c>
      <c r="AE829" t="s">
        <v>68</v>
      </c>
      <c r="AF829" t="s">
        <v>68</v>
      </c>
      <c r="AG829" t="s">
        <v>69</v>
      </c>
      <c r="AH829" t="s">
        <v>70</v>
      </c>
      <c r="AI829" t="s">
        <v>70</v>
      </c>
      <c r="AJ829" t="s">
        <v>71</v>
      </c>
      <c r="AK829" t="s">
        <v>67</v>
      </c>
      <c r="AL829" t="s">
        <v>72</v>
      </c>
      <c r="AM829" t="s">
        <v>73</v>
      </c>
      <c r="AN829" t="s">
        <v>74</v>
      </c>
      <c r="AO829">
        <v>2</v>
      </c>
      <c r="AP829" t="s">
        <v>68</v>
      </c>
      <c r="AQ829" t="s">
        <v>75</v>
      </c>
      <c r="AR829">
        <v>2022</v>
      </c>
      <c r="AS829" t="s">
        <v>76</v>
      </c>
      <c r="AT829" t="s">
        <v>1483</v>
      </c>
      <c r="AU829" t="s">
        <v>1496</v>
      </c>
      <c r="AV829" t="s">
        <v>86</v>
      </c>
      <c r="AW829" t="s">
        <v>75</v>
      </c>
    </row>
    <row r="830" spans="1:49" x14ac:dyDescent="0.25">
      <c r="A830" s="1">
        <v>86045</v>
      </c>
      <c r="B830" t="s">
        <v>1356</v>
      </c>
      <c r="C830" t="s">
        <v>1244</v>
      </c>
      <c r="D830">
        <v>60098</v>
      </c>
      <c r="E830" t="s">
        <v>1356</v>
      </c>
      <c r="F830" t="s">
        <v>1244</v>
      </c>
      <c r="G830">
        <v>60098</v>
      </c>
      <c r="H830" t="s">
        <v>243</v>
      </c>
      <c r="I830" t="s">
        <v>61</v>
      </c>
      <c r="J830">
        <v>2022</v>
      </c>
      <c r="K830">
        <v>5</v>
      </c>
      <c r="L830" t="s">
        <v>63</v>
      </c>
      <c r="R830" t="s">
        <v>243</v>
      </c>
      <c r="W830" t="s">
        <v>61</v>
      </c>
      <c r="AB830" t="s">
        <v>65</v>
      </c>
      <c r="AC830" t="s">
        <v>66</v>
      </c>
      <c r="AD830" t="s">
        <v>67</v>
      </c>
      <c r="AE830" t="s">
        <v>68</v>
      </c>
      <c r="AF830" t="s">
        <v>68</v>
      </c>
      <c r="AG830" t="s">
        <v>69</v>
      </c>
      <c r="AH830" t="s">
        <v>70</v>
      </c>
      <c r="AI830" t="s">
        <v>70</v>
      </c>
      <c r="AJ830" t="s">
        <v>71</v>
      </c>
      <c r="AK830" t="s">
        <v>67</v>
      </c>
      <c r="AL830" t="s">
        <v>72</v>
      </c>
      <c r="AM830" t="s">
        <v>73</v>
      </c>
      <c r="AN830" t="s">
        <v>74</v>
      </c>
      <c r="AO830">
        <v>2</v>
      </c>
      <c r="AP830" t="s">
        <v>68</v>
      </c>
      <c r="AQ830" t="s">
        <v>75</v>
      </c>
      <c r="AR830">
        <v>2022</v>
      </c>
      <c r="AS830" t="s">
        <v>76</v>
      </c>
      <c r="AT830" t="s">
        <v>1484</v>
      </c>
      <c r="AU830" t="s">
        <v>1496</v>
      </c>
      <c r="AV830" t="s">
        <v>86</v>
      </c>
      <c r="AW830" t="s">
        <v>75</v>
      </c>
    </row>
    <row r="831" spans="1:49" x14ac:dyDescent="0.25">
      <c r="A831" s="1">
        <v>86046</v>
      </c>
      <c r="B831" t="s">
        <v>713</v>
      </c>
      <c r="C831" t="s">
        <v>744</v>
      </c>
      <c r="D831">
        <v>60143</v>
      </c>
      <c r="E831" t="s">
        <v>713</v>
      </c>
      <c r="F831" t="s">
        <v>744</v>
      </c>
      <c r="G831">
        <v>60143</v>
      </c>
      <c r="H831" t="s">
        <v>239</v>
      </c>
      <c r="I831" t="s">
        <v>247</v>
      </c>
      <c r="J831">
        <v>2022</v>
      </c>
      <c r="K831">
        <v>5</v>
      </c>
      <c r="L831" t="s">
        <v>63</v>
      </c>
      <c r="R831" t="s">
        <v>239</v>
      </c>
      <c r="W831" t="s">
        <v>247</v>
      </c>
      <c r="AB831" t="s">
        <v>65</v>
      </c>
      <c r="AC831" t="s">
        <v>66</v>
      </c>
      <c r="AD831" t="s">
        <v>67</v>
      </c>
      <c r="AE831" t="s">
        <v>68</v>
      </c>
      <c r="AF831" t="s">
        <v>68</v>
      </c>
      <c r="AG831" t="s">
        <v>69</v>
      </c>
      <c r="AH831" t="s">
        <v>70</v>
      </c>
      <c r="AI831" t="s">
        <v>70</v>
      </c>
      <c r="AJ831" t="s">
        <v>71</v>
      </c>
      <c r="AK831" t="s">
        <v>67</v>
      </c>
      <c r="AL831" t="s">
        <v>72</v>
      </c>
      <c r="AM831" t="s">
        <v>73</v>
      </c>
      <c r="AN831" t="s">
        <v>74</v>
      </c>
      <c r="AO831">
        <v>2</v>
      </c>
      <c r="AP831" t="s">
        <v>68</v>
      </c>
      <c r="AQ831" t="s">
        <v>75</v>
      </c>
      <c r="AR831">
        <v>2022</v>
      </c>
      <c r="AS831" t="s">
        <v>76</v>
      </c>
      <c r="AT831" t="s">
        <v>1485</v>
      </c>
      <c r="AU831" t="s">
        <v>1496</v>
      </c>
      <c r="AV831" t="s">
        <v>86</v>
      </c>
      <c r="AW831" t="s">
        <v>75</v>
      </c>
    </row>
    <row r="832" spans="1:49" x14ac:dyDescent="0.25">
      <c r="A832" s="1">
        <v>86047</v>
      </c>
      <c r="B832" t="s">
        <v>87</v>
      </c>
      <c r="C832" t="s">
        <v>1397</v>
      </c>
      <c r="D832">
        <v>60487</v>
      </c>
      <c r="E832" t="s">
        <v>87</v>
      </c>
      <c r="F832" t="s">
        <v>90</v>
      </c>
      <c r="G832">
        <v>73075</v>
      </c>
      <c r="H832" t="s">
        <v>91</v>
      </c>
      <c r="I832" t="s">
        <v>61</v>
      </c>
      <c r="J832">
        <v>2022</v>
      </c>
      <c r="K832">
        <v>6</v>
      </c>
      <c r="L832" t="s">
        <v>63</v>
      </c>
      <c r="R832" t="s">
        <v>91</v>
      </c>
      <c r="W832" t="s">
        <v>61</v>
      </c>
      <c r="AB832" t="s">
        <v>65</v>
      </c>
      <c r="AC832" t="s">
        <v>66</v>
      </c>
      <c r="AD832" t="s">
        <v>67</v>
      </c>
      <c r="AE832" t="s">
        <v>68</v>
      </c>
      <c r="AF832" t="s">
        <v>68</v>
      </c>
      <c r="AG832" t="s">
        <v>69</v>
      </c>
      <c r="AH832" t="s">
        <v>70</v>
      </c>
      <c r="AI832" t="s">
        <v>70</v>
      </c>
      <c r="AJ832" t="s">
        <v>71</v>
      </c>
      <c r="AK832" t="s">
        <v>67</v>
      </c>
      <c r="AL832" t="s">
        <v>72</v>
      </c>
      <c r="AM832" t="s">
        <v>73</v>
      </c>
      <c r="AN832" t="s">
        <v>74</v>
      </c>
      <c r="AO832">
        <v>2</v>
      </c>
      <c r="AP832" t="s">
        <v>68</v>
      </c>
      <c r="AQ832" t="s">
        <v>75</v>
      </c>
      <c r="AR832">
        <v>2022</v>
      </c>
      <c r="AS832" t="s">
        <v>76</v>
      </c>
      <c r="AT832" t="s">
        <v>1486</v>
      </c>
      <c r="AU832" t="s">
        <v>1496</v>
      </c>
      <c r="AV832" t="s">
        <v>86</v>
      </c>
      <c r="AW832" t="s">
        <v>75</v>
      </c>
    </row>
    <row r="833" spans="1:49" x14ac:dyDescent="0.25">
      <c r="A833" s="1">
        <v>86048</v>
      </c>
      <c r="B833" t="s">
        <v>87</v>
      </c>
      <c r="C833" t="s">
        <v>1368</v>
      </c>
      <c r="D833">
        <v>60805</v>
      </c>
      <c r="E833" t="s">
        <v>87</v>
      </c>
      <c r="F833" t="s">
        <v>90</v>
      </c>
      <c r="G833">
        <v>73075</v>
      </c>
      <c r="H833" t="s">
        <v>91</v>
      </c>
      <c r="I833" t="s">
        <v>61</v>
      </c>
      <c r="J833">
        <v>2022</v>
      </c>
      <c r="K833">
        <v>6</v>
      </c>
      <c r="L833" t="s">
        <v>63</v>
      </c>
      <c r="R833" t="s">
        <v>91</v>
      </c>
      <c r="W833" t="s">
        <v>61</v>
      </c>
      <c r="AB833" t="s">
        <v>65</v>
      </c>
      <c r="AC833" t="s">
        <v>66</v>
      </c>
      <c r="AD833" t="s">
        <v>67</v>
      </c>
      <c r="AE833" t="s">
        <v>68</v>
      </c>
      <c r="AF833" t="s">
        <v>68</v>
      </c>
      <c r="AG833" t="s">
        <v>69</v>
      </c>
      <c r="AH833" t="s">
        <v>70</v>
      </c>
      <c r="AI833" t="s">
        <v>70</v>
      </c>
      <c r="AJ833" t="s">
        <v>71</v>
      </c>
      <c r="AK833" t="s">
        <v>67</v>
      </c>
      <c r="AL833" t="s">
        <v>72</v>
      </c>
      <c r="AM833" t="s">
        <v>73</v>
      </c>
      <c r="AN833" t="s">
        <v>74</v>
      </c>
      <c r="AO833">
        <v>2</v>
      </c>
      <c r="AP833" t="s">
        <v>68</v>
      </c>
      <c r="AQ833" t="s">
        <v>75</v>
      </c>
      <c r="AR833">
        <v>2022</v>
      </c>
      <c r="AS833" t="s">
        <v>76</v>
      </c>
      <c r="AT833" t="s">
        <v>1487</v>
      </c>
      <c r="AU833" t="s">
        <v>1496</v>
      </c>
      <c r="AV833" t="s">
        <v>86</v>
      </c>
      <c r="AW833" t="s">
        <v>75</v>
      </c>
    </row>
    <row r="834" spans="1:49" x14ac:dyDescent="0.25">
      <c r="A834" s="1">
        <v>86049</v>
      </c>
      <c r="B834" t="s">
        <v>87</v>
      </c>
      <c r="C834" t="s">
        <v>1409</v>
      </c>
      <c r="D834">
        <v>60461</v>
      </c>
      <c r="E834" t="s">
        <v>87</v>
      </c>
      <c r="F834" t="s">
        <v>90</v>
      </c>
      <c r="G834">
        <v>73075</v>
      </c>
      <c r="H834" t="s">
        <v>91</v>
      </c>
      <c r="I834" t="s">
        <v>61</v>
      </c>
      <c r="J834">
        <v>2022</v>
      </c>
      <c r="K834">
        <v>6</v>
      </c>
      <c r="L834" t="s">
        <v>63</v>
      </c>
      <c r="R834" t="s">
        <v>91</v>
      </c>
      <c r="W834" t="s">
        <v>61</v>
      </c>
      <c r="AB834" t="s">
        <v>65</v>
      </c>
      <c r="AC834" t="s">
        <v>66</v>
      </c>
      <c r="AD834" t="s">
        <v>67</v>
      </c>
      <c r="AE834" t="s">
        <v>68</v>
      </c>
      <c r="AF834" t="s">
        <v>68</v>
      </c>
      <c r="AG834" t="s">
        <v>69</v>
      </c>
      <c r="AH834" t="s">
        <v>70</v>
      </c>
      <c r="AI834" t="s">
        <v>70</v>
      </c>
      <c r="AJ834" t="s">
        <v>71</v>
      </c>
      <c r="AK834" t="s">
        <v>67</v>
      </c>
      <c r="AL834" t="s">
        <v>72</v>
      </c>
      <c r="AM834" t="s">
        <v>73</v>
      </c>
      <c r="AN834" t="s">
        <v>74</v>
      </c>
      <c r="AO834">
        <v>2</v>
      </c>
      <c r="AP834" t="s">
        <v>68</v>
      </c>
      <c r="AQ834" t="s">
        <v>75</v>
      </c>
      <c r="AR834">
        <v>2022</v>
      </c>
      <c r="AS834" t="s">
        <v>76</v>
      </c>
      <c r="AT834" t="s">
        <v>1488</v>
      </c>
      <c r="AU834" t="s">
        <v>1496</v>
      </c>
      <c r="AV834" t="s">
        <v>86</v>
      </c>
      <c r="AW834" t="s">
        <v>75</v>
      </c>
    </row>
    <row r="835" spans="1:49" x14ac:dyDescent="0.25">
      <c r="A835" s="1">
        <v>86050</v>
      </c>
      <c r="B835" t="s">
        <v>87</v>
      </c>
      <c r="C835" t="s">
        <v>1368</v>
      </c>
      <c r="D835">
        <v>60639</v>
      </c>
      <c r="E835" t="s">
        <v>87</v>
      </c>
      <c r="F835" t="s">
        <v>90</v>
      </c>
      <c r="G835">
        <v>73075</v>
      </c>
      <c r="H835" t="s">
        <v>91</v>
      </c>
      <c r="I835" t="s">
        <v>61</v>
      </c>
      <c r="J835">
        <v>2022</v>
      </c>
      <c r="K835">
        <v>6</v>
      </c>
      <c r="L835" t="s">
        <v>63</v>
      </c>
      <c r="R835" t="s">
        <v>91</v>
      </c>
      <c r="W835" t="s">
        <v>61</v>
      </c>
      <c r="AB835" t="s">
        <v>65</v>
      </c>
      <c r="AC835" t="s">
        <v>66</v>
      </c>
      <c r="AD835" t="s">
        <v>67</v>
      </c>
      <c r="AE835" t="s">
        <v>68</v>
      </c>
      <c r="AF835" t="s">
        <v>68</v>
      </c>
      <c r="AG835" t="s">
        <v>69</v>
      </c>
      <c r="AH835" t="s">
        <v>70</v>
      </c>
      <c r="AI835" t="s">
        <v>70</v>
      </c>
      <c r="AJ835" t="s">
        <v>71</v>
      </c>
      <c r="AK835" t="s">
        <v>67</v>
      </c>
      <c r="AL835" t="s">
        <v>72</v>
      </c>
      <c r="AM835" t="s">
        <v>73</v>
      </c>
      <c r="AN835" t="s">
        <v>74</v>
      </c>
      <c r="AO835">
        <v>2</v>
      </c>
      <c r="AP835" t="s">
        <v>68</v>
      </c>
      <c r="AQ835" t="s">
        <v>75</v>
      </c>
      <c r="AR835">
        <v>2022</v>
      </c>
      <c r="AS835" t="s">
        <v>76</v>
      </c>
      <c r="AT835" t="s">
        <v>1489</v>
      </c>
      <c r="AU835" t="s">
        <v>1496</v>
      </c>
      <c r="AV835" t="s">
        <v>86</v>
      </c>
      <c r="AW835" t="s">
        <v>75</v>
      </c>
    </row>
    <row r="836" spans="1:49" x14ac:dyDescent="0.25">
      <c r="A836" s="1">
        <v>86728</v>
      </c>
      <c r="B836" t="s">
        <v>216</v>
      </c>
      <c r="C836" t="s">
        <v>1410</v>
      </c>
      <c r="D836">
        <v>60139</v>
      </c>
      <c r="E836" t="s">
        <v>51</v>
      </c>
      <c r="F836" t="s">
        <v>238</v>
      </c>
      <c r="G836">
        <v>15108</v>
      </c>
      <c r="H836" t="s">
        <v>244</v>
      </c>
      <c r="I836" t="s">
        <v>250</v>
      </c>
      <c r="J836">
        <v>2022</v>
      </c>
      <c r="K836">
        <v>5</v>
      </c>
      <c r="L836" t="s">
        <v>63</v>
      </c>
      <c r="R836" t="s">
        <v>244</v>
      </c>
      <c r="W836" t="s">
        <v>250</v>
      </c>
      <c r="AB836" t="s">
        <v>64</v>
      </c>
      <c r="AC836" t="s">
        <v>66</v>
      </c>
      <c r="AD836" t="s">
        <v>67</v>
      </c>
      <c r="AE836" t="s">
        <v>68</v>
      </c>
      <c r="AF836" t="s">
        <v>68</v>
      </c>
      <c r="AG836" t="s">
        <v>69</v>
      </c>
      <c r="AH836" t="s">
        <v>70</v>
      </c>
      <c r="AI836" t="s">
        <v>70</v>
      </c>
      <c r="AJ836" t="s">
        <v>71</v>
      </c>
      <c r="AK836" t="s">
        <v>67</v>
      </c>
      <c r="AL836" t="s">
        <v>72</v>
      </c>
      <c r="AM836" t="s">
        <v>73</v>
      </c>
      <c r="AN836" t="s">
        <v>74</v>
      </c>
      <c r="AO836">
        <v>2</v>
      </c>
      <c r="AP836" t="s">
        <v>68</v>
      </c>
      <c r="AQ836" t="s">
        <v>75</v>
      </c>
      <c r="AR836">
        <v>2022</v>
      </c>
      <c r="AS836" t="s">
        <v>76</v>
      </c>
      <c r="AT836" t="s">
        <v>1490</v>
      </c>
      <c r="AU836" t="s">
        <v>1496</v>
      </c>
      <c r="AV836" t="s">
        <v>86</v>
      </c>
      <c r="AW836" t="s">
        <v>75</v>
      </c>
    </row>
    <row r="837" spans="1:49" x14ac:dyDescent="0.25">
      <c r="A837" s="1">
        <v>86729</v>
      </c>
      <c r="B837" t="s">
        <v>1357</v>
      </c>
      <c r="C837" t="s">
        <v>1378</v>
      </c>
      <c r="D837">
        <v>60436</v>
      </c>
      <c r="E837" t="s">
        <v>1357</v>
      </c>
      <c r="F837" t="s">
        <v>1378</v>
      </c>
      <c r="G837">
        <v>60436</v>
      </c>
      <c r="H837" t="s">
        <v>59</v>
      </c>
      <c r="I837" t="s">
        <v>61</v>
      </c>
      <c r="J837">
        <v>2022</v>
      </c>
      <c r="K837">
        <v>3</v>
      </c>
      <c r="L837" t="s">
        <v>63</v>
      </c>
      <c r="R837" t="s">
        <v>59</v>
      </c>
      <c r="W837" t="s">
        <v>61</v>
      </c>
      <c r="AB837" t="s">
        <v>64</v>
      </c>
      <c r="AC837" t="s">
        <v>66</v>
      </c>
      <c r="AD837" t="s">
        <v>67</v>
      </c>
      <c r="AE837" t="s">
        <v>68</v>
      </c>
      <c r="AF837" t="s">
        <v>68</v>
      </c>
      <c r="AG837" t="s">
        <v>69</v>
      </c>
      <c r="AH837" t="s">
        <v>70</v>
      </c>
      <c r="AI837" t="s">
        <v>70</v>
      </c>
      <c r="AJ837" t="s">
        <v>71</v>
      </c>
      <c r="AK837" t="s">
        <v>67</v>
      </c>
      <c r="AL837" t="s">
        <v>72</v>
      </c>
      <c r="AM837" t="s">
        <v>73</v>
      </c>
      <c r="AN837" t="s">
        <v>74</v>
      </c>
      <c r="AO837">
        <v>2</v>
      </c>
      <c r="AP837" t="s">
        <v>68</v>
      </c>
      <c r="AQ837" t="s">
        <v>75</v>
      </c>
      <c r="AR837">
        <v>2022</v>
      </c>
      <c r="AS837" t="s">
        <v>76</v>
      </c>
      <c r="AT837" t="s">
        <v>1491</v>
      </c>
      <c r="AU837" t="s">
        <v>1496</v>
      </c>
      <c r="AV837" t="s">
        <v>86</v>
      </c>
      <c r="AW837" t="s">
        <v>75</v>
      </c>
    </row>
    <row r="838" spans="1:49" x14ac:dyDescent="0.25">
      <c r="A838" s="1">
        <v>86730</v>
      </c>
      <c r="B838" t="s">
        <v>216</v>
      </c>
      <c r="C838" t="s">
        <v>1410</v>
      </c>
      <c r="D838">
        <v>60139</v>
      </c>
      <c r="E838" t="s">
        <v>51</v>
      </c>
      <c r="F838" t="s">
        <v>238</v>
      </c>
      <c r="G838">
        <v>15108</v>
      </c>
      <c r="H838" t="s">
        <v>244</v>
      </c>
      <c r="I838" t="s">
        <v>250</v>
      </c>
      <c r="J838">
        <v>2022</v>
      </c>
      <c r="K838">
        <v>5</v>
      </c>
      <c r="L838" t="s">
        <v>63</v>
      </c>
      <c r="R838" t="s">
        <v>244</v>
      </c>
      <c r="W838" t="s">
        <v>250</v>
      </c>
      <c r="AB838" t="s">
        <v>64</v>
      </c>
      <c r="AC838" t="s">
        <v>66</v>
      </c>
      <c r="AD838" t="s">
        <v>67</v>
      </c>
      <c r="AE838" t="s">
        <v>68</v>
      </c>
      <c r="AF838" t="s">
        <v>68</v>
      </c>
      <c r="AG838" t="s">
        <v>69</v>
      </c>
      <c r="AH838" t="s">
        <v>70</v>
      </c>
      <c r="AI838" t="s">
        <v>70</v>
      </c>
      <c r="AJ838" t="s">
        <v>71</v>
      </c>
      <c r="AK838" t="s">
        <v>67</v>
      </c>
      <c r="AL838" t="s">
        <v>72</v>
      </c>
      <c r="AM838" t="s">
        <v>73</v>
      </c>
      <c r="AN838" t="s">
        <v>74</v>
      </c>
      <c r="AO838">
        <v>2</v>
      </c>
      <c r="AP838" t="s">
        <v>68</v>
      </c>
      <c r="AQ838" t="s">
        <v>75</v>
      </c>
      <c r="AR838">
        <v>2022</v>
      </c>
      <c r="AS838" t="s">
        <v>76</v>
      </c>
      <c r="AT838" t="s">
        <v>1492</v>
      </c>
      <c r="AU838" t="s">
        <v>1496</v>
      </c>
      <c r="AV838" t="s">
        <v>86</v>
      </c>
      <c r="AW838" t="s">
        <v>75</v>
      </c>
    </row>
    <row r="839" spans="1:49" x14ac:dyDescent="0.25">
      <c r="A839" s="1">
        <v>86731</v>
      </c>
      <c r="B839" t="s">
        <v>51</v>
      </c>
      <c r="C839" t="s">
        <v>1390</v>
      </c>
      <c r="D839">
        <v>60077</v>
      </c>
      <c r="E839" t="s">
        <v>51</v>
      </c>
      <c r="F839" t="s">
        <v>1390</v>
      </c>
      <c r="G839">
        <v>60077</v>
      </c>
      <c r="H839" t="s">
        <v>60</v>
      </c>
      <c r="I839" t="s">
        <v>60</v>
      </c>
      <c r="J839">
        <v>2022</v>
      </c>
      <c r="K839">
        <v>6</v>
      </c>
      <c r="L839" t="s">
        <v>63</v>
      </c>
      <c r="R839" t="s">
        <v>60</v>
      </c>
      <c r="W839" t="s">
        <v>60</v>
      </c>
      <c r="AB839" t="s">
        <v>64</v>
      </c>
      <c r="AC839" t="s">
        <v>66</v>
      </c>
      <c r="AD839" t="s">
        <v>67</v>
      </c>
      <c r="AE839" t="s">
        <v>68</v>
      </c>
      <c r="AF839" t="s">
        <v>68</v>
      </c>
      <c r="AG839" t="s">
        <v>69</v>
      </c>
      <c r="AH839" t="s">
        <v>70</v>
      </c>
      <c r="AI839" t="s">
        <v>70</v>
      </c>
      <c r="AJ839" t="s">
        <v>71</v>
      </c>
      <c r="AK839" t="s">
        <v>67</v>
      </c>
      <c r="AL839" t="s">
        <v>72</v>
      </c>
      <c r="AM839" t="s">
        <v>73</v>
      </c>
      <c r="AN839" t="s">
        <v>74</v>
      </c>
      <c r="AO839">
        <v>2</v>
      </c>
      <c r="AP839" t="s">
        <v>68</v>
      </c>
      <c r="AQ839" t="s">
        <v>75</v>
      </c>
      <c r="AR839">
        <v>2022</v>
      </c>
      <c r="AS839" t="s">
        <v>76</v>
      </c>
      <c r="AT839" t="s">
        <v>1493</v>
      </c>
      <c r="AU839" t="s">
        <v>1496</v>
      </c>
      <c r="AV839" t="s">
        <v>86</v>
      </c>
      <c r="AW839" t="s">
        <v>75</v>
      </c>
    </row>
    <row r="840" spans="1:49" x14ac:dyDescent="0.25">
      <c r="A840" s="1">
        <v>86732</v>
      </c>
      <c r="B840" t="s">
        <v>1358</v>
      </c>
      <c r="C840" t="s">
        <v>1411</v>
      </c>
      <c r="D840">
        <v>60462</v>
      </c>
      <c r="E840" t="s">
        <v>1358</v>
      </c>
      <c r="F840" t="s">
        <v>1411</v>
      </c>
      <c r="G840">
        <v>60462</v>
      </c>
      <c r="H840" t="s">
        <v>59</v>
      </c>
      <c r="I840" t="s">
        <v>61</v>
      </c>
      <c r="J840">
        <v>2022</v>
      </c>
      <c r="K840">
        <v>5</v>
      </c>
      <c r="L840" t="s">
        <v>63</v>
      </c>
      <c r="R840" t="s">
        <v>59</v>
      </c>
      <c r="W840" t="s">
        <v>61</v>
      </c>
      <c r="AB840" t="s">
        <v>64</v>
      </c>
      <c r="AC840" t="s">
        <v>66</v>
      </c>
      <c r="AD840" t="s">
        <v>67</v>
      </c>
      <c r="AE840" t="s">
        <v>68</v>
      </c>
      <c r="AF840" t="s">
        <v>68</v>
      </c>
      <c r="AG840" t="s">
        <v>69</v>
      </c>
      <c r="AH840" t="s">
        <v>70</v>
      </c>
      <c r="AI840" t="s">
        <v>70</v>
      </c>
      <c r="AJ840" t="s">
        <v>71</v>
      </c>
      <c r="AK840" t="s">
        <v>67</v>
      </c>
      <c r="AL840" t="s">
        <v>72</v>
      </c>
      <c r="AM840" t="s">
        <v>73</v>
      </c>
      <c r="AN840" t="s">
        <v>74</v>
      </c>
      <c r="AO840">
        <v>2</v>
      </c>
      <c r="AP840" t="s">
        <v>68</v>
      </c>
      <c r="AQ840" t="s">
        <v>75</v>
      </c>
      <c r="AR840">
        <v>2022</v>
      </c>
      <c r="AS840" t="s">
        <v>76</v>
      </c>
      <c r="AT840" t="s">
        <v>1494</v>
      </c>
      <c r="AU840" t="s">
        <v>1496</v>
      </c>
      <c r="AV840" t="s">
        <v>86</v>
      </c>
      <c r="AW840" t="s">
        <v>75</v>
      </c>
    </row>
    <row r="841" spans="1:49" x14ac:dyDescent="0.25">
      <c r="A841" s="1">
        <v>86733</v>
      </c>
      <c r="B841" t="s">
        <v>1359</v>
      </c>
      <c r="C841" t="s">
        <v>224</v>
      </c>
      <c r="D841">
        <v>61614</v>
      </c>
      <c r="E841" t="s">
        <v>1359</v>
      </c>
      <c r="F841" t="s">
        <v>224</v>
      </c>
      <c r="G841">
        <v>61614</v>
      </c>
      <c r="H841" t="s">
        <v>91</v>
      </c>
      <c r="I841" t="s">
        <v>61</v>
      </c>
      <c r="J841">
        <v>2022</v>
      </c>
      <c r="K841">
        <v>6</v>
      </c>
      <c r="L841" t="s">
        <v>63</v>
      </c>
      <c r="R841" t="s">
        <v>91</v>
      </c>
      <c r="W841" t="s">
        <v>61</v>
      </c>
      <c r="AB841" t="s">
        <v>64</v>
      </c>
      <c r="AC841" t="s">
        <v>66</v>
      </c>
      <c r="AD841" t="s">
        <v>67</v>
      </c>
      <c r="AE841" t="s">
        <v>68</v>
      </c>
      <c r="AF841" t="s">
        <v>68</v>
      </c>
      <c r="AG841" t="s">
        <v>69</v>
      </c>
      <c r="AH841" t="s">
        <v>70</v>
      </c>
      <c r="AI841" t="s">
        <v>70</v>
      </c>
      <c r="AJ841" t="s">
        <v>71</v>
      </c>
      <c r="AK841" t="s">
        <v>67</v>
      </c>
      <c r="AL841" t="s">
        <v>72</v>
      </c>
      <c r="AM841" t="s">
        <v>73</v>
      </c>
      <c r="AN841" t="s">
        <v>74</v>
      </c>
      <c r="AO841">
        <v>2</v>
      </c>
      <c r="AP841" t="s">
        <v>68</v>
      </c>
      <c r="AQ841" t="s">
        <v>75</v>
      </c>
      <c r="AR841">
        <v>2022</v>
      </c>
      <c r="AS841" t="s">
        <v>76</v>
      </c>
      <c r="AT841" t="s">
        <v>1495</v>
      </c>
      <c r="AU841" t="s">
        <v>1496</v>
      </c>
      <c r="AV841" t="s">
        <v>86</v>
      </c>
      <c r="AW841" t="s">
        <v>75</v>
      </c>
    </row>
    <row r="842" spans="1:49" x14ac:dyDescent="0.25">
      <c r="A842" s="1">
        <v>59670</v>
      </c>
      <c r="B842" t="s">
        <v>1497</v>
      </c>
      <c r="C842" t="s">
        <v>1505</v>
      </c>
      <c r="D842">
        <v>46143</v>
      </c>
      <c r="E842" t="s">
        <v>1497</v>
      </c>
      <c r="F842" t="s">
        <v>1505</v>
      </c>
      <c r="G842">
        <v>46143</v>
      </c>
      <c r="H842" t="s">
        <v>59</v>
      </c>
      <c r="I842" t="s">
        <v>61</v>
      </c>
      <c r="J842">
        <v>2022</v>
      </c>
      <c r="K842">
        <v>6</v>
      </c>
      <c r="L842" t="s">
        <v>63</v>
      </c>
      <c r="R842" t="s">
        <v>59</v>
      </c>
      <c r="W842" t="s">
        <v>61</v>
      </c>
      <c r="AB842" t="s">
        <v>64</v>
      </c>
      <c r="AC842" t="s">
        <v>66</v>
      </c>
      <c r="AD842" t="s">
        <v>67</v>
      </c>
      <c r="AE842" t="s">
        <v>68</v>
      </c>
      <c r="AF842" t="s">
        <v>68</v>
      </c>
      <c r="AG842" t="s">
        <v>69</v>
      </c>
      <c r="AH842" t="s">
        <v>70</v>
      </c>
      <c r="AI842" t="s">
        <v>70</v>
      </c>
      <c r="AJ842" t="s">
        <v>71</v>
      </c>
      <c r="AK842" t="s">
        <v>67</v>
      </c>
      <c r="AL842" t="s">
        <v>72</v>
      </c>
      <c r="AM842" t="s">
        <v>73</v>
      </c>
      <c r="AN842" t="s">
        <v>74</v>
      </c>
      <c r="AO842">
        <v>2</v>
      </c>
      <c r="AP842" t="s">
        <v>68</v>
      </c>
      <c r="AQ842" t="s">
        <v>75</v>
      </c>
      <c r="AR842">
        <v>2022</v>
      </c>
      <c r="AS842" t="s">
        <v>76</v>
      </c>
      <c r="AT842" t="s">
        <v>1509</v>
      </c>
      <c r="AU842" t="s">
        <v>1525</v>
      </c>
      <c r="AV842" t="s">
        <v>86</v>
      </c>
      <c r="AW842" t="s">
        <v>75</v>
      </c>
    </row>
    <row r="843" spans="1:49" x14ac:dyDescent="0.25">
      <c r="A843" s="1">
        <v>59671</v>
      </c>
      <c r="B843" t="s">
        <v>1498</v>
      </c>
      <c r="C843" t="s">
        <v>1506</v>
      </c>
      <c r="D843">
        <v>46240</v>
      </c>
      <c r="E843" t="s">
        <v>1498</v>
      </c>
      <c r="F843" t="s">
        <v>1506</v>
      </c>
      <c r="G843">
        <v>46240</v>
      </c>
      <c r="H843" t="s">
        <v>59</v>
      </c>
      <c r="I843" t="s">
        <v>61</v>
      </c>
      <c r="J843">
        <v>2022</v>
      </c>
      <c r="K843">
        <v>6</v>
      </c>
      <c r="L843" t="s">
        <v>63</v>
      </c>
      <c r="R843" t="s">
        <v>59</v>
      </c>
      <c r="W843" t="s">
        <v>61</v>
      </c>
      <c r="AB843" t="s">
        <v>64</v>
      </c>
      <c r="AC843" t="s">
        <v>66</v>
      </c>
      <c r="AD843" t="s">
        <v>67</v>
      </c>
      <c r="AE843" t="s">
        <v>68</v>
      </c>
      <c r="AF843" t="s">
        <v>68</v>
      </c>
      <c r="AG843" t="s">
        <v>69</v>
      </c>
      <c r="AH843" t="s">
        <v>70</v>
      </c>
      <c r="AI843" t="s">
        <v>70</v>
      </c>
      <c r="AJ843" t="s">
        <v>71</v>
      </c>
      <c r="AK843" t="s">
        <v>67</v>
      </c>
      <c r="AL843" t="s">
        <v>72</v>
      </c>
      <c r="AM843" t="s">
        <v>73</v>
      </c>
      <c r="AN843" t="s">
        <v>74</v>
      </c>
      <c r="AO843">
        <v>2</v>
      </c>
      <c r="AP843" t="s">
        <v>68</v>
      </c>
      <c r="AQ843" t="s">
        <v>75</v>
      </c>
      <c r="AR843">
        <v>2022</v>
      </c>
      <c r="AS843" t="s">
        <v>76</v>
      </c>
      <c r="AT843" t="s">
        <v>1510</v>
      </c>
      <c r="AU843" t="s">
        <v>1525</v>
      </c>
      <c r="AV843" t="s">
        <v>86</v>
      </c>
      <c r="AW843" t="s">
        <v>75</v>
      </c>
    </row>
    <row r="844" spans="1:49" x14ac:dyDescent="0.25">
      <c r="A844" s="1">
        <v>59701</v>
      </c>
      <c r="B844" t="s">
        <v>1499</v>
      </c>
      <c r="C844" t="s">
        <v>1506</v>
      </c>
      <c r="D844">
        <v>46208</v>
      </c>
      <c r="E844" t="s">
        <v>1499</v>
      </c>
      <c r="F844" t="s">
        <v>1506</v>
      </c>
      <c r="G844">
        <v>46204</v>
      </c>
      <c r="H844" t="s">
        <v>241</v>
      </c>
      <c r="I844" t="s">
        <v>249</v>
      </c>
      <c r="J844">
        <v>2022</v>
      </c>
      <c r="K844">
        <v>4</v>
      </c>
      <c r="L844" t="s">
        <v>63</v>
      </c>
      <c r="R844" t="s">
        <v>241</v>
      </c>
      <c r="W844" t="s">
        <v>249</v>
      </c>
      <c r="AB844" t="s">
        <v>64</v>
      </c>
      <c r="AC844" t="s">
        <v>66</v>
      </c>
      <c r="AD844" t="s">
        <v>67</v>
      </c>
      <c r="AE844" t="s">
        <v>68</v>
      </c>
      <c r="AF844" t="s">
        <v>68</v>
      </c>
      <c r="AG844" t="s">
        <v>69</v>
      </c>
      <c r="AH844" t="s">
        <v>70</v>
      </c>
      <c r="AI844" t="s">
        <v>70</v>
      </c>
      <c r="AJ844" t="s">
        <v>71</v>
      </c>
      <c r="AK844" t="s">
        <v>67</v>
      </c>
      <c r="AL844" t="s">
        <v>72</v>
      </c>
      <c r="AM844" t="s">
        <v>73</v>
      </c>
      <c r="AN844" t="s">
        <v>74</v>
      </c>
      <c r="AO844">
        <v>2</v>
      </c>
      <c r="AP844" t="s">
        <v>68</v>
      </c>
      <c r="AQ844" t="s">
        <v>75</v>
      </c>
      <c r="AR844">
        <v>2022</v>
      </c>
      <c r="AS844" t="s">
        <v>76</v>
      </c>
      <c r="AT844" t="s">
        <v>1511</v>
      </c>
      <c r="AU844" t="s">
        <v>1525</v>
      </c>
      <c r="AV844" t="s">
        <v>86</v>
      </c>
      <c r="AW844" t="s">
        <v>75</v>
      </c>
    </row>
    <row r="845" spans="1:49" x14ac:dyDescent="0.25">
      <c r="A845" s="1">
        <v>59702</v>
      </c>
      <c r="B845" t="s">
        <v>51</v>
      </c>
      <c r="C845" t="s">
        <v>1506</v>
      </c>
      <c r="D845">
        <v>46250</v>
      </c>
      <c r="E845" t="s">
        <v>51</v>
      </c>
      <c r="F845" t="s">
        <v>1506</v>
      </c>
      <c r="G845">
        <v>46250</v>
      </c>
      <c r="H845" t="s">
        <v>60</v>
      </c>
      <c r="I845" t="s">
        <v>60</v>
      </c>
      <c r="J845">
        <v>2022</v>
      </c>
      <c r="K845">
        <v>6</v>
      </c>
      <c r="L845" t="s">
        <v>63</v>
      </c>
      <c r="R845" t="s">
        <v>60</v>
      </c>
      <c r="W845" t="s">
        <v>60</v>
      </c>
      <c r="AB845" t="s">
        <v>64</v>
      </c>
      <c r="AC845" t="s">
        <v>66</v>
      </c>
      <c r="AD845" t="s">
        <v>67</v>
      </c>
      <c r="AE845" t="s">
        <v>68</v>
      </c>
      <c r="AF845" t="s">
        <v>68</v>
      </c>
      <c r="AG845" t="s">
        <v>69</v>
      </c>
      <c r="AH845" t="s">
        <v>70</v>
      </c>
      <c r="AI845" t="s">
        <v>70</v>
      </c>
      <c r="AJ845" t="s">
        <v>71</v>
      </c>
      <c r="AK845" t="s">
        <v>67</v>
      </c>
      <c r="AL845" t="s">
        <v>72</v>
      </c>
      <c r="AM845" t="s">
        <v>73</v>
      </c>
      <c r="AN845" t="s">
        <v>74</v>
      </c>
      <c r="AO845">
        <v>2</v>
      </c>
      <c r="AP845" t="s">
        <v>68</v>
      </c>
      <c r="AQ845" t="s">
        <v>75</v>
      </c>
      <c r="AR845">
        <v>2022</v>
      </c>
      <c r="AS845" t="s">
        <v>76</v>
      </c>
      <c r="AT845" t="s">
        <v>1512</v>
      </c>
      <c r="AU845" t="s">
        <v>1525</v>
      </c>
      <c r="AV845" t="s">
        <v>86</v>
      </c>
      <c r="AW845" t="s">
        <v>75</v>
      </c>
    </row>
    <row r="846" spans="1:49" x14ac:dyDescent="0.25">
      <c r="A846" s="1">
        <v>59703</v>
      </c>
      <c r="B846" t="s">
        <v>1500</v>
      </c>
      <c r="C846" t="s">
        <v>1506</v>
      </c>
      <c r="D846">
        <v>46268</v>
      </c>
      <c r="E846" t="s">
        <v>1500</v>
      </c>
      <c r="F846" t="s">
        <v>1506</v>
      </c>
      <c r="G846">
        <v>46268</v>
      </c>
      <c r="H846" t="s">
        <v>244</v>
      </c>
      <c r="I846" t="s">
        <v>250</v>
      </c>
      <c r="J846">
        <v>2022</v>
      </c>
      <c r="K846">
        <v>5</v>
      </c>
      <c r="L846" t="s">
        <v>63</v>
      </c>
      <c r="R846" t="s">
        <v>244</v>
      </c>
      <c r="W846" t="s">
        <v>250</v>
      </c>
      <c r="AB846" t="s">
        <v>64</v>
      </c>
      <c r="AC846" t="s">
        <v>66</v>
      </c>
      <c r="AD846" t="s">
        <v>67</v>
      </c>
      <c r="AE846" t="s">
        <v>68</v>
      </c>
      <c r="AF846" t="s">
        <v>68</v>
      </c>
      <c r="AG846" t="s">
        <v>69</v>
      </c>
      <c r="AH846" t="s">
        <v>70</v>
      </c>
      <c r="AI846" t="s">
        <v>70</v>
      </c>
      <c r="AJ846" t="s">
        <v>71</v>
      </c>
      <c r="AK846" t="s">
        <v>67</v>
      </c>
      <c r="AL846" t="s">
        <v>72</v>
      </c>
      <c r="AM846" t="s">
        <v>73</v>
      </c>
      <c r="AN846" t="s">
        <v>74</v>
      </c>
      <c r="AO846">
        <v>2</v>
      </c>
      <c r="AP846" t="s">
        <v>68</v>
      </c>
      <c r="AQ846" t="s">
        <v>75</v>
      </c>
      <c r="AR846">
        <v>2022</v>
      </c>
      <c r="AS846" t="s">
        <v>76</v>
      </c>
      <c r="AT846" t="s">
        <v>1513</v>
      </c>
      <c r="AU846" t="s">
        <v>1525</v>
      </c>
      <c r="AV846" t="s">
        <v>86</v>
      </c>
      <c r="AW846" t="s">
        <v>75</v>
      </c>
    </row>
    <row r="847" spans="1:49" x14ac:dyDescent="0.25">
      <c r="A847" s="1">
        <v>60694</v>
      </c>
      <c r="B847" t="s">
        <v>87</v>
      </c>
      <c r="C847" t="s">
        <v>1507</v>
      </c>
      <c r="D847">
        <v>46933</v>
      </c>
      <c r="E847" t="s">
        <v>87</v>
      </c>
      <c r="F847" t="s">
        <v>90</v>
      </c>
      <c r="G847">
        <v>73075</v>
      </c>
      <c r="H847" t="s">
        <v>91</v>
      </c>
      <c r="I847" t="s">
        <v>61</v>
      </c>
      <c r="J847">
        <v>2022</v>
      </c>
      <c r="K847">
        <v>5</v>
      </c>
      <c r="L847" t="s">
        <v>63</v>
      </c>
      <c r="R847" t="s">
        <v>91</v>
      </c>
      <c r="W847" t="s">
        <v>61</v>
      </c>
      <c r="AB847" t="s">
        <v>65</v>
      </c>
      <c r="AC847" t="s">
        <v>66</v>
      </c>
      <c r="AD847" t="s">
        <v>67</v>
      </c>
      <c r="AE847" t="s">
        <v>68</v>
      </c>
      <c r="AF847" t="s">
        <v>68</v>
      </c>
      <c r="AG847" t="s">
        <v>69</v>
      </c>
      <c r="AH847" t="s">
        <v>70</v>
      </c>
      <c r="AI847" t="s">
        <v>70</v>
      </c>
      <c r="AJ847" t="s">
        <v>71</v>
      </c>
      <c r="AK847" t="s">
        <v>67</v>
      </c>
      <c r="AL847" t="s">
        <v>72</v>
      </c>
      <c r="AM847" t="s">
        <v>73</v>
      </c>
      <c r="AN847" t="s">
        <v>74</v>
      </c>
      <c r="AO847">
        <v>2</v>
      </c>
      <c r="AP847" t="s">
        <v>68</v>
      </c>
      <c r="AQ847" t="s">
        <v>75</v>
      </c>
      <c r="AR847">
        <v>2022</v>
      </c>
      <c r="AS847" t="s">
        <v>76</v>
      </c>
      <c r="AT847" t="s">
        <v>1514</v>
      </c>
      <c r="AU847" t="s">
        <v>1525</v>
      </c>
      <c r="AV847" t="s">
        <v>86</v>
      </c>
      <c r="AW847" t="s">
        <v>75</v>
      </c>
    </row>
    <row r="848" spans="1:49" x14ac:dyDescent="0.25">
      <c r="A848" s="1">
        <v>60695</v>
      </c>
      <c r="B848" t="s">
        <v>1501</v>
      </c>
      <c r="C848" t="s">
        <v>1506</v>
      </c>
      <c r="D848">
        <v>46256</v>
      </c>
      <c r="E848" t="s">
        <v>1501</v>
      </c>
      <c r="F848" t="s">
        <v>1506</v>
      </c>
      <c r="G848">
        <v>46256</v>
      </c>
      <c r="H848" t="s">
        <v>246</v>
      </c>
      <c r="I848" t="s">
        <v>61</v>
      </c>
      <c r="J848">
        <v>2022</v>
      </c>
      <c r="K848">
        <v>4</v>
      </c>
      <c r="L848" t="s">
        <v>63</v>
      </c>
      <c r="R848" t="s">
        <v>246</v>
      </c>
      <c r="W848" t="s">
        <v>61</v>
      </c>
      <c r="AB848" t="s">
        <v>65</v>
      </c>
      <c r="AC848" t="s">
        <v>66</v>
      </c>
      <c r="AD848" t="s">
        <v>67</v>
      </c>
      <c r="AE848" t="s">
        <v>68</v>
      </c>
      <c r="AF848" t="s">
        <v>68</v>
      </c>
      <c r="AG848" t="s">
        <v>69</v>
      </c>
      <c r="AH848" t="s">
        <v>70</v>
      </c>
      <c r="AI848" t="s">
        <v>70</v>
      </c>
      <c r="AJ848" t="s">
        <v>71</v>
      </c>
      <c r="AK848" t="s">
        <v>67</v>
      </c>
      <c r="AL848" t="s">
        <v>72</v>
      </c>
      <c r="AM848" t="s">
        <v>73</v>
      </c>
      <c r="AN848" t="s">
        <v>74</v>
      </c>
      <c r="AO848">
        <v>2</v>
      </c>
      <c r="AP848" t="s">
        <v>68</v>
      </c>
      <c r="AQ848" t="s">
        <v>75</v>
      </c>
      <c r="AR848">
        <v>2022</v>
      </c>
      <c r="AS848" t="s">
        <v>76</v>
      </c>
      <c r="AT848" t="s">
        <v>1515</v>
      </c>
      <c r="AU848" t="s">
        <v>1525</v>
      </c>
      <c r="AV848" t="s">
        <v>86</v>
      </c>
      <c r="AW848" t="s">
        <v>75</v>
      </c>
    </row>
    <row r="849" spans="1:49" x14ac:dyDescent="0.25">
      <c r="A849" s="1">
        <v>60696</v>
      </c>
      <c r="B849" t="s">
        <v>1500</v>
      </c>
      <c r="C849" t="s">
        <v>1506</v>
      </c>
      <c r="D849">
        <v>46268</v>
      </c>
      <c r="E849" t="s">
        <v>1500</v>
      </c>
      <c r="F849" t="s">
        <v>1506</v>
      </c>
      <c r="G849">
        <v>46268</v>
      </c>
      <c r="H849" t="s">
        <v>244</v>
      </c>
      <c r="I849" t="s">
        <v>250</v>
      </c>
      <c r="J849">
        <v>2022</v>
      </c>
      <c r="K849">
        <v>5</v>
      </c>
      <c r="L849" t="s">
        <v>63</v>
      </c>
      <c r="R849" t="s">
        <v>244</v>
      </c>
      <c r="W849" t="s">
        <v>250</v>
      </c>
      <c r="AB849" t="s">
        <v>65</v>
      </c>
      <c r="AC849" t="s">
        <v>66</v>
      </c>
      <c r="AD849" t="s">
        <v>67</v>
      </c>
      <c r="AE849" t="s">
        <v>68</v>
      </c>
      <c r="AF849" t="s">
        <v>68</v>
      </c>
      <c r="AG849" t="s">
        <v>69</v>
      </c>
      <c r="AH849" t="s">
        <v>70</v>
      </c>
      <c r="AI849" t="s">
        <v>70</v>
      </c>
      <c r="AJ849" t="s">
        <v>71</v>
      </c>
      <c r="AK849" t="s">
        <v>67</v>
      </c>
      <c r="AL849" t="s">
        <v>72</v>
      </c>
      <c r="AM849" t="s">
        <v>73</v>
      </c>
      <c r="AN849" t="s">
        <v>74</v>
      </c>
      <c r="AO849">
        <v>2</v>
      </c>
      <c r="AP849" t="s">
        <v>68</v>
      </c>
      <c r="AQ849" t="s">
        <v>75</v>
      </c>
      <c r="AR849">
        <v>2022</v>
      </c>
      <c r="AS849" t="s">
        <v>76</v>
      </c>
      <c r="AT849" t="s">
        <v>1516</v>
      </c>
      <c r="AU849" t="s">
        <v>1525</v>
      </c>
      <c r="AV849" t="s">
        <v>86</v>
      </c>
      <c r="AW849" t="s">
        <v>75</v>
      </c>
    </row>
    <row r="850" spans="1:49" x14ac:dyDescent="0.25">
      <c r="A850" s="1">
        <v>60697</v>
      </c>
      <c r="B850" t="s">
        <v>87</v>
      </c>
      <c r="C850" t="s">
        <v>1507</v>
      </c>
      <c r="D850">
        <v>46933</v>
      </c>
      <c r="E850" t="s">
        <v>87</v>
      </c>
      <c r="F850" t="s">
        <v>90</v>
      </c>
      <c r="G850">
        <v>73075</v>
      </c>
      <c r="H850" t="s">
        <v>91</v>
      </c>
      <c r="I850" t="s">
        <v>61</v>
      </c>
      <c r="J850">
        <v>2022</v>
      </c>
      <c r="K850">
        <v>5</v>
      </c>
      <c r="L850" t="s">
        <v>63</v>
      </c>
      <c r="R850" t="s">
        <v>91</v>
      </c>
      <c r="W850" t="s">
        <v>61</v>
      </c>
      <c r="AB850" t="s">
        <v>65</v>
      </c>
      <c r="AC850" t="s">
        <v>66</v>
      </c>
      <c r="AD850" t="s">
        <v>67</v>
      </c>
      <c r="AE850" t="s">
        <v>68</v>
      </c>
      <c r="AF850" t="s">
        <v>68</v>
      </c>
      <c r="AG850" t="s">
        <v>69</v>
      </c>
      <c r="AH850" t="s">
        <v>70</v>
      </c>
      <c r="AI850" t="s">
        <v>70</v>
      </c>
      <c r="AJ850" t="s">
        <v>71</v>
      </c>
      <c r="AK850" t="s">
        <v>67</v>
      </c>
      <c r="AL850" t="s">
        <v>72</v>
      </c>
      <c r="AM850" t="s">
        <v>73</v>
      </c>
      <c r="AN850" t="s">
        <v>74</v>
      </c>
      <c r="AO850">
        <v>2</v>
      </c>
      <c r="AP850" t="s">
        <v>68</v>
      </c>
      <c r="AQ850" t="s">
        <v>75</v>
      </c>
      <c r="AR850">
        <v>2022</v>
      </c>
      <c r="AS850" t="s">
        <v>76</v>
      </c>
      <c r="AT850" t="s">
        <v>1517</v>
      </c>
      <c r="AU850" t="s">
        <v>1525</v>
      </c>
      <c r="AV850" t="s">
        <v>86</v>
      </c>
      <c r="AW850" t="s">
        <v>75</v>
      </c>
    </row>
    <row r="851" spans="1:49" x14ac:dyDescent="0.25">
      <c r="A851" s="1">
        <v>60698</v>
      </c>
      <c r="B851" t="s">
        <v>1502</v>
      </c>
      <c r="C851" t="s">
        <v>1506</v>
      </c>
      <c r="D851">
        <v>46217</v>
      </c>
      <c r="E851" t="s">
        <v>1502</v>
      </c>
      <c r="F851" t="s">
        <v>1506</v>
      </c>
      <c r="G851">
        <v>46217</v>
      </c>
      <c r="H851" t="s">
        <v>244</v>
      </c>
      <c r="I851" t="s">
        <v>250</v>
      </c>
      <c r="J851">
        <v>2022</v>
      </c>
      <c r="K851">
        <v>6</v>
      </c>
      <c r="L851" t="s">
        <v>63</v>
      </c>
      <c r="R851" t="s">
        <v>244</v>
      </c>
      <c r="W851" t="s">
        <v>250</v>
      </c>
      <c r="AB851" t="s">
        <v>65</v>
      </c>
      <c r="AC851" t="s">
        <v>66</v>
      </c>
      <c r="AD851" t="s">
        <v>67</v>
      </c>
      <c r="AE851" t="s">
        <v>68</v>
      </c>
      <c r="AF851" t="s">
        <v>68</v>
      </c>
      <c r="AG851" t="s">
        <v>69</v>
      </c>
      <c r="AH851" t="s">
        <v>70</v>
      </c>
      <c r="AI851" t="s">
        <v>70</v>
      </c>
      <c r="AJ851" t="s">
        <v>71</v>
      </c>
      <c r="AK851" t="s">
        <v>67</v>
      </c>
      <c r="AL851" t="s">
        <v>72</v>
      </c>
      <c r="AM851" t="s">
        <v>73</v>
      </c>
      <c r="AN851" t="s">
        <v>74</v>
      </c>
      <c r="AO851">
        <v>2</v>
      </c>
      <c r="AP851" t="s">
        <v>68</v>
      </c>
      <c r="AQ851" t="s">
        <v>75</v>
      </c>
      <c r="AR851">
        <v>2022</v>
      </c>
      <c r="AS851" t="s">
        <v>76</v>
      </c>
      <c r="AT851" t="s">
        <v>1518</v>
      </c>
      <c r="AU851" t="s">
        <v>1525</v>
      </c>
      <c r="AV851" t="s">
        <v>86</v>
      </c>
      <c r="AW851" t="s">
        <v>75</v>
      </c>
    </row>
    <row r="852" spans="1:49" x14ac:dyDescent="0.25">
      <c r="A852" s="1">
        <v>60699</v>
      </c>
      <c r="B852" t="s">
        <v>87</v>
      </c>
      <c r="C852" t="s">
        <v>1507</v>
      </c>
      <c r="D852">
        <v>46933</v>
      </c>
      <c r="E852" t="s">
        <v>87</v>
      </c>
      <c r="F852" t="s">
        <v>90</v>
      </c>
      <c r="G852">
        <v>73075</v>
      </c>
      <c r="H852" t="s">
        <v>91</v>
      </c>
      <c r="I852" t="s">
        <v>61</v>
      </c>
      <c r="J852">
        <v>2022</v>
      </c>
      <c r="K852">
        <v>5</v>
      </c>
      <c r="L852" t="s">
        <v>63</v>
      </c>
      <c r="R852" t="s">
        <v>91</v>
      </c>
      <c r="W852" t="s">
        <v>61</v>
      </c>
      <c r="AB852" t="s">
        <v>65</v>
      </c>
      <c r="AC852" t="s">
        <v>66</v>
      </c>
      <c r="AD852" t="s">
        <v>67</v>
      </c>
      <c r="AE852" t="s">
        <v>68</v>
      </c>
      <c r="AF852" t="s">
        <v>68</v>
      </c>
      <c r="AG852" t="s">
        <v>69</v>
      </c>
      <c r="AH852" t="s">
        <v>70</v>
      </c>
      <c r="AI852" t="s">
        <v>70</v>
      </c>
      <c r="AJ852" t="s">
        <v>71</v>
      </c>
      <c r="AK852" t="s">
        <v>67</v>
      </c>
      <c r="AL852" t="s">
        <v>72</v>
      </c>
      <c r="AM852" t="s">
        <v>73</v>
      </c>
      <c r="AN852" t="s">
        <v>74</v>
      </c>
      <c r="AO852">
        <v>2</v>
      </c>
      <c r="AP852" t="s">
        <v>68</v>
      </c>
      <c r="AQ852" t="s">
        <v>75</v>
      </c>
      <c r="AR852">
        <v>2022</v>
      </c>
      <c r="AS852" t="s">
        <v>76</v>
      </c>
      <c r="AT852" t="s">
        <v>1519</v>
      </c>
      <c r="AU852" t="s">
        <v>1525</v>
      </c>
      <c r="AV852" t="s">
        <v>86</v>
      </c>
      <c r="AW852" t="s">
        <v>75</v>
      </c>
    </row>
    <row r="853" spans="1:49" x14ac:dyDescent="0.25">
      <c r="A853" s="1">
        <v>60928</v>
      </c>
      <c r="B853" t="s">
        <v>1503</v>
      </c>
      <c r="C853" t="s">
        <v>1508</v>
      </c>
      <c r="D853">
        <v>46074</v>
      </c>
      <c r="E853" t="s">
        <v>1503</v>
      </c>
      <c r="F853" t="s">
        <v>1508</v>
      </c>
      <c r="G853">
        <v>46074</v>
      </c>
      <c r="H853" t="s">
        <v>245</v>
      </c>
      <c r="I853" t="s">
        <v>61</v>
      </c>
      <c r="J853">
        <v>2022</v>
      </c>
      <c r="K853">
        <v>6</v>
      </c>
      <c r="L853" t="s">
        <v>63</v>
      </c>
      <c r="R853" t="s">
        <v>245</v>
      </c>
      <c r="W853" t="s">
        <v>61</v>
      </c>
      <c r="AB853" t="s">
        <v>64</v>
      </c>
      <c r="AC853" t="s">
        <v>66</v>
      </c>
      <c r="AD853" t="s">
        <v>67</v>
      </c>
      <c r="AE853" t="s">
        <v>68</v>
      </c>
      <c r="AF853" t="s">
        <v>68</v>
      </c>
      <c r="AG853" t="s">
        <v>69</v>
      </c>
      <c r="AH853" t="s">
        <v>70</v>
      </c>
      <c r="AI853" t="s">
        <v>70</v>
      </c>
      <c r="AJ853" t="s">
        <v>71</v>
      </c>
      <c r="AK853" t="s">
        <v>67</v>
      </c>
      <c r="AL853" t="s">
        <v>72</v>
      </c>
      <c r="AM853" t="s">
        <v>73</v>
      </c>
      <c r="AN853" t="s">
        <v>74</v>
      </c>
      <c r="AO853">
        <v>2</v>
      </c>
      <c r="AP853" t="s">
        <v>68</v>
      </c>
      <c r="AQ853" t="s">
        <v>75</v>
      </c>
      <c r="AR853">
        <v>2022</v>
      </c>
      <c r="AS853" t="s">
        <v>76</v>
      </c>
      <c r="AT853" t="s">
        <v>1520</v>
      </c>
      <c r="AU853" t="s">
        <v>1525</v>
      </c>
      <c r="AV853" t="s">
        <v>86</v>
      </c>
      <c r="AW853" t="s">
        <v>75</v>
      </c>
    </row>
    <row r="854" spans="1:49" x14ac:dyDescent="0.25">
      <c r="A854" s="1">
        <v>60929</v>
      </c>
      <c r="B854" t="s">
        <v>1497</v>
      </c>
      <c r="C854" t="s">
        <v>1505</v>
      </c>
      <c r="D854">
        <v>46143</v>
      </c>
      <c r="E854" t="s">
        <v>1497</v>
      </c>
      <c r="F854" t="s">
        <v>1505</v>
      </c>
      <c r="G854">
        <v>46143</v>
      </c>
      <c r="H854" t="s">
        <v>59</v>
      </c>
      <c r="I854" t="s">
        <v>61</v>
      </c>
      <c r="J854">
        <v>2022</v>
      </c>
      <c r="K854">
        <v>6</v>
      </c>
      <c r="L854" t="s">
        <v>63</v>
      </c>
      <c r="R854" t="s">
        <v>59</v>
      </c>
      <c r="W854" t="s">
        <v>61</v>
      </c>
      <c r="AB854" t="s">
        <v>64</v>
      </c>
      <c r="AC854" t="s">
        <v>66</v>
      </c>
      <c r="AD854" t="s">
        <v>67</v>
      </c>
      <c r="AE854" t="s">
        <v>68</v>
      </c>
      <c r="AF854" t="s">
        <v>68</v>
      </c>
      <c r="AG854" t="s">
        <v>69</v>
      </c>
      <c r="AH854" t="s">
        <v>70</v>
      </c>
      <c r="AI854" t="s">
        <v>70</v>
      </c>
      <c r="AJ854" t="s">
        <v>71</v>
      </c>
      <c r="AK854" t="s">
        <v>67</v>
      </c>
      <c r="AL854" t="s">
        <v>72</v>
      </c>
      <c r="AM854" t="s">
        <v>73</v>
      </c>
      <c r="AN854" t="s">
        <v>74</v>
      </c>
      <c r="AO854">
        <v>2</v>
      </c>
      <c r="AP854" t="s">
        <v>68</v>
      </c>
      <c r="AQ854" t="s">
        <v>75</v>
      </c>
      <c r="AR854">
        <v>2022</v>
      </c>
      <c r="AS854" t="s">
        <v>76</v>
      </c>
      <c r="AT854" t="s">
        <v>1521</v>
      </c>
      <c r="AU854" t="s">
        <v>1525</v>
      </c>
      <c r="AV854" t="s">
        <v>86</v>
      </c>
      <c r="AW854" t="s">
        <v>75</v>
      </c>
    </row>
    <row r="855" spans="1:49" x14ac:dyDescent="0.25">
      <c r="A855" s="1">
        <v>60930</v>
      </c>
      <c r="B855" t="s">
        <v>51</v>
      </c>
      <c r="C855" t="s">
        <v>1506</v>
      </c>
      <c r="D855">
        <v>46226</v>
      </c>
      <c r="E855" t="s">
        <v>51</v>
      </c>
      <c r="F855" t="s">
        <v>1506</v>
      </c>
      <c r="G855">
        <v>46226</v>
      </c>
      <c r="H855" t="s">
        <v>60</v>
      </c>
      <c r="I855" t="s">
        <v>60</v>
      </c>
      <c r="J855">
        <v>2022</v>
      </c>
      <c r="K855">
        <v>4</v>
      </c>
      <c r="L855" t="s">
        <v>63</v>
      </c>
      <c r="R855" t="s">
        <v>60</v>
      </c>
      <c r="W855" t="s">
        <v>60</v>
      </c>
      <c r="AB855" t="s">
        <v>64</v>
      </c>
      <c r="AC855" t="s">
        <v>66</v>
      </c>
      <c r="AD855" t="s">
        <v>67</v>
      </c>
      <c r="AE855" t="s">
        <v>68</v>
      </c>
      <c r="AF855" t="s">
        <v>68</v>
      </c>
      <c r="AG855" t="s">
        <v>69</v>
      </c>
      <c r="AH855" t="s">
        <v>70</v>
      </c>
      <c r="AI855" t="s">
        <v>70</v>
      </c>
      <c r="AJ855" t="s">
        <v>71</v>
      </c>
      <c r="AK855" t="s">
        <v>67</v>
      </c>
      <c r="AL855" t="s">
        <v>72</v>
      </c>
      <c r="AM855" t="s">
        <v>73</v>
      </c>
      <c r="AN855" t="s">
        <v>74</v>
      </c>
      <c r="AO855">
        <v>2</v>
      </c>
      <c r="AP855" t="s">
        <v>68</v>
      </c>
      <c r="AQ855" t="s">
        <v>75</v>
      </c>
      <c r="AR855">
        <v>2022</v>
      </c>
      <c r="AS855" t="s">
        <v>76</v>
      </c>
      <c r="AT855" t="s">
        <v>1522</v>
      </c>
      <c r="AU855" t="s">
        <v>1525</v>
      </c>
      <c r="AV855" t="s">
        <v>86</v>
      </c>
      <c r="AW855" t="s">
        <v>75</v>
      </c>
    </row>
    <row r="856" spans="1:49" x14ac:dyDescent="0.25">
      <c r="A856" s="1">
        <v>60931</v>
      </c>
      <c r="B856" t="s">
        <v>1497</v>
      </c>
      <c r="C856" t="s">
        <v>1505</v>
      </c>
      <c r="D856">
        <v>46143</v>
      </c>
      <c r="E856" t="s">
        <v>1497</v>
      </c>
      <c r="F856" t="s">
        <v>1505</v>
      </c>
      <c r="G856">
        <v>46143</v>
      </c>
      <c r="H856" t="s">
        <v>59</v>
      </c>
      <c r="I856" t="s">
        <v>61</v>
      </c>
      <c r="J856">
        <v>2022</v>
      </c>
      <c r="K856">
        <v>6</v>
      </c>
      <c r="L856" t="s">
        <v>63</v>
      </c>
      <c r="R856" t="s">
        <v>59</v>
      </c>
      <c r="W856" t="s">
        <v>61</v>
      </c>
      <c r="AB856" t="s">
        <v>64</v>
      </c>
      <c r="AC856" t="s">
        <v>66</v>
      </c>
      <c r="AD856" t="s">
        <v>67</v>
      </c>
      <c r="AE856" t="s">
        <v>68</v>
      </c>
      <c r="AF856" t="s">
        <v>68</v>
      </c>
      <c r="AG856" t="s">
        <v>69</v>
      </c>
      <c r="AH856" t="s">
        <v>70</v>
      </c>
      <c r="AI856" t="s">
        <v>70</v>
      </c>
      <c r="AJ856" t="s">
        <v>71</v>
      </c>
      <c r="AK856" t="s">
        <v>67</v>
      </c>
      <c r="AL856" t="s">
        <v>72</v>
      </c>
      <c r="AM856" t="s">
        <v>73</v>
      </c>
      <c r="AN856" t="s">
        <v>74</v>
      </c>
      <c r="AO856">
        <v>2</v>
      </c>
      <c r="AP856" t="s">
        <v>68</v>
      </c>
      <c r="AQ856" t="s">
        <v>75</v>
      </c>
      <c r="AR856">
        <v>2022</v>
      </c>
      <c r="AS856" t="s">
        <v>76</v>
      </c>
      <c r="AT856" t="s">
        <v>1523</v>
      </c>
      <c r="AU856" t="s">
        <v>1525</v>
      </c>
      <c r="AV856" t="s">
        <v>86</v>
      </c>
      <c r="AW856" t="s">
        <v>75</v>
      </c>
    </row>
    <row r="857" spans="1:49" x14ac:dyDescent="0.25">
      <c r="A857" s="1">
        <v>60932</v>
      </c>
      <c r="B857" t="s">
        <v>1504</v>
      </c>
      <c r="C857" t="s">
        <v>1506</v>
      </c>
      <c r="D857">
        <v>46278</v>
      </c>
      <c r="E857" t="s">
        <v>1504</v>
      </c>
      <c r="F857" t="s">
        <v>1506</v>
      </c>
      <c r="G857">
        <v>46278</v>
      </c>
      <c r="H857" t="s">
        <v>59</v>
      </c>
      <c r="I857" t="s">
        <v>61</v>
      </c>
      <c r="J857">
        <v>2022</v>
      </c>
      <c r="K857">
        <v>4</v>
      </c>
      <c r="L857" t="s">
        <v>63</v>
      </c>
      <c r="R857" t="s">
        <v>59</v>
      </c>
      <c r="W857" t="s">
        <v>61</v>
      </c>
      <c r="AB857" t="s">
        <v>64</v>
      </c>
      <c r="AC857" t="s">
        <v>66</v>
      </c>
      <c r="AD857" t="s">
        <v>67</v>
      </c>
      <c r="AE857" t="s">
        <v>68</v>
      </c>
      <c r="AF857" t="s">
        <v>68</v>
      </c>
      <c r="AG857" t="s">
        <v>69</v>
      </c>
      <c r="AH857" t="s">
        <v>70</v>
      </c>
      <c r="AI857" t="s">
        <v>70</v>
      </c>
      <c r="AJ857" t="s">
        <v>71</v>
      </c>
      <c r="AK857" t="s">
        <v>67</v>
      </c>
      <c r="AL857" t="s">
        <v>72</v>
      </c>
      <c r="AM857" t="s">
        <v>73</v>
      </c>
      <c r="AN857" t="s">
        <v>74</v>
      </c>
      <c r="AO857">
        <v>2</v>
      </c>
      <c r="AP857" t="s">
        <v>68</v>
      </c>
      <c r="AQ857" t="s">
        <v>75</v>
      </c>
      <c r="AR857">
        <v>2022</v>
      </c>
      <c r="AS857" t="s">
        <v>76</v>
      </c>
      <c r="AT857" t="s">
        <v>1524</v>
      </c>
      <c r="AU857" t="s">
        <v>1525</v>
      </c>
      <c r="AV857" t="s">
        <v>86</v>
      </c>
      <c r="AW857" t="s">
        <v>75</v>
      </c>
    </row>
    <row r="858" spans="1:49" x14ac:dyDescent="0.25">
      <c r="A858" s="1">
        <v>38689</v>
      </c>
      <c r="B858" t="s">
        <v>87</v>
      </c>
      <c r="C858" t="s">
        <v>1529</v>
      </c>
      <c r="D858">
        <v>66223</v>
      </c>
      <c r="E858" t="s">
        <v>87</v>
      </c>
      <c r="F858" t="s">
        <v>90</v>
      </c>
      <c r="G858">
        <v>73075</v>
      </c>
      <c r="H858" t="s">
        <v>91</v>
      </c>
      <c r="I858" t="s">
        <v>61</v>
      </c>
      <c r="J858">
        <v>2022</v>
      </c>
      <c r="K858">
        <v>5</v>
      </c>
      <c r="L858" t="s">
        <v>63</v>
      </c>
      <c r="R858" t="s">
        <v>91</v>
      </c>
      <c r="W858" t="s">
        <v>61</v>
      </c>
      <c r="AB858" t="s">
        <v>65</v>
      </c>
      <c r="AC858" t="s">
        <v>66</v>
      </c>
      <c r="AD858" t="s">
        <v>67</v>
      </c>
      <c r="AE858" t="s">
        <v>68</v>
      </c>
      <c r="AF858" t="s">
        <v>68</v>
      </c>
      <c r="AG858" t="s">
        <v>69</v>
      </c>
      <c r="AH858" t="s">
        <v>70</v>
      </c>
      <c r="AI858" t="s">
        <v>70</v>
      </c>
      <c r="AJ858" t="s">
        <v>71</v>
      </c>
      <c r="AK858" t="s">
        <v>67</v>
      </c>
      <c r="AL858" t="s">
        <v>72</v>
      </c>
      <c r="AM858" t="s">
        <v>73</v>
      </c>
      <c r="AN858" t="s">
        <v>74</v>
      </c>
      <c r="AO858">
        <v>2</v>
      </c>
      <c r="AP858" t="s">
        <v>68</v>
      </c>
      <c r="AQ858" t="s">
        <v>75</v>
      </c>
      <c r="AR858">
        <v>2022</v>
      </c>
      <c r="AS858" t="s">
        <v>76</v>
      </c>
      <c r="AT858" t="s">
        <v>1535</v>
      </c>
      <c r="AU858" t="s">
        <v>1559</v>
      </c>
      <c r="AV858" t="s">
        <v>86</v>
      </c>
      <c r="AW858" t="s">
        <v>75</v>
      </c>
    </row>
    <row r="859" spans="1:49" x14ac:dyDescent="0.25">
      <c r="A859" s="1">
        <v>38690</v>
      </c>
      <c r="B859" t="s">
        <v>87</v>
      </c>
      <c r="C859" t="s">
        <v>1530</v>
      </c>
      <c r="D859">
        <v>67211</v>
      </c>
      <c r="E859" t="s">
        <v>87</v>
      </c>
      <c r="F859" t="s">
        <v>90</v>
      </c>
      <c r="G859">
        <v>73075</v>
      </c>
      <c r="H859" t="s">
        <v>91</v>
      </c>
      <c r="I859" t="s">
        <v>61</v>
      </c>
      <c r="J859">
        <v>2022</v>
      </c>
      <c r="K859">
        <v>4</v>
      </c>
      <c r="L859" t="s">
        <v>63</v>
      </c>
      <c r="R859" t="s">
        <v>91</v>
      </c>
      <c r="W859" t="s">
        <v>61</v>
      </c>
      <c r="AB859" t="s">
        <v>65</v>
      </c>
      <c r="AC859" t="s">
        <v>66</v>
      </c>
      <c r="AD859" t="s">
        <v>67</v>
      </c>
      <c r="AE859" t="s">
        <v>68</v>
      </c>
      <c r="AF859" t="s">
        <v>68</v>
      </c>
      <c r="AG859" t="s">
        <v>69</v>
      </c>
      <c r="AH859" t="s">
        <v>70</v>
      </c>
      <c r="AI859" t="s">
        <v>70</v>
      </c>
      <c r="AJ859" t="s">
        <v>71</v>
      </c>
      <c r="AK859" t="s">
        <v>67</v>
      </c>
      <c r="AL859" t="s">
        <v>72</v>
      </c>
      <c r="AM859" t="s">
        <v>73</v>
      </c>
      <c r="AN859" t="s">
        <v>74</v>
      </c>
      <c r="AO859">
        <v>2</v>
      </c>
      <c r="AP859" t="s">
        <v>68</v>
      </c>
      <c r="AQ859" t="s">
        <v>75</v>
      </c>
      <c r="AR859">
        <v>2022</v>
      </c>
      <c r="AS859" t="s">
        <v>76</v>
      </c>
      <c r="AT859" t="s">
        <v>1536</v>
      </c>
      <c r="AU859" t="s">
        <v>1559</v>
      </c>
      <c r="AV859" t="s">
        <v>86</v>
      </c>
      <c r="AW859" t="s">
        <v>75</v>
      </c>
    </row>
    <row r="860" spans="1:49" x14ac:dyDescent="0.25">
      <c r="A860" s="1">
        <v>38691</v>
      </c>
      <c r="B860" t="s">
        <v>87</v>
      </c>
      <c r="C860" t="s">
        <v>1529</v>
      </c>
      <c r="D860">
        <v>66212</v>
      </c>
      <c r="E860" t="s">
        <v>87</v>
      </c>
      <c r="F860" t="s">
        <v>90</v>
      </c>
      <c r="G860">
        <v>73075</v>
      </c>
      <c r="H860" t="s">
        <v>91</v>
      </c>
      <c r="I860" t="s">
        <v>61</v>
      </c>
      <c r="J860">
        <v>2022</v>
      </c>
      <c r="K860">
        <v>4</v>
      </c>
      <c r="L860" t="s">
        <v>63</v>
      </c>
      <c r="R860" t="s">
        <v>91</v>
      </c>
      <c r="W860" t="s">
        <v>61</v>
      </c>
      <c r="AB860" t="s">
        <v>65</v>
      </c>
      <c r="AC860" t="s">
        <v>66</v>
      </c>
      <c r="AD860" t="s">
        <v>67</v>
      </c>
      <c r="AE860" t="s">
        <v>68</v>
      </c>
      <c r="AF860" t="s">
        <v>68</v>
      </c>
      <c r="AG860" t="s">
        <v>69</v>
      </c>
      <c r="AH860" t="s">
        <v>70</v>
      </c>
      <c r="AI860" t="s">
        <v>70</v>
      </c>
      <c r="AJ860" t="s">
        <v>71</v>
      </c>
      <c r="AK860" t="s">
        <v>67</v>
      </c>
      <c r="AL860" t="s">
        <v>72</v>
      </c>
      <c r="AM860" t="s">
        <v>73</v>
      </c>
      <c r="AN860" t="s">
        <v>74</v>
      </c>
      <c r="AO860">
        <v>2</v>
      </c>
      <c r="AP860" t="s">
        <v>68</v>
      </c>
      <c r="AQ860" t="s">
        <v>75</v>
      </c>
      <c r="AR860">
        <v>2022</v>
      </c>
      <c r="AS860" t="s">
        <v>76</v>
      </c>
      <c r="AT860" t="s">
        <v>1537</v>
      </c>
      <c r="AU860" t="s">
        <v>1559</v>
      </c>
      <c r="AV860" t="s">
        <v>86</v>
      </c>
      <c r="AW860" t="s">
        <v>75</v>
      </c>
    </row>
    <row r="861" spans="1:49" x14ac:dyDescent="0.25">
      <c r="A861" s="1">
        <v>38692</v>
      </c>
      <c r="B861" t="s">
        <v>87</v>
      </c>
      <c r="C861" t="s">
        <v>1530</v>
      </c>
      <c r="D861">
        <v>67205</v>
      </c>
      <c r="E861" t="s">
        <v>87</v>
      </c>
      <c r="F861" t="s">
        <v>90</v>
      </c>
      <c r="G861">
        <v>73075</v>
      </c>
      <c r="H861" t="s">
        <v>91</v>
      </c>
      <c r="I861" t="s">
        <v>61</v>
      </c>
      <c r="J861">
        <v>2022</v>
      </c>
      <c r="K861">
        <v>4</v>
      </c>
      <c r="L861" t="s">
        <v>63</v>
      </c>
      <c r="R861" t="s">
        <v>91</v>
      </c>
      <c r="W861" t="s">
        <v>61</v>
      </c>
      <c r="AB861" t="s">
        <v>65</v>
      </c>
      <c r="AC861" t="s">
        <v>66</v>
      </c>
      <c r="AD861" t="s">
        <v>67</v>
      </c>
      <c r="AE861" t="s">
        <v>68</v>
      </c>
      <c r="AF861" t="s">
        <v>68</v>
      </c>
      <c r="AG861" t="s">
        <v>69</v>
      </c>
      <c r="AH861" t="s">
        <v>70</v>
      </c>
      <c r="AI861" t="s">
        <v>70</v>
      </c>
      <c r="AJ861" t="s">
        <v>71</v>
      </c>
      <c r="AK861" t="s">
        <v>67</v>
      </c>
      <c r="AL861" t="s">
        <v>72</v>
      </c>
      <c r="AM861" t="s">
        <v>73</v>
      </c>
      <c r="AN861" t="s">
        <v>74</v>
      </c>
      <c r="AO861">
        <v>2</v>
      </c>
      <c r="AP861" t="s">
        <v>68</v>
      </c>
      <c r="AQ861" t="s">
        <v>75</v>
      </c>
      <c r="AR861">
        <v>2022</v>
      </c>
      <c r="AS861" t="s">
        <v>76</v>
      </c>
      <c r="AT861" t="s">
        <v>1538</v>
      </c>
      <c r="AU861" t="s">
        <v>1559</v>
      </c>
      <c r="AV861" t="s">
        <v>86</v>
      </c>
      <c r="AW861" t="s">
        <v>75</v>
      </c>
    </row>
    <row r="862" spans="1:49" x14ac:dyDescent="0.25">
      <c r="A862" s="1">
        <v>38693</v>
      </c>
      <c r="B862" t="s">
        <v>87</v>
      </c>
      <c r="C862" t="s">
        <v>1530</v>
      </c>
      <c r="D862">
        <v>67211</v>
      </c>
      <c r="E862" t="s">
        <v>87</v>
      </c>
      <c r="F862" t="s">
        <v>90</v>
      </c>
      <c r="G862">
        <v>73075</v>
      </c>
      <c r="H862" t="s">
        <v>91</v>
      </c>
      <c r="I862" t="s">
        <v>61</v>
      </c>
      <c r="J862">
        <v>2022</v>
      </c>
      <c r="K862">
        <v>4</v>
      </c>
      <c r="L862" t="s">
        <v>63</v>
      </c>
      <c r="R862" t="s">
        <v>91</v>
      </c>
      <c r="W862" t="s">
        <v>61</v>
      </c>
      <c r="AB862" t="s">
        <v>65</v>
      </c>
      <c r="AC862" t="s">
        <v>66</v>
      </c>
      <c r="AD862" t="s">
        <v>67</v>
      </c>
      <c r="AE862" t="s">
        <v>68</v>
      </c>
      <c r="AF862" t="s">
        <v>68</v>
      </c>
      <c r="AG862" t="s">
        <v>69</v>
      </c>
      <c r="AH862" t="s">
        <v>70</v>
      </c>
      <c r="AI862" t="s">
        <v>70</v>
      </c>
      <c r="AJ862" t="s">
        <v>71</v>
      </c>
      <c r="AK862" t="s">
        <v>67</v>
      </c>
      <c r="AL862" t="s">
        <v>72</v>
      </c>
      <c r="AM862" t="s">
        <v>73</v>
      </c>
      <c r="AN862" t="s">
        <v>74</v>
      </c>
      <c r="AO862">
        <v>2</v>
      </c>
      <c r="AP862" t="s">
        <v>68</v>
      </c>
      <c r="AQ862" t="s">
        <v>75</v>
      </c>
      <c r="AR862">
        <v>2022</v>
      </c>
      <c r="AS862" t="s">
        <v>76</v>
      </c>
      <c r="AT862" t="s">
        <v>1539</v>
      </c>
      <c r="AU862" t="s">
        <v>1559</v>
      </c>
      <c r="AV862" t="s">
        <v>86</v>
      </c>
      <c r="AW862" t="s">
        <v>75</v>
      </c>
    </row>
    <row r="863" spans="1:49" x14ac:dyDescent="0.25">
      <c r="A863" s="1">
        <v>38694</v>
      </c>
      <c r="B863" t="s">
        <v>1526</v>
      </c>
      <c r="C863" t="s">
        <v>1529</v>
      </c>
      <c r="D863">
        <v>66219</v>
      </c>
      <c r="E863" t="s">
        <v>1526</v>
      </c>
      <c r="F863" t="s">
        <v>1529</v>
      </c>
      <c r="G863">
        <v>66219</v>
      </c>
      <c r="H863" t="s">
        <v>91</v>
      </c>
      <c r="I863" t="s">
        <v>61</v>
      </c>
      <c r="J863">
        <v>2022</v>
      </c>
      <c r="K863">
        <v>3</v>
      </c>
      <c r="L863" t="s">
        <v>63</v>
      </c>
      <c r="R863" t="s">
        <v>91</v>
      </c>
      <c r="W863" t="s">
        <v>61</v>
      </c>
      <c r="AB863" t="s">
        <v>65</v>
      </c>
      <c r="AC863" t="s">
        <v>66</v>
      </c>
      <c r="AD863" t="s">
        <v>67</v>
      </c>
      <c r="AE863" t="s">
        <v>68</v>
      </c>
      <c r="AF863" t="s">
        <v>68</v>
      </c>
      <c r="AG863" t="s">
        <v>69</v>
      </c>
      <c r="AH863" t="s">
        <v>70</v>
      </c>
      <c r="AI863" t="s">
        <v>70</v>
      </c>
      <c r="AJ863" t="s">
        <v>71</v>
      </c>
      <c r="AK863" t="s">
        <v>67</v>
      </c>
      <c r="AL863" t="s">
        <v>72</v>
      </c>
      <c r="AM863" t="s">
        <v>73</v>
      </c>
      <c r="AN863" t="s">
        <v>74</v>
      </c>
      <c r="AO863">
        <v>2</v>
      </c>
      <c r="AP863" t="s">
        <v>68</v>
      </c>
      <c r="AQ863" t="s">
        <v>75</v>
      </c>
      <c r="AR863">
        <v>2022</v>
      </c>
      <c r="AS863" t="s">
        <v>76</v>
      </c>
      <c r="AT863" t="s">
        <v>1540</v>
      </c>
      <c r="AU863" t="s">
        <v>1559</v>
      </c>
      <c r="AV863" t="s">
        <v>86</v>
      </c>
      <c r="AW863" t="s">
        <v>75</v>
      </c>
    </row>
    <row r="864" spans="1:49" x14ac:dyDescent="0.25">
      <c r="A864" s="1">
        <v>38695</v>
      </c>
      <c r="B864" t="s">
        <v>87</v>
      </c>
      <c r="C864" t="s">
        <v>1529</v>
      </c>
      <c r="D864">
        <v>66223</v>
      </c>
      <c r="E864" t="s">
        <v>87</v>
      </c>
      <c r="F864" t="s">
        <v>90</v>
      </c>
      <c r="G864">
        <v>73075</v>
      </c>
      <c r="H864" t="s">
        <v>91</v>
      </c>
      <c r="I864" t="s">
        <v>61</v>
      </c>
      <c r="J864">
        <v>2022</v>
      </c>
      <c r="K864">
        <v>4</v>
      </c>
      <c r="L864" t="s">
        <v>63</v>
      </c>
      <c r="R864" t="s">
        <v>91</v>
      </c>
      <c r="W864" t="s">
        <v>61</v>
      </c>
      <c r="AB864" t="s">
        <v>65</v>
      </c>
      <c r="AC864" t="s">
        <v>66</v>
      </c>
      <c r="AD864" t="s">
        <v>67</v>
      </c>
      <c r="AE864" t="s">
        <v>68</v>
      </c>
      <c r="AF864" t="s">
        <v>68</v>
      </c>
      <c r="AG864" t="s">
        <v>69</v>
      </c>
      <c r="AH864" t="s">
        <v>70</v>
      </c>
      <c r="AI864" t="s">
        <v>70</v>
      </c>
      <c r="AJ864" t="s">
        <v>71</v>
      </c>
      <c r="AK864" t="s">
        <v>67</v>
      </c>
      <c r="AL864" t="s">
        <v>72</v>
      </c>
      <c r="AM864" t="s">
        <v>73</v>
      </c>
      <c r="AN864" t="s">
        <v>74</v>
      </c>
      <c r="AO864">
        <v>2</v>
      </c>
      <c r="AP864" t="s">
        <v>68</v>
      </c>
      <c r="AQ864" t="s">
        <v>75</v>
      </c>
      <c r="AR864">
        <v>2022</v>
      </c>
      <c r="AS864" t="s">
        <v>76</v>
      </c>
      <c r="AT864" t="s">
        <v>1541</v>
      </c>
      <c r="AU864" t="s">
        <v>1559</v>
      </c>
      <c r="AV864" t="s">
        <v>86</v>
      </c>
      <c r="AW864" t="s">
        <v>75</v>
      </c>
    </row>
    <row r="865" spans="1:49" x14ac:dyDescent="0.25">
      <c r="A865" s="1">
        <v>38696</v>
      </c>
      <c r="B865" t="s">
        <v>87</v>
      </c>
      <c r="C865" t="s">
        <v>1530</v>
      </c>
      <c r="D865">
        <v>67204</v>
      </c>
      <c r="E865" t="s">
        <v>87</v>
      </c>
      <c r="F865" t="s">
        <v>90</v>
      </c>
      <c r="G865">
        <v>73075</v>
      </c>
      <c r="H865" t="s">
        <v>91</v>
      </c>
      <c r="I865" t="s">
        <v>61</v>
      </c>
      <c r="J865">
        <v>2022</v>
      </c>
      <c r="K865">
        <v>4</v>
      </c>
      <c r="L865" t="s">
        <v>63</v>
      </c>
      <c r="R865" t="s">
        <v>91</v>
      </c>
      <c r="W865" t="s">
        <v>61</v>
      </c>
      <c r="AB865" t="s">
        <v>65</v>
      </c>
      <c r="AC865" t="s">
        <v>66</v>
      </c>
      <c r="AD865" t="s">
        <v>67</v>
      </c>
      <c r="AE865" t="s">
        <v>68</v>
      </c>
      <c r="AF865" t="s">
        <v>68</v>
      </c>
      <c r="AG865" t="s">
        <v>69</v>
      </c>
      <c r="AH865" t="s">
        <v>70</v>
      </c>
      <c r="AI865" t="s">
        <v>70</v>
      </c>
      <c r="AJ865" t="s">
        <v>71</v>
      </c>
      <c r="AK865" t="s">
        <v>67</v>
      </c>
      <c r="AL865" t="s">
        <v>72</v>
      </c>
      <c r="AM865" t="s">
        <v>73</v>
      </c>
      <c r="AN865" t="s">
        <v>74</v>
      </c>
      <c r="AO865">
        <v>2</v>
      </c>
      <c r="AP865" t="s">
        <v>68</v>
      </c>
      <c r="AQ865" t="s">
        <v>75</v>
      </c>
      <c r="AR865">
        <v>2022</v>
      </c>
      <c r="AS865" t="s">
        <v>76</v>
      </c>
      <c r="AT865" t="s">
        <v>1542</v>
      </c>
      <c r="AU865" t="s">
        <v>1559</v>
      </c>
      <c r="AV865" t="s">
        <v>86</v>
      </c>
      <c r="AW865" t="s">
        <v>75</v>
      </c>
    </row>
    <row r="866" spans="1:49" x14ac:dyDescent="0.25">
      <c r="A866" s="1">
        <v>38697</v>
      </c>
      <c r="B866" t="s">
        <v>87</v>
      </c>
      <c r="C866" t="s">
        <v>1530</v>
      </c>
      <c r="D866">
        <v>67209</v>
      </c>
      <c r="E866" t="s">
        <v>87</v>
      </c>
      <c r="F866" t="s">
        <v>90</v>
      </c>
      <c r="G866">
        <v>73075</v>
      </c>
      <c r="H866" t="s">
        <v>91</v>
      </c>
      <c r="I866" t="s">
        <v>61</v>
      </c>
      <c r="J866">
        <v>2022</v>
      </c>
      <c r="K866">
        <v>4</v>
      </c>
      <c r="L866" t="s">
        <v>63</v>
      </c>
      <c r="R866" t="s">
        <v>91</v>
      </c>
      <c r="W866" t="s">
        <v>61</v>
      </c>
      <c r="AB866" t="s">
        <v>65</v>
      </c>
      <c r="AC866" t="s">
        <v>66</v>
      </c>
      <c r="AD866" t="s">
        <v>67</v>
      </c>
      <c r="AE866" t="s">
        <v>68</v>
      </c>
      <c r="AF866" t="s">
        <v>68</v>
      </c>
      <c r="AG866" t="s">
        <v>69</v>
      </c>
      <c r="AH866" t="s">
        <v>70</v>
      </c>
      <c r="AI866" t="s">
        <v>70</v>
      </c>
      <c r="AJ866" t="s">
        <v>71</v>
      </c>
      <c r="AK866" t="s">
        <v>67</v>
      </c>
      <c r="AL866" t="s">
        <v>72</v>
      </c>
      <c r="AM866" t="s">
        <v>73</v>
      </c>
      <c r="AN866" t="s">
        <v>74</v>
      </c>
      <c r="AO866">
        <v>2</v>
      </c>
      <c r="AP866" t="s">
        <v>68</v>
      </c>
      <c r="AQ866" t="s">
        <v>75</v>
      </c>
      <c r="AR866">
        <v>2022</v>
      </c>
      <c r="AS866" t="s">
        <v>76</v>
      </c>
      <c r="AT866" t="s">
        <v>1543</v>
      </c>
      <c r="AU866" t="s">
        <v>1559</v>
      </c>
      <c r="AV866" t="s">
        <v>86</v>
      </c>
      <c r="AW866" t="s">
        <v>75</v>
      </c>
    </row>
    <row r="867" spans="1:49" x14ac:dyDescent="0.25">
      <c r="A867" s="1">
        <v>38698</v>
      </c>
      <c r="B867" t="s">
        <v>87</v>
      </c>
      <c r="C867" t="s">
        <v>1530</v>
      </c>
      <c r="D867">
        <v>67207</v>
      </c>
      <c r="E867" t="s">
        <v>87</v>
      </c>
      <c r="F867" t="s">
        <v>90</v>
      </c>
      <c r="G867">
        <v>73075</v>
      </c>
      <c r="H867" t="s">
        <v>91</v>
      </c>
      <c r="I867" t="s">
        <v>61</v>
      </c>
      <c r="J867">
        <v>2022</v>
      </c>
      <c r="K867">
        <v>4</v>
      </c>
      <c r="L867" t="s">
        <v>63</v>
      </c>
      <c r="R867" t="s">
        <v>91</v>
      </c>
      <c r="W867" t="s">
        <v>61</v>
      </c>
      <c r="AB867" t="s">
        <v>65</v>
      </c>
      <c r="AC867" t="s">
        <v>66</v>
      </c>
      <c r="AD867" t="s">
        <v>67</v>
      </c>
      <c r="AE867" t="s">
        <v>68</v>
      </c>
      <c r="AF867" t="s">
        <v>68</v>
      </c>
      <c r="AG867" t="s">
        <v>69</v>
      </c>
      <c r="AH867" t="s">
        <v>70</v>
      </c>
      <c r="AI867" t="s">
        <v>70</v>
      </c>
      <c r="AJ867" t="s">
        <v>71</v>
      </c>
      <c r="AK867" t="s">
        <v>67</v>
      </c>
      <c r="AL867" t="s">
        <v>72</v>
      </c>
      <c r="AM867" t="s">
        <v>73</v>
      </c>
      <c r="AN867" t="s">
        <v>74</v>
      </c>
      <c r="AO867">
        <v>2</v>
      </c>
      <c r="AP867" t="s">
        <v>68</v>
      </c>
      <c r="AQ867" t="s">
        <v>75</v>
      </c>
      <c r="AR867">
        <v>2022</v>
      </c>
      <c r="AS867" t="s">
        <v>76</v>
      </c>
      <c r="AT867" t="s">
        <v>1544</v>
      </c>
      <c r="AU867" t="s">
        <v>1559</v>
      </c>
      <c r="AV867" t="s">
        <v>86</v>
      </c>
      <c r="AW867" t="s">
        <v>75</v>
      </c>
    </row>
    <row r="868" spans="1:49" x14ac:dyDescent="0.25">
      <c r="A868" s="1">
        <v>38699</v>
      </c>
      <c r="B868" t="s">
        <v>87</v>
      </c>
      <c r="C868" t="s">
        <v>1529</v>
      </c>
      <c r="D868">
        <v>66203</v>
      </c>
      <c r="E868" t="s">
        <v>87</v>
      </c>
      <c r="F868" t="s">
        <v>90</v>
      </c>
      <c r="G868">
        <v>73075</v>
      </c>
      <c r="H868" t="s">
        <v>91</v>
      </c>
      <c r="I868" t="s">
        <v>61</v>
      </c>
      <c r="J868">
        <v>2022</v>
      </c>
      <c r="K868">
        <v>4</v>
      </c>
      <c r="L868" t="s">
        <v>63</v>
      </c>
      <c r="R868" t="s">
        <v>91</v>
      </c>
      <c r="W868" t="s">
        <v>61</v>
      </c>
      <c r="AB868" t="s">
        <v>65</v>
      </c>
      <c r="AC868" t="s">
        <v>66</v>
      </c>
      <c r="AD868" t="s">
        <v>67</v>
      </c>
      <c r="AE868" t="s">
        <v>68</v>
      </c>
      <c r="AF868" t="s">
        <v>68</v>
      </c>
      <c r="AG868" t="s">
        <v>69</v>
      </c>
      <c r="AH868" t="s">
        <v>70</v>
      </c>
      <c r="AI868" t="s">
        <v>70</v>
      </c>
      <c r="AJ868" t="s">
        <v>71</v>
      </c>
      <c r="AK868" t="s">
        <v>67</v>
      </c>
      <c r="AL868" t="s">
        <v>72</v>
      </c>
      <c r="AM868" t="s">
        <v>73</v>
      </c>
      <c r="AN868" t="s">
        <v>74</v>
      </c>
      <c r="AO868">
        <v>2</v>
      </c>
      <c r="AP868" t="s">
        <v>68</v>
      </c>
      <c r="AQ868" t="s">
        <v>75</v>
      </c>
      <c r="AR868">
        <v>2022</v>
      </c>
      <c r="AS868" t="s">
        <v>76</v>
      </c>
      <c r="AT868" t="s">
        <v>1545</v>
      </c>
      <c r="AU868" t="s">
        <v>1559</v>
      </c>
      <c r="AV868" t="s">
        <v>86</v>
      </c>
      <c r="AW868" t="s">
        <v>75</v>
      </c>
    </row>
    <row r="869" spans="1:49" x14ac:dyDescent="0.25">
      <c r="A869" s="1">
        <v>38700</v>
      </c>
      <c r="B869" t="s">
        <v>87</v>
      </c>
      <c r="C869" t="s">
        <v>1531</v>
      </c>
      <c r="D869">
        <v>66062</v>
      </c>
      <c r="E869" t="s">
        <v>87</v>
      </c>
      <c r="F869" t="s">
        <v>90</v>
      </c>
      <c r="G869">
        <v>73075</v>
      </c>
      <c r="H869" t="s">
        <v>91</v>
      </c>
      <c r="I869" t="s">
        <v>61</v>
      </c>
      <c r="J869">
        <v>2022</v>
      </c>
      <c r="K869">
        <v>4</v>
      </c>
      <c r="L869" t="s">
        <v>63</v>
      </c>
      <c r="R869" t="s">
        <v>91</v>
      </c>
      <c r="W869" t="s">
        <v>61</v>
      </c>
      <c r="AB869" t="s">
        <v>65</v>
      </c>
      <c r="AC869" t="s">
        <v>66</v>
      </c>
      <c r="AD869" t="s">
        <v>67</v>
      </c>
      <c r="AE869" t="s">
        <v>68</v>
      </c>
      <c r="AF869" t="s">
        <v>68</v>
      </c>
      <c r="AG869" t="s">
        <v>69</v>
      </c>
      <c r="AH869" t="s">
        <v>70</v>
      </c>
      <c r="AI869" t="s">
        <v>70</v>
      </c>
      <c r="AJ869" t="s">
        <v>71</v>
      </c>
      <c r="AK869" t="s">
        <v>67</v>
      </c>
      <c r="AL869" t="s">
        <v>72</v>
      </c>
      <c r="AM869" t="s">
        <v>73</v>
      </c>
      <c r="AN869" t="s">
        <v>74</v>
      </c>
      <c r="AO869">
        <v>2</v>
      </c>
      <c r="AP869" t="s">
        <v>68</v>
      </c>
      <c r="AQ869" t="s">
        <v>75</v>
      </c>
      <c r="AR869">
        <v>2022</v>
      </c>
      <c r="AS869" t="s">
        <v>76</v>
      </c>
      <c r="AT869" t="s">
        <v>1546</v>
      </c>
      <c r="AU869" t="s">
        <v>1559</v>
      </c>
      <c r="AV869" t="s">
        <v>86</v>
      </c>
      <c r="AW869" t="s">
        <v>75</v>
      </c>
    </row>
    <row r="870" spans="1:49" x14ac:dyDescent="0.25">
      <c r="A870" s="1">
        <v>38701</v>
      </c>
      <c r="B870" t="s">
        <v>87</v>
      </c>
      <c r="C870" t="s">
        <v>1532</v>
      </c>
      <c r="D870">
        <v>67037</v>
      </c>
      <c r="E870" t="s">
        <v>87</v>
      </c>
      <c r="F870" t="s">
        <v>90</v>
      </c>
      <c r="G870">
        <v>73075</v>
      </c>
      <c r="H870" t="s">
        <v>91</v>
      </c>
      <c r="I870" t="s">
        <v>61</v>
      </c>
      <c r="J870">
        <v>2022</v>
      </c>
      <c r="K870">
        <v>4</v>
      </c>
      <c r="L870" t="s">
        <v>63</v>
      </c>
      <c r="R870" t="s">
        <v>91</v>
      </c>
      <c r="W870" t="s">
        <v>61</v>
      </c>
      <c r="AB870" t="s">
        <v>65</v>
      </c>
      <c r="AC870" t="s">
        <v>66</v>
      </c>
      <c r="AD870" t="s">
        <v>67</v>
      </c>
      <c r="AE870" t="s">
        <v>68</v>
      </c>
      <c r="AF870" t="s">
        <v>68</v>
      </c>
      <c r="AG870" t="s">
        <v>69</v>
      </c>
      <c r="AH870" t="s">
        <v>70</v>
      </c>
      <c r="AI870" t="s">
        <v>70</v>
      </c>
      <c r="AJ870" t="s">
        <v>71</v>
      </c>
      <c r="AK870" t="s">
        <v>67</v>
      </c>
      <c r="AL870" t="s">
        <v>72</v>
      </c>
      <c r="AM870" t="s">
        <v>73</v>
      </c>
      <c r="AN870" t="s">
        <v>74</v>
      </c>
      <c r="AO870">
        <v>2</v>
      </c>
      <c r="AP870" t="s">
        <v>68</v>
      </c>
      <c r="AQ870" t="s">
        <v>75</v>
      </c>
      <c r="AR870">
        <v>2022</v>
      </c>
      <c r="AS870" t="s">
        <v>76</v>
      </c>
      <c r="AT870" t="s">
        <v>1547</v>
      </c>
      <c r="AU870" t="s">
        <v>1559</v>
      </c>
      <c r="AV870" t="s">
        <v>86</v>
      </c>
      <c r="AW870" t="s">
        <v>75</v>
      </c>
    </row>
    <row r="871" spans="1:49" x14ac:dyDescent="0.25">
      <c r="A871" s="1">
        <v>38702</v>
      </c>
      <c r="B871" t="s">
        <v>87</v>
      </c>
      <c r="C871" t="s">
        <v>1529</v>
      </c>
      <c r="D871">
        <v>66205</v>
      </c>
      <c r="E871" t="s">
        <v>87</v>
      </c>
      <c r="F871" t="s">
        <v>90</v>
      </c>
      <c r="G871">
        <v>73075</v>
      </c>
      <c r="H871" t="s">
        <v>91</v>
      </c>
      <c r="I871" t="s">
        <v>61</v>
      </c>
      <c r="J871">
        <v>2022</v>
      </c>
      <c r="K871">
        <v>4</v>
      </c>
      <c r="L871" t="s">
        <v>63</v>
      </c>
      <c r="R871" t="s">
        <v>91</v>
      </c>
      <c r="W871" t="s">
        <v>61</v>
      </c>
      <c r="AB871" t="s">
        <v>65</v>
      </c>
      <c r="AC871" t="s">
        <v>66</v>
      </c>
      <c r="AD871" t="s">
        <v>67</v>
      </c>
      <c r="AE871" t="s">
        <v>68</v>
      </c>
      <c r="AF871" t="s">
        <v>68</v>
      </c>
      <c r="AG871" t="s">
        <v>69</v>
      </c>
      <c r="AH871" t="s">
        <v>70</v>
      </c>
      <c r="AI871" t="s">
        <v>70</v>
      </c>
      <c r="AJ871" t="s">
        <v>71</v>
      </c>
      <c r="AK871" t="s">
        <v>67</v>
      </c>
      <c r="AL871" t="s">
        <v>72</v>
      </c>
      <c r="AM871" t="s">
        <v>73</v>
      </c>
      <c r="AN871" t="s">
        <v>74</v>
      </c>
      <c r="AO871">
        <v>2</v>
      </c>
      <c r="AP871" t="s">
        <v>68</v>
      </c>
      <c r="AQ871" t="s">
        <v>75</v>
      </c>
      <c r="AR871">
        <v>2022</v>
      </c>
      <c r="AS871" t="s">
        <v>76</v>
      </c>
      <c r="AT871" t="s">
        <v>1548</v>
      </c>
      <c r="AU871" t="s">
        <v>1559</v>
      </c>
      <c r="AV871" t="s">
        <v>86</v>
      </c>
      <c r="AW871" t="s">
        <v>75</v>
      </c>
    </row>
    <row r="872" spans="1:49" x14ac:dyDescent="0.25">
      <c r="A872" s="1">
        <v>38703</v>
      </c>
      <c r="B872" t="s">
        <v>87</v>
      </c>
      <c r="C872" t="s">
        <v>1529</v>
      </c>
      <c r="D872">
        <v>66226</v>
      </c>
      <c r="E872" t="s">
        <v>87</v>
      </c>
      <c r="F872" t="s">
        <v>90</v>
      </c>
      <c r="G872">
        <v>73075</v>
      </c>
      <c r="H872" t="s">
        <v>91</v>
      </c>
      <c r="I872" t="s">
        <v>61</v>
      </c>
      <c r="J872">
        <v>2022</v>
      </c>
      <c r="K872">
        <v>4</v>
      </c>
      <c r="L872" t="s">
        <v>63</v>
      </c>
      <c r="R872" t="s">
        <v>91</v>
      </c>
      <c r="W872" t="s">
        <v>61</v>
      </c>
      <c r="AB872" t="s">
        <v>65</v>
      </c>
      <c r="AC872" t="s">
        <v>66</v>
      </c>
      <c r="AD872" t="s">
        <v>67</v>
      </c>
      <c r="AE872" t="s">
        <v>68</v>
      </c>
      <c r="AF872" t="s">
        <v>68</v>
      </c>
      <c r="AG872" t="s">
        <v>69</v>
      </c>
      <c r="AH872" t="s">
        <v>70</v>
      </c>
      <c r="AI872" t="s">
        <v>70</v>
      </c>
      <c r="AJ872" t="s">
        <v>71</v>
      </c>
      <c r="AK872" t="s">
        <v>67</v>
      </c>
      <c r="AL872" t="s">
        <v>72</v>
      </c>
      <c r="AM872" t="s">
        <v>73</v>
      </c>
      <c r="AN872" t="s">
        <v>74</v>
      </c>
      <c r="AO872">
        <v>2</v>
      </c>
      <c r="AP872" t="s">
        <v>68</v>
      </c>
      <c r="AQ872" t="s">
        <v>75</v>
      </c>
      <c r="AR872">
        <v>2022</v>
      </c>
      <c r="AS872" t="s">
        <v>76</v>
      </c>
      <c r="AT872" t="s">
        <v>1549</v>
      </c>
      <c r="AU872" t="s">
        <v>1559</v>
      </c>
      <c r="AV872" t="s">
        <v>86</v>
      </c>
      <c r="AW872" t="s">
        <v>75</v>
      </c>
    </row>
    <row r="873" spans="1:49" x14ac:dyDescent="0.25">
      <c r="A873" s="1">
        <v>38704</v>
      </c>
      <c r="B873" t="s">
        <v>87</v>
      </c>
      <c r="C873" t="s">
        <v>1533</v>
      </c>
      <c r="D873">
        <v>66106</v>
      </c>
      <c r="E873" t="s">
        <v>87</v>
      </c>
      <c r="F873" t="s">
        <v>90</v>
      </c>
      <c r="G873">
        <v>73075</v>
      </c>
      <c r="H873" t="s">
        <v>91</v>
      </c>
      <c r="I873" t="s">
        <v>61</v>
      </c>
      <c r="J873">
        <v>2022</v>
      </c>
      <c r="K873">
        <v>5</v>
      </c>
      <c r="L873" t="s">
        <v>63</v>
      </c>
      <c r="R873" t="s">
        <v>91</v>
      </c>
      <c r="W873" t="s">
        <v>61</v>
      </c>
      <c r="AB873" t="s">
        <v>65</v>
      </c>
      <c r="AC873" t="s">
        <v>66</v>
      </c>
      <c r="AD873" t="s">
        <v>67</v>
      </c>
      <c r="AE873" t="s">
        <v>68</v>
      </c>
      <c r="AF873" t="s">
        <v>68</v>
      </c>
      <c r="AG873" t="s">
        <v>69</v>
      </c>
      <c r="AH873" t="s">
        <v>70</v>
      </c>
      <c r="AI873" t="s">
        <v>70</v>
      </c>
      <c r="AJ873" t="s">
        <v>71</v>
      </c>
      <c r="AK873" t="s">
        <v>67</v>
      </c>
      <c r="AL873" t="s">
        <v>72</v>
      </c>
      <c r="AM873" t="s">
        <v>73</v>
      </c>
      <c r="AN873" t="s">
        <v>74</v>
      </c>
      <c r="AO873">
        <v>2</v>
      </c>
      <c r="AP873" t="s">
        <v>68</v>
      </c>
      <c r="AQ873" t="s">
        <v>75</v>
      </c>
      <c r="AR873">
        <v>2022</v>
      </c>
      <c r="AS873" t="s">
        <v>76</v>
      </c>
      <c r="AT873" t="s">
        <v>1550</v>
      </c>
      <c r="AU873" t="s">
        <v>1559</v>
      </c>
      <c r="AV873" t="s">
        <v>86</v>
      </c>
      <c r="AW873" t="s">
        <v>75</v>
      </c>
    </row>
    <row r="874" spans="1:49" x14ac:dyDescent="0.25">
      <c r="A874" s="1">
        <v>38705</v>
      </c>
      <c r="B874" t="s">
        <v>87</v>
      </c>
      <c r="C874" t="s">
        <v>1530</v>
      </c>
      <c r="D874">
        <v>67226</v>
      </c>
      <c r="E874" t="s">
        <v>87</v>
      </c>
      <c r="F874" t="s">
        <v>90</v>
      </c>
      <c r="G874">
        <v>73075</v>
      </c>
      <c r="H874" t="s">
        <v>91</v>
      </c>
      <c r="I874" t="s">
        <v>61</v>
      </c>
      <c r="J874">
        <v>2022</v>
      </c>
      <c r="K874">
        <v>5</v>
      </c>
      <c r="L874" t="s">
        <v>63</v>
      </c>
      <c r="R874" t="s">
        <v>91</v>
      </c>
      <c r="W874" t="s">
        <v>61</v>
      </c>
      <c r="AB874" t="s">
        <v>65</v>
      </c>
      <c r="AC874" t="s">
        <v>66</v>
      </c>
      <c r="AD874" t="s">
        <v>67</v>
      </c>
      <c r="AE874" t="s">
        <v>68</v>
      </c>
      <c r="AF874" t="s">
        <v>68</v>
      </c>
      <c r="AG874" t="s">
        <v>69</v>
      </c>
      <c r="AH874" t="s">
        <v>70</v>
      </c>
      <c r="AI874" t="s">
        <v>70</v>
      </c>
      <c r="AJ874" t="s">
        <v>71</v>
      </c>
      <c r="AK874" t="s">
        <v>67</v>
      </c>
      <c r="AL874" t="s">
        <v>72</v>
      </c>
      <c r="AM874" t="s">
        <v>73</v>
      </c>
      <c r="AN874" t="s">
        <v>74</v>
      </c>
      <c r="AO874">
        <v>2</v>
      </c>
      <c r="AP874" t="s">
        <v>68</v>
      </c>
      <c r="AQ874" t="s">
        <v>75</v>
      </c>
      <c r="AR874">
        <v>2022</v>
      </c>
      <c r="AS874" t="s">
        <v>76</v>
      </c>
      <c r="AT874" t="s">
        <v>1551</v>
      </c>
      <c r="AU874" t="s">
        <v>1559</v>
      </c>
      <c r="AV874" t="s">
        <v>86</v>
      </c>
      <c r="AW874" t="s">
        <v>75</v>
      </c>
    </row>
    <row r="875" spans="1:49" x14ac:dyDescent="0.25">
      <c r="A875" s="1">
        <v>38706</v>
      </c>
      <c r="B875" t="s">
        <v>87</v>
      </c>
      <c r="C875" t="s">
        <v>1529</v>
      </c>
      <c r="D875">
        <v>66205</v>
      </c>
      <c r="E875" t="s">
        <v>87</v>
      </c>
      <c r="F875" t="s">
        <v>90</v>
      </c>
      <c r="G875">
        <v>73075</v>
      </c>
      <c r="H875" t="s">
        <v>91</v>
      </c>
      <c r="I875" t="s">
        <v>61</v>
      </c>
      <c r="J875">
        <v>2022</v>
      </c>
      <c r="K875">
        <v>4</v>
      </c>
      <c r="L875" t="s">
        <v>63</v>
      </c>
      <c r="R875" t="s">
        <v>91</v>
      </c>
      <c r="W875" t="s">
        <v>61</v>
      </c>
      <c r="AB875" t="s">
        <v>65</v>
      </c>
      <c r="AC875" t="s">
        <v>66</v>
      </c>
      <c r="AD875" t="s">
        <v>67</v>
      </c>
      <c r="AE875" t="s">
        <v>68</v>
      </c>
      <c r="AF875" t="s">
        <v>68</v>
      </c>
      <c r="AG875" t="s">
        <v>69</v>
      </c>
      <c r="AH875" t="s">
        <v>70</v>
      </c>
      <c r="AI875" t="s">
        <v>70</v>
      </c>
      <c r="AJ875" t="s">
        <v>71</v>
      </c>
      <c r="AK875" t="s">
        <v>67</v>
      </c>
      <c r="AL875" t="s">
        <v>72</v>
      </c>
      <c r="AM875" t="s">
        <v>73</v>
      </c>
      <c r="AN875" t="s">
        <v>74</v>
      </c>
      <c r="AO875">
        <v>2</v>
      </c>
      <c r="AP875" t="s">
        <v>68</v>
      </c>
      <c r="AQ875" t="s">
        <v>75</v>
      </c>
      <c r="AR875">
        <v>2022</v>
      </c>
      <c r="AS875" t="s">
        <v>76</v>
      </c>
      <c r="AT875" t="s">
        <v>1552</v>
      </c>
      <c r="AU875" t="s">
        <v>1559</v>
      </c>
      <c r="AV875" t="s">
        <v>86</v>
      </c>
      <c r="AW875" t="s">
        <v>75</v>
      </c>
    </row>
    <row r="876" spans="1:49" x14ac:dyDescent="0.25">
      <c r="A876" s="1">
        <v>38707</v>
      </c>
      <c r="B876" t="s">
        <v>87</v>
      </c>
      <c r="C876" t="s">
        <v>1529</v>
      </c>
      <c r="D876">
        <v>66212</v>
      </c>
      <c r="E876" t="s">
        <v>87</v>
      </c>
      <c r="F876" t="s">
        <v>90</v>
      </c>
      <c r="G876">
        <v>73075</v>
      </c>
      <c r="H876" t="s">
        <v>91</v>
      </c>
      <c r="I876" t="s">
        <v>61</v>
      </c>
      <c r="J876">
        <v>2022</v>
      </c>
      <c r="K876">
        <v>4</v>
      </c>
      <c r="L876" t="s">
        <v>63</v>
      </c>
      <c r="R876" t="s">
        <v>91</v>
      </c>
      <c r="W876" t="s">
        <v>61</v>
      </c>
      <c r="AB876" t="s">
        <v>65</v>
      </c>
      <c r="AC876" t="s">
        <v>66</v>
      </c>
      <c r="AD876" t="s">
        <v>67</v>
      </c>
      <c r="AE876" t="s">
        <v>68</v>
      </c>
      <c r="AF876" t="s">
        <v>68</v>
      </c>
      <c r="AG876" t="s">
        <v>69</v>
      </c>
      <c r="AH876" t="s">
        <v>70</v>
      </c>
      <c r="AI876" t="s">
        <v>70</v>
      </c>
      <c r="AJ876" t="s">
        <v>71</v>
      </c>
      <c r="AK876" t="s">
        <v>67</v>
      </c>
      <c r="AL876" t="s">
        <v>72</v>
      </c>
      <c r="AM876" t="s">
        <v>73</v>
      </c>
      <c r="AN876" t="s">
        <v>74</v>
      </c>
      <c r="AO876">
        <v>2</v>
      </c>
      <c r="AP876" t="s">
        <v>68</v>
      </c>
      <c r="AQ876" t="s">
        <v>75</v>
      </c>
      <c r="AR876">
        <v>2022</v>
      </c>
      <c r="AS876" t="s">
        <v>76</v>
      </c>
      <c r="AT876" t="s">
        <v>1553</v>
      </c>
      <c r="AU876" t="s">
        <v>1559</v>
      </c>
      <c r="AV876" t="s">
        <v>86</v>
      </c>
      <c r="AW876" t="s">
        <v>75</v>
      </c>
    </row>
    <row r="877" spans="1:49" x14ac:dyDescent="0.25">
      <c r="A877" s="1">
        <v>38708</v>
      </c>
      <c r="B877" t="s">
        <v>87</v>
      </c>
      <c r="C877" t="s">
        <v>1533</v>
      </c>
      <c r="D877">
        <v>66109</v>
      </c>
      <c r="E877" t="s">
        <v>87</v>
      </c>
      <c r="F877" t="s">
        <v>90</v>
      </c>
      <c r="G877">
        <v>73075</v>
      </c>
      <c r="H877" t="s">
        <v>91</v>
      </c>
      <c r="I877" t="s">
        <v>61</v>
      </c>
      <c r="J877">
        <v>2022</v>
      </c>
      <c r="K877">
        <v>4</v>
      </c>
      <c r="L877" t="s">
        <v>63</v>
      </c>
      <c r="R877" t="s">
        <v>91</v>
      </c>
      <c r="W877" t="s">
        <v>61</v>
      </c>
      <c r="AB877" t="s">
        <v>65</v>
      </c>
      <c r="AC877" t="s">
        <v>66</v>
      </c>
      <c r="AD877" t="s">
        <v>67</v>
      </c>
      <c r="AE877" t="s">
        <v>68</v>
      </c>
      <c r="AF877" t="s">
        <v>68</v>
      </c>
      <c r="AG877" t="s">
        <v>69</v>
      </c>
      <c r="AH877" t="s">
        <v>70</v>
      </c>
      <c r="AI877" t="s">
        <v>70</v>
      </c>
      <c r="AJ877" t="s">
        <v>71</v>
      </c>
      <c r="AK877" t="s">
        <v>67</v>
      </c>
      <c r="AL877" t="s">
        <v>72</v>
      </c>
      <c r="AM877" t="s">
        <v>73</v>
      </c>
      <c r="AN877" t="s">
        <v>74</v>
      </c>
      <c r="AO877">
        <v>2</v>
      </c>
      <c r="AP877" t="s">
        <v>68</v>
      </c>
      <c r="AQ877" t="s">
        <v>75</v>
      </c>
      <c r="AR877">
        <v>2022</v>
      </c>
      <c r="AS877" t="s">
        <v>76</v>
      </c>
      <c r="AT877" t="s">
        <v>1554</v>
      </c>
      <c r="AU877" t="s">
        <v>1559</v>
      </c>
      <c r="AV877" t="s">
        <v>86</v>
      </c>
      <c r="AW877" t="s">
        <v>75</v>
      </c>
    </row>
    <row r="878" spans="1:49" x14ac:dyDescent="0.25">
      <c r="A878" s="1">
        <v>38709</v>
      </c>
      <c r="B878" t="s">
        <v>87</v>
      </c>
      <c r="C878" t="s">
        <v>1529</v>
      </c>
      <c r="D878">
        <v>66205</v>
      </c>
      <c r="E878" t="s">
        <v>87</v>
      </c>
      <c r="F878" t="s">
        <v>90</v>
      </c>
      <c r="G878">
        <v>73075</v>
      </c>
      <c r="H878" t="s">
        <v>91</v>
      </c>
      <c r="I878" t="s">
        <v>61</v>
      </c>
      <c r="J878">
        <v>2022</v>
      </c>
      <c r="K878">
        <v>4</v>
      </c>
      <c r="L878" t="s">
        <v>63</v>
      </c>
      <c r="R878" t="s">
        <v>91</v>
      </c>
      <c r="W878" t="s">
        <v>61</v>
      </c>
      <c r="AB878" t="s">
        <v>65</v>
      </c>
      <c r="AC878" t="s">
        <v>66</v>
      </c>
      <c r="AD878" t="s">
        <v>67</v>
      </c>
      <c r="AE878" t="s">
        <v>68</v>
      </c>
      <c r="AF878" t="s">
        <v>68</v>
      </c>
      <c r="AG878" t="s">
        <v>69</v>
      </c>
      <c r="AH878" t="s">
        <v>70</v>
      </c>
      <c r="AI878" t="s">
        <v>70</v>
      </c>
      <c r="AJ878" t="s">
        <v>71</v>
      </c>
      <c r="AK878" t="s">
        <v>67</v>
      </c>
      <c r="AL878" t="s">
        <v>72</v>
      </c>
      <c r="AM878" t="s">
        <v>73</v>
      </c>
      <c r="AN878" t="s">
        <v>74</v>
      </c>
      <c r="AO878">
        <v>2</v>
      </c>
      <c r="AP878" t="s">
        <v>68</v>
      </c>
      <c r="AQ878" t="s">
        <v>75</v>
      </c>
      <c r="AR878">
        <v>2022</v>
      </c>
      <c r="AS878" t="s">
        <v>76</v>
      </c>
      <c r="AT878" t="s">
        <v>1555</v>
      </c>
      <c r="AU878" t="s">
        <v>1559</v>
      </c>
      <c r="AV878" t="s">
        <v>86</v>
      </c>
      <c r="AW878" t="s">
        <v>75</v>
      </c>
    </row>
    <row r="879" spans="1:49" x14ac:dyDescent="0.25">
      <c r="A879" s="1">
        <v>38710</v>
      </c>
      <c r="B879" t="s">
        <v>87</v>
      </c>
      <c r="C879" t="s">
        <v>1529</v>
      </c>
      <c r="D879">
        <v>66217</v>
      </c>
      <c r="E879" t="s">
        <v>87</v>
      </c>
      <c r="F879" t="s">
        <v>90</v>
      </c>
      <c r="G879">
        <v>73075</v>
      </c>
      <c r="H879" t="s">
        <v>91</v>
      </c>
      <c r="I879" t="s">
        <v>61</v>
      </c>
      <c r="J879">
        <v>2022</v>
      </c>
      <c r="K879">
        <v>4</v>
      </c>
      <c r="L879" t="s">
        <v>63</v>
      </c>
      <c r="R879" t="s">
        <v>91</v>
      </c>
      <c r="W879" t="s">
        <v>61</v>
      </c>
      <c r="AB879" t="s">
        <v>65</v>
      </c>
      <c r="AC879" t="s">
        <v>66</v>
      </c>
      <c r="AD879" t="s">
        <v>67</v>
      </c>
      <c r="AE879" t="s">
        <v>68</v>
      </c>
      <c r="AF879" t="s">
        <v>68</v>
      </c>
      <c r="AG879" t="s">
        <v>69</v>
      </c>
      <c r="AH879" t="s">
        <v>70</v>
      </c>
      <c r="AI879" t="s">
        <v>70</v>
      </c>
      <c r="AJ879" t="s">
        <v>71</v>
      </c>
      <c r="AK879" t="s">
        <v>67</v>
      </c>
      <c r="AL879" t="s">
        <v>72</v>
      </c>
      <c r="AM879" t="s">
        <v>73</v>
      </c>
      <c r="AN879" t="s">
        <v>74</v>
      </c>
      <c r="AO879">
        <v>2</v>
      </c>
      <c r="AP879" t="s">
        <v>68</v>
      </c>
      <c r="AQ879" t="s">
        <v>75</v>
      </c>
      <c r="AR879">
        <v>2022</v>
      </c>
      <c r="AS879" t="s">
        <v>76</v>
      </c>
      <c r="AT879" t="s">
        <v>1556</v>
      </c>
      <c r="AU879" t="s">
        <v>1559</v>
      </c>
      <c r="AV879" t="s">
        <v>86</v>
      </c>
      <c r="AW879" t="s">
        <v>75</v>
      </c>
    </row>
    <row r="880" spans="1:49" x14ac:dyDescent="0.25">
      <c r="A880" s="1">
        <v>38836</v>
      </c>
      <c r="B880" t="s">
        <v>1527</v>
      </c>
      <c r="C880" t="s">
        <v>1534</v>
      </c>
      <c r="D880">
        <v>66086</v>
      </c>
      <c r="E880" t="s">
        <v>1527</v>
      </c>
      <c r="F880" t="s">
        <v>1534</v>
      </c>
      <c r="G880">
        <v>66086</v>
      </c>
      <c r="H880" t="s">
        <v>59</v>
      </c>
      <c r="I880" t="s">
        <v>61</v>
      </c>
      <c r="J880">
        <v>2022</v>
      </c>
      <c r="K880">
        <v>5</v>
      </c>
      <c r="L880" t="s">
        <v>63</v>
      </c>
      <c r="R880" t="s">
        <v>59</v>
      </c>
      <c r="W880" t="s">
        <v>61</v>
      </c>
      <c r="AB880" t="s">
        <v>64</v>
      </c>
      <c r="AC880" t="s">
        <v>66</v>
      </c>
      <c r="AD880" t="s">
        <v>67</v>
      </c>
      <c r="AE880" t="s">
        <v>68</v>
      </c>
      <c r="AF880" t="s">
        <v>68</v>
      </c>
      <c r="AG880" t="s">
        <v>69</v>
      </c>
      <c r="AH880" t="s">
        <v>70</v>
      </c>
      <c r="AI880" t="s">
        <v>70</v>
      </c>
      <c r="AJ880" t="s">
        <v>71</v>
      </c>
      <c r="AK880" t="s">
        <v>67</v>
      </c>
      <c r="AL880" t="s">
        <v>72</v>
      </c>
      <c r="AM880" t="s">
        <v>73</v>
      </c>
      <c r="AN880" t="s">
        <v>74</v>
      </c>
      <c r="AO880">
        <v>2</v>
      </c>
      <c r="AP880" t="s">
        <v>68</v>
      </c>
      <c r="AQ880" t="s">
        <v>75</v>
      </c>
      <c r="AR880">
        <v>2022</v>
      </c>
      <c r="AS880" t="s">
        <v>76</v>
      </c>
      <c r="AT880" t="s">
        <v>1557</v>
      </c>
      <c r="AU880" t="s">
        <v>1559</v>
      </c>
      <c r="AV880" t="s">
        <v>86</v>
      </c>
      <c r="AW880" t="s">
        <v>75</v>
      </c>
    </row>
    <row r="881" spans="1:49" x14ac:dyDescent="0.25">
      <c r="A881" s="1">
        <v>38837</v>
      </c>
      <c r="B881" t="s">
        <v>1528</v>
      </c>
      <c r="C881" t="s">
        <v>1531</v>
      </c>
      <c r="D881">
        <v>66061</v>
      </c>
      <c r="E881" t="s">
        <v>1528</v>
      </c>
      <c r="F881" t="s">
        <v>1531</v>
      </c>
      <c r="G881">
        <v>66061</v>
      </c>
      <c r="H881" t="s">
        <v>91</v>
      </c>
      <c r="I881" t="s">
        <v>61</v>
      </c>
      <c r="J881">
        <v>2022</v>
      </c>
      <c r="K881">
        <v>5</v>
      </c>
      <c r="L881" t="s">
        <v>63</v>
      </c>
      <c r="R881" t="s">
        <v>91</v>
      </c>
      <c r="W881" t="s">
        <v>61</v>
      </c>
      <c r="AB881" t="s">
        <v>64</v>
      </c>
      <c r="AC881" t="s">
        <v>66</v>
      </c>
      <c r="AD881" t="s">
        <v>67</v>
      </c>
      <c r="AE881" t="s">
        <v>68</v>
      </c>
      <c r="AF881" t="s">
        <v>68</v>
      </c>
      <c r="AG881" t="s">
        <v>69</v>
      </c>
      <c r="AH881" t="s">
        <v>70</v>
      </c>
      <c r="AI881" t="s">
        <v>70</v>
      </c>
      <c r="AJ881" t="s">
        <v>71</v>
      </c>
      <c r="AK881" t="s">
        <v>67</v>
      </c>
      <c r="AL881" t="s">
        <v>72</v>
      </c>
      <c r="AM881" t="s">
        <v>73</v>
      </c>
      <c r="AN881" t="s">
        <v>74</v>
      </c>
      <c r="AO881">
        <v>2</v>
      </c>
      <c r="AP881" t="s">
        <v>68</v>
      </c>
      <c r="AQ881" t="s">
        <v>75</v>
      </c>
      <c r="AR881">
        <v>2022</v>
      </c>
      <c r="AS881" t="s">
        <v>76</v>
      </c>
      <c r="AT881" t="s">
        <v>1558</v>
      </c>
      <c r="AU881" t="s">
        <v>1559</v>
      </c>
      <c r="AV881" t="s">
        <v>86</v>
      </c>
      <c r="AW881" t="s">
        <v>75</v>
      </c>
    </row>
    <row r="882" spans="1:49" x14ac:dyDescent="0.25">
      <c r="A882" s="1">
        <v>40226</v>
      </c>
      <c r="B882" t="s">
        <v>1560</v>
      </c>
      <c r="C882" t="s">
        <v>1562</v>
      </c>
      <c r="D882">
        <v>40391</v>
      </c>
      <c r="E882" t="s">
        <v>1560</v>
      </c>
      <c r="F882" t="s">
        <v>1562</v>
      </c>
      <c r="G882">
        <v>40391</v>
      </c>
      <c r="H882" t="s">
        <v>91</v>
      </c>
      <c r="I882" t="s">
        <v>61</v>
      </c>
      <c r="J882">
        <v>2022</v>
      </c>
      <c r="K882">
        <v>6</v>
      </c>
      <c r="L882" t="s">
        <v>63</v>
      </c>
      <c r="R882" t="s">
        <v>91</v>
      </c>
      <c r="W882" t="s">
        <v>61</v>
      </c>
      <c r="AB882" t="s">
        <v>65</v>
      </c>
      <c r="AC882" t="s">
        <v>66</v>
      </c>
      <c r="AD882" t="s">
        <v>67</v>
      </c>
      <c r="AE882" t="s">
        <v>68</v>
      </c>
      <c r="AF882" t="s">
        <v>68</v>
      </c>
      <c r="AG882" t="s">
        <v>69</v>
      </c>
      <c r="AH882" t="s">
        <v>70</v>
      </c>
      <c r="AI882" t="s">
        <v>70</v>
      </c>
      <c r="AJ882" t="s">
        <v>71</v>
      </c>
      <c r="AK882" t="s">
        <v>67</v>
      </c>
      <c r="AL882" t="s">
        <v>72</v>
      </c>
      <c r="AM882" t="s">
        <v>73</v>
      </c>
      <c r="AN882" t="s">
        <v>74</v>
      </c>
      <c r="AO882">
        <v>2</v>
      </c>
      <c r="AP882" t="s">
        <v>68</v>
      </c>
      <c r="AQ882" t="s">
        <v>75</v>
      </c>
      <c r="AR882">
        <v>2022</v>
      </c>
      <c r="AS882" t="s">
        <v>76</v>
      </c>
      <c r="AT882" t="s">
        <v>1565</v>
      </c>
      <c r="AU882" t="s">
        <v>1568</v>
      </c>
      <c r="AV882" t="s">
        <v>86</v>
      </c>
      <c r="AW882" t="s">
        <v>75</v>
      </c>
    </row>
    <row r="883" spans="1:49" x14ac:dyDescent="0.25">
      <c r="A883" s="1">
        <v>40337</v>
      </c>
      <c r="B883" t="s">
        <v>1561</v>
      </c>
      <c r="C883" t="s">
        <v>1563</v>
      </c>
      <c r="D883">
        <v>40204</v>
      </c>
      <c r="E883" t="s">
        <v>1561</v>
      </c>
      <c r="F883" t="s">
        <v>1563</v>
      </c>
      <c r="G883">
        <v>40204</v>
      </c>
      <c r="H883" t="s">
        <v>242</v>
      </c>
      <c r="I883" t="s">
        <v>61</v>
      </c>
      <c r="J883">
        <v>2022</v>
      </c>
      <c r="K883">
        <v>6</v>
      </c>
      <c r="L883" t="s">
        <v>63</v>
      </c>
      <c r="R883" t="s">
        <v>242</v>
      </c>
      <c r="W883" t="s">
        <v>61</v>
      </c>
      <c r="AB883" t="s">
        <v>64</v>
      </c>
      <c r="AC883" t="s">
        <v>66</v>
      </c>
      <c r="AD883" t="s">
        <v>67</v>
      </c>
      <c r="AE883" t="s">
        <v>68</v>
      </c>
      <c r="AF883" t="s">
        <v>68</v>
      </c>
      <c r="AG883" t="s">
        <v>69</v>
      </c>
      <c r="AH883" t="s">
        <v>70</v>
      </c>
      <c r="AI883" t="s">
        <v>70</v>
      </c>
      <c r="AJ883" t="s">
        <v>71</v>
      </c>
      <c r="AK883" t="s">
        <v>67</v>
      </c>
      <c r="AL883" t="s">
        <v>72</v>
      </c>
      <c r="AM883" t="s">
        <v>73</v>
      </c>
      <c r="AN883" t="s">
        <v>74</v>
      </c>
      <c r="AO883">
        <v>2</v>
      </c>
      <c r="AP883" t="s">
        <v>68</v>
      </c>
      <c r="AQ883" t="s">
        <v>75</v>
      </c>
      <c r="AR883">
        <v>2022</v>
      </c>
      <c r="AS883" t="s">
        <v>76</v>
      </c>
      <c r="AT883" t="s">
        <v>1566</v>
      </c>
      <c r="AU883" t="s">
        <v>1568</v>
      </c>
      <c r="AV883" t="s">
        <v>86</v>
      </c>
      <c r="AW883" t="s">
        <v>75</v>
      </c>
    </row>
    <row r="884" spans="1:49" x14ac:dyDescent="0.25">
      <c r="A884" s="1">
        <v>40338</v>
      </c>
      <c r="B884" t="s">
        <v>51</v>
      </c>
      <c r="C884" t="s">
        <v>1564</v>
      </c>
      <c r="D884">
        <v>41005</v>
      </c>
      <c r="E884" t="s">
        <v>51</v>
      </c>
      <c r="F884" t="s">
        <v>1564</v>
      </c>
      <c r="G884">
        <v>41005</v>
      </c>
      <c r="H884" t="s">
        <v>60</v>
      </c>
      <c r="I884" t="s">
        <v>60</v>
      </c>
      <c r="J884">
        <v>2022</v>
      </c>
      <c r="K884">
        <v>6</v>
      </c>
      <c r="L884" t="s">
        <v>63</v>
      </c>
      <c r="R884" t="s">
        <v>60</v>
      </c>
      <c r="W884" t="s">
        <v>60</v>
      </c>
      <c r="AB884" t="s">
        <v>64</v>
      </c>
      <c r="AC884" t="s">
        <v>66</v>
      </c>
      <c r="AD884" t="s">
        <v>67</v>
      </c>
      <c r="AE884" t="s">
        <v>68</v>
      </c>
      <c r="AF884" t="s">
        <v>68</v>
      </c>
      <c r="AG884" t="s">
        <v>69</v>
      </c>
      <c r="AH884" t="s">
        <v>70</v>
      </c>
      <c r="AI884" t="s">
        <v>70</v>
      </c>
      <c r="AJ884" t="s">
        <v>71</v>
      </c>
      <c r="AK884" t="s">
        <v>67</v>
      </c>
      <c r="AL884" t="s">
        <v>72</v>
      </c>
      <c r="AM884" t="s">
        <v>73</v>
      </c>
      <c r="AN884" t="s">
        <v>74</v>
      </c>
      <c r="AO884">
        <v>2</v>
      </c>
      <c r="AP884" t="s">
        <v>68</v>
      </c>
      <c r="AQ884" t="s">
        <v>75</v>
      </c>
      <c r="AR884">
        <v>2022</v>
      </c>
      <c r="AS884" t="s">
        <v>76</v>
      </c>
      <c r="AT884" t="s">
        <v>1567</v>
      </c>
      <c r="AU884" t="s">
        <v>1568</v>
      </c>
      <c r="AV884" t="s">
        <v>86</v>
      </c>
      <c r="AW884" t="s">
        <v>75</v>
      </c>
    </row>
    <row r="885" spans="1:49" x14ac:dyDescent="0.25">
      <c r="A885" s="1">
        <v>59510</v>
      </c>
      <c r="B885" t="s">
        <v>87</v>
      </c>
      <c r="C885" t="s">
        <v>1569</v>
      </c>
      <c r="D885">
        <v>70130</v>
      </c>
      <c r="E885" t="s">
        <v>87</v>
      </c>
      <c r="F885" t="s">
        <v>90</v>
      </c>
      <c r="G885">
        <v>73075</v>
      </c>
      <c r="H885" t="s">
        <v>91</v>
      </c>
      <c r="I885" t="s">
        <v>61</v>
      </c>
      <c r="J885">
        <v>2022</v>
      </c>
      <c r="K885">
        <v>6</v>
      </c>
      <c r="L885" t="s">
        <v>63</v>
      </c>
      <c r="R885" t="s">
        <v>91</v>
      </c>
      <c r="W885" t="s">
        <v>61</v>
      </c>
      <c r="AB885" t="s">
        <v>65</v>
      </c>
      <c r="AC885" t="s">
        <v>66</v>
      </c>
      <c r="AD885" t="s">
        <v>67</v>
      </c>
      <c r="AE885" t="s">
        <v>68</v>
      </c>
      <c r="AF885" t="s">
        <v>68</v>
      </c>
      <c r="AG885" t="s">
        <v>69</v>
      </c>
      <c r="AH885" t="s">
        <v>70</v>
      </c>
      <c r="AI885" t="s">
        <v>70</v>
      </c>
      <c r="AJ885" t="s">
        <v>71</v>
      </c>
      <c r="AK885" t="s">
        <v>67</v>
      </c>
      <c r="AL885" t="s">
        <v>72</v>
      </c>
      <c r="AM885" t="s">
        <v>73</v>
      </c>
      <c r="AN885" t="s">
        <v>74</v>
      </c>
      <c r="AO885">
        <v>2</v>
      </c>
      <c r="AP885" t="s">
        <v>68</v>
      </c>
      <c r="AQ885" t="s">
        <v>75</v>
      </c>
      <c r="AR885">
        <v>2022</v>
      </c>
      <c r="AS885" t="s">
        <v>76</v>
      </c>
      <c r="AT885" t="s">
        <v>1578</v>
      </c>
      <c r="AU885" t="s">
        <v>1596</v>
      </c>
      <c r="AV885" t="s">
        <v>86</v>
      </c>
      <c r="AW885" t="s">
        <v>75</v>
      </c>
    </row>
    <row r="886" spans="1:49" x14ac:dyDescent="0.25">
      <c r="A886" s="1">
        <v>59511</v>
      </c>
      <c r="B886" t="s">
        <v>87</v>
      </c>
      <c r="C886" t="s">
        <v>1570</v>
      </c>
      <c r="D886">
        <v>70816</v>
      </c>
      <c r="E886" t="s">
        <v>87</v>
      </c>
      <c r="F886" t="s">
        <v>90</v>
      </c>
      <c r="G886">
        <v>73075</v>
      </c>
      <c r="H886" t="s">
        <v>91</v>
      </c>
      <c r="I886" t="s">
        <v>61</v>
      </c>
      <c r="J886">
        <v>2022</v>
      </c>
      <c r="K886">
        <v>6</v>
      </c>
      <c r="L886" t="s">
        <v>63</v>
      </c>
      <c r="R886" t="s">
        <v>91</v>
      </c>
      <c r="W886" t="s">
        <v>61</v>
      </c>
      <c r="AB886" t="s">
        <v>65</v>
      </c>
      <c r="AC886" t="s">
        <v>66</v>
      </c>
      <c r="AD886" t="s">
        <v>67</v>
      </c>
      <c r="AE886" t="s">
        <v>68</v>
      </c>
      <c r="AF886" t="s">
        <v>68</v>
      </c>
      <c r="AG886" t="s">
        <v>69</v>
      </c>
      <c r="AH886" t="s">
        <v>70</v>
      </c>
      <c r="AI886" t="s">
        <v>70</v>
      </c>
      <c r="AJ886" t="s">
        <v>71</v>
      </c>
      <c r="AK886" t="s">
        <v>67</v>
      </c>
      <c r="AL886" t="s">
        <v>72</v>
      </c>
      <c r="AM886" t="s">
        <v>73</v>
      </c>
      <c r="AN886" t="s">
        <v>74</v>
      </c>
      <c r="AO886">
        <v>2</v>
      </c>
      <c r="AP886" t="s">
        <v>68</v>
      </c>
      <c r="AQ886" t="s">
        <v>75</v>
      </c>
      <c r="AR886">
        <v>2022</v>
      </c>
      <c r="AS886" t="s">
        <v>76</v>
      </c>
      <c r="AT886" t="s">
        <v>1579</v>
      </c>
      <c r="AU886" t="s">
        <v>1596</v>
      </c>
      <c r="AV886" t="s">
        <v>86</v>
      </c>
      <c r="AW886" t="s">
        <v>75</v>
      </c>
    </row>
    <row r="887" spans="1:49" x14ac:dyDescent="0.25">
      <c r="A887" s="1">
        <v>59512</v>
      </c>
      <c r="B887" t="s">
        <v>87</v>
      </c>
      <c r="C887" t="s">
        <v>1571</v>
      </c>
      <c r="D887">
        <v>70058</v>
      </c>
      <c r="E887" t="s">
        <v>87</v>
      </c>
      <c r="F887" t="s">
        <v>90</v>
      </c>
      <c r="G887">
        <v>73075</v>
      </c>
      <c r="H887" t="s">
        <v>91</v>
      </c>
      <c r="I887" t="s">
        <v>61</v>
      </c>
      <c r="J887">
        <v>2022</v>
      </c>
      <c r="K887">
        <v>6</v>
      </c>
      <c r="L887" t="s">
        <v>63</v>
      </c>
      <c r="R887" t="s">
        <v>91</v>
      </c>
      <c r="W887" t="s">
        <v>61</v>
      </c>
      <c r="AB887" t="s">
        <v>65</v>
      </c>
      <c r="AC887" t="s">
        <v>66</v>
      </c>
      <c r="AD887" t="s">
        <v>67</v>
      </c>
      <c r="AE887" t="s">
        <v>68</v>
      </c>
      <c r="AF887" t="s">
        <v>68</v>
      </c>
      <c r="AG887" t="s">
        <v>69</v>
      </c>
      <c r="AH887" t="s">
        <v>70</v>
      </c>
      <c r="AI887" t="s">
        <v>70</v>
      </c>
      <c r="AJ887" t="s">
        <v>71</v>
      </c>
      <c r="AK887" t="s">
        <v>67</v>
      </c>
      <c r="AL887" t="s">
        <v>72</v>
      </c>
      <c r="AM887" t="s">
        <v>73</v>
      </c>
      <c r="AN887" t="s">
        <v>74</v>
      </c>
      <c r="AO887">
        <v>2</v>
      </c>
      <c r="AP887" t="s">
        <v>68</v>
      </c>
      <c r="AQ887" t="s">
        <v>75</v>
      </c>
      <c r="AR887">
        <v>2022</v>
      </c>
      <c r="AS887" t="s">
        <v>76</v>
      </c>
      <c r="AT887" t="s">
        <v>1580</v>
      </c>
      <c r="AU887" t="s">
        <v>1596</v>
      </c>
      <c r="AV887" t="s">
        <v>86</v>
      </c>
      <c r="AW887" t="s">
        <v>75</v>
      </c>
    </row>
    <row r="888" spans="1:49" x14ac:dyDescent="0.25">
      <c r="A888" s="1">
        <v>59513</v>
      </c>
      <c r="B888" t="s">
        <v>87</v>
      </c>
      <c r="C888" t="s">
        <v>1570</v>
      </c>
      <c r="D888">
        <v>70815</v>
      </c>
      <c r="E888" t="s">
        <v>87</v>
      </c>
      <c r="F888" t="s">
        <v>90</v>
      </c>
      <c r="G888">
        <v>73075</v>
      </c>
      <c r="H888" t="s">
        <v>91</v>
      </c>
      <c r="I888" t="s">
        <v>61</v>
      </c>
      <c r="J888">
        <v>2022</v>
      </c>
      <c r="K888">
        <v>6</v>
      </c>
      <c r="L888" t="s">
        <v>63</v>
      </c>
      <c r="R888" t="s">
        <v>91</v>
      </c>
      <c r="W888" t="s">
        <v>61</v>
      </c>
      <c r="AB888" t="s">
        <v>65</v>
      </c>
      <c r="AC888" t="s">
        <v>66</v>
      </c>
      <c r="AD888" t="s">
        <v>67</v>
      </c>
      <c r="AE888" t="s">
        <v>68</v>
      </c>
      <c r="AF888" t="s">
        <v>68</v>
      </c>
      <c r="AG888" t="s">
        <v>69</v>
      </c>
      <c r="AH888" t="s">
        <v>70</v>
      </c>
      <c r="AI888" t="s">
        <v>70</v>
      </c>
      <c r="AJ888" t="s">
        <v>71</v>
      </c>
      <c r="AK888" t="s">
        <v>67</v>
      </c>
      <c r="AL888" t="s">
        <v>72</v>
      </c>
      <c r="AM888" t="s">
        <v>73</v>
      </c>
      <c r="AN888" t="s">
        <v>74</v>
      </c>
      <c r="AO888">
        <v>2</v>
      </c>
      <c r="AP888" t="s">
        <v>68</v>
      </c>
      <c r="AQ888" t="s">
        <v>75</v>
      </c>
      <c r="AR888">
        <v>2022</v>
      </c>
      <c r="AS888" t="s">
        <v>76</v>
      </c>
      <c r="AT888" t="s">
        <v>1581</v>
      </c>
      <c r="AU888" t="s">
        <v>1596</v>
      </c>
      <c r="AV888" t="s">
        <v>86</v>
      </c>
      <c r="AW888" t="s">
        <v>75</v>
      </c>
    </row>
    <row r="889" spans="1:49" x14ac:dyDescent="0.25">
      <c r="A889" s="1">
        <v>59514</v>
      </c>
      <c r="B889" t="s">
        <v>87</v>
      </c>
      <c r="C889" t="s">
        <v>1570</v>
      </c>
      <c r="D889">
        <v>70816</v>
      </c>
      <c r="E889" t="s">
        <v>87</v>
      </c>
      <c r="F889" t="s">
        <v>90</v>
      </c>
      <c r="G889">
        <v>73075</v>
      </c>
      <c r="H889" t="s">
        <v>91</v>
      </c>
      <c r="I889" t="s">
        <v>61</v>
      </c>
      <c r="J889">
        <v>2022</v>
      </c>
      <c r="K889">
        <v>6</v>
      </c>
      <c r="L889" t="s">
        <v>63</v>
      </c>
      <c r="R889" t="s">
        <v>91</v>
      </c>
      <c r="W889" t="s">
        <v>61</v>
      </c>
      <c r="AB889" t="s">
        <v>65</v>
      </c>
      <c r="AC889" t="s">
        <v>66</v>
      </c>
      <c r="AD889" t="s">
        <v>67</v>
      </c>
      <c r="AE889" t="s">
        <v>68</v>
      </c>
      <c r="AF889" t="s">
        <v>68</v>
      </c>
      <c r="AG889" t="s">
        <v>69</v>
      </c>
      <c r="AH889" t="s">
        <v>70</v>
      </c>
      <c r="AI889" t="s">
        <v>70</v>
      </c>
      <c r="AJ889" t="s">
        <v>71</v>
      </c>
      <c r="AK889" t="s">
        <v>67</v>
      </c>
      <c r="AL889" t="s">
        <v>72</v>
      </c>
      <c r="AM889" t="s">
        <v>73</v>
      </c>
      <c r="AN889" t="s">
        <v>74</v>
      </c>
      <c r="AO889">
        <v>2</v>
      </c>
      <c r="AP889" t="s">
        <v>68</v>
      </c>
      <c r="AQ889" t="s">
        <v>75</v>
      </c>
      <c r="AR889">
        <v>2022</v>
      </c>
      <c r="AS889" t="s">
        <v>76</v>
      </c>
      <c r="AT889" t="s">
        <v>1582</v>
      </c>
      <c r="AU889" t="s">
        <v>1596</v>
      </c>
      <c r="AV889" t="s">
        <v>86</v>
      </c>
      <c r="AW889" t="s">
        <v>75</v>
      </c>
    </row>
    <row r="890" spans="1:49" x14ac:dyDescent="0.25">
      <c r="A890" s="1">
        <v>59515</v>
      </c>
      <c r="B890" t="s">
        <v>87</v>
      </c>
      <c r="C890" t="s">
        <v>1571</v>
      </c>
      <c r="D890">
        <v>70058</v>
      </c>
      <c r="E890" t="s">
        <v>87</v>
      </c>
      <c r="F890" t="s">
        <v>90</v>
      </c>
      <c r="G890">
        <v>73075</v>
      </c>
      <c r="H890" t="s">
        <v>91</v>
      </c>
      <c r="I890" t="s">
        <v>61</v>
      </c>
      <c r="J890">
        <v>2022</v>
      </c>
      <c r="K890">
        <v>6</v>
      </c>
      <c r="L890" t="s">
        <v>63</v>
      </c>
      <c r="R890" t="s">
        <v>91</v>
      </c>
      <c r="W890" t="s">
        <v>61</v>
      </c>
      <c r="AB890" t="s">
        <v>65</v>
      </c>
      <c r="AC890" t="s">
        <v>66</v>
      </c>
      <c r="AD890" t="s">
        <v>67</v>
      </c>
      <c r="AE890" t="s">
        <v>68</v>
      </c>
      <c r="AF890" t="s">
        <v>68</v>
      </c>
      <c r="AG890" t="s">
        <v>69</v>
      </c>
      <c r="AH890" t="s">
        <v>70</v>
      </c>
      <c r="AI890" t="s">
        <v>70</v>
      </c>
      <c r="AJ890" t="s">
        <v>71</v>
      </c>
      <c r="AK890" t="s">
        <v>67</v>
      </c>
      <c r="AL890" t="s">
        <v>72</v>
      </c>
      <c r="AM890" t="s">
        <v>73</v>
      </c>
      <c r="AN890" t="s">
        <v>74</v>
      </c>
      <c r="AO890">
        <v>2</v>
      </c>
      <c r="AP890" t="s">
        <v>68</v>
      </c>
      <c r="AQ890" t="s">
        <v>75</v>
      </c>
      <c r="AR890">
        <v>2022</v>
      </c>
      <c r="AS890" t="s">
        <v>76</v>
      </c>
      <c r="AT890" t="s">
        <v>1583</v>
      </c>
      <c r="AU890" t="s">
        <v>1596</v>
      </c>
      <c r="AV890" t="s">
        <v>86</v>
      </c>
      <c r="AW890" t="s">
        <v>75</v>
      </c>
    </row>
    <row r="891" spans="1:49" x14ac:dyDescent="0.25">
      <c r="A891" s="1">
        <v>59516</v>
      </c>
      <c r="B891" t="s">
        <v>87</v>
      </c>
      <c r="C891" t="s">
        <v>1569</v>
      </c>
      <c r="D891">
        <v>70126</v>
      </c>
      <c r="E891" t="s">
        <v>87</v>
      </c>
      <c r="F891" t="s">
        <v>90</v>
      </c>
      <c r="G891">
        <v>73075</v>
      </c>
      <c r="H891" t="s">
        <v>91</v>
      </c>
      <c r="I891" t="s">
        <v>61</v>
      </c>
      <c r="J891">
        <v>2022</v>
      </c>
      <c r="K891">
        <v>6</v>
      </c>
      <c r="L891" t="s">
        <v>63</v>
      </c>
      <c r="R891" t="s">
        <v>91</v>
      </c>
      <c r="W891" t="s">
        <v>61</v>
      </c>
      <c r="AB891" t="s">
        <v>65</v>
      </c>
      <c r="AC891" t="s">
        <v>66</v>
      </c>
      <c r="AD891" t="s">
        <v>67</v>
      </c>
      <c r="AE891" t="s">
        <v>68</v>
      </c>
      <c r="AF891" t="s">
        <v>68</v>
      </c>
      <c r="AG891" t="s">
        <v>69</v>
      </c>
      <c r="AH891" t="s">
        <v>70</v>
      </c>
      <c r="AI891" t="s">
        <v>70</v>
      </c>
      <c r="AJ891" t="s">
        <v>71</v>
      </c>
      <c r="AK891" t="s">
        <v>67</v>
      </c>
      <c r="AL891" t="s">
        <v>72</v>
      </c>
      <c r="AM891" t="s">
        <v>73</v>
      </c>
      <c r="AN891" t="s">
        <v>74</v>
      </c>
      <c r="AO891">
        <v>2</v>
      </c>
      <c r="AP891" t="s">
        <v>68</v>
      </c>
      <c r="AQ891" t="s">
        <v>75</v>
      </c>
      <c r="AR891">
        <v>2022</v>
      </c>
      <c r="AS891" t="s">
        <v>76</v>
      </c>
      <c r="AT891" t="s">
        <v>1584</v>
      </c>
      <c r="AU891" t="s">
        <v>1596</v>
      </c>
      <c r="AV891" t="s">
        <v>86</v>
      </c>
      <c r="AW891" t="s">
        <v>75</v>
      </c>
    </row>
    <row r="892" spans="1:49" x14ac:dyDescent="0.25">
      <c r="A892" s="1">
        <v>59517</v>
      </c>
      <c r="B892" t="s">
        <v>87</v>
      </c>
      <c r="C892" t="s">
        <v>1572</v>
      </c>
      <c r="D892">
        <v>70053</v>
      </c>
      <c r="E892" t="s">
        <v>87</v>
      </c>
      <c r="F892" t="s">
        <v>90</v>
      </c>
      <c r="G892">
        <v>73075</v>
      </c>
      <c r="H892" t="s">
        <v>91</v>
      </c>
      <c r="I892" t="s">
        <v>61</v>
      </c>
      <c r="J892">
        <v>2022</v>
      </c>
      <c r="K892">
        <v>6</v>
      </c>
      <c r="L892" t="s">
        <v>63</v>
      </c>
      <c r="R892" t="s">
        <v>91</v>
      </c>
      <c r="W892" t="s">
        <v>61</v>
      </c>
      <c r="AB892" t="s">
        <v>65</v>
      </c>
      <c r="AC892" t="s">
        <v>66</v>
      </c>
      <c r="AD892" t="s">
        <v>67</v>
      </c>
      <c r="AE892" t="s">
        <v>68</v>
      </c>
      <c r="AF892" t="s">
        <v>68</v>
      </c>
      <c r="AG892" t="s">
        <v>69</v>
      </c>
      <c r="AH892" t="s">
        <v>70</v>
      </c>
      <c r="AI892" t="s">
        <v>70</v>
      </c>
      <c r="AJ892" t="s">
        <v>71</v>
      </c>
      <c r="AK892" t="s">
        <v>67</v>
      </c>
      <c r="AL892" t="s">
        <v>72</v>
      </c>
      <c r="AM892" t="s">
        <v>73</v>
      </c>
      <c r="AN892" t="s">
        <v>74</v>
      </c>
      <c r="AO892">
        <v>2</v>
      </c>
      <c r="AP892" t="s">
        <v>68</v>
      </c>
      <c r="AQ892" t="s">
        <v>75</v>
      </c>
      <c r="AR892">
        <v>2022</v>
      </c>
      <c r="AS892" t="s">
        <v>76</v>
      </c>
      <c r="AT892" t="s">
        <v>1585</v>
      </c>
      <c r="AU892" t="s">
        <v>1596</v>
      </c>
      <c r="AV892" t="s">
        <v>86</v>
      </c>
      <c r="AW892" t="s">
        <v>75</v>
      </c>
    </row>
    <row r="893" spans="1:49" x14ac:dyDescent="0.25">
      <c r="A893" s="1">
        <v>59518</v>
      </c>
      <c r="B893" t="s">
        <v>87</v>
      </c>
      <c r="C893" t="s">
        <v>1573</v>
      </c>
      <c r="D893">
        <v>70767</v>
      </c>
      <c r="E893" t="s">
        <v>87</v>
      </c>
      <c r="F893" t="s">
        <v>90</v>
      </c>
      <c r="G893">
        <v>73075</v>
      </c>
      <c r="H893" t="s">
        <v>91</v>
      </c>
      <c r="I893" t="s">
        <v>61</v>
      </c>
      <c r="J893">
        <v>2022</v>
      </c>
      <c r="K893">
        <v>6</v>
      </c>
      <c r="L893" t="s">
        <v>63</v>
      </c>
      <c r="R893" t="s">
        <v>91</v>
      </c>
      <c r="W893" t="s">
        <v>61</v>
      </c>
      <c r="AB893" t="s">
        <v>65</v>
      </c>
      <c r="AC893" t="s">
        <v>66</v>
      </c>
      <c r="AD893" t="s">
        <v>67</v>
      </c>
      <c r="AE893" t="s">
        <v>68</v>
      </c>
      <c r="AF893" t="s">
        <v>68</v>
      </c>
      <c r="AG893" t="s">
        <v>69</v>
      </c>
      <c r="AH893" t="s">
        <v>70</v>
      </c>
      <c r="AI893" t="s">
        <v>70</v>
      </c>
      <c r="AJ893" t="s">
        <v>71</v>
      </c>
      <c r="AK893" t="s">
        <v>67</v>
      </c>
      <c r="AL893" t="s">
        <v>72</v>
      </c>
      <c r="AM893" t="s">
        <v>73</v>
      </c>
      <c r="AN893" t="s">
        <v>74</v>
      </c>
      <c r="AO893">
        <v>2</v>
      </c>
      <c r="AP893" t="s">
        <v>68</v>
      </c>
      <c r="AQ893" t="s">
        <v>75</v>
      </c>
      <c r="AR893">
        <v>2022</v>
      </c>
      <c r="AS893" t="s">
        <v>76</v>
      </c>
      <c r="AT893" t="s">
        <v>1586</v>
      </c>
      <c r="AU893" t="s">
        <v>1596</v>
      </c>
      <c r="AV893" t="s">
        <v>86</v>
      </c>
      <c r="AW893" t="s">
        <v>75</v>
      </c>
    </row>
    <row r="894" spans="1:49" x14ac:dyDescent="0.25">
      <c r="A894" s="1">
        <v>59519</v>
      </c>
      <c r="B894" t="s">
        <v>87</v>
      </c>
      <c r="C894" t="s">
        <v>1574</v>
      </c>
      <c r="D894">
        <v>70769</v>
      </c>
      <c r="E894" t="s">
        <v>87</v>
      </c>
      <c r="F894" t="s">
        <v>90</v>
      </c>
      <c r="G894">
        <v>73075</v>
      </c>
      <c r="H894" t="s">
        <v>91</v>
      </c>
      <c r="I894" t="s">
        <v>61</v>
      </c>
      <c r="J894">
        <v>2022</v>
      </c>
      <c r="K894">
        <v>6</v>
      </c>
      <c r="L894" t="s">
        <v>63</v>
      </c>
      <c r="R894" t="s">
        <v>91</v>
      </c>
      <c r="W894" t="s">
        <v>61</v>
      </c>
      <c r="AB894" t="s">
        <v>65</v>
      </c>
      <c r="AC894" t="s">
        <v>66</v>
      </c>
      <c r="AD894" t="s">
        <v>67</v>
      </c>
      <c r="AE894" t="s">
        <v>68</v>
      </c>
      <c r="AF894" t="s">
        <v>68</v>
      </c>
      <c r="AG894" t="s">
        <v>69</v>
      </c>
      <c r="AH894" t="s">
        <v>70</v>
      </c>
      <c r="AI894" t="s">
        <v>70</v>
      </c>
      <c r="AJ894" t="s">
        <v>71</v>
      </c>
      <c r="AK894" t="s">
        <v>67</v>
      </c>
      <c r="AL894" t="s">
        <v>72</v>
      </c>
      <c r="AM894" t="s">
        <v>73</v>
      </c>
      <c r="AN894" t="s">
        <v>74</v>
      </c>
      <c r="AO894">
        <v>2</v>
      </c>
      <c r="AP894" t="s">
        <v>68</v>
      </c>
      <c r="AQ894" t="s">
        <v>75</v>
      </c>
      <c r="AR894">
        <v>2022</v>
      </c>
      <c r="AS894" t="s">
        <v>76</v>
      </c>
      <c r="AT894" t="s">
        <v>1587</v>
      </c>
      <c r="AU894" t="s">
        <v>1596</v>
      </c>
      <c r="AV894" t="s">
        <v>86</v>
      </c>
      <c r="AW894" t="s">
        <v>75</v>
      </c>
    </row>
    <row r="895" spans="1:49" x14ac:dyDescent="0.25">
      <c r="A895" s="1">
        <v>59520</v>
      </c>
      <c r="B895" t="s">
        <v>87</v>
      </c>
      <c r="C895" t="s">
        <v>1570</v>
      </c>
      <c r="D895">
        <v>70816</v>
      </c>
      <c r="E895" t="s">
        <v>87</v>
      </c>
      <c r="F895" t="s">
        <v>90</v>
      </c>
      <c r="G895">
        <v>73075</v>
      </c>
      <c r="H895" t="s">
        <v>91</v>
      </c>
      <c r="I895" t="s">
        <v>61</v>
      </c>
      <c r="J895">
        <v>2022</v>
      </c>
      <c r="K895">
        <v>6</v>
      </c>
      <c r="L895" t="s">
        <v>63</v>
      </c>
      <c r="R895" t="s">
        <v>91</v>
      </c>
      <c r="W895" t="s">
        <v>61</v>
      </c>
      <c r="AB895" t="s">
        <v>65</v>
      </c>
      <c r="AC895" t="s">
        <v>66</v>
      </c>
      <c r="AD895" t="s">
        <v>67</v>
      </c>
      <c r="AE895" t="s">
        <v>68</v>
      </c>
      <c r="AF895" t="s">
        <v>68</v>
      </c>
      <c r="AG895" t="s">
        <v>69</v>
      </c>
      <c r="AH895" t="s">
        <v>70</v>
      </c>
      <c r="AI895" t="s">
        <v>70</v>
      </c>
      <c r="AJ895" t="s">
        <v>71</v>
      </c>
      <c r="AK895" t="s">
        <v>67</v>
      </c>
      <c r="AL895" t="s">
        <v>72</v>
      </c>
      <c r="AM895" t="s">
        <v>73</v>
      </c>
      <c r="AN895" t="s">
        <v>74</v>
      </c>
      <c r="AO895">
        <v>2</v>
      </c>
      <c r="AP895" t="s">
        <v>68</v>
      </c>
      <c r="AQ895" t="s">
        <v>75</v>
      </c>
      <c r="AR895">
        <v>2022</v>
      </c>
      <c r="AS895" t="s">
        <v>76</v>
      </c>
      <c r="AT895" t="s">
        <v>1588</v>
      </c>
      <c r="AU895" t="s">
        <v>1596</v>
      </c>
      <c r="AV895" t="s">
        <v>86</v>
      </c>
      <c r="AW895" t="s">
        <v>75</v>
      </c>
    </row>
    <row r="896" spans="1:49" x14ac:dyDescent="0.25">
      <c r="A896" s="1">
        <v>59521</v>
      </c>
      <c r="B896" t="s">
        <v>87</v>
      </c>
      <c r="C896" t="s">
        <v>1575</v>
      </c>
      <c r="D896">
        <v>70065</v>
      </c>
      <c r="E896" t="s">
        <v>87</v>
      </c>
      <c r="F896" t="s">
        <v>90</v>
      </c>
      <c r="G896">
        <v>73075</v>
      </c>
      <c r="H896" t="s">
        <v>91</v>
      </c>
      <c r="I896" t="s">
        <v>61</v>
      </c>
      <c r="J896">
        <v>2022</v>
      </c>
      <c r="K896">
        <v>6</v>
      </c>
      <c r="L896" t="s">
        <v>63</v>
      </c>
      <c r="R896" t="s">
        <v>91</v>
      </c>
      <c r="W896" t="s">
        <v>61</v>
      </c>
      <c r="AB896" t="s">
        <v>65</v>
      </c>
      <c r="AC896" t="s">
        <v>66</v>
      </c>
      <c r="AD896" t="s">
        <v>67</v>
      </c>
      <c r="AE896" t="s">
        <v>68</v>
      </c>
      <c r="AF896" t="s">
        <v>68</v>
      </c>
      <c r="AG896" t="s">
        <v>69</v>
      </c>
      <c r="AH896" t="s">
        <v>70</v>
      </c>
      <c r="AI896" t="s">
        <v>70</v>
      </c>
      <c r="AJ896" t="s">
        <v>71</v>
      </c>
      <c r="AK896" t="s">
        <v>67</v>
      </c>
      <c r="AL896" t="s">
        <v>72</v>
      </c>
      <c r="AM896" t="s">
        <v>73</v>
      </c>
      <c r="AN896" t="s">
        <v>74</v>
      </c>
      <c r="AO896">
        <v>2</v>
      </c>
      <c r="AP896" t="s">
        <v>68</v>
      </c>
      <c r="AQ896" t="s">
        <v>75</v>
      </c>
      <c r="AR896">
        <v>2022</v>
      </c>
      <c r="AS896" t="s">
        <v>76</v>
      </c>
      <c r="AT896" t="s">
        <v>1589</v>
      </c>
      <c r="AU896" t="s">
        <v>1596</v>
      </c>
      <c r="AV896" t="s">
        <v>86</v>
      </c>
      <c r="AW896" t="s">
        <v>75</v>
      </c>
    </row>
    <row r="897" spans="1:49" x14ac:dyDescent="0.25">
      <c r="A897" s="1">
        <v>59522</v>
      </c>
      <c r="B897" t="s">
        <v>87</v>
      </c>
      <c r="C897" t="s">
        <v>1576</v>
      </c>
      <c r="D897">
        <v>70726</v>
      </c>
      <c r="E897" t="s">
        <v>87</v>
      </c>
      <c r="F897" t="s">
        <v>90</v>
      </c>
      <c r="G897">
        <v>73075</v>
      </c>
      <c r="H897" t="s">
        <v>91</v>
      </c>
      <c r="I897" t="s">
        <v>61</v>
      </c>
      <c r="J897">
        <v>2022</v>
      </c>
      <c r="K897">
        <v>6</v>
      </c>
      <c r="L897" t="s">
        <v>63</v>
      </c>
      <c r="R897" t="s">
        <v>91</v>
      </c>
      <c r="W897" t="s">
        <v>61</v>
      </c>
      <c r="AB897" t="s">
        <v>65</v>
      </c>
      <c r="AC897" t="s">
        <v>66</v>
      </c>
      <c r="AD897" t="s">
        <v>67</v>
      </c>
      <c r="AE897" t="s">
        <v>68</v>
      </c>
      <c r="AF897" t="s">
        <v>68</v>
      </c>
      <c r="AG897" t="s">
        <v>69</v>
      </c>
      <c r="AH897" t="s">
        <v>70</v>
      </c>
      <c r="AI897" t="s">
        <v>70</v>
      </c>
      <c r="AJ897" t="s">
        <v>71</v>
      </c>
      <c r="AK897" t="s">
        <v>67</v>
      </c>
      <c r="AL897" t="s">
        <v>72</v>
      </c>
      <c r="AM897" t="s">
        <v>73</v>
      </c>
      <c r="AN897" t="s">
        <v>74</v>
      </c>
      <c r="AO897">
        <v>2</v>
      </c>
      <c r="AP897" t="s">
        <v>68</v>
      </c>
      <c r="AQ897" t="s">
        <v>75</v>
      </c>
      <c r="AR897">
        <v>2022</v>
      </c>
      <c r="AS897" t="s">
        <v>76</v>
      </c>
      <c r="AT897" t="s">
        <v>1590</v>
      </c>
      <c r="AU897" t="s">
        <v>1596</v>
      </c>
      <c r="AV897" t="s">
        <v>86</v>
      </c>
      <c r="AW897" t="s">
        <v>75</v>
      </c>
    </row>
    <row r="898" spans="1:49" x14ac:dyDescent="0.25">
      <c r="A898" s="1">
        <v>59523</v>
      </c>
      <c r="B898" t="s">
        <v>87</v>
      </c>
      <c r="C898" t="s">
        <v>1570</v>
      </c>
      <c r="D898">
        <v>70810</v>
      </c>
      <c r="E898" t="s">
        <v>87</v>
      </c>
      <c r="F898" t="s">
        <v>90</v>
      </c>
      <c r="G898">
        <v>73075</v>
      </c>
      <c r="H898" t="s">
        <v>91</v>
      </c>
      <c r="I898" t="s">
        <v>61</v>
      </c>
      <c r="J898">
        <v>2022</v>
      </c>
      <c r="K898">
        <v>6</v>
      </c>
      <c r="L898" t="s">
        <v>63</v>
      </c>
      <c r="R898" t="s">
        <v>91</v>
      </c>
      <c r="W898" t="s">
        <v>61</v>
      </c>
      <c r="AB898" t="s">
        <v>65</v>
      </c>
      <c r="AC898" t="s">
        <v>66</v>
      </c>
      <c r="AD898" t="s">
        <v>67</v>
      </c>
      <c r="AE898" t="s">
        <v>68</v>
      </c>
      <c r="AF898" t="s">
        <v>68</v>
      </c>
      <c r="AG898" t="s">
        <v>69</v>
      </c>
      <c r="AH898" t="s">
        <v>70</v>
      </c>
      <c r="AI898" t="s">
        <v>70</v>
      </c>
      <c r="AJ898" t="s">
        <v>71</v>
      </c>
      <c r="AK898" t="s">
        <v>67</v>
      </c>
      <c r="AL898" t="s">
        <v>72</v>
      </c>
      <c r="AM898" t="s">
        <v>73</v>
      </c>
      <c r="AN898" t="s">
        <v>74</v>
      </c>
      <c r="AO898">
        <v>2</v>
      </c>
      <c r="AP898" t="s">
        <v>68</v>
      </c>
      <c r="AQ898" t="s">
        <v>75</v>
      </c>
      <c r="AR898">
        <v>2022</v>
      </c>
      <c r="AS898" t="s">
        <v>76</v>
      </c>
      <c r="AT898" t="s">
        <v>1591</v>
      </c>
      <c r="AU898" t="s">
        <v>1596</v>
      </c>
      <c r="AV898" t="s">
        <v>86</v>
      </c>
      <c r="AW898" t="s">
        <v>75</v>
      </c>
    </row>
    <row r="899" spans="1:49" x14ac:dyDescent="0.25">
      <c r="A899" s="1">
        <v>59524</v>
      </c>
      <c r="B899" t="s">
        <v>87</v>
      </c>
      <c r="C899" t="s">
        <v>1570</v>
      </c>
      <c r="D899">
        <v>70809</v>
      </c>
      <c r="E899" t="s">
        <v>87</v>
      </c>
      <c r="F899" t="s">
        <v>90</v>
      </c>
      <c r="G899">
        <v>73075</v>
      </c>
      <c r="H899" t="s">
        <v>91</v>
      </c>
      <c r="I899" t="s">
        <v>61</v>
      </c>
      <c r="J899">
        <v>2022</v>
      </c>
      <c r="K899">
        <v>6</v>
      </c>
      <c r="L899" t="s">
        <v>63</v>
      </c>
      <c r="R899" t="s">
        <v>91</v>
      </c>
      <c r="W899" t="s">
        <v>61</v>
      </c>
      <c r="AB899" t="s">
        <v>65</v>
      </c>
      <c r="AC899" t="s">
        <v>66</v>
      </c>
      <c r="AD899" t="s">
        <v>67</v>
      </c>
      <c r="AE899" t="s">
        <v>68</v>
      </c>
      <c r="AF899" t="s">
        <v>68</v>
      </c>
      <c r="AG899" t="s">
        <v>69</v>
      </c>
      <c r="AH899" t="s">
        <v>70</v>
      </c>
      <c r="AI899" t="s">
        <v>70</v>
      </c>
      <c r="AJ899" t="s">
        <v>71</v>
      </c>
      <c r="AK899" t="s">
        <v>67</v>
      </c>
      <c r="AL899" t="s">
        <v>72</v>
      </c>
      <c r="AM899" t="s">
        <v>73</v>
      </c>
      <c r="AN899" t="s">
        <v>74</v>
      </c>
      <c r="AO899">
        <v>2</v>
      </c>
      <c r="AP899" t="s">
        <v>68</v>
      </c>
      <c r="AQ899" t="s">
        <v>75</v>
      </c>
      <c r="AR899">
        <v>2022</v>
      </c>
      <c r="AS899" t="s">
        <v>76</v>
      </c>
      <c r="AT899" t="s">
        <v>1592</v>
      </c>
      <c r="AU899" t="s">
        <v>1596</v>
      </c>
      <c r="AV899" t="s">
        <v>86</v>
      </c>
      <c r="AW899" t="s">
        <v>75</v>
      </c>
    </row>
    <row r="900" spans="1:49" x14ac:dyDescent="0.25">
      <c r="A900" s="1">
        <v>59525</v>
      </c>
      <c r="B900" t="s">
        <v>87</v>
      </c>
      <c r="C900" t="s">
        <v>1570</v>
      </c>
      <c r="D900">
        <v>70815</v>
      </c>
      <c r="E900" t="s">
        <v>87</v>
      </c>
      <c r="F900" t="s">
        <v>90</v>
      </c>
      <c r="G900">
        <v>73075</v>
      </c>
      <c r="H900" t="s">
        <v>91</v>
      </c>
      <c r="I900" t="s">
        <v>61</v>
      </c>
      <c r="J900">
        <v>2022</v>
      </c>
      <c r="K900">
        <v>6</v>
      </c>
      <c r="L900" t="s">
        <v>63</v>
      </c>
      <c r="R900" t="s">
        <v>91</v>
      </c>
      <c r="W900" t="s">
        <v>61</v>
      </c>
      <c r="AB900" t="s">
        <v>65</v>
      </c>
      <c r="AC900" t="s">
        <v>66</v>
      </c>
      <c r="AD900" t="s">
        <v>67</v>
      </c>
      <c r="AE900" t="s">
        <v>68</v>
      </c>
      <c r="AF900" t="s">
        <v>68</v>
      </c>
      <c r="AG900" t="s">
        <v>69</v>
      </c>
      <c r="AH900" t="s">
        <v>70</v>
      </c>
      <c r="AI900" t="s">
        <v>70</v>
      </c>
      <c r="AJ900" t="s">
        <v>71</v>
      </c>
      <c r="AK900" t="s">
        <v>67</v>
      </c>
      <c r="AL900" t="s">
        <v>72</v>
      </c>
      <c r="AM900" t="s">
        <v>73</v>
      </c>
      <c r="AN900" t="s">
        <v>74</v>
      </c>
      <c r="AO900">
        <v>2</v>
      </c>
      <c r="AP900" t="s">
        <v>68</v>
      </c>
      <c r="AQ900" t="s">
        <v>75</v>
      </c>
      <c r="AR900">
        <v>2022</v>
      </c>
      <c r="AS900" t="s">
        <v>76</v>
      </c>
      <c r="AT900" t="s">
        <v>1593</v>
      </c>
      <c r="AU900" t="s">
        <v>1596</v>
      </c>
      <c r="AV900" t="s">
        <v>86</v>
      </c>
      <c r="AW900" t="s">
        <v>75</v>
      </c>
    </row>
    <row r="901" spans="1:49" x14ac:dyDescent="0.25">
      <c r="A901" s="1">
        <v>59526</v>
      </c>
      <c r="B901" t="s">
        <v>87</v>
      </c>
      <c r="C901" t="s">
        <v>1570</v>
      </c>
      <c r="D901">
        <v>70808</v>
      </c>
      <c r="E901" t="s">
        <v>87</v>
      </c>
      <c r="F901" t="s">
        <v>90</v>
      </c>
      <c r="G901">
        <v>73075</v>
      </c>
      <c r="H901" t="s">
        <v>91</v>
      </c>
      <c r="I901" t="s">
        <v>61</v>
      </c>
      <c r="J901">
        <v>2022</v>
      </c>
      <c r="K901">
        <v>6</v>
      </c>
      <c r="L901" t="s">
        <v>63</v>
      </c>
      <c r="R901" t="s">
        <v>91</v>
      </c>
      <c r="W901" t="s">
        <v>61</v>
      </c>
      <c r="AB901" t="s">
        <v>65</v>
      </c>
      <c r="AC901" t="s">
        <v>66</v>
      </c>
      <c r="AD901" t="s">
        <v>67</v>
      </c>
      <c r="AE901" t="s">
        <v>68</v>
      </c>
      <c r="AF901" t="s">
        <v>68</v>
      </c>
      <c r="AG901" t="s">
        <v>69</v>
      </c>
      <c r="AH901" t="s">
        <v>70</v>
      </c>
      <c r="AI901" t="s">
        <v>70</v>
      </c>
      <c r="AJ901" t="s">
        <v>71</v>
      </c>
      <c r="AK901" t="s">
        <v>67</v>
      </c>
      <c r="AL901" t="s">
        <v>72</v>
      </c>
      <c r="AM901" t="s">
        <v>73</v>
      </c>
      <c r="AN901" t="s">
        <v>74</v>
      </c>
      <c r="AO901">
        <v>2</v>
      </c>
      <c r="AP901" t="s">
        <v>68</v>
      </c>
      <c r="AQ901" t="s">
        <v>75</v>
      </c>
      <c r="AR901">
        <v>2022</v>
      </c>
      <c r="AS901" t="s">
        <v>76</v>
      </c>
      <c r="AT901" t="s">
        <v>1594</v>
      </c>
      <c r="AU901" t="s">
        <v>1596</v>
      </c>
      <c r="AV901" t="s">
        <v>86</v>
      </c>
      <c r="AW901" t="s">
        <v>75</v>
      </c>
    </row>
    <row r="902" spans="1:49" x14ac:dyDescent="0.25">
      <c r="A902" s="1">
        <v>59604</v>
      </c>
      <c r="B902" t="s">
        <v>51</v>
      </c>
      <c r="C902" t="s">
        <v>1577</v>
      </c>
      <c r="D902">
        <v>70506</v>
      </c>
      <c r="E902" t="s">
        <v>51</v>
      </c>
      <c r="F902" t="s">
        <v>1577</v>
      </c>
      <c r="G902">
        <v>70506</v>
      </c>
      <c r="H902" t="s">
        <v>60</v>
      </c>
      <c r="I902" t="s">
        <v>60</v>
      </c>
      <c r="J902">
        <v>2022</v>
      </c>
      <c r="K902">
        <v>5</v>
      </c>
      <c r="L902" t="s">
        <v>63</v>
      </c>
      <c r="R902" t="s">
        <v>60</v>
      </c>
      <c r="W902" t="s">
        <v>60</v>
      </c>
      <c r="AB902" t="s">
        <v>64</v>
      </c>
      <c r="AC902" t="s">
        <v>66</v>
      </c>
      <c r="AD902" t="s">
        <v>67</v>
      </c>
      <c r="AE902" t="s">
        <v>68</v>
      </c>
      <c r="AF902" t="s">
        <v>68</v>
      </c>
      <c r="AG902" t="s">
        <v>69</v>
      </c>
      <c r="AH902" t="s">
        <v>70</v>
      </c>
      <c r="AI902" t="s">
        <v>70</v>
      </c>
      <c r="AJ902" t="s">
        <v>71</v>
      </c>
      <c r="AK902" t="s">
        <v>67</v>
      </c>
      <c r="AL902" t="s">
        <v>72</v>
      </c>
      <c r="AM902" t="s">
        <v>73</v>
      </c>
      <c r="AN902" t="s">
        <v>74</v>
      </c>
      <c r="AO902">
        <v>2</v>
      </c>
      <c r="AP902" t="s">
        <v>68</v>
      </c>
      <c r="AQ902" t="s">
        <v>75</v>
      </c>
      <c r="AR902">
        <v>2022</v>
      </c>
      <c r="AS902" t="s">
        <v>76</v>
      </c>
      <c r="AT902" t="s">
        <v>1595</v>
      </c>
      <c r="AU902" t="s">
        <v>1596</v>
      </c>
      <c r="AV902" t="s">
        <v>86</v>
      </c>
      <c r="AW902" t="s">
        <v>75</v>
      </c>
    </row>
    <row r="903" spans="1:49" x14ac:dyDescent="0.25">
      <c r="A903" s="1">
        <v>45701</v>
      </c>
      <c r="B903" t="s">
        <v>1597</v>
      </c>
      <c r="C903" t="s">
        <v>1629</v>
      </c>
      <c r="D903">
        <v>2155</v>
      </c>
      <c r="E903" t="s">
        <v>1597</v>
      </c>
      <c r="F903" t="s">
        <v>1629</v>
      </c>
      <c r="G903">
        <v>2155</v>
      </c>
      <c r="H903" t="s">
        <v>243</v>
      </c>
      <c r="I903" t="s">
        <v>61</v>
      </c>
      <c r="J903">
        <v>2022</v>
      </c>
      <c r="K903">
        <v>6</v>
      </c>
      <c r="L903" t="s">
        <v>63</v>
      </c>
      <c r="R903" t="s">
        <v>243</v>
      </c>
      <c r="W903" t="s">
        <v>61</v>
      </c>
      <c r="AB903" t="s">
        <v>64</v>
      </c>
      <c r="AC903" t="s">
        <v>66</v>
      </c>
      <c r="AD903" t="s">
        <v>67</v>
      </c>
      <c r="AE903" t="s">
        <v>68</v>
      </c>
      <c r="AF903" t="s">
        <v>68</v>
      </c>
      <c r="AG903" t="s">
        <v>69</v>
      </c>
      <c r="AH903" t="s">
        <v>70</v>
      </c>
      <c r="AI903" t="s">
        <v>70</v>
      </c>
      <c r="AJ903" t="s">
        <v>71</v>
      </c>
      <c r="AK903" t="s">
        <v>67</v>
      </c>
      <c r="AL903" t="s">
        <v>72</v>
      </c>
      <c r="AM903" t="s">
        <v>73</v>
      </c>
      <c r="AN903" t="s">
        <v>74</v>
      </c>
      <c r="AO903">
        <v>2</v>
      </c>
      <c r="AP903" t="s">
        <v>68</v>
      </c>
      <c r="AQ903" t="s">
        <v>75</v>
      </c>
      <c r="AR903">
        <v>2022</v>
      </c>
      <c r="AS903" t="s">
        <v>76</v>
      </c>
      <c r="AT903" t="s">
        <v>1665</v>
      </c>
      <c r="AU903" t="s">
        <v>1713</v>
      </c>
      <c r="AV903" t="s">
        <v>86</v>
      </c>
      <c r="AW903" t="s">
        <v>75</v>
      </c>
    </row>
    <row r="904" spans="1:49" x14ac:dyDescent="0.25">
      <c r="A904" s="1">
        <v>45702</v>
      </c>
      <c r="B904" t="s">
        <v>51</v>
      </c>
      <c r="C904" t="s">
        <v>1630</v>
      </c>
      <c r="D904">
        <v>1905</v>
      </c>
      <c r="E904" t="s">
        <v>51</v>
      </c>
      <c r="F904" t="s">
        <v>1630</v>
      </c>
      <c r="G904">
        <v>1905</v>
      </c>
      <c r="H904" t="s">
        <v>60</v>
      </c>
      <c r="I904" t="s">
        <v>60</v>
      </c>
      <c r="J904">
        <v>2022</v>
      </c>
      <c r="K904">
        <v>5</v>
      </c>
      <c r="L904" t="s">
        <v>63</v>
      </c>
      <c r="R904" t="s">
        <v>60</v>
      </c>
      <c r="W904" t="s">
        <v>60</v>
      </c>
      <c r="AB904" t="s">
        <v>64</v>
      </c>
      <c r="AC904" t="s">
        <v>66</v>
      </c>
      <c r="AD904" t="s">
        <v>67</v>
      </c>
      <c r="AE904" t="s">
        <v>68</v>
      </c>
      <c r="AF904" t="s">
        <v>68</v>
      </c>
      <c r="AG904" t="s">
        <v>69</v>
      </c>
      <c r="AH904" t="s">
        <v>70</v>
      </c>
      <c r="AI904" t="s">
        <v>70</v>
      </c>
      <c r="AJ904" t="s">
        <v>71</v>
      </c>
      <c r="AK904" t="s">
        <v>67</v>
      </c>
      <c r="AL904" t="s">
        <v>72</v>
      </c>
      <c r="AM904" t="s">
        <v>73</v>
      </c>
      <c r="AN904" t="s">
        <v>74</v>
      </c>
      <c r="AO904">
        <v>2</v>
      </c>
      <c r="AP904" t="s">
        <v>68</v>
      </c>
      <c r="AQ904" t="s">
        <v>75</v>
      </c>
      <c r="AR904">
        <v>2022</v>
      </c>
      <c r="AS904" t="s">
        <v>76</v>
      </c>
      <c r="AT904" t="s">
        <v>1666</v>
      </c>
      <c r="AU904" t="s">
        <v>1713</v>
      </c>
      <c r="AV904" t="s">
        <v>86</v>
      </c>
      <c r="AW904" t="s">
        <v>75</v>
      </c>
    </row>
    <row r="905" spans="1:49" x14ac:dyDescent="0.25">
      <c r="A905" s="1">
        <v>45776</v>
      </c>
      <c r="B905" t="s">
        <v>1598</v>
      </c>
      <c r="C905" t="s">
        <v>1631</v>
      </c>
      <c r="D905">
        <v>1940</v>
      </c>
      <c r="E905" t="s">
        <v>1598</v>
      </c>
      <c r="F905" t="s">
        <v>1631</v>
      </c>
      <c r="G905">
        <v>1940</v>
      </c>
      <c r="H905" t="s">
        <v>243</v>
      </c>
      <c r="I905" t="s">
        <v>61</v>
      </c>
      <c r="J905">
        <v>2022</v>
      </c>
      <c r="K905">
        <v>5</v>
      </c>
      <c r="L905" t="s">
        <v>63</v>
      </c>
      <c r="R905" t="s">
        <v>243</v>
      </c>
      <c r="W905" t="s">
        <v>61</v>
      </c>
      <c r="AB905" t="s">
        <v>64</v>
      </c>
      <c r="AC905" t="s">
        <v>66</v>
      </c>
      <c r="AD905" t="s">
        <v>67</v>
      </c>
      <c r="AE905" t="s">
        <v>68</v>
      </c>
      <c r="AF905" t="s">
        <v>68</v>
      </c>
      <c r="AG905" t="s">
        <v>69</v>
      </c>
      <c r="AH905" t="s">
        <v>70</v>
      </c>
      <c r="AI905" t="s">
        <v>70</v>
      </c>
      <c r="AJ905" t="s">
        <v>71</v>
      </c>
      <c r="AK905" t="s">
        <v>67</v>
      </c>
      <c r="AL905" t="s">
        <v>72</v>
      </c>
      <c r="AM905" t="s">
        <v>73</v>
      </c>
      <c r="AN905" t="s">
        <v>74</v>
      </c>
      <c r="AO905">
        <v>2</v>
      </c>
      <c r="AP905" t="s">
        <v>68</v>
      </c>
      <c r="AQ905" t="s">
        <v>75</v>
      </c>
      <c r="AR905">
        <v>2022</v>
      </c>
      <c r="AS905" t="s">
        <v>76</v>
      </c>
      <c r="AT905" t="s">
        <v>1667</v>
      </c>
      <c r="AU905" t="s">
        <v>1713</v>
      </c>
      <c r="AV905" t="s">
        <v>86</v>
      </c>
      <c r="AW905" t="s">
        <v>75</v>
      </c>
    </row>
    <row r="906" spans="1:49" x14ac:dyDescent="0.25">
      <c r="A906" s="1">
        <v>45777</v>
      </c>
      <c r="B906" t="s">
        <v>1599</v>
      </c>
      <c r="C906" t="s">
        <v>1632</v>
      </c>
      <c r="D906">
        <v>2043</v>
      </c>
      <c r="E906" t="s">
        <v>1599</v>
      </c>
      <c r="F906" t="s">
        <v>1632</v>
      </c>
      <c r="G906">
        <v>2043</v>
      </c>
      <c r="H906" t="s">
        <v>59</v>
      </c>
      <c r="I906" t="s">
        <v>61</v>
      </c>
      <c r="J906">
        <v>2022</v>
      </c>
      <c r="K906">
        <v>5</v>
      </c>
      <c r="L906" t="s">
        <v>63</v>
      </c>
      <c r="R906" t="s">
        <v>59</v>
      </c>
      <c r="W906" t="s">
        <v>61</v>
      </c>
      <c r="AB906" t="s">
        <v>64</v>
      </c>
      <c r="AC906" t="s">
        <v>66</v>
      </c>
      <c r="AD906" t="s">
        <v>67</v>
      </c>
      <c r="AE906" t="s">
        <v>68</v>
      </c>
      <c r="AF906" t="s">
        <v>68</v>
      </c>
      <c r="AG906" t="s">
        <v>69</v>
      </c>
      <c r="AH906" t="s">
        <v>70</v>
      </c>
      <c r="AI906" t="s">
        <v>70</v>
      </c>
      <c r="AJ906" t="s">
        <v>71</v>
      </c>
      <c r="AK906" t="s">
        <v>67</v>
      </c>
      <c r="AL906" t="s">
        <v>72</v>
      </c>
      <c r="AM906" t="s">
        <v>73</v>
      </c>
      <c r="AN906" t="s">
        <v>74</v>
      </c>
      <c r="AO906">
        <v>2</v>
      </c>
      <c r="AP906" t="s">
        <v>68</v>
      </c>
      <c r="AQ906" t="s">
        <v>75</v>
      </c>
      <c r="AR906">
        <v>2022</v>
      </c>
      <c r="AS906" t="s">
        <v>76</v>
      </c>
      <c r="AT906" t="s">
        <v>1668</v>
      </c>
      <c r="AU906" t="s">
        <v>1713</v>
      </c>
      <c r="AV906" t="s">
        <v>86</v>
      </c>
      <c r="AW906" t="s">
        <v>75</v>
      </c>
    </row>
    <row r="907" spans="1:49" x14ac:dyDescent="0.25">
      <c r="A907" s="1">
        <v>45778</v>
      </c>
      <c r="B907" t="s">
        <v>1600</v>
      </c>
      <c r="C907" t="s">
        <v>1633</v>
      </c>
      <c r="D907">
        <v>1199</v>
      </c>
      <c r="E907" t="s">
        <v>1600</v>
      </c>
      <c r="F907" t="s">
        <v>1633</v>
      </c>
      <c r="G907">
        <v>1199</v>
      </c>
      <c r="H907" t="s">
        <v>59</v>
      </c>
      <c r="I907" t="s">
        <v>61</v>
      </c>
      <c r="J907">
        <v>2022</v>
      </c>
      <c r="K907">
        <v>6</v>
      </c>
      <c r="L907" t="s">
        <v>63</v>
      </c>
      <c r="R907" t="s">
        <v>59</v>
      </c>
      <c r="W907" t="s">
        <v>61</v>
      </c>
      <c r="AB907" t="s">
        <v>64</v>
      </c>
      <c r="AC907" t="s">
        <v>66</v>
      </c>
      <c r="AD907" t="s">
        <v>67</v>
      </c>
      <c r="AE907" t="s">
        <v>68</v>
      </c>
      <c r="AF907" t="s">
        <v>68</v>
      </c>
      <c r="AG907" t="s">
        <v>69</v>
      </c>
      <c r="AH907" t="s">
        <v>70</v>
      </c>
      <c r="AI907" t="s">
        <v>70</v>
      </c>
      <c r="AJ907" t="s">
        <v>71</v>
      </c>
      <c r="AK907" t="s">
        <v>67</v>
      </c>
      <c r="AL907" t="s">
        <v>72</v>
      </c>
      <c r="AM907" t="s">
        <v>73</v>
      </c>
      <c r="AN907" t="s">
        <v>74</v>
      </c>
      <c r="AO907">
        <v>2</v>
      </c>
      <c r="AP907" t="s">
        <v>68</v>
      </c>
      <c r="AQ907" t="s">
        <v>75</v>
      </c>
      <c r="AR907">
        <v>2022</v>
      </c>
      <c r="AS907" t="s">
        <v>76</v>
      </c>
      <c r="AT907" t="s">
        <v>1669</v>
      </c>
      <c r="AU907" t="s">
        <v>1713</v>
      </c>
      <c r="AV907" t="s">
        <v>86</v>
      </c>
      <c r="AW907" t="s">
        <v>75</v>
      </c>
    </row>
    <row r="908" spans="1:49" x14ac:dyDescent="0.25">
      <c r="A908" s="1">
        <v>45779</v>
      </c>
      <c r="B908" t="s">
        <v>51</v>
      </c>
      <c r="C908" t="s">
        <v>1634</v>
      </c>
      <c r="D908">
        <v>2184</v>
      </c>
      <c r="E908" t="s">
        <v>51</v>
      </c>
      <c r="F908" t="s">
        <v>1634</v>
      </c>
      <c r="G908">
        <v>2184</v>
      </c>
      <c r="H908" t="s">
        <v>60</v>
      </c>
      <c r="I908" t="s">
        <v>60</v>
      </c>
      <c r="J908">
        <v>2022</v>
      </c>
      <c r="K908">
        <v>5</v>
      </c>
      <c r="L908" t="s">
        <v>63</v>
      </c>
      <c r="R908" t="s">
        <v>60</v>
      </c>
      <c r="W908" t="s">
        <v>60</v>
      </c>
      <c r="AB908" t="s">
        <v>64</v>
      </c>
      <c r="AC908" t="s">
        <v>66</v>
      </c>
      <c r="AD908" t="s">
        <v>67</v>
      </c>
      <c r="AE908" t="s">
        <v>68</v>
      </c>
      <c r="AF908" t="s">
        <v>68</v>
      </c>
      <c r="AG908" t="s">
        <v>69</v>
      </c>
      <c r="AH908" t="s">
        <v>70</v>
      </c>
      <c r="AI908" t="s">
        <v>70</v>
      </c>
      <c r="AJ908" t="s">
        <v>71</v>
      </c>
      <c r="AK908" t="s">
        <v>67</v>
      </c>
      <c r="AL908" t="s">
        <v>72</v>
      </c>
      <c r="AM908" t="s">
        <v>73</v>
      </c>
      <c r="AN908" t="s">
        <v>74</v>
      </c>
      <c r="AO908">
        <v>2</v>
      </c>
      <c r="AP908" t="s">
        <v>68</v>
      </c>
      <c r="AQ908" t="s">
        <v>75</v>
      </c>
      <c r="AR908">
        <v>2022</v>
      </c>
      <c r="AS908" t="s">
        <v>76</v>
      </c>
      <c r="AT908" t="s">
        <v>1670</v>
      </c>
      <c r="AU908" t="s">
        <v>1713</v>
      </c>
      <c r="AV908" t="s">
        <v>86</v>
      </c>
      <c r="AW908" t="s">
        <v>75</v>
      </c>
    </row>
    <row r="909" spans="1:49" x14ac:dyDescent="0.25">
      <c r="A909" s="1">
        <v>45780</v>
      </c>
      <c r="B909" t="s">
        <v>1601</v>
      </c>
      <c r="C909" t="s">
        <v>1635</v>
      </c>
      <c r="D909">
        <v>2180</v>
      </c>
      <c r="E909" t="s">
        <v>1601</v>
      </c>
      <c r="F909" t="s">
        <v>1635</v>
      </c>
      <c r="G909">
        <v>2180</v>
      </c>
      <c r="H909" t="s">
        <v>495</v>
      </c>
      <c r="I909" t="s">
        <v>495</v>
      </c>
      <c r="J909">
        <v>2022</v>
      </c>
      <c r="K909">
        <v>5</v>
      </c>
      <c r="L909" t="s">
        <v>63</v>
      </c>
      <c r="R909" t="s">
        <v>495</v>
      </c>
      <c r="W909" t="s">
        <v>495</v>
      </c>
      <c r="AB909" t="s">
        <v>64</v>
      </c>
      <c r="AC909" t="s">
        <v>66</v>
      </c>
      <c r="AD909" t="s">
        <v>67</v>
      </c>
      <c r="AE909" t="s">
        <v>68</v>
      </c>
      <c r="AF909" t="s">
        <v>68</v>
      </c>
      <c r="AG909" t="s">
        <v>69</v>
      </c>
      <c r="AH909" t="s">
        <v>70</v>
      </c>
      <c r="AI909" t="s">
        <v>70</v>
      </c>
      <c r="AJ909" t="s">
        <v>71</v>
      </c>
      <c r="AK909" t="s">
        <v>67</v>
      </c>
      <c r="AL909" t="s">
        <v>72</v>
      </c>
      <c r="AM909" t="s">
        <v>73</v>
      </c>
      <c r="AN909" t="s">
        <v>74</v>
      </c>
      <c r="AO909">
        <v>2</v>
      </c>
      <c r="AP909" t="s">
        <v>68</v>
      </c>
      <c r="AQ909" t="s">
        <v>75</v>
      </c>
      <c r="AR909">
        <v>2022</v>
      </c>
      <c r="AS909" t="s">
        <v>76</v>
      </c>
      <c r="AT909" t="s">
        <v>1671</v>
      </c>
      <c r="AU909" t="s">
        <v>1713</v>
      </c>
      <c r="AV909" t="s">
        <v>86</v>
      </c>
      <c r="AW909" t="s">
        <v>75</v>
      </c>
    </row>
    <row r="910" spans="1:49" x14ac:dyDescent="0.25">
      <c r="A910" s="1">
        <v>45781</v>
      </c>
      <c r="B910" t="s">
        <v>1602</v>
      </c>
      <c r="C910" t="s">
        <v>1636</v>
      </c>
      <c r="D910">
        <v>2494</v>
      </c>
      <c r="E910" t="s">
        <v>1602</v>
      </c>
      <c r="F910" t="s">
        <v>1636</v>
      </c>
      <c r="G910">
        <v>2494</v>
      </c>
      <c r="H910" t="s">
        <v>91</v>
      </c>
      <c r="I910" t="s">
        <v>61</v>
      </c>
      <c r="J910">
        <v>2022</v>
      </c>
      <c r="K910">
        <v>6</v>
      </c>
      <c r="L910" t="s">
        <v>63</v>
      </c>
      <c r="R910" t="s">
        <v>91</v>
      </c>
      <c r="W910" t="s">
        <v>61</v>
      </c>
      <c r="AB910" t="s">
        <v>64</v>
      </c>
      <c r="AC910" t="s">
        <v>66</v>
      </c>
      <c r="AD910" t="s">
        <v>67</v>
      </c>
      <c r="AE910" t="s">
        <v>68</v>
      </c>
      <c r="AF910" t="s">
        <v>68</v>
      </c>
      <c r="AG910" t="s">
        <v>69</v>
      </c>
      <c r="AH910" t="s">
        <v>70</v>
      </c>
      <c r="AI910" t="s">
        <v>70</v>
      </c>
      <c r="AJ910" t="s">
        <v>71</v>
      </c>
      <c r="AK910" t="s">
        <v>67</v>
      </c>
      <c r="AL910" t="s">
        <v>72</v>
      </c>
      <c r="AM910" t="s">
        <v>73</v>
      </c>
      <c r="AN910" t="s">
        <v>74</v>
      </c>
      <c r="AO910">
        <v>2</v>
      </c>
      <c r="AP910" t="s">
        <v>68</v>
      </c>
      <c r="AQ910" t="s">
        <v>75</v>
      </c>
      <c r="AR910">
        <v>2022</v>
      </c>
      <c r="AS910" t="s">
        <v>76</v>
      </c>
      <c r="AT910" t="s">
        <v>1672</v>
      </c>
      <c r="AU910" t="s">
        <v>1713</v>
      </c>
      <c r="AV910" t="s">
        <v>86</v>
      </c>
      <c r="AW910" t="s">
        <v>75</v>
      </c>
    </row>
    <row r="911" spans="1:49" x14ac:dyDescent="0.25">
      <c r="A911" s="1">
        <v>45782</v>
      </c>
      <c r="B911" t="s">
        <v>1603</v>
      </c>
      <c r="C911" t="s">
        <v>1637</v>
      </c>
      <c r="D911">
        <v>1532</v>
      </c>
      <c r="E911" t="s">
        <v>1603</v>
      </c>
      <c r="F911" t="s">
        <v>1637</v>
      </c>
      <c r="G911">
        <v>1532</v>
      </c>
      <c r="H911" t="s">
        <v>243</v>
      </c>
      <c r="I911" t="s">
        <v>61</v>
      </c>
      <c r="J911">
        <v>2022</v>
      </c>
      <c r="K911">
        <v>5</v>
      </c>
      <c r="L911" t="s">
        <v>63</v>
      </c>
      <c r="R911" t="s">
        <v>243</v>
      </c>
      <c r="W911" t="s">
        <v>61</v>
      </c>
      <c r="AB911" t="s">
        <v>64</v>
      </c>
      <c r="AC911" t="s">
        <v>66</v>
      </c>
      <c r="AD911" t="s">
        <v>67</v>
      </c>
      <c r="AE911" t="s">
        <v>68</v>
      </c>
      <c r="AF911" t="s">
        <v>68</v>
      </c>
      <c r="AG911" t="s">
        <v>69</v>
      </c>
      <c r="AH911" t="s">
        <v>70</v>
      </c>
      <c r="AI911" t="s">
        <v>70</v>
      </c>
      <c r="AJ911" t="s">
        <v>71</v>
      </c>
      <c r="AK911" t="s">
        <v>67</v>
      </c>
      <c r="AL911" t="s">
        <v>72</v>
      </c>
      <c r="AM911" t="s">
        <v>73</v>
      </c>
      <c r="AN911" t="s">
        <v>74</v>
      </c>
      <c r="AO911">
        <v>2</v>
      </c>
      <c r="AP911" t="s">
        <v>68</v>
      </c>
      <c r="AQ911" t="s">
        <v>75</v>
      </c>
      <c r="AR911">
        <v>2022</v>
      </c>
      <c r="AS911" t="s">
        <v>76</v>
      </c>
      <c r="AT911" t="s">
        <v>1673</v>
      </c>
      <c r="AU911" t="s">
        <v>1713</v>
      </c>
      <c r="AV911" t="s">
        <v>86</v>
      </c>
      <c r="AW911" t="s">
        <v>75</v>
      </c>
    </row>
    <row r="912" spans="1:49" x14ac:dyDescent="0.25">
      <c r="A912" s="1">
        <v>45783</v>
      </c>
      <c r="B912" t="s">
        <v>1598</v>
      </c>
      <c r="C912" t="s">
        <v>1631</v>
      </c>
      <c r="D912">
        <v>1940</v>
      </c>
      <c r="E912" t="s">
        <v>1598</v>
      </c>
      <c r="F912" t="s">
        <v>1631</v>
      </c>
      <c r="G912">
        <v>1940</v>
      </c>
      <c r="H912" t="s">
        <v>243</v>
      </c>
      <c r="I912" t="s">
        <v>61</v>
      </c>
      <c r="J912">
        <v>2022</v>
      </c>
      <c r="K912">
        <v>6</v>
      </c>
      <c r="L912" t="s">
        <v>63</v>
      </c>
      <c r="R912" t="s">
        <v>243</v>
      </c>
      <c r="W912" t="s">
        <v>61</v>
      </c>
      <c r="AB912" t="s">
        <v>64</v>
      </c>
      <c r="AC912" t="s">
        <v>66</v>
      </c>
      <c r="AD912" t="s">
        <v>67</v>
      </c>
      <c r="AE912" t="s">
        <v>68</v>
      </c>
      <c r="AF912" t="s">
        <v>68</v>
      </c>
      <c r="AG912" t="s">
        <v>69</v>
      </c>
      <c r="AH912" t="s">
        <v>70</v>
      </c>
      <c r="AI912" t="s">
        <v>70</v>
      </c>
      <c r="AJ912" t="s">
        <v>71</v>
      </c>
      <c r="AK912" t="s">
        <v>67</v>
      </c>
      <c r="AL912" t="s">
        <v>72</v>
      </c>
      <c r="AM912" t="s">
        <v>73</v>
      </c>
      <c r="AN912" t="s">
        <v>74</v>
      </c>
      <c r="AO912">
        <v>2</v>
      </c>
      <c r="AP912" t="s">
        <v>68</v>
      </c>
      <c r="AQ912" t="s">
        <v>75</v>
      </c>
      <c r="AR912">
        <v>2022</v>
      </c>
      <c r="AS912" t="s">
        <v>76</v>
      </c>
      <c r="AT912" t="s">
        <v>1674</v>
      </c>
      <c r="AU912" t="s">
        <v>1713</v>
      </c>
      <c r="AV912" t="s">
        <v>86</v>
      </c>
      <c r="AW912" t="s">
        <v>75</v>
      </c>
    </row>
    <row r="913" spans="1:49" x14ac:dyDescent="0.25">
      <c r="A913" s="1">
        <v>46968</v>
      </c>
      <c r="B913" t="s">
        <v>1604</v>
      </c>
      <c r="C913" t="s">
        <v>1638</v>
      </c>
      <c r="D913">
        <v>1432</v>
      </c>
      <c r="E913" t="s">
        <v>1604</v>
      </c>
      <c r="F913" t="s">
        <v>1638</v>
      </c>
      <c r="G913">
        <v>1432</v>
      </c>
      <c r="H913" t="s">
        <v>495</v>
      </c>
      <c r="I913" t="s">
        <v>495</v>
      </c>
      <c r="J913">
        <v>2022</v>
      </c>
      <c r="K913">
        <v>3</v>
      </c>
      <c r="L913" t="s">
        <v>63</v>
      </c>
      <c r="R913" t="s">
        <v>495</v>
      </c>
      <c r="W913" t="s">
        <v>495</v>
      </c>
      <c r="AB913" t="s">
        <v>65</v>
      </c>
      <c r="AC913" t="s">
        <v>66</v>
      </c>
      <c r="AD913" t="s">
        <v>67</v>
      </c>
      <c r="AE913" t="s">
        <v>68</v>
      </c>
      <c r="AF913" t="s">
        <v>68</v>
      </c>
      <c r="AG913" t="s">
        <v>69</v>
      </c>
      <c r="AH913" t="s">
        <v>70</v>
      </c>
      <c r="AI913" t="s">
        <v>70</v>
      </c>
      <c r="AJ913" t="s">
        <v>71</v>
      </c>
      <c r="AK913" t="s">
        <v>67</v>
      </c>
      <c r="AL913" t="s">
        <v>72</v>
      </c>
      <c r="AM913" t="s">
        <v>73</v>
      </c>
      <c r="AN913" t="s">
        <v>74</v>
      </c>
      <c r="AO913">
        <v>2</v>
      </c>
      <c r="AP913" t="s">
        <v>68</v>
      </c>
      <c r="AQ913" t="s">
        <v>75</v>
      </c>
      <c r="AR913">
        <v>2022</v>
      </c>
      <c r="AS913" t="s">
        <v>76</v>
      </c>
      <c r="AT913" t="s">
        <v>1675</v>
      </c>
      <c r="AU913" t="s">
        <v>1713</v>
      </c>
      <c r="AV913" t="s">
        <v>86</v>
      </c>
      <c r="AW913" t="s">
        <v>75</v>
      </c>
    </row>
    <row r="914" spans="1:49" x14ac:dyDescent="0.25">
      <c r="A914" s="1">
        <v>46969</v>
      </c>
      <c r="B914" t="s">
        <v>1605</v>
      </c>
      <c r="C914" t="s">
        <v>1639</v>
      </c>
      <c r="D914">
        <v>1702</v>
      </c>
      <c r="E914" t="s">
        <v>1605</v>
      </c>
      <c r="F914" t="s">
        <v>1639</v>
      </c>
      <c r="G914">
        <v>1702</v>
      </c>
      <c r="H914" t="s">
        <v>58</v>
      </c>
      <c r="I914" t="s">
        <v>62</v>
      </c>
      <c r="J914">
        <v>2022</v>
      </c>
      <c r="K914">
        <v>4</v>
      </c>
      <c r="L914" t="s">
        <v>63</v>
      </c>
      <c r="R914" t="s">
        <v>58</v>
      </c>
      <c r="W914" t="s">
        <v>62</v>
      </c>
      <c r="AB914" t="s">
        <v>65</v>
      </c>
      <c r="AC914" t="s">
        <v>66</v>
      </c>
      <c r="AD914" t="s">
        <v>67</v>
      </c>
      <c r="AE914" t="s">
        <v>68</v>
      </c>
      <c r="AF914" t="s">
        <v>68</v>
      </c>
      <c r="AG914" t="s">
        <v>69</v>
      </c>
      <c r="AH914" t="s">
        <v>70</v>
      </c>
      <c r="AI914" t="s">
        <v>70</v>
      </c>
      <c r="AJ914" t="s">
        <v>71</v>
      </c>
      <c r="AK914" t="s">
        <v>67</v>
      </c>
      <c r="AL914" t="s">
        <v>72</v>
      </c>
      <c r="AM914" t="s">
        <v>73</v>
      </c>
      <c r="AN914" t="s">
        <v>74</v>
      </c>
      <c r="AO914">
        <v>2</v>
      </c>
      <c r="AP914" t="s">
        <v>68</v>
      </c>
      <c r="AQ914" t="s">
        <v>75</v>
      </c>
      <c r="AR914">
        <v>2022</v>
      </c>
      <c r="AS914" t="s">
        <v>76</v>
      </c>
      <c r="AT914" t="s">
        <v>1676</v>
      </c>
      <c r="AU914" t="s">
        <v>1713</v>
      </c>
      <c r="AV914" t="s">
        <v>86</v>
      </c>
      <c r="AW914" t="s">
        <v>75</v>
      </c>
    </row>
    <row r="915" spans="1:49" x14ac:dyDescent="0.25">
      <c r="A915" s="1">
        <v>47129</v>
      </c>
      <c r="B915" t="s">
        <v>51</v>
      </c>
      <c r="C915" t="s">
        <v>1640</v>
      </c>
      <c r="D915">
        <v>1027</v>
      </c>
      <c r="E915" t="s">
        <v>51</v>
      </c>
      <c r="F915" t="s">
        <v>1640</v>
      </c>
      <c r="G915">
        <v>1027</v>
      </c>
      <c r="H915" t="s">
        <v>60</v>
      </c>
      <c r="I915" t="s">
        <v>60</v>
      </c>
      <c r="J915">
        <v>2022</v>
      </c>
      <c r="K915">
        <v>5</v>
      </c>
      <c r="L915" t="s">
        <v>63</v>
      </c>
      <c r="R915" t="s">
        <v>60</v>
      </c>
      <c r="W915" t="s">
        <v>60</v>
      </c>
      <c r="AB915" t="s">
        <v>64</v>
      </c>
      <c r="AC915" t="s">
        <v>66</v>
      </c>
      <c r="AD915" t="s">
        <v>67</v>
      </c>
      <c r="AE915" t="s">
        <v>68</v>
      </c>
      <c r="AF915" t="s">
        <v>68</v>
      </c>
      <c r="AG915" t="s">
        <v>69</v>
      </c>
      <c r="AH915" t="s">
        <v>70</v>
      </c>
      <c r="AI915" t="s">
        <v>70</v>
      </c>
      <c r="AJ915" t="s">
        <v>71</v>
      </c>
      <c r="AK915" t="s">
        <v>67</v>
      </c>
      <c r="AL915" t="s">
        <v>72</v>
      </c>
      <c r="AM915" t="s">
        <v>73</v>
      </c>
      <c r="AN915" t="s">
        <v>74</v>
      </c>
      <c r="AO915">
        <v>2</v>
      </c>
      <c r="AP915" t="s">
        <v>68</v>
      </c>
      <c r="AQ915" t="s">
        <v>75</v>
      </c>
      <c r="AR915">
        <v>2022</v>
      </c>
      <c r="AS915" t="s">
        <v>76</v>
      </c>
      <c r="AT915" t="s">
        <v>1677</v>
      </c>
      <c r="AU915" t="s">
        <v>1713</v>
      </c>
      <c r="AV915" t="s">
        <v>86</v>
      </c>
      <c r="AW915" t="s">
        <v>75</v>
      </c>
    </row>
    <row r="916" spans="1:49" x14ac:dyDescent="0.25">
      <c r="A916" s="1">
        <v>47130</v>
      </c>
      <c r="B916" t="s">
        <v>1606</v>
      </c>
      <c r="C916" t="s">
        <v>1641</v>
      </c>
      <c r="D916">
        <v>2056</v>
      </c>
      <c r="E916" t="s">
        <v>1606</v>
      </c>
      <c r="F916" t="s">
        <v>1641</v>
      </c>
      <c r="G916">
        <v>2056</v>
      </c>
      <c r="H916" t="s">
        <v>59</v>
      </c>
      <c r="I916" t="s">
        <v>61</v>
      </c>
      <c r="J916">
        <v>2022</v>
      </c>
      <c r="K916">
        <v>6</v>
      </c>
      <c r="L916" t="s">
        <v>63</v>
      </c>
      <c r="R916" t="s">
        <v>59</v>
      </c>
      <c r="W916" t="s">
        <v>61</v>
      </c>
      <c r="AB916" t="s">
        <v>64</v>
      </c>
      <c r="AC916" t="s">
        <v>66</v>
      </c>
      <c r="AD916" t="s">
        <v>67</v>
      </c>
      <c r="AE916" t="s">
        <v>68</v>
      </c>
      <c r="AF916" t="s">
        <v>68</v>
      </c>
      <c r="AG916" t="s">
        <v>69</v>
      </c>
      <c r="AH916" t="s">
        <v>70</v>
      </c>
      <c r="AI916" t="s">
        <v>70</v>
      </c>
      <c r="AJ916" t="s">
        <v>71</v>
      </c>
      <c r="AK916" t="s">
        <v>67</v>
      </c>
      <c r="AL916" t="s">
        <v>72</v>
      </c>
      <c r="AM916" t="s">
        <v>73</v>
      </c>
      <c r="AN916" t="s">
        <v>74</v>
      </c>
      <c r="AO916">
        <v>2</v>
      </c>
      <c r="AP916" t="s">
        <v>68</v>
      </c>
      <c r="AQ916" t="s">
        <v>75</v>
      </c>
      <c r="AR916">
        <v>2022</v>
      </c>
      <c r="AS916" t="s">
        <v>76</v>
      </c>
      <c r="AT916" t="s">
        <v>1678</v>
      </c>
      <c r="AU916" t="s">
        <v>1713</v>
      </c>
      <c r="AV916" t="s">
        <v>86</v>
      </c>
      <c r="AW916" t="s">
        <v>75</v>
      </c>
    </row>
    <row r="917" spans="1:49" x14ac:dyDescent="0.25">
      <c r="A917" s="1">
        <v>47131</v>
      </c>
      <c r="B917" t="s">
        <v>1607</v>
      </c>
      <c r="C917" t="s">
        <v>1642</v>
      </c>
      <c r="D917">
        <v>1001</v>
      </c>
      <c r="E917" t="s">
        <v>1607</v>
      </c>
      <c r="F917" t="s">
        <v>1642</v>
      </c>
      <c r="G917">
        <v>1001</v>
      </c>
      <c r="H917" t="s">
        <v>495</v>
      </c>
      <c r="I917" t="s">
        <v>495</v>
      </c>
      <c r="J917">
        <v>2022</v>
      </c>
      <c r="K917">
        <v>3</v>
      </c>
      <c r="L917" t="s">
        <v>63</v>
      </c>
      <c r="R917" t="s">
        <v>495</v>
      </c>
      <c r="W917" t="s">
        <v>495</v>
      </c>
      <c r="AB917" t="s">
        <v>64</v>
      </c>
      <c r="AC917" t="s">
        <v>66</v>
      </c>
      <c r="AD917" t="s">
        <v>67</v>
      </c>
      <c r="AE917" t="s">
        <v>68</v>
      </c>
      <c r="AF917" t="s">
        <v>68</v>
      </c>
      <c r="AG917" t="s">
        <v>69</v>
      </c>
      <c r="AH917" t="s">
        <v>70</v>
      </c>
      <c r="AI917" t="s">
        <v>70</v>
      </c>
      <c r="AJ917" t="s">
        <v>71</v>
      </c>
      <c r="AK917" t="s">
        <v>67</v>
      </c>
      <c r="AL917" t="s">
        <v>72</v>
      </c>
      <c r="AM917" t="s">
        <v>73</v>
      </c>
      <c r="AN917" t="s">
        <v>74</v>
      </c>
      <c r="AO917">
        <v>2</v>
      </c>
      <c r="AP917" t="s">
        <v>68</v>
      </c>
      <c r="AQ917" t="s">
        <v>75</v>
      </c>
      <c r="AR917">
        <v>2022</v>
      </c>
      <c r="AS917" t="s">
        <v>76</v>
      </c>
      <c r="AT917" t="s">
        <v>1679</v>
      </c>
      <c r="AU917" t="s">
        <v>1713</v>
      </c>
      <c r="AV917" t="s">
        <v>86</v>
      </c>
      <c r="AW917" t="s">
        <v>75</v>
      </c>
    </row>
    <row r="918" spans="1:49" x14ac:dyDescent="0.25">
      <c r="A918" s="1">
        <v>47132</v>
      </c>
      <c r="B918" t="s">
        <v>1608</v>
      </c>
      <c r="C918" t="s">
        <v>1643</v>
      </c>
      <c r="D918">
        <v>1880</v>
      </c>
      <c r="E918" t="s">
        <v>1608</v>
      </c>
      <c r="F918" t="s">
        <v>1643</v>
      </c>
      <c r="G918">
        <v>1880</v>
      </c>
      <c r="H918" t="s">
        <v>59</v>
      </c>
      <c r="I918" t="s">
        <v>61</v>
      </c>
      <c r="J918">
        <v>2022</v>
      </c>
      <c r="K918">
        <v>4</v>
      </c>
      <c r="L918" t="s">
        <v>63</v>
      </c>
      <c r="R918" t="s">
        <v>59</v>
      </c>
      <c r="W918" t="s">
        <v>61</v>
      </c>
      <c r="AB918" t="s">
        <v>64</v>
      </c>
      <c r="AC918" t="s">
        <v>66</v>
      </c>
      <c r="AD918" t="s">
        <v>67</v>
      </c>
      <c r="AE918" t="s">
        <v>68</v>
      </c>
      <c r="AF918" t="s">
        <v>68</v>
      </c>
      <c r="AG918" t="s">
        <v>69</v>
      </c>
      <c r="AH918" t="s">
        <v>70</v>
      </c>
      <c r="AI918" t="s">
        <v>70</v>
      </c>
      <c r="AJ918" t="s">
        <v>71</v>
      </c>
      <c r="AK918" t="s">
        <v>67</v>
      </c>
      <c r="AL918" t="s">
        <v>72</v>
      </c>
      <c r="AM918" t="s">
        <v>73</v>
      </c>
      <c r="AN918" t="s">
        <v>74</v>
      </c>
      <c r="AO918">
        <v>2</v>
      </c>
      <c r="AP918" t="s">
        <v>68</v>
      </c>
      <c r="AQ918" t="s">
        <v>75</v>
      </c>
      <c r="AR918">
        <v>2022</v>
      </c>
      <c r="AS918" t="s">
        <v>76</v>
      </c>
      <c r="AT918" t="s">
        <v>1680</v>
      </c>
      <c r="AU918" t="s">
        <v>1713</v>
      </c>
      <c r="AV918" t="s">
        <v>86</v>
      </c>
      <c r="AW918" t="s">
        <v>75</v>
      </c>
    </row>
    <row r="919" spans="1:49" x14ac:dyDescent="0.25">
      <c r="A919" s="1">
        <v>47133</v>
      </c>
      <c r="B919" t="s">
        <v>1599</v>
      </c>
      <c r="C919" t="s">
        <v>1632</v>
      </c>
      <c r="D919">
        <v>2043</v>
      </c>
      <c r="E919" t="s">
        <v>1599</v>
      </c>
      <c r="F919" t="s">
        <v>1632</v>
      </c>
      <c r="G919">
        <v>2043</v>
      </c>
      <c r="H919" t="s">
        <v>59</v>
      </c>
      <c r="I919" t="s">
        <v>61</v>
      </c>
      <c r="J919">
        <v>2022</v>
      </c>
      <c r="K919">
        <v>6</v>
      </c>
      <c r="L919" t="s">
        <v>63</v>
      </c>
      <c r="R919" t="s">
        <v>59</v>
      </c>
      <c r="W919" t="s">
        <v>61</v>
      </c>
      <c r="AB919" t="s">
        <v>64</v>
      </c>
      <c r="AC919" t="s">
        <v>66</v>
      </c>
      <c r="AD919" t="s">
        <v>67</v>
      </c>
      <c r="AE919" t="s">
        <v>68</v>
      </c>
      <c r="AF919" t="s">
        <v>68</v>
      </c>
      <c r="AG919" t="s">
        <v>69</v>
      </c>
      <c r="AH919" t="s">
        <v>70</v>
      </c>
      <c r="AI919" t="s">
        <v>70</v>
      </c>
      <c r="AJ919" t="s">
        <v>71</v>
      </c>
      <c r="AK919" t="s">
        <v>67</v>
      </c>
      <c r="AL919" t="s">
        <v>72</v>
      </c>
      <c r="AM919" t="s">
        <v>73</v>
      </c>
      <c r="AN919" t="s">
        <v>74</v>
      </c>
      <c r="AO919">
        <v>2</v>
      </c>
      <c r="AP919" t="s">
        <v>68</v>
      </c>
      <c r="AQ919" t="s">
        <v>75</v>
      </c>
      <c r="AR919">
        <v>2022</v>
      </c>
      <c r="AS919" t="s">
        <v>76</v>
      </c>
      <c r="AT919" t="s">
        <v>1681</v>
      </c>
      <c r="AU919" t="s">
        <v>1713</v>
      </c>
      <c r="AV919" t="s">
        <v>86</v>
      </c>
      <c r="AW919" t="s">
        <v>75</v>
      </c>
    </row>
    <row r="920" spans="1:49" x14ac:dyDescent="0.25">
      <c r="A920" s="1">
        <v>47134</v>
      </c>
      <c r="B920" t="s">
        <v>1609</v>
      </c>
      <c r="C920" t="s">
        <v>1644</v>
      </c>
      <c r="D920">
        <v>1879</v>
      </c>
      <c r="E920" t="s">
        <v>1609</v>
      </c>
      <c r="F920" t="s">
        <v>1644</v>
      </c>
      <c r="G920">
        <v>1879</v>
      </c>
      <c r="H920" t="s">
        <v>244</v>
      </c>
      <c r="I920" t="s">
        <v>250</v>
      </c>
      <c r="J920">
        <v>2022</v>
      </c>
      <c r="K920">
        <v>6</v>
      </c>
      <c r="L920" t="s">
        <v>63</v>
      </c>
      <c r="R920" t="s">
        <v>244</v>
      </c>
      <c r="W920" t="s">
        <v>250</v>
      </c>
      <c r="AB920" t="s">
        <v>64</v>
      </c>
      <c r="AC920" t="s">
        <v>66</v>
      </c>
      <c r="AD920" t="s">
        <v>67</v>
      </c>
      <c r="AE920" t="s">
        <v>68</v>
      </c>
      <c r="AF920" t="s">
        <v>68</v>
      </c>
      <c r="AG920" t="s">
        <v>69</v>
      </c>
      <c r="AH920" t="s">
        <v>70</v>
      </c>
      <c r="AI920" t="s">
        <v>70</v>
      </c>
      <c r="AJ920" t="s">
        <v>71</v>
      </c>
      <c r="AK920" t="s">
        <v>67</v>
      </c>
      <c r="AL920" t="s">
        <v>72</v>
      </c>
      <c r="AM920" t="s">
        <v>73</v>
      </c>
      <c r="AN920" t="s">
        <v>74</v>
      </c>
      <c r="AO920">
        <v>2</v>
      </c>
      <c r="AP920" t="s">
        <v>68</v>
      </c>
      <c r="AQ920" t="s">
        <v>75</v>
      </c>
      <c r="AR920">
        <v>2022</v>
      </c>
      <c r="AS920" t="s">
        <v>76</v>
      </c>
      <c r="AT920" t="s">
        <v>1682</v>
      </c>
      <c r="AU920" t="s">
        <v>1713</v>
      </c>
      <c r="AV920" t="s">
        <v>86</v>
      </c>
      <c r="AW920" t="s">
        <v>75</v>
      </c>
    </row>
    <row r="921" spans="1:49" x14ac:dyDescent="0.25">
      <c r="A921" s="1">
        <v>47135</v>
      </c>
      <c r="B921" t="s">
        <v>1597</v>
      </c>
      <c r="C921" t="s">
        <v>1629</v>
      </c>
      <c r="D921">
        <v>2155</v>
      </c>
      <c r="E921" t="s">
        <v>1597</v>
      </c>
      <c r="F921" t="s">
        <v>1629</v>
      </c>
      <c r="G921">
        <v>2155</v>
      </c>
      <c r="H921" t="s">
        <v>243</v>
      </c>
      <c r="I921" t="s">
        <v>61</v>
      </c>
      <c r="J921">
        <v>2022</v>
      </c>
      <c r="K921">
        <v>6</v>
      </c>
      <c r="L921" t="s">
        <v>63</v>
      </c>
      <c r="R921" t="s">
        <v>243</v>
      </c>
      <c r="W921" t="s">
        <v>61</v>
      </c>
      <c r="AB921" t="s">
        <v>64</v>
      </c>
      <c r="AC921" t="s">
        <v>66</v>
      </c>
      <c r="AD921" t="s">
        <v>67</v>
      </c>
      <c r="AE921" t="s">
        <v>68</v>
      </c>
      <c r="AF921" t="s">
        <v>68</v>
      </c>
      <c r="AG921" t="s">
        <v>69</v>
      </c>
      <c r="AH921" t="s">
        <v>70</v>
      </c>
      <c r="AI921" t="s">
        <v>70</v>
      </c>
      <c r="AJ921" t="s">
        <v>71</v>
      </c>
      <c r="AK921" t="s">
        <v>67</v>
      </c>
      <c r="AL921" t="s">
        <v>72</v>
      </c>
      <c r="AM921" t="s">
        <v>73</v>
      </c>
      <c r="AN921" t="s">
        <v>74</v>
      </c>
      <c r="AO921">
        <v>2</v>
      </c>
      <c r="AP921" t="s">
        <v>68</v>
      </c>
      <c r="AQ921" t="s">
        <v>75</v>
      </c>
      <c r="AR921">
        <v>2022</v>
      </c>
      <c r="AS921" t="s">
        <v>76</v>
      </c>
      <c r="AT921" t="s">
        <v>1683</v>
      </c>
      <c r="AU921" t="s">
        <v>1713</v>
      </c>
      <c r="AV921" t="s">
        <v>86</v>
      </c>
      <c r="AW921" t="s">
        <v>75</v>
      </c>
    </row>
    <row r="922" spans="1:49" x14ac:dyDescent="0.25">
      <c r="A922" s="1">
        <v>47136</v>
      </c>
      <c r="B922" t="s">
        <v>1610</v>
      </c>
      <c r="C922" t="s">
        <v>1645</v>
      </c>
      <c r="D922">
        <v>1719</v>
      </c>
      <c r="E922" t="s">
        <v>1610</v>
      </c>
      <c r="F922" t="s">
        <v>1645</v>
      </c>
      <c r="G922">
        <v>1719</v>
      </c>
      <c r="H922" t="s">
        <v>243</v>
      </c>
      <c r="I922" t="s">
        <v>61</v>
      </c>
      <c r="J922">
        <v>2022</v>
      </c>
      <c r="K922">
        <v>4</v>
      </c>
      <c r="L922" t="s">
        <v>63</v>
      </c>
      <c r="R922" t="s">
        <v>243</v>
      </c>
      <c r="W922" t="s">
        <v>61</v>
      </c>
      <c r="AB922" t="s">
        <v>64</v>
      </c>
      <c r="AC922" t="s">
        <v>66</v>
      </c>
      <c r="AD922" t="s">
        <v>67</v>
      </c>
      <c r="AE922" t="s">
        <v>68</v>
      </c>
      <c r="AF922" t="s">
        <v>68</v>
      </c>
      <c r="AG922" t="s">
        <v>69</v>
      </c>
      <c r="AH922" t="s">
        <v>70</v>
      </c>
      <c r="AI922" t="s">
        <v>70</v>
      </c>
      <c r="AJ922" t="s">
        <v>71</v>
      </c>
      <c r="AK922" t="s">
        <v>67</v>
      </c>
      <c r="AL922" t="s">
        <v>72</v>
      </c>
      <c r="AM922" t="s">
        <v>73</v>
      </c>
      <c r="AN922" t="s">
        <v>74</v>
      </c>
      <c r="AO922">
        <v>2</v>
      </c>
      <c r="AP922" t="s">
        <v>68</v>
      </c>
      <c r="AQ922" t="s">
        <v>75</v>
      </c>
      <c r="AR922">
        <v>2022</v>
      </c>
      <c r="AS922" t="s">
        <v>76</v>
      </c>
      <c r="AT922" t="s">
        <v>1684</v>
      </c>
      <c r="AU922" t="s">
        <v>1713</v>
      </c>
      <c r="AV922" t="s">
        <v>86</v>
      </c>
      <c r="AW922" t="s">
        <v>75</v>
      </c>
    </row>
    <row r="923" spans="1:49" x14ac:dyDescent="0.25">
      <c r="A923" s="1">
        <v>47137</v>
      </c>
      <c r="B923" t="s">
        <v>1611</v>
      </c>
      <c r="C923" t="s">
        <v>1646</v>
      </c>
      <c r="D923">
        <v>2493</v>
      </c>
      <c r="E923" t="s">
        <v>1611</v>
      </c>
      <c r="F923" t="s">
        <v>1646</v>
      </c>
      <c r="G923">
        <v>2493</v>
      </c>
      <c r="H923" t="s">
        <v>91</v>
      </c>
      <c r="I923" t="s">
        <v>61</v>
      </c>
      <c r="J923">
        <v>2022</v>
      </c>
      <c r="K923">
        <v>5</v>
      </c>
      <c r="L923" t="s">
        <v>63</v>
      </c>
      <c r="R923" t="s">
        <v>91</v>
      </c>
      <c r="W923" t="s">
        <v>61</v>
      </c>
      <c r="AB923" t="s">
        <v>64</v>
      </c>
      <c r="AC923" t="s">
        <v>66</v>
      </c>
      <c r="AD923" t="s">
        <v>67</v>
      </c>
      <c r="AE923" t="s">
        <v>68</v>
      </c>
      <c r="AF923" t="s">
        <v>68</v>
      </c>
      <c r="AG923" t="s">
        <v>69</v>
      </c>
      <c r="AH923" t="s">
        <v>70</v>
      </c>
      <c r="AI923" t="s">
        <v>70</v>
      </c>
      <c r="AJ923" t="s">
        <v>71</v>
      </c>
      <c r="AK923" t="s">
        <v>67</v>
      </c>
      <c r="AL923" t="s">
        <v>72</v>
      </c>
      <c r="AM923" t="s">
        <v>73</v>
      </c>
      <c r="AN923" t="s">
        <v>74</v>
      </c>
      <c r="AO923">
        <v>2</v>
      </c>
      <c r="AP923" t="s">
        <v>68</v>
      </c>
      <c r="AQ923" t="s">
        <v>75</v>
      </c>
      <c r="AR923">
        <v>2022</v>
      </c>
      <c r="AS923" t="s">
        <v>76</v>
      </c>
      <c r="AT923" t="s">
        <v>1685</v>
      </c>
      <c r="AU923" t="s">
        <v>1713</v>
      </c>
      <c r="AV923" t="s">
        <v>86</v>
      </c>
      <c r="AW923" t="s">
        <v>75</v>
      </c>
    </row>
    <row r="924" spans="1:49" x14ac:dyDescent="0.25">
      <c r="A924" s="1">
        <v>47138</v>
      </c>
      <c r="B924" t="s">
        <v>1612</v>
      </c>
      <c r="C924" t="s">
        <v>1647</v>
      </c>
      <c r="D924">
        <v>1906</v>
      </c>
      <c r="E924" t="s">
        <v>1612</v>
      </c>
      <c r="F924" t="s">
        <v>1647</v>
      </c>
      <c r="G924">
        <v>1906</v>
      </c>
      <c r="H924" t="s">
        <v>495</v>
      </c>
      <c r="I924" t="s">
        <v>495</v>
      </c>
      <c r="J924">
        <v>2022</v>
      </c>
      <c r="K924">
        <v>6</v>
      </c>
      <c r="L924" t="s">
        <v>63</v>
      </c>
      <c r="R924" t="s">
        <v>495</v>
      </c>
      <c r="W924" t="s">
        <v>495</v>
      </c>
      <c r="AB924" t="s">
        <v>64</v>
      </c>
      <c r="AC924" t="s">
        <v>66</v>
      </c>
      <c r="AD924" t="s">
        <v>67</v>
      </c>
      <c r="AE924" t="s">
        <v>68</v>
      </c>
      <c r="AF924" t="s">
        <v>68</v>
      </c>
      <c r="AG924" t="s">
        <v>69</v>
      </c>
      <c r="AH924" t="s">
        <v>70</v>
      </c>
      <c r="AI924" t="s">
        <v>70</v>
      </c>
      <c r="AJ924" t="s">
        <v>71</v>
      </c>
      <c r="AK924" t="s">
        <v>67</v>
      </c>
      <c r="AL924" t="s">
        <v>72</v>
      </c>
      <c r="AM924" t="s">
        <v>73</v>
      </c>
      <c r="AN924" t="s">
        <v>74</v>
      </c>
      <c r="AO924">
        <v>2</v>
      </c>
      <c r="AP924" t="s">
        <v>68</v>
      </c>
      <c r="AQ924" t="s">
        <v>75</v>
      </c>
      <c r="AR924">
        <v>2022</v>
      </c>
      <c r="AS924" t="s">
        <v>76</v>
      </c>
      <c r="AT924" t="s">
        <v>1686</v>
      </c>
      <c r="AU924" t="s">
        <v>1713</v>
      </c>
      <c r="AV924" t="s">
        <v>86</v>
      </c>
      <c r="AW924" t="s">
        <v>75</v>
      </c>
    </row>
    <row r="925" spans="1:49" x14ac:dyDescent="0.25">
      <c r="A925" s="1">
        <v>47139</v>
      </c>
      <c r="B925" t="s">
        <v>51</v>
      </c>
      <c r="C925" t="s">
        <v>1648</v>
      </c>
      <c r="D925">
        <v>1915</v>
      </c>
      <c r="E925" t="s">
        <v>51</v>
      </c>
      <c r="F925" t="s">
        <v>1648</v>
      </c>
      <c r="G925">
        <v>1915</v>
      </c>
      <c r="H925" t="s">
        <v>60</v>
      </c>
      <c r="I925" t="s">
        <v>60</v>
      </c>
      <c r="J925">
        <v>2022</v>
      </c>
      <c r="K925">
        <v>5</v>
      </c>
      <c r="L925" t="s">
        <v>63</v>
      </c>
      <c r="R925" t="s">
        <v>60</v>
      </c>
      <c r="W925" t="s">
        <v>60</v>
      </c>
      <c r="AB925" t="s">
        <v>64</v>
      </c>
      <c r="AC925" t="s">
        <v>66</v>
      </c>
      <c r="AD925" t="s">
        <v>67</v>
      </c>
      <c r="AE925" t="s">
        <v>68</v>
      </c>
      <c r="AF925" t="s">
        <v>68</v>
      </c>
      <c r="AG925" t="s">
        <v>69</v>
      </c>
      <c r="AH925" t="s">
        <v>70</v>
      </c>
      <c r="AI925" t="s">
        <v>70</v>
      </c>
      <c r="AJ925" t="s">
        <v>71</v>
      </c>
      <c r="AK925" t="s">
        <v>67</v>
      </c>
      <c r="AL925" t="s">
        <v>72</v>
      </c>
      <c r="AM925" t="s">
        <v>73</v>
      </c>
      <c r="AN925" t="s">
        <v>74</v>
      </c>
      <c r="AO925">
        <v>2</v>
      </c>
      <c r="AP925" t="s">
        <v>68</v>
      </c>
      <c r="AQ925" t="s">
        <v>75</v>
      </c>
      <c r="AR925">
        <v>2022</v>
      </c>
      <c r="AS925" t="s">
        <v>76</v>
      </c>
      <c r="AT925" t="s">
        <v>1687</v>
      </c>
      <c r="AU925" t="s">
        <v>1713</v>
      </c>
      <c r="AV925" t="s">
        <v>86</v>
      </c>
      <c r="AW925" t="s">
        <v>75</v>
      </c>
    </row>
    <row r="926" spans="1:49" x14ac:dyDescent="0.25">
      <c r="A926" s="1">
        <v>47140</v>
      </c>
      <c r="B926" t="s">
        <v>1610</v>
      </c>
      <c r="C926" t="s">
        <v>1645</v>
      </c>
      <c r="D926">
        <v>1719</v>
      </c>
      <c r="E926" t="s">
        <v>1610</v>
      </c>
      <c r="F926" t="s">
        <v>1645</v>
      </c>
      <c r="G926">
        <v>1719</v>
      </c>
      <c r="H926" t="s">
        <v>243</v>
      </c>
      <c r="I926" t="s">
        <v>61</v>
      </c>
      <c r="J926">
        <v>2022</v>
      </c>
      <c r="K926">
        <v>6</v>
      </c>
      <c r="L926" t="s">
        <v>63</v>
      </c>
      <c r="R926" t="s">
        <v>243</v>
      </c>
      <c r="W926" t="s">
        <v>61</v>
      </c>
      <c r="AB926" t="s">
        <v>64</v>
      </c>
      <c r="AC926" t="s">
        <v>66</v>
      </c>
      <c r="AD926" t="s">
        <v>67</v>
      </c>
      <c r="AE926" t="s">
        <v>68</v>
      </c>
      <c r="AF926" t="s">
        <v>68</v>
      </c>
      <c r="AG926" t="s">
        <v>69</v>
      </c>
      <c r="AH926" t="s">
        <v>70</v>
      </c>
      <c r="AI926" t="s">
        <v>70</v>
      </c>
      <c r="AJ926" t="s">
        <v>71</v>
      </c>
      <c r="AK926" t="s">
        <v>67</v>
      </c>
      <c r="AL926" t="s">
        <v>72</v>
      </c>
      <c r="AM926" t="s">
        <v>73</v>
      </c>
      <c r="AN926" t="s">
        <v>74</v>
      </c>
      <c r="AO926">
        <v>2</v>
      </c>
      <c r="AP926" t="s">
        <v>68</v>
      </c>
      <c r="AQ926" t="s">
        <v>75</v>
      </c>
      <c r="AR926">
        <v>2022</v>
      </c>
      <c r="AS926" t="s">
        <v>76</v>
      </c>
      <c r="AT926" t="s">
        <v>1688</v>
      </c>
      <c r="AU926" t="s">
        <v>1713</v>
      </c>
      <c r="AV926" t="s">
        <v>86</v>
      </c>
      <c r="AW926" t="s">
        <v>75</v>
      </c>
    </row>
    <row r="927" spans="1:49" x14ac:dyDescent="0.25">
      <c r="A927" s="1">
        <v>47141</v>
      </c>
      <c r="B927" t="s">
        <v>1613</v>
      </c>
      <c r="C927" t="s">
        <v>1649</v>
      </c>
      <c r="D927">
        <v>1960</v>
      </c>
      <c r="E927" t="s">
        <v>1613</v>
      </c>
      <c r="F927" t="s">
        <v>1664</v>
      </c>
      <c r="G927">
        <v>1907</v>
      </c>
      <c r="H927" t="s">
        <v>91</v>
      </c>
      <c r="I927" t="s">
        <v>61</v>
      </c>
      <c r="J927">
        <v>2022</v>
      </c>
      <c r="K927">
        <v>6</v>
      </c>
      <c r="L927" t="s">
        <v>63</v>
      </c>
      <c r="R927" t="s">
        <v>91</v>
      </c>
      <c r="W927" t="s">
        <v>61</v>
      </c>
      <c r="AB927" t="s">
        <v>64</v>
      </c>
      <c r="AC927" t="s">
        <v>66</v>
      </c>
      <c r="AD927" t="s">
        <v>67</v>
      </c>
      <c r="AE927" t="s">
        <v>68</v>
      </c>
      <c r="AF927" t="s">
        <v>68</v>
      </c>
      <c r="AG927" t="s">
        <v>69</v>
      </c>
      <c r="AH927" t="s">
        <v>70</v>
      </c>
      <c r="AI927" t="s">
        <v>70</v>
      </c>
      <c r="AJ927" t="s">
        <v>71</v>
      </c>
      <c r="AK927" t="s">
        <v>67</v>
      </c>
      <c r="AL927" t="s">
        <v>72</v>
      </c>
      <c r="AM927" t="s">
        <v>73</v>
      </c>
      <c r="AN927" t="s">
        <v>74</v>
      </c>
      <c r="AO927">
        <v>2</v>
      </c>
      <c r="AP927" t="s">
        <v>68</v>
      </c>
      <c r="AQ927" t="s">
        <v>75</v>
      </c>
      <c r="AR927">
        <v>2022</v>
      </c>
      <c r="AS927" t="s">
        <v>76</v>
      </c>
      <c r="AT927" t="s">
        <v>1689</v>
      </c>
      <c r="AU927" t="s">
        <v>1713</v>
      </c>
      <c r="AV927" t="s">
        <v>86</v>
      </c>
      <c r="AW927" t="s">
        <v>75</v>
      </c>
    </row>
    <row r="928" spans="1:49" x14ac:dyDescent="0.25">
      <c r="A928" s="1">
        <v>47142</v>
      </c>
      <c r="B928" t="s">
        <v>1614</v>
      </c>
      <c r="C928" t="s">
        <v>1650</v>
      </c>
      <c r="D928">
        <v>2575</v>
      </c>
      <c r="E928" t="s">
        <v>1614</v>
      </c>
      <c r="F928" t="s">
        <v>1650</v>
      </c>
      <c r="G928">
        <v>2575</v>
      </c>
      <c r="H928" t="s">
        <v>243</v>
      </c>
      <c r="I928" t="s">
        <v>61</v>
      </c>
      <c r="J928">
        <v>2022</v>
      </c>
      <c r="K928">
        <v>5</v>
      </c>
      <c r="L928" t="s">
        <v>63</v>
      </c>
      <c r="R928" t="s">
        <v>243</v>
      </c>
      <c r="W928" t="s">
        <v>61</v>
      </c>
      <c r="AB928" t="s">
        <v>64</v>
      </c>
      <c r="AC928" t="s">
        <v>66</v>
      </c>
      <c r="AD928" t="s">
        <v>67</v>
      </c>
      <c r="AE928" t="s">
        <v>68</v>
      </c>
      <c r="AF928" t="s">
        <v>68</v>
      </c>
      <c r="AG928" t="s">
        <v>69</v>
      </c>
      <c r="AH928" t="s">
        <v>70</v>
      </c>
      <c r="AI928" t="s">
        <v>70</v>
      </c>
      <c r="AJ928" t="s">
        <v>71</v>
      </c>
      <c r="AK928" t="s">
        <v>67</v>
      </c>
      <c r="AL928" t="s">
        <v>72</v>
      </c>
      <c r="AM928" t="s">
        <v>73</v>
      </c>
      <c r="AN928" t="s">
        <v>74</v>
      </c>
      <c r="AO928">
        <v>2</v>
      </c>
      <c r="AP928" t="s">
        <v>68</v>
      </c>
      <c r="AQ928" t="s">
        <v>75</v>
      </c>
      <c r="AR928">
        <v>2022</v>
      </c>
      <c r="AS928" t="s">
        <v>76</v>
      </c>
      <c r="AT928" t="s">
        <v>1690</v>
      </c>
      <c r="AU928" t="s">
        <v>1713</v>
      </c>
      <c r="AV928" t="s">
        <v>86</v>
      </c>
      <c r="AW928" t="s">
        <v>75</v>
      </c>
    </row>
    <row r="929" spans="1:49" x14ac:dyDescent="0.25">
      <c r="A929" s="1">
        <v>47143</v>
      </c>
      <c r="B929" t="s">
        <v>1615</v>
      </c>
      <c r="C929" t="s">
        <v>1642</v>
      </c>
      <c r="D929">
        <v>1001</v>
      </c>
      <c r="E929" t="s">
        <v>1615</v>
      </c>
      <c r="F929" t="s">
        <v>1642</v>
      </c>
      <c r="G929">
        <v>1001</v>
      </c>
      <c r="H929" t="s">
        <v>245</v>
      </c>
      <c r="I929" t="s">
        <v>61</v>
      </c>
      <c r="J929">
        <v>2022</v>
      </c>
      <c r="K929">
        <v>5</v>
      </c>
      <c r="L929" t="s">
        <v>63</v>
      </c>
      <c r="R929" t="s">
        <v>245</v>
      </c>
      <c r="W929" t="s">
        <v>61</v>
      </c>
      <c r="AB929" t="s">
        <v>64</v>
      </c>
      <c r="AC929" t="s">
        <v>66</v>
      </c>
      <c r="AD929" t="s">
        <v>67</v>
      </c>
      <c r="AE929" t="s">
        <v>68</v>
      </c>
      <c r="AF929" t="s">
        <v>68</v>
      </c>
      <c r="AG929" t="s">
        <v>69</v>
      </c>
      <c r="AH929" t="s">
        <v>70</v>
      </c>
      <c r="AI929" t="s">
        <v>70</v>
      </c>
      <c r="AJ929" t="s">
        <v>71</v>
      </c>
      <c r="AK929" t="s">
        <v>67</v>
      </c>
      <c r="AL929" t="s">
        <v>72</v>
      </c>
      <c r="AM929" t="s">
        <v>73</v>
      </c>
      <c r="AN929" t="s">
        <v>74</v>
      </c>
      <c r="AO929">
        <v>2</v>
      </c>
      <c r="AP929" t="s">
        <v>68</v>
      </c>
      <c r="AQ929" t="s">
        <v>75</v>
      </c>
      <c r="AR929">
        <v>2022</v>
      </c>
      <c r="AS929" t="s">
        <v>76</v>
      </c>
      <c r="AT929" t="s">
        <v>1691</v>
      </c>
      <c r="AU929" t="s">
        <v>1713</v>
      </c>
      <c r="AV929" t="s">
        <v>86</v>
      </c>
      <c r="AW929" t="s">
        <v>75</v>
      </c>
    </row>
    <row r="930" spans="1:49" x14ac:dyDescent="0.25">
      <c r="A930" s="1">
        <v>47144</v>
      </c>
      <c r="B930" t="s">
        <v>1610</v>
      </c>
      <c r="C930" t="s">
        <v>1645</v>
      </c>
      <c r="D930">
        <v>1719</v>
      </c>
      <c r="E930" t="s">
        <v>1610</v>
      </c>
      <c r="F930" t="s">
        <v>1645</v>
      </c>
      <c r="G930">
        <v>1719</v>
      </c>
      <c r="H930" t="s">
        <v>243</v>
      </c>
      <c r="I930" t="s">
        <v>61</v>
      </c>
      <c r="J930">
        <v>2022</v>
      </c>
      <c r="K930">
        <v>6</v>
      </c>
      <c r="L930" t="s">
        <v>63</v>
      </c>
      <c r="R930" t="s">
        <v>243</v>
      </c>
      <c r="W930" t="s">
        <v>61</v>
      </c>
      <c r="AB930" t="s">
        <v>64</v>
      </c>
      <c r="AC930" t="s">
        <v>66</v>
      </c>
      <c r="AD930" t="s">
        <v>67</v>
      </c>
      <c r="AE930" t="s">
        <v>68</v>
      </c>
      <c r="AF930" t="s">
        <v>68</v>
      </c>
      <c r="AG930" t="s">
        <v>69</v>
      </c>
      <c r="AH930" t="s">
        <v>70</v>
      </c>
      <c r="AI930" t="s">
        <v>70</v>
      </c>
      <c r="AJ930" t="s">
        <v>71</v>
      </c>
      <c r="AK930" t="s">
        <v>67</v>
      </c>
      <c r="AL930" t="s">
        <v>72</v>
      </c>
      <c r="AM930" t="s">
        <v>73</v>
      </c>
      <c r="AN930" t="s">
        <v>74</v>
      </c>
      <c r="AO930">
        <v>2</v>
      </c>
      <c r="AP930" t="s">
        <v>68</v>
      </c>
      <c r="AQ930" t="s">
        <v>75</v>
      </c>
      <c r="AR930">
        <v>2022</v>
      </c>
      <c r="AS930" t="s">
        <v>76</v>
      </c>
      <c r="AT930" t="s">
        <v>1692</v>
      </c>
      <c r="AU930" t="s">
        <v>1713</v>
      </c>
      <c r="AV930" t="s">
        <v>86</v>
      </c>
      <c r="AW930" t="s">
        <v>75</v>
      </c>
    </row>
    <row r="931" spans="1:49" x14ac:dyDescent="0.25">
      <c r="A931" s="1">
        <v>47145</v>
      </c>
      <c r="B931" t="s">
        <v>1616</v>
      </c>
      <c r="C931" t="s">
        <v>1651</v>
      </c>
      <c r="D931">
        <v>2339</v>
      </c>
      <c r="E931" t="s">
        <v>1616</v>
      </c>
      <c r="F931" t="s">
        <v>1651</v>
      </c>
      <c r="G931">
        <v>2339</v>
      </c>
      <c r="H931" t="s">
        <v>59</v>
      </c>
      <c r="I931" t="s">
        <v>61</v>
      </c>
      <c r="J931">
        <v>2022</v>
      </c>
      <c r="K931">
        <v>5</v>
      </c>
      <c r="L931" t="s">
        <v>63</v>
      </c>
      <c r="R931" t="s">
        <v>59</v>
      </c>
      <c r="W931" t="s">
        <v>61</v>
      </c>
      <c r="AB931" t="s">
        <v>64</v>
      </c>
      <c r="AC931" t="s">
        <v>66</v>
      </c>
      <c r="AD931" t="s">
        <v>67</v>
      </c>
      <c r="AE931" t="s">
        <v>68</v>
      </c>
      <c r="AF931" t="s">
        <v>68</v>
      </c>
      <c r="AG931" t="s">
        <v>69</v>
      </c>
      <c r="AH931" t="s">
        <v>70</v>
      </c>
      <c r="AI931" t="s">
        <v>70</v>
      </c>
      <c r="AJ931" t="s">
        <v>71</v>
      </c>
      <c r="AK931" t="s">
        <v>67</v>
      </c>
      <c r="AL931" t="s">
        <v>72</v>
      </c>
      <c r="AM931" t="s">
        <v>73</v>
      </c>
      <c r="AN931" t="s">
        <v>74</v>
      </c>
      <c r="AO931">
        <v>2</v>
      </c>
      <c r="AP931" t="s">
        <v>68</v>
      </c>
      <c r="AQ931" t="s">
        <v>75</v>
      </c>
      <c r="AR931">
        <v>2022</v>
      </c>
      <c r="AS931" t="s">
        <v>76</v>
      </c>
      <c r="AT931" t="s">
        <v>1693</v>
      </c>
      <c r="AU931" t="s">
        <v>1713</v>
      </c>
      <c r="AV931" t="s">
        <v>86</v>
      </c>
      <c r="AW931" t="s">
        <v>75</v>
      </c>
    </row>
    <row r="932" spans="1:49" x14ac:dyDescent="0.25">
      <c r="A932" s="1">
        <v>47146</v>
      </c>
      <c r="B932" t="s">
        <v>51</v>
      </c>
      <c r="C932" t="s">
        <v>1652</v>
      </c>
      <c r="D932">
        <v>2067</v>
      </c>
      <c r="E932" t="s">
        <v>51</v>
      </c>
      <c r="F932" t="s">
        <v>1652</v>
      </c>
      <c r="G932">
        <v>2067</v>
      </c>
      <c r="H932" t="s">
        <v>60</v>
      </c>
      <c r="I932" t="s">
        <v>60</v>
      </c>
      <c r="J932">
        <v>2022</v>
      </c>
      <c r="K932">
        <v>3</v>
      </c>
      <c r="L932" t="s">
        <v>63</v>
      </c>
      <c r="R932" t="s">
        <v>60</v>
      </c>
      <c r="W932" t="s">
        <v>60</v>
      </c>
      <c r="AB932" t="s">
        <v>64</v>
      </c>
      <c r="AC932" t="s">
        <v>66</v>
      </c>
      <c r="AD932" t="s">
        <v>67</v>
      </c>
      <c r="AE932" t="s">
        <v>68</v>
      </c>
      <c r="AF932" t="s">
        <v>68</v>
      </c>
      <c r="AG932" t="s">
        <v>69</v>
      </c>
      <c r="AH932" t="s">
        <v>70</v>
      </c>
      <c r="AI932" t="s">
        <v>70</v>
      </c>
      <c r="AJ932" t="s">
        <v>71</v>
      </c>
      <c r="AK932" t="s">
        <v>67</v>
      </c>
      <c r="AL932" t="s">
        <v>72</v>
      </c>
      <c r="AM932" t="s">
        <v>73</v>
      </c>
      <c r="AN932" t="s">
        <v>74</v>
      </c>
      <c r="AO932">
        <v>2</v>
      </c>
      <c r="AP932" t="s">
        <v>68</v>
      </c>
      <c r="AQ932" t="s">
        <v>75</v>
      </c>
      <c r="AR932">
        <v>2022</v>
      </c>
      <c r="AS932" t="s">
        <v>76</v>
      </c>
      <c r="AT932" t="s">
        <v>1694</v>
      </c>
      <c r="AU932" t="s">
        <v>1713</v>
      </c>
      <c r="AV932" t="s">
        <v>86</v>
      </c>
      <c r="AW932" t="s">
        <v>75</v>
      </c>
    </row>
    <row r="933" spans="1:49" x14ac:dyDescent="0.25">
      <c r="A933" s="1">
        <v>47147</v>
      </c>
      <c r="B933" t="s">
        <v>51</v>
      </c>
      <c r="C933" t="s">
        <v>1653</v>
      </c>
      <c r="D933">
        <v>2535</v>
      </c>
      <c r="E933" t="s">
        <v>51</v>
      </c>
      <c r="F933" t="s">
        <v>1653</v>
      </c>
      <c r="G933">
        <v>2535</v>
      </c>
      <c r="H933" t="s">
        <v>60</v>
      </c>
      <c r="I933" t="s">
        <v>60</v>
      </c>
      <c r="J933">
        <v>2022</v>
      </c>
      <c r="K933">
        <v>6</v>
      </c>
      <c r="L933" t="s">
        <v>63</v>
      </c>
      <c r="R933" t="s">
        <v>60</v>
      </c>
      <c r="W933" t="s">
        <v>60</v>
      </c>
      <c r="AB933" t="s">
        <v>64</v>
      </c>
      <c r="AC933" t="s">
        <v>66</v>
      </c>
      <c r="AD933" t="s">
        <v>67</v>
      </c>
      <c r="AE933" t="s">
        <v>68</v>
      </c>
      <c r="AF933" t="s">
        <v>68</v>
      </c>
      <c r="AG933" t="s">
        <v>69</v>
      </c>
      <c r="AH933" t="s">
        <v>70</v>
      </c>
      <c r="AI933" t="s">
        <v>70</v>
      </c>
      <c r="AJ933" t="s">
        <v>71</v>
      </c>
      <c r="AK933" t="s">
        <v>67</v>
      </c>
      <c r="AL933" t="s">
        <v>72</v>
      </c>
      <c r="AM933" t="s">
        <v>73</v>
      </c>
      <c r="AN933" t="s">
        <v>74</v>
      </c>
      <c r="AO933">
        <v>2</v>
      </c>
      <c r="AP933" t="s">
        <v>68</v>
      </c>
      <c r="AQ933" t="s">
        <v>75</v>
      </c>
      <c r="AR933">
        <v>2022</v>
      </c>
      <c r="AS933" t="s">
        <v>76</v>
      </c>
      <c r="AT933" t="s">
        <v>1695</v>
      </c>
      <c r="AU933" t="s">
        <v>1713</v>
      </c>
      <c r="AV933" t="s">
        <v>86</v>
      </c>
      <c r="AW933" t="s">
        <v>75</v>
      </c>
    </row>
    <row r="934" spans="1:49" x14ac:dyDescent="0.25">
      <c r="A934" s="1">
        <v>47148</v>
      </c>
      <c r="B934" t="s">
        <v>1617</v>
      </c>
      <c r="C934" t="s">
        <v>1654</v>
      </c>
      <c r="D934">
        <v>1852</v>
      </c>
      <c r="E934" t="s">
        <v>1617</v>
      </c>
      <c r="F934" t="s">
        <v>1654</v>
      </c>
      <c r="G934">
        <v>1852</v>
      </c>
      <c r="H934" t="s">
        <v>494</v>
      </c>
      <c r="I934" t="s">
        <v>61</v>
      </c>
      <c r="J934">
        <v>2022</v>
      </c>
      <c r="K934">
        <v>5</v>
      </c>
      <c r="L934" t="s">
        <v>63</v>
      </c>
      <c r="R934" t="s">
        <v>494</v>
      </c>
      <c r="W934" t="s">
        <v>61</v>
      </c>
      <c r="AB934" t="s">
        <v>64</v>
      </c>
      <c r="AC934" t="s">
        <v>66</v>
      </c>
      <c r="AD934" t="s">
        <v>67</v>
      </c>
      <c r="AE934" t="s">
        <v>68</v>
      </c>
      <c r="AF934" t="s">
        <v>68</v>
      </c>
      <c r="AG934" t="s">
        <v>69</v>
      </c>
      <c r="AH934" t="s">
        <v>70</v>
      </c>
      <c r="AI934" t="s">
        <v>70</v>
      </c>
      <c r="AJ934" t="s">
        <v>71</v>
      </c>
      <c r="AK934" t="s">
        <v>67</v>
      </c>
      <c r="AL934" t="s">
        <v>72</v>
      </c>
      <c r="AM934" t="s">
        <v>73</v>
      </c>
      <c r="AN934" t="s">
        <v>74</v>
      </c>
      <c r="AO934">
        <v>2</v>
      </c>
      <c r="AP934" t="s">
        <v>68</v>
      </c>
      <c r="AQ934" t="s">
        <v>75</v>
      </c>
      <c r="AR934">
        <v>2022</v>
      </c>
      <c r="AS934" t="s">
        <v>76</v>
      </c>
      <c r="AT934" t="s">
        <v>1696</v>
      </c>
      <c r="AU934" t="s">
        <v>1713</v>
      </c>
      <c r="AV934" t="s">
        <v>86</v>
      </c>
      <c r="AW934" t="s">
        <v>75</v>
      </c>
    </row>
    <row r="935" spans="1:49" x14ac:dyDescent="0.25">
      <c r="A935" s="1">
        <v>47149</v>
      </c>
      <c r="B935" t="s">
        <v>1618</v>
      </c>
      <c r="C935" t="s">
        <v>1655</v>
      </c>
      <c r="D935">
        <v>1035</v>
      </c>
      <c r="E935" t="s">
        <v>1618</v>
      </c>
      <c r="F935" t="s">
        <v>1655</v>
      </c>
      <c r="G935">
        <v>1035</v>
      </c>
      <c r="H935" t="s">
        <v>245</v>
      </c>
      <c r="I935" t="s">
        <v>61</v>
      </c>
      <c r="J935">
        <v>2022</v>
      </c>
      <c r="K935">
        <v>4</v>
      </c>
      <c r="L935" t="s">
        <v>63</v>
      </c>
      <c r="R935" t="s">
        <v>245</v>
      </c>
      <c r="W935" t="s">
        <v>61</v>
      </c>
      <c r="AB935" t="s">
        <v>64</v>
      </c>
      <c r="AC935" t="s">
        <v>66</v>
      </c>
      <c r="AD935" t="s">
        <v>67</v>
      </c>
      <c r="AE935" t="s">
        <v>68</v>
      </c>
      <c r="AF935" t="s">
        <v>68</v>
      </c>
      <c r="AG935" t="s">
        <v>69</v>
      </c>
      <c r="AH935" t="s">
        <v>70</v>
      </c>
      <c r="AI935" t="s">
        <v>70</v>
      </c>
      <c r="AJ935" t="s">
        <v>71</v>
      </c>
      <c r="AK935" t="s">
        <v>67</v>
      </c>
      <c r="AL935" t="s">
        <v>72</v>
      </c>
      <c r="AM935" t="s">
        <v>73</v>
      </c>
      <c r="AN935" t="s">
        <v>74</v>
      </c>
      <c r="AO935">
        <v>2</v>
      </c>
      <c r="AP935" t="s">
        <v>68</v>
      </c>
      <c r="AQ935" t="s">
        <v>75</v>
      </c>
      <c r="AR935">
        <v>2022</v>
      </c>
      <c r="AS935" t="s">
        <v>76</v>
      </c>
      <c r="AT935" t="s">
        <v>1697</v>
      </c>
      <c r="AU935" t="s">
        <v>1713</v>
      </c>
      <c r="AV935" t="s">
        <v>86</v>
      </c>
      <c r="AW935" t="s">
        <v>75</v>
      </c>
    </row>
    <row r="936" spans="1:49" x14ac:dyDescent="0.25">
      <c r="A936" s="1">
        <v>47150</v>
      </c>
      <c r="B936" t="s">
        <v>1619</v>
      </c>
      <c r="C936" t="s">
        <v>1629</v>
      </c>
      <c r="D936">
        <v>2155</v>
      </c>
      <c r="E936" t="s">
        <v>1619</v>
      </c>
      <c r="F936" t="s">
        <v>1629</v>
      </c>
      <c r="G936">
        <v>2155</v>
      </c>
      <c r="H936" t="s">
        <v>245</v>
      </c>
      <c r="I936" t="s">
        <v>61</v>
      </c>
      <c r="J936">
        <v>2022</v>
      </c>
      <c r="K936">
        <v>5</v>
      </c>
      <c r="L936" t="s">
        <v>63</v>
      </c>
      <c r="R936" t="s">
        <v>245</v>
      </c>
      <c r="W936" t="s">
        <v>61</v>
      </c>
      <c r="AB936" t="s">
        <v>64</v>
      </c>
      <c r="AC936" t="s">
        <v>66</v>
      </c>
      <c r="AD936" t="s">
        <v>67</v>
      </c>
      <c r="AE936" t="s">
        <v>68</v>
      </c>
      <c r="AF936" t="s">
        <v>68</v>
      </c>
      <c r="AG936" t="s">
        <v>69</v>
      </c>
      <c r="AH936" t="s">
        <v>70</v>
      </c>
      <c r="AI936" t="s">
        <v>70</v>
      </c>
      <c r="AJ936" t="s">
        <v>71</v>
      </c>
      <c r="AK936" t="s">
        <v>67</v>
      </c>
      <c r="AL936" t="s">
        <v>72</v>
      </c>
      <c r="AM936" t="s">
        <v>73</v>
      </c>
      <c r="AN936" t="s">
        <v>74</v>
      </c>
      <c r="AO936">
        <v>2</v>
      </c>
      <c r="AP936" t="s">
        <v>68</v>
      </c>
      <c r="AQ936" t="s">
        <v>75</v>
      </c>
      <c r="AR936">
        <v>2022</v>
      </c>
      <c r="AS936" t="s">
        <v>76</v>
      </c>
      <c r="AT936" t="s">
        <v>1698</v>
      </c>
      <c r="AU936" t="s">
        <v>1713</v>
      </c>
      <c r="AV936" t="s">
        <v>86</v>
      </c>
      <c r="AW936" t="s">
        <v>75</v>
      </c>
    </row>
    <row r="937" spans="1:49" x14ac:dyDescent="0.25">
      <c r="A937" s="1">
        <v>47151</v>
      </c>
      <c r="B937" t="s">
        <v>1612</v>
      </c>
      <c r="C937" t="s">
        <v>1647</v>
      </c>
      <c r="D937">
        <v>1906</v>
      </c>
      <c r="E937" t="s">
        <v>1612</v>
      </c>
      <c r="F937" t="s">
        <v>1647</v>
      </c>
      <c r="G937">
        <v>1906</v>
      </c>
      <c r="H937" t="s">
        <v>495</v>
      </c>
      <c r="I937" t="s">
        <v>495</v>
      </c>
      <c r="J937">
        <v>2022</v>
      </c>
      <c r="K937">
        <v>5</v>
      </c>
      <c r="L937" t="s">
        <v>63</v>
      </c>
      <c r="R937" t="s">
        <v>495</v>
      </c>
      <c r="W937" t="s">
        <v>495</v>
      </c>
      <c r="AB937" t="s">
        <v>64</v>
      </c>
      <c r="AC937" t="s">
        <v>66</v>
      </c>
      <c r="AD937" t="s">
        <v>67</v>
      </c>
      <c r="AE937" t="s">
        <v>68</v>
      </c>
      <c r="AF937" t="s">
        <v>68</v>
      </c>
      <c r="AG937" t="s">
        <v>69</v>
      </c>
      <c r="AH937" t="s">
        <v>70</v>
      </c>
      <c r="AI937" t="s">
        <v>70</v>
      </c>
      <c r="AJ937" t="s">
        <v>71</v>
      </c>
      <c r="AK937" t="s">
        <v>67</v>
      </c>
      <c r="AL937" t="s">
        <v>72</v>
      </c>
      <c r="AM937" t="s">
        <v>73</v>
      </c>
      <c r="AN937" t="s">
        <v>74</v>
      </c>
      <c r="AO937">
        <v>2</v>
      </c>
      <c r="AP937" t="s">
        <v>68</v>
      </c>
      <c r="AQ937" t="s">
        <v>75</v>
      </c>
      <c r="AR937">
        <v>2022</v>
      </c>
      <c r="AS937" t="s">
        <v>76</v>
      </c>
      <c r="AT937" t="s">
        <v>1699</v>
      </c>
      <c r="AU937" t="s">
        <v>1713</v>
      </c>
      <c r="AV937" t="s">
        <v>86</v>
      </c>
      <c r="AW937" t="s">
        <v>75</v>
      </c>
    </row>
    <row r="938" spans="1:49" x14ac:dyDescent="0.25">
      <c r="A938" s="1">
        <v>47152</v>
      </c>
      <c r="B938" t="s">
        <v>1620</v>
      </c>
      <c r="C938" t="s">
        <v>1656</v>
      </c>
      <c r="D938">
        <v>2460</v>
      </c>
      <c r="E938" t="s">
        <v>1620</v>
      </c>
      <c r="F938" t="s">
        <v>1656</v>
      </c>
      <c r="G938">
        <v>2460</v>
      </c>
      <c r="H938" t="s">
        <v>59</v>
      </c>
      <c r="I938" t="s">
        <v>61</v>
      </c>
      <c r="J938">
        <v>2022</v>
      </c>
      <c r="K938">
        <v>5</v>
      </c>
      <c r="L938" t="s">
        <v>63</v>
      </c>
      <c r="R938" t="s">
        <v>59</v>
      </c>
      <c r="W938" t="s">
        <v>61</v>
      </c>
      <c r="AB938" t="s">
        <v>64</v>
      </c>
      <c r="AC938" t="s">
        <v>66</v>
      </c>
      <c r="AD938" t="s">
        <v>67</v>
      </c>
      <c r="AE938" t="s">
        <v>68</v>
      </c>
      <c r="AF938" t="s">
        <v>68</v>
      </c>
      <c r="AG938" t="s">
        <v>69</v>
      </c>
      <c r="AH938" t="s">
        <v>70</v>
      </c>
      <c r="AI938" t="s">
        <v>70</v>
      </c>
      <c r="AJ938" t="s">
        <v>71</v>
      </c>
      <c r="AK938" t="s">
        <v>67</v>
      </c>
      <c r="AL938" t="s">
        <v>72</v>
      </c>
      <c r="AM938" t="s">
        <v>73</v>
      </c>
      <c r="AN938" t="s">
        <v>74</v>
      </c>
      <c r="AO938">
        <v>2</v>
      </c>
      <c r="AP938" t="s">
        <v>68</v>
      </c>
      <c r="AQ938" t="s">
        <v>75</v>
      </c>
      <c r="AR938">
        <v>2022</v>
      </c>
      <c r="AS938" t="s">
        <v>76</v>
      </c>
      <c r="AT938" t="s">
        <v>1700</v>
      </c>
      <c r="AU938" t="s">
        <v>1713</v>
      </c>
      <c r="AV938" t="s">
        <v>86</v>
      </c>
      <c r="AW938" t="s">
        <v>75</v>
      </c>
    </row>
    <row r="939" spans="1:49" x14ac:dyDescent="0.25">
      <c r="A939" s="1">
        <v>47153</v>
      </c>
      <c r="B939" t="s">
        <v>1614</v>
      </c>
      <c r="C939" t="s">
        <v>1650</v>
      </c>
      <c r="D939">
        <v>2575</v>
      </c>
      <c r="E939" t="s">
        <v>1614</v>
      </c>
      <c r="F939" t="s">
        <v>1650</v>
      </c>
      <c r="G939">
        <v>2575</v>
      </c>
      <c r="H939" t="s">
        <v>243</v>
      </c>
      <c r="I939" t="s">
        <v>61</v>
      </c>
      <c r="J939">
        <v>2022</v>
      </c>
      <c r="K939">
        <v>5</v>
      </c>
      <c r="L939" t="s">
        <v>63</v>
      </c>
      <c r="R939" t="s">
        <v>243</v>
      </c>
      <c r="W939" t="s">
        <v>61</v>
      </c>
      <c r="AB939" t="s">
        <v>64</v>
      </c>
      <c r="AC939" t="s">
        <v>66</v>
      </c>
      <c r="AD939" t="s">
        <v>67</v>
      </c>
      <c r="AE939" t="s">
        <v>68</v>
      </c>
      <c r="AF939" t="s">
        <v>68</v>
      </c>
      <c r="AG939" t="s">
        <v>69</v>
      </c>
      <c r="AH939" t="s">
        <v>70</v>
      </c>
      <c r="AI939" t="s">
        <v>70</v>
      </c>
      <c r="AJ939" t="s">
        <v>71</v>
      </c>
      <c r="AK939" t="s">
        <v>67</v>
      </c>
      <c r="AL939" t="s">
        <v>72</v>
      </c>
      <c r="AM939" t="s">
        <v>73</v>
      </c>
      <c r="AN939" t="s">
        <v>74</v>
      </c>
      <c r="AO939">
        <v>2</v>
      </c>
      <c r="AP939" t="s">
        <v>68</v>
      </c>
      <c r="AQ939" t="s">
        <v>75</v>
      </c>
      <c r="AR939">
        <v>2022</v>
      </c>
      <c r="AS939" t="s">
        <v>76</v>
      </c>
      <c r="AT939" t="s">
        <v>1701</v>
      </c>
      <c r="AU939" t="s">
        <v>1713</v>
      </c>
      <c r="AV939" t="s">
        <v>86</v>
      </c>
      <c r="AW939" t="s">
        <v>75</v>
      </c>
    </row>
    <row r="940" spans="1:49" x14ac:dyDescent="0.25">
      <c r="A940" s="1">
        <v>47154</v>
      </c>
      <c r="B940" t="s">
        <v>1621</v>
      </c>
      <c r="C940" t="s">
        <v>1657</v>
      </c>
      <c r="D940">
        <v>1945</v>
      </c>
      <c r="E940" t="s">
        <v>1621</v>
      </c>
      <c r="F940" t="s">
        <v>1657</v>
      </c>
      <c r="G940">
        <v>1945</v>
      </c>
      <c r="H940" t="s">
        <v>243</v>
      </c>
      <c r="I940" t="s">
        <v>61</v>
      </c>
      <c r="J940">
        <v>2022</v>
      </c>
      <c r="K940">
        <v>5</v>
      </c>
      <c r="L940" t="s">
        <v>63</v>
      </c>
      <c r="R940" t="s">
        <v>243</v>
      </c>
      <c r="W940" t="s">
        <v>61</v>
      </c>
      <c r="AB940" t="s">
        <v>64</v>
      </c>
      <c r="AC940" t="s">
        <v>66</v>
      </c>
      <c r="AD940" t="s">
        <v>67</v>
      </c>
      <c r="AE940" t="s">
        <v>68</v>
      </c>
      <c r="AF940" t="s">
        <v>68</v>
      </c>
      <c r="AG940" t="s">
        <v>69</v>
      </c>
      <c r="AH940" t="s">
        <v>70</v>
      </c>
      <c r="AI940" t="s">
        <v>70</v>
      </c>
      <c r="AJ940" t="s">
        <v>71</v>
      </c>
      <c r="AK940" t="s">
        <v>67</v>
      </c>
      <c r="AL940" t="s">
        <v>72</v>
      </c>
      <c r="AM940" t="s">
        <v>73</v>
      </c>
      <c r="AN940" t="s">
        <v>74</v>
      </c>
      <c r="AO940">
        <v>2</v>
      </c>
      <c r="AP940" t="s">
        <v>68</v>
      </c>
      <c r="AQ940" t="s">
        <v>75</v>
      </c>
      <c r="AR940">
        <v>2022</v>
      </c>
      <c r="AS940" t="s">
        <v>76</v>
      </c>
      <c r="AT940" t="s">
        <v>1702</v>
      </c>
      <c r="AU940" t="s">
        <v>1713</v>
      </c>
      <c r="AV940" t="s">
        <v>86</v>
      </c>
      <c r="AW940" t="s">
        <v>75</v>
      </c>
    </row>
    <row r="941" spans="1:49" x14ac:dyDescent="0.25">
      <c r="A941" s="1">
        <v>47155</v>
      </c>
      <c r="B941" t="s">
        <v>1605</v>
      </c>
      <c r="C941" t="s">
        <v>1639</v>
      </c>
      <c r="D941">
        <v>1702</v>
      </c>
      <c r="E941" t="s">
        <v>1605</v>
      </c>
      <c r="F941" t="s">
        <v>1639</v>
      </c>
      <c r="G941">
        <v>1702</v>
      </c>
      <c r="H941" t="s">
        <v>58</v>
      </c>
      <c r="I941" t="s">
        <v>62</v>
      </c>
      <c r="J941">
        <v>2022</v>
      </c>
      <c r="K941">
        <v>4</v>
      </c>
      <c r="L941" t="s">
        <v>63</v>
      </c>
      <c r="R941" t="s">
        <v>58</v>
      </c>
      <c r="W941" t="s">
        <v>62</v>
      </c>
      <c r="AB941" t="s">
        <v>64</v>
      </c>
      <c r="AC941" t="s">
        <v>66</v>
      </c>
      <c r="AD941" t="s">
        <v>67</v>
      </c>
      <c r="AE941" t="s">
        <v>68</v>
      </c>
      <c r="AF941" t="s">
        <v>68</v>
      </c>
      <c r="AG941" t="s">
        <v>69</v>
      </c>
      <c r="AH941" t="s">
        <v>70</v>
      </c>
      <c r="AI941" t="s">
        <v>70</v>
      </c>
      <c r="AJ941" t="s">
        <v>71</v>
      </c>
      <c r="AK941" t="s">
        <v>67</v>
      </c>
      <c r="AL941" t="s">
        <v>72</v>
      </c>
      <c r="AM941" t="s">
        <v>73</v>
      </c>
      <c r="AN941" t="s">
        <v>74</v>
      </c>
      <c r="AO941">
        <v>2</v>
      </c>
      <c r="AP941" t="s">
        <v>68</v>
      </c>
      <c r="AQ941" t="s">
        <v>75</v>
      </c>
      <c r="AR941">
        <v>2022</v>
      </c>
      <c r="AS941" t="s">
        <v>76</v>
      </c>
      <c r="AT941" t="s">
        <v>1703</v>
      </c>
      <c r="AU941" t="s">
        <v>1713</v>
      </c>
      <c r="AV941" t="s">
        <v>86</v>
      </c>
      <c r="AW941" t="s">
        <v>75</v>
      </c>
    </row>
    <row r="942" spans="1:49" x14ac:dyDescent="0.25">
      <c r="A942" s="1">
        <v>47156</v>
      </c>
      <c r="B942" t="s">
        <v>1622</v>
      </c>
      <c r="C942" t="s">
        <v>1658</v>
      </c>
      <c r="D942">
        <v>2170</v>
      </c>
      <c r="E942" t="s">
        <v>1622</v>
      </c>
      <c r="F942" t="s">
        <v>1658</v>
      </c>
      <c r="G942">
        <v>2170</v>
      </c>
      <c r="H942" t="s">
        <v>59</v>
      </c>
      <c r="I942" t="s">
        <v>61</v>
      </c>
      <c r="J942">
        <v>2022</v>
      </c>
      <c r="K942">
        <v>6</v>
      </c>
      <c r="L942" t="s">
        <v>63</v>
      </c>
      <c r="R942" t="s">
        <v>59</v>
      </c>
      <c r="W942" t="s">
        <v>61</v>
      </c>
      <c r="AB942" t="s">
        <v>64</v>
      </c>
      <c r="AC942" t="s">
        <v>66</v>
      </c>
      <c r="AD942" t="s">
        <v>67</v>
      </c>
      <c r="AE942" t="s">
        <v>68</v>
      </c>
      <c r="AF942" t="s">
        <v>68</v>
      </c>
      <c r="AG942" t="s">
        <v>69</v>
      </c>
      <c r="AH942" t="s">
        <v>70</v>
      </c>
      <c r="AI942" t="s">
        <v>70</v>
      </c>
      <c r="AJ942" t="s">
        <v>71</v>
      </c>
      <c r="AK942" t="s">
        <v>67</v>
      </c>
      <c r="AL942" t="s">
        <v>72</v>
      </c>
      <c r="AM942" t="s">
        <v>73</v>
      </c>
      <c r="AN942" t="s">
        <v>74</v>
      </c>
      <c r="AO942">
        <v>2</v>
      </c>
      <c r="AP942" t="s">
        <v>68</v>
      </c>
      <c r="AQ942" t="s">
        <v>75</v>
      </c>
      <c r="AR942">
        <v>2022</v>
      </c>
      <c r="AS942" t="s">
        <v>76</v>
      </c>
      <c r="AT942" t="s">
        <v>1704</v>
      </c>
      <c r="AU942" t="s">
        <v>1713</v>
      </c>
      <c r="AV942" t="s">
        <v>86</v>
      </c>
      <c r="AW942" t="s">
        <v>75</v>
      </c>
    </row>
    <row r="943" spans="1:49" x14ac:dyDescent="0.25">
      <c r="A943" s="1">
        <v>47157</v>
      </c>
      <c r="B943" t="s">
        <v>1623</v>
      </c>
      <c r="C943" t="s">
        <v>1659</v>
      </c>
      <c r="D943">
        <v>2453</v>
      </c>
      <c r="E943" t="s">
        <v>1623</v>
      </c>
      <c r="F943" t="s">
        <v>1659</v>
      </c>
      <c r="G943">
        <v>2453</v>
      </c>
      <c r="H943" t="s">
        <v>59</v>
      </c>
      <c r="I943" t="s">
        <v>61</v>
      </c>
      <c r="J943">
        <v>2022</v>
      </c>
      <c r="K943">
        <v>5</v>
      </c>
      <c r="L943" t="s">
        <v>63</v>
      </c>
      <c r="R943" t="s">
        <v>59</v>
      </c>
      <c r="W943" t="s">
        <v>61</v>
      </c>
      <c r="AB943" t="s">
        <v>64</v>
      </c>
      <c r="AC943" t="s">
        <v>66</v>
      </c>
      <c r="AD943" t="s">
        <v>67</v>
      </c>
      <c r="AE943" t="s">
        <v>68</v>
      </c>
      <c r="AF943" t="s">
        <v>68</v>
      </c>
      <c r="AG943" t="s">
        <v>69</v>
      </c>
      <c r="AH943" t="s">
        <v>70</v>
      </c>
      <c r="AI943" t="s">
        <v>70</v>
      </c>
      <c r="AJ943" t="s">
        <v>71</v>
      </c>
      <c r="AK943" t="s">
        <v>67</v>
      </c>
      <c r="AL943" t="s">
        <v>72</v>
      </c>
      <c r="AM943" t="s">
        <v>73</v>
      </c>
      <c r="AN943" t="s">
        <v>74</v>
      </c>
      <c r="AO943">
        <v>2</v>
      </c>
      <c r="AP943" t="s">
        <v>68</v>
      </c>
      <c r="AQ943" t="s">
        <v>75</v>
      </c>
      <c r="AR943">
        <v>2022</v>
      </c>
      <c r="AS943" t="s">
        <v>76</v>
      </c>
      <c r="AT943" t="s">
        <v>1705</v>
      </c>
      <c r="AU943" t="s">
        <v>1713</v>
      </c>
      <c r="AV943" t="s">
        <v>86</v>
      </c>
      <c r="AW943" t="s">
        <v>75</v>
      </c>
    </row>
    <row r="944" spans="1:49" x14ac:dyDescent="0.25">
      <c r="A944" s="1">
        <v>47158</v>
      </c>
      <c r="B944" t="s">
        <v>1610</v>
      </c>
      <c r="C944" t="s">
        <v>1645</v>
      </c>
      <c r="D944">
        <v>1719</v>
      </c>
      <c r="E944" t="s">
        <v>1610</v>
      </c>
      <c r="F944" t="s">
        <v>1645</v>
      </c>
      <c r="G944">
        <v>1719</v>
      </c>
      <c r="H944" t="s">
        <v>243</v>
      </c>
      <c r="I944" t="s">
        <v>61</v>
      </c>
      <c r="J944">
        <v>2022</v>
      </c>
      <c r="K944">
        <v>4</v>
      </c>
      <c r="L944" t="s">
        <v>63</v>
      </c>
      <c r="R944" t="s">
        <v>243</v>
      </c>
      <c r="W944" t="s">
        <v>61</v>
      </c>
      <c r="AB944" t="s">
        <v>64</v>
      </c>
      <c r="AC944" t="s">
        <v>66</v>
      </c>
      <c r="AD944" t="s">
        <v>67</v>
      </c>
      <c r="AE944" t="s">
        <v>68</v>
      </c>
      <c r="AF944" t="s">
        <v>68</v>
      </c>
      <c r="AG944" t="s">
        <v>69</v>
      </c>
      <c r="AH944" t="s">
        <v>70</v>
      </c>
      <c r="AI944" t="s">
        <v>70</v>
      </c>
      <c r="AJ944" t="s">
        <v>71</v>
      </c>
      <c r="AK944" t="s">
        <v>67</v>
      </c>
      <c r="AL944" t="s">
        <v>72</v>
      </c>
      <c r="AM944" t="s">
        <v>73</v>
      </c>
      <c r="AN944" t="s">
        <v>74</v>
      </c>
      <c r="AO944">
        <v>2</v>
      </c>
      <c r="AP944" t="s">
        <v>68</v>
      </c>
      <c r="AQ944" t="s">
        <v>75</v>
      </c>
      <c r="AR944">
        <v>2022</v>
      </c>
      <c r="AS944" t="s">
        <v>76</v>
      </c>
      <c r="AT944" t="s">
        <v>1706</v>
      </c>
      <c r="AU944" t="s">
        <v>1713</v>
      </c>
      <c r="AV944" t="s">
        <v>86</v>
      </c>
      <c r="AW944" t="s">
        <v>75</v>
      </c>
    </row>
    <row r="945" spans="1:49" x14ac:dyDescent="0.25">
      <c r="A945" s="1">
        <v>47159</v>
      </c>
      <c r="B945" t="s">
        <v>1624</v>
      </c>
      <c r="C945" t="s">
        <v>1660</v>
      </c>
      <c r="D945">
        <v>2035</v>
      </c>
      <c r="E945" t="s">
        <v>1624</v>
      </c>
      <c r="F945" t="s">
        <v>1660</v>
      </c>
      <c r="G945">
        <v>2035</v>
      </c>
      <c r="H945" t="s">
        <v>91</v>
      </c>
      <c r="I945" t="s">
        <v>61</v>
      </c>
      <c r="J945">
        <v>2022</v>
      </c>
      <c r="K945">
        <v>5</v>
      </c>
      <c r="L945" t="s">
        <v>63</v>
      </c>
      <c r="R945" t="s">
        <v>91</v>
      </c>
      <c r="W945" t="s">
        <v>61</v>
      </c>
      <c r="AB945" t="s">
        <v>64</v>
      </c>
      <c r="AC945" t="s">
        <v>66</v>
      </c>
      <c r="AD945" t="s">
        <v>67</v>
      </c>
      <c r="AE945" t="s">
        <v>68</v>
      </c>
      <c r="AF945" t="s">
        <v>68</v>
      </c>
      <c r="AG945" t="s">
        <v>69</v>
      </c>
      <c r="AH945" t="s">
        <v>70</v>
      </c>
      <c r="AI945" t="s">
        <v>70</v>
      </c>
      <c r="AJ945" t="s">
        <v>71</v>
      </c>
      <c r="AK945" t="s">
        <v>67</v>
      </c>
      <c r="AL945" t="s">
        <v>72</v>
      </c>
      <c r="AM945" t="s">
        <v>73</v>
      </c>
      <c r="AN945" t="s">
        <v>74</v>
      </c>
      <c r="AO945">
        <v>2</v>
      </c>
      <c r="AP945" t="s">
        <v>68</v>
      </c>
      <c r="AQ945" t="s">
        <v>75</v>
      </c>
      <c r="AR945">
        <v>2022</v>
      </c>
      <c r="AS945" t="s">
        <v>76</v>
      </c>
      <c r="AT945" t="s">
        <v>1707</v>
      </c>
      <c r="AU945" t="s">
        <v>1713</v>
      </c>
      <c r="AV945" t="s">
        <v>86</v>
      </c>
      <c r="AW945" t="s">
        <v>75</v>
      </c>
    </row>
    <row r="946" spans="1:49" x14ac:dyDescent="0.25">
      <c r="A946" s="1">
        <v>47160</v>
      </c>
      <c r="B946" t="s">
        <v>1625</v>
      </c>
      <c r="C946" t="s">
        <v>1653</v>
      </c>
      <c r="D946">
        <v>2535</v>
      </c>
      <c r="E946" t="s">
        <v>1625</v>
      </c>
      <c r="F946" t="s">
        <v>1653</v>
      </c>
      <c r="G946">
        <v>2535</v>
      </c>
      <c r="H946" t="s">
        <v>243</v>
      </c>
      <c r="I946" t="s">
        <v>61</v>
      </c>
      <c r="J946">
        <v>2022</v>
      </c>
      <c r="K946">
        <v>5</v>
      </c>
      <c r="L946" t="s">
        <v>63</v>
      </c>
      <c r="R946" t="s">
        <v>243</v>
      </c>
      <c r="W946" t="s">
        <v>61</v>
      </c>
      <c r="AB946" t="s">
        <v>64</v>
      </c>
      <c r="AC946" t="s">
        <v>66</v>
      </c>
      <c r="AD946" t="s">
        <v>67</v>
      </c>
      <c r="AE946" t="s">
        <v>68</v>
      </c>
      <c r="AF946" t="s">
        <v>68</v>
      </c>
      <c r="AG946" t="s">
        <v>69</v>
      </c>
      <c r="AH946" t="s">
        <v>70</v>
      </c>
      <c r="AI946" t="s">
        <v>70</v>
      </c>
      <c r="AJ946" t="s">
        <v>71</v>
      </c>
      <c r="AK946" t="s">
        <v>67</v>
      </c>
      <c r="AL946" t="s">
        <v>72</v>
      </c>
      <c r="AM946" t="s">
        <v>73</v>
      </c>
      <c r="AN946" t="s">
        <v>74</v>
      </c>
      <c r="AO946">
        <v>2</v>
      </c>
      <c r="AP946" t="s">
        <v>68</v>
      </c>
      <c r="AQ946" t="s">
        <v>75</v>
      </c>
      <c r="AR946">
        <v>2022</v>
      </c>
      <c r="AS946" t="s">
        <v>76</v>
      </c>
      <c r="AT946" t="s">
        <v>1708</v>
      </c>
      <c r="AU946" t="s">
        <v>1713</v>
      </c>
      <c r="AV946" t="s">
        <v>86</v>
      </c>
      <c r="AW946" t="s">
        <v>75</v>
      </c>
    </row>
    <row r="947" spans="1:49" x14ac:dyDescent="0.25">
      <c r="A947" s="1">
        <v>47161</v>
      </c>
      <c r="B947" t="s">
        <v>1626</v>
      </c>
      <c r="C947" t="s">
        <v>1661</v>
      </c>
      <c r="D947">
        <v>2301</v>
      </c>
      <c r="E947" t="s">
        <v>1626</v>
      </c>
      <c r="F947" t="s">
        <v>1661</v>
      </c>
      <c r="G947">
        <v>2301</v>
      </c>
      <c r="H947" t="s">
        <v>91</v>
      </c>
      <c r="I947" t="s">
        <v>61</v>
      </c>
      <c r="J947">
        <v>2022</v>
      </c>
      <c r="K947">
        <v>6</v>
      </c>
      <c r="L947" t="s">
        <v>63</v>
      </c>
      <c r="R947" t="s">
        <v>91</v>
      </c>
      <c r="W947" t="s">
        <v>61</v>
      </c>
      <c r="AB947" t="s">
        <v>64</v>
      </c>
      <c r="AC947" t="s">
        <v>66</v>
      </c>
      <c r="AD947" t="s">
        <v>67</v>
      </c>
      <c r="AE947" t="s">
        <v>68</v>
      </c>
      <c r="AF947" t="s">
        <v>68</v>
      </c>
      <c r="AG947" t="s">
        <v>69</v>
      </c>
      <c r="AH947" t="s">
        <v>70</v>
      </c>
      <c r="AI947" t="s">
        <v>70</v>
      </c>
      <c r="AJ947" t="s">
        <v>71</v>
      </c>
      <c r="AK947" t="s">
        <v>67</v>
      </c>
      <c r="AL947" t="s">
        <v>72</v>
      </c>
      <c r="AM947" t="s">
        <v>73</v>
      </c>
      <c r="AN947" t="s">
        <v>74</v>
      </c>
      <c r="AO947">
        <v>2</v>
      </c>
      <c r="AP947" t="s">
        <v>68</v>
      </c>
      <c r="AQ947" t="s">
        <v>75</v>
      </c>
      <c r="AR947">
        <v>2022</v>
      </c>
      <c r="AS947" t="s">
        <v>76</v>
      </c>
      <c r="AT947" t="s">
        <v>1709</v>
      </c>
      <c r="AU947" t="s">
        <v>1713</v>
      </c>
      <c r="AV947" t="s">
        <v>86</v>
      </c>
      <c r="AW947" t="s">
        <v>75</v>
      </c>
    </row>
    <row r="948" spans="1:49" x14ac:dyDescent="0.25">
      <c r="A948" s="1">
        <v>47162</v>
      </c>
      <c r="B948" t="s">
        <v>1601</v>
      </c>
      <c r="C948" t="s">
        <v>1635</v>
      </c>
      <c r="D948">
        <v>2180</v>
      </c>
      <c r="E948" t="s">
        <v>1601</v>
      </c>
      <c r="F948" t="s">
        <v>1635</v>
      </c>
      <c r="G948">
        <v>2180</v>
      </c>
      <c r="H948" t="s">
        <v>495</v>
      </c>
      <c r="I948" t="s">
        <v>495</v>
      </c>
      <c r="J948">
        <v>2022</v>
      </c>
      <c r="K948">
        <v>6</v>
      </c>
      <c r="L948" t="s">
        <v>63</v>
      </c>
      <c r="R948" t="s">
        <v>495</v>
      </c>
      <c r="W948" t="s">
        <v>495</v>
      </c>
      <c r="AB948" t="s">
        <v>64</v>
      </c>
      <c r="AC948" t="s">
        <v>66</v>
      </c>
      <c r="AD948" t="s">
        <v>67</v>
      </c>
      <c r="AE948" t="s">
        <v>68</v>
      </c>
      <c r="AF948" t="s">
        <v>68</v>
      </c>
      <c r="AG948" t="s">
        <v>69</v>
      </c>
      <c r="AH948" t="s">
        <v>70</v>
      </c>
      <c r="AI948" t="s">
        <v>70</v>
      </c>
      <c r="AJ948" t="s">
        <v>71</v>
      </c>
      <c r="AK948" t="s">
        <v>67</v>
      </c>
      <c r="AL948" t="s">
        <v>72</v>
      </c>
      <c r="AM948" t="s">
        <v>73</v>
      </c>
      <c r="AN948" t="s">
        <v>74</v>
      </c>
      <c r="AO948">
        <v>2</v>
      </c>
      <c r="AP948" t="s">
        <v>68</v>
      </c>
      <c r="AQ948" t="s">
        <v>75</v>
      </c>
      <c r="AR948">
        <v>2022</v>
      </c>
      <c r="AS948" t="s">
        <v>76</v>
      </c>
      <c r="AT948" t="s">
        <v>1710</v>
      </c>
      <c r="AU948" t="s">
        <v>1713</v>
      </c>
      <c r="AV948" t="s">
        <v>86</v>
      </c>
      <c r="AW948" t="s">
        <v>75</v>
      </c>
    </row>
    <row r="949" spans="1:49" x14ac:dyDescent="0.25">
      <c r="A949" s="1">
        <v>47163</v>
      </c>
      <c r="B949" t="s">
        <v>1627</v>
      </c>
      <c r="C949" t="s">
        <v>1662</v>
      </c>
      <c r="D949">
        <v>1040</v>
      </c>
      <c r="E949" t="s">
        <v>1627</v>
      </c>
      <c r="F949" t="s">
        <v>1662</v>
      </c>
      <c r="G949">
        <v>1040</v>
      </c>
      <c r="H949" t="s">
        <v>495</v>
      </c>
      <c r="I949" t="s">
        <v>495</v>
      </c>
      <c r="J949">
        <v>2022</v>
      </c>
      <c r="K949">
        <v>3</v>
      </c>
      <c r="L949" t="s">
        <v>63</v>
      </c>
      <c r="R949" t="s">
        <v>495</v>
      </c>
      <c r="W949" t="s">
        <v>495</v>
      </c>
      <c r="AB949" t="s">
        <v>64</v>
      </c>
      <c r="AC949" t="s">
        <v>66</v>
      </c>
      <c r="AD949" t="s">
        <v>67</v>
      </c>
      <c r="AE949" t="s">
        <v>68</v>
      </c>
      <c r="AF949" t="s">
        <v>68</v>
      </c>
      <c r="AG949" t="s">
        <v>69</v>
      </c>
      <c r="AH949" t="s">
        <v>70</v>
      </c>
      <c r="AI949" t="s">
        <v>70</v>
      </c>
      <c r="AJ949" t="s">
        <v>71</v>
      </c>
      <c r="AK949" t="s">
        <v>67</v>
      </c>
      <c r="AL949" t="s">
        <v>72</v>
      </c>
      <c r="AM949" t="s">
        <v>73</v>
      </c>
      <c r="AN949" t="s">
        <v>74</v>
      </c>
      <c r="AO949">
        <v>2</v>
      </c>
      <c r="AP949" t="s">
        <v>68</v>
      </c>
      <c r="AQ949" t="s">
        <v>75</v>
      </c>
      <c r="AR949">
        <v>2022</v>
      </c>
      <c r="AS949" t="s">
        <v>76</v>
      </c>
      <c r="AT949" t="s">
        <v>1711</v>
      </c>
      <c r="AU949" t="s">
        <v>1713</v>
      </c>
      <c r="AV949" t="s">
        <v>86</v>
      </c>
      <c r="AW949" t="s">
        <v>75</v>
      </c>
    </row>
    <row r="950" spans="1:49" x14ac:dyDescent="0.25">
      <c r="A950" s="1">
        <v>47164</v>
      </c>
      <c r="B950" t="s">
        <v>1628</v>
      </c>
      <c r="C950" t="s">
        <v>1663</v>
      </c>
      <c r="D950">
        <v>2110</v>
      </c>
      <c r="E950" t="s">
        <v>1628</v>
      </c>
      <c r="F950" t="s">
        <v>1663</v>
      </c>
      <c r="G950">
        <v>2110</v>
      </c>
      <c r="H950" t="s">
        <v>241</v>
      </c>
      <c r="I950" t="s">
        <v>249</v>
      </c>
      <c r="J950">
        <v>2022</v>
      </c>
      <c r="K950">
        <v>5</v>
      </c>
      <c r="L950" t="s">
        <v>63</v>
      </c>
      <c r="R950" t="s">
        <v>241</v>
      </c>
      <c r="W950" t="s">
        <v>249</v>
      </c>
      <c r="AB950" t="s">
        <v>64</v>
      </c>
      <c r="AC950" t="s">
        <v>66</v>
      </c>
      <c r="AD950" t="s">
        <v>67</v>
      </c>
      <c r="AE950" t="s">
        <v>68</v>
      </c>
      <c r="AF950" t="s">
        <v>68</v>
      </c>
      <c r="AG950" t="s">
        <v>69</v>
      </c>
      <c r="AH950" t="s">
        <v>70</v>
      </c>
      <c r="AI950" t="s">
        <v>70</v>
      </c>
      <c r="AJ950" t="s">
        <v>71</v>
      </c>
      <c r="AK950" t="s">
        <v>67</v>
      </c>
      <c r="AL950" t="s">
        <v>72</v>
      </c>
      <c r="AM950" t="s">
        <v>73</v>
      </c>
      <c r="AN950" t="s">
        <v>74</v>
      </c>
      <c r="AO950">
        <v>2</v>
      </c>
      <c r="AP950" t="s">
        <v>68</v>
      </c>
      <c r="AQ950" t="s">
        <v>75</v>
      </c>
      <c r="AR950">
        <v>2022</v>
      </c>
      <c r="AS950" t="s">
        <v>76</v>
      </c>
      <c r="AT950" t="s">
        <v>1712</v>
      </c>
      <c r="AU950" t="s">
        <v>1713</v>
      </c>
      <c r="AV950" t="s">
        <v>86</v>
      </c>
      <c r="AW950" t="s">
        <v>75</v>
      </c>
    </row>
    <row r="951" spans="1:49" x14ac:dyDescent="0.25">
      <c r="A951" s="1">
        <v>60342</v>
      </c>
      <c r="B951" t="s">
        <v>1714</v>
      </c>
      <c r="C951" t="s">
        <v>1739</v>
      </c>
      <c r="D951">
        <v>20832</v>
      </c>
      <c r="E951" t="s">
        <v>1714</v>
      </c>
      <c r="F951" t="s">
        <v>1739</v>
      </c>
      <c r="G951">
        <v>20832</v>
      </c>
      <c r="H951" t="s">
        <v>245</v>
      </c>
      <c r="I951" t="s">
        <v>61</v>
      </c>
      <c r="J951">
        <v>2022</v>
      </c>
      <c r="K951">
        <v>4</v>
      </c>
      <c r="L951" t="s">
        <v>63</v>
      </c>
      <c r="R951" t="s">
        <v>245</v>
      </c>
      <c r="W951" t="s">
        <v>61</v>
      </c>
      <c r="AB951" t="s">
        <v>64</v>
      </c>
      <c r="AC951" t="s">
        <v>66</v>
      </c>
      <c r="AD951" t="s">
        <v>67</v>
      </c>
      <c r="AE951" t="s">
        <v>68</v>
      </c>
      <c r="AF951" t="s">
        <v>68</v>
      </c>
      <c r="AG951" t="s">
        <v>69</v>
      </c>
      <c r="AH951" t="s">
        <v>70</v>
      </c>
      <c r="AI951" t="s">
        <v>70</v>
      </c>
      <c r="AJ951" t="s">
        <v>71</v>
      </c>
      <c r="AK951" t="s">
        <v>67</v>
      </c>
      <c r="AL951" t="s">
        <v>72</v>
      </c>
      <c r="AM951" t="s">
        <v>73</v>
      </c>
      <c r="AN951" t="s">
        <v>74</v>
      </c>
      <c r="AO951">
        <v>2</v>
      </c>
      <c r="AP951" t="s">
        <v>68</v>
      </c>
      <c r="AQ951" t="s">
        <v>75</v>
      </c>
      <c r="AR951">
        <v>2022</v>
      </c>
      <c r="AS951" t="s">
        <v>76</v>
      </c>
      <c r="AT951" t="s">
        <v>1768</v>
      </c>
      <c r="AU951" t="s">
        <v>1815</v>
      </c>
      <c r="AV951" t="s">
        <v>86</v>
      </c>
      <c r="AW951" t="s">
        <v>75</v>
      </c>
    </row>
    <row r="952" spans="1:49" x14ac:dyDescent="0.25">
      <c r="A952" s="1">
        <v>60343</v>
      </c>
      <c r="B952" t="s">
        <v>51</v>
      </c>
      <c r="C952" t="s">
        <v>1740</v>
      </c>
      <c r="D952">
        <v>20684</v>
      </c>
      <c r="E952" t="s">
        <v>51</v>
      </c>
      <c r="F952" t="s">
        <v>1740</v>
      </c>
      <c r="G952">
        <v>20684</v>
      </c>
      <c r="H952" t="s">
        <v>60</v>
      </c>
      <c r="I952" t="s">
        <v>60</v>
      </c>
      <c r="J952">
        <v>2022</v>
      </c>
      <c r="K952">
        <v>5</v>
      </c>
      <c r="L952" t="s">
        <v>63</v>
      </c>
      <c r="R952" t="s">
        <v>60</v>
      </c>
      <c r="W952" t="s">
        <v>60</v>
      </c>
      <c r="AB952" t="s">
        <v>64</v>
      </c>
      <c r="AC952" t="s">
        <v>66</v>
      </c>
      <c r="AD952" t="s">
        <v>67</v>
      </c>
      <c r="AE952" t="s">
        <v>68</v>
      </c>
      <c r="AF952" t="s">
        <v>68</v>
      </c>
      <c r="AG952" t="s">
        <v>69</v>
      </c>
      <c r="AH952" t="s">
        <v>70</v>
      </c>
      <c r="AI952" t="s">
        <v>70</v>
      </c>
      <c r="AJ952" t="s">
        <v>71</v>
      </c>
      <c r="AK952" t="s">
        <v>67</v>
      </c>
      <c r="AL952" t="s">
        <v>72</v>
      </c>
      <c r="AM952" t="s">
        <v>73</v>
      </c>
      <c r="AN952" t="s">
        <v>74</v>
      </c>
      <c r="AO952">
        <v>2</v>
      </c>
      <c r="AP952" t="s">
        <v>68</v>
      </c>
      <c r="AQ952" t="s">
        <v>75</v>
      </c>
      <c r="AR952">
        <v>2022</v>
      </c>
      <c r="AS952" t="s">
        <v>76</v>
      </c>
      <c r="AT952" t="s">
        <v>1769</v>
      </c>
      <c r="AU952" t="s">
        <v>1815</v>
      </c>
      <c r="AV952" t="s">
        <v>86</v>
      </c>
      <c r="AW952" t="s">
        <v>75</v>
      </c>
    </row>
    <row r="953" spans="1:49" x14ac:dyDescent="0.25">
      <c r="A953" s="1">
        <v>60344</v>
      </c>
      <c r="B953" t="s">
        <v>1715</v>
      </c>
      <c r="C953" t="s">
        <v>1741</v>
      </c>
      <c r="D953">
        <v>20701</v>
      </c>
      <c r="E953" t="s">
        <v>1715</v>
      </c>
      <c r="F953" t="s">
        <v>1741</v>
      </c>
      <c r="G953">
        <v>20701</v>
      </c>
      <c r="H953" t="s">
        <v>59</v>
      </c>
      <c r="I953" t="s">
        <v>61</v>
      </c>
      <c r="J953">
        <v>2022</v>
      </c>
      <c r="K953">
        <v>5</v>
      </c>
      <c r="L953" t="s">
        <v>63</v>
      </c>
      <c r="R953" t="s">
        <v>59</v>
      </c>
      <c r="W953" t="s">
        <v>61</v>
      </c>
      <c r="AB953" t="s">
        <v>64</v>
      </c>
      <c r="AC953" t="s">
        <v>66</v>
      </c>
      <c r="AD953" t="s">
        <v>67</v>
      </c>
      <c r="AE953" t="s">
        <v>68</v>
      </c>
      <c r="AF953" t="s">
        <v>68</v>
      </c>
      <c r="AG953" t="s">
        <v>69</v>
      </c>
      <c r="AH953" t="s">
        <v>70</v>
      </c>
      <c r="AI953" t="s">
        <v>70</v>
      </c>
      <c r="AJ953" t="s">
        <v>71</v>
      </c>
      <c r="AK953" t="s">
        <v>67</v>
      </c>
      <c r="AL953" t="s">
        <v>72</v>
      </c>
      <c r="AM953" t="s">
        <v>73</v>
      </c>
      <c r="AN953" t="s">
        <v>74</v>
      </c>
      <c r="AO953">
        <v>2</v>
      </c>
      <c r="AP953" t="s">
        <v>68</v>
      </c>
      <c r="AQ953" t="s">
        <v>75</v>
      </c>
      <c r="AR953">
        <v>2022</v>
      </c>
      <c r="AS953" t="s">
        <v>76</v>
      </c>
      <c r="AT953" t="s">
        <v>1770</v>
      </c>
      <c r="AU953" t="s">
        <v>1815</v>
      </c>
      <c r="AV953" t="s">
        <v>86</v>
      </c>
      <c r="AW953" t="s">
        <v>75</v>
      </c>
    </row>
    <row r="954" spans="1:49" x14ac:dyDescent="0.25">
      <c r="A954" s="1">
        <v>60501</v>
      </c>
      <c r="B954" t="s">
        <v>1716</v>
      </c>
      <c r="C954" t="s">
        <v>1742</v>
      </c>
      <c r="D954">
        <v>21060</v>
      </c>
      <c r="E954" t="s">
        <v>1716</v>
      </c>
      <c r="F954" t="s">
        <v>1766</v>
      </c>
      <c r="G954">
        <v>21108</v>
      </c>
      <c r="H954" t="s">
        <v>243</v>
      </c>
      <c r="I954" t="s">
        <v>61</v>
      </c>
      <c r="J954">
        <v>2022</v>
      </c>
      <c r="K954">
        <v>5</v>
      </c>
      <c r="L954" t="s">
        <v>63</v>
      </c>
      <c r="R954" t="s">
        <v>243</v>
      </c>
      <c r="W954" t="s">
        <v>61</v>
      </c>
      <c r="AB954" t="s">
        <v>64</v>
      </c>
      <c r="AC954" t="s">
        <v>66</v>
      </c>
      <c r="AD954" t="s">
        <v>67</v>
      </c>
      <c r="AE954" t="s">
        <v>68</v>
      </c>
      <c r="AF954" t="s">
        <v>68</v>
      </c>
      <c r="AG954" t="s">
        <v>69</v>
      </c>
      <c r="AH954" t="s">
        <v>70</v>
      </c>
      <c r="AI954" t="s">
        <v>70</v>
      </c>
      <c r="AJ954" t="s">
        <v>71</v>
      </c>
      <c r="AK954" t="s">
        <v>67</v>
      </c>
      <c r="AL954" t="s">
        <v>72</v>
      </c>
      <c r="AM954" t="s">
        <v>73</v>
      </c>
      <c r="AN954" t="s">
        <v>74</v>
      </c>
      <c r="AO954">
        <v>2</v>
      </c>
      <c r="AP954" t="s">
        <v>68</v>
      </c>
      <c r="AQ954" t="s">
        <v>75</v>
      </c>
      <c r="AR954">
        <v>2022</v>
      </c>
      <c r="AS954" t="s">
        <v>76</v>
      </c>
      <c r="AT954" t="s">
        <v>1771</v>
      </c>
      <c r="AU954" t="s">
        <v>1815</v>
      </c>
      <c r="AV954" t="s">
        <v>86</v>
      </c>
      <c r="AW954" t="s">
        <v>75</v>
      </c>
    </row>
    <row r="955" spans="1:49" x14ac:dyDescent="0.25">
      <c r="A955" s="1">
        <v>60502</v>
      </c>
      <c r="B955" t="s">
        <v>1351</v>
      </c>
      <c r="C955" t="s">
        <v>1743</v>
      </c>
      <c r="D955">
        <v>21771</v>
      </c>
      <c r="E955" t="s">
        <v>1412</v>
      </c>
      <c r="F955" t="s">
        <v>1413</v>
      </c>
      <c r="G955">
        <v>6032</v>
      </c>
      <c r="H955" t="s">
        <v>246</v>
      </c>
      <c r="I955" t="s">
        <v>61</v>
      </c>
      <c r="J955">
        <v>2022</v>
      </c>
      <c r="K955">
        <v>5</v>
      </c>
      <c r="L955" t="s">
        <v>63</v>
      </c>
      <c r="R955" t="s">
        <v>246</v>
      </c>
      <c r="W955" t="s">
        <v>61</v>
      </c>
      <c r="AB955" t="s">
        <v>64</v>
      </c>
      <c r="AC955" t="s">
        <v>66</v>
      </c>
      <c r="AD955" t="s">
        <v>67</v>
      </c>
      <c r="AE955" t="s">
        <v>68</v>
      </c>
      <c r="AF955" t="s">
        <v>68</v>
      </c>
      <c r="AG955" t="s">
        <v>69</v>
      </c>
      <c r="AH955" t="s">
        <v>70</v>
      </c>
      <c r="AI955" t="s">
        <v>70</v>
      </c>
      <c r="AJ955" t="s">
        <v>71</v>
      </c>
      <c r="AK955" t="s">
        <v>67</v>
      </c>
      <c r="AL955" t="s">
        <v>72</v>
      </c>
      <c r="AM955" t="s">
        <v>73</v>
      </c>
      <c r="AN955" t="s">
        <v>74</v>
      </c>
      <c r="AO955">
        <v>2</v>
      </c>
      <c r="AP955" t="s">
        <v>68</v>
      </c>
      <c r="AQ955" t="s">
        <v>75</v>
      </c>
      <c r="AR955">
        <v>2022</v>
      </c>
      <c r="AS955" t="s">
        <v>76</v>
      </c>
      <c r="AT955" t="s">
        <v>1772</v>
      </c>
      <c r="AU955" t="s">
        <v>1815</v>
      </c>
      <c r="AV955" t="s">
        <v>86</v>
      </c>
      <c r="AW955" t="s">
        <v>75</v>
      </c>
    </row>
    <row r="956" spans="1:49" x14ac:dyDescent="0.25">
      <c r="A956" s="1">
        <v>60503</v>
      </c>
      <c r="B956" t="s">
        <v>1717</v>
      </c>
      <c r="C956" t="s">
        <v>1744</v>
      </c>
      <c r="D956">
        <v>20715</v>
      </c>
      <c r="E956" t="s">
        <v>1717</v>
      </c>
      <c r="F956" t="s">
        <v>1744</v>
      </c>
      <c r="G956">
        <v>20715</v>
      </c>
      <c r="H956" t="s">
        <v>243</v>
      </c>
      <c r="I956" t="s">
        <v>61</v>
      </c>
      <c r="J956">
        <v>2022</v>
      </c>
      <c r="K956">
        <v>6</v>
      </c>
      <c r="L956" t="s">
        <v>63</v>
      </c>
      <c r="R956" t="s">
        <v>243</v>
      </c>
      <c r="W956" t="s">
        <v>61</v>
      </c>
      <c r="AB956" t="s">
        <v>64</v>
      </c>
      <c r="AC956" t="s">
        <v>66</v>
      </c>
      <c r="AD956" t="s">
        <v>67</v>
      </c>
      <c r="AE956" t="s">
        <v>68</v>
      </c>
      <c r="AF956" t="s">
        <v>68</v>
      </c>
      <c r="AG956" t="s">
        <v>69</v>
      </c>
      <c r="AH956" t="s">
        <v>70</v>
      </c>
      <c r="AI956" t="s">
        <v>70</v>
      </c>
      <c r="AJ956" t="s">
        <v>71</v>
      </c>
      <c r="AK956" t="s">
        <v>67</v>
      </c>
      <c r="AL956" t="s">
        <v>72</v>
      </c>
      <c r="AM956" t="s">
        <v>73</v>
      </c>
      <c r="AN956" t="s">
        <v>74</v>
      </c>
      <c r="AO956">
        <v>2</v>
      </c>
      <c r="AP956" t="s">
        <v>68</v>
      </c>
      <c r="AQ956" t="s">
        <v>75</v>
      </c>
      <c r="AR956">
        <v>2022</v>
      </c>
      <c r="AS956" t="s">
        <v>76</v>
      </c>
      <c r="AT956" t="s">
        <v>1773</v>
      </c>
      <c r="AU956" t="s">
        <v>1815</v>
      </c>
      <c r="AV956" t="s">
        <v>86</v>
      </c>
      <c r="AW956" t="s">
        <v>75</v>
      </c>
    </row>
    <row r="957" spans="1:49" x14ac:dyDescent="0.25">
      <c r="A957" s="1">
        <v>60504</v>
      </c>
      <c r="B957" t="s">
        <v>1718</v>
      </c>
      <c r="C957" t="s">
        <v>1745</v>
      </c>
      <c r="D957">
        <v>21740</v>
      </c>
      <c r="E957" t="s">
        <v>1718</v>
      </c>
      <c r="F957" t="s">
        <v>1745</v>
      </c>
      <c r="G957">
        <v>21740</v>
      </c>
      <c r="H957" t="s">
        <v>246</v>
      </c>
      <c r="I957" t="s">
        <v>61</v>
      </c>
      <c r="J957">
        <v>2022</v>
      </c>
      <c r="K957">
        <v>6</v>
      </c>
      <c r="L957" t="s">
        <v>63</v>
      </c>
      <c r="R957" t="s">
        <v>246</v>
      </c>
      <c r="W957" t="s">
        <v>61</v>
      </c>
      <c r="AB957" t="s">
        <v>64</v>
      </c>
      <c r="AC957" t="s">
        <v>66</v>
      </c>
      <c r="AD957" t="s">
        <v>67</v>
      </c>
      <c r="AE957" t="s">
        <v>68</v>
      </c>
      <c r="AF957" t="s">
        <v>68</v>
      </c>
      <c r="AG957" t="s">
        <v>69</v>
      </c>
      <c r="AH957" t="s">
        <v>70</v>
      </c>
      <c r="AI957" t="s">
        <v>70</v>
      </c>
      <c r="AJ957" t="s">
        <v>71</v>
      </c>
      <c r="AK957" t="s">
        <v>67</v>
      </c>
      <c r="AL957" t="s">
        <v>72</v>
      </c>
      <c r="AM957" t="s">
        <v>73</v>
      </c>
      <c r="AN957" t="s">
        <v>74</v>
      </c>
      <c r="AO957">
        <v>2</v>
      </c>
      <c r="AP957" t="s">
        <v>68</v>
      </c>
      <c r="AQ957" t="s">
        <v>75</v>
      </c>
      <c r="AR957">
        <v>2022</v>
      </c>
      <c r="AS957" t="s">
        <v>76</v>
      </c>
      <c r="AT957" t="s">
        <v>1774</v>
      </c>
      <c r="AU957" t="s">
        <v>1815</v>
      </c>
      <c r="AV957" t="s">
        <v>86</v>
      </c>
      <c r="AW957" t="s">
        <v>75</v>
      </c>
    </row>
    <row r="958" spans="1:49" x14ac:dyDescent="0.25">
      <c r="A958" s="1">
        <v>60505</v>
      </c>
      <c r="B958" t="s">
        <v>1719</v>
      </c>
      <c r="C958" t="s">
        <v>1746</v>
      </c>
      <c r="D958">
        <v>21850</v>
      </c>
      <c r="E958" t="s">
        <v>1719</v>
      </c>
      <c r="F958" t="s">
        <v>1746</v>
      </c>
      <c r="G958">
        <v>21850</v>
      </c>
      <c r="H958" t="s">
        <v>495</v>
      </c>
      <c r="I958" t="s">
        <v>495</v>
      </c>
      <c r="J958">
        <v>2022</v>
      </c>
      <c r="K958">
        <v>3</v>
      </c>
      <c r="L958" t="s">
        <v>63</v>
      </c>
      <c r="R958" t="s">
        <v>495</v>
      </c>
      <c r="W958" t="s">
        <v>495</v>
      </c>
      <c r="AB958" t="s">
        <v>64</v>
      </c>
      <c r="AC958" t="s">
        <v>66</v>
      </c>
      <c r="AD958" t="s">
        <v>67</v>
      </c>
      <c r="AE958" t="s">
        <v>68</v>
      </c>
      <c r="AF958" t="s">
        <v>68</v>
      </c>
      <c r="AG958" t="s">
        <v>69</v>
      </c>
      <c r="AH958" t="s">
        <v>70</v>
      </c>
      <c r="AI958" t="s">
        <v>70</v>
      </c>
      <c r="AJ958" t="s">
        <v>71</v>
      </c>
      <c r="AK958" t="s">
        <v>67</v>
      </c>
      <c r="AL958" t="s">
        <v>72</v>
      </c>
      <c r="AM958" t="s">
        <v>73</v>
      </c>
      <c r="AN958" t="s">
        <v>74</v>
      </c>
      <c r="AO958">
        <v>2</v>
      </c>
      <c r="AP958" t="s">
        <v>68</v>
      </c>
      <c r="AQ958" t="s">
        <v>75</v>
      </c>
      <c r="AR958">
        <v>2022</v>
      </c>
      <c r="AS958" t="s">
        <v>76</v>
      </c>
      <c r="AT958" t="s">
        <v>1775</v>
      </c>
      <c r="AU958" t="s">
        <v>1815</v>
      </c>
      <c r="AV958" t="s">
        <v>86</v>
      </c>
      <c r="AW958" t="s">
        <v>75</v>
      </c>
    </row>
    <row r="959" spans="1:49" x14ac:dyDescent="0.25">
      <c r="A959" s="1">
        <v>62161</v>
      </c>
      <c r="B959" t="s">
        <v>87</v>
      </c>
      <c r="C959" t="s">
        <v>1747</v>
      </c>
      <c r="D959">
        <v>21403</v>
      </c>
      <c r="E959" t="s">
        <v>87</v>
      </c>
      <c r="F959" t="s">
        <v>90</v>
      </c>
      <c r="G959">
        <v>73075</v>
      </c>
      <c r="H959" t="s">
        <v>91</v>
      </c>
      <c r="I959" t="s">
        <v>61</v>
      </c>
      <c r="J959">
        <v>2022</v>
      </c>
      <c r="K959">
        <v>4</v>
      </c>
      <c r="L959" t="s">
        <v>63</v>
      </c>
      <c r="R959" t="s">
        <v>91</v>
      </c>
      <c r="W959" t="s">
        <v>61</v>
      </c>
      <c r="AB959" t="s">
        <v>65</v>
      </c>
      <c r="AC959" t="s">
        <v>66</v>
      </c>
      <c r="AD959" t="s">
        <v>67</v>
      </c>
      <c r="AE959" t="s">
        <v>68</v>
      </c>
      <c r="AF959" t="s">
        <v>68</v>
      </c>
      <c r="AG959" t="s">
        <v>69</v>
      </c>
      <c r="AH959" t="s">
        <v>70</v>
      </c>
      <c r="AI959" t="s">
        <v>70</v>
      </c>
      <c r="AJ959" t="s">
        <v>71</v>
      </c>
      <c r="AK959" t="s">
        <v>67</v>
      </c>
      <c r="AL959" t="s">
        <v>72</v>
      </c>
      <c r="AM959" t="s">
        <v>73</v>
      </c>
      <c r="AN959" t="s">
        <v>74</v>
      </c>
      <c r="AO959">
        <v>2</v>
      </c>
      <c r="AP959" t="s">
        <v>68</v>
      </c>
      <c r="AQ959" t="s">
        <v>75</v>
      </c>
      <c r="AR959">
        <v>2022</v>
      </c>
      <c r="AS959" t="s">
        <v>76</v>
      </c>
      <c r="AT959" t="s">
        <v>1776</v>
      </c>
      <c r="AU959" t="s">
        <v>1815</v>
      </c>
      <c r="AV959" t="s">
        <v>86</v>
      </c>
      <c r="AW959" t="s">
        <v>75</v>
      </c>
    </row>
    <row r="960" spans="1:49" x14ac:dyDescent="0.25">
      <c r="A960" s="1">
        <v>62162</v>
      </c>
      <c r="B960" t="s">
        <v>51</v>
      </c>
      <c r="C960" t="s">
        <v>1748</v>
      </c>
      <c r="D960">
        <v>20879</v>
      </c>
      <c r="E960" t="s">
        <v>51</v>
      </c>
      <c r="F960" t="s">
        <v>1748</v>
      </c>
      <c r="G960">
        <v>20879</v>
      </c>
      <c r="H960" t="s">
        <v>60</v>
      </c>
      <c r="I960" t="s">
        <v>60</v>
      </c>
      <c r="J960">
        <v>2022</v>
      </c>
      <c r="K960">
        <v>4</v>
      </c>
      <c r="L960" t="s">
        <v>63</v>
      </c>
      <c r="R960" t="s">
        <v>60</v>
      </c>
      <c r="W960" t="s">
        <v>60</v>
      </c>
      <c r="AB960" t="s">
        <v>65</v>
      </c>
      <c r="AC960" t="s">
        <v>66</v>
      </c>
      <c r="AD960" t="s">
        <v>67</v>
      </c>
      <c r="AE960" t="s">
        <v>68</v>
      </c>
      <c r="AF960" t="s">
        <v>68</v>
      </c>
      <c r="AG960" t="s">
        <v>69</v>
      </c>
      <c r="AH960" t="s">
        <v>70</v>
      </c>
      <c r="AI960" t="s">
        <v>70</v>
      </c>
      <c r="AJ960" t="s">
        <v>71</v>
      </c>
      <c r="AK960" t="s">
        <v>67</v>
      </c>
      <c r="AL960" t="s">
        <v>72</v>
      </c>
      <c r="AM960" t="s">
        <v>73</v>
      </c>
      <c r="AN960" t="s">
        <v>74</v>
      </c>
      <c r="AO960">
        <v>2</v>
      </c>
      <c r="AP960" t="s">
        <v>68</v>
      </c>
      <c r="AQ960" t="s">
        <v>75</v>
      </c>
      <c r="AR960">
        <v>2022</v>
      </c>
      <c r="AS960" t="s">
        <v>76</v>
      </c>
      <c r="AT960" t="s">
        <v>1777</v>
      </c>
      <c r="AU960" t="s">
        <v>1815</v>
      </c>
      <c r="AV960" t="s">
        <v>86</v>
      </c>
      <c r="AW960" t="s">
        <v>75</v>
      </c>
    </row>
    <row r="961" spans="1:49" x14ac:dyDescent="0.25">
      <c r="A961" s="1">
        <v>62163</v>
      </c>
      <c r="B961" t="s">
        <v>51</v>
      </c>
      <c r="C961" t="s">
        <v>1749</v>
      </c>
      <c r="D961">
        <v>20906</v>
      </c>
      <c r="E961" t="s">
        <v>51</v>
      </c>
      <c r="F961" t="s">
        <v>1749</v>
      </c>
      <c r="G961">
        <v>20906</v>
      </c>
      <c r="H961" t="s">
        <v>60</v>
      </c>
      <c r="I961" t="s">
        <v>60</v>
      </c>
      <c r="J961">
        <v>2022</v>
      </c>
      <c r="K961">
        <v>3</v>
      </c>
      <c r="L961" t="s">
        <v>63</v>
      </c>
      <c r="R961" t="s">
        <v>60</v>
      </c>
      <c r="W961" t="s">
        <v>60</v>
      </c>
      <c r="AB961" t="s">
        <v>65</v>
      </c>
      <c r="AC961" t="s">
        <v>66</v>
      </c>
      <c r="AD961" t="s">
        <v>67</v>
      </c>
      <c r="AE961" t="s">
        <v>68</v>
      </c>
      <c r="AF961" t="s">
        <v>68</v>
      </c>
      <c r="AG961" t="s">
        <v>69</v>
      </c>
      <c r="AH961" t="s">
        <v>70</v>
      </c>
      <c r="AI961" t="s">
        <v>70</v>
      </c>
      <c r="AJ961" t="s">
        <v>71</v>
      </c>
      <c r="AK961" t="s">
        <v>67</v>
      </c>
      <c r="AL961" t="s">
        <v>72</v>
      </c>
      <c r="AM961" t="s">
        <v>73</v>
      </c>
      <c r="AN961" t="s">
        <v>74</v>
      </c>
      <c r="AO961">
        <v>2</v>
      </c>
      <c r="AP961" t="s">
        <v>68</v>
      </c>
      <c r="AQ961" t="s">
        <v>75</v>
      </c>
      <c r="AR961">
        <v>2022</v>
      </c>
      <c r="AS961" t="s">
        <v>76</v>
      </c>
      <c r="AT961" t="s">
        <v>1778</v>
      </c>
      <c r="AU961" t="s">
        <v>1815</v>
      </c>
      <c r="AV961" t="s">
        <v>86</v>
      </c>
      <c r="AW961" t="s">
        <v>75</v>
      </c>
    </row>
    <row r="962" spans="1:49" x14ac:dyDescent="0.25">
      <c r="A962" s="1">
        <v>62164</v>
      </c>
      <c r="B962" t="s">
        <v>1720</v>
      </c>
      <c r="C962" t="s">
        <v>1750</v>
      </c>
      <c r="D962">
        <v>21208</v>
      </c>
      <c r="E962" t="s">
        <v>1720</v>
      </c>
      <c r="F962" t="s">
        <v>1750</v>
      </c>
      <c r="G962">
        <v>21208</v>
      </c>
      <c r="H962" t="s">
        <v>91</v>
      </c>
      <c r="I962" t="s">
        <v>61</v>
      </c>
      <c r="J962">
        <v>2022</v>
      </c>
      <c r="K962">
        <v>5</v>
      </c>
      <c r="L962" t="s">
        <v>63</v>
      </c>
      <c r="R962" t="s">
        <v>91</v>
      </c>
      <c r="W962" t="s">
        <v>61</v>
      </c>
      <c r="AB962" t="s">
        <v>65</v>
      </c>
      <c r="AC962" t="s">
        <v>66</v>
      </c>
      <c r="AD962" t="s">
        <v>67</v>
      </c>
      <c r="AE962" t="s">
        <v>68</v>
      </c>
      <c r="AF962" t="s">
        <v>68</v>
      </c>
      <c r="AG962" t="s">
        <v>69</v>
      </c>
      <c r="AH962" t="s">
        <v>70</v>
      </c>
      <c r="AI962" t="s">
        <v>70</v>
      </c>
      <c r="AJ962" t="s">
        <v>71</v>
      </c>
      <c r="AK962" t="s">
        <v>67</v>
      </c>
      <c r="AL962" t="s">
        <v>72</v>
      </c>
      <c r="AM962" t="s">
        <v>73</v>
      </c>
      <c r="AN962" t="s">
        <v>74</v>
      </c>
      <c r="AO962">
        <v>2</v>
      </c>
      <c r="AP962" t="s">
        <v>68</v>
      </c>
      <c r="AQ962" t="s">
        <v>75</v>
      </c>
      <c r="AR962">
        <v>2022</v>
      </c>
      <c r="AS962" t="s">
        <v>76</v>
      </c>
      <c r="AT962" t="s">
        <v>1779</v>
      </c>
      <c r="AU962" t="s">
        <v>1815</v>
      </c>
      <c r="AV962" t="s">
        <v>86</v>
      </c>
      <c r="AW962" t="s">
        <v>75</v>
      </c>
    </row>
    <row r="963" spans="1:49" x14ac:dyDescent="0.25">
      <c r="A963" s="1">
        <v>62165</v>
      </c>
      <c r="B963" t="s">
        <v>51</v>
      </c>
      <c r="C963" t="s">
        <v>1751</v>
      </c>
      <c r="D963">
        <v>21157</v>
      </c>
      <c r="E963" t="s">
        <v>51</v>
      </c>
      <c r="F963" t="s">
        <v>1751</v>
      </c>
      <c r="G963">
        <v>21157</v>
      </c>
      <c r="H963" t="s">
        <v>60</v>
      </c>
      <c r="I963" t="s">
        <v>60</v>
      </c>
      <c r="J963">
        <v>2022</v>
      </c>
      <c r="K963">
        <v>5</v>
      </c>
      <c r="L963" t="s">
        <v>63</v>
      </c>
      <c r="R963" t="s">
        <v>60</v>
      </c>
      <c r="W963" t="s">
        <v>60</v>
      </c>
      <c r="AB963" t="s">
        <v>65</v>
      </c>
      <c r="AC963" t="s">
        <v>66</v>
      </c>
      <c r="AD963" t="s">
        <v>67</v>
      </c>
      <c r="AE963" t="s">
        <v>68</v>
      </c>
      <c r="AF963" t="s">
        <v>68</v>
      </c>
      <c r="AG963" t="s">
        <v>69</v>
      </c>
      <c r="AH963" t="s">
        <v>70</v>
      </c>
      <c r="AI963" t="s">
        <v>70</v>
      </c>
      <c r="AJ963" t="s">
        <v>71</v>
      </c>
      <c r="AK963" t="s">
        <v>67</v>
      </c>
      <c r="AL963" t="s">
        <v>72</v>
      </c>
      <c r="AM963" t="s">
        <v>73</v>
      </c>
      <c r="AN963" t="s">
        <v>74</v>
      </c>
      <c r="AO963">
        <v>2</v>
      </c>
      <c r="AP963" t="s">
        <v>68</v>
      </c>
      <c r="AQ963" t="s">
        <v>75</v>
      </c>
      <c r="AR963">
        <v>2022</v>
      </c>
      <c r="AS963" t="s">
        <v>76</v>
      </c>
      <c r="AT963" t="s">
        <v>1780</v>
      </c>
      <c r="AU963" t="s">
        <v>1815</v>
      </c>
      <c r="AV963" t="s">
        <v>86</v>
      </c>
      <c r="AW963" t="s">
        <v>75</v>
      </c>
    </row>
    <row r="964" spans="1:49" x14ac:dyDescent="0.25">
      <c r="A964" s="1">
        <v>62166</v>
      </c>
      <c r="B964" t="s">
        <v>87</v>
      </c>
      <c r="C964" t="s">
        <v>1747</v>
      </c>
      <c r="D964">
        <v>21403</v>
      </c>
      <c r="E964" t="s">
        <v>87</v>
      </c>
      <c r="F964" t="s">
        <v>90</v>
      </c>
      <c r="G964">
        <v>73075</v>
      </c>
      <c r="H964" t="s">
        <v>91</v>
      </c>
      <c r="I964" t="s">
        <v>61</v>
      </c>
      <c r="J964">
        <v>2022</v>
      </c>
      <c r="K964">
        <v>4</v>
      </c>
      <c r="L964" t="s">
        <v>63</v>
      </c>
      <c r="R964" t="s">
        <v>91</v>
      </c>
      <c r="W964" t="s">
        <v>61</v>
      </c>
      <c r="AB964" t="s">
        <v>65</v>
      </c>
      <c r="AC964" t="s">
        <v>66</v>
      </c>
      <c r="AD964" t="s">
        <v>67</v>
      </c>
      <c r="AE964" t="s">
        <v>68</v>
      </c>
      <c r="AF964" t="s">
        <v>68</v>
      </c>
      <c r="AG964" t="s">
        <v>69</v>
      </c>
      <c r="AH964" t="s">
        <v>70</v>
      </c>
      <c r="AI964" t="s">
        <v>70</v>
      </c>
      <c r="AJ964" t="s">
        <v>71</v>
      </c>
      <c r="AK964" t="s">
        <v>67</v>
      </c>
      <c r="AL964" t="s">
        <v>72</v>
      </c>
      <c r="AM964" t="s">
        <v>73</v>
      </c>
      <c r="AN964" t="s">
        <v>74</v>
      </c>
      <c r="AO964">
        <v>2</v>
      </c>
      <c r="AP964" t="s">
        <v>68</v>
      </c>
      <c r="AQ964" t="s">
        <v>75</v>
      </c>
      <c r="AR964">
        <v>2022</v>
      </c>
      <c r="AS964" t="s">
        <v>76</v>
      </c>
      <c r="AT964" t="s">
        <v>1781</v>
      </c>
      <c r="AU964" t="s">
        <v>1815</v>
      </c>
      <c r="AV964" t="s">
        <v>86</v>
      </c>
      <c r="AW964" t="s">
        <v>75</v>
      </c>
    </row>
    <row r="965" spans="1:49" x14ac:dyDescent="0.25">
      <c r="A965" s="1">
        <v>62167</v>
      </c>
      <c r="B965" t="s">
        <v>1721</v>
      </c>
      <c r="C965" t="s">
        <v>1752</v>
      </c>
      <c r="D965">
        <v>21152</v>
      </c>
      <c r="E965" t="s">
        <v>1721</v>
      </c>
      <c r="F965" t="s">
        <v>1752</v>
      </c>
      <c r="G965">
        <v>21152</v>
      </c>
      <c r="H965" t="s">
        <v>58</v>
      </c>
      <c r="I965" t="s">
        <v>62</v>
      </c>
      <c r="J965">
        <v>2022</v>
      </c>
      <c r="K965">
        <v>3</v>
      </c>
      <c r="L965" t="s">
        <v>63</v>
      </c>
      <c r="R965" t="s">
        <v>58</v>
      </c>
      <c r="W965" t="s">
        <v>62</v>
      </c>
      <c r="AB965" t="s">
        <v>65</v>
      </c>
      <c r="AC965" t="s">
        <v>66</v>
      </c>
      <c r="AD965" t="s">
        <v>67</v>
      </c>
      <c r="AE965" t="s">
        <v>68</v>
      </c>
      <c r="AF965" t="s">
        <v>68</v>
      </c>
      <c r="AG965" t="s">
        <v>69</v>
      </c>
      <c r="AH965" t="s">
        <v>70</v>
      </c>
      <c r="AI965" t="s">
        <v>70</v>
      </c>
      <c r="AJ965" t="s">
        <v>71</v>
      </c>
      <c r="AK965" t="s">
        <v>67</v>
      </c>
      <c r="AL965" t="s">
        <v>72</v>
      </c>
      <c r="AM965" t="s">
        <v>73</v>
      </c>
      <c r="AN965" t="s">
        <v>74</v>
      </c>
      <c r="AO965">
        <v>2</v>
      </c>
      <c r="AP965" t="s">
        <v>68</v>
      </c>
      <c r="AQ965" t="s">
        <v>75</v>
      </c>
      <c r="AR965">
        <v>2022</v>
      </c>
      <c r="AS965" t="s">
        <v>76</v>
      </c>
      <c r="AT965" t="s">
        <v>1782</v>
      </c>
      <c r="AU965" t="s">
        <v>1815</v>
      </c>
      <c r="AV965" t="s">
        <v>86</v>
      </c>
      <c r="AW965" t="s">
        <v>75</v>
      </c>
    </row>
    <row r="966" spans="1:49" x14ac:dyDescent="0.25">
      <c r="A966" s="1">
        <v>62168</v>
      </c>
      <c r="B966" t="s">
        <v>1722</v>
      </c>
      <c r="C966" t="s">
        <v>1753</v>
      </c>
      <c r="D966">
        <v>20850</v>
      </c>
      <c r="E966" t="s">
        <v>1722</v>
      </c>
      <c r="F966" t="s">
        <v>1753</v>
      </c>
      <c r="G966">
        <v>20850</v>
      </c>
      <c r="H966" t="s">
        <v>245</v>
      </c>
      <c r="I966" t="s">
        <v>61</v>
      </c>
      <c r="J966">
        <v>2022</v>
      </c>
      <c r="K966">
        <v>4</v>
      </c>
      <c r="L966" t="s">
        <v>63</v>
      </c>
      <c r="R966" t="s">
        <v>245</v>
      </c>
      <c r="W966" t="s">
        <v>61</v>
      </c>
      <c r="AB966" t="s">
        <v>65</v>
      </c>
      <c r="AC966" t="s">
        <v>66</v>
      </c>
      <c r="AD966" t="s">
        <v>67</v>
      </c>
      <c r="AE966" t="s">
        <v>68</v>
      </c>
      <c r="AF966" t="s">
        <v>68</v>
      </c>
      <c r="AG966" t="s">
        <v>69</v>
      </c>
      <c r="AH966" t="s">
        <v>70</v>
      </c>
      <c r="AI966" t="s">
        <v>70</v>
      </c>
      <c r="AJ966" t="s">
        <v>71</v>
      </c>
      <c r="AK966" t="s">
        <v>67</v>
      </c>
      <c r="AL966" t="s">
        <v>72</v>
      </c>
      <c r="AM966" t="s">
        <v>73</v>
      </c>
      <c r="AN966" t="s">
        <v>74</v>
      </c>
      <c r="AO966">
        <v>2</v>
      </c>
      <c r="AP966" t="s">
        <v>68</v>
      </c>
      <c r="AQ966" t="s">
        <v>75</v>
      </c>
      <c r="AR966">
        <v>2022</v>
      </c>
      <c r="AS966" t="s">
        <v>76</v>
      </c>
      <c r="AT966" t="s">
        <v>1783</v>
      </c>
      <c r="AU966" t="s">
        <v>1815</v>
      </c>
      <c r="AV966" t="s">
        <v>86</v>
      </c>
      <c r="AW966" t="s">
        <v>75</v>
      </c>
    </row>
    <row r="967" spans="1:49" x14ac:dyDescent="0.25">
      <c r="A967" s="1">
        <v>62169</v>
      </c>
      <c r="B967" t="s">
        <v>838</v>
      </c>
      <c r="C967" t="s">
        <v>1754</v>
      </c>
      <c r="D967">
        <v>21014</v>
      </c>
      <c r="E967" t="s">
        <v>838</v>
      </c>
      <c r="F967" t="s">
        <v>1754</v>
      </c>
      <c r="G967">
        <v>21014</v>
      </c>
      <c r="H967" t="s">
        <v>59</v>
      </c>
      <c r="I967" t="s">
        <v>61</v>
      </c>
      <c r="J967">
        <v>2022</v>
      </c>
      <c r="K967">
        <v>5</v>
      </c>
      <c r="L967" t="s">
        <v>63</v>
      </c>
      <c r="R967" t="s">
        <v>59</v>
      </c>
      <c r="W967" t="s">
        <v>61</v>
      </c>
      <c r="AB967" t="s">
        <v>65</v>
      </c>
      <c r="AC967" t="s">
        <v>66</v>
      </c>
      <c r="AD967" t="s">
        <v>67</v>
      </c>
      <c r="AE967" t="s">
        <v>68</v>
      </c>
      <c r="AF967" t="s">
        <v>68</v>
      </c>
      <c r="AG967" t="s">
        <v>69</v>
      </c>
      <c r="AH967" t="s">
        <v>70</v>
      </c>
      <c r="AI967" t="s">
        <v>70</v>
      </c>
      <c r="AJ967" t="s">
        <v>71</v>
      </c>
      <c r="AK967" t="s">
        <v>67</v>
      </c>
      <c r="AL967" t="s">
        <v>72</v>
      </c>
      <c r="AM967" t="s">
        <v>73</v>
      </c>
      <c r="AN967" t="s">
        <v>74</v>
      </c>
      <c r="AO967">
        <v>2</v>
      </c>
      <c r="AP967" t="s">
        <v>68</v>
      </c>
      <c r="AQ967" t="s">
        <v>75</v>
      </c>
      <c r="AR967">
        <v>2022</v>
      </c>
      <c r="AS967" t="s">
        <v>76</v>
      </c>
      <c r="AT967" t="s">
        <v>1784</v>
      </c>
      <c r="AU967" t="s">
        <v>1815</v>
      </c>
      <c r="AV967" t="s">
        <v>86</v>
      </c>
      <c r="AW967" t="s">
        <v>75</v>
      </c>
    </row>
    <row r="968" spans="1:49" x14ac:dyDescent="0.25">
      <c r="A968" s="1">
        <v>62170</v>
      </c>
      <c r="B968" t="s">
        <v>87</v>
      </c>
      <c r="C968" t="s">
        <v>1747</v>
      </c>
      <c r="D968">
        <v>21403</v>
      </c>
      <c r="E968" t="s">
        <v>87</v>
      </c>
      <c r="F968" t="s">
        <v>90</v>
      </c>
      <c r="G968">
        <v>73075</v>
      </c>
      <c r="H968" t="s">
        <v>91</v>
      </c>
      <c r="I968" t="s">
        <v>61</v>
      </c>
      <c r="J968">
        <v>2022</v>
      </c>
      <c r="K968">
        <v>4</v>
      </c>
      <c r="L968" t="s">
        <v>63</v>
      </c>
      <c r="R968" t="s">
        <v>91</v>
      </c>
      <c r="W968" t="s">
        <v>61</v>
      </c>
      <c r="AB968" t="s">
        <v>65</v>
      </c>
      <c r="AC968" t="s">
        <v>66</v>
      </c>
      <c r="AD968" t="s">
        <v>67</v>
      </c>
      <c r="AE968" t="s">
        <v>68</v>
      </c>
      <c r="AF968" t="s">
        <v>68</v>
      </c>
      <c r="AG968" t="s">
        <v>69</v>
      </c>
      <c r="AH968" t="s">
        <v>70</v>
      </c>
      <c r="AI968" t="s">
        <v>70</v>
      </c>
      <c r="AJ968" t="s">
        <v>71</v>
      </c>
      <c r="AK968" t="s">
        <v>67</v>
      </c>
      <c r="AL968" t="s">
        <v>72</v>
      </c>
      <c r="AM968" t="s">
        <v>73</v>
      </c>
      <c r="AN968" t="s">
        <v>74</v>
      </c>
      <c r="AO968">
        <v>2</v>
      </c>
      <c r="AP968" t="s">
        <v>68</v>
      </c>
      <c r="AQ968" t="s">
        <v>75</v>
      </c>
      <c r="AR968">
        <v>2022</v>
      </c>
      <c r="AS968" t="s">
        <v>76</v>
      </c>
      <c r="AT968" t="s">
        <v>1785</v>
      </c>
      <c r="AU968" t="s">
        <v>1815</v>
      </c>
      <c r="AV968" t="s">
        <v>86</v>
      </c>
      <c r="AW968" t="s">
        <v>75</v>
      </c>
    </row>
    <row r="969" spans="1:49" x14ac:dyDescent="0.25">
      <c r="A969" s="1">
        <v>62171</v>
      </c>
      <c r="B969" t="s">
        <v>1722</v>
      </c>
      <c r="C969" t="s">
        <v>1753</v>
      </c>
      <c r="D969">
        <v>20850</v>
      </c>
      <c r="E969" t="s">
        <v>1722</v>
      </c>
      <c r="F969" t="s">
        <v>1753</v>
      </c>
      <c r="G969">
        <v>20850</v>
      </c>
      <c r="H969" t="s">
        <v>245</v>
      </c>
      <c r="I969" t="s">
        <v>61</v>
      </c>
      <c r="J969">
        <v>2022</v>
      </c>
      <c r="K969">
        <v>3</v>
      </c>
      <c r="L969" t="s">
        <v>63</v>
      </c>
      <c r="R969" t="s">
        <v>245</v>
      </c>
      <c r="W969" t="s">
        <v>61</v>
      </c>
      <c r="AB969" t="s">
        <v>65</v>
      </c>
      <c r="AC969" t="s">
        <v>66</v>
      </c>
      <c r="AD969" t="s">
        <v>67</v>
      </c>
      <c r="AE969" t="s">
        <v>68</v>
      </c>
      <c r="AF969" t="s">
        <v>68</v>
      </c>
      <c r="AG969" t="s">
        <v>69</v>
      </c>
      <c r="AH969" t="s">
        <v>70</v>
      </c>
      <c r="AI969" t="s">
        <v>70</v>
      </c>
      <c r="AJ969" t="s">
        <v>71</v>
      </c>
      <c r="AK969" t="s">
        <v>67</v>
      </c>
      <c r="AL969" t="s">
        <v>72</v>
      </c>
      <c r="AM969" t="s">
        <v>73</v>
      </c>
      <c r="AN969" t="s">
        <v>74</v>
      </c>
      <c r="AO969">
        <v>2</v>
      </c>
      <c r="AP969" t="s">
        <v>68</v>
      </c>
      <c r="AQ969" t="s">
        <v>75</v>
      </c>
      <c r="AR969">
        <v>2022</v>
      </c>
      <c r="AS969" t="s">
        <v>76</v>
      </c>
      <c r="AT969" t="s">
        <v>1786</v>
      </c>
      <c r="AU969" t="s">
        <v>1815</v>
      </c>
      <c r="AV969" t="s">
        <v>86</v>
      </c>
      <c r="AW969" t="s">
        <v>75</v>
      </c>
    </row>
    <row r="970" spans="1:49" x14ac:dyDescent="0.25">
      <c r="A970" s="1">
        <v>62172</v>
      </c>
      <c r="B970" t="s">
        <v>1723</v>
      </c>
      <c r="C970" t="s">
        <v>1752</v>
      </c>
      <c r="D970">
        <v>21152</v>
      </c>
      <c r="E970" t="s">
        <v>1723</v>
      </c>
      <c r="F970" t="s">
        <v>1752</v>
      </c>
      <c r="G970">
        <v>21152</v>
      </c>
      <c r="H970" t="s">
        <v>91</v>
      </c>
      <c r="I970" t="s">
        <v>61</v>
      </c>
      <c r="J970">
        <v>2022</v>
      </c>
      <c r="K970">
        <v>6</v>
      </c>
      <c r="L970" t="s">
        <v>63</v>
      </c>
      <c r="R970" t="s">
        <v>91</v>
      </c>
      <c r="W970" t="s">
        <v>61</v>
      </c>
      <c r="AB970" t="s">
        <v>65</v>
      </c>
      <c r="AC970" t="s">
        <v>66</v>
      </c>
      <c r="AD970" t="s">
        <v>67</v>
      </c>
      <c r="AE970" t="s">
        <v>68</v>
      </c>
      <c r="AF970" t="s">
        <v>68</v>
      </c>
      <c r="AG970" t="s">
        <v>69</v>
      </c>
      <c r="AH970" t="s">
        <v>70</v>
      </c>
      <c r="AI970" t="s">
        <v>70</v>
      </c>
      <c r="AJ970" t="s">
        <v>71</v>
      </c>
      <c r="AK970" t="s">
        <v>67</v>
      </c>
      <c r="AL970" t="s">
        <v>72</v>
      </c>
      <c r="AM970" t="s">
        <v>73</v>
      </c>
      <c r="AN970" t="s">
        <v>74</v>
      </c>
      <c r="AO970">
        <v>2</v>
      </c>
      <c r="AP970" t="s">
        <v>68</v>
      </c>
      <c r="AQ970" t="s">
        <v>75</v>
      </c>
      <c r="AR970">
        <v>2022</v>
      </c>
      <c r="AS970" t="s">
        <v>76</v>
      </c>
      <c r="AT970" t="s">
        <v>1787</v>
      </c>
      <c r="AU970" t="s">
        <v>1815</v>
      </c>
      <c r="AV970" t="s">
        <v>86</v>
      </c>
      <c r="AW970" t="s">
        <v>75</v>
      </c>
    </row>
    <row r="971" spans="1:49" x14ac:dyDescent="0.25">
      <c r="A971" s="1">
        <v>62173</v>
      </c>
      <c r="B971" t="s">
        <v>838</v>
      </c>
      <c r="C971" t="s">
        <v>1754</v>
      </c>
      <c r="D971">
        <v>21014</v>
      </c>
      <c r="E971" t="s">
        <v>838</v>
      </c>
      <c r="F971" t="s">
        <v>1754</v>
      </c>
      <c r="G971">
        <v>21014</v>
      </c>
      <c r="H971" t="s">
        <v>59</v>
      </c>
      <c r="I971" t="s">
        <v>61</v>
      </c>
      <c r="J971">
        <v>2022</v>
      </c>
      <c r="K971">
        <v>4</v>
      </c>
      <c r="L971" t="s">
        <v>63</v>
      </c>
      <c r="R971" t="s">
        <v>59</v>
      </c>
      <c r="W971" t="s">
        <v>61</v>
      </c>
      <c r="AB971" t="s">
        <v>65</v>
      </c>
      <c r="AC971" t="s">
        <v>66</v>
      </c>
      <c r="AD971" t="s">
        <v>67</v>
      </c>
      <c r="AE971" t="s">
        <v>68</v>
      </c>
      <c r="AF971" t="s">
        <v>68</v>
      </c>
      <c r="AG971" t="s">
        <v>69</v>
      </c>
      <c r="AH971" t="s">
        <v>70</v>
      </c>
      <c r="AI971" t="s">
        <v>70</v>
      </c>
      <c r="AJ971" t="s">
        <v>71</v>
      </c>
      <c r="AK971" t="s">
        <v>67</v>
      </c>
      <c r="AL971" t="s">
        <v>72</v>
      </c>
      <c r="AM971" t="s">
        <v>73</v>
      </c>
      <c r="AN971" t="s">
        <v>74</v>
      </c>
      <c r="AO971">
        <v>2</v>
      </c>
      <c r="AP971" t="s">
        <v>68</v>
      </c>
      <c r="AQ971" t="s">
        <v>75</v>
      </c>
      <c r="AR971">
        <v>2022</v>
      </c>
      <c r="AS971" t="s">
        <v>76</v>
      </c>
      <c r="AT971" t="s">
        <v>1788</v>
      </c>
      <c r="AU971" t="s">
        <v>1815</v>
      </c>
      <c r="AV971" t="s">
        <v>86</v>
      </c>
      <c r="AW971" t="s">
        <v>75</v>
      </c>
    </row>
    <row r="972" spans="1:49" x14ac:dyDescent="0.25">
      <c r="A972" s="1">
        <v>62174</v>
      </c>
      <c r="B972" t="s">
        <v>1722</v>
      </c>
      <c r="C972" t="s">
        <v>1753</v>
      </c>
      <c r="D972">
        <v>20850</v>
      </c>
      <c r="E972" t="s">
        <v>1722</v>
      </c>
      <c r="F972" t="s">
        <v>1753</v>
      </c>
      <c r="G972">
        <v>20850</v>
      </c>
      <c r="H972" t="s">
        <v>245</v>
      </c>
      <c r="I972" t="s">
        <v>61</v>
      </c>
      <c r="J972">
        <v>2022</v>
      </c>
      <c r="K972">
        <v>3</v>
      </c>
      <c r="L972" t="s">
        <v>63</v>
      </c>
      <c r="R972" t="s">
        <v>245</v>
      </c>
      <c r="W972" t="s">
        <v>61</v>
      </c>
      <c r="AB972" t="s">
        <v>65</v>
      </c>
      <c r="AC972" t="s">
        <v>66</v>
      </c>
      <c r="AD972" t="s">
        <v>67</v>
      </c>
      <c r="AE972" t="s">
        <v>68</v>
      </c>
      <c r="AF972" t="s">
        <v>68</v>
      </c>
      <c r="AG972" t="s">
        <v>69</v>
      </c>
      <c r="AH972" t="s">
        <v>70</v>
      </c>
      <c r="AI972" t="s">
        <v>70</v>
      </c>
      <c r="AJ972" t="s">
        <v>71</v>
      </c>
      <c r="AK972" t="s">
        <v>67</v>
      </c>
      <c r="AL972" t="s">
        <v>72</v>
      </c>
      <c r="AM972" t="s">
        <v>73</v>
      </c>
      <c r="AN972" t="s">
        <v>74</v>
      </c>
      <c r="AO972">
        <v>2</v>
      </c>
      <c r="AP972" t="s">
        <v>68</v>
      </c>
      <c r="AQ972" t="s">
        <v>75</v>
      </c>
      <c r="AR972">
        <v>2022</v>
      </c>
      <c r="AS972" t="s">
        <v>76</v>
      </c>
      <c r="AT972" t="s">
        <v>1789</v>
      </c>
      <c r="AU972" t="s">
        <v>1815</v>
      </c>
      <c r="AV972" t="s">
        <v>86</v>
      </c>
      <c r="AW972" t="s">
        <v>75</v>
      </c>
    </row>
    <row r="973" spans="1:49" x14ac:dyDescent="0.25">
      <c r="A973" s="1">
        <v>62175</v>
      </c>
      <c r="B973" t="s">
        <v>1722</v>
      </c>
      <c r="C973" t="s">
        <v>1753</v>
      </c>
      <c r="D973">
        <v>20850</v>
      </c>
      <c r="E973" t="s">
        <v>1722</v>
      </c>
      <c r="F973" t="s">
        <v>1753</v>
      </c>
      <c r="G973">
        <v>20850</v>
      </c>
      <c r="H973" t="s">
        <v>245</v>
      </c>
      <c r="I973" t="s">
        <v>61</v>
      </c>
      <c r="J973">
        <v>2022</v>
      </c>
      <c r="K973">
        <v>5</v>
      </c>
      <c r="L973" t="s">
        <v>63</v>
      </c>
      <c r="R973" t="s">
        <v>245</v>
      </c>
      <c r="W973" t="s">
        <v>61</v>
      </c>
      <c r="AB973" t="s">
        <v>65</v>
      </c>
      <c r="AC973" t="s">
        <v>66</v>
      </c>
      <c r="AD973" t="s">
        <v>67</v>
      </c>
      <c r="AE973" t="s">
        <v>68</v>
      </c>
      <c r="AF973" t="s">
        <v>68</v>
      </c>
      <c r="AG973" t="s">
        <v>69</v>
      </c>
      <c r="AH973" t="s">
        <v>70</v>
      </c>
      <c r="AI973" t="s">
        <v>70</v>
      </c>
      <c r="AJ973" t="s">
        <v>71</v>
      </c>
      <c r="AK973" t="s">
        <v>67</v>
      </c>
      <c r="AL973" t="s">
        <v>72</v>
      </c>
      <c r="AM973" t="s">
        <v>73</v>
      </c>
      <c r="AN973" t="s">
        <v>74</v>
      </c>
      <c r="AO973">
        <v>2</v>
      </c>
      <c r="AP973" t="s">
        <v>68</v>
      </c>
      <c r="AQ973" t="s">
        <v>75</v>
      </c>
      <c r="AR973">
        <v>2022</v>
      </c>
      <c r="AS973" t="s">
        <v>76</v>
      </c>
      <c r="AT973" t="s">
        <v>1790</v>
      </c>
      <c r="AU973" t="s">
        <v>1815</v>
      </c>
      <c r="AV973" t="s">
        <v>86</v>
      </c>
      <c r="AW973" t="s">
        <v>75</v>
      </c>
    </row>
    <row r="974" spans="1:49" x14ac:dyDescent="0.25">
      <c r="A974" s="1">
        <v>62176</v>
      </c>
      <c r="B974" t="s">
        <v>1724</v>
      </c>
      <c r="C974" t="s">
        <v>1755</v>
      </c>
      <c r="D974">
        <v>20748</v>
      </c>
      <c r="E974" t="s">
        <v>1724</v>
      </c>
      <c r="F974" t="s">
        <v>1755</v>
      </c>
      <c r="G974">
        <v>20748</v>
      </c>
      <c r="H974" t="s">
        <v>245</v>
      </c>
      <c r="I974" t="s">
        <v>61</v>
      </c>
      <c r="J974">
        <v>2022</v>
      </c>
      <c r="K974">
        <v>6</v>
      </c>
      <c r="L974" t="s">
        <v>63</v>
      </c>
      <c r="R974" t="s">
        <v>245</v>
      </c>
      <c r="W974" t="s">
        <v>61</v>
      </c>
      <c r="AB974" t="s">
        <v>65</v>
      </c>
      <c r="AC974" t="s">
        <v>66</v>
      </c>
      <c r="AD974" t="s">
        <v>67</v>
      </c>
      <c r="AE974" t="s">
        <v>68</v>
      </c>
      <c r="AF974" t="s">
        <v>68</v>
      </c>
      <c r="AG974" t="s">
        <v>69</v>
      </c>
      <c r="AH974" t="s">
        <v>70</v>
      </c>
      <c r="AI974" t="s">
        <v>70</v>
      </c>
      <c r="AJ974" t="s">
        <v>71</v>
      </c>
      <c r="AK974" t="s">
        <v>67</v>
      </c>
      <c r="AL974" t="s">
        <v>72</v>
      </c>
      <c r="AM974" t="s">
        <v>73</v>
      </c>
      <c r="AN974" t="s">
        <v>74</v>
      </c>
      <c r="AO974">
        <v>2</v>
      </c>
      <c r="AP974" t="s">
        <v>68</v>
      </c>
      <c r="AQ974" t="s">
        <v>75</v>
      </c>
      <c r="AR974">
        <v>2022</v>
      </c>
      <c r="AS974" t="s">
        <v>76</v>
      </c>
      <c r="AT974" t="s">
        <v>1791</v>
      </c>
      <c r="AU974" t="s">
        <v>1815</v>
      </c>
      <c r="AV974" t="s">
        <v>86</v>
      </c>
      <c r="AW974" t="s">
        <v>75</v>
      </c>
    </row>
    <row r="975" spans="1:49" x14ac:dyDescent="0.25">
      <c r="A975" s="1">
        <v>62476</v>
      </c>
      <c r="B975" t="s">
        <v>1725</v>
      </c>
      <c r="C975" t="s">
        <v>1753</v>
      </c>
      <c r="D975">
        <v>20855</v>
      </c>
      <c r="E975" t="s">
        <v>1725</v>
      </c>
      <c r="F975" t="s">
        <v>1753</v>
      </c>
      <c r="G975">
        <v>20855</v>
      </c>
      <c r="H975" t="s">
        <v>243</v>
      </c>
      <c r="I975" t="s">
        <v>61</v>
      </c>
      <c r="J975">
        <v>2022</v>
      </c>
      <c r="K975">
        <v>6</v>
      </c>
      <c r="L975" t="s">
        <v>63</v>
      </c>
      <c r="R975" t="s">
        <v>243</v>
      </c>
      <c r="W975" t="s">
        <v>61</v>
      </c>
      <c r="AB975" t="s">
        <v>64</v>
      </c>
      <c r="AC975" t="s">
        <v>66</v>
      </c>
      <c r="AD975" t="s">
        <v>67</v>
      </c>
      <c r="AE975" t="s">
        <v>68</v>
      </c>
      <c r="AF975" t="s">
        <v>68</v>
      </c>
      <c r="AG975" t="s">
        <v>69</v>
      </c>
      <c r="AH975" t="s">
        <v>70</v>
      </c>
      <c r="AI975" t="s">
        <v>70</v>
      </c>
      <c r="AJ975" t="s">
        <v>71</v>
      </c>
      <c r="AK975" t="s">
        <v>67</v>
      </c>
      <c r="AL975" t="s">
        <v>72</v>
      </c>
      <c r="AM975" t="s">
        <v>73</v>
      </c>
      <c r="AN975" t="s">
        <v>74</v>
      </c>
      <c r="AO975">
        <v>2</v>
      </c>
      <c r="AP975" t="s">
        <v>68</v>
      </c>
      <c r="AQ975" t="s">
        <v>75</v>
      </c>
      <c r="AR975">
        <v>2022</v>
      </c>
      <c r="AS975" t="s">
        <v>76</v>
      </c>
      <c r="AT975" t="s">
        <v>1792</v>
      </c>
      <c r="AU975" t="s">
        <v>1815</v>
      </c>
      <c r="AV975" t="s">
        <v>86</v>
      </c>
      <c r="AW975" t="s">
        <v>75</v>
      </c>
    </row>
    <row r="976" spans="1:49" x14ac:dyDescent="0.25">
      <c r="A976" s="1">
        <v>62477</v>
      </c>
      <c r="B976" t="s">
        <v>51</v>
      </c>
      <c r="C976" t="s">
        <v>1750</v>
      </c>
      <c r="D976">
        <v>21215</v>
      </c>
      <c r="E976" t="s">
        <v>51</v>
      </c>
      <c r="F976" t="s">
        <v>1750</v>
      </c>
      <c r="G976">
        <v>21215</v>
      </c>
      <c r="H976" t="s">
        <v>60</v>
      </c>
      <c r="I976" t="s">
        <v>60</v>
      </c>
      <c r="J976">
        <v>2022</v>
      </c>
      <c r="K976">
        <v>5</v>
      </c>
      <c r="L976" t="s">
        <v>63</v>
      </c>
      <c r="R976" t="s">
        <v>60</v>
      </c>
      <c r="W976" t="s">
        <v>60</v>
      </c>
      <c r="AB976" t="s">
        <v>64</v>
      </c>
      <c r="AC976" t="s">
        <v>66</v>
      </c>
      <c r="AD976" t="s">
        <v>67</v>
      </c>
      <c r="AE976" t="s">
        <v>68</v>
      </c>
      <c r="AF976" t="s">
        <v>68</v>
      </c>
      <c r="AG976" t="s">
        <v>69</v>
      </c>
      <c r="AH976" t="s">
        <v>70</v>
      </c>
      <c r="AI976" t="s">
        <v>70</v>
      </c>
      <c r="AJ976" t="s">
        <v>71</v>
      </c>
      <c r="AK976" t="s">
        <v>67</v>
      </c>
      <c r="AL976" t="s">
        <v>72</v>
      </c>
      <c r="AM976" t="s">
        <v>73</v>
      </c>
      <c r="AN976" t="s">
        <v>74</v>
      </c>
      <c r="AO976">
        <v>2</v>
      </c>
      <c r="AP976" t="s">
        <v>68</v>
      </c>
      <c r="AQ976" t="s">
        <v>75</v>
      </c>
      <c r="AR976">
        <v>2022</v>
      </c>
      <c r="AS976" t="s">
        <v>76</v>
      </c>
      <c r="AT976" t="s">
        <v>1793</v>
      </c>
      <c r="AU976" t="s">
        <v>1815</v>
      </c>
      <c r="AV976" t="s">
        <v>86</v>
      </c>
      <c r="AW976" t="s">
        <v>75</v>
      </c>
    </row>
    <row r="977" spans="1:49" x14ac:dyDescent="0.25">
      <c r="A977" s="1">
        <v>62478</v>
      </c>
      <c r="B977" t="s">
        <v>51</v>
      </c>
      <c r="C977" t="s">
        <v>1756</v>
      </c>
      <c r="D977">
        <v>20732</v>
      </c>
      <c r="E977" t="s">
        <v>51</v>
      </c>
      <c r="F977" t="s">
        <v>1756</v>
      </c>
      <c r="G977">
        <v>20732</v>
      </c>
      <c r="H977" t="s">
        <v>60</v>
      </c>
      <c r="I977" t="s">
        <v>60</v>
      </c>
      <c r="J977">
        <v>2022</v>
      </c>
      <c r="K977">
        <v>6</v>
      </c>
      <c r="L977" t="s">
        <v>63</v>
      </c>
      <c r="R977" t="s">
        <v>60</v>
      </c>
      <c r="W977" t="s">
        <v>60</v>
      </c>
      <c r="AB977" t="s">
        <v>64</v>
      </c>
      <c r="AC977" t="s">
        <v>66</v>
      </c>
      <c r="AD977" t="s">
        <v>67</v>
      </c>
      <c r="AE977" t="s">
        <v>68</v>
      </c>
      <c r="AF977" t="s">
        <v>68</v>
      </c>
      <c r="AG977" t="s">
        <v>69</v>
      </c>
      <c r="AH977" t="s">
        <v>70</v>
      </c>
      <c r="AI977" t="s">
        <v>70</v>
      </c>
      <c r="AJ977" t="s">
        <v>71</v>
      </c>
      <c r="AK977" t="s">
        <v>67</v>
      </c>
      <c r="AL977" t="s">
        <v>72</v>
      </c>
      <c r="AM977" t="s">
        <v>73</v>
      </c>
      <c r="AN977" t="s">
        <v>74</v>
      </c>
      <c r="AO977">
        <v>2</v>
      </c>
      <c r="AP977" t="s">
        <v>68</v>
      </c>
      <c r="AQ977" t="s">
        <v>75</v>
      </c>
      <c r="AR977">
        <v>2022</v>
      </c>
      <c r="AS977" t="s">
        <v>76</v>
      </c>
      <c r="AT977" t="s">
        <v>1794</v>
      </c>
      <c r="AU977" t="s">
        <v>1815</v>
      </c>
      <c r="AV977" t="s">
        <v>86</v>
      </c>
      <c r="AW977" t="s">
        <v>75</v>
      </c>
    </row>
    <row r="978" spans="1:49" x14ac:dyDescent="0.25">
      <c r="A978" s="1">
        <v>62479</v>
      </c>
      <c r="B978" t="s">
        <v>1726</v>
      </c>
      <c r="C978" t="s">
        <v>793</v>
      </c>
      <c r="D978">
        <v>21769</v>
      </c>
      <c r="E978" t="s">
        <v>1726</v>
      </c>
      <c r="F978" t="s">
        <v>793</v>
      </c>
      <c r="G978">
        <v>21769</v>
      </c>
      <c r="H978" t="s">
        <v>243</v>
      </c>
      <c r="I978" t="s">
        <v>61</v>
      </c>
      <c r="J978">
        <v>2022</v>
      </c>
      <c r="K978">
        <v>4</v>
      </c>
      <c r="L978" t="s">
        <v>63</v>
      </c>
      <c r="R978" t="s">
        <v>243</v>
      </c>
      <c r="W978" t="s">
        <v>61</v>
      </c>
      <c r="AB978" t="s">
        <v>64</v>
      </c>
      <c r="AC978" t="s">
        <v>66</v>
      </c>
      <c r="AD978" t="s">
        <v>67</v>
      </c>
      <c r="AE978" t="s">
        <v>68</v>
      </c>
      <c r="AF978" t="s">
        <v>68</v>
      </c>
      <c r="AG978" t="s">
        <v>69</v>
      </c>
      <c r="AH978" t="s">
        <v>70</v>
      </c>
      <c r="AI978" t="s">
        <v>70</v>
      </c>
      <c r="AJ978" t="s">
        <v>71</v>
      </c>
      <c r="AK978" t="s">
        <v>67</v>
      </c>
      <c r="AL978" t="s">
        <v>72</v>
      </c>
      <c r="AM978" t="s">
        <v>73</v>
      </c>
      <c r="AN978" t="s">
        <v>74</v>
      </c>
      <c r="AO978">
        <v>2</v>
      </c>
      <c r="AP978" t="s">
        <v>68</v>
      </c>
      <c r="AQ978" t="s">
        <v>75</v>
      </c>
      <c r="AR978">
        <v>2022</v>
      </c>
      <c r="AS978" t="s">
        <v>76</v>
      </c>
      <c r="AT978" t="s">
        <v>1795</v>
      </c>
      <c r="AU978" t="s">
        <v>1815</v>
      </c>
      <c r="AV978" t="s">
        <v>86</v>
      </c>
      <c r="AW978" t="s">
        <v>75</v>
      </c>
    </row>
    <row r="979" spans="1:49" x14ac:dyDescent="0.25">
      <c r="A979" s="1">
        <v>62480</v>
      </c>
      <c r="B979" t="s">
        <v>1727</v>
      </c>
      <c r="C979" t="s">
        <v>1747</v>
      </c>
      <c r="D979">
        <v>21401</v>
      </c>
      <c r="E979" t="s">
        <v>1727</v>
      </c>
      <c r="F979" t="s">
        <v>1747</v>
      </c>
      <c r="G979">
        <v>21401</v>
      </c>
      <c r="H979" t="s">
        <v>497</v>
      </c>
      <c r="I979" t="s">
        <v>501</v>
      </c>
      <c r="J979">
        <v>2022</v>
      </c>
      <c r="K979">
        <v>6</v>
      </c>
      <c r="L979" t="s">
        <v>63</v>
      </c>
      <c r="R979" t="s">
        <v>497</v>
      </c>
      <c r="W979" t="s">
        <v>501</v>
      </c>
      <c r="AB979" t="s">
        <v>64</v>
      </c>
      <c r="AC979" t="s">
        <v>66</v>
      </c>
      <c r="AD979" t="s">
        <v>67</v>
      </c>
      <c r="AE979" t="s">
        <v>68</v>
      </c>
      <c r="AF979" t="s">
        <v>68</v>
      </c>
      <c r="AG979" t="s">
        <v>69</v>
      </c>
      <c r="AH979" t="s">
        <v>70</v>
      </c>
      <c r="AI979" t="s">
        <v>70</v>
      </c>
      <c r="AJ979" t="s">
        <v>71</v>
      </c>
      <c r="AK979" t="s">
        <v>67</v>
      </c>
      <c r="AL979" t="s">
        <v>72</v>
      </c>
      <c r="AM979" t="s">
        <v>73</v>
      </c>
      <c r="AN979" t="s">
        <v>74</v>
      </c>
      <c r="AO979">
        <v>2</v>
      </c>
      <c r="AP979" t="s">
        <v>68</v>
      </c>
      <c r="AQ979" t="s">
        <v>75</v>
      </c>
      <c r="AR979">
        <v>2022</v>
      </c>
      <c r="AS979" t="s">
        <v>76</v>
      </c>
      <c r="AT979" t="s">
        <v>1796</v>
      </c>
      <c r="AU979" t="s">
        <v>1815</v>
      </c>
      <c r="AV979" t="s">
        <v>86</v>
      </c>
      <c r="AW979" t="s">
        <v>75</v>
      </c>
    </row>
    <row r="980" spans="1:49" x14ac:dyDescent="0.25">
      <c r="A980" s="1">
        <v>62481</v>
      </c>
      <c r="B980" t="s">
        <v>1728</v>
      </c>
      <c r="C980" t="s">
        <v>1752</v>
      </c>
      <c r="D980">
        <v>21152</v>
      </c>
      <c r="E980" t="s">
        <v>1728</v>
      </c>
      <c r="F980" t="s">
        <v>1752</v>
      </c>
      <c r="G980">
        <v>21152</v>
      </c>
      <c r="H980" t="s">
        <v>497</v>
      </c>
      <c r="I980" t="s">
        <v>501</v>
      </c>
      <c r="J980">
        <v>2022</v>
      </c>
      <c r="K980">
        <v>6</v>
      </c>
      <c r="L980" t="s">
        <v>63</v>
      </c>
      <c r="R980" t="s">
        <v>497</v>
      </c>
      <c r="W980" t="s">
        <v>501</v>
      </c>
      <c r="AB980" t="s">
        <v>64</v>
      </c>
      <c r="AC980" t="s">
        <v>66</v>
      </c>
      <c r="AD980" t="s">
        <v>67</v>
      </c>
      <c r="AE980" t="s">
        <v>68</v>
      </c>
      <c r="AF980" t="s">
        <v>68</v>
      </c>
      <c r="AG980" t="s">
        <v>69</v>
      </c>
      <c r="AH980" t="s">
        <v>70</v>
      </c>
      <c r="AI980" t="s">
        <v>70</v>
      </c>
      <c r="AJ980" t="s">
        <v>71</v>
      </c>
      <c r="AK980" t="s">
        <v>67</v>
      </c>
      <c r="AL980" t="s">
        <v>72</v>
      </c>
      <c r="AM980" t="s">
        <v>73</v>
      </c>
      <c r="AN980" t="s">
        <v>74</v>
      </c>
      <c r="AO980">
        <v>2</v>
      </c>
      <c r="AP980" t="s">
        <v>68</v>
      </c>
      <c r="AQ980" t="s">
        <v>75</v>
      </c>
      <c r="AR980">
        <v>2022</v>
      </c>
      <c r="AS980" t="s">
        <v>76</v>
      </c>
      <c r="AT980" t="s">
        <v>1797</v>
      </c>
      <c r="AU980" t="s">
        <v>1815</v>
      </c>
      <c r="AV980" t="s">
        <v>86</v>
      </c>
      <c r="AW980" t="s">
        <v>75</v>
      </c>
    </row>
    <row r="981" spans="1:49" x14ac:dyDescent="0.25">
      <c r="A981" s="1">
        <v>62482</v>
      </c>
      <c r="B981" t="s">
        <v>1729</v>
      </c>
      <c r="C981" t="s">
        <v>1757</v>
      </c>
      <c r="D981">
        <v>21117</v>
      </c>
      <c r="E981" t="s">
        <v>1729</v>
      </c>
      <c r="F981" t="s">
        <v>1750</v>
      </c>
      <c r="G981">
        <v>21208</v>
      </c>
      <c r="H981" t="s">
        <v>59</v>
      </c>
      <c r="I981" t="s">
        <v>61</v>
      </c>
      <c r="J981">
        <v>2022</v>
      </c>
      <c r="K981">
        <v>6</v>
      </c>
      <c r="L981" t="s">
        <v>63</v>
      </c>
      <c r="R981" t="s">
        <v>59</v>
      </c>
      <c r="W981" t="s">
        <v>61</v>
      </c>
      <c r="AB981" t="s">
        <v>64</v>
      </c>
      <c r="AC981" t="s">
        <v>66</v>
      </c>
      <c r="AD981" t="s">
        <v>67</v>
      </c>
      <c r="AE981" t="s">
        <v>68</v>
      </c>
      <c r="AF981" t="s">
        <v>68</v>
      </c>
      <c r="AG981" t="s">
        <v>69</v>
      </c>
      <c r="AH981" t="s">
        <v>70</v>
      </c>
      <c r="AI981" t="s">
        <v>70</v>
      </c>
      <c r="AJ981" t="s">
        <v>71</v>
      </c>
      <c r="AK981" t="s">
        <v>67</v>
      </c>
      <c r="AL981" t="s">
        <v>72</v>
      </c>
      <c r="AM981" t="s">
        <v>73</v>
      </c>
      <c r="AN981" t="s">
        <v>74</v>
      </c>
      <c r="AO981">
        <v>2</v>
      </c>
      <c r="AP981" t="s">
        <v>68</v>
      </c>
      <c r="AQ981" t="s">
        <v>75</v>
      </c>
      <c r="AR981">
        <v>2022</v>
      </c>
      <c r="AS981" t="s">
        <v>76</v>
      </c>
      <c r="AT981" t="s">
        <v>1798</v>
      </c>
      <c r="AU981" t="s">
        <v>1815</v>
      </c>
      <c r="AV981" t="s">
        <v>86</v>
      </c>
      <c r="AW981" t="s">
        <v>75</v>
      </c>
    </row>
    <row r="982" spans="1:49" x14ac:dyDescent="0.25">
      <c r="A982" s="1">
        <v>62483</v>
      </c>
      <c r="B982" t="s">
        <v>1726</v>
      </c>
      <c r="C982" t="s">
        <v>793</v>
      </c>
      <c r="D982">
        <v>21769</v>
      </c>
      <c r="E982" t="s">
        <v>1726</v>
      </c>
      <c r="F982" t="s">
        <v>793</v>
      </c>
      <c r="G982">
        <v>21769</v>
      </c>
      <c r="H982" t="s">
        <v>243</v>
      </c>
      <c r="I982" t="s">
        <v>61</v>
      </c>
      <c r="J982">
        <v>2022</v>
      </c>
      <c r="K982">
        <v>4</v>
      </c>
      <c r="L982" t="s">
        <v>63</v>
      </c>
      <c r="R982" t="s">
        <v>243</v>
      </c>
      <c r="W982" t="s">
        <v>61</v>
      </c>
      <c r="AB982" t="s">
        <v>64</v>
      </c>
      <c r="AC982" t="s">
        <v>66</v>
      </c>
      <c r="AD982" t="s">
        <v>67</v>
      </c>
      <c r="AE982" t="s">
        <v>68</v>
      </c>
      <c r="AF982" t="s">
        <v>68</v>
      </c>
      <c r="AG982" t="s">
        <v>69</v>
      </c>
      <c r="AH982" t="s">
        <v>70</v>
      </c>
      <c r="AI982" t="s">
        <v>70</v>
      </c>
      <c r="AJ982" t="s">
        <v>71</v>
      </c>
      <c r="AK982" t="s">
        <v>67</v>
      </c>
      <c r="AL982" t="s">
        <v>72</v>
      </c>
      <c r="AM982" t="s">
        <v>73</v>
      </c>
      <c r="AN982" t="s">
        <v>74</v>
      </c>
      <c r="AO982">
        <v>2</v>
      </c>
      <c r="AP982" t="s">
        <v>68</v>
      </c>
      <c r="AQ982" t="s">
        <v>75</v>
      </c>
      <c r="AR982">
        <v>2022</v>
      </c>
      <c r="AS982" t="s">
        <v>76</v>
      </c>
      <c r="AT982" t="s">
        <v>1799</v>
      </c>
      <c r="AU982" t="s">
        <v>1815</v>
      </c>
      <c r="AV982" t="s">
        <v>86</v>
      </c>
      <c r="AW982" t="s">
        <v>75</v>
      </c>
    </row>
    <row r="983" spans="1:49" x14ac:dyDescent="0.25">
      <c r="A983" s="1">
        <v>62484</v>
      </c>
      <c r="B983" t="s">
        <v>1719</v>
      </c>
      <c r="C983" t="s">
        <v>1746</v>
      </c>
      <c r="D983">
        <v>21850</v>
      </c>
      <c r="E983" t="s">
        <v>1719</v>
      </c>
      <c r="F983" t="s">
        <v>1746</v>
      </c>
      <c r="G983">
        <v>21850</v>
      </c>
      <c r="H983" t="s">
        <v>495</v>
      </c>
      <c r="I983" t="s">
        <v>495</v>
      </c>
      <c r="J983">
        <v>2022</v>
      </c>
      <c r="K983">
        <v>5</v>
      </c>
      <c r="L983" t="s">
        <v>63</v>
      </c>
      <c r="R983" t="s">
        <v>495</v>
      </c>
      <c r="W983" t="s">
        <v>495</v>
      </c>
      <c r="AB983" t="s">
        <v>64</v>
      </c>
      <c r="AC983" t="s">
        <v>66</v>
      </c>
      <c r="AD983" t="s">
        <v>67</v>
      </c>
      <c r="AE983" t="s">
        <v>68</v>
      </c>
      <c r="AF983" t="s">
        <v>68</v>
      </c>
      <c r="AG983" t="s">
        <v>69</v>
      </c>
      <c r="AH983" t="s">
        <v>70</v>
      </c>
      <c r="AI983" t="s">
        <v>70</v>
      </c>
      <c r="AJ983" t="s">
        <v>71</v>
      </c>
      <c r="AK983" t="s">
        <v>67</v>
      </c>
      <c r="AL983" t="s">
        <v>72</v>
      </c>
      <c r="AM983" t="s">
        <v>73</v>
      </c>
      <c r="AN983" t="s">
        <v>74</v>
      </c>
      <c r="AO983">
        <v>2</v>
      </c>
      <c r="AP983" t="s">
        <v>68</v>
      </c>
      <c r="AQ983" t="s">
        <v>75</v>
      </c>
      <c r="AR983">
        <v>2022</v>
      </c>
      <c r="AS983" t="s">
        <v>76</v>
      </c>
      <c r="AT983" t="s">
        <v>1800</v>
      </c>
      <c r="AU983" t="s">
        <v>1815</v>
      </c>
      <c r="AV983" t="s">
        <v>86</v>
      </c>
      <c r="AW983" t="s">
        <v>75</v>
      </c>
    </row>
    <row r="984" spans="1:49" x14ac:dyDescent="0.25">
      <c r="A984" s="1">
        <v>62485</v>
      </c>
      <c r="B984" t="s">
        <v>1727</v>
      </c>
      <c r="C984" t="s">
        <v>1747</v>
      </c>
      <c r="D984">
        <v>21401</v>
      </c>
      <c r="E984" t="s">
        <v>1727</v>
      </c>
      <c r="F984" t="s">
        <v>1747</v>
      </c>
      <c r="G984">
        <v>21401</v>
      </c>
      <c r="H984" t="s">
        <v>497</v>
      </c>
      <c r="I984" t="s">
        <v>501</v>
      </c>
      <c r="J984">
        <v>2022</v>
      </c>
      <c r="K984">
        <v>4</v>
      </c>
      <c r="L984" t="s">
        <v>63</v>
      </c>
      <c r="R984" t="s">
        <v>497</v>
      </c>
      <c r="W984" t="s">
        <v>501</v>
      </c>
      <c r="AB984" t="s">
        <v>64</v>
      </c>
      <c r="AC984" t="s">
        <v>66</v>
      </c>
      <c r="AD984" t="s">
        <v>67</v>
      </c>
      <c r="AE984" t="s">
        <v>68</v>
      </c>
      <c r="AF984" t="s">
        <v>68</v>
      </c>
      <c r="AG984" t="s">
        <v>69</v>
      </c>
      <c r="AH984" t="s">
        <v>70</v>
      </c>
      <c r="AI984" t="s">
        <v>70</v>
      </c>
      <c r="AJ984" t="s">
        <v>71</v>
      </c>
      <c r="AK984" t="s">
        <v>67</v>
      </c>
      <c r="AL984" t="s">
        <v>72</v>
      </c>
      <c r="AM984" t="s">
        <v>73</v>
      </c>
      <c r="AN984" t="s">
        <v>74</v>
      </c>
      <c r="AO984">
        <v>2</v>
      </c>
      <c r="AP984" t="s">
        <v>68</v>
      </c>
      <c r="AQ984" t="s">
        <v>75</v>
      </c>
      <c r="AR984">
        <v>2022</v>
      </c>
      <c r="AS984" t="s">
        <v>76</v>
      </c>
      <c r="AT984" t="s">
        <v>1801</v>
      </c>
      <c r="AU984" t="s">
        <v>1815</v>
      </c>
      <c r="AV984" t="s">
        <v>86</v>
      </c>
      <c r="AW984" t="s">
        <v>75</v>
      </c>
    </row>
    <row r="985" spans="1:49" x14ac:dyDescent="0.25">
      <c r="A985" s="1">
        <v>62486</v>
      </c>
      <c r="B985" t="s">
        <v>1730</v>
      </c>
      <c r="C985" t="s">
        <v>1758</v>
      </c>
      <c r="D985">
        <v>20613</v>
      </c>
      <c r="E985" t="s">
        <v>1730</v>
      </c>
      <c r="F985" t="s">
        <v>1758</v>
      </c>
      <c r="G985">
        <v>20613</v>
      </c>
      <c r="H985" t="s">
        <v>59</v>
      </c>
      <c r="I985" t="s">
        <v>61</v>
      </c>
      <c r="J985">
        <v>2022</v>
      </c>
      <c r="K985">
        <v>6</v>
      </c>
      <c r="L985" t="s">
        <v>63</v>
      </c>
      <c r="R985" t="s">
        <v>59</v>
      </c>
      <c r="W985" t="s">
        <v>61</v>
      </c>
      <c r="AB985" t="s">
        <v>64</v>
      </c>
      <c r="AC985" t="s">
        <v>66</v>
      </c>
      <c r="AD985" t="s">
        <v>67</v>
      </c>
      <c r="AE985" t="s">
        <v>68</v>
      </c>
      <c r="AF985" t="s">
        <v>68</v>
      </c>
      <c r="AG985" t="s">
        <v>69</v>
      </c>
      <c r="AH985" t="s">
        <v>70</v>
      </c>
      <c r="AI985" t="s">
        <v>70</v>
      </c>
      <c r="AJ985" t="s">
        <v>71</v>
      </c>
      <c r="AK985" t="s">
        <v>67</v>
      </c>
      <c r="AL985" t="s">
        <v>72</v>
      </c>
      <c r="AM985" t="s">
        <v>73</v>
      </c>
      <c r="AN985" t="s">
        <v>74</v>
      </c>
      <c r="AO985">
        <v>2</v>
      </c>
      <c r="AP985" t="s">
        <v>68</v>
      </c>
      <c r="AQ985" t="s">
        <v>75</v>
      </c>
      <c r="AR985">
        <v>2022</v>
      </c>
      <c r="AS985" t="s">
        <v>76</v>
      </c>
      <c r="AT985" t="s">
        <v>1802</v>
      </c>
      <c r="AU985" t="s">
        <v>1815</v>
      </c>
      <c r="AV985" t="s">
        <v>86</v>
      </c>
      <c r="AW985" t="s">
        <v>75</v>
      </c>
    </row>
    <row r="986" spans="1:49" x14ac:dyDescent="0.25">
      <c r="A986" s="1">
        <v>62487</v>
      </c>
      <c r="B986" t="s">
        <v>1731</v>
      </c>
      <c r="C986" t="s">
        <v>1749</v>
      </c>
      <c r="D986">
        <v>20901</v>
      </c>
      <c r="E986" t="s">
        <v>1731</v>
      </c>
      <c r="F986" t="s">
        <v>1749</v>
      </c>
      <c r="G986">
        <v>20901</v>
      </c>
      <c r="H986" t="s">
        <v>91</v>
      </c>
      <c r="I986" t="s">
        <v>61</v>
      </c>
      <c r="J986">
        <v>2022</v>
      </c>
      <c r="K986">
        <v>3</v>
      </c>
      <c r="L986" t="s">
        <v>63</v>
      </c>
      <c r="R986" t="s">
        <v>91</v>
      </c>
      <c r="W986" t="s">
        <v>61</v>
      </c>
      <c r="AB986" t="s">
        <v>64</v>
      </c>
      <c r="AC986" t="s">
        <v>66</v>
      </c>
      <c r="AD986" t="s">
        <v>67</v>
      </c>
      <c r="AE986" t="s">
        <v>68</v>
      </c>
      <c r="AF986" t="s">
        <v>68</v>
      </c>
      <c r="AG986" t="s">
        <v>69</v>
      </c>
      <c r="AH986" t="s">
        <v>70</v>
      </c>
      <c r="AI986" t="s">
        <v>70</v>
      </c>
      <c r="AJ986" t="s">
        <v>71</v>
      </c>
      <c r="AK986" t="s">
        <v>67</v>
      </c>
      <c r="AL986" t="s">
        <v>72</v>
      </c>
      <c r="AM986" t="s">
        <v>73</v>
      </c>
      <c r="AN986" t="s">
        <v>74</v>
      </c>
      <c r="AO986">
        <v>2</v>
      </c>
      <c r="AP986" t="s">
        <v>68</v>
      </c>
      <c r="AQ986" t="s">
        <v>75</v>
      </c>
      <c r="AR986">
        <v>2022</v>
      </c>
      <c r="AS986" t="s">
        <v>76</v>
      </c>
      <c r="AT986" t="s">
        <v>1803</v>
      </c>
      <c r="AU986" t="s">
        <v>1815</v>
      </c>
      <c r="AV986" t="s">
        <v>86</v>
      </c>
      <c r="AW986" t="s">
        <v>75</v>
      </c>
    </row>
    <row r="987" spans="1:49" x14ac:dyDescent="0.25">
      <c r="A987" s="1">
        <v>62488</v>
      </c>
      <c r="B987" t="s">
        <v>1732</v>
      </c>
      <c r="C987" t="s">
        <v>1749</v>
      </c>
      <c r="D987">
        <v>20904</v>
      </c>
      <c r="E987" t="s">
        <v>1732</v>
      </c>
      <c r="F987" t="s">
        <v>1749</v>
      </c>
      <c r="G987">
        <v>20904</v>
      </c>
      <c r="H987" t="s">
        <v>91</v>
      </c>
      <c r="I987" t="s">
        <v>61</v>
      </c>
      <c r="J987">
        <v>2022</v>
      </c>
      <c r="K987">
        <v>5</v>
      </c>
      <c r="L987" t="s">
        <v>63</v>
      </c>
      <c r="R987" t="s">
        <v>91</v>
      </c>
      <c r="W987" t="s">
        <v>61</v>
      </c>
      <c r="AB987" t="s">
        <v>64</v>
      </c>
      <c r="AC987" t="s">
        <v>66</v>
      </c>
      <c r="AD987" t="s">
        <v>67</v>
      </c>
      <c r="AE987" t="s">
        <v>68</v>
      </c>
      <c r="AF987" t="s">
        <v>68</v>
      </c>
      <c r="AG987" t="s">
        <v>69</v>
      </c>
      <c r="AH987" t="s">
        <v>70</v>
      </c>
      <c r="AI987" t="s">
        <v>70</v>
      </c>
      <c r="AJ987" t="s">
        <v>71</v>
      </c>
      <c r="AK987" t="s">
        <v>67</v>
      </c>
      <c r="AL987" t="s">
        <v>72</v>
      </c>
      <c r="AM987" t="s">
        <v>73</v>
      </c>
      <c r="AN987" t="s">
        <v>74</v>
      </c>
      <c r="AO987">
        <v>2</v>
      </c>
      <c r="AP987" t="s">
        <v>68</v>
      </c>
      <c r="AQ987" t="s">
        <v>75</v>
      </c>
      <c r="AR987">
        <v>2022</v>
      </c>
      <c r="AS987" t="s">
        <v>76</v>
      </c>
      <c r="AT987" t="s">
        <v>1804</v>
      </c>
      <c r="AU987" t="s">
        <v>1815</v>
      </c>
      <c r="AV987" t="s">
        <v>86</v>
      </c>
      <c r="AW987" t="s">
        <v>75</v>
      </c>
    </row>
    <row r="988" spans="1:49" x14ac:dyDescent="0.25">
      <c r="A988" s="1">
        <v>62489</v>
      </c>
      <c r="B988" t="s">
        <v>51</v>
      </c>
      <c r="C988" t="s">
        <v>1750</v>
      </c>
      <c r="D988">
        <v>21227</v>
      </c>
      <c r="E988" t="s">
        <v>51</v>
      </c>
      <c r="F988" t="s">
        <v>1750</v>
      </c>
      <c r="G988">
        <v>21227</v>
      </c>
      <c r="H988" t="s">
        <v>60</v>
      </c>
      <c r="I988" t="s">
        <v>60</v>
      </c>
      <c r="J988">
        <v>2022</v>
      </c>
      <c r="K988">
        <v>5</v>
      </c>
      <c r="L988" t="s">
        <v>63</v>
      </c>
      <c r="R988" t="s">
        <v>60</v>
      </c>
      <c r="W988" t="s">
        <v>60</v>
      </c>
      <c r="AB988" t="s">
        <v>64</v>
      </c>
      <c r="AC988" t="s">
        <v>66</v>
      </c>
      <c r="AD988" t="s">
        <v>67</v>
      </c>
      <c r="AE988" t="s">
        <v>68</v>
      </c>
      <c r="AF988" t="s">
        <v>68</v>
      </c>
      <c r="AG988" t="s">
        <v>69</v>
      </c>
      <c r="AH988" t="s">
        <v>70</v>
      </c>
      <c r="AI988" t="s">
        <v>70</v>
      </c>
      <c r="AJ988" t="s">
        <v>71</v>
      </c>
      <c r="AK988" t="s">
        <v>67</v>
      </c>
      <c r="AL988" t="s">
        <v>72</v>
      </c>
      <c r="AM988" t="s">
        <v>73</v>
      </c>
      <c r="AN988" t="s">
        <v>74</v>
      </c>
      <c r="AO988">
        <v>2</v>
      </c>
      <c r="AP988" t="s">
        <v>68</v>
      </c>
      <c r="AQ988" t="s">
        <v>75</v>
      </c>
      <c r="AR988">
        <v>2022</v>
      </c>
      <c r="AS988" t="s">
        <v>76</v>
      </c>
      <c r="AT988" t="s">
        <v>1805</v>
      </c>
      <c r="AU988" t="s">
        <v>1815</v>
      </c>
      <c r="AV988" t="s">
        <v>86</v>
      </c>
      <c r="AW988" t="s">
        <v>75</v>
      </c>
    </row>
    <row r="989" spans="1:49" x14ac:dyDescent="0.25">
      <c r="A989" s="1">
        <v>62490</v>
      </c>
      <c r="B989" t="s">
        <v>51</v>
      </c>
      <c r="C989" t="s">
        <v>1759</v>
      </c>
      <c r="D989">
        <v>21032</v>
      </c>
      <c r="E989" t="s">
        <v>51</v>
      </c>
      <c r="F989" t="s">
        <v>1759</v>
      </c>
      <c r="G989">
        <v>21032</v>
      </c>
      <c r="H989" t="s">
        <v>60</v>
      </c>
      <c r="I989" t="s">
        <v>60</v>
      </c>
      <c r="J989">
        <v>2022</v>
      </c>
      <c r="K989">
        <v>6</v>
      </c>
      <c r="L989" t="s">
        <v>63</v>
      </c>
      <c r="R989" t="s">
        <v>60</v>
      </c>
      <c r="W989" t="s">
        <v>60</v>
      </c>
      <c r="AB989" t="s">
        <v>64</v>
      </c>
      <c r="AC989" t="s">
        <v>66</v>
      </c>
      <c r="AD989" t="s">
        <v>67</v>
      </c>
      <c r="AE989" t="s">
        <v>68</v>
      </c>
      <c r="AF989" t="s">
        <v>68</v>
      </c>
      <c r="AG989" t="s">
        <v>69</v>
      </c>
      <c r="AH989" t="s">
        <v>70</v>
      </c>
      <c r="AI989" t="s">
        <v>70</v>
      </c>
      <c r="AJ989" t="s">
        <v>71</v>
      </c>
      <c r="AK989" t="s">
        <v>67</v>
      </c>
      <c r="AL989" t="s">
        <v>72</v>
      </c>
      <c r="AM989" t="s">
        <v>73</v>
      </c>
      <c r="AN989" t="s">
        <v>74</v>
      </c>
      <c r="AO989">
        <v>2</v>
      </c>
      <c r="AP989" t="s">
        <v>68</v>
      </c>
      <c r="AQ989" t="s">
        <v>75</v>
      </c>
      <c r="AR989">
        <v>2022</v>
      </c>
      <c r="AS989" t="s">
        <v>76</v>
      </c>
      <c r="AT989" t="s">
        <v>1806</v>
      </c>
      <c r="AU989" t="s">
        <v>1815</v>
      </c>
      <c r="AV989" t="s">
        <v>86</v>
      </c>
      <c r="AW989" t="s">
        <v>75</v>
      </c>
    </row>
    <row r="990" spans="1:49" x14ac:dyDescent="0.25">
      <c r="A990" s="1">
        <v>62491</v>
      </c>
      <c r="B990" t="s">
        <v>1733</v>
      </c>
      <c r="C990" t="s">
        <v>1748</v>
      </c>
      <c r="D990">
        <v>20877</v>
      </c>
      <c r="E990" t="s">
        <v>1733</v>
      </c>
      <c r="F990" t="s">
        <v>1748</v>
      </c>
      <c r="G990">
        <v>20877</v>
      </c>
      <c r="H990" t="s">
        <v>245</v>
      </c>
      <c r="I990" t="s">
        <v>61</v>
      </c>
      <c r="J990">
        <v>2022</v>
      </c>
      <c r="K990">
        <v>6</v>
      </c>
      <c r="L990" t="s">
        <v>63</v>
      </c>
      <c r="R990" t="s">
        <v>245</v>
      </c>
      <c r="W990" t="s">
        <v>61</v>
      </c>
      <c r="AB990" t="s">
        <v>64</v>
      </c>
      <c r="AC990" t="s">
        <v>66</v>
      </c>
      <c r="AD990" t="s">
        <v>67</v>
      </c>
      <c r="AE990" t="s">
        <v>68</v>
      </c>
      <c r="AF990" t="s">
        <v>68</v>
      </c>
      <c r="AG990" t="s">
        <v>69</v>
      </c>
      <c r="AH990" t="s">
        <v>70</v>
      </c>
      <c r="AI990" t="s">
        <v>70</v>
      </c>
      <c r="AJ990" t="s">
        <v>71</v>
      </c>
      <c r="AK990" t="s">
        <v>67</v>
      </c>
      <c r="AL990" t="s">
        <v>72</v>
      </c>
      <c r="AM990" t="s">
        <v>73</v>
      </c>
      <c r="AN990" t="s">
        <v>74</v>
      </c>
      <c r="AO990">
        <v>2</v>
      </c>
      <c r="AP990" t="s">
        <v>68</v>
      </c>
      <c r="AQ990" t="s">
        <v>75</v>
      </c>
      <c r="AR990">
        <v>2022</v>
      </c>
      <c r="AS990" t="s">
        <v>76</v>
      </c>
      <c r="AT990" t="s">
        <v>1807</v>
      </c>
      <c r="AU990" t="s">
        <v>1815</v>
      </c>
      <c r="AV990" t="s">
        <v>86</v>
      </c>
      <c r="AW990" t="s">
        <v>75</v>
      </c>
    </row>
    <row r="991" spans="1:49" x14ac:dyDescent="0.25">
      <c r="A991" s="1">
        <v>62492</v>
      </c>
      <c r="B991" t="s">
        <v>1734</v>
      </c>
      <c r="C991" t="s">
        <v>1760</v>
      </c>
      <c r="D991">
        <v>21146</v>
      </c>
      <c r="E991" t="s">
        <v>1734</v>
      </c>
      <c r="F991" t="s">
        <v>1760</v>
      </c>
      <c r="G991">
        <v>21146</v>
      </c>
      <c r="H991" t="s">
        <v>59</v>
      </c>
      <c r="I991" t="s">
        <v>61</v>
      </c>
      <c r="J991">
        <v>2022</v>
      </c>
      <c r="K991">
        <v>6</v>
      </c>
      <c r="L991" t="s">
        <v>63</v>
      </c>
      <c r="R991" t="s">
        <v>59</v>
      </c>
      <c r="W991" t="s">
        <v>61</v>
      </c>
      <c r="AB991" t="s">
        <v>64</v>
      </c>
      <c r="AC991" t="s">
        <v>66</v>
      </c>
      <c r="AD991" t="s">
        <v>67</v>
      </c>
      <c r="AE991" t="s">
        <v>68</v>
      </c>
      <c r="AF991" t="s">
        <v>68</v>
      </c>
      <c r="AG991" t="s">
        <v>69</v>
      </c>
      <c r="AH991" t="s">
        <v>70</v>
      </c>
      <c r="AI991" t="s">
        <v>70</v>
      </c>
      <c r="AJ991" t="s">
        <v>71</v>
      </c>
      <c r="AK991" t="s">
        <v>67</v>
      </c>
      <c r="AL991" t="s">
        <v>72</v>
      </c>
      <c r="AM991" t="s">
        <v>73</v>
      </c>
      <c r="AN991" t="s">
        <v>74</v>
      </c>
      <c r="AO991">
        <v>2</v>
      </c>
      <c r="AP991" t="s">
        <v>68</v>
      </c>
      <c r="AQ991" t="s">
        <v>75</v>
      </c>
      <c r="AR991">
        <v>2022</v>
      </c>
      <c r="AS991" t="s">
        <v>76</v>
      </c>
      <c r="AT991" t="s">
        <v>1808</v>
      </c>
      <c r="AU991" t="s">
        <v>1815</v>
      </c>
      <c r="AV991" t="s">
        <v>86</v>
      </c>
      <c r="AW991" t="s">
        <v>75</v>
      </c>
    </row>
    <row r="992" spans="1:49" x14ac:dyDescent="0.25">
      <c r="A992" s="1">
        <v>62493</v>
      </c>
      <c r="B992" t="s">
        <v>1735</v>
      </c>
      <c r="C992" t="s">
        <v>1761</v>
      </c>
      <c r="D992">
        <v>20783</v>
      </c>
      <c r="E992" t="s">
        <v>1735</v>
      </c>
      <c r="F992" t="s">
        <v>1761</v>
      </c>
      <c r="G992">
        <v>20783</v>
      </c>
      <c r="H992" t="s">
        <v>59</v>
      </c>
      <c r="I992" t="s">
        <v>61</v>
      </c>
      <c r="J992">
        <v>2022</v>
      </c>
      <c r="K992">
        <v>6</v>
      </c>
      <c r="L992" t="s">
        <v>63</v>
      </c>
      <c r="R992" t="s">
        <v>59</v>
      </c>
      <c r="W992" t="s">
        <v>61</v>
      </c>
      <c r="AB992" t="s">
        <v>64</v>
      </c>
      <c r="AC992" t="s">
        <v>66</v>
      </c>
      <c r="AD992" t="s">
        <v>67</v>
      </c>
      <c r="AE992" t="s">
        <v>68</v>
      </c>
      <c r="AF992" t="s">
        <v>68</v>
      </c>
      <c r="AG992" t="s">
        <v>69</v>
      </c>
      <c r="AH992" t="s">
        <v>70</v>
      </c>
      <c r="AI992" t="s">
        <v>70</v>
      </c>
      <c r="AJ992" t="s">
        <v>71</v>
      </c>
      <c r="AK992" t="s">
        <v>67</v>
      </c>
      <c r="AL992" t="s">
        <v>72</v>
      </c>
      <c r="AM992" t="s">
        <v>73</v>
      </c>
      <c r="AN992" t="s">
        <v>74</v>
      </c>
      <c r="AO992">
        <v>2</v>
      </c>
      <c r="AP992" t="s">
        <v>68</v>
      </c>
      <c r="AQ992" t="s">
        <v>75</v>
      </c>
      <c r="AR992">
        <v>2022</v>
      </c>
      <c r="AS992" t="s">
        <v>76</v>
      </c>
      <c r="AT992" t="s">
        <v>1809</v>
      </c>
      <c r="AU992" t="s">
        <v>1815</v>
      </c>
      <c r="AV992" t="s">
        <v>86</v>
      </c>
      <c r="AW992" t="s">
        <v>75</v>
      </c>
    </row>
    <row r="993" spans="1:49" x14ac:dyDescent="0.25">
      <c r="A993" s="1">
        <v>62494</v>
      </c>
      <c r="B993" t="s">
        <v>1728</v>
      </c>
      <c r="C993" t="s">
        <v>1752</v>
      </c>
      <c r="D993">
        <v>21152</v>
      </c>
      <c r="E993" t="s">
        <v>1728</v>
      </c>
      <c r="F993" t="s">
        <v>1752</v>
      </c>
      <c r="G993">
        <v>21152</v>
      </c>
      <c r="H993" t="s">
        <v>497</v>
      </c>
      <c r="I993" t="s">
        <v>501</v>
      </c>
      <c r="J993">
        <v>2022</v>
      </c>
      <c r="K993">
        <v>6</v>
      </c>
      <c r="L993" t="s">
        <v>63</v>
      </c>
      <c r="R993" t="s">
        <v>497</v>
      </c>
      <c r="W993" t="s">
        <v>501</v>
      </c>
      <c r="AB993" t="s">
        <v>64</v>
      </c>
      <c r="AC993" t="s">
        <v>66</v>
      </c>
      <c r="AD993" t="s">
        <v>67</v>
      </c>
      <c r="AE993" t="s">
        <v>68</v>
      </c>
      <c r="AF993" t="s">
        <v>68</v>
      </c>
      <c r="AG993" t="s">
        <v>69</v>
      </c>
      <c r="AH993" t="s">
        <v>70</v>
      </c>
      <c r="AI993" t="s">
        <v>70</v>
      </c>
      <c r="AJ993" t="s">
        <v>71</v>
      </c>
      <c r="AK993" t="s">
        <v>67</v>
      </c>
      <c r="AL993" t="s">
        <v>72</v>
      </c>
      <c r="AM993" t="s">
        <v>73</v>
      </c>
      <c r="AN993" t="s">
        <v>74</v>
      </c>
      <c r="AO993">
        <v>2</v>
      </c>
      <c r="AP993" t="s">
        <v>68</v>
      </c>
      <c r="AQ993" t="s">
        <v>75</v>
      </c>
      <c r="AR993">
        <v>2022</v>
      </c>
      <c r="AS993" t="s">
        <v>76</v>
      </c>
      <c r="AT993" t="s">
        <v>1810</v>
      </c>
      <c r="AU993" t="s">
        <v>1815</v>
      </c>
      <c r="AV993" t="s">
        <v>86</v>
      </c>
      <c r="AW993" t="s">
        <v>75</v>
      </c>
    </row>
    <row r="994" spans="1:49" x14ac:dyDescent="0.25">
      <c r="A994" s="1">
        <v>62495</v>
      </c>
      <c r="B994" t="s">
        <v>1736</v>
      </c>
      <c r="C994" t="s">
        <v>1762</v>
      </c>
      <c r="D994">
        <v>21713</v>
      </c>
      <c r="E994" t="s">
        <v>1765</v>
      </c>
      <c r="F994" t="s">
        <v>1767</v>
      </c>
      <c r="G994">
        <v>8054</v>
      </c>
      <c r="H994" t="s">
        <v>239</v>
      </c>
      <c r="I994" t="s">
        <v>247</v>
      </c>
      <c r="J994">
        <v>2022</v>
      </c>
      <c r="K994">
        <v>5</v>
      </c>
      <c r="L994" t="s">
        <v>63</v>
      </c>
      <c r="R994" t="s">
        <v>239</v>
      </c>
      <c r="W994" t="s">
        <v>247</v>
      </c>
      <c r="AB994" t="s">
        <v>64</v>
      </c>
      <c r="AC994" t="s">
        <v>66</v>
      </c>
      <c r="AD994" t="s">
        <v>67</v>
      </c>
      <c r="AE994" t="s">
        <v>68</v>
      </c>
      <c r="AF994" t="s">
        <v>68</v>
      </c>
      <c r="AG994" t="s">
        <v>69</v>
      </c>
      <c r="AH994" t="s">
        <v>70</v>
      </c>
      <c r="AI994" t="s">
        <v>70</v>
      </c>
      <c r="AJ994" t="s">
        <v>71</v>
      </c>
      <c r="AK994" t="s">
        <v>67</v>
      </c>
      <c r="AL994" t="s">
        <v>72</v>
      </c>
      <c r="AM994" t="s">
        <v>73</v>
      </c>
      <c r="AN994" t="s">
        <v>74</v>
      </c>
      <c r="AO994">
        <v>2</v>
      </c>
      <c r="AP994" t="s">
        <v>68</v>
      </c>
      <c r="AQ994" t="s">
        <v>75</v>
      </c>
      <c r="AR994">
        <v>2022</v>
      </c>
      <c r="AS994" t="s">
        <v>76</v>
      </c>
      <c r="AT994" t="s">
        <v>1811</v>
      </c>
      <c r="AU994" t="s">
        <v>1815</v>
      </c>
      <c r="AV994" t="s">
        <v>86</v>
      </c>
      <c r="AW994" t="s">
        <v>75</v>
      </c>
    </row>
    <row r="995" spans="1:49" x14ac:dyDescent="0.25">
      <c r="A995" s="1">
        <v>62496</v>
      </c>
      <c r="B995" t="s">
        <v>1737</v>
      </c>
      <c r="C995" t="s">
        <v>1763</v>
      </c>
      <c r="D995">
        <v>20743</v>
      </c>
      <c r="E995" t="s">
        <v>1737</v>
      </c>
      <c r="F995" t="s">
        <v>1763</v>
      </c>
      <c r="G995">
        <v>20743</v>
      </c>
      <c r="H995" t="s">
        <v>241</v>
      </c>
      <c r="I995" t="s">
        <v>249</v>
      </c>
      <c r="J995">
        <v>2022</v>
      </c>
      <c r="K995">
        <v>4</v>
      </c>
      <c r="L995" t="s">
        <v>63</v>
      </c>
      <c r="R995" t="s">
        <v>241</v>
      </c>
      <c r="W995" t="s">
        <v>249</v>
      </c>
      <c r="AB995" t="s">
        <v>64</v>
      </c>
      <c r="AC995" t="s">
        <v>66</v>
      </c>
      <c r="AD995" t="s">
        <v>67</v>
      </c>
      <c r="AE995" t="s">
        <v>68</v>
      </c>
      <c r="AF995" t="s">
        <v>68</v>
      </c>
      <c r="AG995" t="s">
        <v>69</v>
      </c>
      <c r="AH995" t="s">
        <v>70</v>
      </c>
      <c r="AI995" t="s">
        <v>70</v>
      </c>
      <c r="AJ995" t="s">
        <v>71</v>
      </c>
      <c r="AK995" t="s">
        <v>67</v>
      </c>
      <c r="AL995" t="s">
        <v>72</v>
      </c>
      <c r="AM995" t="s">
        <v>73</v>
      </c>
      <c r="AN995" t="s">
        <v>74</v>
      </c>
      <c r="AO995">
        <v>2</v>
      </c>
      <c r="AP995" t="s">
        <v>68</v>
      </c>
      <c r="AQ995" t="s">
        <v>75</v>
      </c>
      <c r="AR995">
        <v>2022</v>
      </c>
      <c r="AS995" t="s">
        <v>76</v>
      </c>
      <c r="AT995" t="s">
        <v>1812</v>
      </c>
      <c r="AU995" t="s">
        <v>1815</v>
      </c>
      <c r="AV995" t="s">
        <v>86</v>
      </c>
      <c r="AW995" t="s">
        <v>75</v>
      </c>
    </row>
    <row r="996" spans="1:49" x14ac:dyDescent="0.25">
      <c r="A996" s="1">
        <v>62497</v>
      </c>
      <c r="B996" t="s">
        <v>1738</v>
      </c>
      <c r="C996" t="s">
        <v>1742</v>
      </c>
      <c r="D996">
        <v>21061</v>
      </c>
      <c r="E996" t="s">
        <v>1738</v>
      </c>
      <c r="F996" t="s">
        <v>1742</v>
      </c>
      <c r="G996">
        <v>21061</v>
      </c>
      <c r="H996" t="s">
        <v>243</v>
      </c>
      <c r="I996" t="s">
        <v>61</v>
      </c>
      <c r="J996">
        <v>2022</v>
      </c>
      <c r="K996">
        <v>5</v>
      </c>
      <c r="L996" t="s">
        <v>63</v>
      </c>
      <c r="R996" t="s">
        <v>243</v>
      </c>
      <c r="W996" t="s">
        <v>61</v>
      </c>
      <c r="AB996" t="s">
        <v>64</v>
      </c>
      <c r="AC996" t="s">
        <v>66</v>
      </c>
      <c r="AD996" t="s">
        <v>67</v>
      </c>
      <c r="AE996" t="s">
        <v>68</v>
      </c>
      <c r="AF996" t="s">
        <v>68</v>
      </c>
      <c r="AG996" t="s">
        <v>69</v>
      </c>
      <c r="AH996" t="s">
        <v>70</v>
      </c>
      <c r="AI996" t="s">
        <v>70</v>
      </c>
      <c r="AJ996" t="s">
        <v>71</v>
      </c>
      <c r="AK996" t="s">
        <v>67</v>
      </c>
      <c r="AL996" t="s">
        <v>72</v>
      </c>
      <c r="AM996" t="s">
        <v>73</v>
      </c>
      <c r="AN996" t="s">
        <v>74</v>
      </c>
      <c r="AO996">
        <v>2</v>
      </c>
      <c r="AP996" t="s">
        <v>68</v>
      </c>
      <c r="AQ996" t="s">
        <v>75</v>
      </c>
      <c r="AR996">
        <v>2022</v>
      </c>
      <c r="AS996" t="s">
        <v>76</v>
      </c>
      <c r="AT996" t="s">
        <v>1813</v>
      </c>
      <c r="AU996" t="s">
        <v>1815</v>
      </c>
      <c r="AV996" t="s">
        <v>86</v>
      </c>
      <c r="AW996" t="s">
        <v>75</v>
      </c>
    </row>
    <row r="997" spans="1:49" x14ac:dyDescent="0.25">
      <c r="A997" s="1">
        <v>62498</v>
      </c>
      <c r="B997" t="s">
        <v>51</v>
      </c>
      <c r="C997" t="s">
        <v>1764</v>
      </c>
      <c r="D997">
        <v>20747</v>
      </c>
      <c r="E997" t="s">
        <v>51</v>
      </c>
      <c r="F997" t="s">
        <v>1764</v>
      </c>
      <c r="G997">
        <v>20747</v>
      </c>
      <c r="H997" t="s">
        <v>60</v>
      </c>
      <c r="I997" t="s">
        <v>60</v>
      </c>
      <c r="J997">
        <v>2022</v>
      </c>
      <c r="K997">
        <v>5</v>
      </c>
      <c r="L997" t="s">
        <v>63</v>
      </c>
      <c r="R997" t="s">
        <v>60</v>
      </c>
      <c r="W997" t="s">
        <v>60</v>
      </c>
      <c r="AB997" t="s">
        <v>64</v>
      </c>
      <c r="AC997" t="s">
        <v>66</v>
      </c>
      <c r="AD997" t="s">
        <v>67</v>
      </c>
      <c r="AE997" t="s">
        <v>68</v>
      </c>
      <c r="AF997" t="s">
        <v>68</v>
      </c>
      <c r="AG997" t="s">
        <v>69</v>
      </c>
      <c r="AH997" t="s">
        <v>70</v>
      </c>
      <c r="AI997" t="s">
        <v>70</v>
      </c>
      <c r="AJ997" t="s">
        <v>71</v>
      </c>
      <c r="AK997" t="s">
        <v>67</v>
      </c>
      <c r="AL997" t="s">
        <v>72</v>
      </c>
      <c r="AM997" t="s">
        <v>73</v>
      </c>
      <c r="AN997" t="s">
        <v>74</v>
      </c>
      <c r="AO997">
        <v>2</v>
      </c>
      <c r="AP997" t="s">
        <v>68</v>
      </c>
      <c r="AQ997" t="s">
        <v>75</v>
      </c>
      <c r="AR997">
        <v>2022</v>
      </c>
      <c r="AS997" t="s">
        <v>76</v>
      </c>
      <c r="AT997" t="s">
        <v>1814</v>
      </c>
      <c r="AU997" t="s">
        <v>1815</v>
      </c>
      <c r="AV997" t="s">
        <v>86</v>
      </c>
      <c r="AW997" t="s">
        <v>75</v>
      </c>
    </row>
    <row r="998" spans="1:49" x14ac:dyDescent="0.25">
      <c r="A998" s="1">
        <v>14461</v>
      </c>
      <c r="B998" t="s">
        <v>51</v>
      </c>
      <c r="C998" t="s">
        <v>1645</v>
      </c>
      <c r="D998">
        <v>4001</v>
      </c>
      <c r="E998" t="s">
        <v>51</v>
      </c>
      <c r="F998" t="s">
        <v>1645</v>
      </c>
      <c r="G998">
        <v>4001</v>
      </c>
      <c r="H998" t="s">
        <v>60</v>
      </c>
      <c r="I998" t="s">
        <v>60</v>
      </c>
      <c r="J998">
        <v>2022</v>
      </c>
      <c r="K998">
        <v>6</v>
      </c>
      <c r="L998" t="s">
        <v>63</v>
      </c>
      <c r="R998" t="s">
        <v>60</v>
      </c>
      <c r="W998" t="s">
        <v>60</v>
      </c>
      <c r="AB998" t="s">
        <v>64</v>
      </c>
      <c r="AC998" t="s">
        <v>66</v>
      </c>
      <c r="AD998" t="s">
        <v>67</v>
      </c>
      <c r="AE998" t="s">
        <v>68</v>
      </c>
      <c r="AF998" t="s">
        <v>68</v>
      </c>
      <c r="AG998" t="s">
        <v>69</v>
      </c>
      <c r="AH998" t="s">
        <v>70</v>
      </c>
      <c r="AI998" t="s">
        <v>70</v>
      </c>
      <c r="AJ998" t="s">
        <v>71</v>
      </c>
      <c r="AK998" t="s">
        <v>67</v>
      </c>
      <c r="AL998" t="s">
        <v>72</v>
      </c>
      <c r="AM998" t="s">
        <v>73</v>
      </c>
      <c r="AN998" t="s">
        <v>74</v>
      </c>
      <c r="AO998">
        <v>2</v>
      </c>
      <c r="AP998" t="s">
        <v>68</v>
      </c>
      <c r="AQ998" t="s">
        <v>75</v>
      </c>
      <c r="AR998">
        <v>2022</v>
      </c>
      <c r="AS998" t="s">
        <v>76</v>
      </c>
      <c r="AT998" t="s">
        <v>1823</v>
      </c>
      <c r="AU998" t="s">
        <v>1833</v>
      </c>
      <c r="AV998" t="s">
        <v>86</v>
      </c>
      <c r="AW998" t="s">
        <v>75</v>
      </c>
    </row>
    <row r="999" spans="1:49" x14ac:dyDescent="0.25">
      <c r="A999" s="1">
        <v>14462</v>
      </c>
      <c r="B999" t="s">
        <v>51</v>
      </c>
      <c r="C999" t="s">
        <v>1819</v>
      </c>
      <c r="D999">
        <v>3904</v>
      </c>
      <c r="E999" t="s">
        <v>51</v>
      </c>
      <c r="F999" t="s">
        <v>1819</v>
      </c>
      <c r="G999">
        <v>3904</v>
      </c>
      <c r="H999" t="s">
        <v>60</v>
      </c>
      <c r="I999" t="s">
        <v>60</v>
      </c>
      <c r="J999">
        <v>2022</v>
      </c>
      <c r="K999">
        <v>3</v>
      </c>
      <c r="L999" t="s">
        <v>63</v>
      </c>
      <c r="R999" t="s">
        <v>60</v>
      </c>
      <c r="W999" t="s">
        <v>60</v>
      </c>
      <c r="AB999" t="s">
        <v>64</v>
      </c>
      <c r="AC999" t="s">
        <v>66</v>
      </c>
      <c r="AD999" t="s">
        <v>67</v>
      </c>
      <c r="AE999" t="s">
        <v>68</v>
      </c>
      <c r="AF999" t="s">
        <v>68</v>
      </c>
      <c r="AG999" t="s">
        <v>69</v>
      </c>
      <c r="AH999" t="s">
        <v>70</v>
      </c>
      <c r="AI999" t="s">
        <v>70</v>
      </c>
      <c r="AJ999" t="s">
        <v>71</v>
      </c>
      <c r="AK999" t="s">
        <v>67</v>
      </c>
      <c r="AL999" t="s">
        <v>72</v>
      </c>
      <c r="AM999" t="s">
        <v>73</v>
      </c>
      <c r="AN999" t="s">
        <v>74</v>
      </c>
      <c r="AO999">
        <v>2</v>
      </c>
      <c r="AP999" t="s">
        <v>68</v>
      </c>
      <c r="AQ999" t="s">
        <v>75</v>
      </c>
      <c r="AR999">
        <v>2022</v>
      </c>
      <c r="AS999" t="s">
        <v>76</v>
      </c>
      <c r="AT999" t="s">
        <v>1824</v>
      </c>
      <c r="AU999" t="s">
        <v>1833</v>
      </c>
      <c r="AV999" t="s">
        <v>86</v>
      </c>
      <c r="AW999" t="s">
        <v>75</v>
      </c>
    </row>
    <row r="1000" spans="1:49" x14ac:dyDescent="0.25">
      <c r="A1000" s="1">
        <v>14467</v>
      </c>
      <c r="B1000" t="s">
        <v>1816</v>
      </c>
      <c r="C1000" t="s">
        <v>1820</v>
      </c>
      <c r="D1000">
        <v>4333</v>
      </c>
      <c r="E1000" t="s">
        <v>1816</v>
      </c>
      <c r="F1000" t="s">
        <v>1820</v>
      </c>
      <c r="G1000">
        <v>4333</v>
      </c>
      <c r="H1000" t="s">
        <v>241</v>
      </c>
      <c r="I1000" t="s">
        <v>747</v>
      </c>
      <c r="J1000">
        <v>2022</v>
      </c>
      <c r="K1000">
        <v>5</v>
      </c>
      <c r="L1000" t="s">
        <v>63</v>
      </c>
      <c r="R1000" t="s">
        <v>241</v>
      </c>
      <c r="W1000" t="s">
        <v>747</v>
      </c>
      <c r="AB1000" t="s">
        <v>64</v>
      </c>
      <c r="AC1000" t="s">
        <v>66</v>
      </c>
      <c r="AD1000" t="s">
        <v>67</v>
      </c>
      <c r="AE1000" t="s">
        <v>68</v>
      </c>
      <c r="AF1000" t="s">
        <v>68</v>
      </c>
      <c r="AG1000" t="s">
        <v>69</v>
      </c>
      <c r="AH1000" t="s">
        <v>70</v>
      </c>
      <c r="AI1000" t="s">
        <v>70</v>
      </c>
      <c r="AJ1000" t="s">
        <v>71</v>
      </c>
      <c r="AK1000" t="s">
        <v>67</v>
      </c>
      <c r="AL1000" t="s">
        <v>72</v>
      </c>
      <c r="AM1000" t="s">
        <v>73</v>
      </c>
      <c r="AN1000" t="s">
        <v>74</v>
      </c>
      <c r="AO1000">
        <v>2</v>
      </c>
      <c r="AP1000" t="s">
        <v>68</v>
      </c>
      <c r="AQ1000" t="s">
        <v>75</v>
      </c>
      <c r="AR1000">
        <v>2022</v>
      </c>
      <c r="AS1000" t="s">
        <v>76</v>
      </c>
      <c r="AT1000" t="s">
        <v>1825</v>
      </c>
      <c r="AU1000" t="s">
        <v>1833</v>
      </c>
      <c r="AV1000" t="s">
        <v>86</v>
      </c>
      <c r="AW1000" t="s">
        <v>75</v>
      </c>
    </row>
    <row r="1001" spans="1:49" x14ac:dyDescent="0.25">
      <c r="A1001" s="1">
        <v>14631</v>
      </c>
      <c r="B1001" t="s">
        <v>51</v>
      </c>
      <c r="C1001" t="s">
        <v>1228</v>
      </c>
      <c r="D1001">
        <v>4041</v>
      </c>
      <c r="E1001" t="s">
        <v>51</v>
      </c>
      <c r="F1001" t="s">
        <v>1228</v>
      </c>
      <c r="G1001">
        <v>4041</v>
      </c>
      <c r="H1001" t="s">
        <v>60</v>
      </c>
      <c r="I1001" t="s">
        <v>60</v>
      </c>
      <c r="J1001">
        <v>2022</v>
      </c>
      <c r="K1001">
        <v>6</v>
      </c>
      <c r="L1001" t="s">
        <v>63</v>
      </c>
      <c r="R1001" t="s">
        <v>60</v>
      </c>
      <c r="W1001" t="s">
        <v>60</v>
      </c>
      <c r="AB1001" t="s">
        <v>64</v>
      </c>
      <c r="AC1001" t="s">
        <v>66</v>
      </c>
      <c r="AD1001" t="s">
        <v>67</v>
      </c>
      <c r="AE1001" t="s">
        <v>68</v>
      </c>
      <c r="AF1001" t="s">
        <v>68</v>
      </c>
      <c r="AG1001" t="s">
        <v>69</v>
      </c>
      <c r="AH1001" t="s">
        <v>70</v>
      </c>
      <c r="AI1001" t="s">
        <v>70</v>
      </c>
      <c r="AJ1001" t="s">
        <v>71</v>
      </c>
      <c r="AK1001" t="s">
        <v>67</v>
      </c>
      <c r="AL1001" t="s">
        <v>72</v>
      </c>
      <c r="AM1001" t="s">
        <v>73</v>
      </c>
      <c r="AN1001" t="s">
        <v>74</v>
      </c>
      <c r="AO1001">
        <v>2</v>
      </c>
      <c r="AP1001" t="s">
        <v>68</v>
      </c>
      <c r="AQ1001" t="s">
        <v>75</v>
      </c>
      <c r="AR1001">
        <v>2022</v>
      </c>
      <c r="AS1001" t="s">
        <v>76</v>
      </c>
      <c r="AT1001" t="s">
        <v>1826</v>
      </c>
      <c r="AU1001" t="s">
        <v>1833</v>
      </c>
      <c r="AV1001" t="s">
        <v>86</v>
      </c>
      <c r="AW1001" t="s">
        <v>75</v>
      </c>
    </row>
    <row r="1002" spans="1:49" x14ac:dyDescent="0.25">
      <c r="A1002" s="1">
        <v>14632</v>
      </c>
      <c r="B1002" t="s">
        <v>1817</v>
      </c>
      <c r="C1002" t="s">
        <v>1821</v>
      </c>
      <c r="D1002">
        <v>4032</v>
      </c>
      <c r="E1002" t="s">
        <v>1817</v>
      </c>
      <c r="F1002" t="s">
        <v>1821</v>
      </c>
      <c r="G1002">
        <v>4032</v>
      </c>
      <c r="H1002" t="s">
        <v>91</v>
      </c>
      <c r="I1002" t="s">
        <v>61</v>
      </c>
      <c r="J1002">
        <v>2022</v>
      </c>
      <c r="K1002">
        <v>5</v>
      </c>
      <c r="L1002" t="s">
        <v>63</v>
      </c>
      <c r="R1002" t="s">
        <v>91</v>
      </c>
      <c r="W1002" t="s">
        <v>61</v>
      </c>
      <c r="AB1002" t="s">
        <v>64</v>
      </c>
      <c r="AC1002" t="s">
        <v>66</v>
      </c>
      <c r="AD1002" t="s">
        <v>67</v>
      </c>
      <c r="AE1002" t="s">
        <v>68</v>
      </c>
      <c r="AF1002" t="s">
        <v>68</v>
      </c>
      <c r="AG1002" t="s">
        <v>69</v>
      </c>
      <c r="AH1002" t="s">
        <v>70</v>
      </c>
      <c r="AI1002" t="s">
        <v>70</v>
      </c>
      <c r="AJ1002" t="s">
        <v>71</v>
      </c>
      <c r="AK1002" t="s">
        <v>67</v>
      </c>
      <c r="AL1002" t="s">
        <v>72</v>
      </c>
      <c r="AM1002" t="s">
        <v>73</v>
      </c>
      <c r="AN1002" t="s">
        <v>74</v>
      </c>
      <c r="AO1002">
        <v>2</v>
      </c>
      <c r="AP1002" t="s">
        <v>68</v>
      </c>
      <c r="AQ1002" t="s">
        <v>75</v>
      </c>
      <c r="AR1002">
        <v>2022</v>
      </c>
      <c r="AS1002" t="s">
        <v>76</v>
      </c>
      <c r="AT1002" t="s">
        <v>1827</v>
      </c>
      <c r="AU1002" t="s">
        <v>1833</v>
      </c>
      <c r="AV1002" t="s">
        <v>86</v>
      </c>
      <c r="AW1002" t="s">
        <v>75</v>
      </c>
    </row>
    <row r="1003" spans="1:49" x14ac:dyDescent="0.25">
      <c r="A1003" s="1">
        <v>14633</v>
      </c>
      <c r="B1003" t="s">
        <v>1818</v>
      </c>
      <c r="C1003" t="s">
        <v>1822</v>
      </c>
      <c r="D1003">
        <v>4062</v>
      </c>
      <c r="E1003" t="s">
        <v>1818</v>
      </c>
      <c r="F1003" t="s">
        <v>1822</v>
      </c>
      <c r="G1003">
        <v>4062</v>
      </c>
      <c r="H1003" t="s">
        <v>243</v>
      </c>
      <c r="I1003" t="s">
        <v>61</v>
      </c>
      <c r="J1003">
        <v>2022</v>
      </c>
      <c r="K1003">
        <v>5</v>
      </c>
      <c r="L1003" t="s">
        <v>63</v>
      </c>
      <c r="R1003" t="s">
        <v>243</v>
      </c>
      <c r="W1003" t="s">
        <v>61</v>
      </c>
      <c r="AB1003" t="s">
        <v>64</v>
      </c>
      <c r="AC1003" t="s">
        <v>66</v>
      </c>
      <c r="AD1003" t="s">
        <v>67</v>
      </c>
      <c r="AE1003" t="s">
        <v>68</v>
      </c>
      <c r="AF1003" t="s">
        <v>68</v>
      </c>
      <c r="AG1003" t="s">
        <v>69</v>
      </c>
      <c r="AH1003" t="s">
        <v>70</v>
      </c>
      <c r="AI1003" t="s">
        <v>70</v>
      </c>
      <c r="AJ1003" t="s">
        <v>71</v>
      </c>
      <c r="AK1003" t="s">
        <v>67</v>
      </c>
      <c r="AL1003" t="s">
        <v>72</v>
      </c>
      <c r="AM1003" t="s">
        <v>73</v>
      </c>
      <c r="AN1003" t="s">
        <v>74</v>
      </c>
      <c r="AO1003">
        <v>2</v>
      </c>
      <c r="AP1003" t="s">
        <v>68</v>
      </c>
      <c r="AQ1003" t="s">
        <v>75</v>
      </c>
      <c r="AR1003">
        <v>2022</v>
      </c>
      <c r="AS1003" t="s">
        <v>76</v>
      </c>
      <c r="AT1003" t="s">
        <v>1828</v>
      </c>
      <c r="AU1003" t="s">
        <v>1833</v>
      </c>
      <c r="AV1003" t="s">
        <v>86</v>
      </c>
      <c r="AW1003" t="s">
        <v>75</v>
      </c>
    </row>
    <row r="1004" spans="1:49" x14ac:dyDescent="0.25">
      <c r="A1004" s="1">
        <v>14634</v>
      </c>
      <c r="B1004" t="s">
        <v>1817</v>
      </c>
      <c r="C1004" t="s">
        <v>1821</v>
      </c>
      <c r="D1004">
        <v>4032</v>
      </c>
      <c r="E1004" t="s">
        <v>1817</v>
      </c>
      <c r="F1004" t="s">
        <v>1821</v>
      </c>
      <c r="G1004">
        <v>4032</v>
      </c>
      <c r="H1004" t="s">
        <v>91</v>
      </c>
      <c r="I1004" t="s">
        <v>61</v>
      </c>
      <c r="J1004">
        <v>2022</v>
      </c>
      <c r="K1004">
        <v>5</v>
      </c>
      <c r="L1004" t="s">
        <v>63</v>
      </c>
      <c r="R1004" t="s">
        <v>91</v>
      </c>
      <c r="W1004" t="s">
        <v>61</v>
      </c>
      <c r="AB1004" t="s">
        <v>64</v>
      </c>
      <c r="AC1004" t="s">
        <v>66</v>
      </c>
      <c r="AD1004" t="s">
        <v>67</v>
      </c>
      <c r="AE1004" t="s">
        <v>68</v>
      </c>
      <c r="AF1004" t="s">
        <v>68</v>
      </c>
      <c r="AG1004" t="s">
        <v>69</v>
      </c>
      <c r="AH1004" t="s">
        <v>70</v>
      </c>
      <c r="AI1004" t="s">
        <v>70</v>
      </c>
      <c r="AJ1004" t="s">
        <v>71</v>
      </c>
      <c r="AK1004" t="s">
        <v>67</v>
      </c>
      <c r="AL1004" t="s">
        <v>72</v>
      </c>
      <c r="AM1004" t="s">
        <v>73</v>
      </c>
      <c r="AN1004" t="s">
        <v>74</v>
      </c>
      <c r="AO1004">
        <v>2</v>
      </c>
      <c r="AP1004" t="s">
        <v>68</v>
      </c>
      <c r="AQ1004" t="s">
        <v>75</v>
      </c>
      <c r="AR1004">
        <v>2022</v>
      </c>
      <c r="AS1004" t="s">
        <v>76</v>
      </c>
      <c r="AT1004" t="s">
        <v>1829</v>
      </c>
      <c r="AU1004" t="s">
        <v>1833</v>
      </c>
      <c r="AV1004" t="s">
        <v>86</v>
      </c>
      <c r="AW1004" t="s">
        <v>75</v>
      </c>
    </row>
    <row r="1005" spans="1:49" x14ac:dyDescent="0.25">
      <c r="A1005" s="1">
        <v>14635</v>
      </c>
      <c r="B1005" t="s">
        <v>1816</v>
      </c>
      <c r="C1005" t="s">
        <v>1820</v>
      </c>
      <c r="D1005">
        <v>4333</v>
      </c>
      <c r="E1005" t="s">
        <v>1816</v>
      </c>
      <c r="F1005" t="s">
        <v>1820</v>
      </c>
      <c r="G1005">
        <v>4333</v>
      </c>
      <c r="H1005" t="s">
        <v>241</v>
      </c>
      <c r="I1005" t="s">
        <v>747</v>
      </c>
      <c r="J1005">
        <v>2022</v>
      </c>
      <c r="K1005">
        <v>6</v>
      </c>
      <c r="L1005" t="s">
        <v>63</v>
      </c>
      <c r="R1005" t="s">
        <v>241</v>
      </c>
      <c r="W1005" t="s">
        <v>747</v>
      </c>
      <c r="AB1005" t="s">
        <v>64</v>
      </c>
      <c r="AC1005" t="s">
        <v>66</v>
      </c>
      <c r="AD1005" t="s">
        <v>67</v>
      </c>
      <c r="AE1005" t="s">
        <v>68</v>
      </c>
      <c r="AF1005" t="s">
        <v>68</v>
      </c>
      <c r="AG1005" t="s">
        <v>69</v>
      </c>
      <c r="AH1005" t="s">
        <v>70</v>
      </c>
      <c r="AI1005" t="s">
        <v>70</v>
      </c>
      <c r="AJ1005" t="s">
        <v>71</v>
      </c>
      <c r="AK1005" t="s">
        <v>67</v>
      </c>
      <c r="AL1005" t="s">
        <v>72</v>
      </c>
      <c r="AM1005" t="s">
        <v>73</v>
      </c>
      <c r="AN1005" t="s">
        <v>74</v>
      </c>
      <c r="AO1005">
        <v>2</v>
      </c>
      <c r="AP1005" t="s">
        <v>68</v>
      </c>
      <c r="AQ1005" t="s">
        <v>75</v>
      </c>
      <c r="AR1005">
        <v>2022</v>
      </c>
      <c r="AS1005" t="s">
        <v>76</v>
      </c>
      <c r="AT1005" t="s">
        <v>1830</v>
      </c>
      <c r="AU1005" t="s">
        <v>1833</v>
      </c>
      <c r="AV1005" t="s">
        <v>86</v>
      </c>
      <c r="AW1005" t="s">
        <v>75</v>
      </c>
    </row>
    <row r="1006" spans="1:49" x14ac:dyDescent="0.25">
      <c r="A1006" s="1">
        <v>14636</v>
      </c>
      <c r="B1006" t="s">
        <v>1817</v>
      </c>
      <c r="C1006" t="s">
        <v>1821</v>
      </c>
      <c r="D1006">
        <v>4032</v>
      </c>
      <c r="E1006" t="s">
        <v>1817</v>
      </c>
      <c r="F1006" t="s">
        <v>1821</v>
      </c>
      <c r="G1006">
        <v>4032</v>
      </c>
      <c r="H1006" t="s">
        <v>91</v>
      </c>
      <c r="I1006" t="s">
        <v>61</v>
      </c>
      <c r="J1006">
        <v>2022</v>
      </c>
      <c r="K1006">
        <v>5</v>
      </c>
      <c r="L1006" t="s">
        <v>63</v>
      </c>
      <c r="R1006" t="s">
        <v>91</v>
      </c>
      <c r="W1006" t="s">
        <v>61</v>
      </c>
      <c r="AB1006" t="s">
        <v>64</v>
      </c>
      <c r="AC1006" t="s">
        <v>66</v>
      </c>
      <c r="AD1006" t="s">
        <v>67</v>
      </c>
      <c r="AE1006" t="s">
        <v>68</v>
      </c>
      <c r="AF1006" t="s">
        <v>68</v>
      </c>
      <c r="AG1006" t="s">
        <v>69</v>
      </c>
      <c r="AH1006" t="s">
        <v>70</v>
      </c>
      <c r="AI1006" t="s">
        <v>70</v>
      </c>
      <c r="AJ1006" t="s">
        <v>71</v>
      </c>
      <c r="AK1006" t="s">
        <v>67</v>
      </c>
      <c r="AL1006" t="s">
        <v>72</v>
      </c>
      <c r="AM1006" t="s">
        <v>73</v>
      </c>
      <c r="AN1006" t="s">
        <v>74</v>
      </c>
      <c r="AO1006">
        <v>2</v>
      </c>
      <c r="AP1006" t="s">
        <v>68</v>
      </c>
      <c r="AQ1006" t="s">
        <v>75</v>
      </c>
      <c r="AR1006">
        <v>2022</v>
      </c>
      <c r="AS1006" t="s">
        <v>76</v>
      </c>
      <c r="AT1006" t="s">
        <v>1831</v>
      </c>
      <c r="AU1006" t="s">
        <v>1833</v>
      </c>
      <c r="AV1006" t="s">
        <v>86</v>
      </c>
      <c r="AW1006" t="s">
        <v>75</v>
      </c>
    </row>
    <row r="1007" spans="1:49" x14ac:dyDescent="0.25">
      <c r="A1007" s="1">
        <v>14637</v>
      </c>
      <c r="B1007" t="s">
        <v>1817</v>
      </c>
      <c r="C1007" t="s">
        <v>1821</v>
      </c>
      <c r="D1007">
        <v>4032</v>
      </c>
      <c r="E1007" t="s">
        <v>1817</v>
      </c>
      <c r="F1007" t="s">
        <v>1821</v>
      </c>
      <c r="G1007">
        <v>4032</v>
      </c>
      <c r="H1007" t="s">
        <v>91</v>
      </c>
      <c r="I1007" t="s">
        <v>61</v>
      </c>
      <c r="J1007">
        <v>2022</v>
      </c>
      <c r="K1007">
        <v>5</v>
      </c>
      <c r="L1007" t="s">
        <v>63</v>
      </c>
      <c r="R1007" t="s">
        <v>91</v>
      </c>
      <c r="W1007" t="s">
        <v>61</v>
      </c>
      <c r="AB1007" t="s">
        <v>64</v>
      </c>
      <c r="AC1007" t="s">
        <v>66</v>
      </c>
      <c r="AD1007" t="s">
        <v>67</v>
      </c>
      <c r="AE1007" t="s">
        <v>68</v>
      </c>
      <c r="AF1007" t="s">
        <v>68</v>
      </c>
      <c r="AG1007" t="s">
        <v>69</v>
      </c>
      <c r="AH1007" t="s">
        <v>70</v>
      </c>
      <c r="AI1007" t="s">
        <v>70</v>
      </c>
      <c r="AJ1007" t="s">
        <v>71</v>
      </c>
      <c r="AK1007" t="s">
        <v>67</v>
      </c>
      <c r="AL1007" t="s">
        <v>72</v>
      </c>
      <c r="AM1007" t="s">
        <v>73</v>
      </c>
      <c r="AN1007" t="s">
        <v>74</v>
      </c>
      <c r="AO1007">
        <v>2</v>
      </c>
      <c r="AP1007" t="s">
        <v>68</v>
      </c>
      <c r="AQ1007" t="s">
        <v>75</v>
      </c>
      <c r="AR1007">
        <v>2022</v>
      </c>
      <c r="AS1007" t="s">
        <v>76</v>
      </c>
      <c r="AT1007" t="s">
        <v>1832</v>
      </c>
      <c r="AU1007" t="s">
        <v>1833</v>
      </c>
      <c r="AV1007" t="s">
        <v>86</v>
      </c>
      <c r="AW1007" t="s">
        <v>75</v>
      </c>
    </row>
    <row r="1008" spans="1:49" x14ac:dyDescent="0.25">
      <c r="A1008" s="1">
        <v>73327</v>
      </c>
      <c r="B1008" t="s">
        <v>205</v>
      </c>
      <c r="C1008" t="s">
        <v>1850</v>
      </c>
      <c r="D1008">
        <v>48126</v>
      </c>
      <c r="E1008" t="s">
        <v>205</v>
      </c>
      <c r="F1008" t="s">
        <v>236</v>
      </c>
      <c r="G1008">
        <v>30348</v>
      </c>
      <c r="H1008" t="s">
        <v>240</v>
      </c>
      <c r="I1008" t="s">
        <v>248</v>
      </c>
      <c r="J1008">
        <v>2021</v>
      </c>
      <c r="K1008">
        <v>11</v>
      </c>
      <c r="L1008" t="s">
        <v>63</v>
      </c>
      <c r="R1008" t="s">
        <v>240</v>
      </c>
      <c r="W1008" t="s">
        <v>248</v>
      </c>
      <c r="AB1008" t="s">
        <v>64</v>
      </c>
      <c r="AC1008" t="s">
        <v>66</v>
      </c>
      <c r="AD1008" t="s">
        <v>67</v>
      </c>
      <c r="AE1008" t="s">
        <v>68</v>
      </c>
      <c r="AF1008" t="s">
        <v>68</v>
      </c>
      <c r="AG1008" t="s">
        <v>69</v>
      </c>
      <c r="AH1008" t="s">
        <v>70</v>
      </c>
      <c r="AI1008" t="s">
        <v>70</v>
      </c>
      <c r="AJ1008" t="s">
        <v>71</v>
      </c>
      <c r="AK1008" t="s">
        <v>67</v>
      </c>
      <c r="AL1008" t="s">
        <v>72</v>
      </c>
      <c r="AM1008" t="s">
        <v>73</v>
      </c>
      <c r="AN1008" t="s">
        <v>74</v>
      </c>
      <c r="AO1008">
        <v>2</v>
      </c>
      <c r="AP1008" t="s">
        <v>68</v>
      </c>
      <c r="AQ1008" t="s">
        <v>75</v>
      </c>
      <c r="AR1008">
        <v>2022</v>
      </c>
      <c r="AS1008" t="s">
        <v>76</v>
      </c>
      <c r="AT1008" t="s">
        <v>1875</v>
      </c>
      <c r="AU1008" t="s">
        <v>1940</v>
      </c>
      <c r="AV1008" t="s">
        <v>86</v>
      </c>
      <c r="AW1008" t="s">
        <v>75</v>
      </c>
    </row>
    <row r="1009" spans="1:49" x14ac:dyDescent="0.25">
      <c r="A1009" s="1">
        <v>73328</v>
      </c>
      <c r="B1009" t="s">
        <v>1834</v>
      </c>
      <c r="C1009" t="s">
        <v>1851</v>
      </c>
      <c r="D1009">
        <v>49548</v>
      </c>
      <c r="E1009" t="s">
        <v>1834</v>
      </c>
      <c r="F1009" t="s">
        <v>1851</v>
      </c>
      <c r="G1009">
        <v>49548</v>
      </c>
      <c r="H1009" t="s">
        <v>1873</v>
      </c>
      <c r="I1009" t="s">
        <v>61</v>
      </c>
      <c r="J1009">
        <v>2022</v>
      </c>
      <c r="K1009">
        <v>5</v>
      </c>
      <c r="L1009" t="s">
        <v>63</v>
      </c>
      <c r="R1009" t="s">
        <v>1873</v>
      </c>
      <c r="W1009" t="s">
        <v>61</v>
      </c>
      <c r="AB1009" t="s">
        <v>64</v>
      </c>
      <c r="AC1009" t="s">
        <v>66</v>
      </c>
      <c r="AD1009" t="s">
        <v>67</v>
      </c>
      <c r="AE1009" t="s">
        <v>68</v>
      </c>
      <c r="AF1009" t="s">
        <v>68</v>
      </c>
      <c r="AG1009" t="s">
        <v>69</v>
      </c>
      <c r="AH1009" t="s">
        <v>70</v>
      </c>
      <c r="AI1009" t="s">
        <v>70</v>
      </c>
      <c r="AJ1009" t="s">
        <v>71</v>
      </c>
      <c r="AK1009" t="s">
        <v>67</v>
      </c>
      <c r="AL1009" t="s">
        <v>72</v>
      </c>
      <c r="AM1009" t="s">
        <v>73</v>
      </c>
      <c r="AN1009" t="s">
        <v>74</v>
      </c>
      <c r="AO1009">
        <v>2</v>
      </c>
      <c r="AP1009" t="s">
        <v>68</v>
      </c>
      <c r="AQ1009" t="s">
        <v>75</v>
      </c>
      <c r="AR1009">
        <v>2022</v>
      </c>
      <c r="AS1009" t="s">
        <v>76</v>
      </c>
      <c r="AT1009" t="s">
        <v>1876</v>
      </c>
      <c r="AU1009" t="s">
        <v>1940</v>
      </c>
      <c r="AV1009" t="s">
        <v>86</v>
      </c>
      <c r="AW1009" t="s">
        <v>75</v>
      </c>
    </row>
    <row r="1010" spans="1:49" x14ac:dyDescent="0.25">
      <c r="A1010" s="1">
        <v>73329</v>
      </c>
      <c r="B1010" t="s">
        <v>205</v>
      </c>
      <c r="C1010" t="s">
        <v>1850</v>
      </c>
      <c r="D1010">
        <v>48126</v>
      </c>
      <c r="E1010" t="s">
        <v>205</v>
      </c>
      <c r="F1010" t="s">
        <v>236</v>
      </c>
      <c r="G1010">
        <v>30348</v>
      </c>
      <c r="H1010" t="s">
        <v>240</v>
      </c>
      <c r="I1010" t="s">
        <v>248</v>
      </c>
      <c r="J1010">
        <v>2022</v>
      </c>
      <c r="K1010">
        <v>3</v>
      </c>
      <c r="L1010" t="s">
        <v>63</v>
      </c>
      <c r="R1010" t="s">
        <v>240</v>
      </c>
      <c r="W1010" t="s">
        <v>248</v>
      </c>
      <c r="AB1010" t="s">
        <v>64</v>
      </c>
      <c r="AC1010" t="s">
        <v>66</v>
      </c>
      <c r="AD1010" t="s">
        <v>67</v>
      </c>
      <c r="AE1010" t="s">
        <v>68</v>
      </c>
      <c r="AF1010" t="s">
        <v>68</v>
      </c>
      <c r="AG1010" t="s">
        <v>69</v>
      </c>
      <c r="AH1010" t="s">
        <v>70</v>
      </c>
      <c r="AI1010" t="s">
        <v>70</v>
      </c>
      <c r="AJ1010" t="s">
        <v>71</v>
      </c>
      <c r="AK1010" t="s">
        <v>67</v>
      </c>
      <c r="AL1010" t="s">
        <v>72</v>
      </c>
      <c r="AM1010" t="s">
        <v>73</v>
      </c>
      <c r="AN1010" t="s">
        <v>74</v>
      </c>
      <c r="AO1010">
        <v>2</v>
      </c>
      <c r="AP1010" t="s">
        <v>68</v>
      </c>
      <c r="AQ1010" t="s">
        <v>75</v>
      </c>
      <c r="AR1010">
        <v>2022</v>
      </c>
      <c r="AS1010" t="s">
        <v>76</v>
      </c>
      <c r="AT1010" t="s">
        <v>1877</v>
      </c>
      <c r="AU1010" t="s">
        <v>1940</v>
      </c>
      <c r="AV1010" t="s">
        <v>86</v>
      </c>
      <c r="AW1010" t="s">
        <v>75</v>
      </c>
    </row>
    <row r="1011" spans="1:49" x14ac:dyDescent="0.25">
      <c r="A1011" s="1">
        <v>73330</v>
      </c>
      <c r="B1011" t="s">
        <v>205</v>
      </c>
      <c r="C1011" t="s">
        <v>1852</v>
      </c>
      <c r="D1011">
        <v>48174</v>
      </c>
      <c r="E1011" t="s">
        <v>205</v>
      </c>
      <c r="F1011" t="s">
        <v>236</v>
      </c>
      <c r="G1011">
        <v>30348</v>
      </c>
      <c r="H1011" t="s">
        <v>240</v>
      </c>
      <c r="I1011" t="s">
        <v>248</v>
      </c>
      <c r="J1011">
        <v>2022</v>
      </c>
      <c r="K1011">
        <v>1</v>
      </c>
      <c r="L1011" t="s">
        <v>63</v>
      </c>
      <c r="R1011" t="s">
        <v>240</v>
      </c>
      <c r="W1011" t="s">
        <v>248</v>
      </c>
      <c r="AB1011" t="s">
        <v>64</v>
      </c>
      <c r="AC1011" t="s">
        <v>66</v>
      </c>
      <c r="AD1011" t="s">
        <v>67</v>
      </c>
      <c r="AE1011" t="s">
        <v>68</v>
      </c>
      <c r="AF1011" t="s">
        <v>68</v>
      </c>
      <c r="AG1011" t="s">
        <v>69</v>
      </c>
      <c r="AH1011" t="s">
        <v>70</v>
      </c>
      <c r="AI1011" t="s">
        <v>70</v>
      </c>
      <c r="AJ1011" t="s">
        <v>71</v>
      </c>
      <c r="AK1011" t="s">
        <v>67</v>
      </c>
      <c r="AL1011" t="s">
        <v>72</v>
      </c>
      <c r="AM1011" t="s">
        <v>73</v>
      </c>
      <c r="AN1011" t="s">
        <v>74</v>
      </c>
      <c r="AO1011">
        <v>2</v>
      </c>
      <c r="AP1011" t="s">
        <v>68</v>
      </c>
      <c r="AQ1011" t="s">
        <v>75</v>
      </c>
      <c r="AR1011">
        <v>2022</v>
      </c>
      <c r="AS1011" t="s">
        <v>76</v>
      </c>
      <c r="AT1011" t="s">
        <v>1878</v>
      </c>
      <c r="AU1011" t="s">
        <v>1940</v>
      </c>
      <c r="AV1011" t="s">
        <v>86</v>
      </c>
      <c r="AW1011" t="s">
        <v>75</v>
      </c>
    </row>
    <row r="1012" spans="1:49" x14ac:dyDescent="0.25">
      <c r="A1012" s="1">
        <v>73331</v>
      </c>
      <c r="B1012" t="s">
        <v>205</v>
      </c>
      <c r="C1012" t="s">
        <v>1853</v>
      </c>
      <c r="D1012">
        <v>48033</v>
      </c>
      <c r="E1012" t="s">
        <v>205</v>
      </c>
      <c r="F1012" t="s">
        <v>236</v>
      </c>
      <c r="G1012">
        <v>30348</v>
      </c>
      <c r="H1012" t="s">
        <v>240</v>
      </c>
      <c r="I1012" t="s">
        <v>248</v>
      </c>
      <c r="J1012">
        <v>2022</v>
      </c>
      <c r="K1012">
        <v>5</v>
      </c>
      <c r="L1012" t="s">
        <v>63</v>
      </c>
      <c r="R1012" t="s">
        <v>240</v>
      </c>
      <c r="W1012" t="s">
        <v>248</v>
      </c>
      <c r="AB1012" t="s">
        <v>64</v>
      </c>
      <c r="AC1012" t="s">
        <v>66</v>
      </c>
      <c r="AD1012" t="s">
        <v>67</v>
      </c>
      <c r="AE1012" t="s">
        <v>68</v>
      </c>
      <c r="AF1012" t="s">
        <v>68</v>
      </c>
      <c r="AG1012" t="s">
        <v>69</v>
      </c>
      <c r="AH1012" t="s">
        <v>70</v>
      </c>
      <c r="AI1012" t="s">
        <v>70</v>
      </c>
      <c r="AJ1012" t="s">
        <v>71</v>
      </c>
      <c r="AK1012" t="s">
        <v>67</v>
      </c>
      <c r="AL1012" t="s">
        <v>72</v>
      </c>
      <c r="AM1012" t="s">
        <v>73</v>
      </c>
      <c r="AN1012" t="s">
        <v>74</v>
      </c>
      <c r="AO1012">
        <v>2</v>
      </c>
      <c r="AP1012" t="s">
        <v>68</v>
      </c>
      <c r="AQ1012" t="s">
        <v>75</v>
      </c>
      <c r="AR1012">
        <v>2022</v>
      </c>
      <c r="AS1012" t="s">
        <v>76</v>
      </c>
      <c r="AT1012" t="s">
        <v>1879</v>
      </c>
      <c r="AU1012" t="s">
        <v>1940</v>
      </c>
      <c r="AV1012" t="s">
        <v>86</v>
      </c>
      <c r="AW1012" t="s">
        <v>75</v>
      </c>
    </row>
    <row r="1013" spans="1:49" x14ac:dyDescent="0.25">
      <c r="A1013" s="1">
        <v>73389</v>
      </c>
      <c r="B1013" t="s">
        <v>205</v>
      </c>
      <c r="C1013" t="s">
        <v>1853</v>
      </c>
      <c r="D1013">
        <v>48033</v>
      </c>
      <c r="E1013" t="s">
        <v>205</v>
      </c>
      <c r="F1013" t="s">
        <v>236</v>
      </c>
      <c r="G1013">
        <v>30348</v>
      </c>
      <c r="H1013" t="s">
        <v>240</v>
      </c>
      <c r="I1013" t="s">
        <v>248</v>
      </c>
      <c r="J1013">
        <v>2022</v>
      </c>
      <c r="K1013">
        <v>5</v>
      </c>
      <c r="L1013" t="s">
        <v>63</v>
      </c>
      <c r="R1013" t="s">
        <v>240</v>
      </c>
      <c r="W1013" t="s">
        <v>248</v>
      </c>
      <c r="AB1013" t="s">
        <v>64</v>
      </c>
      <c r="AC1013" t="s">
        <v>66</v>
      </c>
      <c r="AD1013" t="s">
        <v>67</v>
      </c>
      <c r="AE1013" t="s">
        <v>68</v>
      </c>
      <c r="AF1013" t="s">
        <v>68</v>
      </c>
      <c r="AG1013" t="s">
        <v>69</v>
      </c>
      <c r="AH1013" t="s">
        <v>70</v>
      </c>
      <c r="AI1013" t="s">
        <v>70</v>
      </c>
      <c r="AJ1013" t="s">
        <v>71</v>
      </c>
      <c r="AK1013" t="s">
        <v>67</v>
      </c>
      <c r="AL1013" t="s">
        <v>72</v>
      </c>
      <c r="AM1013" t="s">
        <v>73</v>
      </c>
      <c r="AN1013" t="s">
        <v>74</v>
      </c>
      <c r="AO1013">
        <v>2</v>
      </c>
      <c r="AP1013" t="s">
        <v>68</v>
      </c>
      <c r="AQ1013" t="s">
        <v>75</v>
      </c>
      <c r="AR1013">
        <v>2022</v>
      </c>
      <c r="AS1013" t="s">
        <v>76</v>
      </c>
      <c r="AT1013" t="s">
        <v>1880</v>
      </c>
      <c r="AU1013" t="s">
        <v>1940</v>
      </c>
      <c r="AV1013" t="s">
        <v>86</v>
      </c>
      <c r="AW1013" t="s">
        <v>75</v>
      </c>
    </row>
    <row r="1014" spans="1:49" x14ac:dyDescent="0.25">
      <c r="A1014" s="1">
        <v>73390</v>
      </c>
      <c r="B1014" t="s">
        <v>51</v>
      </c>
      <c r="C1014" t="s">
        <v>1854</v>
      </c>
      <c r="D1014">
        <v>48206</v>
      </c>
      <c r="E1014" t="s">
        <v>51</v>
      </c>
      <c r="F1014" t="s">
        <v>1854</v>
      </c>
      <c r="G1014">
        <v>48206</v>
      </c>
      <c r="H1014" t="s">
        <v>60</v>
      </c>
      <c r="I1014" t="s">
        <v>60</v>
      </c>
      <c r="J1014">
        <v>2022</v>
      </c>
      <c r="K1014">
        <v>3</v>
      </c>
      <c r="L1014" t="s">
        <v>63</v>
      </c>
      <c r="R1014" t="s">
        <v>60</v>
      </c>
      <c r="W1014" t="s">
        <v>60</v>
      </c>
      <c r="AB1014" t="s">
        <v>64</v>
      </c>
      <c r="AC1014" t="s">
        <v>66</v>
      </c>
      <c r="AD1014" t="s">
        <v>67</v>
      </c>
      <c r="AE1014" t="s">
        <v>68</v>
      </c>
      <c r="AF1014" t="s">
        <v>68</v>
      </c>
      <c r="AG1014" t="s">
        <v>69</v>
      </c>
      <c r="AH1014" t="s">
        <v>70</v>
      </c>
      <c r="AI1014" t="s">
        <v>70</v>
      </c>
      <c r="AJ1014" t="s">
        <v>71</v>
      </c>
      <c r="AK1014" t="s">
        <v>67</v>
      </c>
      <c r="AL1014" t="s">
        <v>72</v>
      </c>
      <c r="AM1014" t="s">
        <v>73</v>
      </c>
      <c r="AN1014" t="s">
        <v>74</v>
      </c>
      <c r="AO1014">
        <v>2</v>
      </c>
      <c r="AP1014" t="s">
        <v>68</v>
      </c>
      <c r="AQ1014" t="s">
        <v>75</v>
      </c>
      <c r="AR1014">
        <v>2022</v>
      </c>
      <c r="AS1014" t="s">
        <v>76</v>
      </c>
      <c r="AT1014" t="s">
        <v>1881</v>
      </c>
      <c r="AU1014" t="s">
        <v>1940</v>
      </c>
      <c r="AV1014" t="s">
        <v>86</v>
      </c>
      <c r="AW1014" t="s">
        <v>75</v>
      </c>
    </row>
    <row r="1015" spans="1:49" x14ac:dyDescent="0.25">
      <c r="A1015" s="1">
        <v>73391</v>
      </c>
      <c r="B1015" t="s">
        <v>1835</v>
      </c>
      <c r="C1015" t="s">
        <v>1855</v>
      </c>
      <c r="D1015">
        <v>48824</v>
      </c>
      <c r="E1015" t="s">
        <v>1835</v>
      </c>
      <c r="F1015" t="s">
        <v>1855</v>
      </c>
      <c r="G1015">
        <v>48824</v>
      </c>
      <c r="H1015" t="s">
        <v>58</v>
      </c>
      <c r="I1015" t="s">
        <v>62</v>
      </c>
      <c r="J1015">
        <v>2022</v>
      </c>
      <c r="K1015">
        <v>4</v>
      </c>
      <c r="L1015" t="s">
        <v>63</v>
      </c>
      <c r="R1015" t="s">
        <v>58</v>
      </c>
      <c r="W1015" t="s">
        <v>62</v>
      </c>
      <c r="AB1015" t="s">
        <v>64</v>
      </c>
      <c r="AC1015" t="s">
        <v>66</v>
      </c>
      <c r="AD1015" t="s">
        <v>67</v>
      </c>
      <c r="AE1015" t="s">
        <v>68</v>
      </c>
      <c r="AF1015" t="s">
        <v>68</v>
      </c>
      <c r="AG1015" t="s">
        <v>69</v>
      </c>
      <c r="AH1015" t="s">
        <v>70</v>
      </c>
      <c r="AI1015" t="s">
        <v>70</v>
      </c>
      <c r="AJ1015" t="s">
        <v>71</v>
      </c>
      <c r="AK1015" t="s">
        <v>67</v>
      </c>
      <c r="AL1015" t="s">
        <v>72</v>
      </c>
      <c r="AM1015" t="s">
        <v>73</v>
      </c>
      <c r="AN1015" t="s">
        <v>74</v>
      </c>
      <c r="AO1015">
        <v>2</v>
      </c>
      <c r="AP1015" t="s">
        <v>68</v>
      </c>
      <c r="AQ1015" t="s">
        <v>75</v>
      </c>
      <c r="AR1015">
        <v>2022</v>
      </c>
      <c r="AS1015" t="s">
        <v>76</v>
      </c>
      <c r="AT1015" t="s">
        <v>1882</v>
      </c>
      <c r="AU1015" t="s">
        <v>1940</v>
      </c>
      <c r="AV1015" t="s">
        <v>86</v>
      </c>
      <c r="AW1015" t="s">
        <v>75</v>
      </c>
    </row>
    <row r="1016" spans="1:49" x14ac:dyDescent="0.25">
      <c r="A1016" s="1">
        <v>73392</v>
      </c>
      <c r="B1016" t="s">
        <v>1835</v>
      </c>
      <c r="C1016" t="s">
        <v>1855</v>
      </c>
      <c r="D1016">
        <v>48824</v>
      </c>
      <c r="E1016" t="s">
        <v>1835</v>
      </c>
      <c r="F1016" t="s">
        <v>1855</v>
      </c>
      <c r="G1016">
        <v>48824</v>
      </c>
      <c r="H1016" t="s">
        <v>58</v>
      </c>
      <c r="I1016" t="s">
        <v>62</v>
      </c>
      <c r="J1016">
        <v>2022</v>
      </c>
      <c r="K1016">
        <v>4</v>
      </c>
      <c r="L1016" t="s">
        <v>63</v>
      </c>
      <c r="R1016" t="s">
        <v>58</v>
      </c>
      <c r="W1016" t="s">
        <v>62</v>
      </c>
      <c r="AB1016" t="s">
        <v>64</v>
      </c>
      <c r="AC1016" t="s">
        <v>66</v>
      </c>
      <c r="AD1016" t="s">
        <v>67</v>
      </c>
      <c r="AE1016" t="s">
        <v>68</v>
      </c>
      <c r="AF1016" t="s">
        <v>68</v>
      </c>
      <c r="AG1016" t="s">
        <v>69</v>
      </c>
      <c r="AH1016" t="s">
        <v>70</v>
      </c>
      <c r="AI1016" t="s">
        <v>70</v>
      </c>
      <c r="AJ1016" t="s">
        <v>71</v>
      </c>
      <c r="AK1016" t="s">
        <v>67</v>
      </c>
      <c r="AL1016" t="s">
        <v>72</v>
      </c>
      <c r="AM1016" t="s">
        <v>73</v>
      </c>
      <c r="AN1016" t="s">
        <v>74</v>
      </c>
      <c r="AO1016">
        <v>2</v>
      </c>
      <c r="AP1016" t="s">
        <v>68</v>
      </c>
      <c r="AQ1016" t="s">
        <v>75</v>
      </c>
      <c r="AR1016">
        <v>2022</v>
      </c>
      <c r="AS1016" t="s">
        <v>76</v>
      </c>
      <c r="AT1016" t="s">
        <v>1883</v>
      </c>
      <c r="AU1016" t="s">
        <v>1940</v>
      </c>
      <c r="AV1016" t="s">
        <v>86</v>
      </c>
      <c r="AW1016" t="s">
        <v>75</v>
      </c>
    </row>
    <row r="1017" spans="1:49" x14ac:dyDescent="0.25">
      <c r="A1017" s="1">
        <v>73393</v>
      </c>
      <c r="B1017" t="s">
        <v>1835</v>
      </c>
      <c r="C1017" t="s">
        <v>1855</v>
      </c>
      <c r="D1017">
        <v>48824</v>
      </c>
      <c r="E1017" t="s">
        <v>1835</v>
      </c>
      <c r="F1017" t="s">
        <v>1855</v>
      </c>
      <c r="G1017">
        <v>48824</v>
      </c>
      <c r="H1017" t="s">
        <v>58</v>
      </c>
      <c r="I1017" t="s">
        <v>62</v>
      </c>
      <c r="J1017">
        <v>2022</v>
      </c>
      <c r="K1017">
        <v>4</v>
      </c>
      <c r="L1017" t="s">
        <v>63</v>
      </c>
      <c r="R1017" t="s">
        <v>58</v>
      </c>
      <c r="W1017" t="s">
        <v>62</v>
      </c>
      <c r="AB1017" t="s">
        <v>64</v>
      </c>
      <c r="AC1017" t="s">
        <v>66</v>
      </c>
      <c r="AD1017" t="s">
        <v>67</v>
      </c>
      <c r="AE1017" t="s">
        <v>68</v>
      </c>
      <c r="AF1017" t="s">
        <v>68</v>
      </c>
      <c r="AG1017" t="s">
        <v>69</v>
      </c>
      <c r="AH1017" t="s">
        <v>70</v>
      </c>
      <c r="AI1017" t="s">
        <v>70</v>
      </c>
      <c r="AJ1017" t="s">
        <v>71</v>
      </c>
      <c r="AK1017" t="s">
        <v>67</v>
      </c>
      <c r="AL1017" t="s">
        <v>72</v>
      </c>
      <c r="AM1017" t="s">
        <v>73</v>
      </c>
      <c r="AN1017" t="s">
        <v>74</v>
      </c>
      <c r="AO1017">
        <v>2</v>
      </c>
      <c r="AP1017" t="s">
        <v>68</v>
      </c>
      <c r="AQ1017" t="s">
        <v>75</v>
      </c>
      <c r="AR1017">
        <v>2022</v>
      </c>
      <c r="AS1017" t="s">
        <v>76</v>
      </c>
      <c r="AT1017" t="s">
        <v>1884</v>
      </c>
      <c r="AU1017" t="s">
        <v>1940</v>
      </c>
      <c r="AV1017" t="s">
        <v>86</v>
      </c>
      <c r="AW1017" t="s">
        <v>75</v>
      </c>
    </row>
    <row r="1018" spans="1:49" x14ac:dyDescent="0.25">
      <c r="A1018" s="1">
        <v>73394</v>
      </c>
      <c r="B1018" t="s">
        <v>51</v>
      </c>
      <c r="C1018" t="s">
        <v>1856</v>
      </c>
      <c r="D1018">
        <v>48507</v>
      </c>
      <c r="E1018" t="s">
        <v>51</v>
      </c>
      <c r="F1018" t="s">
        <v>1856</v>
      </c>
      <c r="G1018">
        <v>48507</v>
      </c>
      <c r="H1018" t="s">
        <v>60</v>
      </c>
      <c r="I1018" t="s">
        <v>60</v>
      </c>
      <c r="J1018">
        <v>2022</v>
      </c>
      <c r="K1018">
        <v>4</v>
      </c>
      <c r="L1018" t="s">
        <v>63</v>
      </c>
      <c r="R1018" t="s">
        <v>60</v>
      </c>
      <c r="W1018" t="s">
        <v>60</v>
      </c>
      <c r="AB1018" t="s">
        <v>64</v>
      </c>
      <c r="AC1018" t="s">
        <v>66</v>
      </c>
      <c r="AD1018" t="s">
        <v>67</v>
      </c>
      <c r="AE1018" t="s">
        <v>68</v>
      </c>
      <c r="AF1018" t="s">
        <v>68</v>
      </c>
      <c r="AG1018" t="s">
        <v>69</v>
      </c>
      <c r="AH1018" t="s">
        <v>70</v>
      </c>
      <c r="AI1018" t="s">
        <v>70</v>
      </c>
      <c r="AJ1018" t="s">
        <v>71</v>
      </c>
      <c r="AK1018" t="s">
        <v>67</v>
      </c>
      <c r="AL1018" t="s">
        <v>72</v>
      </c>
      <c r="AM1018" t="s">
        <v>73</v>
      </c>
      <c r="AN1018" t="s">
        <v>74</v>
      </c>
      <c r="AO1018">
        <v>2</v>
      </c>
      <c r="AP1018" t="s">
        <v>68</v>
      </c>
      <c r="AQ1018" t="s">
        <v>75</v>
      </c>
      <c r="AR1018">
        <v>2022</v>
      </c>
      <c r="AS1018" t="s">
        <v>76</v>
      </c>
      <c r="AT1018" t="s">
        <v>1885</v>
      </c>
      <c r="AU1018" t="s">
        <v>1940</v>
      </c>
      <c r="AV1018" t="s">
        <v>86</v>
      </c>
      <c r="AW1018" t="s">
        <v>75</v>
      </c>
    </row>
    <row r="1019" spans="1:49" x14ac:dyDescent="0.25">
      <c r="A1019" s="1">
        <v>73395</v>
      </c>
      <c r="B1019" t="s">
        <v>205</v>
      </c>
      <c r="C1019" t="s">
        <v>1853</v>
      </c>
      <c r="D1019">
        <v>48033</v>
      </c>
      <c r="E1019" t="s">
        <v>205</v>
      </c>
      <c r="F1019" t="s">
        <v>236</v>
      </c>
      <c r="G1019">
        <v>30348</v>
      </c>
      <c r="H1019" t="s">
        <v>240</v>
      </c>
      <c r="I1019" t="s">
        <v>248</v>
      </c>
      <c r="J1019">
        <v>2022</v>
      </c>
      <c r="K1019">
        <v>1</v>
      </c>
      <c r="L1019" t="s">
        <v>63</v>
      </c>
      <c r="R1019" t="s">
        <v>240</v>
      </c>
      <c r="W1019" t="s">
        <v>248</v>
      </c>
      <c r="AB1019" t="s">
        <v>64</v>
      </c>
      <c r="AC1019" t="s">
        <v>66</v>
      </c>
      <c r="AD1019" t="s">
        <v>67</v>
      </c>
      <c r="AE1019" t="s">
        <v>68</v>
      </c>
      <c r="AF1019" t="s">
        <v>68</v>
      </c>
      <c r="AG1019" t="s">
        <v>69</v>
      </c>
      <c r="AH1019" t="s">
        <v>70</v>
      </c>
      <c r="AI1019" t="s">
        <v>70</v>
      </c>
      <c r="AJ1019" t="s">
        <v>71</v>
      </c>
      <c r="AK1019" t="s">
        <v>67</v>
      </c>
      <c r="AL1019" t="s">
        <v>72</v>
      </c>
      <c r="AM1019" t="s">
        <v>73</v>
      </c>
      <c r="AN1019" t="s">
        <v>74</v>
      </c>
      <c r="AO1019">
        <v>2</v>
      </c>
      <c r="AP1019" t="s">
        <v>68</v>
      </c>
      <c r="AQ1019" t="s">
        <v>75</v>
      </c>
      <c r="AR1019">
        <v>2022</v>
      </c>
      <c r="AS1019" t="s">
        <v>76</v>
      </c>
      <c r="AT1019" t="s">
        <v>1886</v>
      </c>
      <c r="AU1019" t="s">
        <v>1940</v>
      </c>
      <c r="AV1019" t="s">
        <v>86</v>
      </c>
      <c r="AW1019" t="s">
        <v>75</v>
      </c>
    </row>
    <row r="1020" spans="1:49" x14ac:dyDescent="0.25">
      <c r="A1020" s="1">
        <v>73396</v>
      </c>
      <c r="B1020" t="s">
        <v>1836</v>
      </c>
      <c r="C1020" t="s">
        <v>1857</v>
      </c>
      <c r="D1020">
        <v>48108</v>
      </c>
      <c r="E1020" t="s">
        <v>1836</v>
      </c>
      <c r="F1020" t="s">
        <v>1857</v>
      </c>
      <c r="G1020">
        <v>48104</v>
      </c>
      <c r="H1020" t="s">
        <v>241</v>
      </c>
      <c r="I1020" t="s">
        <v>249</v>
      </c>
      <c r="J1020">
        <v>2022</v>
      </c>
      <c r="K1020">
        <v>3</v>
      </c>
      <c r="L1020" t="s">
        <v>63</v>
      </c>
      <c r="R1020" t="s">
        <v>241</v>
      </c>
      <c r="W1020" t="s">
        <v>249</v>
      </c>
      <c r="AB1020" t="s">
        <v>64</v>
      </c>
      <c r="AC1020" t="s">
        <v>66</v>
      </c>
      <c r="AD1020" t="s">
        <v>67</v>
      </c>
      <c r="AE1020" t="s">
        <v>68</v>
      </c>
      <c r="AF1020" t="s">
        <v>68</v>
      </c>
      <c r="AG1020" t="s">
        <v>69</v>
      </c>
      <c r="AH1020" t="s">
        <v>70</v>
      </c>
      <c r="AI1020" t="s">
        <v>70</v>
      </c>
      <c r="AJ1020" t="s">
        <v>71</v>
      </c>
      <c r="AK1020" t="s">
        <v>67</v>
      </c>
      <c r="AL1020" t="s">
        <v>72</v>
      </c>
      <c r="AM1020" t="s">
        <v>73</v>
      </c>
      <c r="AN1020" t="s">
        <v>74</v>
      </c>
      <c r="AO1020">
        <v>2</v>
      </c>
      <c r="AP1020" t="s">
        <v>68</v>
      </c>
      <c r="AQ1020" t="s">
        <v>75</v>
      </c>
      <c r="AR1020">
        <v>2022</v>
      </c>
      <c r="AS1020" t="s">
        <v>76</v>
      </c>
      <c r="AT1020" t="s">
        <v>1887</v>
      </c>
      <c r="AU1020" t="s">
        <v>1940</v>
      </c>
      <c r="AV1020" t="s">
        <v>86</v>
      </c>
      <c r="AW1020" t="s">
        <v>75</v>
      </c>
    </row>
    <row r="1021" spans="1:49" x14ac:dyDescent="0.25">
      <c r="A1021" s="1">
        <v>73397</v>
      </c>
      <c r="B1021" t="s">
        <v>1835</v>
      </c>
      <c r="C1021" t="s">
        <v>1855</v>
      </c>
      <c r="D1021">
        <v>48824</v>
      </c>
      <c r="E1021" t="s">
        <v>1835</v>
      </c>
      <c r="F1021" t="s">
        <v>1855</v>
      </c>
      <c r="G1021">
        <v>48824</v>
      </c>
      <c r="H1021" t="s">
        <v>58</v>
      </c>
      <c r="I1021" t="s">
        <v>62</v>
      </c>
      <c r="J1021">
        <v>2022</v>
      </c>
      <c r="K1021">
        <v>4</v>
      </c>
      <c r="L1021" t="s">
        <v>63</v>
      </c>
      <c r="R1021" t="s">
        <v>58</v>
      </c>
      <c r="W1021" t="s">
        <v>62</v>
      </c>
      <c r="AB1021" t="s">
        <v>64</v>
      </c>
      <c r="AC1021" t="s">
        <v>66</v>
      </c>
      <c r="AD1021" t="s">
        <v>67</v>
      </c>
      <c r="AE1021" t="s">
        <v>68</v>
      </c>
      <c r="AF1021" t="s">
        <v>68</v>
      </c>
      <c r="AG1021" t="s">
        <v>69</v>
      </c>
      <c r="AH1021" t="s">
        <v>70</v>
      </c>
      <c r="AI1021" t="s">
        <v>70</v>
      </c>
      <c r="AJ1021" t="s">
        <v>71</v>
      </c>
      <c r="AK1021" t="s">
        <v>67</v>
      </c>
      <c r="AL1021" t="s">
        <v>72</v>
      </c>
      <c r="AM1021" t="s">
        <v>73</v>
      </c>
      <c r="AN1021" t="s">
        <v>74</v>
      </c>
      <c r="AO1021">
        <v>2</v>
      </c>
      <c r="AP1021" t="s">
        <v>68</v>
      </c>
      <c r="AQ1021" t="s">
        <v>75</v>
      </c>
      <c r="AR1021">
        <v>2022</v>
      </c>
      <c r="AS1021" t="s">
        <v>76</v>
      </c>
      <c r="AT1021" t="s">
        <v>1888</v>
      </c>
      <c r="AU1021" t="s">
        <v>1940</v>
      </c>
      <c r="AV1021" t="s">
        <v>86</v>
      </c>
      <c r="AW1021" t="s">
        <v>75</v>
      </c>
    </row>
    <row r="1022" spans="1:49" x14ac:dyDescent="0.25">
      <c r="A1022" s="1">
        <v>73398</v>
      </c>
      <c r="B1022" t="s">
        <v>1837</v>
      </c>
      <c r="C1022" t="s">
        <v>1850</v>
      </c>
      <c r="D1022">
        <v>48124</v>
      </c>
      <c r="E1022" t="s">
        <v>1837</v>
      </c>
      <c r="F1022" t="s">
        <v>1850</v>
      </c>
      <c r="G1022">
        <v>48124</v>
      </c>
      <c r="H1022" t="s">
        <v>59</v>
      </c>
      <c r="I1022" t="s">
        <v>61</v>
      </c>
      <c r="J1022">
        <v>2022</v>
      </c>
      <c r="K1022">
        <v>6</v>
      </c>
      <c r="L1022" t="s">
        <v>63</v>
      </c>
      <c r="R1022" t="s">
        <v>59</v>
      </c>
      <c r="W1022" t="s">
        <v>61</v>
      </c>
      <c r="AB1022" t="s">
        <v>64</v>
      </c>
      <c r="AC1022" t="s">
        <v>66</v>
      </c>
      <c r="AD1022" t="s">
        <v>67</v>
      </c>
      <c r="AE1022" t="s">
        <v>68</v>
      </c>
      <c r="AF1022" t="s">
        <v>68</v>
      </c>
      <c r="AG1022" t="s">
        <v>69</v>
      </c>
      <c r="AH1022" t="s">
        <v>70</v>
      </c>
      <c r="AI1022" t="s">
        <v>70</v>
      </c>
      <c r="AJ1022" t="s">
        <v>71</v>
      </c>
      <c r="AK1022" t="s">
        <v>67</v>
      </c>
      <c r="AL1022" t="s">
        <v>72</v>
      </c>
      <c r="AM1022" t="s">
        <v>73</v>
      </c>
      <c r="AN1022" t="s">
        <v>74</v>
      </c>
      <c r="AO1022">
        <v>2</v>
      </c>
      <c r="AP1022" t="s">
        <v>68</v>
      </c>
      <c r="AQ1022" t="s">
        <v>75</v>
      </c>
      <c r="AR1022">
        <v>2022</v>
      </c>
      <c r="AS1022" t="s">
        <v>76</v>
      </c>
      <c r="AT1022" t="s">
        <v>1889</v>
      </c>
      <c r="AU1022" t="s">
        <v>1940</v>
      </c>
      <c r="AV1022" t="s">
        <v>86</v>
      </c>
      <c r="AW1022" t="s">
        <v>75</v>
      </c>
    </row>
    <row r="1023" spans="1:49" x14ac:dyDescent="0.25">
      <c r="A1023" s="1">
        <v>73399</v>
      </c>
      <c r="B1023" t="s">
        <v>1835</v>
      </c>
      <c r="C1023" t="s">
        <v>1855</v>
      </c>
      <c r="D1023">
        <v>48824</v>
      </c>
      <c r="E1023" t="s">
        <v>1835</v>
      </c>
      <c r="F1023" t="s">
        <v>1855</v>
      </c>
      <c r="G1023">
        <v>48824</v>
      </c>
      <c r="H1023" t="s">
        <v>58</v>
      </c>
      <c r="I1023" t="s">
        <v>62</v>
      </c>
      <c r="J1023">
        <v>2022</v>
      </c>
      <c r="K1023">
        <v>4</v>
      </c>
      <c r="L1023" t="s">
        <v>63</v>
      </c>
      <c r="R1023" t="s">
        <v>58</v>
      </c>
      <c r="W1023" t="s">
        <v>62</v>
      </c>
      <c r="AB1023" t="s">
        <v>64</v>
      </c>
      <c r="AC1023" t="s">
        <v>66</v>
      </c>
      <c r="AD1023" t="s">
        <v>67</v>
      </c>
      <c r="AE1023" t="s">
        <v>68</v>
      </c>
      <c r="AF1023" t="s">
        <v>68</v>
      </c>
      <c r="AG1023" t="s">
        <v>69</v>
      </c>
      <c r="AH1023" t="s">
        <v>70</v>
      </c>
      <c r="AI1023" t="s">
        <v>70</v>
      </c>
      <c r="AJ1023" t="s">
        <v>71</v>
      </c>
      <c r="AK1023" t="s">
        <v>67</v>
      </c>
      <c r="AL1023" t="s">
        <v>72</v>
      </c>
      <c r="AM1023" t="s">
        <v>73</v>
      </c>
      <c r="AN1023" t="s">
        <v>74</v>
      </c>
      <c r="AO1023">
        <v>2</v>
      </c>
      <c r="AP1023" t="s">
        <v>68</v>
      </c>
      <c r="AQ1023" t="s">
        <v>75</v>
      </c>
      <c r="AR1023">
        <v>2022</v>
      </c>
      <c r="AS1023" t="s">
        <v>76</v>
      </c>
      <c r="AT1023" t="s">
        <v>1890</v>
      </c>
      <c r="AU1023" t="s">
        <v>1940</v>
      </c>
      <c r="AV1023" t="s">
        <v>86</v>
      </c>
      <c r="AW1023" t="s">
        <v>75</v>
      </c>
    </row>
    <row r="1024" spans="1:49" x14ac:dyDescent="0.25">
      <c r="A1024" s="1">
        <v>73400</v>
      </c>
      <c r="B1024" t="s">
        <v>1835</v>
      </c>
      <c r="C1024" t="s">
        <v>1855</v>
      </c>
      <c r="D1024">
        <v>48824</v>
      </c>
      <c r="E1024" t="s">
        <v>1835</v>
      </c>
      <c r="F1024" t="s">
        <v>1855</v>
      </c>
      <c r="G1024">
        <v>48824</v>
      </c>
      <c r="H1024" t="s">
        <v>58</v>
      </c>
      <c r="I1024" t="s">
        <v>62</v>
      </c>
      <c r="J1024">
        <v>2022</v>
      </c>
      <c r="K1024">
        <v>4</v>
      </c>
      <c r="L1024" t="s">
        <v>63</v>
      </c>
      <c r="R1024" t="s">
        <v>58</v>
      </c>
      <c r="W1024" t="s">
        <v>62</v>
      </c>
      <c r="AB1024" t="s">
        <v>64</v>
      </c>
      <c r="AC1024" t="s">
        <v>66</v>
      </c>
      <c r="AD1024" t="s">
        <v>67</v>
      </c>
      <c r="AE1024" t="s">
        <v>68</v>
      </c>
      <c r="AF1024" t="s">
        <v>68</v>
      </c>
      <c r="AG1024" t="s">
        <v>69</v>
      </c>
      <c r="AH1024" t="s">
        <v>70</v>
      </c>
      <c r="AI1024" t="s">
        <v>70</v>
      </c>
      <c r="AJ1024" t="s">
        <v>71</v>
      </c>
      <c r="AK1024" t="s">
        <v>67</v>
      </c>
      <c r="AL1024" t="s">
        <v>72</v>
      </c>
      <c r="AM1024" t="s">
        <v>73</v>
      </c>
      <c r="AN1024" t="s">
        <v>74</v>
      </c>
      <c r="AO1024">
        <v>2</v>
      </c>
      <c r="AP1024" t="s">
        <v>68</v>
      </c>
      <c r="AQ1024" t="s">
        <v>75</v>
      </c>
      <c r="AR1024">
        <v>2022</v>
      </c>
      <c r="AS1024" t="s">
        <v>76</v>
      </c>
      <c r="AT1024" t="s">
        <v>1891</v>
      </c>
      <c r="AU1024" t="s">
        <v>1940</v>
      </c>
      <c r="AV1024" t="s">
        <v>86</v>
      </c>
      <c r="AW1024" t="s">
        <v>75</v>
      </c>
    </row>
    <row r="1025" spans="1:49" x14ac:dyDescent="0.25">
      <c r="A1025" s="1">
        <v>73401</v>
      </c>
      <c r="B1025" t="s">
        <v>1835</v>
      </c>
      <c r="C1025" t="s">
        <v>1855</v>
      </c>
      <c r="D1025">
        <v>48824</v>
      </c>
      <c r="E1025" t="s">
        <v>1835</v>
      </c>
      <c r="F1025" t="s">
        <v>1855</v>
      </c>
      <c r="G1025">
        <v>48824</v>
      </c>
      <c r="H1025" t="s">
        <v>58</v>
      </c>
      <c r="I1025" t="s">
        <v>62</v>
      </c>
      <c r="J1025">
        <v>2022</v>
      </c>
      <c r="K1025">
        <v>6</v>
      </c>
      <c r="L1025" t="s">
        <v>63</v>
      </c>
      <c r="R1025" t="s">
        <v>58</v>
      </c>
      <c r="W1025" t="s">
        <v>62</v>
      </c>
      <c r="AB1025" t="s">
        <v>64</v>
      </c>
      <c r="AC1025" t="s">
        <v>66</v>
      </c>
      <c r="AD1025" t="s">
        <v>67</v>
      </c>
      <c r="AE1025" t="s">
        <v>68</v>
      </c>
      <c r="AF1025" t="s">
        <v>68</v>
      </c>
      <c r="AG1025" t="s">
        <v>69</v>
      </c>
      <c r="AH1025" t="s">
        <v>70</v>
      </c>
      <c r="AI1025" t="s">
        <v>70</v>
      </c>
      <c r="AJ1025" t="s">
        <v>71</v>
      </c>
      <c r="AK1025" t="s">
        <v>67</v>
      </c>
      <c r="AL1025" t="s">
        <v>72</v>
      </c>
      <c r="AM1025" t="s">
        <v>73</v>
      </c>
      <c r="AN1025" t="s">
        <v>74</v>
      </c>
      <c r="AO1025">
        <v>2</v>
      </c>
      <c r="AP1025" t="s">
        <v>68</v>
      </c>
      <c r="AQ1025" t="s">
        <v>75</v>
      </c>
      <c r="AR1025">
        <v>2022</v>
      </c>
      <c r="AS1025" t="s">
        <v>76</v>
      </c>
      <c r="AT1025" t="s">
        <v>1892</v>
      </c>
      <c r="AU1025" t="s">
        <v>1940</v>
      </c>
      <c r="AV1025" t="s">
        <v>86</v>
      </c>
      <c r="AW1025" t="s">
        <v>75</v>
      </c>
    </row>
    <row r="1026" spans="1:49" x14ac:dyDescent="0.25">
      <c r="A1026" s="1">
        <v>73402</v>
      </c>
      <c r="B1026" t="s">
        <v>1835</v>
      </c>
      <c r="C1026" t="s">
        <v>1855</v>
      </c>
      <c r="D1026">
        <v>48824</v>
      </c>
      <c r="E1026" t="s">
        <v>1835</v>
      </c>
      <c r="F1026" t="s">
        <v>1855</v>
      </c>
      <c r="G1026">
        <v>48824</v>
      </c>
      <c r="H1026" t="s">
        <v>58</v>
      </c>
      <c r="I1026" t="s">
        <v>62</v>
      </c>
      <c r="J1026">
        <v>2022</v>
      </c>
      <c r="K1026">
        <v>6</v>
      </c>
      <c r="L1026" t="s">
        <v>63</v>
      </c>
      <c r="R1026" t="s">
        <v>58</v>
      </c>
      <c r="W1026" t="s">
        <v>62</v>
      </c>
      <c r="AB1026" t="s">
        <v>64</v>
      </c>
      <c r="AC1026" t="s">
        <v>66</v>
      </c>
      <c r="AD1026" t="s">
        <v>67</v>
      </c>
      <c r="AE1026" t="s">
        <v>68</v>
      </c>
      <c r="AF1026" t="s">
        <v>68</v>
      </c>
      <c r="AG1026" t="s">
        <v>69</v>
      </c>
      <c r="AH1026" t="s">
        <v>70</v>
      </c>
      <c r="AI1026" t="s">
        <v>70</v>
      </c>
      <c r="AJ1026" t="s">
        <v>71</v>
      </c>
      <c r="AK1026" t="s">
        <v>67</v>
      </c>
      <c r="AL1026" t="s">
        <v>72</v>
      </c>
      <c r="AM1026" t="s">
        <v>73</v>
      </c>
      <c r="AN1026" t="s">
        <v>74</v>
      </c>
      <c r="AO1026">
        <v>2</v>
      </c>
      <c r="AP1026" t="s">
        <v>68</v>
      </c>
      <c r="AQ1026" t="s">
        <v>75</v>
      </c>
      <c r="AR1026">
        <v>2022</v>
      </c>
      <c r="AS1026" t="s">
        <v>76</v>
      </c>
      <c r="AT1026" t="s">
        <v>1893</v>
      </c>
      <c r="AU1026" t="s">
        <v>1940</v>
      </c>
      <c r="AV1026" t="s">
        <v>86</v>
      </c>
      <c r="AW1026" t="s">
        <v>75</v>
      </c>
    </row>
    <row r="1027" spans="1:49" x14ac:dyDescent="0.25">
      <c r="A1027" s="1">
        <v>73403</v>
      </c>
      <c r="B1027" t="s">
        <v>51</v>
      </c>
      <c r="C1027" t="s">
        <v>1853</v>
      </c>
      <c r="D1027">
        <v>48075</v>
      </c>
      <c r="E1027" t="s">
        <v>51</v>
      </c>
      <c r="F1027" t="s">
        <v>1853</v>
      </c>
      <c r="G1027">
        <v>48075</v>
      </c>
      <c r="H1027" t="s">
        <v>60</v>
      </c>
      <c r="I1027" t="s">
        <v>60</v>
      </c>
      <c r="J1027">
        <v>2022</v>
      </c>
      <c r="K1027">
        <v>4</v>
      </c>
      <c r="L1027" t="s">
        <v>63</v>
      </c>
      <c r="R1027" t="s">
        <v>60</v>
      </c>
      <c r="W1027" t="s">
        <v>60</v>
      </c>
      <c r="AB1027" t="s">
        <v>64</v>
      </c>
      <c r="AC1027" t="s">
        <v>66</v>
      </c>
      <c r="AD1027" t="s">
        <v>67</v>
      </c>
      <c r="AE1027" t="s">
        <v>68</v>
      </c>
      <c r="AF1027" t="s">
        <v>68</v>
      </c>
      <c r="AG1027" t="s">
        <v>69</v>
      </c>
      <c r="AH1027" t="s">
        <v>70</v>
      </c>
      <c r="AI1027" t="s">
        <v>70</v>
      </c>
      <c r="AJ1027" t="s">
        <v>71</v>
      </c>
      <c r="AK1027" t="s">
        <v>67</v>
      </c>
      <c r="AL1027" t="s">
        <v>72</v>
      </c>
      <c r="AM1027" t="s">
        <v>73</v>
      </c>
      <c r="AN1027" t="s">
        <v>74</v>
      </c>
      <c r="AO1027">
        <v>2</v>
      </c>
      <c r="AP1027" t="s">
        <v>68</v>
      </c>
      <c r="AQ1027" t="s">
        <v>75</v>
      </c>
      <c r="AR1027">
        <v>2022</v>
      </c>
      <c r="AS1027" t="s">
        <v>76</v>
      </c>
      <c r="AT1027" t="s">
        <v>1894</v>
      </c>
      <c r="AU1027" t="s">
        <v>1940</v>
      </c>
      <c r="AV1027" t="s">
        <v>86</v>
      </c>
      <c r="AW1027" t="s">
        <v>75</v>
      </c>
    </row>
    <row r="1028" spans="1:49" x14ac:dyDescent="0.25">
      <c r="A1028" s="1">
        <v>73404</v>
      </c>
      <c r="B1028" t="s">
        <v>1835</v>
      </c>
      <c r="C1028" t="s">
        <v>1855</v>
      </c>
      <c r="D1028">
        <v>48824</v>
      </c>
      <c r="E1028" t="s">
        <v>1835</v>
      </c>
      <c r="F1028" t="s">
        <v>1855</v>
      </c>
      <c r="G1028">
        <v>48824</v>
      </c>
      <c r="H1028" t="s">
        <v>58</v>
      </c>
      <c r="I1028" t="s">
        <v>62</v>
      </c>
      <c r="J1028">
        <v>2022</v>
      </c>
      <c r="K1028">
        <v>4</v>
      </c>
      <c r="L1028" t="s">
        <v>63</v>
      </c>
      <c r="R1028" t="s">
        <v>58</v>
      </c>
      <c r="W1028" t="s">
        <v>62</v>
      </c>
      <c r="AB1028" t="s">
        <v>64</v>
      </c>
      <c r="AC1028" t="s">
        <v>66</v>
      </c>
      <c r="AD1028" t="s">
        <v>67</v>
      </c>
      <c r="AE1028" t="s">
        <v>68</v>
      </c>
      <c r="AF1028" t="s">
        <v>68</v>
      </c>
      <c r="AG1028" t="s">
        <v>69</v>
      </c>
      <c r="AH1028" t="s">
        <v>70</v>
      </c>
      <c r="AI1028" t="s">
        <v>70</v>
      </c>
      <c r="AJ1028" t="s">
        <v>71</v>
      </c>
      <c r="AK1028" t="s">
        <v>67</v>
      </c>
      <c r="AL1028" t="s">
        <v>72</v>
      </c>
      <c r="AM1028" t="s">
        <v>73</v>
      </c>
      <c r="AN1028" t="s">
        <v>74</v>
      </c>
      <c r="AO1028">
        <v>2</v>
      </c>
      <c r="AP1028" t="s">
        <v>68</v>
      </c>
      <c r="AQ1028" t="s">
        <v>75</v>
      </c>
      <c r="AR1028">
        <v>2022</v>
      </c>
      <c r="AS1028" t="s">
        <v>76</v>
      </c>
      <c r="AT1028" t="s">
        <v>1895</v>
      </c>
      <c r="AU1028" t="s">
        <v>1940</v>
      </c>
      <c r="AV1028" t="s">
        <v>86</v>
      </c>
      <c r="AW1028" t="s">
        <v>75</v>
      </c>
    </row>
    <row r="1029" spans="1:49" x14ac:dyDescent="0.25">
      <c r="A1029" s="1">
        <v>73405</v>
      </c>
      <c r="B1029" t="s">
        <v>1835</v>
      </c>
      <c r="C1029" t="s">
        <v>1855</v>
      </c>
      <c r="D1029">
        <v>48824</v>
      </c>
      <c r="E1029" t="s">
        <v>1835</v>
      </c>
      <c r="F1029" t="s">
        <v>1855</v>
      </c>
      <c r="G1029">
        <v>48824</v>
      </c>
      <c r="H1029" t="s">
        <v>58</v>
      </c>
      <c r="I1029" t="s">
        <v>62</v>
      </c>
      <c r="J1029">
        <v>2022</v>
      </c>
      <c r="K1029">
        <v>4</v>
      </c>
      <c r="L1029" t="s">
        <v>63</v>
      </c>
      <c r="R1029" t="s">
        <v>58</v>
      </c>
      <c r="W1029" t="s">
        <v>62</v>
      </c>
      <c r="AB1029" t="s">
        <v>64</v>
      </c>
      <c r="AC1029" t="s">
        <v>66</v>
      </c>
      <c r="AD1029" t="s">
        <v>67</v>
      </c>
      <c r="AE1029" t="s">
        <v>68</v>
      </c>
      <c r="AF1029" t="s">
        <v>68</v>
      </c>
      <c r="AG1029" t="s">
        <v>69</v>
      </c>
      <c r="AH1029" t="s">
        <v>70</v>
      </c>
      <c r="AI1029" t="s">
        <v>70</v>
      </c>
      <c r="AJ1029" t="s">
        <v>71</v>
      </c>
      <c r="AK1029" t="s">
        <v>67</v>
      </c>
      <c r="AL1029" t="s">
        <v>72</v>
      </c>
      <c r="AM1029" t="s">
        <v>73</v>
      </c>
      <c r="AN1029" t="s">
        <v>74</v>
      </c>
      <c r="AO1029">
        <v>2</v>
      </c>
      <c r="AP1029" t="s">
        <v>68</v>
      </c>
      <c r="AQ1029" t="s">
        <v>75</v>
      </c>
      <c r="AR1029">
        <v>2022</v>
      </c>
      <c r="AS1029" t="s">
        <v>76</v>
      </c>
      <c r="AT1029" t="s">
        <v>1896</v>
      </c>
      <c r="AU1029" t="s">
        <v>1940</v>
      </c>
      <c r="AV1029" t="s">
        <v>86</v>
      </c>
      <c r="AW1029" t="s">
        <v>75</v>
      </c>
    </row>
    <row r="1030" spans="1:49" x14ac:dyDescent="0.25">
      <c r="A1030" s="1">
        <v>73406</v>
      </c>
      <c r="B1030" t="s">
        <v>1835</v>
      </c>
      <c r="C1030" t="s">
        <v>1855</v>
      </c>
      <c r="D1030">
        <v>48824</v>
      </c>
      <c r="E1030" t="s">
        <v>1835</v>
      </c>
      <c r="F1030" t="s">
        <v>1855</v>
      </c>
      <c r="G1030">
        <v>48824</v>
      </c>
      <c r="H1030" t="s">
        <v>58</v>
      </c>
      <c r="I1030" t="s">
        <v>62</v>
      </c>
      <c r="J1030">
        <v>2022</v>
      </c>
      <c r="K1030">
        <v>4</v>
      </c>
      <c r="L1030" t="s">
        <v>63</v>
      </c>
      <c r="R1030" t="s">
        <v>58</v>
      </c>
      <c r="W1030" t="s">
        <v>62</v>
      </c>
      <c r="AB1030" t="s">
        <v>64</v>
      </c>
      <c r="AC1030" t="s">
        <v>66</v>
      </c>
      <c r="AD1030" t="s">
        <v>67</v>
      </c>
      <c r="AE1030" t="s">
        <v>68</v>
      </c>
      <c r="AF1030" t="s">
        <v>68</v>
      </c>
      <c r="AG1030" t="s">
        <v>69</v>
      </c>
      <c r="AH1030" t="s">
        <v>70</v>
      </c>
      <c r="AI1030" t="s">
        <v>70</v>
      </c>
      <c r="AJ1030" t="s">
        <v>71</v>
      </c>
      <c r="AK1030" t="s">
        <v>67</v>
      </c>
      <c r="AL1030" t="s">
        <v>72</v>
      </c>
      <c r="AM1030" t="s">
        <v>73</v>
      </c>
      <c r="AN1030" t="s">
        <v>74</v>
      </c>
      <c r="AO1030">
        <v>2</v>
      </c>
      <c r="AP1030" t="s">
        <v>68</v>
      </c>
      <c r="AQ1030" t="s">
        <v>75</v>
      </c>
      <c r="AR1030">
        <v>2022</v>
      </c>
      <c r="AS1030" t="s">
        <v>76</v>
      </c>
      <c r="AT1030" t="s">
        <v>1897</v>
      </c>
      <c r="AU1030" t="s">
        <v>1940</v>
      </c>
      <c r="AV1030" t="s">
        <v>86</v>
      </c>
      <c r="AW1030" t="s">
        <v>75</v>
      </c>
    </row>
    <row r="1031" spans="1:49" x14ac:dyDescent="0.25">
      <c r="A1031" s="1">
        <v>73407</v>
      </c>
      <c r="B1031" t="s">
        <v>205</v>
      </c>
      <c r="C1031" t="s">
        <v>1852</v>
      </c>
      <c r="D1031">
        <v>48174</v>
      </c>
      <c r="E1031" t="s">
        <v>205</v>
      </c>
      <c r="F1031" t="s">
        <v>236</v>
      </c>
      <c r="G1031">
        <v>30348</v>
      </c>
      <c r="H1031" t="s">
        <v>240</v>
      </c>
      <c r="I1031" t="s">
        <v>248</v>
      </c>
      <c r="J1031">
        <v>2022</v>
      </c>
      <c r="K1031">
        <v>1</v>
      </c>
      <c r="L1031" t="s">
        <v>63</v>
      </c>
      <c r="R1031" t="s">
        <v>240</v>
      </c>
      <c r="W1031" t="s">
        <v>248</v>
      </c>
      <c r="AB1031" t="s">
        <v>64</v>
      </c>
      <c r="AC1031" t="s">
        <v>66</v>
      </c>
      <c r="AD1031" t="s">
        <v>67</v>
      </c>
      <c r="AE1031" t="s">
        <v>68</v>
      </c>
      <c r="AF1031" t="s">
        <v>68</v>
      </c>
      <c r="AG1031" t="s">
        <v>69</v>
      </c>
      <c r="AH1031" t="s">
        <v>70</v>
      </c>
      <c r="AI1031" t="s">
        <v>70</v>
      </c>
      <c r="AJ1031" t="s">
        <v>71</v>
      </c>
      <c r="AK1031" t="s">
        <v>67</v>
      </c>
      <c r="AL1031" t="s">
        <v>72</v>
      </c>
      <c r="AM1031" t="s">
        <v>73</v>
      </c>
      <c r="AN1031" t="s">
        <v>74</v>
      </c>
      <c r="AO1031">
        <v>2</v>
      </c>
      <c r="AP1031" t="s">
        <v>68</v>
      </c>
      <c r="AQ1031" t="s">
        <v>75</v>
      </c>
      <c r="AR1031">
        <v>2022</v>
      </c>
      <c r="AS1031" t="s">
        <v>76</v>
      </c>
      <c r="AT1031" t="s">
        <v>1898</v>
      </c>
      <c r="AU1031" t="s">
        <v>1940</v>
      </c>
      <c r="AV1031" t="s">
        <v>86</v>
      </c>
      <c r="AW1031" t="s">
        <v>75</v>
      </c>
    </row>
    <row r="1032" spans="1:49" x14ac:dyDescent="0.25">
      <c r="A1032" s="1">
        <v>73408</v>
      </c>
      <c r="B1032" t="s">
        <v>1835</v>
      </c>
      <c r="C1032" t="s">
        <v>1855</v>
      </c>
      <c r="D1032">
        <v>48824</v>
      </c>
      <c r="E1032" t="s">
        <v>1835</v>
      </c>
      <c r="F1032" t="s">
        <v>1855</v>
      </c>
      <c r="G1032">
        <v>48824</v>
      </c>
      <c r="H1032" t="s">
        <v>58</v>
      </c>
      <c r="I1032" t="s">
        <v>62</v>
      </c>
      <c r="J1032">
        <v>2022</v>
      </c>
      <c r="K1032">
        <v>4</v>
      </c>
      <c r="L1032" t="s">
        <v>63</v>
      </c>
      <c r="R1032" t="s">
        <v>58</v>
      </c>
      <c r="W1032" t="s">
        <v>62</v>
      </c>
      <c r="AB1032" t="s">
        <v>64</v>
      </c>
      <c r="AC1032" t="s">
        <v>66</v>
      </c>
      <c r="AD1032" t="s">
        <v>67</v>
      </c>
      <c r="AE1032" t="s">
        <v>68</v>
      </c>
      <c r="AF1032" t="s">
        <v>68</v>
      </c>
      <c r="AG1032" t="s">
        <v>69</v>
      </c>
      <c r="AH1032" t="s">
        <v>70</v>
      </c>
      <c r="AI1032" t="s">
        <v>70</v>
      </c>
      <c r="AJ1032" t="s">
        <v>71</v>
      </c>
      <c r="AK1032" t="s">
        <v>67</v>
      </c>
      <c r="AL1032" t="s">
        <v>72</v>
      </c>
      <c r="AM1032" t="s">
        <v>73</v>
      </c>
      <c r="AN1032" t="s">
        <v>74</v>
      </c>
      <c r="AO1032">
        <v>2</v>
      </c>
      <c r="AP1032" t="s">
        <v>68</v>
      </c>
      <c r="AQ1032" t="s">
        <v>75</v>
      </c>
      <c r="AR1032">
        <v>2022</v>
      </c>
      <c r="AS1032" t="s">
        <v>76</v>
      </c>
      <c r="AT1032" t="s">
        <v>1899</v>
      </c>
      <c r="AU1032" t="s">
        <v>1940</v>
      </c>
      <c r="AV1032" t="s">
        <v>86</v>
      </c>
      <c r="AW1032" t="s">
        <v>75</v>
      </c>
    </row>
    <row r="1033" spans="1:49" x14ac:dyDescent="0.25">
      <c r="A1033" s="1">
        <v>73409</v>
      </c>
      <c r="B1033" t="s">
        <v>205</v>
      </c>
      <c r="C1033" t="s">
        <v>1852</v>
      </c>
      <c r="D1033">
        <v>48174</v>
      </c>
      <c r="E1033" t="s">
        <v>205</v>
      </c>
      <c r="F1033" t="s">
        <v>236</v>
      </c>
      <c r="G1033">
        <v>30348</v>
      </c>
      <c r="H1033" t="s">
        <v>240</v>
      </c>
      <c r="I1033" t="s">
        <v>248</v>
      </c>
      <c r="J1033">
        <v>2022</v>
      </c>
      <c r="K1033">
        <v>4</v>
      </c>
      <c r="L1033" t="s">
        <v>63</v>
      </c>
      <c r="R1033" t="s">
        <v>240</v>
      </c>
      <c r="W1033" t="s">
        <v>248</v>
      </c>
      <c r="AB1033" t="s">
        <v>64</v>
      </c>
      <c r="AC1033" t="s">
        <v>66</v>
      </c>
      <c r="AD1033" t="s">
        <v>67</v>
      </c>
      <c r="AE1033" t="s">
        <v>68</v>
      </c>
      <c r="AF1033" t="s">
        <v>68</v>
      </c>
      <c r="AG1033" t="s">
        <v>69</v>
      </c>
      <c r="AH1033" t="s">
        <v>70</v>
      </c>
      <c r="AI1033" t="s">
        <v>70</v>
      </c>
      <c r="AJ1033" t="s">
        <v>71</v>
      </c>
      <c r="AK1033" t="s">
        <v>67</v>
      </c>
      <c r="AL1033" t="s">
        <v>72</v>
      </c>
      <c r="AM1033" t="s">
        <v>73</v>
      </c>
      <c r="AN1033" t="s">
        <v>74</v>
      </c>
      <c r="AO1033">
        <v>2</v>
      </c>
      <c r="AP1033" t="s">
        <v>68</v>
      </c>
      <c r="AQ1033" t="s">
        <v>75</v>
      </c>
      <c r="AR1033">
        <v>2022</v>
      </c>
      <c r="AS1033" t="s">
        <v>76</v>
      </c>
      <c r="AT1033" t="s">
        <v>1900</v>
      </c>
      <c r="AU1033" t="s">
        <v>1940</v>
      </c>
      <c r="AV1033" t="s">
        <v>86</v>
      </c>
      <c r="AW1033" t="s">
        <v>75</v>
      </c>
    </row>
    <row r="1034" spans="1:49" x14ac:dyDescent="0.25">
      <c r="A1034" s="1">
        <v>73410</v>
      </c>
      <c r="B1034" t="s">
        <v>205</v>
      </c>
      <c r="C1034" t="s">
        <v>1853</v>
      </c>
      <c r="D1034">
        <v>48033</v>
      </c>
      <c r="E1034" t="s">
        <v>205</v>
      </c>
      <c r="F1034" t="s">
        <v>236</v>
      </c>
      <c r="G1034">
        <v>30348</v>
      </c>
      <c r="H1034" t="s">
        <v>240</v>
      </c>
      <c r="I1034" t="s">
        <v>248</v>
      </c>
      <c r="J1034">
        <v>2022</v>
      </c>
      <c r="K1034">
        <v>5</v>
      </c>
      <c r="L1034" t="s">
        <v>63</v>
      </c>
      <c r="R1034" t="s">
        <v>240</v>
      </c>
      <c r="W1034" t="s">
        <v>248</v>
      </c>
      <c r="AB1034" t="s">
        <v>64</v>
      </c>
      <c r="AC1034" t="s">
        <v>66</v>
      </c>
      <c r="AD1034" t="s">
        <v>67</v>
      </c>
      <c r="AE1034" t="s">
        <v>68</v>
      </c>
      <c r="AF1034" t="s">
        <v>68</v>
      </c>
      <c r="AG1034" t="s">
        <v>69</v>
      </c>
      <c r="AH1034" t="s">
        <v>70</v>
      </c>
      <c r="AI1034" t="s">
        <v>70</v>
      </c>
      <c r="AJ1034" t="s">
        <v>71</v>
      </c>
      <c r="AK1034" t="s">
        <v>67</v>
      </c>
      <c r="AL1034" t="s">
        <v>72</v>
      </c>
      <c r="AM1034" t="s">
        <v>73</v>
      </c>
      <c r="AN1034" t="s">
        <v>74</v>
      </c>
      <c r="AO1034">
        <v>2</v>
      </c>
      <c r="AP1034" t="s">
        <v>68</v>
      </c>
      <c r="AQ1034" t="s">
        <v>75</v>
      </c>
      <c r="AR1034">
        <v>2022</v>
      </c>
      <c r="AS1034" t="s">
        <v>76</v>
      </c>
      <c r="AT1034" t="s">
        <v>1901</v>
      </c>
      <c r="AU1034" t="s">
        <v>1940</v>
      </c>
      <c r="AV1034" t="s">
        <v>86</v>
      </c>
      <c r="AW1034" t="s">
        <v>75</v>
      </c>
    </row>
    <row r="1035" spans="1:49" x14ac:dyDescent="0.25">
      <c r="A1035" s="1">
        <v>73411</v>
      </c>
      <c r="B1035" t="s">
        <v>1835</v>
      </c>
      <c r="C1035" t="s">
        <v>1855</v>
      </c>
      <c r="D1035">
        <v>48824</v>
      </c>
      <c r="E1035" t="s">
        <v>1835</v>
      </c>
      <c r="F1035" t="s">
        <v>1855</v>
      </c>
      <c r="G1035">
        <v>48824</v>
      </c>
      <c r="H1035" t="s">
        <v>58</v>
      </c>
      <c r="I1035" t="s">
        <v>62</v>
      </c>
      <c r="J1035">
        <v>2022</v>
      </c>
      <c r="K1035">
        <v>4</v>
      </c>
      <c r="L1035" t="s">
        <v>63</v>
      </c>
      <c r="R1035" t="s">
        <v>58</v>
      </c>
      <c r="W1035" t="s">
        <v>62</v>
      </c>
      <c r="AB1035" t="s">
        <v>64</v>
      </c>
      <c r="AC1035" t="s">
        <v>66</v>
      </c>
      <c r="AD1035" t="s">
        <v>67</v>
      </c>
      <c r="AE1035" t="s">
        <v>68</v>
      </c>
      <c r="AF1035" t="s">
        <v>68</v>
      </c>
      <c r="AG1035" t="s">
        <v>69</v>
      </c>
      <c r="AH1035" t="s">
        <v>70</v>
      </c>
      <c r="AI1035" t="s">
        <v>70</v>
      </c>
      <c r="AJ1035" t="s">
        <v>71</v>
      </c>
      <c r="AK1035" t="s">
        <v>67</v>
      </c>
      <c r="AL1035" t="s">
        <v>72</v>
      </c>
      <c r="AM1035" t="s">
        <v>73</v>
      </c>
      <c r="AN1035" t="s">
        <v>74</v>
      </c>
      <c r="AO1035">
        <v>2</v>
      </c>
      <c r="AP1035" t="s">
        <v>68</v>
      </c>
      <c r="AQ1035" t="s">
        <v>75</v>
      </c>
      <c r="AR1035">
        <v>2022</v>
      </c>
      <c r="AS1035" t="s">
        <v>76</v>
      </c>
      <c r="AT1035" t="s">
        <v>1902</v>
      </c>
      <c r="AU1035" t="s">
        <v>1940</v>
      </c>
      <c r="AV1035" t="s">
        <v>86</v>
      </c>
      <c r="AW1035" t="s">
        <v>75</v>
      </c>
    </row>
    <row r="1036" spans="1:49" x14ac:dyDescent="0.25">
      <c r="A1036" s="1">
        <v>73412</v>
      </c>
      <c r="B1036" t="s">
        <v>1835</v>
      </c>
      <c r="C1036" t="s">
        <v>1855</v>
      </c>
      <c r="D1036">
        <v>48824</v>
      </c>
      <c r="E1036" t="s">
        <v>1835</v>
      </c>
      <c r="F1036" t="s">
        <v>1855</v>
      </c>
      <c r="G1036">
        <v>48824</v>
      </c>
      <c r="H1036" t="s">
        <v>58</v>
      </c>
      <c r="I1036" t="s">
        <v>62</v>
      </c>
      <c r="J1036">
        <v>2022</v>
      </c>
      <c r="K1036">
        <v>4</v>
      </c>
      <c r="L1036" t="s">
        <v>63</v>
      </c>
      <c r="R1036" t="s">
        <v>58</v>
      </c>
      <c r="W1036" t="s">
        <v>62</v>
      </c>
      <c r="AB1036" t="s">
        <v>64</v>
      </c>
      <c r="AC1036" t="s">
        <v>66</v>
      </c>
      <c r="AD1036" t="s">
        <v>67</v>
      </c>
      <c r="AE1036" t="s">
        <v>68</v>
      </c>
      <c r="AF1036" t="s">
        <v>68</v>
      </c>
      <c r="AG1036" t="s">
        <v>69</v>
      </c>
      <c r="AH1036" t="s">
        <v>70</v>
      </c>
      <c r="AI1036" t="s">
        <v>70</v>
      </c>
      <c r="AJ1036" t="s">
        <v>71</v>
      </c>
      <c r="AK1036" t="s">
        <v>67</v>
      </c>
      <c r="AL1036" t="s">
        <v>72</v>
      </c>
      <c r="AM1036" t="s">
        <v>73</v>
      </c>
      <c r="AN1036" t="s">
        <v>74</v>
      </c>
      <c r="AO1036">
        <v>2</v>
      </c>
      <c r="AP1036" t="s">
        <v>68</v>
      </c>
      <c r="AQ1036" t="s">
        <v>75</v>
      </c>
      <c r="AR1036">
        <v>2022</v>
      </c>
      <c r="AS1036" t="s">
        <v>76</v>
      </c>
      <c r="AT1036" t="s">
        <v>1903</v>
      </c>
      <c r="AU1036" t="s">
        <v>1940</v>
      </c>
      <c r="AV1036" t="s">
        <v>86</v>
      </c>
      <c r="AW1036" t="s">
        <v>75</v>
      </c>
    </row>
    <row r="1037" spans="1:49" x14ac:dyDescent="0.25">
      <c r="A1037" s="1">
        <v>73413</v>
      </c>
      <c r="B1037" t="s">
        <v>1835</v>
      </c>
      <c r="C1037" t="s">
        <v>1855</v>
      </c>
      <c r="D1037">
        <v>48824</v>
      </c>
      <c r="E1037" t="s">
        <v>1835</v>
      </c>
      <c r="F1037" t="s">
        <v>1855</v>
      </c>
      <c r="G1037">
        <v>48824</v>
      </c>
      <c r="H1037" t="s">
        <v>58</v>
      </c>
      <c r="I1037" t="s">
        <v>62</v>
      </c>
      <c r="J1037">
        <v>2022</v>
      </c>
      <c r="K1037">
        <v>4</v>
      </c>
      <c r="L1037" t="s">
        <v>63</v>
      </c>
      <c r="R1037" t="s">
        <v>58</v>
      </c>
      <c r="W1037" t="s">
        <v>62</v>
      </c>
      <c r="AB1037" t="s">
        <v>64</v>
      </c>
      <c r="AC1037" t="s">
        <v>66</v>
      </c>
      <c r="AD1037" t="s">
        <v>67</v>
      </c>
      <c r="AE1037" t="s">
        <v>68</v>
      </c>
      <c r="AF1037" t="s">
        <v>68</v>
      </c>
      <c r="AG1037" t="s">
        <v>69</v>
      </c>
      <c r="AH1037" t="s">
        <v>70</v>
      </c>
      <c r="AI1037" t="s">
        <v>70</v>
      </c>
      <c r="AJ1037" t="s">
        <v>71</v>
      </c>
      <c r="AK1037" t="s">
        <v>67</v>
      </c>
      <c r="AL1037" t="s">
        <v>72</v>
      </c>
      <c r="AM1037" t="s">
        <v>73</v>
      </c>
      <c r="AN1037" t="s">
        <v>74</v>
      </c>
      <c r="AO1037">
        <v>2</v>
      </c>
      <c r="AP1037" t="s">
        <v>68</v>
      </c>
      <c r="AQ1037" t="s">
        <v>75</v>
      </c>
      <c r="AR1037">
        <v>2022</v>
      </c>
      <c r="AS1037" t="s">
        <v>76</v>
      </c>
      <c r="AT1037" t="s">
        <v>1904</v>
      </c>
      <c r="AU1037" t="s">
        <v>1940</v>
      </c>
      <c r="AV1037" t="s">
        <v>86</v>
      </c>
      <c r="AW1037" t="s">
        <v>75</v>
      </c>
    </row>
    <row r="1038" spans="1:49" x14ac:dyDescent="0.25">
      <c r="A1038" s="1">
        <v>73414</v>
      </c>
      <c r="B1038" t="s">
        <v>1835</v>
      </c>
      <c r="C1038" t="s">
        <v>1855</v>
      </c>
      <c r="D1038">
        <v>48824</v>
      </c>
      <c r="E1038" t="s">
        <v>1835</v>
      </c>
      <c r="F1038" t="s">
        <v>1855</v>
      </c>
      <c r="G1038">
        <v>48824</v>
      </c>
      <c r="H1038" t="s">
        <v>58</v>
      </c>
      <c r="I1038" t="s">
        <v>62</v>
      </c>
      <c r="J1038">
        <v>2022</v>
      </c>
      <c r="K1038">
        <v>6</v>
      </c>
      <c r="L1038" t="s">
        <v>63</v>
      </c>
      <c r="R1038" t="s">
        <v>58</v>
      </c>
      <c r="W1038" t="s">
        <v>62</v>
      </c>
      <c r="AB1038" t="s">
        <v>64</v>
      </c>
      <c r="AC1038" t="s">
        <v>66</v>
      </c>
      <c r="AD1038" t="s">
        <v>67</v>
      </c>
      <c r="AE1038" t="s">
        <v>68</v>
      </c>
      <c r="AF1038" t="s">
        <v>68</v>
      </c>
      <c r="AG1038" t="s">
        <v>69</v>
      </c>
      <c r="AH1038" t="s">
        <v>70</v>
      </c>
      <c r="AI1038" t="s">
        <v>70</v>
      </c>
      <c r="AJ1038" t="s">
        <v>71</v>
      </c>
      <c r="AK1038" t="s">
        <v>67</v>
      </c>
      <c r="AL1038" t="s">
        <v>72</v>
      </c>
      <c r="AM1038" t="s">
        <v>73</v>
      </c>
      <c r="AN1038" t="s">
        <v>74</v>
      </c>
      <c r="AO1038">
        <v>2</v>
      </c>
      <c r="AP1038" t="s">
        <v>68</v>
      </c>
      <c r="AQ1038" t="s">
        <v>75</v>
      </c>
      <c r="AR1038">
        <v>2022</v>
      </c>
      <c r="AS1038" t="s">
        <v>76</v>
      </c>
      <c r="AT1038" t="s">
        <v>1905</v>
      </c>
      <c r="AU1038" t="s">
        <v>1940</v>
      </c>
      <c r="AV1038" t="s">
        <v>86</v>
      </c>
      <c r="AW1038" t="s">
        <v>75</v>
      </c>
    </row>
    <row r="1039" spans="1:49" x14ac:dyDescent="0.25">
      <c r="A1039" s="1">
        <v>73415</v>
      </c>
      <c r="B1039" t="s">
        <v>1835</v>
      </c>
      <c r="C1039" t="s">
        <v>1855</v>
      </c>
      <c r="D1039">
        <v>48824</v>
      </c>
      <c r="E1039" t="s">
        <v>1835</v>
      </c>
      <c r="F1039" t="s">
        <v>1855</v>
      </c>
      <c r="G1039">
        <v>48824</v>
      </c>
      <c r="H1039" t="s">
        <v>58</v>
      </c>
      <c r="I1039" t="s">
        <v>62</v>
      </c>
      <c r="J1039">
        <v>2022</v>
      </c>
      <c r="K1039">
        <v>6</v>
      </c>
      <c r="L1039" t="s">
        <v>63</v>
      </c>
      <c r="R1039" t="s">
        <v>58</v>
      </c>
      <c r="W1039" t="s">
        <v>62</v>
      </c>
      <c r="AB1039" t="s">
        <v>64</v>
      </c>
      <c r="AC1039" t="s">
        <v>66</v>
      </c>
      <c r="AD1039" t="s">
        <v>67</v>
      </c>
      <c r="AE1039" t="s">
        <v>68</v>
      </c>
      <c r="AF1039" t="s">
        <v>68</v>
      </c>
      <c r="AG1039" t="s">
        <v>69</v>
      </c>
      <c r="AH1039" t="s">
        <v>70</v>
      </c>
      <c r="AI1039" t="s">
        <v>70</v>
      </c>
      <c r="AJ1039" t="s">
        <v>71</v>
      </c>
      <c r="AK1039" t="s">
        <v>67</v>
      </c>
      <c r="AL1039" t="s">
        <v>72</v>
      </c>
      <c r="AM1039" t="s">
        <v>73</v>
      </c>
      <c r="AN1039" t="s">
        <v>74</v>
      </c>
      <c r="AO1039">
        <v>2</v>
      </c>
      <c r="AP1039" t="s">
        <v>68</v>
      </c>
      <c r="AQ1039" t="s">
        <v>75</v>
      </c>
      <c r="AR1039">
        <v>2022</v>
      </c>
      <c r="AS1039" t="s">
        <v>76</v>
      </c>
      <c r="AT1039" t="s">
        <v>1906</v>
      </c>
      <c r="AU1039" t="s">
        <v>1940</v>
      </c>
      <c r="AV1039" t="s">
        <v>86</v>
      </c>
      <c r="AW1039" t="s">
        <v>75</v>
      </c>
    </row>
    <row r="1040" spans="1:49" x14ac:dyDescent="0.25">
      <c r="A1040" s="1">
        <v>75208</v>
      </c>
      <c r="B1040" t="s">
        <v>1838</v>
      </c>
      <c r="C1040" t="s">
        <v>1246</v>
      </c>
      <c r="D1040">
        <v>48187</v>
      </c>
      <c r="E1040" t="s">
        <v>1838</v>
      </c>
      <c r="F1040" t="s">
        <v>1246</v>
      </c>
      <c r="G1040">
        <v>48187</v>
      </c>
      <c r="H1040" t="s">
        <v>246</v>
      </c>
      <c r="I1040" t="s">
        <v>61</v>
      </c>
      <c r="J1040">
        <v>2022</v>
      </c>
      <c r="K1040">
        <v>4</v>
      </c>
      <c r="L1040" t="s">
        <v>63</v>
      </c>
      <c r="R1040" t="s">
        <v>246</v>
      </c>
      <c r="W1040" t="s">
        <v>61</v>
      </c>
      <c r="AB1040" t="s">
        <v>65</v>
      </c>
      <c r="AC1040" t="s">
        <v>66</v>
      </c>
      <c r="AD1040" t="s">
        <v>67</v>
      </c>
      <c r="AE1040" t="s">
        <v>68</v>
      </c>
      <c r="AF1040" t="s">
        <v>68</v>
      </c>
      <c r="AG1040" t="s">
        <v>69</v>
      </c>
      <c r="AH1040" t="s">
        <v>70</v>
      </c>
      <c r="AI1040" t="s">
        <v>70</v>
      </c>
      <c r="AJ1040" t="s">
        <v>71</v>
      </c>
      <c r="AK1040" t="s">
        <v>67</v>
      </c>
      <c r="AL1040" t="s">
        <v>72</v>
      </c>
      <c r="AM1040" t="s">
        <v>73</v>
      </c>
      <c r="AN1040" t="s">
        <v>74</v>
      </c>
      <c r="AO1040">
        <v>2</v>
      </c>
      <c r="AP1040" t="s">
        <v>68</v>
      </c>
      <c r="AQ1040" t="s">
        <v>75</v>
      </c>
      <c r="AR1040">
        <v>2022</v>
      </c>
      <c r="AS1040" t="s">
        <v>76</v>
      </c>
      <c r="AT1040" t="s">
        <v>1907</v>
      </c>
      <c r="AU1040" t="s">
        <v>1940</v>
      </c>
      <c r="AV1040" t="s">
        <v>86</v>
      </c>
      <c r="AW1040" t="s">
        <v>75</v>
      </c>
    </row>
    <row r="1041" spans="1:49" x14ac:dyDescent="0.25">
      <c r="A1041" s="1">
        <v>75209</v>
      </c>
      <c r="B1041" t="s">
        <v>205</v>
      </c>
      <c r="C1041" t="s">
        <v>1853</v>
      </c>
      <c r="D1041">
        <v>48033</v>
      </c>
      <c r="E1041" t="s">
        <v>205</v>
      </c>
      <c r="F1041" t="s">
        <v>236</v>
      </c>
      <c r="G1041">
        <v>30348</v>
      </c>
      <c r="H1041" t="s">
        <v>240</v>
      </c>
      <c r="I1041" t="s">
        <v>248</v>
      </c>
      <c r="J1041">
        <v>2022</v>
      </c>
      <c r="K1041">
        <v>5</v>
      </c>
      <c r="L1041" t="s">
        <v>63</v>
      </c>
      <c r="R1041" t="s">
        <v>240</v>
      </c>
      <c r="W1041" t="s">
        <v>248</v>
      </c>
      <c r="AB1041" t="s">
        <v>65</v>
      </c>
      <c r="AC1041" t="s">
        <v>66</v>
      </c>
      <c r="AD1041" t="s">
        <v>67</v>
      </c>
      <c r="AE1041" t="s">
        <v>68</v>
      </c>
      <c r="AF1041" t="s">
        <v>68</v>
      </c>
      <c r="AG1041" t="s">
        <v>69</v>
      </c>
      <c r="AH1041" t="s">
        <v>70</v>
      </c>
      <c r="AI1041" t="s">
        <v>70</v>
      </c>
      <c r="AJ1041" t="s">
        <v>71</v>
      </c>
      <c r="AK1041" t="s">
        <v>67</v>
      </c>
      <c r="AL1041" t="s">
        <v>72</v>
      </c>
      <c r="AM1041" t="s">
        <v>73</v>
      </c>
      <c r="AN1041" t="s">
        <v>74</v>
      </c>
      <c r="AO1041">
        <v>2</v>
      </c>
      <c r="AP1041" t="s">
        <v>68</v>
      </c>
      <c r="AQ1041" t="s">
        <v>75</v>
      </c>
      <c r="AR1041">
        <v>2022</v>
      </c>
      <c r="AS1041" t="s">
        <v>76</v>
      </c>
      <c r="AT1041" t="s">
        <v>1908</v>
      </c>
      <c r="AU1041" t="s">
        <v>1940</v>
      </c>
      <c r="AV1041" t="s">
        <v>86</v>
      </c>
      <c r="AW1041" t="s">
        <v>75</v>
      </c>
    </row>
    <row r="1042" spans="1:49" x14ac:dyDescent="0.25">
      <c r="A1042" s="1">
        <v>75210</v>
      </c>
      <c r="B1042" t="s">
        <v>51</v>
      </c>
      <c r="C1042" t="s">
        <v>1858</v>
      </c>
      <c r="D1042">
        <v>48342</v>
      </c>
      <c r="E1042" t="s">
        <v>51</v>
      </c>
      <c r="F1042" t="s">
        <v>1858</v>
      </c>
      <c r="G1042">
        <v>48342</v>
      </c>
      <c r="H1042" t="s">
        <v>60</v>
      </c>
      <c r="I1042" t="s">
        <v>60</v>
      </c>
      <c r="J1042">
        <v>2022</v>
      </c>
      <c r="K1042">
        <v>5</v>
      </c>
      <c r="L1042" t="s">
        <v>63</v>
      </c>
      <c r="R1042" t="s">
        <v>60</v>
      </c>
      <c r="W1042" t="s">
        <v>60</v>
      </c>
      <c r="AB1042" t="s">
        <v>65</v>
      </c>
      <c r="AC1042" t="s">
        <v>66</v>
      </c>
      <c r="AD1042" t="s">
        <v>67</v>
      </c>
      <c r="AE1042" t="s">
        <v>68</v>
      </c>
      <c r="AF1042" t="s">
        <v>68</v>
      </c>
      <c r="AG1042" t="s">
        <v>69</v>
      </c>
      <c r="AH1042" t="s">
        <v>70</v>
      </c>
      <c r="AI1042" t="s">
        <v>70</v>
      </c>
      <c r="AJ1042" t="s">
        <v>71</v>
      </c>
      <c r="AK1042" t="s">
        <v>67</v>
      </c>
      <c r="AL1042" t="s">
        <v>72</v>
      </c>
      <c r="AM1042" t="s">
        <v>73</v>
      </c>
      <c r="AN1042" t="s">
        <v>74</v>
      </c>
      <c r="AO1042">
        <v>2</v>
      </c>
      <c r="AP1042" t="s">
        <v>68</v>
      </c>
      <c r="AQ1042" t="s">
        <v>75</v>
      </c>
      <c r="AR1042">
        <v>2022</v>
      </c>
      <c r="AS1042" t="s">
        <v>76</v>
      </c>
      <c r="AT1042" t="s">
        <v>1909</v>
      </c>
      <c r="AU1042" t="s">
        <v>1940</v>
      </c>
      <c r="AV1042" t="s">
        <v>86</v>
      </c>
      <c r="AW1042" t="s">
        <v>75</v>
      </c>
    </row>
    <row r="1043" spans="1:49" x14ac:dyDescent="0.25">
      <c r="A1043" s="1">
        <v>75211</v>
      </c>
      <c r="B1043" t="s">
        <v>205</v>
      </c>
      <c r="C1043" t="s">
        <v>1853</v>
      </c>
      <c r="D1043">
        <v>48033</v>
      </c>
      <c r="E1043" t="s">
        <v>205</v>
      </c>
      <c r="F1043" t="s">
        <v>236</v>
      </c>
      <c r="G1043">
        <v>30348</v>
      </c>
      <c r="H1043" t="s">
        <v>240</v>
      </c>
      <c r="I1043" t="s">
        <v>248</v>
      </c>
      <c r="J1043">
        <v>2022</v>
      </c>
      <c r="K1043">
        <v>5</v>
      </c>
      <c r="L1043" t="s">
        <v>63</v>
      </c>
      <c r="R1043" t="s">
        <v>240</v>
      </c>
      <c r="W1043" t="s">
        <v>248</v>
      </c>
      <c r="AB1043" t="s">
        <v>65</v>
      </c>
      <c r="AC1043" t="s">
        <v>66</v>
      </c>
      <c r="AD1043" t="s">
        <v>67</v>
      </c>
      <c r="AE1043" t="s">
        <v>68</v>
      </c>
      <c r="AF1043" t="s">
        <v>68</v>
      </c>
      <c r="AG1043" t="s">
        <v>69</v>
      </c>
      <c r="AH1043" t="s">
        <v>70</v>
      </c>
      <c r="AI1043" t="s">
        <v>70</v>
      </c>
      <c r="AJ1043" t="s">
        <v>71</v>
      </c>
      <c r="AK1043" t="s">
        <v>67</v>
      </c>
      <c r="AL1043" t="s">
        <v>72</v>
      </c>
      <c r="AM1043" t="s">
        <v>73</v>
      </c>
      <c r="AN1043" t="s">
        <v>74</v>
      </c>
      <c r="AO1043">
        <v>2</v>
      </c>
      <c r="AP1043" t="s">
        <v>68</v>
      </c>
      <c r="AQ1043" t="s">
        <v>75</v>
      </c>
      <c r="AR1043">
        <v>2022</v>
      </c>
      <c r="AS1043" t="s">
        <v>76</v>
      </c>
      <c r="AT1043" t="s">
        <v>1910</v>
      </c>
      <c r="AU1043" t="s">
        <v>1940</v>
      </c>
      <c r="AV1043" t="s">
        <v>86</v>
      </c>
      <c r="AW1043" t="s">
        <v>75</v>
      </c>
    </row>
    <row r="1044" spans="1:49" x14ac:dyDescent="0.25">
      <c r="A1044" s="1">
        <v>75212</v>
      </c>
      <c r="B1044" t="s">
        <v>205</v>
      </c>
      <c r="C1044" t="s">
        <v>1850</v>
      </c>
      <c r="D1044">
        <v>48126</v>
      </c>
      <c r="E1044" t="s">
        <v>205</v>
      </c>
      <c r="F1044" t="s">
        <v>236</v>
      </c>
      <c r="G1044">
        <v>30348</v>
      </c>
      <c r="H1044" t="s">
        <v>240</v>
      </c>
      <c r="I1044" t="s">
        <v>248</v>
      </c>
      <c r="J1044">
        <v>2022</v>
      </c>
      <c r="K1044">
        <v>5</v>
      </c>
      <c r="L1044" t="s">
        <v>63</v>
      </c>
      <c r="R1044" t="s">
        <v>240</v>
      </c>
      <c r="W1044" t="s">
        <v>248</v>
      </c>
      <c r="AB1044" t="s">
        <v>65</v>
      </c>
      <c r="AC1044" t="s">
        <v>66</v>
      </c>
      <c r="AD1044" t="s">
        <v>67</v>
      </c>
      <c r="AE1044" t="s">
        <v>68</v>
      </c>
      <c r="AF1044" t="s">
        <v>68</v>
      </c>
      <c r="AG1044" t="s">
        <v>69</v>
      </c>
      <c r="AH1044" t="s">
        <v>70</v>
      </c>
      <c r="AI1044" t="s">
        <v>70</v>
      </c>
      <c r="AJ1044" t="s">
        <v>71</v>
      </c>
      <c r="AK1044" t="s">
        <v>67</v>
      </c>
      <c r="AL1044" t="s">
        <v>72</v>
      </c>
      <c r="AM1044" t="s">
        <v>73</v>
      </c>
      <c r="AN1044" t="s">
        <v>74</v>
      </c>
      <c r="AO1044">
        <v>2</v>
      </c>
      <c r="AP1044" t="s">
        <v>68</v>
      </c>
      <c r="AQ1044" t="s">
        <v>75</v>
      </c>
      <c r="AR1044">
        <v>2022</v>
      </c>
      <c r="AS1044" t="s">
        <v>76</v>
      </c>
      <c r="AT1044" t="s">
        <v>1911</v>
      </c>
      <c r="AU1044" t="s">
        <v>1940</v>
      </c>
      <c r="AV1044" t="s">
        <v>86</v>
      </c>
      <c r="AW1044" t="s">
        <v>75</v>
      </c>
    </row>
    <row r="1045" spans="1:49" x14ac:dyDescent="0.25">
      <c r="A1045" s="1">
        <v>75213</v>
      </c>
      <c r="B1045" t="s">
        <v>205</v>
      </c>
      <c r="C1045" t="s">
        <v>1853</v>
      </c>
      <c r="D1045">
        <v>48033</v>
      </c>
      <c r="E1045" t="s">
        <v>205</v>
      </c>
      <c r="F1045" t="s">
        <v>236</v>
      </c>
      <c r="G1045">
        <v>30348</v>
      </c>
      <c r="H1045" t="s">
        <v>240</v>
      </c>
      <c r="I1045" t="s">
        <v>248</v>
      </c>
      <c r="J1045">
        <v>2022</v>
      </c>
      <c r="K1045">
        <v>5</v>
      </c>
      <c r="L1045" t="s">
        <v>63</v>
      </c>
      <c r="R1045" t="s">
        <v>240</v>
      </c>
      <c r="W1045" t="s">
        <v>248</v>
      </c>
      <c r="AB1045" t="s">
        <v>65</v>
      </c>
      <c r="AC1045" t="s">
        <v>66</v>
      </c>
      <c r="AD1045" t="s">
        <v>67</v>
      </c>
      <c r="AE1045" t="s">
        <v>68</v>
      </c>
      <c r="AF1045" t="s">
        <v>68</v>
      </c>
      <c r="AG1045" t="s">
        <v>69</v>
      </c>
      <c r="AH1045" t="s">
        <v>70</v>
      </c>
      <c r="AI1045" t="s">
        <v>70</v>
      </c>
      <c r="AJ1045" t="s">
        <v>71</v>
      </c>
      <c r="AK1045" t="s">
        <v>67</v>
      </c>
      <c r="AL1045" t="s">
        <v>72</v>
      </c>
      <c r="AM1045" t="s">
        <v>73</v>
      </c>
      <c r="AN1045" t="s">
        <v>74</v>
      </c>
      <c r="AO1045">
        <v>2</v>
      </c>
      <c r="AP1045" t="s">
        <v>68</v>
      </c>
      <c r="AQ1045" t="s">
        <v>75</v>
      </c>
      <c r="AR1045">
        <v>2022</v>
      </c>
      <c r="AS1045" t="s">
        <v>76</v>
      </c>
      <c r="AT1045" t="s">
        <v>1912</v>
      </c>
      <c r="AU1045" t="s">
        <v>1940</v>
      </c>
      <c r="AV1045" t="s">
        <v>86</v>
      </c>
      <c r="AW1045" t="s">
        <v>75</v>
      </c>
    </row>
    <row r="1046" spans="1:49" x14ac:dyDescent="0.25">
      <c r="A1046" s="1">
        <v>75214</v>
      </c>
      <c r="B1046" t="s">
        <v>205</v>
      </c>
      <c r="C1046" t="s">
        <v>1853</v>
      </c>
      <c r="D1046">
        <v>48033</v>
      </c>
      <c r="E1046" t="s">
        <v>205</v>
      </c>
      <c r="F1046" t="s">
        <v>236</v>
      </c>
      <c r="G1046">
        <v>30348</v>
      </c>
      <c r="H1046" t="s">
        <v>240</v>
      </c>
      <c r="I1046" t="s">
        <v>248</v>
      </c>
      <c r="J1046">
        <v>2022</v>
      </c>
      <c r="K1046">
        <v>5</v>
      </c>
      <c r="L1046" t="s">
        <v>63</v>
      </c>
      <c r="R1046" t="s">
        <v>240</v>
      </c>
      <c r="W1046" t="s">
        <v>248</v>
      </c>
      <c r="AB1046" t="s">
        <v>65</v>
      </c>
      <c r="AC1046" t="s">
        <v>66</v>
      </c>
      <c r="AD1046" t="s">
        <v>67</v>
      </c>
      <c r="AE1046" t="s">
        <v>68</v>
      </c>
      <c r="AF1046" t="s">
        <v>68</v>
      </c>
      <c r="AG1046" t="s">
        <v>69</v>
      </c>
      <c r="AH1046" t="s">
        <v>70</v>
      </c>
      <c r="AI1046" t="s">
        <v>70</v>
      </c>
      <c r="AJ1046" t="s">
        <v>71</v>
      </c>
      <c r="AK1046" t="s">
        <v>67</v>
      </c>
      <c r="AL1046" t="s">
        <v>72</v>
      </c>
      <c r="AM1046" t="s">
        <v>73</v>
      </c>
      <c r="AN1046" t="s">
        <v>74</v>
      </c>
      <c r="AO1046">
        <v>2</v>
      </c>
      <c r="AP1046" t="s">
        <v>68</v>
      </c>
      <c r="AQ1046" t="s">
        <v>75</v>
      </c>
      <c r="AR1046">
        <v>2022</v>
      </c>
      <c r="AS1046" t="s">
        <v>76</v>
      </c>
      <c r="AT1046" t="s">
        <v>1913</v>
      </c>
      <c r="AU1046" t="s">
        <v>1940</v>
      </c>
      <c r="AV1046" t="s">
        <v>86</v>
      </c>
      <c r="AW1046" t="s">
        <v>75</v>
      </c>
    </row>
    <row r="1047" spans="1:49" x14ac:dyDescent="0.25">
      <c r="A1047" s="1">
        <v>75215</v>
      </c>
      <c r="B1047" t="s">
        <v>205</v>
      </c>
      <c r="C1047" t="s">
        <v>1853</v>
      </c>
      <c r="D1047">
        <v>48033</v>
      </c>
      <c r="E1047" t="s">
        <v>205</v>
      </c>
      <c r="F1047" t="s">
        <v>236</v>
      </c>
      <c r="G1047">
        <v>30348</v>
      </c>
      <c r="H1047" t="s">
        <v>240</v>
      </c>
      <c r="I1047" t="s">
        <v>248</v>
      </c>
      <c r="J1047">
        <v>2022</v>
      </c>
      <c r="K1047">
        <v>5</v>
      </c>
      <c r="L1047" t="s">
        <v>63</v>
      </c>
      <c r="R1047" t="s">
        <v>240</v>
      </c>
      <c r="W1047" t="s">
        <v>248</v>
      </c>
      <c r="AB1047" t="s">
        <v>65</v>
      </c>
      <c r="AC1047" t="s">
        <v>66</v>
      </c>
      <c r="AD1047" t="s">
        <v>67</v>
      </c>
      <c r="AE1047" t="s">
        <v>68</v>
      </c>
      <c r="AF1047" t="s">
        <v>68</v>
      </c>
      <c r="AG1047" t="s">
        <v>69</v>
      </c>
      <c r="AH1047" t="s">
        <v>70</v>
      </c>
      <c r="AI1047" t="s">
        <v>70</v>
      </c>
      <c r="AJ1047" t="s">
        <v>71</v>
      </c>
      <c r="AK1047" t="s">
        <v>67</v>
      </c>
      <c r="AL1047" t="s">
        <v>72</v>
      </c>
      <c r="AM1047" t="s">
        <v>73</v>
      </c>
      <c r="AN1047" t="s">
        <v>74</v>
      </c>
      <c r="AO1047">
        <v>2</v>
      </c>
      <c r="AP1047" t="s">
        <v>68</v>
      </c>
      <c r="AQ1047" t="s">
        <v>75</v>
      </c>
      <c r="AR1047">
        <v>2022</v>
      </c>
      <c r="AS1047" t="s">
        <v>76</v>
      </c>
      <c r="AT1047" t="s">
        <v>1914</v>
      </c>
      <c r="AU1047" t="s">
        <v>1940</v>
      </c>
      <c r="AV1047" t="s">
        <v>86</v>
      </c>
      <c r="AW1047" t="s">
        <v>75</v>
      </c>
    </row>
    <row r="1048" spans="1:49" x14ac:dyDescent="0.25">
      <c r="A1048" s="1">
        <v>75216</v>
      </c>
      <c r="B1048" t="s">
        <v>205</v>
      </c>
      <c r="C1048" t="s">
        <v>1850</v>
      </c>
      <c r="D1048">
        <v>48126</v>
      </c>
      <c r="E1048" t="s">
        <v>205</v>
      </c>
      <c r="F1048" t="s">
        <v>236</v>
      </c>
      <c r="G1048">
        <v>30348</v>
      </c>
      <c r="H1048" t="s">
        <v>240</v>
      </c>
      <c r="I1048" t="s">
        <v>248</v>
      </c>
      <c r="J1048">
        <v>2022</v>
      </c>
      <c r="K1048">
        <v>3</v>
      </c>
      <c r="L1048" t="s">
        <v>63</v>
      </c>
      <c r="R1048" t="s">
        <v>240</v>
      </c>
      <c r="W1048" t="s">
        <v>248</v>
      </c>
      <c r="AB1048" t="s">
        <v>65</v>
      </c>
      <c r="AC1048" t="s">
        <v>66</v>
      </c>
      <c r="AD1048" t="s">
        <v>67</v>
      </c>
      <c r="AE1048" t="s">
        <v>68</v>
      </c>
      <c r="AF1048" t="s">
        <v>68</v>
      </c>
      <c r="AG1048" t="s">
        <v>69</v>
      </c>
      <c r="AH1048" t="s">
        <v>70</v>
      </c>
      <c r="AI1048" t="s">
        <v>70</v>
      </c>
      <c r="AJ1048" t="s">
        <v>71</v>
      </c>
      <c r="AK1048" t="s">
        <v>67</v>
      </c>
      <c r="AL1048" t="s">
        <v>72</v>
      </c>
      <c r="AM1048" t="s">
        <v>73</v>
      </c>
      <c r="AN1048" t="s">
        <v>74</v>
      </c>
      <c r="AO1048">
        <v>2</v>
      </c>
      <c r="AP1048" t="s">
        <v>68</v>
      </c>
      <c r="AQ1048" t="s">
        <v>75</v>
      </c>
      <c r="AR1048">
        <v>2022</v>
      </c>
      <c r="AS1048" t="s">
        <v>76</v>
      </c>
      <c r="AT1048" t="s">
        <v>1915</v>
      </c>
      <c r="AU1048" t="s">
        <v>1940</v>
      </c>
      <c r="AV1048" t="s">
        <v>86</v>
      </c>
      <c r="AW1048" t="s">
        <v>75</v>
      </c>
    </row>
    <row r="1049" spans="1:49" x14ac:dyDescent="0.25">
      <c r="A1049" s="1">
        <v>75217</v>
      </c>
      <c r="B1049" t="s">
        <v>51</v>
      </c>
      <c r="C1049" t="s">
        <v>1859</v>
      </c>
      <c r="D1049">
        <v>48009</v>
      </c>
      <c r="E1049" t="s">
        <v>51</v>
      </c>
      <c r="F1049" t="s">
        <v>1859</v>
      </c>
      <c r="G1049">
        <v>48009</v>
      </c>
      <c r="H1049" t="s">
        <v>60</v>
      </c>
      <c r="I1049" t="s">
        <v>60</v>
      </c>
      <c r="J1049">
        <v>2022</v>
      </c>
      <c r="K1049">
        <v>4</v>
      </c>
      <c r="L1049" t="s">
        <v>63</v>
      </c>
      <c r="R1049" t="s">
        <v>60</v>
      </c>
      <c r="W1049" t="s">
        <v>60</v>
      </c>
      <c r="AB1049" t="s">
        <v>65</v>
      </c>
      <c r="AC1049" t="s">
        <v>66</v>
      </c>
      <c r="AD1049" t="s">
        <v>67</v>
      </c>
      <c r="AE1049" t="s">
        <v>68</v>
      </c>
      <c r="AF1049" t="s">
        <v>68</v>
      </c>
      <c r="AG1049" t="s">
        <v>69</v>
      </c>
      <c r="AH1049" t="s">
        <v>70</v>
      </c>
      <c r="AI1049" t="s">
        <v>70</v>
      </c>
      <c r="AJ1049" t="s">
        <v>71</v>
      </c>
      <c r="AK1049" t="s">
        <v>67</v>
      </c>
      <c r="AL1049" t="s">
        <v>72</v>
      </c>
      <c r="AM1049" t="s">
        <v>73</v>
      </c>
      <c r="AN1049" t="s">
        <v>74</v>
      </c>
      <c r="AO1049">
        <v>2</v>
      </c>
      <c r="AP1049" t="s">
        <v>68</v>
      </c>
      <c r="AQ1049" t="s">
        <v>75</v>
      </c>
      <c r="AR1049">
        <v>2022</v>
      </c>
      <c r="AS1049" t="s">
        <v>76</v>
      </c>
      <c r="AT1049" t="s">
        <v>1916</v>
      </c>
      <c r="AU1049" t="s">
        <v>1940</v>
      </c>
      <c r="AV1049" t="s">
        <v>86</v>
      </c>
      <c r="AW1049" t="s">
        <v>75</v>
      </c>
    </row>
    <row r="1050" spans="1:49" x14ac:dyDescent="0.25">
      <c r="A1050" s="1">
        <v>75588</v>
      </c>
      <c r="B1050" t="s">
        <v>205</v>
      </c>
      <c r="C1050" t="s">
        <v>1853</v>
      </c>
      <c r="D1050">
        <v>48033</v>
      </c>
      <c r="E1050" t="s">
        <v>205</v>
      </c>
      <c r="F1050" t="s">
        <v>236</v>
      </c>
      <c r="G1050">
        <v>30348</v>
      </c>
      <c r="H1050" t="s">
        <v>240</v>
      </c>
      <c r="I1050" t="s">
        <v>248</v>
      </c>
      <c r="J1050">
        <v>2022</v>
      </c>
      <c r="K1050">
        <v>5</v>
      </c>
      <c r="L1050" t="s">
        <v>63</v>
      </c>
      <c r="R1050" t="s">
        <v>240</v>
      </c>
      <c r="W1050" t="s">
        <v>248</v>
      </c>
      <c r="AB1050" t="s">
        <v>64</v>
      </c>
      <c r="AC1050" t="s">
        <v>66</v>
      </c>
      <c r="AD1050" t="s">
        <v>67</v>
      </c>
      <c r="AE1050" t="s">
        <v>68</v>
      </c>
      <c r="AF1050" t="s">
        <v>68</v>
      </c>
      <c r="AG1050" t="s">
        <v>69</v>
      </c>
      <c r="AH1050" t="s">
        <v>70</v>
      </c>
      <c r="AI1050" t="s">
        <v>70</v>
      </c>
      <c r="AJ1050" t="s">
        <v>71</v>
      </c>
      <c r="AK1050" t="s">
        <v>67</v>
      </c>
      <c r="AL1050" t="s">
        <v>72</v>
      </c>
      <c r="AM1050" t="s">
        <v>73</v>
      </c>
      <c r="AN1050" t="s">
        <v>74</v>
      </c>
      <c r="AO1050">
        <v>2</v>
      </c>
      <c r="AP1050" t="s">
        <v>68</v>
      </c>
      <c r="AQ1050" t="s">
        <v>75</v>
      </c>
      <c r="AR1050">
        <v>2022</v>
      </c>
      <c r="AS1050" t="s">
        <v>76</v>
      </c>
      <c r="AT1050" t="s">
        <v>1917</v>
      </c>
      <c r="AU1050" t="s">
        <v>1940</v>
      </c>
      <c r="AV1050" t="s">
        <v>86</v>
      </c>
      <c r="AW1050" t="s">
        <v>75</v>
      </c>
    </row>
    <row r="1051" spans="1:49" x14ac:dyDescent="0.25">
      <c r="A1051" s="1">
        <v>75589</v>
      </c>
      <c r="B1051" t="s">
        <v>1839</v>
      </c>
      <c r="C1051" t="s">
        <v>1851</v>
      </c>
      <c r="D1051">
        <v>49504</v>
      </c>
      <c r="E1051" t="s">
        <v>1839</v>
      </c>
      <c r="F1051" t="s">
        <v>1870</v>
      </c>
      <c r="G1051">
        <v>97209</v>
      </c>
      <c r="H1051" t="s">
        <v>244</v>
      </c>
      <c r="I1051" t="s">
        <v>250</v>
      </c>
      <c r="J1051">
        <v>2022</v>
      </c>
      <c r="K1051">
        <v>3</v>
      </c>
      <c r="L1051" t="s">
        <v>63</v>
      </c>
      <c r="R1051" t="s">
        <v>244</v>
      </c>
      <c r="W1051" t="s">
        <v>250</v>
      </c>
      <c r="AB1051" t="s">
        <v>64</v>
      </c>
      <c r="AC1051" t="s">
        <v>66</v>
      </c>
      <c r="AD1051" t="s">
        <v>67</v>
      </c>
      <c r="AE1051" t="s">
        <v>68</v>
      </c>
      <c r="AF1051" t="s">
        <v>68</v>
      </c>
      <c r="AG1051" t="s">
        <v>69</v>
      </c>
      <c r="AH1051" t="s">
        <v>70</v>
      </c>
      <c r="AI1051" t="s">
        <v>70</v>
      </c>
      <c r="AJ1051" t="s">
        <v>71</v>
      </c>
      <c r="AK1051" t="s">
        <v>67</v>
      </c>
      <c r="AL1051" t="s">
        <v>72</v>
      </c>
      <c r="AM1051" t="s">
        <v>73</v>
      </c>
      <c r="AN1051" t="s">
        <v>74</v>
      </c>
      <c r="AO1051">
        <v>2</v>
      </c>
      <c r="AP1051" t="s">
        <v>68</v>
      </c>
      <c r="AQ1051" t="s">
        <v>75</v>
      </c>
      <c r="AR1051">
        <v>2022</v>
      </c>
      <c r="AS1051" t="s">
        <v>76</v>
      </c>
      <c r="AT1051" t="s">
        <v>1918</v>
      </c>
      <c r="AU1051" t="s">
        <v>1940</v>
      </c>
      <c r="AV1051" t="s">
        <v>86</v>
      </c>
      <c r="AW1051" t="s">
        <v>75</v>
      </c>
    </row>
    <row r="1052" spans="1:49" x14ac:dyDescent="0.25">
      <c r="A1052" s="1">
        <v>75590</v>
      </c>
      <c r="B1052" t="s">
        <v>51</v>
      </c>
      <c r="C1052" t="s">
        <v>1850</v>
      </c>
      <c r="D1052">
        <v>48126</v>
      </c>
      <c r="E1052" t="s">
        <v>51</v>
      </c>
      <c r="F1052" t="s">
        <v>1850</v>
      </c>
      <c r="G1052">
        <v>48126</v>
      </c>
      <c r="H1052" t="s">
        <v>60</v>
      </c>
      <c r="I1052" t="s">
        <v>60</v>
      </c>
      <c r="J1052">
        <v>2022</v>
      </c>
      <c r="K1052">
        <v>6</v>
      </c>
      <c r="L1052" t="s">
        <v>63</v>
      </c>
      <c r="R1052" t="s">
        <v>60</v>
      </c>
      <c r="W1052" t="s">
        <v>60</v>
      </c>
      <c r="AB1052" t="s">
        <v>64</v>
      </c>
      <c r="AC1052" t="s">
        <v>66</v>
      </c>
      <c r="AD1052" t="s">
        <v>67</v>
      </c>
      <c r="AE1052" t="s">
        <v>68</v>
      </c>
      <c r="AF1052" t="s">
        <v>68</v>
      </c>
      <c r="AG1052" t="s">
        <v>69</v>
      </c>
      <c r="AH1052" t="s">
        <v>70</v>
      </c>
      <c r="AI1052" t="s">
        <v>70</v>
      </c>
      <c r="AJ1052" t="s">
        <v>71</v>
      </c>
      <c r="AK1052" t="s">
        <v>67</v>
      </c>
      <c r="AL1052" t="s">
        <v>72</v>
      </c>
      <c r="AM1052" t="s">
        <v>73</v>
      </c>
      <c r="AN1052" t="s">
        <v>74</v>
      </c>
      <c r="AO1052">
        <v>2</v>
      </c>
      <c r="AP1052" t="s">
        <v>68</v>
      </c>
      <c r="AQ1052" t="s">
        <v>75</v>
      </c>
      <c r="AR1052">
        <v>2022</v>
      </c>
      <c r="AS1052" t="s">
        <v>76</v>
      </c>
      <c r="AT1052" t="s">
        <v>1919</v>
      </c>
      <c r="AU1052" t="s">
        <v>1940</v>
      </c>
      <c r="AV1052" t="s">
        <v>86</v>
      </c>
      <c r="AW1052" t="s">
        <v>75</v>
      </c>
    </row>
    <row r="1053" spans="1:49" x14ac:dyDescent="0.25">
      <c r="A1053" s="1">
        <v>75591</v>
      </c>
      <c r="B1053" t="s">
        <v>1840</v>
      </c>
      <c r="C1053" t="s">
        <v>1860</v>
      </c>
      <c r="D1053">
        <v>49007</v>
      </c>
      <c r="E1053" t="s">
        <v>1840</v>
      </c>
      <c r="F1053" t="s">
        <v>1860</v>
      </c>
      <c r="G1053">
        <v>49003</v>
      </c>
      <c r="H1053" t="s">
        <v>59</v>
      </c>
      <c r="I1053" t="s">
        <v>61</v>
      </c>
      <c r="J1053">
        <v>2022</v>
      </c>
      <c r="K1053">
        <v>5</v>
      </c>
      <c r="L1053" t="s">
        <v>63</v>
      </c>
      <c r="R1053" t="s">
        <v>59</v>
      </c>
      <c r="W1053" t="s">
        <v>61</v>
      </c>
      <c r="AB1053" t="s">
        <v>64</v>
      </c>
      <c r="AC1053" t="s">
        <v>66</v>
      </c>
      <c r="AD1053" t="s">
        <v>67</v>
      </c>
      <c r="AE1053" t="s">
        <v>68</v>
      </c>
      <c r="AF1053" t="s">
        <v>68</v>
      </c>
      <c r="AG1053" t="s">
        <v>69</v>
      </c>
      <c r="AH1053" t="s">
        <v>70</v>
      </c>
      <c r="AI1053" t="s">
        <v>70</v>
      </c>
      <c r="AJ1053" t="s">
        <v>71</v>
      </c>
      <c r="AK1053" t="s">
        <v>67</v>
      </c>
      <c r="AL1053" t="s">
        <v>72</v>
      </c>
      <c r="AM1053" t="s">
        <v>73</v>
      </c>
      <c r="AN1053" t="s">
        <v>74</v>
      </c>
      <c r="AO1053">
        <v>2</v>
      </c>
      <c r="AP1053" t="s">
        <v>68</v>
      </c>
      <c r="AQ1053" t="s">
        <v>75</v>
      </c>
      <c r="AR1053">
        <v>2022</v>
      </c>
      <c r="AS1053" t="s">
        <v>76</v>
      </c>
      <c r="AT1053" t="s">
        <v>1920</v>
      </c>
      <c r="AU1053" t="s">
        <v>1940</v>
      </c>
      <c r="AV1053" t="s">
        <v>86</v>
      </c>
      <c r="AW1053" t="s">
        <v>75</v>
      </c>
    </row>
    <row r="1054" spans="1:49" x14ac:dyDescent="0.25">
      <c r="A1054" s="1">
        <v>75592</v>
      </c>
      <c r="B1054" t="s">
        <v>205</v>
      </c>
      <c r="C1054" t="s">
        <v>1853</v>
      </c>
      <c r="D1054">
        <v>48033</v>
      </c>
      <c r="E1054" t="s">
        <v>205</v>
      </c>
      <c r="F1054" t="s">
        <v>236</v>
      </c>
      <c r="G1054">
        <v>30348</v>
      </c>
      <c r="H1054" t="s">
        <v>240</v>
      </c>
      <c r="I1054" t="s">
        <v>248</v>
      </c>
      <c r="J1054">
        <v>2022</v>
      </c>
      <c r="K1054">
        <v>5</v>
      </c>
      <c r="L1054" t="s">
        <v>63</v>
      </c>
      <c r="R1054" t="s">
        <v>240</v>
      </c>
      <c r="W1054" t="s">
        <v>248</v>
      </c>
      <c r="AB1054" t="s">
        <v>64</v>
      </c>
      <c r="AC1054" t="s">
        <v>66</v>
      </c>
      <c r="AD1054" t="s">
        <v>67</v>
      </c>
      <c r="AE1054" t="s">
        <v>68</v>
      </c>
      <c r="AF1054" t="s">
        <v>68</v>
      </c>
      <c r="AG1054" t="s">
        <v>69</v>
      </c>
      <c r="AH1054" t="s">
        <v>70</v>
      </c>
      <c r="AI1054" t="s">
        <v>70</v>
      </c>
      <c r="AJ1054" t="s">
        <v>71</v>
      </c>
      <c r="AK1054" t="s">
        <v>67</v>
      </c>
      <c r="AL1054" t="s">
        <v>72</v>
      </c>
      <c r="AM1054" t="s">
        <v>73</v>
      </c>
      <c r="AN1054" t="s">
        <v>74</v>
      </c>
      <c r="AO1054">
        <v>2</v>
      </c>
      <c r="AP1054" t="s">
        <v>68</v>
      </c>
      <c r="AQ1054" t="s">
        <v>75</v>
      </c>
      <c r="AR1054">
        <v>2022</v>
      </c>
      <c r="AS1054" t="s">
        <v>76</v>
      </c>
      <c r="AT1054" t="s">
        <v>1921</v>
      </c>
      <c r="AU1054" t="s">
        <v>1940</v>
      </c>
      <c r="AV1054" t="s">
        <v>86</v>
      </c>
      <c r="AW1054" t="s">
        <v>75</v>
      </c>
    </row>
    <row r="1055" spans="1:49" x14ac:dyDescent="0.25">
      <c r="A1055" s="1">
        <v>75593</v>
      </c>
      <c r="B1055" t="s">
        <v>1841</v>
      </c>
      <c r="C1055" t="s">
        <v>1861</v>
      </c>
      <c r="D1055">
        <v>48380</v>
      </c>
      <c r="E1055" t="s">
        <v>1869</v>
      </c>
      <c r="F1055" t="s">
        <v>1871</v>
      </c>
      <c r="G1055">
        <v>22407</v>
      </c>
      <c r="H1055" t="s">
        <v>246</v>
      </c>
      <c r="I1055" t="s">
        <v>1874</v>
      </c>
      <c r="J1055">
        <v>2022</v>
      </c>
      <c r="K1055">
        <v>5</v>
      </c>
      <c r="L1055" t="s">
        <v>63</v>
      </c>
      <c r="R1055" t="s">
        <v>246</v>
      </c>
      <c r="W1055" t="s">
        <v>1874</v>
      </c>
      <c r="AB1055" t="s">
        <v>64</v>
      </c>
      <c r="AC1055" t="s">
        <v>66</v>
      </c>
      <c r="AD1055" t="s">
        <v>67</v>
      </c>
      <c r="AE1055" t="s">
        <v>68</v>
      </c>
      <c r="AF1055" t="s">
        <v>68</v>
      </c>
      <c r="AG1055" t="s">
        <v>69</v>
      </c>
      <c r="AH1055" t="s">
        <v>70</v>
      </c>
      <c r="AI1055" t="s">
        <v>70</v>
      </c>
      <c r="AJ1055" t="s">
        <v>71</v>
      </c>
      <c r="AK1055" t="s">
        <v>67</v>
      </c>
      <c r="AL1055" t="s">
        <v>72</v>
      </c>
      <c r="AM1055" t="s">
        <v>73</v>
      </c>
      <c r="AN1055" t="s">
        <v>74</v>
      </c>
      <c r="AO1055">
        <v>2</v>
      </c>
      <c r="AP1055" t="s">
        <v>68</v>
      </c>
      <c r="AQ1055" t="s">
        <v>75</v>
      </c>
      <c r="AR1055">
        <v>2022</v>
      </c>
      <c r="AS1055" t="s">
        <v>76</v>
      </c>
      <c r="AT1055" t="s">
        <v>1922</v>
      </c>
      <c r="AU1055" t="s">
        <v>1940</v>
      </c>
      <c r="AV1055" t="s">
        <v>86</v>
      </c>
      <c r="AW1055" t="s">
        <v>75</v>
      </c>
    </row>
    <row r="1056" spans="1:49" x14ac:dyDescent="0.25">
      <c r="A1056" s="1">
        <v>75594</v>
      </c>
      <c r="B1056" t="s">
        <v>1842</v>
      </c>
      <c r="C1056" t="s">
        <v>1862</v>
      </c>
      <c r="D1056">
        <v>48348</v>
      </c>
      <c r="E1056" t="s">
        <v>1842</v>
      </c>
      <c r="F1056" t="s">
        <v>1862</v>
      </c>
      <c r="G1056">
        <v>48348</v>
      </c>
      <c r="H1056" t="s">
        <v>243</v>
      </c>
      <c r="I1056" t="s">
        <v>61</v>
      </c>
      <c r="J1056">
        <v>2022</v>
      </c>
      <c r="K1056">
        <v>6</v>
      </c>
      <c r="L1056" t="s">
        <v>63</v>
      </c>
      <c r="R1056" t="s">
        <v>243</v>
      </c>
      <c r="W1056" t="s">
        <v>61</v>
      </c>
      <c r="AB1056" t="s">
        <v>64</v>
      </c>
      <c r="AC1056" t="s">
        <v>66</v>
      </c>
      <c r="AD1056" t="s">
        <v>67</v>
      </c>
      <c r="AE1056" t="s">
        <v>68</v>
      </c>
      <c r="AF1056" t="s">
        <v>68</v>
      </c>
      <c r="AG1056" t="s">
        <v>69</v>
      </c>
      <c r="AH1056" t="s">
        <v>70</v>
      </c>
      <c r="AI1056" t="s">
        <v>70</v>
      </c>
      <c r="AJ1056" t="s">
        <v>71</v>
      </c>
      <c r="AK1056" t="s">
        <v>67</v>
      </c>
      <c r="AL1056" t="s">
        <v>72</v>
      </c>
      <c r="AM1056" t="s">
        <v>73</v>
      </c>
      <c r="AN1056" t="s">
        <v>74</v>
      </c>
      <c r="AO1056">
        <v>2</v>
      </c>
      <c r="AP1056" t="s">
        <v>68</v>
      </c>
      <c r="AQ1056" t="s">
        <v>75</v>
      </c>
      <c r="AR1056">
        <v>2022</v>
      </c>
      <c r="AS1056" t="s">
        <v>76</v>
      </c>
      <c r="AT1056" t="s">
        <v>1923</v>
      </c>
      <c r="AU1056" t="s">
        <v>1940</v>
      </c>
      <c r="AV1056" t="s">
        <v>86</v>
      </c>
      <c r="AW1056" t="s">
        <v>75</v>
      </c>
    </row>
    <row r="1057" spans="1:49" x14ac:dyDescent="0.25">
      <c r="A1057" s="1">
        <v>75595</v>
      </c>
      <c r="B1057" t="s">
        <v>205</v>
      </c>
      <c r="C1057" t="s">
        <v>1852</v>
      </c>
      <c r="D1057">
        <v>48174</v>
      </c>
      <c r="E1057" t="s">
        <v>205</v>
      </c>
      <c r="F1057" t="s">
        <v>236</v>
      </c>
      <c r="G1057">
        <v>30348</v>
      </c>
      <c r="H1057" t="s">
        <v>240</v>
      </c>
      <c r="I1057" t="s">
        <v>248</v>
      </c>
      <c r="J1057">
        <v>2022</v>
      </c>
      <c r="K1057">
        <v>1</v>
      </c>
      <c r="L1057" t="s">
        <v>63</v>
      </c>
      <c r="R1057" t="s">
        <v>240</v>
      </c>
      <c r="W1057" t="s">
        <v>248</v>
      </c>
      <c r="AB1057" t="s">
        <v>64</v>
      </c>
      <c r="AC1057" t="s">
        <v>66</v>
      </c>
      <c r="AD1057" t="s">
        <v>67</v>
      </c>
      <c r="AE1057" t="s">
        <v>68</v>
      </c>
      <c r="AF1057" t="s">
        <v>68</v>
      </c>
      <c r="AG1057" t="s">
        <v>69</v>
      </c>
      <c r="AH1057" t="s">
        <v>70</v>
      </c>
      <c r="AI1057" t="s">
        <v>70</v>
      </c>
      <c r="AJ1057" t="s">
        <v>71</v>
      </c>
      <c r="AK1057" t="s">
        <v>67</v>
      </c>
      <c r="AL1057" t="s">
        <v>72</v>
      </c>
      <c r="AM1057" t="s">
        <v>73</v>
      </c>
      <c r="AN1057" t="s">
        <v>74</v>
      </c>
      <c r="AO1057">
        <v>2</v>
      </c>
      <c r="AP1057" t="s">
        <v>68</v>
      </c>
      <c r="AQ1057" t="s">
        <v>75</v>
      </c>
      <c r="AR1057">
        <v>2022</v>
      </c>
      <c r="AS1057" t="s">
        <v>76</v>
      </c>
      <c r="AT1057" t="s">
        <v>1924</v>
      </c>
      <c r="AU1057" t="s">
        <v>1940</v>
      </c>
      <c r="AV1057" t="s">
        <v>86</v>
      </c>
      <c r="AW1057" t="s">
        <v>75</v>
      </c>
    </row>
    <row r="1058" spans="1:49" x14ac:dyDescent="0.25">
      <c r="A1058" s="1">
        <v>75596</v>
      </c>
      <c r="B1058" t="s">
        <v>1843</v>
      </c>
      <c r="C1058" t="s">
        <v>1863</v>
      </c>
      <c r="D1058">
        <v>48127</v>
      </c>
      <c r="E1058" t="s">
        <v>1843</v>
      </c>
      <c r="F1058" t="s">
        <v>1850</v>
      </c>
      <c r="G1058">
        <v>48124</v>
      </c>
      <c r="H1058" t="s">
        <v>243</v>
      </c>
      <c r="I1058" t="s">
        <v>61</v>
      </c>
      <c r="J1058">
        <v>2022</v>
      </c>
      <c r="K1058">
        <v>5</v>
      </c>
      <c r="L1058" t="s">
        <v>63</v>
      </c>
      <c r="R1058" t="s">
        <v>243</v>
      </c>
      <c r="W1058" t="s">
        <v>61</v>
      </c>
      <c r="AB1058" t="s">
        <v>64</v>
      </c>
      <c r="AC1058" t="s">
        <v>66</v>
      </c>
      <c r="AD1058" t="s">
        <v>67</v>
      </c>
      <c r="AE1058" t="s">
        <v>68</v>
      </c>
      <c r="AF1058" t="s">
        <v>68</v>
      </c>
      <c r="AG1058" t="s">
        <v>69</v>
      </c>
      <c r="AH1058" t="s">
        <v>70</v>
      </c>
      <c r="AI1058" t="s">
        <v>70</v>
      </c>
      <c r="AJ1058" t="s">
        <v>71</v>
      </c>
      <c r="AK1058" t="s">
        <v>67</v>
      </c>
      <c r="AL1058" t="s">
        <v>72</v>
      </c>
      <c r="AM1058" t="s">
        <v>73</v>
      </c>
      <c r="AN1058" t="s">
        <v>74</v>
      </c>
      <c r="AO1058">
        <v>2</v>
      </c>
      <c r="AP1058" t="s">
        <v>68</v>
      </c>
      <c r="AQ1058" t="s">
        <v>75</v>
      </c>
      <c r="AR1058">
        <v>2022</v>
      </c>
      <c r="AS1058" t="s">
        <v>76</v>
      </c>
      <c r="AT1058" t="s">
        <v>1925</v>
      </c>
      <c r="AU1058" t="s">
        <v>1940</v>
      </c>
      <c r="AV1058" t="s">
        <v>86</v>
      </c>
      <c r="AW1058" t="s">
        <v>75</v>
      </c>
    </row>
    <row r="1059" spans="1:49" x14ac:dyDescent="0.25">
      <c r="A1059" s="1">
        <v>75597</v>
      </c>
      <c r="B1059" t="s">
        <v>216</v>
      </c>
      <c r="C1059" t="s">
        <v>1864</v>
      </c>
      <c r="D1059">
        <v>48071</v>
      </c>
      <c r="E1059" t="s">
        <v>51</v>
      </c>
      <c r="F1059" t="s">
        <v>238</v>
      </c>
      <c r="G1059">
        <v>15108</v>
      </c>
      <c r="H1059" t="s">
        <v>244</v>
      </c>
      <c r="I1059" t="s">
        <v>250</v>
      </c>
      <c r="J1059">
        <v>2022</v>
      </c>
      <c r="K1059">
        <v>4</v>
      </c>
      <c r="L1059" t="s">
        <v>63</v>
      </c>
      <c r="R1059" t="s">
        <v>244</v>
      </c>
      <c r="W1059" t="s">
        <v>250</v>
      </c>
      <c r="AB1059" t="s">
        <v>64</v>
      </c>
      <c r="AC1059" t="s">
        <v>66</v>
      </c>
      <c r="AD1059" t="s">
        <v>67</v>
      </c>
      <c r="AE1059" t="s">
        <v>68</v>
      </c>
      <c r="AF1059" t="s">
        <v>68</v>
      </c>
      <c r="AG1059" t="s">
        <v>69</v>
      </c>
      <c r="AH1059" t="s">
        <v>70</v>
      </c>
      <c r="AI1059" t="s">
        <v>70</v>
      </c>
      <c r="AJ1059" t="s">
        <v>71</v>
      </c>
      <c r="AK1059" t="s">
        <v>67</v>
      </c>
      <c r="AL1059" t="s">
        <v>72</v>
      </c>
      <c r="AM1059" t="s">
        <v>73</v>
      </c>
      <c r="AN1059" t="s">
        <v>74</v>
      </c>
      <c r="AO1059">
        <v>2</v>
      </c>
      <c r="AP1059" t="s">
        <v>68</v>
      </c>
      <c r="AQ1059" t="s">
        <v>75</v>
      </c>
      <c r="AR1059">
        <v>2022</v>
      </c>
      <c r="AS1059" t="s">
        <v>76</v>
      </c>
      <c r="AT1059" t="s">
        <v>1926</v>
      </c>
      <c r="AU1059" t="s">
        <v>1940</v>
      </c>
      <c r="AV1059" t="s">
        <v>86</v>
      </c>
      <c r="AW1059" t="s">
        <v>75</v>
      </c>
    </row>
    <row r="1060" spans="1:49" x14ac:dyDescent="0.25">
      <c r="A1060" s="1">
        <v>75598</v>
      </c>
      <c r="B1060" t="s">
        <v>1844</v>
      </c>
      <c r="C1060" t="s">
        <v>1865</v>
      </c>
      <c r="D1060">
        <v>48111</v>
      </c>
      <c r="E1060" t="s">
        <v>1844</v>
      </c>
      <c r="F1060" t="s">
        <v>1865</v>
      </c>
      <c r="G1060">
        <v>48111</v>
      </c>
      <c r="H1060" t="s">
        <v>91</v>
      </c>
      <c r="I1060" t="s">
        <v>61</v>
      </c>
      <c r="J1060">
        <v>2022</v>
      </c>
      <c r="K1060">
        <v>5</v>
      </c>
      <c r="L1060" t="s">
        <v>63</v>
      </c>
      <c r="R1060" t="s">
        <v>91</v>
      </c>
      <c r="W1060" t="s">
        <v>61</v>
      </c>
      <c r="AB1060" t="s">
        <v>64</v>
      </c>
      <c r="AC1060" t="s">
        <v>66</v>
      </c>
      <c r="AD1060" t="s">
        <v>67</v>
      </c>
      <c r="AE1060" t="s">
        <v>68</v>
      </c>
      <c r="AF1060" t="s">
        <v>68</v>
      </c>
      <c r="AG1060" t="s">
        <v>69</v>
      </c>
      <c r="AH1060" t="s">
        <v>70</v>
      </c>
      <c r="AI1060" t="s">
        <v>70</v>
      </c>
      <c r="AJ1060" t="s">
        <v>71</v>
      </c>
      <c r="AK1060" t="s">
        <v>67</v>
      </c>
      <c r="AL1060" t="s">
        <v>72</v>
      </c>
      <c r="AM1060" t="s">
        <v>73</v>
      </c>
      <c r="AN1060" t="s">
        <v>74</v>
      </c>
      <c r="AO1060">
        <v>2</v>
      </c>
      <c r="AP1060" t="s">
        <v>68</v>
      </c>
      <c r="AQ1060" t="s">
        <v>75</v>
      </c>
      <c r="AR1060">
        <v>2022</v>
      </c>
      <c r="AS1060" t="s">
        <v>76</v>
      </c>
      <c r="AT1060" t="s">
        <v>1927</v>
      </c>
      <c r="AU1060" t="s">
        <v>1940</v>
      </c>
      <c r="AV1060" t="s">
        <v>86</v>
      </c>
      <c r="AW1060" t="s">
        <v>75</v>
      </c>
    </row>
    <row r="1061" spans="1:49" x14ac:dyDescent="0.25">
      <c r="A1061" s="1">
        <v>75599</v>
      </c>
      <c r="B1061" t="s">
        <v>205</v>
      </c>
      <c r="C1061" t="s">
        <v>1853</v>
      </c>
      <c r="D1061">
        <v>48033</v>
      </c>
      <c r="E1061" t="s">
        <v>205</v>
      </c>
      <c r="F1061" t="s">
        <v>236</v>
      </c>
      <c r="G1061">
        <v>30348</v>
      </c>
      <c r="H1061" t="s">
        <v>240</v>
      </c>
      <c r="I1061" t="s">
        <v>248</v>
      </c>
      <c r="J1061">
        <v>2022</v>
      </c>
      <c r="K1061">
        <v>3</v>
      </c>
      <c r="L1061" t="s">
        <v>63</v>
      </c>
      <c r="R1061" t="s">
        <v>240</v>
      </c>
      <c r="W1061" t="s">
        <v>248</v>
      </c>
      <c r="AB1061" t="s">
        <v>64</v>
      </c>
      <c r="AC1061" t="s">
        <v>66</v>
      </c>
      <c r="AD1061" t="s">
        <v>67</v>
      </c>
      <c r="AE1061" t="s">
        <v>68</v>
      </c>
      <c r="AF1061" t="s">
        <v>68</v>
      </c>
      <c r="AG1061" t="s">
        <v>69</v>
      </c>
      <c r="AH1061" t="s">
        <v>70</v>
      </c>
      <c r="AI1061" t="s">
        <v>70</v>
      </c>
      <c r="AJ1061" t="s">
        <v>71</v>
      </c>
      <c r="AK1061" t="s">
        <v>67</v>
      </c>
      <c r="AL1061" t="s">
        <v>72</v>
      </c>
      <c r="AM1061" t="s">
        <v>73</v>
      </c>
      <c r="AN1061" t="s">
        <v>74</v>
      </c>
      <c r="AO1061">
        <v>2</v>
      </c>
      <c r="AP1061" t="s">
        <v>68</v>
      </c>
      <c r="AQ1061" t="s">
        <v>75</v>
      </c>
      <c r="AR1061">
        <v>2022</v>
      </c>
      <c r="AS1061" t="s">
        <v>76</v>
      </c>
      <c r="AT1061" t="s">
        <v>1928</v>
      </c>
      <c r="AU1061" t="s">
        <v>1940</v>
      </c>
      <c r="AV1061" t="s">
        <v>86</v>
      </c>
      <c r="AW1061" t="s">
        <v>75</v>
      </c>
    </row>
    <row r="1062" spans="1:49" x14ac:dyDescent="0.25">
      <c r="A1062" s="1">
        <v>75600</v>
      </c>
      <c r="B1062" t="s">
        <v>1834</v>
      </c>
      <c r="C1062" t="s">
        <v>1851</v>
      </c>
      <c r="D1062">
        <v>49548</v>
      </c>
      <c r="E1062" t="s">
        <v>1834</v>
      </c>
      <c r="F1062" t="s">
        <v>1851</v>
      </c>
      <c r="G1062">
        <v>49548</v>
      </c>
      <c r="H1062" t="s">
        <v>1873</v>
      </c>
      <c r="I1062" t="s">
        <v>61</v>
      </c>
      <c r="J1062">
        <v>2022</v>
      </c>
      <c r="K1062">
        <v>4</v>
      </c>
      <c r="L1062" t="s">
        <v>63</v>
      </c>
      <c r="R1062" t="s">
        <v>1873</v>
      </c>
      <c r="W1062" t="s">
        <v>61</v>
      </c>
      <c r="AB1062" t="s">
        <v>64</v>
      </c>
      <c r="AC1062" t="s">
        <v>66</v>
      </c>
      <c r="AD1062" t="s">
        <v>67</v>
      </c>
      <c r="AE1062" t="s">
        <v>68</v>
      </c>
      <c r="AF1062" t="s">
        <v>68</v>
      </c>
      <c r="AG1062" t="s">
        <v>69</v>
      </c>
      <c r="AH1062" t="s">
        <v>70</v>
      </c>
      <c r="AI1062" t="s">
        <v>70</v>
      </c>
      <c r="AJ1062" t="s">
        <v>71</v>
      </c>
      <c r="AK1062" t="s">
        <v>67</v>
      </c>
      <c r="AL1062" t="s">
        <v>72</v>
      </c>
      <c r="AM1062" t="s">
        <v>73</v>
      </c>
      <c r="AN1062" t="s">
        <v>74</v>
      </c>
      <c r="AO1062">
        <v>2</v>
      </c>
      <c r="AP1062" t="s">
        <v>68</v>
      </c>
      <c r="AQ1062" t="s">
        <v>75</v>
      </c>
      <c r="AR1062">
        <v>2022</v>
      </c>
      <c r="AS1062" t="s">
        <v>76</v>
      </c>
      <c r="AT1062" t="s">
        <v>1929</v>
      </c>
      <c r="AU1062" t="s">
        <v>1940</v>
      </c>
      <c r="AV1062" t="s">
        <v>86</v>
      </c>
      <c r="AW1062" t="s">
        <v>75</v>
      </c>
    </row>
    <row r="1063" spans="1:49" x14ac:dyDescent="0.25">
      <c r="A1063" s="1">
        <v>75601</v>
      </c>
      <c r="B1063" t="s">
        <v>51</v>
      </c>
      <c r="C1063" t="s">
        <v>1866</v>
      </c>
      <c r="D1063">
        <v>48150</v>
      </c>
      <c r="E1063" t="s">
        <v>51</v>
      </c>
      <c r="F1063" t="s">
        <v>1866</v>
      </c>
      <c r="G1063">
        <v>48150</v>
      </c>
      <c r="H1063" t="s">
        <v>60</v>
      </c>
      <c r="I1063" t="s">
        <v>60</v>
      </c>
      <c r="J1063">
        <v>2022</v>
      </c>
      <c r="K1063">
        <v>5</v>
      </c>
      <c r="L1063" t="s">
        <v>63</v>
      </c>
      <c r="R1063" t="s">
        <v>60</v>
      </c>
      <c r="W1063" t="s">
        <v>60</v>
      </c>
      <c r="AB1063" t="s">
        <v>64</v>
      </c>
      <c r="AC1063" t="s">
        <v>66</v>
      </c>
      <c r="AD1063" t="s">
        <v>67</v>
      </c>
      <c r="AE1063" t="s">
        <v>68</v>
      </c>
      <c r="AF1063" t="s">
        <v>68</v>
      </c>
      <c r="AG1063" t="s">
        <v>69</v>
      </c>
      <c r="AH1063" t="s">
        <v>70</v>
      </c>
      <c r="AI1063" t="s">
        <v>70</v>
      </c>
      <c r="AJ1063" t="s">
        <v>71</v>
      </c>
      <c r="AK1063" t="s">
        <v>67</v>
      </c>
      <c r="AL1063" t="s">
        <v>72</v>
      </c>
      <c r="AM1063" t="s">
        <v>73</v>
      </c>
      <c r="AN1063" t="s">
        <v>74</v>
      </c>
      <c r="AO1063">
        <v>2</v>
      </c>
      <c r="AP1063" t="s">
        <v>68</v>
      </c>
      <c r="AQ1063" t="s">
        <v>75</v>
      </c>
      <c r="AR1063">
        <v>2022</v>
      </c>
      <c r="AS1063" t="s">
        <v>76</v>
      </c>
      <c r="AT1063" t="s">
        <v>1930</v>
      </c>
      <c r="AU1063" t="s">
        <v>1940</v>
      </c>
      <c r="AV1063" t="s">
        <v>86</v>
      </c>
      <c r="AW1063" t="s">
        <v>75</v>
      </c>
    </row>
    <row r="1064" spans="1:49" x14ac:dyDescent="0.25">
      <c r="A1064" s="1">
        <v>75602</v>
      </c>
      <c r="B1064" t="s">
        <v>1845</v>
      </c>
      <c r="C1064" t="s">
        <v>1866</v>
      </c>
      <c r="D1064">
        <v>48150</v>
      </c>
      <c r="E1064" t="s">
        <v>1845</v>
      </c>
      <c r="F1064" t="s">
        <v>1866</v>
      </c>
      <c r="G1064">
        <v>48150</v>
      </c>
      <c r="H1064" t="s">
        <v>59</v>
      </c>
      <c r="I1064" t="s">
        <v>61</v>
      </c>
      <c r="J1064">
        <v>2022</v>
      </c>
      <c r="K1064">
        <v>3</v>
      </c>
      <c r="L1064" t="s">
        <v>63</v>
      </c>
      <c r="R1064" t="s">
        <v>59</v>
      </c>
      <c r="W1064" t="s">
        <v>61</v>
      </c>
      <c r="AB1064" t="s">
        <v>64</v>
      </c>
      <c r="AC1064" t="s">
        <v>66</v>
      </c>
      <c r="AD1064" t="s">
        <v>67</v>
      </c>
      <c r="AE1064" t="s">
        <v>68</v>
      </c>
      <c r="AF1064" t="s">
        <v>68</v>
      </c>
      <c r="AG1064" t="s">
        <v>69</v>
      </c>
      <c r="AH1064" t="s">
        <v>70</v>
      </c>
      <c r="AI1064" t="s">
        <v>70</v>
      </c>
      <c r="AJ1064" t="s">
        <v>71</v>
      </c>
      <c r="AK1064" t="s">
        <v>67</v>
      </c>
      <c r="AL1064" t="s">
        <v>72</v>
      </c>
      <c r="AM1064" t="s">
        <v>73</v>
      </c>
      <c r="AN1064" t="s">
        <v>74</v>
      </c>
      <c r="AO1064">
        <v>2</v>
      </c>
      <c r="AP1064" t="s">
        <v>68</v>
      </c>
      <c r="AQ1064" t="s">
        <v>75</v>
      </c>
      <c r="AR1064">
        <v>2022</v>
      </c>
      <c r="AS1064" t="s">
        <v>76</v>
      </c>
      <c r="AT1064" t="s">
        <v>1931</v>
      </c>
      <c r="AU1064" t="s">
        <v>1940</v>
      </c>
      <c r="AV1064" t="s">
        <v>86</v>
      </c>
      <c r="AW1064" t="s">
        <v>75</v>
      </c>
    </row>
    <row r="1065" spans="1:49" x14ac:dyDescent="0.25">
      <c r="A1065" s="1">
        <v>75603</v>
      </c>
      <c r="B1065" t="s">
        <v>1846</v>
      </c>
      <c r="C1065" t="s">
        <v>1867</v>
      </c>
      <c r="D1065">
        <v>48415</v>
      </c>
      <c r="E1065" t="s">
        <v>1846</v>
      </c>
      <c r="F1065" t="s">
        <v>1867</v>
      </c>
      <c r="G1065">
        <v>48415</v>
      </c>
      <c r="H1065" t="s">
        <v>496</v>
      </c>
      <c r="I1065" t="s">
        <v>61</v>
      </c>
      <c r="J1065">
        <v>2022</v>
      </c>
      <c r="K1065">
        <v>4</v>
      </c>
      <c r="L1065" t="s">
        <v>63</v>
      </c>
      <c r="R1065" t="s">
        <v>496</v>
      </c>
      <c r="W1065" t="s">
        <v>61</v>
      </c>
      <c r="AB1065" t="s">
        <v>64</v>
      </c>
      <c r="AC1065" t="s">
        <v>66</v>
      </c>
      <c r="AD1065" t="s">
        <v>67</v>
      </c>
      <c r="AE1065" t="s">
        <v>68</v>
      </c>
      <c r="AF1065" t="s">
        <v>68</v>
      </c>
      <c r="AG1065" t="s">
        <v>69</v>
      </c>
      <c r="AH1065" t="s">
        <v>70</v>
      </c>
      <c r="AI1065" t="s">
        <v>70</v>
      </c>
      <c r="AJ1065" t="s">
        <v>71</v>
      </c>
      <c r="AK1065" t="s">
        <v>67</v>
      </c>
      <c r="AL1065" t="s">
        <v>72</v>
      </c>
      <c r="AM1065" t="s">
        <v>73</v>
      </c>
      <c r="AN1065" t="s">
        <v>74</v>
      </c>
      <c r="AO1065">
        <v>2</v>
      </c>
      <c r="AP1065" t="s">
        <v>68</v>
      </c>
      <c r="AQ1065" t="s">
        <v>75</v>
      </c>
      <c r="AR1065">
        <v>2022</v>
      </c>
      <c r="AS1065" t="s">
        <v>76</v>
      </c>
      <c r="AT1065" t="s">
        <v>1932</v>
      </c>
      <c r="AU1065" t="s">
        <v>1940</v>
      </c>
      <c r="AV1065" t="s">
        <v>86</v>
      </c>
      <c r="AW1065" t="s">
        <v>75</v>
      </c>
    </row>
    <row r="1066" spans="1:49" x14ac:dyDescent="0.25">
      <c r="A1066" s="1">
        <v>75604</v>
      </c>
      <c r="B1066" t="s">
        <v>1847</v>
      </c>
      <c r="C1066" t="s">
        <v>1853</v>
      </c>
      <c r="D1066">
        <v>48033</v>
      </c>
      <c r="E1066" t="s">
        <v>1847</v>
      </c>
      <c r="F1066" t="s">
        <v>1853</v>
      </c>
      <c r="G1066">
        <v>48033</v>
      </c>
      <c r="H1066" t="s">
        <v>59</v>
      </c>
      <c r="I1066" t="s">
        <v>61</v>
      </c>
      <c r="J1066">
        <v>2022</v>
      </c>
      <c r="K1066">
        <v>6</v>
      </c>
      <c r="L1066" t="s">
        <v>63</v>
      </c>
      <c r="R1066" t="s">
        <v>59</v>
      </c>
      <c r="W1066" t="s">
        <v>61</v>
      </c>
      <c r="AB1066" t="s">
        <v>64</v>
      </c>
      <c r="AC1066" t="s">
        <v>66</v>
      </c>
      <c r="AD1066" t="s">
        <v>67</v>
      </c>
      <c r="AE1066" t="s">
        <v>68</v>
      </c>
      <c r="AF1066" t="s">
        <v>68</v>
      </c>
      <c r="AG1066" t="s">
        <v>69</v>
      </c>
      <c r="AH1066" t="s">
        <v>70</v>
      </c>
      <c r="AI1066" t="s">
        <v>70</v>
      </c>
      <c r="AJ1066" t="s">
        <v>71</v>
      </c>
      <c r="AK1066" t="s">
        <v>67</v>
      </c>
      <c r="AL1066" t="s">
        <v>72</v>
      </c>
      <c r="AM1066" t="s">
        <v>73</v>
      </c>
      <c r="AN1066" t="s">
        <v>74</v>
      </c>
      <c r="AO1066">
        <v>2</v>
      </c>
      <c r="AP1066" t="s">
        <v>68</v>
      </c>
      <c r="AQ1066" t="s">
        <v>75</v>
      </c>
      <c r="AR1066">
        <v>2022</v>
      </c>
      <c r="AS1066" t="s">
        <v>76</v>
      </c>
      <c r="AT1066" t="s">
        <v>1933</v>
      </c>
      <c r="AU1066" t="s">
        <v>1940</v>
      </c>
      <c r="AV1066" t="s">
        <v>86</v>
      </c>
      <c r="AW1066" t="s">
        <v>75</v>
      </c>
    </row>
    <row r="1067" spans="1:49" x14ac:dyDescent="0.25">
      <c r="A1067" s="1">
        <v>75605</v>
      </c>
      <c r="B1067" t="s">
        <v>205</v>
      </c>
      <c r="C1067" t="s">
        <v>1852</v>
      </c>
      <c r="D1067">
        <v>48174</v>
      </c>
      <c r="E1067" t="s">
        <v>205</v>
      </c>
      <c r="F1067" t="s">
        <v>236</v>
      </c>
      <c r="G1067">
        <v>30348</v>
      </c>
      <c r="H1067" t="s">
        <v>240</v>
      </c>
      <c r="I1067" t="s">
        <v>248</v>
      </c>
      <c r="J1067">
        <v>2022</v>
      </c>
      <c r="K1067">
        <v>1</v>
      </c>
      <c r="L1067" t="s">
        <v>63</v>
      </c>
      <c r="R1067" t="s">
        <v>240</v>
      </c>
      <c r="W1067" t="s">
        <v>248</v>
      </c>
      <c r="AB1067" t="s">
        <v>64</v>
      </c>
      <c r="AC1067" t="s">
        <v>66</v>
      </c>
      <c r="AD1067" t="s">
        <v>67</v>
      </c>
      <c r="AE1067" t="s">
        <v>68</v>
      </c>
      <c r="AF1067" t="s">
        <v>68</v>
      </c>
      <c r="AG1067" t="s">
        <v>69</v>
      </c>
      <c r="AH1067" t="s">
        <v>70</v>
      </c>
      <c r="AI1067" t="s">
        <v>70</v>
      </c>
      <c r="AJ1067" t="s">
        <v>71</v>
      </c>
      <c r="AK1067" t="s">
        <v>67</v>
      </c>
      <c r="AL1067" t="s">
        <v>72</v>
      </c>
      <c r="AM1067" t="s">
        <v>73</v>
      </c>
      <c r="AN1067" t="s">
        <v>74</v>
      </c>
      <c r="AO1067">
        <v>2</v>
      </c>
      <c r="AP1067" t="s">
        <v>68</v>
      </c>
      <c r="AQ1067" t="s">
        <v>75</v>
      </c>
      <c r="AR1067">
        <v>2022</v>
      </c>
      <c r="AS1067" t="s">
        <v>76</v>
      </c>
      <c r="AT1067" t="s">
        <v>1934</v>
      </c>
      <c r="AU1067" t="s">
        <v>1940</v>
      </c>
      <c r="AV1067" t="s">
        <v>86</v>
      </c>
      <c r="AW1067" t="s">
        <v>75</v>
      </c>
    </row>
    <row r="1068" spans="1:49" x14ac:dyDescent="0.25">
      <c r="A1068" s="1">
        <v>75606</v>
      </c>
      <c r="B1068" t="s">
        <v>205</v>
      </c>
      <c r="C1068" t="s">
        <v>1850</v>
      </c>
      <c r="D1068">
        <v>48126</v>
      </c>
      <c r="E1068" t="s">
        <v>205</v>
      </c>
      <c r="F1068" t="s">
        <v>236</v>
      </c>
      <c r="G1068">
        <v>30348</v>
      </c>
      <c r="H1068" t="s">
        <v>240</v>
      </c>
      <c r="I1068" t="s">
        <v>248</v>
      </c>
      <c r="J1068">
        <v>2022</v>
      </c>
      <c r="K1068">
        <v>4</v>
      </c>
      <c r="L1068" t="s">
        <v>63</v>
      </c>
      <c r="R1068" t="s">
        <v>240</v>
      </c>
      <c r="W1068" t="s">
        <v>248</v>
      </c>
      <c r="AB1068" t="s">
        <v>64</v>
      </c>
      <c r="AC1068" t="s">
        <v>66</v>
      </c>
      <c r="AD1068" t="s">
        <v>67</v>
      </c>
      <c r="AE1068" t="s">
        <v>68</v>
      </c>
      <c r="AF1068" t="s">
        <v>68</v>
      </c>
      <c r="AG1068" t="s">
        <v>69</v>
      </c>
      <c r="AH1068" t="s">
        <v>70</v>
      </c>
      <c r="AI1068" t="s">
        <v>70</v>
      </c>
      <c r="AJ1068" t="s">
        <v>71</v>
      </c>
      <c r="AK1068" t="s">
        <v>67</v>
      </c>
      <c r="AL1068" t="s">
        <v>72</v>
      </c>
      <c r="AM1068" t="s">
        <v>73</v>
      </c>
      <c r="AN1068" t="s">
        <v>74</v>
      </c>
      <c r="AO1068">
        <v>2</v>
      </c>
      <c r="AP1068" t="s">
        <v>68</v>
      </c>
      <c r="AQ1068" t="s">
        <v>75</v>
      </c>
      <c r="AR1068">
        <v>2022</v>
      </c>
      <c r="AS1068" t="s">
        <v>76</v>
      </c>
      <c r="AT1068" t="s">
        <v>1935</v>
      </c>
      <c r="AU1068" t="s">
        <v>1940</v>
      </c>
      <c r="AV1068" t="s">
        <v>86</v>
      </c>
      <c r="AW1068" t="s">
        <v>75</v>
      </c>
    </row>
    <row r="1069" spans="1:49" x14ac:dyDescent="0.25">
      <c r="A1069" s="1">
        <v>75607</v>
      </c>
      <c r="B1069" t="s">
        <v>1848</v>
      </c>
      <c r="C1069" t="s">
        <v>1376</v>
      </c>
      <c r="D1069">
        <v>49120</v>
      </c>
      <c r="E1069" t="s">
        <v>1848</v>
      </c>
      <c r="F1069" t="s">
        <v>1872</v>
      </c>
      <c r="G1069">
        <v>36301</v>
      </c>
      <c r="H1069" t="s">
        <v>59</v>
      </c>
      <c r="I1069" t="s">
        <v>61</v>
      </c>
      <c r="J1069">
        <v>2022</v>
      </c>
      <c r="K1069">
        <v>5</v>
      </c>
      <c r="L1069" t="s">
        <v>63</v>
      </c>
      <c r="R1069" t="s">
        <v>59</v>
      </c>
      <c r="W1069" t="s">
        <v>61</v>
      </c>
      <c r="AB1069" t="s">
        <v>64</v>
      </c>
      <c r="AC1069" t="s">
        <v>66</v>
      </c>
      <c r="AD1069" t="s">
        <v>67</v>
      </c>
      <c r="AE1069" t="s">
        <v>68</v>
      </c>
      <c r="AF1069" t="s">
        <v>68</v>
      </c>
      <c r="AG1069" t="s">
        <v>69</v>
      </c>
      <c r="AH1069" t="s">
        <v>70</v>
      </c>
      <c r="AI1069" t="s">
        <v>70</v>
      </c>
      <c r="AJ1069" t="s">
        <v>71</v>
      </c>
      <c r="AK1069" t="s">
        <v>67</v>
      </c>
      <c r="AL1069" t="s">
        <v>72</v>
      </c>
      <c r="AM1069" t="s">
        <v>73</v>
      </c>
      <c r="AN1069" t="s">
        <v>74</v>
      </c>
      <c r="AO1069">
        <v>2</v>
      </c>
      <c r="AP1069" t="s">
        <v>68</v>
      </c>
      <c r="AQ1069" t="s">
        <v>75</v>
      </c>
      <c r="AR1069">
        <v>2022</v>
      </c>
      <c r="AS1069" t="s">
        <v>76</v>
      </c>
      <c r="AT1069" t="s">
        <v>1936</v>
      </c>
      <c r="AU1069" t="s">
        <v>1940</v>
      </c>
      <c r="AV1069" t="s">
        <v>86</v>
      </c>
      <c r="AW1069" t="s">
        <v>75</v>
      </c>
    </row>
    <row r="1070" spans="1:49" x14ac:dyDescent="0.25">
      <c r="A1070" s="1">
        <v>75608</v>
      </c>
      <c r="B1070" t="s">
        <v>205</v>
      </c>
      <c r="C1070" t="s">
        <v>1850</v>
      </c>
      <c r="D1070">
        <v>48120</v>
      </c>
      <c r="E1070" t="s">
        <v>205</v>
      </c>
      <c r="F1070" t="s">
        <v>236</v>
      </c>
      <c r="G1070">
        <v>30348</v>
      </c>
      <c r="H1070" t="s">
        <v>240</v>
      </c>
      <c r="I1070" t="s">
        <v>248</v>
      </c>
      <c r="J1070">
        <v>2022</v>
      </c>
      <c r="K1070">
        <v>4</v>
      </c>
      <c r="L1070" t="s">
        <v>63</v>
      </c>
      <c r="R1070" t="s">
        <v>240</v>
      </c>
      <c r="W1070" t="s">
        <v>248</v>
      </c>
      <c r="AB1070" t="s">
        <v>64</v>
      </c>
      <c r="AC1070" t="s">
        <v>66</v>
      </c>
      <c r="AD1070" t="s">
        <v>67</v>
      </c>
      <c r="AE1070" t="s">
        <v>68</v>
      </c>
      <c r="AF1070" t="s">
        <v>68</v>
      </c>
      <c r="AG1070" t="s">
        <v>69</v>
      </c>
      <c r="AH1070" t="s">
        <v>70</v>
      </c>
      <c r="AI1070" t="s">
        <v>70</v>
      </c>
      <c r="AJ1070" t="s">
        <v>71</v>
      </c>
      <c r="AK1070" t="s">
        <v>67</v>
      </c>
      <c r="AL1070" t="s">
        <v>72</v>
      </c>
      <c r="AM1070" t="s">
        <v>73</v>
      </c>
      <c r="AN1070" t="s">
        <v>74</v>
      </c>
      <c r="AO1070">
        <v>2</v>
      </c>
      <c r="AP1070" t="s">
        <v>68</v>
      </c>
      <c r="AQ1070" t="s">
        <v>75</v>
      </c>
      <c r="AR1070">
        <v>2022</v>
      </c>
      <c r="AS1070" t="s">
        <v>76</v>
      </c>
      <c r="AT1070" t="s">
        <v>1937</v>
      </c>
      <c r="AU1070" t="s">
        <v>1940</v>
      </c>
      <c r="AV1070" t="s">
        <v>86</v>
      </c>
      <c r="AW1070" t="s">
        <v>75</v>
      </c>
    </row>
    <row r="1071" spans="1:49" x14ac:dyDescent="0.25">
      <c r="A1071" s="1">
        <v>75609</v>
      </c>
      <c r="B1071" t="s">
        <v>1849</v>
      </c>
      <c r="C1071" t="s">
        <v>1413</v>
      </c>
      <c r="D1071">
        <v>48335</v>
      </c>
      <c r="E1071" t="s">
        <v>1849</v>
      </c>
      <c r="F1071" t="s">
        <v>1413</v>
      </c>
      <c r="G1071">
        <v>48335</v>
      </c>
      <c r="H1071" t="s">
        <v>243</v>
      </c>
      <c r="I1071" t="s">
        <v>61</v>
      </c>
      <c r="J1071">
        <v>2022</v>
      </c>
      <c r="K1071">
        <v>6</v>
      </c>
      <c r="L1071" t="s">
        <v>63</v>
      </c>
      <c r="R1071" t="s">
        <v>243</v>
      </c>
      <c r="W1071" t="s">
        <v>61</v>
      </c>
      <c r="AB1071" t="s">
        <v>64</v>
      </c>
      <c r="AC1071" t="s">
        <v>66</v>
      </c>
      <c r="AD1071" t="s">
        <v>67</v>
      </c>
      <c r="AE1071" t="s">
        <v>68</v>
      </c>
      <c r="AF1071" t="s">
        <v>68</v>
      </c>
      <c r="AG1071" t="s">
        <v>69</v>
      </c>
      <c r="AH1071" t="s">
        <v>70</v>
      </c>
      <c r="AI1071" t="s">
        <v>70</v>
      </c>
      <c r="AJ1071" t="s">
        <v>71</v>
      </c>
      <c r="AK1071" t="s">
        <v>67</v>
      </c>
      <c r="AL1071" t="s">
        <v>72</v>
      </c>
      <c r="AM1071" t="s">
        <v>73</v>
      </c>
      <c r="AN1071" t="s">
        <v>74</v>
      </c>
      <c r="AO1071">
        <v>2</v>
      </c>
      <c r="AP1071" t="s">
        <v>68</v>
      </c>
      <c r="AQ1071" t="s">
        <v>75</v>
      </c>
      <c r="AR1071">
        <v>2022</v>
      </c>
      <c r="AS1071" t="s">
        <v>76</v>
      </c>
      <c r="AT1071" t="s">
        <v>1938</v>
      </c>
      <c r="AU1071" t="s">
        <v>1940</v>
      </c>
      <c r="AV1071" t="s">
        <v>86</v>
      </c>
      <c r="AW1071" t="s">
        <v>75</v>
      </c>
    </row>
    <row r="1072" spans="1:49" x14ac:dyDescent="0.25">
      <c r="A1072" s="1">
        <v>75610</v>
      </c>
      <c r="B1072" t="s">
        <v>51</v>
      </c>
      <c r="C1072" t="s">
        <v>1868</v>
      </c>
      <c r="D1072">
        <v>48458</v>
      </c>
      <c r="E1072" t="s">
        <v>51</v>
      </c>
      <c r="F1072" t="s">
        <v>1868</v>
      </c>
      <c r="G1072">
        <v>48458</v>
      </c>
      <c r="H1072" t="s">
        <v>60</v>
      </c>
      <c r="I1072" t="s">
        <v>60</v>
      </c>
      <c r="J1072">
        <v>2022</v>
      </c>
      <c r="K1072">
        <v>5</v>
      </c>
      <c r="L1072" t="s">
        <v>63</v>
      </c>
      <c r="R1072" t="s">
        <v>60</v>
      </c>
      <c r="W1072" t="s">
        <v>60</v>
      </c>
      <c r="AB1072" t="s">
        <v>64</v>
      </c>
      <c r="AC1072" t="s">
        <v>66</v>
      </c>
      <c r="AD1072" t="s">
        <v>67</v>
      </c>
      <c r="AE1072" t="s">
        <v>68</v>
      </c>
      <c r="AF1072" t="s">
        <v>68</v>
      </c>
      <c r="AG1072" t="s">
        <v>69</v>
      </c>
      <c r="AH1072" t="s">
        <v>70</v>
      </c>
      <c r="AI1072" t="s">
        <v>70</v>
      </c>
      <c r="AJ1072" t="s">
        <v>71</v>
      </c>
      <c r="AK1072" t="s">
        <v>67</v>
      </c>
      <c r="AL1072" t="s">
        <v>72</v>
      </c>
      <c r="AM1072" t="s">
        <v>73</v>
      </c>
      <c r="AN1072" t="s">
        <v>74</v>
      </c>
      <c r="AO1072">
        <v>2</v>
      </c>
      <c r="AP1072" t="s">
        <v>68</v>
      </c>
      <c r="AQ1072" t="s">
        <v>75</v>
      </c>
      <c r="AR1072">
        <v>2022</v>
      </c>
      <c r="AS1072" t="s">
        <v>76</v>
      </c>
      <c r="AT1072" t="s">
        <v>1939</v>
      </c>
      <c r="AU1072" t="s">
        <v>1940</v>
      </c>
      <c r="AV1072" t="s">
        <v>86</v>
      </c>
      <c r="AW1072" t="s">
        <v>75</v>
      </c>
    </row>
    <row r="1073" spans="1:49" x14ac:dyDescent="0.25">
      <c r="A1073" s="1">
        <v>43601</v>
      </c>
      <c r="B1073" t="s">
        <v>1941</v>
      </c>
      <c r="C1073" t="s">
        <v>1948</v>
      </c>
      <c r="D1073">
        <v>55413</v>
      </c>
      <c r="E1073" t="s">
        <v>1941</v>
      </c>
      <c r="F1073" t="s">
        <v>1948</v>
      </c>
      <c r="G1073">
        <v>55413</v>
      </c>
      <c r="H1073" t="s">
        <v>91</v>
      </c>
      <c r="I1073" t="s">
        <v>61</v>
      </c>
      <c r="J1073">
        <v>2022</v>
      </c>
      <c r="K1073">
        <v>6</v>
      </c>
      <c r="L1073" t="s">
        <v>63</v>
      </c>
      <c r="R1073" t="s">
        <v>91</v>
      </c>
      <c r="W1073" t="s">
        <v>61</v>
      </c>
      <c r="AB1073" t="s">
        <v>64</v>
      </c>
      <c r="AC1073" t="s">
        <v>66</v>
      </c>
      <c r="AD1073" t="s">
        <v>67</v>
      </c>
      <c r="AE1073" t="s">
        <v>68</v>
      </c>
      <c r="AF1073" t="s">
        <v>68</v>
      </c>
      <c r="AG1073" t="s">
        <v>69</v>
      </c>
      <c r="AH1073" t="s">
        <v>70</v>
      </c>
      <c r="AI1073" t="s">
        <v>70</v>
      </c>
      <c r="AJ1073" t="s">
        <v>71</v>
      </c>
      <c r="AK1073" t="s">
        <v>67</v>
      </c>
      <c r="AL1073" t="s">
        <v>72</v>
      </c>
      <c r="AM1073" t="s">
        <v>73</v>
      </c>
      <c r="AN1073" t="s">
        <v>74</v>
      </c>
      <c r="AO1073">
        <v>2</v>
      </c>
      <c r="AP1073" t="s">
        <v>68</v>
      </c>
      <c r="AQ1073" t="s">
        <v>75</v>
      </c>
      <c r="AR1073">
        <v>2022</v>
      </c>
      <c r="AS1073" t="s">
        <v>76</v>
      </c>
      <c r="AT1073" t="s">
        <v>1954</v>
      </c>
      <c r="AU1073" t="s">
        <v>1964</v>
      </c>
      <c r="AV1073" t="s">
        <v>86</v>
      </c>
      <c r="AW1073" t="s">
        <v>75</v>
      </c>
    </row>
    <row r="1074" spans="1:49" x14ac:dyDescent="0.25">
      <c r="A1074" s="1">
        <v>43641</v>
      </c>
      <c r="B1074" t="s">
        <v>1942</v>
      </c>
      <c r="C1074" t="s">
        <v>1949</v>
      </c>
      <c r="D1074">
        <v>55056</v>
      </c>
      <c r="E1074" t="s">
        <v>1942</v>
      </c>
      <c r="F1074" t="s">
        <v>1949</v>
      </c>
      <c r="G1074">
        <v>55056</v>
      </c>
      <c r="H1074" t="s">
        <v>91</v>
      </c>
      <c r="I1074" t="s">
        <v>61</v>
      </c>
      <c r="J1074">
        <v>2022</v>
      </c>
      <c r="K1074">
        <v>6</v>
      </c>
      <c r="L1074" t="s">
        <v>63</v>
      </c>
      <c r="R1074" t="s">
        <v>91</v>
      </c>
      <c r="W1074" t="s">
        <v>61</v>
      </c>
      <c r="AB1074" t="s">
        <v>64</v>
      </c>
      <c r="AC1074" t="s">
        <v>66</v>
      </c>
      <c r="AD1074" t="s">
        <v>67</v>
      </c>
      <c r="AE1074" t="s">
        <v>68</v>
      </c>
      <c r="AF1074" t="s">
        <v>68</v>
      </c>
      <c r="AG1074" t="s">
        <v>69</v>
      </c>
      <c r="AH1074" t="s">
        <v>70</v>
      </c>
      <c r="AI1074" t="s">
        <v>70</v>
      </c>
      <c r="AJ1074" t="s">
        <v>71</v>
      </c>
      <c r="AK1074" t="s">
        <v>67</v>
      </c>
      <c r="AL1074" t="s">
        <v>72</v>
      </c>
      <c r="AM1074" t="s">
        <v>73</v>
      </c>
      <c r="AN1074" t="s">
        <v>74</v>
      </c>
      <c r="AO1074">
        <v>2</v>
      </c>
      <c r="AP1074" t="s">
        <v>68</v>
      </c>
      <c r="AQ1074" t="s">
        <v>75</v>
      </c>
      <c r="AR1074">
        <v>2022</v>
      </c>
      <c r="AS1074" t="s">
        <v>76</v>
      </c>
      <c r="AT1074" t="s">
        <v>1955</v>
      </c>
      <c r="AU1074" t="s">
        <v>1964</v>
      </c>
      <c r="AV1074" t="s">
        <v>86</v>
      </c>
      <c r="AW1074" t="s">
        <v>75</v>
      </c>
    </row>
    <row r="1075" spans="1:49" x14ac:dyDescent="0.25">
      <c r="A1075" s="1">
        <v>44964</v>
      </c>
      <c r="B1075" t="s">
        <v>1943</v>
      </c>
      <c r="C1075" t="s">
        <v>1950</v>
      </c>
      <c r="D1075">
        <v>55113</v>
      </c>
      <c r="E1075" t="s">
        <v>1943</v>
      </c>
      <c r="F1075" t="s">
        <v>1950</v>
      </c>
      <c r="G1075">
        <v>55113</v>
      </c>
      <c r="H1075" t="s">
        <v>495</v>
      </c>
      <c r="I1075" t="s">
        <v>495</v>
      </c>
      <c r="J1075">
        <v>2022</v>
      </c>
      <c r="K1075">
        <v>3</v>
      </c>
      <c r="L1075" t="s">
        <v>63</v>
      </c>
      <c r="R1075" t="s">
        <v>495</v>
      </c>
      <c r="W1075" t="s">
        <v>495</v>
      </c>
      <c r="AB1075" t="s">
        <v>65</v>
      </c>
      <c r="AC1075" t="s">
        <v>66</v>
      </c>
      <c r="AD1075" t="s">
        <v>67</v>
      </c>
      <c r="AE1075" t="s">
        <v>68</v>
      </c>
      <c r="AF1075" t="s">
        <v>68</v>
      </c>
      <c r="AG1075" t="s">
        <v>69</v>
      </c>
      <c r="AH1075" t="s">
        <v>70</v>
      </c>
      <c r="AI1075" t="s">
        <v>70</v>
      </c>
      <c r="AJ1075" t="s">
        <v>71</v>
      </c>
      <c r="AK1075" t="s">
        <v>67</v>
      </c>
      <c r="AL1075" t="s">
        <v>72</v>
      </c>
      <c r="AM1075" t="s">
        <v>73</v>
      </c>
      <c r="AN1075" t="s">
        <v>74</v>
      </c>
      <c r="AO1075">
        <v>2</v>
      </c>
      <c r="AP1075" t="s">
        <v>68</v>
      </c>
      <c r="AQ1075" t="s">
        <v>75</v>
      </c>
      <c r="AR1075">
        <v>2022</v>
      </c>
      <c r="AS1075" t="s">
        <v>76</v>
      </c>
      <c r="AT1075" t="s">
        <v>1956</v>
      </c>
      <c r="AU1075" t="s">
        <v>1964</v>
      </c>
      <c r="AV1075" t="s">
        <v>86</v>
      </c>
      <c r="AW1075" t="s">
        <v>75</v>
      </c>
    </row>
    <row r="1076" spans="1:49" x14ac:dyDescent="0.25">
      <c r="A1076" s="1">
        <v>45111</v>
      </c>
      <c r="B1076" t="s">
        <v>1944</v>
      </c>
      <c r="C1076" t="s">
        <v>1951</v>
      </c>
      <c r="D1076">
        <v>56001</v>
      </c>
      <c r="E1076" t="s">
        <v>1944</v>
      </c>
      <c r="F1076" t="s">
        <v>1951</v>
      </c>
      <c r="G1076">
        <v>56001</v>
      </c>
      <c r="H1076" t="s">
        <v>495</v>
      </c>
      <c r="I1076" t="s">
        <v>495</v>
      </c>
      <c r="J1076">
        <v>2022</v>
      </c>
      <c r="K1076">
        <v>6</v>
      </c>
      <c r="L1076" t="s">
        <v>63</v>
      </c>
      <c r="R1076" t="s">
        <v>495</v>
      </c>
      <c r="W1076" t="s">
        <v>495</v>
      </c>
      <c r="AB1076" t="s">
        <v>64</v>
      </c>
      <c r="AC1076" t="s">
        <v>66</v>
      </c>
      <c r="AD1076" t="s">
        <v>67</v>
      </c>
      <c r="AE1076" t="s">
        <v>68</v>
      </c>
      <c r="AF1076" t="s">
        <v>68</v>
      </c>
      <c r="AG1076" t="s">
        <v>69</v>
      </c>
      <c r="AH1076" t="s">
        <v>70</v>
      </c>
      <c r="AI1076" t="s">
        <v>70</v>
      </c>
      <c r="AJ1076" t="s">
        <v>71</v>
      </c>
      <c r="AK1076" t="s">
        <v>67</v>
      </c>
      <c r="AL1076" t="s">
        <v>72</v>
      </c>
      <c r="AM1076" t="s">
        <v>73</v>
      </c>
      <c r="AN1076" t="s">
        <v>74</v>
      </c>
      <c r="AO1076">
        <v>2</v>
      </c>
      <c r="AP1076" t="s">
        <v>68</v>
      </c>
      <c r="AQ1076" t="s">
        <v>75</v>
      </c>
      <c r="AR1076">
        <v>2022</v>
      </c>
      <c r="AS1076" t="s">
        <v>76</v>
      </c>
      <c r="AT1076" t="s">
        <v>1957</v>
      </c>
      <c r="AU1076" t="s">
        <v>1964</v>
      </c>
      <c r="AV1076" t="s">
        <v>86</v>
      </c>
      <c r="AW1076" t="s">
        <v>75</v>
      </c>
    </row>
    <row r="1077" spans="1:49" x14ac:dyDescent="0.25">
      <c r="A1077" s="1">
        <v>45112</v>
      </c>
      <c r="B1077" t="s">
        <v>1944</v>
      </c>
      <c r="C1077" t="s">
        <v>1951</v>
      </c>
      <c r="D1077">
        <v>56001</v>
      </c>
      <c r="E1077" t="s">
        <v>1944</v>
      </c>
      <c r="F1077" t="s">
        <v>1951</v>
      </c>
      <c r="G1077">
        <v>56001</v>
      </c>
      <c r="H1077" t="s">
        <v>495</v>
      </c>
      <c r="I1077" t="s">
        <v>495</v>
      </c>
      <c r="J1077">
        <v>2022</v>
      </c>
      <c r="K1077">
        <v>6</v>
      </c>
      <c r="L1077" t="s">
        <v>63</v>
      </c>
      <c r="R1077" t="s">
        <v>495</v>
      </c>
      <c r="W1077" t="s">
        <v>495</v>
      </c>
      <c r="AB1077" t="s">
        <v>64</v>
      </c>
      <c r="AC1077" t="s">
        <v>66</v>
      </c>
      <c r="AD1077" t="s">
        <v>67</v>
      </c>
      <c r="AE1077" t="s">
        <v>68</v>
      </c>
      <c r="AF1077" t="s">
        <v>68</v>
      </c>
      <c r="AG1077" t="s">
        <v>69</v>
      </c>
      <c r="AH1077" t="s">
        <v>70</v>
      </c>
      <c r="AI1077" t="s">
        <v>70</v>
      </c>
      <c r="AJ1077" t="s">
        <v>71</v>
      </c>
      <c r="AK1077" t="s">
        <v>67</v>
      </c>
      <c r="AL1077" t="s">
        <v>72</v>
      </c>
      <c r="AM1077" t="s">
        <v>73</v>
      </c>
      <c r="AN1077" t="s">
        <v>74</v>
      </c>
      <c r="AO1077">
        <v>2</v>
      </c>
      <c r="AP1077" t="s">
        <v>68</v>
      </c>
      <c r="AQ1077" t="s">
        <v>75</v>
      </c>
      <c r="AR1077">
        <v>2022</v>
      </c>
      <c r="AS1077" t="s">
        <v>76</v>
      </c>
      <c r="AT1077" t="s">
        <v>1958</v>
      </c>
      <c r="AU1077" t="s">
        <v>1964</v>
      </c>
      <c r="AV1077" t="s">
        <v>86</v>
      </c>
      <c r="AW1077" t="s">
        <v>75</v>
      </c>
    </row>
    <row r="1078" spans="1:49" x14ac:dyDescent="0.25">
      <c r="A1078" s="1">
        <v>45113</v>
      </c>
      <c r="B1078" t="s">
        <v>1945</v>
      </c>
      <c r="C1078" t="s">
        <v>1952</v>
      </c>
      <c r="D1078">
        <v>55304</v>
      </c>
      <c r="E1078" t="s">
        <v>1945</v>
      </c>
      <c r="F1078" t="s">
        <v>1952</v>
      </c>
      <c r="G1078">
        <v>55304</v>
      </c>
      <c r="H1078" t="s">
        <v>59</v>
      </c>
      <c r="I1078" t="s">
        <v>61</v>
      </c>
      <c r="J1078">
        <v>2022</v>
      </c>
      <c r="K1078">
        <v>5</v>
      </c>
      <c r="L1078" t="s">
        <v>63</v>
      </c>
      <c r="R1078" t="s">
        <v>59</v>
      </c>
      <c r="W1078" t="s">
        <v>61</v>
      </c>
      <c r="AB1078" t="s">
        <v>64</v>
      </c>
      <c r="AC1078" t="s">
        <v>66</v>
      </c>
      <c r="AD1078" t="s">
        <v>67</v>
      </c>
      <c r="AE1078" t="s">
        <v>68</v>
      </c>
      <c r="AF1078" t="s">
        <v>68</v>
      </c>
      <c r="AG1078" t="s">
        <v>69</v>
      </c>
      <c r="AH1078" t="s">
        <v>70</v>
      </c>
      <c r="AI1078" t="s">
        <v>70</v>
      </c>
      <c r="AJ1078" t="s">
        <v>71</v>
      </c>
      <c r="AK1078" t="s">
        <v>67</v>
      </c>
      <c r="AL1078" t="s">
        <v>72</v>
      </c>
      <c r="AM1078" t="s">
        <v>73</v>
      </c>
      <c r="AN1078" t="s">
        <v>74</v>
      </c>
      <c r="AO1078">
        <v>2</v>
      </c>
      <c r="AP1078" t="s">
        <v>68</v>
      </c>
      <c r="AQ1078" t="s">
        <v>75</v>
      </c>
      <c r="AR1078">
        <v>2022</v>
      </c>
      <c r="AS1078" t="s">
        <v>76</v>
      </c>
      <c r="AT1078" t="s">
        <v>1959</v>
      </c>
      <c r="AU1078" t="s">
        <v>1964</v>
      </c>
      <c r="AV1078" t="s">
        <v>86</v>
      </c>
      <c r="AW1078" t="s">
        <v>75</v>
      </c>
    </row>
    <row r="1079" spans="1:49" x14ac:dyDescent="0.25">
      <c r="A1079" s="1">
        <v>45114</v>
      </c>
      <c r="B1079" t="s">
        <v>1946</v>
      </c>
      <c r="C1079" t="s">
        <v>890</v>
      </c>
      <c r="D1079">
        <v>56301</v>
      </c>
      <c r="E1079" t="s">
        <v>1946</v>
      </c>
      <c r="F1079" t="s">
        <v>890</v>
      </c>
      <c r="G1079">
        <v>56301</v>
      </c>
      <c r="H1079" t="s">
        <v>495</v>
      </c>
      <c r="I1079" t="s">
        <v>495</v>
      </c>
      <c r="J1079">
        <v>2022</v>
      </c>
      <c r="K1079">
        <v>5</v>
      </c>
      <c r="L1079" t="s">
        <v>63</v>
      </c>
      <c r="R1079" t="s">
        <v>495</v>
      </c>
      <c r="W1079" t="s">
        <v>495</v>
      </c>
      <c r="AB1079" t="s">
        <v>64</v>
      </c>
      <c r="AC1079" t="s">
        <v>66</v>
      </c>
      <c r="AD1079" t="s">
        <v>67</v>
      </c>
      <c r="AE1079" t="s">
        <v>68</v>
      </c>
      <c r="AF1079" t="s">
        <v>68</v>
      </c>
      <c r="AG1079" t="s">
        <v>69</v>
      </c>
      <c r="AH1079" t="s">
        <v>70</v>
      </c>
      <c r="AI1079" t="s">
        <v>70</v>
      </c>
      <c r="AJ1079" t="s">
        <v>71</v>
      </c>
      <c r="AK1079" t="s">
        <v>67</v>
      </c>
      <c r="AL1079" t="s">
        <v>72</v>
      </c>
      <c r="AM1079" t="s">
        <v>73</v>
      </c>
      <c r="AN1079" t="s">
        <v>74</v>
      </c>
      <c r="AO1079">
        <v>2</v>
      </c>
      <c r="AP1079" t="s">
        <v>68</v>
      </c>
      <c r="AQ1079" t="s">
        <v>75</v>
      </c>
      <c r="AR1079">
        <v>2022</v>
      </c>
      <c r="AS1079" t="s">
        <v>76</v>
      </c>
      <c r="AT1079" t="s">
        <v>1960</v>
      </c>
      <c r="AU1079" t="s">
        <v>1964</v>
      </c>
      <c r="AV1079" t="s">
        <v>86</v>
      </c>
      <c r="AW1079" t="s">
        <v>75</v>
      </c>
    </row>
    <row r="1080" spans="1:49" x14ac:dyDescent="0.25">
      <c r="A1080" s="1">
        <v>45115</v>
      </c>
      <c r="B1080" t="s">
        <v>205</v>
      </c>
      <c r="C1080" t="s">
        <v>1948</v>
      </c>
      <c r="D1080">
        <v>55435</v>
      </c>
      <c r="E1080" t="s">
        <v>205</v>
      </c>
      <c r="F1080" t="s">
        <v>236</v>
      </c>
      <c r="G1080">
        <v>30348</v>
      </c>
      <c r="H1080" t="s">
        <v>240</v>
      </c>
      <c r="I1080" t="s">
        <v>248</v>
      </c>
      <c r="J1080">
        <v>2022</v>
      </c>
      <c r="K1080">
        <v>4</v>
      </c>
      <c r="L1080" t="s">
        <v>63</v>
      </c>
      <c r="R1080" t="s">
        <v>240</v>
      </c>
      <c r="W1080" t="s">
        <v>248</v>
      </c>
      <c r="AB1080" t="s">
        <v>64</v>
      </c>
      <c r="AC1080" t="s">
        <v>66</v>
      </c>
      <c r="AD1080" t="s">
        <v>67</v>
      </c>
      <c r="AE1080" t="s">
        <v>68</v>
      </c>
      <c r="AF1080" t="s">
        <v>68</v>
      </c>
      <c r="AG1080" t="s">
        <v>69</v>
      </c>
      <c r="AH1080" t="s">
        <v>70</v>
      </c>
      <c r="AI1080" t="s">
        <v>70</v>
      </c>
      <c r="AJ1080" t="s">
        <v>71</v>
      </c>
      <c r="AK1080" t="s">
        <v>67</v>
      </c>
      <c r="AL1080" t="s">
        <v>72</v>
      </c>
      <c r="AM1080" t="s">
        <v>73</v>
      </c>
      <c r="AN1080" t="s">
        <v>74</v>
      </c>
      <c r="AO1080">
        <v>2</v>
      </c>
      <c r="AP1080" t="s">
        <v>68</v>
      </c>
      <c r="AQ1080" t="s">
        <v>75</v>
      </c>
      <c r="AR1080">
        <v>2022</v>
      </c>
      <c r="AS1080" t="s">
        <v>76</v>
      </c>
      <c r="AT1080" t="s">
        <v>1961</v>
      </c>
      <c r="AU1080" t="s">
        <v>1964</v>
      </c>
      <c r="AV1080" t="s">
        <v>86</v>
      </c>
      <c r="AW1080" t="s">
        <v>75</v>
      </c>
    </row>
    <row r="1081" spans="1:49" x14ac:dyDescent="0.25">
      <c r="A1081" s="1">
        <v>45116</v>
      </c>
      <c r="B1081" t="s">
        <v>1945</v>
      </c>
      <c r="C1081" t="s">
        <v>1952</v>
      </c>
      <c r="D1081">
        <v>55304</v>
      </c>
      <c r="E1081" t="s">
        <v>1945</v>
      </c>
      <c r="F1081" t="s">
        <v>1952</v>
      </c>
      <c r="G1081">
        <v>55304</v>
      </c>
      <c r="H1081" t="s">
        <v>59</v>
      </c>
      <c r="I1081" t="s">
        <v>61</v>
      </c>
      <c r="J1081">
        <v>2022</v>
      </c>
      <c r="K1081">
        <v>5</v>
      </c>
      <c r="L1081" t="s">
        <v>63</v>
      </c>
      <c r="R1081" t="s">
        <v>59</v>
      </c>
      <c r="W1081" t="s">
        <v>61</v>
      </c>
      <c r="AB1081" t="s">
        <v>64</v>
      </c>
      <c r="AC1081" t="s">
        <v>66</v>
      </c>
      <c r="AD1081" t="s">
        <v>67</v>
      </c>
      <c r="AE1081" t="s">
        <v>68</v>
      </c>
      <c r="AF1081" t="s">
        <v>68</v>
      </c>
      <c r="AG1081" t="s">
        <v>69</v>
      </c>
      <c r="AH1081" t="s">
        <v>70</v>
      </c>
      <c r="AI1081" t="s">
        <v>70</v>
      </c>
      <c r="AJ1081" t="s">
        <v>71</v>
      </c>
      <c r="AK1081" t="s">
        <v>67</v>
      </c>
      <c r="AL1081" t="s">
        <v>72</v>
      </c>
      <c r="AM1081" t="s">
        <v>73</v>
      </c>
      <c r="AN1081" t="s">
        <v>74</v>
      </c>
      <c r="AO1081">
        <v>2</v>
      </c>
      <c r="AP1081" t="s">
        <v>68</v>
      </c>
      <c r="AQ1081" t="s">
        <v>75</v>
      </c>
      <c r="AR1081">
        <v>2022</v>
      </c>
      <c r="AS1081" t="s">
        <v>76</v>
      </c>
      <c r="AT1081" t="s">
        <v>1962</v>
      </c>
      <c r="AU1081" t="s">
        <v>1964</v>
      </c>
      <c r="AV1081" t="s">
        <v>86</v>
      </c>
      <c r="AW1081" t="s">
        <v>75</v>
      </c>
    </row>
    <row r="1082" spans="1:49" x14ac:dyDescent="0.25">
      <c r="A1082" s="1">
        <v>45117</v>
      </c>
      <c r="B1082" t="s">
        <v>1947</v>
      </c>
      <c r="C1082" t="s">
        <v>1953</v>
      </c>
      <c r="D1082">
        <v>55901</v>
      </c>
      <c r="E1082" t="s">
        <v>1947</v>
      </c>
      <c r="F1082" t="s">
        <v>1953</v>
      </c>
      <c r="G1082">
        <v>55901</v>
      </c>
      <c r="H1082" t="s">
        <v>495</v>
      </c>
      <c r="I1082" t="s">
        <v>495</v>
      </c>
      <c r="J1082">
        <v>2022</v>
      </c>
      <c r="K1082">
        <v>6</v>
      </c>
      <c r="L1082" t="s">
        <v>63</v>
      </c>
      <c r="R1082" t="s">
        <v>495</v>
      </c>
      <c r="W1082" t="s">
        <v>495</v>
      </c>
      <c r="AB1082" t="s">
        <v>64</v>
      </c>
      <c r="AC1082" t="s">
        <v>66</v>
      </c>
      <c r="AD1082" t="s">
        <v>67</v>
      </c>
      <c r="AE1082" t="s">
        <v>68</v>
      </c>
      <c r="AF1082" t="s">
        <v>68</v>
      </c>
      <c r="AG1082" t="s">
        <v>69</v>
      </c>
      <c r="AH1082" t="s">
        <v>70</v>
      </c>
      <c r="AI1082" t="s">
        <v>70</v>
      </c>
      <c r="AJ1082" t="s">
        <v>71</v>
      </c>
      <c r="AK1082" t="s">
        <v>67</v>
      </c>
      <c r="AL1082" t="s">
        <v>72</v>
      </c>
      <c r="AM1082" t="s">
        <v>73</v>
      </c>
      <c r="AN1082" t="s">
        <v>74</v>
      </c>
      <c r="AO1082">
        <v>2</v>
      </c>
      <c r="AP1082" t="s">
        <v>68</v>
      </c>
      <c r="AQ1082" t="s">
        <v>75</v>
      </c>
      <c r="AR1082">
        <v>2022</v>
      </c>
      <c r="AS1082" t="s">
        <v>76</v>
      </c>
      <c r="AT1082" t="s">
        <v>1963</v>
      </c>
      <c r="AU1082" t="s">
        <v>1964</v>
      </c>
      <c r="AV1082" t="s">
        <v>86</v>
      </c>
      <c r="AW1082" t="s">
        <v>75</v>
      </c>
    </row>
    <row r="1083" spans="1:49" x14ac:dyDescent="0.25">
      <c r="A1083" s="1">
        <v>71533</v>
      </c>
      <c r="B1083" t="s">
        <v>1965</v>
      </c>
      <c r="C1083" t="s">
        <v>1979</v>
      </c>
      <c r="D1083">
        <v>64014</v>
      </c>
      <c r="E1083" t="s">
        <v>1965</v>
      </c>
      <c r="F1083" t="s">
        <v>1979</v>
      </c>
      <c r="G1083">
        <v>64014</v>
      </c>
      <c r="H1083" t="s">
        <v>245</v>
      </c>
      <c r="I1083" t="s">
        <v>61</v>
      </c>
      <c r="J1083">
        <v>2022</v>
      </c>
      <c r="K1083">
        <v>4</v>
      </c>
      <c r="L1083" t="s">
        <v>63</v>
      </c>
      <c r="R1083" t="s">
        <v>245</v>
      </c>
      <c r="W1083" t="s">
        <v>61</v>
      </c>
      <c r="AB1083" t="s">
        <v>64</v>
      </c>
      <c r="AC1083" t="s">
        <v>66</v>
      </c>
      <c r="AD1083" t="s">
        <v>67</v>
      </c>
      <c r="AE1083" t="s">
        <v>68</v>
      </c>
      <c r="AF1083" t="s">
        <v>68</v>
      </c>
      <c r="AG1083" t="s">
        <v>69</v>
      </c>
      <c r="AH1083" t="s">
        <v>70</v>
      </c>
      <c r="AI1083" t="s">
        <v>70</v>
      </c>
      <c r="AJ1083" t="s">
        <v>71</v>
      </c>
      <c r="AK1083" t="s">
        <v>67</v>
      </c>
      <c r="AL1083" t="s">
        <v>72</v>
      </c>
      <c r="AM1083" t="s">
        <v>73</v>
      </c>
      <c r="AN1083" t="s">
        <v>74</v>
      </c>
      <c r="AO1083">
        <v>2</v>
      </c>
      <c r="AP1083" t="s">
        <v>68</v>
      </c>
      <c r="AQ1083" t="s">
        <v>75</v>
      </c>
      <c r="AR1083">
        <v>2022</v>
      </c>
      <c r="AS1083" t="s">
        <v>76</v>
      </c>
      <c r="AT1083" t="s">
        <v>1986</v>
      </c>
      <c r="AU1083" t="s">
        <v>2021</v>
      </c>
      <c r="AV1083" t="s">
        <v>86</v>
      </c>
      <c r="AW1083" t="s">
        <v>75</v>
      </c>
    </row>
    <row r="1084" spans="1:49" x14ac:dyDescent="0.25">
      <c r="A1084" s="1">
        <v>71534</v>
      </c>
      <c r="B1084" t="s">
        <v>205</v>
      </c>
      <c r="C1084" t="s">
        <v>1980</v>
      </c>
      <c r="D1084">
        <v>64063</v>
      </c>
      <c r="E1084" t="s">
        <v>205</v>
      </c>
      <c r="F1084" t="s">
        <v>236</v>
      </c>
      <c r="G1084">
        <v>30348</v>
      </c>
      <c r="H1084" t="s">
        <v>240</v>
      </c>
      <c r="I1084" t="s">
        <v>248</v>
      </c>
      <c r="J1084">
        <v>2022</v>
      </c>
      <c r="K1084">
        <v>5</v>
      </c>
      <c r="L1084" t="s">
        <v>63</v>
      </c>
      <c r="R1084" t="s">
        <v>240</v>
      </c>
      <c r="W1084" t="s">
        <v>248</v>
      </c>
      <c r="AB1084" t="s">
        <v>64</v>
      </c>
      <c r="AC1084" t="s">
        <v>66</v>
      </c>
      <c r="AD1084" t="s">
        <v>67</v>
      </c>
      <c r="AE1084" t="s">
        <v>68</v>
      </c>
      <c r="AF1084" t="s">
        <v>68</v>
      </c>
      <c r="AG1084" t="s">
        <v>69</v>
      </c>
      <c r="AH1084" t="s">
        <v>70</v>
      </c>
      <c r="AI1084" t="s">
        <v>70</v>
      </c>
      <c r="AJ1084" t="s">
        <v>71</v>
      </c>
      <c r="AK1084" t="s">
        <v>67</v>
      </c>
      <c r="AL1084" t="s">
        <v>72</v>
      </c>
      <c r="AM1084" t="s">
        <v>73</v>
      </c>
      <c r="AN1084" t="s">
        <v>74</v>
      </c>
      <c r="AO1084">
        <v>2</v>
      </c>
      <c r="AP1084" t="s">
        <v>68</v>
      </c>
      <c r="AQ1084" t="s">
        <v>75</v>
      </c>
      <c r="AR1084">
        <v>2022</v>
      </c>
      <c r="AS1084" t="s">
        <v>76</v>
      </c>
      <c r="AT1084" t="s">
        <v>1987</v>
      </c>
      <c r="AU1084" t="s">
        <v>2021</v>
      </c>
      <c r="AV1084" t="s">
        <v>86</v>
      </c>
      <c r="AW1084" t="s">
        <v>75</v>
      </c>
    </row>
    <row r="1085" spans="1:49" x14ac:dyDescent="0.25">
      <c r="A1085" s="1">
        <v>71664</v>
      </c>
      <c r="B1085" t="s">
        <v>1966</v>
      </c>
      <c r="C1085" t="s">
        <v>1981</v>
      </c>
      <c r="D1085">
        <v>63132</v>
      </c>
      <c r="E1085" t="s">
        <v>1966</v>
      </c>
      <c r="F1085" t="s">
        <v>1981</v>
      </c>
      <c r="G1085">
        <v>63132</v>
      </c>
      <c r="H1085" t="s">
        <v>241</v>
      </c>
      <c r="I1085" t="s">
        <v>249</v>
      </c>
      <c r="J1085">
        <v>2022</v>
      </c>
      <c r="K1085">
        <v>5</v>
      </c>
      <c r="L1085" t="s">
        <v>63</v>
      </c>
      <c r="R1085" t="s">
        <v>241</v>
      </c>
      <c r="W1085" t="s">
        <v>249</v>
      </c>
      <c r="AB1085" t="s">
        <v>64</v>
      </c>
      <c r="AC1085" t="s">
        <v>66</v>
      </c>
      <c r="AD1085" t="s">
        <v>67</v>
      </c>
      <c r="AE1085" t="s">
        <v>68</v>
      </c>
      <c r="AF1085" t="s">
        <v>68</v>
      </c>
      <c r="AG1085" t="s">
        <v>69</v>
      </c>
      <c r="AH1085" t="s">
        <v>70</v>
      </c>
      <c r="AI1085" t="s">
        <v>70</v>
      </c>
      <c r="AJ1085" t="s">
        <v>71</v>
      </c>
      <c r="AK1085" t="s">
        <v>67</v>
      </c>
      <c r="AL1085" t="s">
        <v>72</v>
      </c>
      <c r="AM1085" t="s">
        <v>73</v>
      </c>
      <c r="AN1085" t="s">
        <v>74</v>
      </c>
      <c r="AO1085">
        <v>2</v>
      </c>
      <c r="AP1085" t="s">
        <v>68</v>
      </c>
      <c r="AQ1085" t="s">
        <v>75</v>
      </c>
      <c r="AR1085">
        <v>2022</v>
      </c>
      <c r="AS1085" t="s">
        <v>76</v>
      </c>
      <c r="AT1085" t="s">
        <v>1988</v>
      </c>
      <c r="AU1085" t="s">
        <v>2021</v>
      </c>
      <c r="AV1085" t="s">
        <v>86</v>
      </c>
      <c r="AW1085" t="s">
        <v>75</v>
      </c>
    </row>
    <row r="1086" spans="1:49" x14ac:dyDescent="0.25">
      <c r="A1086" s="1">
        <v>71665</v>
      </c>
      <c r="B1086" t="s">
        <v>1967</v>
      </c>
      <c r="C1086" t="s">
        <v>1981</v>
      </c>
      <c r="D1086">
        <v>63108</v>
      </c>
      <c r="E1086" t="s">
        <v>1967</v>
      </c>
      <c r="F1086" t="s">
        <v>1981</v>
      </c>
      <c r="G1086">
        <v>63108</v>
      </c>
      <c r="H1086" t="s">
        <v>91</v>
      </c>
      <c r="I1086" t="s">
        <v>61</v>
      </c>
      <c r="J1086">
        <v>2022</v>
      </c>
      <c r="K1086">
        <v>6</v>
      </c>
      <c r="L1086" t="s">
        <v>63</v>
      </c>
      <c r="R1086" t="s">
        <v>91</v>
      </c>
      <c r="W1086" t="s">
        <v>61</v>
      </c>
      <c r="AB1086" t="s">
        <v>64</v>
      </c>
      <c r="AC1086" t="s">
        <v>66</v>
      </c>
      <c r="AD1086" t="s">
        <v>67</v>
      </c>
      <c r="AE1086" t="s">
        <v>68</v>
      </c>
      <c r="AF1086" t="s">
        <v>68</v>
      </c>
      <c r="AG1086" t="s">
        <v>69</v>
      </c>
      <c r="AH1086" t="s">
        <v>70</v>
      </c>
      <c r="AI1086" t="s">
        <v>70</v>
      </c>
      <c r="AJ1086" t="s">
        <v>71</v>
      </c>
      <c r="AK1086" t="s">
        <v>67</v>
      </c>
      <c r="AL1086" t="s">
        <v>72</v>
      </c>
      <c r="AM1086" t="s">
        <v>73</v>
      </c>
      <c r="AN1086" t="s">
        <v>74</v>
      </c>
      <c r="AO1086">
        <v>2</v>
      </c>
      <c r="AP1086" t="s">
        <v>68</v>
      </c>
      <c r="AQ1086" t="s">
        <v>75</v>
      </c>
      <c r="AR1086">
        <v>2022</v>
      </c>
      <c r="AS1086" t="s">
        <v>76</v>
      </c>
      <c r="AT1086" t="s">
        <v>1989</v>
      </c>
      <c r="AU1086" t="s">
        <v>2021</v>
      </c>
      <c r="AV1086" t="s">
        <v>86</v>
      </c>
      <c r="AW1086" t="s">
        <v>75</v>
      </c>
    </row>
    <row r="1087" spans="1:49" x14ac:dyDescent="0.25">
      <c r="A1087" s="1">
        <v>71666</v>
      </c>
      <c r="B1087" t="s">
        <v>1968</v>
      </c>
      <c r="C1087" t="s">
        <v>1981</v>
      </c>
      <c r="D1087">
        <v>63132</v>
      </c>
      <c r="E1087" t="s">
        <v>740</v>
      </c>
      <c r="F1087" t="s">
        <v>443</v>
      </c>
      <c r="G1087">
        <v>1523</v>
      </c>
      <c r="H1087" t="s">
        <v>239</v>
      </c>
      <c r="I1087" t="s">
        <v>247</v>
      </c>
      <c r="J1087">
        <v>2022</v>
      </c>
      <c r="K1087">
        <v>6</v>
      </c>
      <c r="L1087" t="s">
        <v>63</v>
      </c>
      <c r="R1087" t="s">
        <v>239</v>
      </c>
      <c r="W1087" t="s">
        <v>247</v>
      </c>
      <c r="AB1087" t="s">
        <v>64</v>
      </c>
      <c r="AC1087" t="s">
        <v>66</v>
      </c>
      <c r="AD1087" t="s">
        <v>67</v>
      </c>
      <c r="AE1087" t="s">
        <v>68</v>
      </c>
      <c r="AF1087" t="s">
        <v>68</v>
      </c>
      <c r="AG1087" t="s">
        <v>69</v>
      </c>
      <c r="AH1087" t="s">
        <v>70</v>
      </c>
      <c r="AI1087" t="s">
        <v>70</v>
      </c>
      <c r="AJ1087" t="s">
        <v>71</v>
      </c>
      <c r="AK1087" t="s">
        <v>67</v>
      </c>
      <c r="AL1087" t="s">
        <v>72</v>
      </c>
      <c r="AM1087" t="s">
        <v>73</v>
      </c>
      <c r="AN1087" t="s">
        <v>74</v>
      </c>
      <c r="AO1087">
        <v>2</v>
      </c>
      <c r="AP1087" t="s">
        <v>68</v>
      </c>
      <c r="AQ1087" t="s">
        <v>75</v>
      </c>
      <c r="AR1087">
        <v>2022</v>
      </c>
      <c r="AS1087" t="s">
        <v>76</v>
      </c>
      <c r="AT1087" t="s">
        <v>1990</v>
      </c>
      <c r="AU1087" t="s">
        <v>2021</v>
      </c>
      <c r="AV1087" t="s">
        <v>86</v>
      </c>
      <c r="AW1087" t="s">
        <v>75</v>
      </c>
    </row>
    <row r="1088" spans="1:49" x14ac:dyDescent="0.25">
      <c r="A1088" s="1">
        <v>71667</v>
      </c>
      <c r="B1088" t="s">
        <v>1969</v>
      </c>
      <c r="C1088" t="s">
        <v>1981</v>
      </c>
      <c r="D1088">
        <v>63112</v>
      </c>
      <c r="E1088" t="s">
        <v>1969</v>
      </c>
      <c r="F1088" t="s">
        <v>1981</v>
      </c>
      <c r="G1088">
        <v>63130</v>
      </c>
      <c r="H1088" t="s">
        <v>57</v>
      </c>
      <c r="I1088" t="s">
        <v>61</v>
      </c>
      <c r="J1088">
        <v>2022</v>
      </c>
      <c r="K1088">
        <v>5</v>
      </c>
      <c r="L1088" t="s">
        <v>63</v>
      </c>
      <c r="R1088" t="s">
        <v>57</v>
      </c>
      <c r="W1088" t="s">
        <v>61</v>
      </c>
      <c r="AB1088" t="s">
        <v>64</v>
      </c>
      <c r="AC1088" t="s">
        <v>66</v>
      </c>
      <c r="AD1088" t="s">
        <v>67</v>
      </c>
      <c r="AE1088" t="s">
        <v>68</v>
      </c>
      <c r="AF1088" t="s">
        <v>68</v>
      </c>
      <c r="AG1088" t="s">
        <v>69</v>
      </c>
      <c r="AH1088" t="s">
        <v>70</v>
      </c>
      <c r="AI1088" t="s">
        <v>70</v>
      </c>
      <c r="AJ1088" t="s">
        <v>71</v>
      </c>
      <c r="AK1088" t="s">
        <v>67</v>
      </c>
      <c r="AL1088" t="s">
        <v>72</v>
      </c>
      <c r="AM1088" t="s">
        <v>73</v>
      </c>
      <c r="AN1088" t="s">
        <v>74</v>
      </c>
      <c r="AO1088">
        <v>2</v>
      </c>
      <c r="AP1088" t="s">
        <v>68</v>
      </c>
      <c r="AQ1088" t="s">
        <v>75</v>
      </c>
      <c r="AR1088">
        <v>2022</v>
      </c>
      <c r="AS1088" t="s">
        <v>76</v>
      </c>
      <c r="AT1088" t="s">
        <v>1991</v>
      </c>
      <c r="AU1088" t="s">
        <v>2021</v>
      </c>
      <c r="AV1088" t="s">
        <v>86</v>
      </c>
      <c r="AW1088" t="s">
        <v>75</v>
      </c>
    </row>
    <row r="1089" spans="1:49" x14ac:dyDescent="0.25">
      <c r="A1089" s="1">
        <v>73539</v>
      </c>
      <c r="B1089" t="s">
        <v>87</v>
      </c>
      <c r="C1089" t="s">
        <v>1979</v>
      </c>
      <c r="D1089">
        <v>64014</v>
      </c>
      <c r="E1089" t="s">
        <v>87</v>
      </c>
      <c r="F1089" t="s">
        <v>90</v>
      </c>
      <c r="G1089">
        <v>73075</v>
      </c>
      <c r="H1089" t="s">
        <v>91</v>
      </c>
      <c r="I1089" t="s">
        <v>61</v>
      </c>
      <c r="J1089">
        <v>2022</v>
      </c>
      <c r="K1089">
        <v>3</v>
      </c>
      <c r="L1089" t="s">
        <v>63</v>
      </c>
      <c r="R1089" t="s">
        <v>91</v>
      </c>
      <c r="W1089" t="s">
        <v>61</v>
      </c>
      <c r="AB1089" t="s">
        <v>65</v>
      </c>
      <c r="AC1089" t="s">
        <v>66</v>
      </c>
      <c r="AD1089" t="s">
        <v>67</v>
      </c>
      <c r="AE1089" t="s">
        <v>68</v>
      </c>
      <c r="AF1089" t="s">
        <v>68</v>
      </c>
      <c r="AG1089" t="s">
        <v>69</v>
      </c>
      <c r="AH1089" t="s">
        <v>70</v>
      </c>
      <c r="AI1089" t="s">
        <v>70</v>
      </c>
      <c r="AJ1089" t="s">
        <v>71</v>
      </c>
      <c r="AK1089" t="s">
        <v>67</v>
      </c>
      <c r="AL1089" t="s">
        <v>72</v>
      </c>
      <c r="AM1089" t="s">
        <v>73</v>
      </c>
      <c r="AN1089" t="s">
        <v>74</v>
      </c>
      <c r="AO1089">
        <v>2</v>
      </c>
      <c r="AP1089" t="s">
        <v>68</v>
      </c>
      <c r="AQ1089" t="s">
        <v>75</v>
      </c>
      <c r="AR1089">
        <v>2022</v>
      </c>
      <c r="AS1089" t="s">
        <v>76</v>
      </c>
      <c r="AT1089" t="s">
        <v>1992</v>
      </c>
      <c r="AU1089" t="s">
        <v>2021</v>
      </c>
      <c r="AV1089" t="s">
        <v>86</v>
      </c>
      <c r="AW1089" t="s">
        <v>75</v>
      </c>
    </row>
    <row r="1090" spans="1:49" x14ac:dyDescent="0.25">
      <c r="A1090" s="1">
        <v>73540</v>
      </c>
      <c r="B1090" t="s">
        <v>87</v>
      </c>
      <c r="C1090" t="s">
        <v>1982</v>
      </c>
      <c r="D1090">
        <v>64055</v>
      </c>
      <c r="E1090" t="s">
        <v>87</v>
      </c>
      <c r="F1090" t="s">
        <v>90</v>
      </c>
      <c r="G1090">
        <v>73075</v>
      </c>
      <c r="H1090" t="s">
        <v>91</v>
      </c>
      <c r="I1090" t="s">
        <v>61</v>
      </c>
      <c r="J1090">
        <v>2022</v>
      </c>
      <c r="K1090">
        <v>3</v>
      </c>
      <c r="L1090" t="s">
        <v>63</v>
      </c>
      <c r="R1090" t="s">
        <v>91</v>
      </c>
      <c r="W1090" t="s">
        <v>61</v>
      </c>
      <c r="AB1090" t="s">
        <v>65</v>
      </c>
      <c r="AC1090" t="s">
        <v>66</v>
      </c>
      <c r="AD1090" t="s">
        <v>67</v>
      </c>
      <c r="AE1090" t="s">
        <v>68</v>
      </c>
      <c r="AF1090" t="s">
        <v>68</v>
      </c>
      <c r="AG1090" t="s">
        <v>69</v>
      </c>
      <c r="AH1090" t="s">
        <v>70</v>
      </c>
      <c r="AI1090" t="s">
        <v>70</v>
      </c>
      <c r="AJ1090" t="s">
        <v>71</v>
      </c>
      <c r="AK1090" t="s">
        <v>67</v>
      </c>
      <c r="AL1090" t="s">
        <v>72</v>
      </c>
      <c r="AM1090" t="s">
        <v>73</v>
      </c>
      <c r="AN1090" t="s">
        <v>74</v>
      </c>
      <c r="AO1090">
        <v>2</v>
      </c>
      <c r="AP1090" t="s">
        <v>68</v>
      </c>
      <c r="AQ1090" t="s">
        <v>75</v>
      </c>
      <c r="AR1090">
        <v>2022</v>
      </c>
      <c r="AS1090" t="s">
        <v>76</v>
      </c>
      <c r="AT1090" t="s">
        <v>1993</v>
      </c>
      <c r="AU1090" t="s">
        <v>2021</v>
      </c>
      <c r="AV1090" t="s">
        <v>86</v>
      </c>
      <c r="AW1090" t="s">
        <v>75</v>
      </c>
    </row>
    <row r="1091" spans="1:49" x14ac:dyDescent="0.25">
      <c r="A1091" s="1">
        <v>73541</v>
      </c>
      <c r="B1091" t="s">
        <v>87</v>
      </c>
      <c r="C1091" t="s">
        <v>1980</v>
      </c>
      <c r="D1091">
        <v>64083</v>
      </c>
      <c r="E1091" t="s">
        <v>87</v>
      </c>
      <c r="F1091" t="s">
        <v>90</v>
      </c>
      <c r="G1091">
        <v>73075</v>
      </c>
      <c r="H1091" t="s">
        <v>91</v>
      </c>
      <c r="I1091" t="s">
        <v>61</v>
      </c>
      <c r="J1091">
        <v>2022</v>
      </c>
      <c r="K1091">
        <v>3</v>
      </c>
      <c r="L1091" t="s">
        <v>63</v>
      </c>
      <c r="R1091" t="s">
        <v>91</v>
      </c>
      <c r="W1091" t="s">
        <v>61</v>
      </c>
      <c r="AB1091" t="s">
        <v>65</v>
      </c>
      <c r="AC1091" t="s">
        <v>66</v>
      </c>
      <c r="AD1091" t="s">
        <v>67</v>
      </c>
      <c r="AE1091" t="s">
        <v>68</v>
      </c>
      <c r="AF1091" t="s">
        <v>68</v>
      </c>
      <c r="AG1091" t="s">
        <v>69</v>
      </c>
      <c r="AH1091" t="s">
        <v>70</v>
      </c>
      <c r="AI1091" t="s">
        <v>70</v>
      </c>
      <c r="AJ1091" t="s">
        <v>71</v>
      </c>
      <c r="AK1091" t="s">
        <v>67</v>
      </c>
      <c r="AL1091" t="s">
        <v>72</v>
      </c>
      <c r="AM1091" t="s">
        <v>73</v>
      </c>
      <c r="AN1091" t="s">
        <v>74</v>
      </c>
      <c r="AO1091">
        <v>2</v>
      </c>
      <c r="AP1091" t="s">
        <v>68</v>
      </c>
      <c r="AQ1091" t="s">
        <v>75</v>
      </c>
      <c r="AR1091">
        <v>2022</v>
      </c>
      <c r="AS1091" t="s">
        <v>76</v>
      </c>
      <c r="AT1091" t="s">
        <v>1994</v>
      </c>
      <c r="AU1091" t="s">
        <v>2021</v>
      </c>
      <c r="AV1091" t="s">
        <v>86</v>
      </c>
      <c r="AW1091" t="s">
        <v>75</v>
      </c>
    </row>
    <row r="1092" spans="1:49" x14ac:dyDescent="0.25">
      <c r="A1092" s="1">
        <v>73542</v>
      </c>
      <c r="B1092" t="s">
        <v>87</v>
      </c>
      <c r="C1092" t="s">
        <v>1533</v>
      </c>
      <c r="D1092">
        <v>64158</v>
      </c>
      <c r="E1092" t="s">
        <v>87</v>
      </c>
      <c r="F1092" t="s">
        <v>90</v>
      </c>
      <c r="G1092">
        <v>73075</v>
      </c>
      <c r="H1092" t="s">
        <v>91</v>
      </c>
      <c r="I1092" t="s">
        <v>61</v>
      </c>
      <c r="J1092">
        <v>2022</v>
      </c>
      <c r="K1092">
        <v>3</v>
      </c>
      <c r="L1092" t="s">
        <v>63</v>
      </c>
      <c r="R1092" t="s">
        <v>91</v>
      </c>
      <c r="W1092" t="s">
        <v>61</v>
      </c>
      <c r="AB1092" t="s">
        <v>65</v>
      </c>
      <c r="AC1092" t="s">
        <v>66</v>
      </c>
      <c r="AD1092" t="s">
        <v>67</v>
      </c>
      <c r="AE1092" t="s">
        <v>68</v>
      </c>
      <c r="AF1092" t="s">
        <v>68</v>
      </c>
      <c r="AG1092" t="s">
        <v>69</v>
      </c>
      <c r="AH1092" t="s">
        <v>70</v>
      </c>
      <c r="AI1092" t="s">
        <v>70</v>
      </c>
      <c r="AJ1092" t="s">
        <v>71</v>
      </c>
      <c r="AK1092" t="s">
        <v>67</v>
      </c>
      <c r="AL1092" t="s">
        <v>72</v>
      </c>
      <c r="AM1092" t="s">
        <v>73</v>
      </c>
      <c r="AN1092" t="s">
        <v>74</v>
      </c>
      <c r="AO1092">
        <v>2</v>
      </c>
      <c r="AP1092" t="s">
        <v>68</v>
      </c>
      <c r="AQ1092" t="s">
        <v>75</v>
      </c>
      <c r="AR1092">
        <v>2022</v>
      </c>
      <c r="AS1092" t="s">
        <v>76</v>
      </c>
      <c r="AT1092" t="s">
        <v>1995</v>
      </c>
      <c r="AU1092" t="s">
        <v>2021</v>
      </c>
      <c r="AV1092" t="s">
        <v>86</v>
      </c>
      <c r="AW1092" t="s">
        <v>75</v>
      </c>
    </row>
    <row r="1093" spans="1:49" x14ac:dyDescent="0.25">
      <c r="A1093" s="1">
        <v>73543</v>
      </c>
      <c r="B1093" t="s">
        <v>87</v>
      </c>
      <c r="C1093" t="s">
        <v>1980</v>
      </c>
      <c r="D1093">
        <v>64086</v>
      </c>
      <c r="E1093" t="s">
        <v>87</v>
      </c>
      <c r="F1093" t="s">
        <v>90</v>
      </c>
      <c r="G1093">
        <v>73075</v>
      </c>
      <c r="H1093" t="s">
        <v>91</v>
      </c>
      <c r="I1093" t="s">
        <v>61</v>
      </c>
      <c r="J1093">
        <v>2022</v>
      </c>
      <c r="K1093">
        <v>3</v>
      </c>
      <c r="L1093" t="s">
        <v>63</v>
      </c>
      <c r="R1093" t="s">
        <v>91</v>
      </c>
      <c r="W1093" t="s">
        <v>61</v>
      </c>
      <c r="AB1093" t="s">
        <v>65</v>
      </c>
      <c r="AC1093" t="s">
        <v>66</v>
      </c>
      <c r="AD1093" t="s">
        <v>67</v>
      </c>
      <c r="AE1093" t="s">
        <v>68</v>
      </c>
      <c r="AF1093" t="s">
        <v>68</v>
      </c>
      <c r="AG1093" t="s">
        <v>69</v>
      </c>
      <c r="AH1093" t="s">
        <v>70</v>
      </c>
      <c r="AI1093" t="s">
        <v>70</v>
      </c>
      <c r="AJ1093" t="s">
        <v>71</v>
      </c>
      <c r="AK1093" t="s">
        <v>67</v>
      </c>
      <c r="AL1093" t="s">
        <v>72</v>
      </c>
      <c r="AM1093" t="s">
        <v>73</v>
      </c>
      <c r="AN1093" t="s">
        <v>74</v>
      </c>
      <c r="AO1093">
        <v>2</v>
      </c>
      <c r="AP1093" t="s">
        <v>68</v>
      </c>
      <c r="AQ1093" t="s">
        <v>75</v>
      </c>
      <c r="AR1093">
        <v>2022</v>
      </c>
      <c r="AS1093" t="s">
        <v>76</v>
      </c>
      <c r="AT1093" t="s">
        <v>1996</v>
      </c>
      <c r="AU1093" t="s">
        <v>2021</v>
      </c>
      <c r="AV1093" t="s">
        <v>86</v>
      </c>
      <c r="AW1093" t="s">
        <v>75</v>
      </c>
    </row>
    <row r="1094" spans="1:49" x14ac:dyDescent="0.25">
      <c r="A1094" s="1">
        <v>73544</v>
      </c>
      <c r="B1094" t="s">
        <v>87</v>
      </c>
      <c r="C1094" t="s">
        <v>1533</v>
      </c>
      <c r="D1094">
        <v>64138</v>
      </c>
      <c r="E1094" t="s">
        <v>87</v>
      </c>
      <c r="F1094" t="s">
        <v>90</v>
      </c>
      <c r="G1094">
        <v>73075</v>
      </c>
      <c r="H1094" t="s">
        <v>91</v>
      </c>
      <c r="I1094" t="s">
        <v>61</v>
      </c>
      <c r="J1094">
        <v>2022</v>
      </c>
      <c r="K1094">
        <v>3</v>
      </c>
      <c r="L1094" t="s">
        <v>63</v>
      </c>
      <c r="R1094" t="s">
        <v>91</v>
      </c>
      <c r="W1094" t="s">
        <v>61</v>
      </c>
      <c r="AB1094" t="s">
        <v>65</v>
      </c>
      <c r="AC1094" t="s">
        <v>66</v>
      </c>
      <c r="AD1094" t="s">
        <v>67</v>
      </c>
      <c r="AE1094" t="s">
        <v>68</v>
      </c>
      <c r="AF1094" t="s">
        <v>68</v>
      </c>
      <c r="AG1094" t="s">
        <v>69</v>
      </c>
      <c r="AH1094" t="s">
        <v>70</v>
      </c>
      <c r="AI1094" t="s">
        <v>70</v>
      </c>
      <c r="AJ1094" t="s">
        <v>71</v>
      </c>
      <c r="AK1094" t="s">
        <v>67</v>
      </c>
      <c r="AL1094" t="s">
        <v>72</v>
      </c>
      <c r="AM1094" t="s">
        <v>73</v>
      </c>
      <c r="AN1094" t="s">
        <v>74</v>
      </c>
      <c r="AO1094">
        <v>2</v>
      </c>
      <c r="AP1094" t="s">
        <v>68</v>
      </c>
      <c r="AQ1094" t="s">
        <v>75</v>
      </c>
      <c r="AR1094">
        <v>2022</v>
      </c>
      <c r="AS1094" t="s">
        <v>76</v>
      </c>
      <c r="AT1094" t="s">
        <v>1997</v>
      </c>
      <c r="AU1094" t="s">
        <v>2021</v>
      </c>
      <c r="AV1094" t="s">
        <v>86</v>
      </c>
      <c r="AW1094" t="s">
        <v>75</v>
      </c>
    </row>
    <row r="1095" spans="1:49" x14ac:dyDescent="0.25">
      <c r="A1095" s="1">
        <v>73545</v>
      </c>
      <c r="B1095" t="s">
        <v>87</v>
      </c>
      <c r="C1095" t="s">
        <v>1533</v>
      </c>
      <c r="D1095">
        <v>64119</v>
      </c>
      <c r="E1095" t="s">
        <v>87</v>
      </c>
      <c r="F1095" t="s">
        <v>90</v>
      </c>
      <c r="G1095">
        <v>73075</v>
      </c>
      <c r="H1095" t="s">
        <v>91</v>
      </c>
      <c r="I1095" t="s">
        <v>61</v>
      </c>
      <c r="J1095">
        <v>2022</v>
      </c>
      <c r="K1095">
        <v>3</v>
      </c>
      <c r="L1095" t="s">
        <v>63</v>
      </c>
      <c r="R1095" t="s">
        <v>91</v>
      </c>
      <c r="W1095" t="s">
        <v>61</v>
      </c>
      <c r="AB1095" t="s">
        <v>65</v>
      </c>
      <c r="AC1095" t="s">
        <v>66</v>
      </c>
      <c r="AD1095" t="s">
        <v>67</v>
      </c>
      <c r="AE1095" t="s">
        <v>68</v>
      </c>
      <c r="AF1095" t="s">
        <v>68</v>
      </c>
      <c r="AG1095" t="s">
        <v>69</v>
      </c>
      <c r="AH1095" t="s">
        <v>70</v>
      </c>
      <c r="AI1095" t="s">
        <v>70</v>
      </c>
      <c r="AJ1095" t="s">
        <v>71</v>
      </c>
      <c r="AK1095" t="s">
        <v>67</v>
      </c>
      <c r="AL1095" t="s">
        <v>72</v>
      </c>
      <c r="AM1095" t="s">
        <v>73</v>
      </c>
      <c r="AN1095" t="s">
        <v>74</v>
      </c>
      <c r="AO1095">
        <v>2</v>
      </c>
      <c r="AP1095" t="s">
        <v>68</v>
      </c>
      <c r="AQ1095" t="s">
        <v>75</v>
      </c>
      <c r="AR1095">
        <v>2022</v>
      </c>
      <c r="AS1095" t="s">
        <v>76</v>
      </c>
      <c r="AT1095" t="s">
        <v>1998</v>
      </c>
      <c r="AU1095" t="s">
        <v>2021</v>
      </c>
      <c r="AV1095" t="s">
        <v>86</v>
      </c>
      <c r="AW1095" t="s">
        <v>75</v>
      </c>
    </row>
    <row r="1096" spans="1:49" x14ac:dyDescent="0.25">
      <c r="A1096" s="1">
        <v>73546</v>
      </c>
      <c r="B1096" t="s">
        <v>1970</v>
      </c>
      <c r="C1096" t="s">
        <v>1981</v>
      </c>
      <c r="D1096">
        <v>63132</v>
      </c>
      <c r="E1096" t="s">
        <v>1970</v>
      </c>
      <c r="F1096" t="s">
        <v>1981</v>
      </c>
      <c r="G1096">
        <v>63132</v>
      </c>
      <c r="H1096" t="s">
        <v>243</v>
      </c>
      <c r="I1096" t="s">
        <v>61</v>
      </c>
      <c r="J1096">
        <v>2022</v>
      </c>
      <c r="K1096">
        <v>5</v>
      </c>
      <c r="L1096" t="s">
        <v>63</v>
      </c>
      <c r="R1096" t="s">
        <v>243</v>
      </c>
      <c r="W1096" t="s">
        <v>61</v>
      </c>
      <c r="AB1096" t="s">
        <v>65</v>
      </c>
      <c r="AC1096" t="s">
        <v>66</v>
      </c>
      <c r="AD1096" t="s">
        <v>67</v>
      </c>
      <c r="AE1096" t="s">
        <v>68</v>
      </c>
      <c r="AF1096" t="s">
        <v>68</v>
      </c>
      <c r="AG1096" t="s">
        <v>69</v>
      </c>
      <c r="AH1096" t="s">
        <v>70</v>
      </c>
      <c r="AI1096" t="s">
        <v>70</v>
      </c>
      <c r="AJ1096" t="s">
        <v>71</v>
      </c>
      <c r="AK1096" t="s">
        <v>67</v>
      </c>
      <c r="AL1096" t="s">
        <v>72</v>
      </c>
      <c r="AM1096" t="s">
        <v>73</v>
      </c>
      <c r="AN1096" t="s">
        <v>74</v>
      </c>
      <c r="AO1096">
        <v>2</v>
      </c>
      <c r="AP1096" t="s">
        <v>68</v>
      </c>
      <c r="AQ1096" t="s">
        <v>75</v>
      </c>
      <c r="AR1096">
        <v>2022</v>
      </c>
      <c r="AS1096" t="s">
        <v>76</v>
      </c>
      <c r="AT1096" t="s">
        <v>1999</v>
      </c>
      <c r="AU1096" t="s">
        <v>2021</v>
      </c>
      <c r="AV1096" t="s">
        <v>86</v>
      </c>
      <c r="AW1096" t="s">
        <v>75</v>
      </c>
    </row>
    <row r="1097" spans="1:49" x14ac:dyDescent="0.25">
      <c r="A1097" s="1">
        <v>73547</v>
      </c>
      <c r="B1097" t="s">
        <v>87</v>
      </c>
      <c r="C1097" t="s">
        <v>1533</v>
      </c>
      <c r="D1097">
        <v>64119</v>
      </c>
      <c r="E1097" t="s">
        <v>87</v>
      </c>
      <c r="F1097" t="s">
        <v>90</v>
      </c>
      <c r="G1097">
        <v>73075</v>
      </c>
      <c r="H1097" t="s">
        <v>91</v>
      </c>
      <c r="I1097" t="s">
        <v>61</v>
      </c>
      <c r="J1097">
        <v>2022</v>
      </c>
      <c r="K1097">
        <v>3</v>
      </c>
      <c r="L1097" t="s">
        <v>63</v>
      </c>
      <c r="R1097" t="s">
        <v>91</v>
      </c>
      <c r="W1097" t="s">
        <v>61</v>
      </c>
      <c r="AB1097" t="s">
        <v>65</v>
      </c>
      <c r="AC1097" t="s">
        <v>66</v>
      </c>
      <c r="AD1097" t="s">
        <v>67</v>
      </c>
      <c r="AE1097" t="s">
        <v>68</v>
      </c>
      <c r="AF1097" t="s">
        <v>68</v>
      </c>
      <c r="AG1097" t="s">
        <v>69</v>
      </c>
      <c r="AH1097" t="s">
        <v>70</v>
      </c>
      <c r="AI1097" t="s">
        <v>70</v>
      </c>
      <c r="AJ1097" t="s">
        <v>71</v>
      </c>
      <c r="AK1097" t="s">
        <v>67</v>
      </c>
      <c r="AL1097" t="s">
        <v>72</v>
      </c>
      <c r="AM1097" t="s">
        <v>73</v>
      </c>
      <c r="AN1097" t="s">
        <v>74</v>
      </c>
      <c r="AO1097">
        <v>2</v>
      </c>
      <c r="AP1097" t="s">
        <v>68</v>
      </c>
      <c r="AQ1097" t="s">
        <v>75</v>
      </c>
      <c r="AR1097">
        <v>2022</v>
      </c>
      <c r="AS1097" t="s">
        <v>76</v>
      </c>
      <c r="AT1097" t="s">
        <v>2000</v>
      </c>
      <c r="AU1097" t="s">
        <v>2021</v>
      </c>
      <c r="AV1097" t="s">
        <v>86</v>
      </c>
      <c r="AW1097" t="s">
        <v>75</v>
      </c>
    </row>
    <row r="1098" spans="1:49" x14ac:dyDescent="0.25">
      <c r="A1098" s="1">
        <v>73548</v>
      </c>
      <c r="B1098" t="s">
        <v>87</v>
      </c>
      <c r="C1098" t="s">
        <v>1533</v>
      </c>
      <c r="D1098">
        <v>64145</v>
      </c>
      <c r="E1098" t="s">
        <v>87</v>
      </c>
      <c r="F1098" t="s">
        <v>90</v>
      </c>
      <c r="G1098">
        <v>73075</v>
      </c>
      <c r="H1098" t="s">
        <v>91</v>
      </c>
      <c r="I1098" t="s">
        <v>61</v>
      </c>
      <c r="J1098">
        <v>2022</v>
      </c>
      <c r="K1098">
        <v>3</v>
      </c>
      <c r="L1098" t="s">
        <v>63</v>
      </c>
      <c r="R1098" t="s">
        <v>91</v>
      </c>
      <c r="W1098" t="s">
        <v>61</v>
      </c>
      <c r="AB1098" t="s">
        <v>65</v>
      </c>
      <c r="AC1098" t="s">
        <v>66</v>
      </c>
      <c r="AD1098" t="s">
        <v>67</v>
      </c>
      <c r="AE1098" t="s">
        <v>68</v>
      </c>
      <c r="AF1098" t="s">
        <v>68</v>
      </c>
      <c r="AG1098" t="s">
        <v>69</v>
      </c>
      <c r="AH1098" t="s">
        <v>70</v>
      </c>
      <c r="AI1098" t="s">
        <v>70</v>
      </c>
      <c r="AJ1098" t="s">
        <v>71</v>
      </c>
      <c r="AK1098" t="s">
        <v>67</v>
      </c>
      <c r="AL1098" t="s">
        <v>72</v>
      </c>
      <c r="AM1098" t="s">
        <v>73</v>
      </c>
      <c r="AN1098" t="s">
        <v>74</v>
      </c>
      <c r="AO1098">
        <v>2</v>
      </c>
      <c r="AP1098" t="s">
        <v>68</v>
      </c>
      <c r="AQ1098" t="s">
        <v>75</v>
      </c>
      <c r="AR1098">
        <v>2022</v>
      </c>
      <c r="AS1098" t="s">
        <v>76</v>
      </c>
      <c r="AT1098" t="s">
        <v>2001</v>
      </c>
      <c r="AU1098" t="s">
        <v>2021</v>
      </c>
      <c r="AV1098" t="s">
        <v>86</v>
      </c>
      <c r="AW1098" t="s">
        <v>75</v>
      </c>
    </row>
    <row r="1099" spans="1:49" x14ac:dyDescent="0.25">
      <c r="A1099" s="1">
        <v>73549</v>
      </c>
      <c r="B1099" t="s">
        <v>87</v>
      </c>
      <c r="C1099" t="s">
        <v>1533</v>
      </c>
      <c r="D1099">
        <v>64133</v>
      </c>
      <c r="E1099" t="s">
        <v>87</v>
      </c>
      <c r="F1099" t="s">
        <v>90</v>
      </c>
      <c r="G1099">
        <v>73075</v>
      </c>
      <c r="H1099" t="s">
        <v>91</v>
      </c>
      <c r="I1099" t="s">
        <v>61</v>
      </c>
      <c r="J1099">
        <v>2022</v>
      </c>
      <c r="K1099">
        <v>4</v>
      </c>
      <c r="L1099" t="s">
        <v>63</v>
      </c>
      <c r="R1099" t="s">
        <v>91</v>
      </c>
      <c r="W1099" t="s">
        <v>61</v>
      </c>
      <c r="AB1099" t="s">
        <v>65</v>
      </c>
      <c r="AC1099" t="s">
        <v>66</v>
      </c>
      <c r="AD1099" t="s">
        <v>67</v>
      </c>
      <c r="AE1099" t="s">
        <v>68</v>
      </c>
      <c r="AF1099" t="s">
        <v>68</v>
      </c>
      <c r="AG1099" t="s">
        <v>69</v>
      </c>
      <c r="AH1099" t="s">
        <v>70</v>
      </c>
      <c r="AI1099" t="s">
        <v>70</v>
      </c>
      <c r="AJ1099" t="s">
        <v>71</v>
      </c>
      <c r="AK1099" t="s">
        <v>67</v>
      </c>
      <c r="AL1099" t="s">
        <v>72</v>
      </c>
      <c r="AM1099" t="s">
        <v>73</v>
      </c>
      <c r="AN1099" t="s">
        <v>74</v>
      </c>
      <c r="AO1099">
        <v>2</v>
      </c>
      <c r="AP1099" t="s">
        <v>68</v>
      </c>
      <c r="AQ1099" t="s">
        <v>75</v>
      </c>
      <c r="AR1099">
        <v>2022</v>
      </c>
      <c r="AS1099" t="s">
        <v>76</v>
      </c>
      <c r="AT1099" t="s">
        <v>2002</v>
      </c>
      <c r="AU1099" t="s">
        <v>2021</v>
      </c>
      <c r="AV1099" t="s">
        <v>86</v>
      </c>
      <c r="AW1099" t="s">
        <v>75</v>
      </c>
    </row>
    <row r="1100" spans="1:49" x14ac:dyDescent="0.25">
      <c r="A1100" s="1">
        <v>73550</v>
      </c>
      <c r="B1100" t="s">
        <v>87</v>
      </c>
      <c r="C1100" t="s">
        <v>1533</v>
      </c>
      <c r="D1100">
        <v>64119</v>
      </c>
      <c r="E1100" t="s">
        <v>87</v>
      </c>
      <c r="F1100" t="s">
        <v>90</v>
      </c>
      <c r="G1100">
        <v>73075</v>
      </c>
      <c r="H1100" t="s">
        <v>91</v>
      </c>
      <c r="I1100" t="s">
        <v>61</v>
      </c>
      <c r="J1100">
        <v>2022</v>
      </c>
      <c r="K1100">
        <v>3</v>
      </c>
      <c r="L1100" t="s">
        <v>63</v>
      </c>
      <c r="R1100" t="s">
        <v>91</v>
      </c>
      <c r="W1100" t="s">
        <v>61</v>
      </c>
      <c r="AB1100" t="s">
        <v>65</v>
      </c>
      <c r="AC1100" t="s">
        <v>66</v>
      </c>
      <c r="AD1100" t="s">
        <v>67</v>
      </c>
      <c r="AE1100" t="s">
        <v>68</v>
      </c>
      <c r="AF1100" t="s">
        <v>68</v>
      </c>
      <c r="AG1100" t="s">
        <v>69</v>
      </c>
      <c r="AH1100" t="s">
        <v>70</v>
      </c>
      <c r="AI1100" t="s">
        <v>70</v>
      </c>
      <c r="AJ1100" t="s">
        <v>71</v>
      </c>
      <c r="AK1100" t="s">
        <v>67</v>
      </c>
      <c r="AL1100" t="s">
        <v>72</v>
      </c>
      <c r="AM1100" t="s">
        <v>73</v>
      </c>
      <c r="AN1100" t="s">
        <v>74</v>
      </c>
      <c r="AO1100">
        <v>2</v>
      </c>
      <c r="AP1100" t="s">
        <v>68</v>
      </c>
      <c r="AQ1100" t="s">
        <v>75</v>
      </c>
      <c r="AR1100">
        <v>2022</v>
      </c>
      <c r="AS1100" t="s">
        <v>76</v>
      </c>
      <c r="AT1100" t="s">
        <v>2003</v>
      </c>
      <c r="AU1100" t="s">
        <v>2021</v>
      </c>
      <c r="AV1100" t="s">
        <v>86</v>
      </c>
      <c r="AW1100" t="s">
        <v>75</v>
      </c>
    </row>
    <row r="1101" spans="1:49" x14ac:dyDescent="0.25">
      <c r="A1101" s="1">
        <v>73551</v>
      </c>
      <c r="B1101" t="s">
        <v>87</v>
      </c>
      <c r="C1101" t="s">
        <v>1980</v>
      </c>
      <c r="D1101">
        <v>64082</v>
      </c>
      <c r="E1101" t="s">
        <v>87</v>
      </c>
      <c r="F1101" t="s">
        <v>90</v>
      </c>
      <c r="G1101">
        <v>73075</v>
      </c>
      <c r="H1101" t="s">
        <v>91</v>
      </c>
      <c r="I1101" t="s">
        <v>61</v>
      </c>
      <c r="J1101">
        <v>2022</v>
      </c>
      <c r="K1101">
        <v>3</v>
      </c>
      <c r="L1101" t="s">
        <v>63</v>
      </c>
      <c r="R1101" t="s">
        <v>91</v>
      </c>
      <c r="W1101" t="s">
        <v>61</v>
      </c>
      <c r="AB1101" t="s">
        <v>65</v>
      </c>
      <c r="AC1101" t="s">
        <v>66</v>
      </c>
      <c r="AD1101" t="s">
        <v>67</v>
      </c>
      <c r="AE1101" t="s">
        <v>68</v>
      </c>
      <c r="AF1101" t="s">
        <v>68</v>
      </c>
      <c r="AG1101" t="s">
        <v>69</v>
      </c>
      <c r="AH1101" t="s">
        <v>70</v>
      </c>
      <c r="AI1101" t="s">
        <v>70</v>
      </c>
      <c r="AJ1101" t="s">
        <v>71</v>
      </c>
      <c r="AK1101" t="s">
        <v>67</v>
      </c>
      <c r="AL1101" t="s">
        <v>72</v>
      </c>
      <c r="AM1101" t="s">
        <v>73</v>
      </c>
      <c r="AN1101" t="s">
        <v>74</v>
      </c>
      <c r="AO1101">
        <v>2</v>
      </c>
      <c r="AP1101" t="s">
        <v>68</v>
      </c>
      <c r="AQ1101" t="s">
        <v>75</v>
      </c>
      <c r="AR1101">
        <v>2022</v>
      </c>
      <c r="AS1101" t="s">
        <v>76</v>
      </c>
      <c r="AT1101" t="s">
        <v>2004</v>
      </c>
      <c r="AU1101" t="s">
        <v>2021</v>
      </c>
      <c r="AV1101" t="s">
        <v>86</v>
      </c>
      <c r="AW1101" t="s">
        <v>75</v>
      </c>
    </row>
    <row r="1102" spans="1:49" x14ac:dyDescent="0.25">
      <c r="A1102" s="1">
        <v>73552</v>
      </c>
      <c r="B1102" t="s">
        <v>87</v>
      </c>
      <c r="C1102" t="s">
        <v>1982</v>
      </c>
      <c r="D1102">
        <v>64055</v>
      </c>
      <c r="E1102" t="s">
        <v>87</v>
      </c>
      <c r="F1102" t="s">
        <v>90</v>
      </c>
      <c r="G1102">
        <v>73075</v>
      </c>
      <c r="H1102" t="s">
        <v>91</v>
      </c>
      <c r="I1102" t="s">
        <v>61</v>
      </c>
      <c r="J1102">
        <v>2022</v>
      </c>
      <c r="K1102">
        <v>3</v>
      </c>
      <c r="L1102" t="s">
        <v>63</v>
      </c>
      <c r="R1102" t="s">
        <v>91</v>
      </c>
      <c r="W1102" t="s">
        <v>61</v>
      </c>
      <c r="AB1102" t="s">
        <v>65</v>
      </c>
      <c r="AC1102" t="s">
        <v>66</v>
      </c>
      <c r="AD1102" t="s">
        <v>67</v>
      </c>
      <c r="AE1102" t="s">
        <v>68</v>
      </c>
      <c r="AF1102" t="s">
        <v>68</v>
      </c>
      <c r="AG1102" t="s">
        <v>69</v>
      </c>
      <c r="AH1102" t="s">
        <v>70</v>
      </c>
      <c r="AI1102" t="s">
        <v>70</v>
      </c>
      <c r="AJ1102" t="s">
        <v>71</v>
      </c>
      <c r="AK1102" t="s">
        <v>67</v>
      </c>
      <c r="AL1102" t="s">
        <v>72</v>
      </c>
      <c r="AM1102" t="s">
        <v>73</v>
      </c>
      <c r="AN1102" t="s">
        <v>74</v>
      </c>
      <c r="AO1102">
        <v>2</v>
      </c>
      <c r="AP1102" t="s">
        <v>68</v>
      </c>
      <c r="AQ1102" t="s">
        <v>75</v>
      </c>
      <c r="AR1102">
        <v>2022</v>
      </c>
      <c r="AS1102" t="s">
        <v>76</v>
      </c>
      <c r="AT1102" t="s">
        <v>2005</v>
      </c>
      <c r="AU1102" t="s">
        <v>2021</v>
      </c>
      <c r="AV1102" t="s">
        <v>86</v>
      </c>
      <c r="AW1102" t="s">
        <v>75</v>
      </c>
    </row>
    <row r="1103" spans="1:49" x14ac:dyDescent="0.25">
      <c r="A1103" s="1">
        <v>73973</v>
      </c>
      <c r="B1103" t="s">
        <v>1969</v>
      </c>
      <c r="C1103" t="s">
        <v>1981</v>
      </c>
      <c r="D1103">
        <v>63112</v>
      </c>
      <c r="E1103" t="s">
        <v>1969</v>
      </c>
      <c r="F1103" t="s">
        <v>1981</v>
      </c>
      <c r="G1103">
        <v>63130</v>
      </c>
      <c r="H1103" t="s">
        <v>57</v>
      </c>
      <c r="I1103" t="s">
        <v>61</v>
      </c>
      <c r="J1103">
        <v>2022</v>
      </c>
      <c r="K1103">
        <v>3</v>
      </c>
      <c r="L1103" t="s">
        <v>63</v>
      </c>
      <c r="R1103" t="s">
        <v>57</v>
      </c>
      <c r="W1103" t="s">
        <v>61</v>
      </c>
      <c r="AB1103" t="s">
        <v>64</v>
      </c>
      <c r="AC1103" t="s">
        <v>66</v>
      </c>
      <c r="AD1103" t="s">
        <v>67</v>
      </c>
      <c r="AE1103" t="s">
        <v>68</v>
      </c>
      <c r="AF1103" t="s">
        <v>68</v>
      </c>
      <c r="AG1103" t="s">
        <v>69</v>
      </c>
      <c r="AH1103" t="s">
        <v>70</v>
      </c>
      <c r="AI1103" t="s">
        <v>70</v>
      </c>
      <c r="AJ1103" t="s">
        <v>71</v>
      </c>
      <c r="AK1103" t="s">
        <v>67</v>
      </c>
      <c r="AL1103" t="s">
        <v>72</v>
      </c>
      <c r="AM1103" t="s">
        <v>73</v>
      </c>
      <c r="AN1103" t="s">
        <v>74</v>
      </c>
      <c r="AO1103">
        <v>2</v>
      </c>
      <c r="AP1103" t="s">
        <v>68</v>
      </c>
      <c r="AQ1103" t="s">
        <v>75</v>
      </c>
      <c r="AR1103">
        <v>2022</v>
      </c>
      <c r="AS1103" t="s">
        <v>76</v>
      </c>
      <c r="AT1103" t="s">
        <v>2006</v>
      </c>
      <c r="AU1103" t="s">
        <v>2021</v>
      </c>
      <c r="AV1103" t="s">
        <v>86</v>
      </c>
      <c r="AW1103" t="s">
        <v>75</v>
      </c>
    </row>
    <row r="1104" spans="1:49" x14ac:dyDescent="0.25">
      <c r="A1104" s="1">
        <v>73974</v>
      </c>
      <c r="B1104" t="s">
        <v>1971</v>
      </c>
      <c r="C1104" t="s">
        <v>1983</v>
      </c>
      <c r="D1104">
        <v>63026</v>
      </c>
      <c r="E1104" t="s">
        <v>1971</v>
      </c>
      <c r="F1104" t="s">
        <v>1981</v>
      </c>
      <c r="G1104">
        <v>63144</v>
      </c>
      <c r="H1104" t="s">
        <v>243</v>
      </c>
      <c r="I1104" t="s">
        <v>61</v>
      </c>
      <c r="J1104">
        <v>2022</v>
      </c>
      <c r="K1104">
        <v>4</v>
      </c>
      <c r="L1104" t="s">
        <v>63</v>
      </c>
      <c r="R1104" t="s">
        <v>243</v>
      </c>
      <c r="W1104" t="s">
        <v>61</v>
      </c>
      <c r="AB1104" t="s">
        <v>64</v>
      </c>
      <c r="AC1104" t="s">
        <v>66</v>
      </c>
      <c r="AD1104" t="s">
        <v>67</v>
      </c>
      <c r="AE1104" t="s">
        <v>68</v>
      </c>
      <c r="AF1104" t="s">
        <v>68</v>
      </c>
      <c r="AG1104" t="s">
        <v>69</v>
      </c>
      <c r="AH1104" t="s">
        <v>70</v>
      </c>
      <c r="AI1104" t="s">
        <v>70</v>
      </c>
      <c r="AJ1104" t="s">
        <v>71</v>
      </c>
      <c r="AK1104" t="s">
        <v>67</v>
      </c>
      <c r="AL1104" t="s">
        <v>72</v>
      </c>
      <c r="AM1104" t="s">
        <v>73</v>
      </c>
      <c r="AN1104" t="s">
        <v>74</v>
      </c>
      <c r="AO1104">
        <v>2</v>
      </c>
      <c r="AP1104" t="s">
        <v>68</v>
      </c>
      <c r="AQ1104" t="s">
        <v>75</v>
      </c>
      <c r="AR1104">
        <v>2022</v>
      </c>
      <c r="AS1104" t="s">
        <v>76</v>
      </c>
      <c r="AT1104" t="s">
        <v>2007</v>
      </c>
      <c r="AU1104" t="s">
        <v>2021</v>
      </c>
      <c r="AV1104" t="s">
        <v>86</v>
      </c>
      <c r="AW1104" t="s">
        <v>75</v>
      </c>
    </row>
    <row r="1105" spans="1:49" x14ac:dyDescent="0.25">
      <c r="A1105" s="1">
        <v>73975</v>
      </c>
      <c r="B1105" t="s">
        <v>1968</v>
      </c>
      <c r="C1105" t="s">
        <v>1981</v>
      </c>
      <c r="D1105">
        <v>63132</v>
      </c>
      <c r="E1105" t="s">
        <v>740</v>
      </c>
      <c r="F1105" t="s">
        <v>443</v>
      </c>
      <c r="G1105">
        <v>1523</v>
      </c>
      <c r="H1105" t="s">
        <v>239</v>
      </c>
      <c r="I1105" t="s">
        <v>247</v>
      </c>
      <c r="J1105">
        <v>2022</v>
      </c>
      <c r="K1105">
        <v>5</v>
      </c>
      <c r="L1105" t="s">
        <v>63</v>
      </c>
      <c r="R1105" t="s">
        <v>239</v>
      </c>
      <c r="W1105" t="s">
        <v>247</v>
      </c>
      <c r="AB1105" t="s">
        <v>64</v>
      </c>
      <c r="AC1105" t="s">
        <v>66</v>
      </c>
      <c r="AD1105" t="s">
        <v>67</v>
      </c>
      <c r="AE1105" t="s">
        <v>68</v>
      </c>
      <c r="AF1105" t="s">
        <v>68</v>
      </c>
      <c r="AG1105" t="s">
        <v>69</v>
      </c>
      <c r="AH1105" t="s">
        <v>70</v>
      </c>
      <c r="AI1105" t="s">
        <v>70</v>
      </c>
      <c r="AJ1105" t="s">
        <v>71</v>
      </c>
      <c r="AK1105" t="s">
        <v>67</v>
      </c>
      <c r="AL1105" t="s">
        <v>72</v>
      </c>
      <c r="AM1105" t="s">
        <v>73</v>
      </c>
      <c r="AN1105" t="s">
        <v>74</v>
      </c>
      <c r="AO1105">
        <v>2</v>
      </c>
      <c r="AP1105" t="s">
        <v>68</v>
      </c>
      <c r="AQ1105" t="s">
        <v>75</v>
      </c>
      <c r="AR1105">
        <v>2022</v>
      </c>
      <c r="AS1105" t="s">
        <v>76</v>
      </c>
      <c r="AT1105" t="s">
        <v>2008</v>
      </c>
      <c r="AU1105" t="s">
        <v>2021</v>
      </c>
      <c r="AV1105" t="s">
        <v>86</v>
      </c>
      <c r="AW1105" t="s">
        <v>75</v>
      </c>
    </row>
    <row r="1106" spans="1:49" x14ac:dyDescent="0.25">
      <c r="A1106" s="1">
        <v>73976</v>
      </c>
      <c r="B1106" t="s">
        <v>1972</v>
      </c>
      <c r="C1106" t="s">
        <v>1981</v>
      </c>
      <c r="D1106">
        <v>63125</v>
      </c>
      <c r="E1106" t="s">
        <v>1972</v>
      </c>
      <c r="F1106" t="s">
        <v>1981</v>
      </c>
      <c r="G1106">
        <v>63125</v>
      </c>
      <c r="H1106" t="s">
        <v>59</v>
      </c>
      <c r="I1106" t="s">
        <v>61</v>
      </c>
      <c r="J1106">
        <v>2022</v>
      </c>
      <c r="K1106">
        <v>3</v>
      </c>
      <c r="L1106" t="s">
        <v>63</v>
      </c>
      <c r="R1106" t="s">
        <v>59</v>
      </c>
      <c r="W1106" t="s">
        <v>61</v>
      </c>
      <c r="AB1106" t="s">
        <v>64</v>
      </c>
      <c r="AC1106" t="s">
        <v>66</v>
      </c>
      <c r="AD1106" t="s">
        <v>67</v>
      </c>
      <c r="AE1106" t="s">
        <v>68</v>
      </c>
      <c r="AF1106" t="s">
        <v>68</v>
      </c>
      <c r="AG1106" t="s">
        <v>69</v>
      </c>
      <c r="AH1106" t="s">
        <v>70</v>
      </c>
      <c r="AI1106" t="s">
        <v>70</v>
      </c>
      <c r="AJ1106" t="s">
        <v>71</v>
      </c>
      <c r="AK1106" t="s">
        <v>67</v>
      </c>
      <c r="AL1106" t="s">
        <v>72</v>
      </c>
      <c r="AM1106" t="s">
        <v>73</v>
      </c>
      <c r="AN1106" t="s">
        <v>74</v>
      </c>
      <c r="AO1106">
        <v>2</v>
      </c>
      <c r="AP1106" t="s">
        <v>68</v>
      </c>
      <c r="AQ1106" t="s">
        <v>75</v>
      </c>
      <c r="AR1106">
        <v>2022</v>
      </c>
      <c r="AS1106" t="s">
        <v>76</v>
      </c>
      <c r="AT1106" t="s">
        <v>2009</v>
      </c>
      <c r="AU1106" t="s">
        <v>2021</v>
      </c>
      <c r="AV1106" t="s">
        <v>86</v>
      </c>
      <c r="AW1106" t="s">
        <v>75</v>
      </c>
    </row>
    <row r="1107" spans="1:49" x14ac:dyDescent="0.25">
      <c r="A1107" s="1">
        <v>73977</v>
      </c>
      <c r="B1107" t="s">
        <v>51</v>
      </c>
      <c r="C1107" t="s">
        <v>1981</v>
      </c>
      <c r="D1107">
        <v>63128</v>
      </c>
      <c r="E1107" t="s">
        <v>51</v>
      </c>
      <c r="F1107" t="s">
        <v>1981</v>
      </c>
      <c r="G1107">
        <v>63128</v>
      </c>
      <c r="H1107" t="s">
        <v>60</v>
      </c>
      <c r="I1107" t="s">
        <v>60</v>
      </c>
      <c r="J1107">
        <v>2022</v>
      </c>
      <c r="K1107">
        <v>4</v>
      </c>
      <c r="L1107" t="s">
        <v>63</v>
      </c>
      <c r="R1107" t="s">
        <v>60</v>
      </c>
      <c r="W1107" t="s">
        <v>60</v>
      </c>
      <c r="AB1107" t="s">
        <v>64</v>
      </c>
      <c r="AC1107" t="s">
        <v>66</v>
      </c>
      <c r="AD1107" t="s">
        <v>67</v>
      </c>
      <c r="AE1107" t="s">
        <v>68</v>
      </c>
      <c r="AF1107" t="s">
        <v>68</v>
      </c>
      <c r="AG1107" t="s">
        <v>69</v>
      </c>
      <c r="AH1107" t="s">
        <v>70</v>
      </c>
      <c r="AI1107" t="s">
        <v>70</v>
      </c>
      <c r="AJ1107" t="s">
        <v>71</v>
      </c>
      <c r="AK1107" t="s">
        <v>67</v>
      </c>
      <c r="AL1107" t="s">
        <v>72</v>
      </c>
      <c r="AM1107" t="s">
        <v>73</v>
      </c>
      <c r="AN1107" t="s">
        <v>74</v>
      </c>
      <c r="AO1107">
        <v>2</v>
      </c>
      <c r="AP1107" t="s">
        <v>68</v>
      </c>
      <c r="AQ1107" t="s">
        <v>75</v>
      </c>
      <c r="AR1107">
        <v>2022</v>
      </c>
      <c r="AS1107" t="s">
        <v>76</v>
      </c>
      <c r="AT1107" t="s">
        <v>2010</v>
      </c>
      <c r="AU1107" t="s">
        <v>2021</v>
      </c>
      <c r="AV1107" t="s">
        <v>86</v>
      </c>
      <c r="AW1107" t="s">
        <v>75</v>
      </c>
    </row>
    <row r="1108" spans="1:49" x14ac:dyDescent="0.25">
      <c r="A1108" s="1">
        <v>73978</v>
      </c>
      <c r="B1108" t="s">
        <v>1973</v>
      </c>
      <c r="C1108" t="s">
        <v>1980</v>
      </c>
      <c r="D1108">
        <v>64081</v>
      </c>
      <c r="E1108" t="s">
        <v>1973</v>
      </c>
      <c r="F1108" t="s">
        <v>1980</v>
      </c>
      <c r="G1108">
        <v>64086</v>
      </c>
      <c r="H1108" t="s">
        <v>243</v>
      </c>
      <c r="I1108" t="s">
        <v>61</v>
      </c>
      <c r="J1108">
        <v>2022</v>
      </c>
      <c r="K1108">
        <v>6</v>
      </c>
      <c r="L1108" t="s">
        <v>63</v>
      </c>
      <c r="R1108" t="s">
        <v>243</v>
      </c>
      <c r="W1108" t="s">
        <v>61</v>
      </c>
      <c r="AB1108" t="s">
        <v>64</v>
      </c>
      <c r="AC1108" t="s">
        <v>66</v>
      </c>
      <c r="AD1108" t="s">
        <v>67</v>
      </c>
      <c r="AE1108" t="s">
        <v>68</v>
      </c>
      <c r="AF1108" t="s">
        <v>68</v>
      </c>
      <c r="AG1108" t="s">
        <v>69</v>
      </c>
      <c r="AH1108" t="s">
        <v>70</v>
      </c>
      <c r="AI1108" t="s">
        <v>70</v>
      </c>
      <c r="AJ1108" t="s">
        <v>71</v>
      </c>
      <c r="AK1108" t="s">
        <v>67</v>
      </c>
      <c r="AL1108" t="s">
        <v>72</v>
      </c>
      <c r="AM1108" t="s">
        <v>73</v>
      </c>
      <c r="AN1108" t="s">
        <v>74</v>
      </c>
      <c r="AO1108">
        <v>2</v>
      </c>
      <c r="AP1108" t="s">
        <v>68</v>
      </c>
      <c r="AQ1108" t="s">
        <v>75</v>
      </c>
      <c r="AR1108">
        <v>2022</v>
      </c>
      <c r="AS1108" t="s">
        <v>76</v>
      </c>
      <c r="AT1108" t="s">
        <v>2011</v>
      </c>
      <c r="AU1108" t="s">
        <v>2021</v>
      </c>
      <c r="AV1108" t="s">
        <v>86</v>
      </c>
      <c r="AW1108" t="s">
        <v>75</v>
      </c>
    </row>
    <row r="1109" spans="1:49" x14ac:dyDescent="0.25">
      <c r="A1109" s="1">
        <v>73979</v>
      </c>
      <c r="B1109" t="s">
        <v>1974</v>
      </c>
      <c r="C1109" t="s">
        <v>1984</v>
      </c>
      <c r="D1109">
        <v>63010</v>
      </c>
      <c r="E1109" t="s">
        <v>1974</v>
      </c>
      <c r="F1109" t="s">
        <v>1984</v>
      </c>
      <c r="G1109">
        <v>63010</v>
      </c>
      <c r="H1109" t="s">
        <v>59</v>
      </c>
      <c r="I1109" t="s">
        <v>61</v>
      </c>
      <c r="J1109">
        <v>2022</v>
      </c>
      <c r="K1109">
        <v>4</v>
      </c>
      <c r="L1109" t="s">
        <v>63</v>
      </c>
      <c r="R1109" t="s">
        <v>59</v>
      </c>
      <c r="W1109" t="s">
        <v>61</v>
      </c>
      <c r="AB1109" t="s">
        <v>64</v>
      </c>
      <c r="AC1109" t="s">
        <v>66</v>
      </c>
      <c r="AD1109" t="s">
        <v>67</v>
      </c>
      <c r="AE1109" t="s">
        <v>68</v>
      </c>
      <c r="AF1109" t="s">
        <v>68</v>
      </c>
      <c r="AG1109" t="s">
        <v>69</v>
      </c>
      <c r="AH1109" t="s">
        <v>70</v>
      </c>
      <c r="AI1109" t="s">
        <v>70</v>
      </c>
      <c r="AJ1109" t="s">
        <v>71</v>
      </c>
      <c r="AK1109" t="s">
        <v>67</v>
      </c>
      <c r="AL1109" t="s">
        <v>72</v>
      </c>
      <c r="AM1109" t="s">
        <v>73</v>
      </c>
      <c r="AN1109" t="s">
        <v>74</v>
      </c>
      <c r="AO1109">
        <v>2</v>
      </c>
      <c r="AP1109" t="s">
        <v>68</v>
      </c>
      <c r="AQ1109" t="s">
        <v>75</v>
      </c>
      <c r="AR1109">
        <v>2022</v>
      </c>
      <c r="AS1109" t="s">
        <v>76</v>
      </c>
      <c r="AT1109" t="s">
        <v>2012</v>
      </c>
      <c r="AU1109" t="s">
        <v>2021</v>
      </c>
      <c r="AV1109" t="s">
        <v>86</v>
      </c>
      <c r="AW1109" t="s">
        <v>75</v>
      </c>
    </row>
    <row r="1110" spans="1:49" x14ac:dyDescent="0.25">
      <c r="A1110" s="1">
        <v>73980</v>
      </c>
      <c r="B1110" t="s">
        <v>1968</v>
      </c>
      <c r="C1110" t="s">
        <v>1981</v>
      </c>
      <c r="D1110">
        <v>63132</v>
      </c>
      <c r="E1110" t="s">
        <v>740</v>
      </c>
      <c r="F1110" t="s">
        <v>443</v>
      </c>
      <c r="G1110">
        <v>1523</v>
      </c>
      <c r="H1110" t="s">
        <v>239</v>
      </c>
      <c r="I1110" t="s">
        <v>247</v>
      </c>
      <c r="J1110">
        <v>2022</v>
      </c>
      <c r="K1110">
        <v>3</v>
      </c>
      <c r="L1110" t="s">
        <v>63</v>
      </c>
      <c r="R1110" t="s">
        <v>239</v>
      </c>
      <c r="W1110" t="s">
        <v>247</v>
      </c>
      <c r="AB1110" t="s">
        <v>64</v>
      </c>
      <c r="AC1110" t="s">
        <v>66</v>
      </c>
      <c r="AD1110" t="s">
        <v>67</v>
      </c>
      <c r="AE1110" t="s">
        <v>68</v>
      </c>
      <c r="AF1110" t="s">
        <v>68</v>
      </c>
      <c r="AG1110" t="s">
        <v>69</v>
      </c>
      <c r="AH1110" t="s">
        <v>70</v>
      </c>
      <c r="AI1110" t="s">
        <v>70</v>
      </c>
      <c r="AJ1110" t="s">
        <v>71</v>
      </c>
      <c r="AK1110" t="s">
        <v>67</v>
      </c>
      <c r="AL1110" t="s">
        <v>72</v>
      </c>
      <c r="AM1110" t="s">
        <v>73</v>
      </c>
      <c r="AN1110" t="s">
        <v>74</v>
      </c>
      <c r="AO1110">
        <v>2</v>
      </c>
      <c r="AP1110" t="s">
        <v>68</v>
      </c>
      <c r="AQ1110" t="s">
        <v>75</v>
      </c>
      <c r="AR1110">
        <v>2022</v>
      </c>
      <c r="AS1110" t="s">
        <v>76</v>
      </c>
      <c r="AT1110" t="s">
        <v>2013</v>
      </c>
      <c r="AU1110" t="s">
        <v>2021</v>
      </c>
      <c r="AV1110" t="s">
        <v>86</v>
      </c>
      <c r="AW1110" t="s">
        <v>75</v>
      </c>
    </row>
    <row r="1111" spans="1:49" x14ac:dyDescent="0.25">
      <c r="A1111" s="1">
        <v>73981</v>
      </c>
      <c r="B1111" t="s">
        <v>1975</v>
      </c>
      <c r="C1111" t="s">
        <v>1533</v>
      </c>
      <c r="D1111">
        <v>64158</v>
      </c>
      <c r="E1111" t="s">
        <v>1975</v>
      </c>
      <c r="F1111" t="s">
        <v>1533</v>
      </c>
      <c r="G1111">
        <v>64158</v>
      </c>
      <c r="H1111" t="s">
        <v>495</v>
      </c>
      <c r="I1111" t="s">
        <v>495</v>
      </c>
      <c r="J1111">
        <v>2022</v>
      </c>
      <c r="K1111">
        <v>5</v>
      </c>
      <c r="L1111" t="s">
        <v>63</v>
      </c>
      <c r="R1111" t="s">
        <v>495</v>
      </c>
      <c r="W1111" t="s">
        <v>495</v>
      </c>
      <c r="AB1111" t="s">
        <v>64</v>
      </c>
      <c r="AC1111" t="s">
        <v>66</v>
      </c>
      <c r="AD1111" t="s">
        <v>67</v>
      </c>
      <c r="AE1111" t="s">
        <v>68</v>
      </c>
      <c r="AF1111" t="s">
        <v>68</v>
      </c>
      <c r="AG1111" t="s">
        <v>69</v>
      </c>
      <c r="AH1111" t="s">
        <v>70</v>
      </c>
      <c r="AI1111" t="s">
        <v>70</v>
      </c>
      <c r="AJ1111" t="s">
        <v>71</v>
      </c>
      <c r="AK1111" t="s">
        <v>67</v>
      </c>
      <c r="AL1111" t="s">
        <v>72</v>
      </c>
      <c r="AM1111" t="s">
        <v>73</v>
      </c>
      <c r="AN1111" t="s">
        <v>74</v>
      </c>
      <c r="AO1111">
        <v>2</v>
      </c>
      <c r="AP1111" t="s">
        <v>68</v>
      </c>
      <c r="AQ1111" t="s">
        <v>75</v>
      </c>
      <c r="AR1111">
        <v>2022</v>
      </c>
      <c r="AS1111" t="s">
        <v>76</v>
      </c>
      <c r="AT1111" t="s">
        <v>2014</v>
      </c>
      <c r="AU1111" t="s">
        <v>2021</v>
      </c>
      <c r="AV1111" t="s">
        <v>86</v>
      </c>
      <c r="AW1111" t="s">
        <v>75</v>
      </c>
    </row>
    <row r="1112" spans="1:49" x14ac:dyDescent="0.25">
      <c r="A1112" s="1">
        <v>73982</v>
      </c>
      <c r="B1112" t="s">
        <v>51</v>
      </c>
      <c r="C1112" t="s">
        <v>1505</v>
      </c>
      <c r="D1112">
        <v>64034</v>
      </c>
      <c r="E1112" t="s">
        <v>51</v>
      </c>
      <c r="F1112" t="s">
        <v>1505</v>
      </c>
      <c r="G1112">
        <v>64034</v>
      </c>
      <c r="H1112" t="s">
        <v>60</v>
      </c>
      <c r="I1112" t="s">
        <v>60</v>
      </c>
      <c r="J1112">
        <v>2022</v>
      </c>
      <c r="K1112">
        <v>6</v>
      </c>
      <c r="L1112" t="s">
        <v>63</v>
      </c>
      <c r="R1112" t="s">
        <v>60</v>
      </c>
      <c r="W1112" t="s">
        <v>60</v>
      </c>
      <c r="AB1112" t="s">
        <v>64</v>
      </c>
      <c r="AC1112" t="s">
        <v>66</v>
      </c>
      <c r="AD1112" t="s">
        <v>67</v>
      </c>
      <c r="AE1112" t="s">
        <v>68</v>
      </c>
      <c r="AF1112" t="s">
        <v>68</v>
      </c>
      <c r="AG1112" t="s">
        <v>69</v>
      </c>
      <c r="AH1112" t="s">
        <v>70</v>
      </c>
      <c r="AI1112" t="s">
        <v>70</v>
      </c>
      <c r="AJ1112" t="s">
        <v>71</v>
      </c>
      <c r="AK1112" t="s">
        <v>67</v>
      </c>
      <c r="AL1112" t="s">
        <v>72</v>
      </c>
      <c r="AM1112" t="s">
        <v>73</v>
      </c>
      <c r="AN1112" t="s">
        <v>74</v>
      </c>
      <c r="AO1112">
        <v>2</v>
      </c>
      <c r="AP1112" t="s">
        <v>68</v>
      </c>
      <c r="AQ1112" t="s">
        <v>75</v>
      </c>
      <c r="AR1112">
        <v>2022</v>
      </c>
      <c r="AS1112" t="s">
        <v>76</v>
      </c>
      <c r="AT1112" t="s">
        <v>2015</v>
      </c>
      <c r="AU1112" t="s">
        <v>2021</v>
      </c>
      <c r="AV1112" t="s">
        <v>86</v>
      </c>
      <c r="AW1112" t="s">
        <v>75</v>
      </c>
    </row>
    <row r="1113" spans="1:49" x14ac:dyDescent="0.25">
      <c r="A1113" s="1">
        <v>73983</v>
      </c>
      <c r="B1113" t="s">
        <v>1976</v>
      </c>
      <c r="C1113" t="s">
        <v>1981</v>
      </c>
      <c r="D1113">
        <v>63128</v>
      </c>
      <c r="E1113" t="s">
        <v>1976</v>
      </c>
      <c r="F1113" t="s">
        <v>1981</v>
      </c>
      <c r="G1113">
        <v>63128</v>
      </c>
      <c r="H1113" t="s">
        <v>243</v>
      </c>
      <c r="I1113" t="s">
        <v>61</v>
      </c>
      <c r="J1113">
        <v>2022</v>
      </c>
      <c r="K1113">
        <v>3</v>
      </c>
      <c r="L1113" t="s">
        <v>63</v>
      </c>
      <c r="R1113" t="s">
        <v>243</v>
      </c>
      <c r="W1113" t="s">
        <v>61</v>
      </c>
      <c r="AB1113" t="s">
        <v>64</v>
      </c>
      <c r="AC1113" t="s">
        <v>66</v>
      </c>
      <c r="AD1113" t="s">
        <v>67</v>
      </c>
      <c r="AE1113" t="s">
        <v>68</v>
      </c>
      <c r="AF1113" t="s">
        <v>68</v>
      </c>
      <c r="AG1113" t="s">
        <v>69</v>
      </c>
      <c r="AH1113" t="s">
        <v>70</v>
      </c>
      <c r="AI1113" t="s">
        <v>70</v>
      </c>
      <c r="AJ1113" t="s">
        <v>71</v>
      </c>
      <c r="AK1113" t="s">
        <v>67</v>
      </c>
      <c r="AL1113" t="s">
        <v>72</v>
      </c>
      <c r="AM1113" t="s">
        <v>73</v>
      </c>
      <c r="AN1113" t="s">
        <v>74</v>
      </c>
      <c r="AO1113">
        <v>2</v>
      </c>
      <c r="AP1113" t="s">
        <v>68</v>
      </c>
      <c r="AQ1113" t="s">
        <v>75</v>
      </c>
      <c r="AR1113">
        <v>2022</v>
      </c>
      <c r="AS1113" t="s">
        <v>76</v>
      </c>
      <c r="AT1113" t="s">
        <v>2016</v>
      </c>
      <c r="AU1113" t="s">
        <v>2021</v>
      </c>
      <c r="AV1113" t="s">
        <v>86</v>
      </c>
      <c r="AW1113" t="s">
        <v>75</v>
      </c>
    </row>
    <row r="1114" spans="1:49" x14ac:dyDescent="0.25">
      <c r="A1114" s="1">
        <v>73984</v>
      </c>
      <c r="B1114" t="s">
        <v>1975</v>
      </c>
      <c r="C1114" t="s">
        <v>1533</v>
      </c>
      <c r="D1114">
        <v>64158</v>
      </c>
      <c r="E1114" t="s">
        <v>1975</v>
      </c>
      <c r="F1114" t="s">
        <v>1533</v>
      </c>
      <c r="G1114">
        <v>64158</v>
      </c>
      <c r="H1114" t="s">
        <v>495</v>
      </c>
      <c r="I1114" t="s">
        <v>495</v>
      </c>
      <c r="J1114">
        <v>2022</v>
      </c>
      <c r="K1114">
        <v>5</v>
      </c>
      <c r="L1114" t="s">
        <v>63</v>
      </c>
      <c r="R1114" t="s">
        <v>495</v>
      </c>
      <c r="W1114" t="s">
        <v>495</v>
      </c>
      <c r="AB1114" t="s">
        <v>64</v>
      </c>
      <c r="AC1114" t="s">
        <v>66</v>
      </c>
      <c r="AD1114" t="s">
        <v>67</v>
      </c>
      <c r="AE1114" t="s">
        <v>68</v>
      </c>
      <c r="AF1114" t="s">
        <v>68</v>
      </c>
      <c r="AG1114" t="s">
        <v>69</v>
      </c>
      <c r="AH1114" t="s">
        <v>70</v>
      </c>
      <c r="AI1114" t="s">
        <v>70</v>
      </c>
      <c r="AJ1114" t="s">
        <v>71</v>
      </c>
      <c r="AK1114" t="s">
        <v>67</v>
      </c>
      <c r="AL1114" t="s">
        <v>72</v>
      </c>
      <c r="AM1114" t="s">
        <v>73</v>
      </c>
      <c r="AN1114" t="s">
        <v>74</v>
      </c>
      <c r="AO1114">
        <v>2</v>
      </c>
      <c r="AP1114" t="s">
        <v>68</v>
      </c>
      <c r="AQ1114" t="s">
        <v>75</v>
      </c>
      <c r="AR1114">
        <v>2022</v>
      </c>
      <c r="AS1114" t="s">
        <v>76</v>
      </c>
      <c r="AT1114" t="s">
        <v>2017</v>
      </c>
      <c r="AU1114" t="s">
        <v>2021</v>
      </c>
      <c r="AV1114" t="s">
        <v>86</v>
      </c>
      <c r="AW1114" t="s">
        <v>75</v>
      </c>
    </row>
    <row r="1115" spans="1:49" x14ac:dyDescent="0.25">
      <c r="A1115" s="1">
        <v>73985</v>
      </c>
      <c r="B1115" t="s">
        <v>1968</v>
      </c>
      <c r="C1115" t="s">
        <v>1981</v>
      </c>
      <c r="D1115">
        <v>63132</v>
      </c>
      <c r="E1115" t="s">
        <v>740</v>
      </c>
      <c r="F1115" t="s">
        <v>443</v>
      </c>
      <c r="G1115">
        <v>1523</v>
      </c>
      <c r="H1115" t="s">
        <v>239</v>
      </c>
      <c r="I1115" t="s">
        <v>247</v>
      </c>
      <c r="J1115">
        <v>2022</v>
      </c>
      <c r="K1115">
        <v>4</v>
      </c>
      <c r="L1115" t="s">
        <v>63</v>
      </c>
      <c r="R1115" t="s">
        <v>239</v>
      </c>
      <c r="W1115" t="s">
        <v>247</v>
      </c>
      <c r="AB1115" t="s">
        <v>64</v>
      </c>
      <c r="AC1115" t="s">
        <v>66</v>
      </c>
      <c r="AD1115" t="s">
        <v>67</v>
      </c>
      <c r="AE1115" t="s">
        <v>68</v>
      </c>
      <c r="AF1115" t="s">
        <v>68</v>
      </c>
      <c r="AG1115" t="s">
        <v>69</v>
      </c>
      <c r="AH1115" t="s">
        <v>70</v>
      </c>
      <c r="AI1115" t="s">
        <v>70</v>
      </c>
      <c r="AJ1115" t="s">
        <v>71</v>
      </c>
      <c r="AK1115" t="s">
        <v>67</v>
      </c>
      <c r="AL1115" t="s">
        <v>72</v>
      </c>
      <c r="AM1115" t="s">
        <v>73</v>
      </c>
      <c r="AN1115" t="s">
        <v>74</v>
      </c>
      <c r="AO1115">
        <v>2</v>
      </c>
      <c r="AP1115" t="s">
        <v>68</v>
      </c>
      <c r="AQ1115" t="s">
        <v>75</v>
      </c>
      <c r="AR1115">
        <v>2022</v>
      </c>
      <c r="AS1115" t="s">
        <v>76</v>
      </c>
      <c r="AT1115" t="s">
        <v>2018</v>
      </c>
      <c r="AU1115" t="s">
        <v>2021</v>
      </c>
      <c r="AV1115" t="s">
        <v>86</v>
      </c>
      <c r="AW1115" t="s">
        <v>75</v>
      </c>
    </row>
    <row r="1116" spans="1:49" x14ac:dyDescent="0.25">
      <c r="A1116" s="1">
        <v>73986</v>
      </c>
      <c r="B1116" t="s">
        <v>1977</v>
      </c>
      <c r="C1116" t="s">
        <v>1985</v>
      </c>
      <c r="D1116">
        <v>65542</v>
      </c>
      <c r="E1116" t="s">
        <v>1977</v>
      </c>
      <c r="F1116" t="s">
        <v>1985</v>
      </c>
      <c r="G1116">
        <v>65542</v>
      </c>
      <c r="H1116" t="s">
        <v>243</v>
      </c>
      <c r="I1116" t="s">
        <v>61</v>
      </c>
      <c r="J1116">
        <v>2022</v>
      </c>
      <c r="K1116">
        <v>5</v>
      </c>
      <c r="L1116" t="s">
        <v>63</v>
      </c>
      <c r="R1116" t="s">
        <v>243</v>
      </c>
      <c r="W1116" t="s">
        <v>61</v>
      </c>
      <c r="AB1116" t="s">
        <v>64</v>
      </c>
      <c r="AC1116" t="s">
        <v>66</v>
      </c>
      <c r="AD1116" t="s">
        <v>67</v>
      </c>
      <c r="AE1116" t="s">
        <v>68</v>
      </c>
      <c r="AF1116" t="s">
        <v>68</v>
      </c>
      <c r="AG1116" t="s">
        <v>69</v>
      </c>
      <c r="AH1116" t="s">
        <v>70</v>
      </c>
      <c r="AI1116" t="s">
        <v>70</v>
      </c>
      <c r="AJ1116" t="s">
        <v>71</v>
      </c>
      <c r="AK1116" t="s">
        <v>67</v>
      </c>
      <c r="AL1116" t="s">
        <v>72</v>
      </c>
      <c r="AM1116" t="s">
        <v>73</v>
      </c>
      <c r="AN1116" t="s">
        <v>74</v>
      </c>
      <c r="AO1116">
        <v>2</v>
      </c>
      <c r="AP1116" t="s">
        <v>68</v>
      </c>
      <c r="AQ1116" t="s">
        <v>75</v>
      </c>
      <c r="AR1116">
        <v>2022</v>
      </c>
      <c r="AS1116" t="s">
        <v>76</v>
      </c>
      <c r="AT1116" t="s">
        <v>2019</v>
      </c>
      <c r="AU1116" t="s">
        <v>2021</v>
      </c>
      <c r="AV1116" t="s">
        <v>86</v>
      </c>
      <c r="AW1116" t="s">
        <v>75</v>
      </c>
    </row>
    <row r="1117" spans="1:49" x14ac:dyDescent="0.25">
      <c r="A1117" s="1">
        <v>73987</v>
      </c>
      <c r="B1117" t="s">
        <v>1978</v>
      </c>
      <c r="C1117" t="s">
        <v>459</v>
      </c>
      <c r="D1117">
        <v>63069</v>
      </c>
      <c r="E1117" t="s">
        <v>1978</v>
      </c>
      <c r="F1117" t="s">
        <v>459</v>
      </c>
      <c r="G1117">
        <v>63069</v>
      </c>
      <c r="H1117" t="s">
        <v>59</v>
      </c>
      <c r="I1117" t="s">
        <v>61</v>
      </c>
      <c r="J1117">
        <v>2022</v>
      </c>
      <c r="K1117">
        <v>3</v>
      </c>
      <c r="L1117" t="s">
        <v>63</v>
      </c>
      <c r="R1117" t="s">
        <v>59</v>
      </c>
      <c r="W1117" t="s">
        <v>61</v>
      </c>
      <c r="AB1117" t="s">
        <v>64</v>
      </c>
      <c r="AC1117" t="s">
        <v>66</v>
      </c>
      <c r="AD1117" t="s">
        <v>67</v>
      </c>
      <c r="AE1117" t="s">
        <v>68</v>
      </c>
      <c r="AF1117" t="s">
        <v>68</v>
      </c>
      <c r="AG1117" t="s">
        <v>69</v>
      </c>
      <c r="AH1117" t="s">
        <v>70</v>
      </c>
      <c r="AI1117" t="s">
        <v>70</v>
      </c>
      <c r="AJ1117" t="s">
        <v>71</v>
      </c>
      <c r="AK1117" t="s">
        <v>67</v>
      </c>
      <c r="AL1117" t="s">
        <v>72</v>
      </c>
      <c r="AM1117" t="s">
        <v>73</v>
      </c>
      <c r="AN1117" t="s">
        <v>74</v>
      </c>
      <c r="AO1117">
        <v>2</v>
      </c>
      <c r="AP1117" t="s">
        <v>68</v>
      </c>
      <c r="AQ1117" t="s">
        <v>75</v>
      </c>
      <c r="AR1117">
        <v>2022</v>
      </c>
      <c r="AS1117" t="s">
        <v>76</v>
      </c>
      <c r="AT1117" t="s">
        <v>2020</v>
      </c>
      <c r="AU1117" t="s">
        <v>2021</v>
      </c>
      <c r="AV1117" t="s">
        <v>86</v>
      </c>
      <c r="AW1117" t="s">
        <v>75</v>
      </c>
    </row>
    <row r="1118" spans="1:49" x14ac:dyDescent="0.25">
      <c r="A1118" s="1">
        <v>36913</v>
      </c>
      <c r="B1118" t="s">
        <v>87</v>
      </c>
      <c r="C1118" t="s">
        <v>2022</v>
      </c>
      <c r="D1118">
        <v>38654</v>
      </c>
      <c r="E1118" t="s">
        <v>87</v>
      </c>
      <c r="F1118" t="s">
        <v>90</v>
      </c>
      <c r="G1118">
        <v>73075</v>
      </c>
      <c r="H1118" t="s">
        <v>91</v>
      </c>
      <c r="I1118" t="s">
        <v>61</v>
      </c>
      <c r="J1118">
        <v>2022</v>
      </c>
      <c r="K1118">
        <v>4</v>
      </c>
      <c r="L1118" t="s">
        <v>63</v>
      </c>
      <c r="R1118" t="s">
        <v>91</v>
      </c>
      <c r="W1118" t="s">
        <v>61</v>
      </c>
      <c r="AB1118" t="s">
        <v>65</v>
      </c>
      <c r="AC1118" t="s">
        <v>66</v>
      </c>
      <c r="AD1118" t="s">
        <v>67</v>
      </c>
      <c r="AE1118" t="s">
        <v>68</v>
      </c>
      <c r="AF1118" t="s">
        <v>68</v>
      </c>
      <c r="AG1118" t="s">
        <v>69</v>
      </c>
      <c r="AH1118" t="s">
        <v>70</v>
      </c>
      <c r="AI1118" t="s">
        <v>70</v>
      </c>
      <c r="AJ1118" t="s">
        <v>71</v>
      </c>
      <c r="AK1118" t="s">
        <v>67</v>
      </c>
      <c r="AL1118" t="s">
        <v>72</v>
      </c>
      <c r="AM1118" t="s">
        <v>73</v>
      </c>
      <c r="AN1118" t="s">
        <v>74</v>
      </c>
      <c r="AO1118">
        <v>2</v>
      </c>
      <c r="AP1118" t="s">
        <v>68</v>
      </c>
      <c r="AQ1118" t="s">
        <v>75</v>
      </c>
      <c r="AR1118">
        <v>2022</v>
      </c>
      <c r="AS1118" t="s">
        <v>76</v>
      </c>
      <c r="AT1118" t="s">
        <v>2025</v>
      </c>
      <c r="AU1118" t="s">
        <v>2028</v>
      </c>
      <c r="AV1118" t="s">
        <v>86</v>
      </c>
      <c r="AW1118" t="s">
        <v>75</v>
      </c>
    </row>
    <row r="1119" spans="1:49" x14ac:dyDescent="0.25">
      <c r="A1119" s="1">
        <v>36914</v>
      </c>
      <c r="B1119" t="s">
        <v>87</v>
      </c>
      <c r="C1119" t="s">
        <v>2023</v>
      </c>
      <c r="D1119">
        <v>38671</v>
      </c>
      <c r="E1119" t="s">
        <v>87</v>
      </c>
      <c r="F1119" t="s">
        <v>90</v>
      </c>
      <c r="G1119">
        <v>73075</v>
      </c>
      <c r="H1119" t="s">
        <v>91</v>
      </c>
      <c r="I1119" t="s">
        <v>61</v>
      </c>
      <c r="J1119">
        <v>2022</v>
      </c>
      <c r="K1119">
        <v>4</v>
      </c>
      <c r="L1119" t="s">
        <v>63</v>
      </c>
      <c r="R1119" t="s">
        <v>91</v>
      </c>
      <c r="W1119" t="s">
        <v>61</v>
      </c>
      <c r="AB1119" t="s">
        <v>65</v>
      </c>
      <c r="AC1119" t="s">
        <v>66</v>
      </c>
      <c r="AD1119" t="s">
        <v>67</v>
      </c>
      <c r="AE1119" t="s">
        <v>68</v>
      </c>
      <c r="AF1119" t="s">
        <v>68</v>
      </c>
      <c r="AG1119" t="s">
        <v>69</v>
      </c>
      <c r="AH1119" t="s">
        <v>70</v>
      </c>
      <c r="AI1119" t="s">
        <v>70</v>
      </c>
      <c r="AJ1119" t="s">
        <v>71</v>
      </c>
      <c r="AK1119" t="s">
        <v>67</v>
      </c>
      <c r="AL1119" t="s">
        <v>72</v>
      </c>
      <c r="AM1119" t="s">
        <v>73</v>
      </c>
      <c r="AN1119" t="s">
        <v>74</v>
      </c>
      <c r="AO1119">
        <v>2</v>
      </c>
      <c r="AP1119" t="s">
        <v>68</v>
      </c>
      <c r="AQ1119" t="s">
        <v>75</v>
      </c>
      <c r="AR1119">
        <v>2022</v>
      </c>
      <c r="AS1119" t="s">
        <v>76</v>
      </c>
      <c r="AT1119" t="s">
        <v>2026</v>
      </c>
      <c r="AU1119" t="s">
        <v>2028</v>
      </c>
      <c r="AV1119" t="s">
        <v>86</v>
      </c>
      <c r="AW1119" t="s">
        <v>75</v>
      </c>
    </row>
    <row r="1120" spans="1:49" x14ac:dyDescent="0.25">
      <c r="A1120" s="1">
        <v>36915</v>
      </c>
      <c r="B1120" t="s">
        <v>87</v>
      </c>
      <c r="C1120" t="s">
        <v>2024</v>
      </c>
      <c r="D1120">
        <v>38637</v>
      </c>
      <c r="E1120" t="s">
        <v>87</v>
      </c>
      <c r="F1120" t="s">
        <v>90</v>
      </c>
      <c r="G1120">
        <v>73075</v>
      </c>
      <c r="H1120" t="s">
        <v>91</v>
      </c>
      <c r="I1120" t="s">
        <v>61</v>
      </c>
      <c r="J1120">
        <v>2022</v>
      </c>
      <c r="K1120">
        <v>5</v>
      </c>
      <c r="L1120" t="s">
        <v>63</v>
      </c>
      <c r="R1120" t="s">
        <v>91</v>
      </c>
      <c r="W1120" t="s">
        <v>61</v>
      </c>
      <c r="AB1120" t="s">
        <v>65</v>
      </c>
      <c r="AC1120" t="s">
        <v>66</v>
      </c>
      <c r="AD1120" t="s">
        <v>67</v>
      </c>
      <c r="AE1120" t="s">
        <v>68</v>
      </c>
      <c r="AF1120" t="s">
        <v>68</v>
      </c>
      <c r="AG1120" t="s">
        <v>69</v>
      </c>
      <c r="AH1120" t="s">
        <v>70</v>
      </c>
      <c r="AI1120" t="s">
        <v>70</v>
      </c>
      <c r="AJ1120" t="s">
        <v>71</v>
      </c>
      <c r="AK1120" t="s">
        <v>67</v>
      </c>
      <c r="AL1120" t="s">
        <v>72</v>
      </c>
      <c r="AM1120" t="s">
        <v>73</v>
      </c>
      <c r="AN1120" t="s">
        <v>74</v>
      </c>
      <c r="AO1120">
        <v>2</v>
      </c>
      <c r="AP1120" t="s">
        <v>68</v>
      </c>
      <c r="AQ1120" t="s">
        <v>75</v>
      </c>
      <c r="AR1120">
        <v>2022</v>
      </c>
      <c r="AS1120" t="s">
        <v>76</v>
      </c>
      <c r="AT1120" t="s">
        <v>2027</v>
      </c>
      <c r="AU1120" t="s">
        <v>2028</v>
      </c>
      <c r="AV1120" t="s">
        <v>86</v>
      </c>
      <c r="AW1120" t="s">
        <v>75</v>
      </c>
    </row>
    <row r="1121" spans="1:49" x14ac:dyDescent="0.25">
      <c r="A1121" s="1">
        <v>23793</v>
      </c>
      <c r="B1121" t="s">
        <v>2029</v>
      </c>
      <c r="C1121" t="s">
        <v>2030</v>
      </c>
      <c r="D1121">
        <v>59601</v>
      </c>
      <c r="E1121" t="s">
        <v>2029</v>
      </c>
      <c r="F1121" t="s">
        <v>2030</v>
      </c>
      <c r="G1121">
        <v>59601</v>
      </c>
      <c r="H1121" t="s">
        <v>495</v>
      </c>
      <c r="I1121" t="s">
        <v>495</v>
      </c>
      <c r="J1121">
        <v>2022</v>
      </c>
      <c r="K1121">
        <v>4</v>
      </c>
      <c r="L1121" t="s">
        <v>63</v>
      </c>
      <c r="R1121" t="s">
        <v>495</v>
      </c>
      <c r="W1121" t="s">
        <v>495</v>
      </c>
      <c r="AB1121" t="s">
        <v>65</v>
      </c>
      <c r="AC1121" t="s">
        <v>66</v>
      </c>
      <c r="AD1121" t="s">
        <v>67</v>
      </c>
      <c r="AE1121" t="s">
        <v>68</v>
      </c>
      <c r="AF1121" t="s">
        <v>68</v>
      </c>
      <c r="AG1121" t="s">
        <v>69</v>
      </c>
      <c r="AH1121" t="s">
        <v>70</v>
      </c>
      <c r="AI1121" t="s">
        <v>70</v>
      </c>
      <c r="AJ1121" t="s">
        <v>71</v>
      </c>
      <c r="AK1121" t="s">
        <v>67</v>
      </c>
      <c r="AL1121" t="s">
        <v>72</v>
      </c>
      <c r="AM1121" t="s">
        <v>73</v>
      </c>
      <c r="AN1121" t="s">
        <v>74</v>
      </c>
      <c r="AO1121">
        <v>2</v>
      </c>
      <c r="AP1121" t="s">
        <v>68</v>
      </c>
      <c r="AQ1121" t="s">
        <v>75</v>
      </c>
      <c r="AR1121">
        <v>2022</v>
      </c>
      <c r="AS1121" t="s">
        <v>76</v>
      </c>
      <c r="AT1121" t="s">
        <v>2031</v>
      </c>
      <c r="AU1121" t="s">
        <v>2033</v>
      </c>
      <c r="AV1121" t="s">
        <v>86</v>
      </c>
      <c r="AW1121" t="s">
        <v>75</v>
      </c>
    </row>
    <row r="1122" spans="1:49" x14ac:dyDescent="0.25">
      <c r="A1122" s="1">
        <v>23794</v>
      </c>
      <c r="B1122" t="s">
        <v>2029</v>
      </c>
      <c r="C1122" t="s">
        <v>2030</v>
      </c>
      <c r="D1122">
        <v>59601</v>
      </c>
      <c r="E1122" t="s">
        <v>2029</v>
      </c>
      <c r="F1122" t="s">
        <v>2030</v>
      </c>
      <c r="G1122">
        <v>59601</v>
      </c>
      <c r="H1122" t="s">
        <v>495</v>
      </c>
      <c r="I1122" t="s">
        <v>495</v>
      </c>
      <c r="J1122">
        <v>2022</v>
      </c>
      <c r="K1122">
        <v>4</v>
      </c>
      <c r="L1122" t="s">
        <v>63</v>
      </c>
      <c r="R1122" t="s">
        <v>495</v>
      </c>
      <c r="W1122" t="s">
        <v>495</v>
      </c>
      <c r="AB1122" t="s">
        <v>65</v>
      </c>
      <c r="AC1122" t="s">
        <v>66</v>
      </c>
      <c r="AD1122" t="s">
        <v>67</v>
      </c>
      <c r="AE1122" t="s">
        <v>68</v>
      </c>
      <c r="AF1122" t="s">
        <v>68</v>
      </c>
      <c r="AG1122" t="s">
        <v>69</v>
      </c>
      <c r="AH1122" t="s">
        <v>70</v>
      </c>
      <c r="AI1122" t="s">
        <v>70</v>
      </c>
      <c r="AJ1122" t="s">
        <v>71</v>
      </c>
      <c r="AK1122" t="s">
        <v>67</v>
      </c>
      <c r="AL1122" t="s">
        <v>72</v>
      </c>
      <c r="AM1122" t="s">
        <v>73</v>
      </c>
      <c r="AN1122" t="s">
        <v>74</v>
      </c>
      <c r="AO1122">
        <v>2</v>
      </c>
      <c r="AP1122" t="s">
        <v>68</v>
      </c>
      <c r="AQ1122" t="s">
        <v>75</v>
      </c>
      <c r="AR1122">
        <v>2022</v>
      </c>
      <c r="AS1122" t="s">
        <v>76</v>
      </c>
      <c r="AT1122" t="s">
        <v>2032</v>
      </c>
      <c r="AU1122" t="s">
        <v>2033</v>
      </c>
      <c r="AV1122" t="s">
        <v>86</v>
      </c>
      <c r="AW1122" t="s">
        <v>75</v>
      </c>
    </row>
    <row r="1123" spans="1:49" x14ac:dyDescent="0.25">
      <c r="A1123" s="1">
        <v>92722</v>
      </c>
      <c r="B1123" t="s">
        <v>2034</v>
      </c>
      <c r="C1123" t="s">
        <v>2046</v>
      </c>
      <c r="D1123">
        <v>27959</v>
      </c>
      <c r="E1123" t="s">
        <v>2034</v>
      </c>
      <c r="F1123" t="s">
        <v>2046</v>
      </c>
      <c r="G1123">
        <v>27959</v>
      </c>
      <c r="H1123" t="s">
        <v>59</v>
      </c>
      <c r="I1123" t="s">
        <v>61</v>
      </c>
      <c r="J1123">
        <v>2022</v>
      </c>
      <c r="K1123">
        <v>5</v>
      </c>
      <c r="L1123" t="s">
        <v>63</v>
      </c>
      <c r="R1123" t="s">
        <v>59</v>
      </c>
      <c r="W1123" t="s">
        <v>61</v>
      </c>
      <c r="AB1123" t="s">
        <v>64</v>
      </c>
      <c r="AC1123" t="s">
        <v>66</v>
      </c>
      <c r="AD1123" t="s">
        <v>67</v>
      </c>
      <c r="AE1123" t="s">
        <v>68</v>
      </c>
      <c r="AF1123" t="s">
        <v>68</v>
      </c>
      <c r="AG1123" t="s">
        <v>69</v>
      </c>
      <c r="AH1123" t="s">
        <v>70</v>
      </c>
      <c r="AI1123" t="s">
        <v>70</v>
      </c>
      <c r="AJ1123" t="s">
        <v>71</v>
      </c>
      <c r="AK1123" t="s">
        <v>67</v>
      </c>
      <c r="AL1123" t="s">
        <v>72</v>
      </c>
      <c r="AM1123" t="s">
        <v>73</v>
      </c>
      <c r="AN1123" t="s">
        <v>74</v>
      </c>
      <c r="AO1123">
        <v>2</v>
      </c>
      <c r="AP1123" t="s">
        <v>68</v>
      </c>
      <c r="AQ1123" t="s">
        <v>75</v>
      </c>
      <c r="AR1123">
        <v>2022</v>
      </c>
      <c r="AS1123" t="s">
        <v>76</v>
      </c>
      <c r="AT1123" t="s">
        <v>2056</v>
      </c>
      <c r="AU1123" t="s">
        <v>2084</v>
      </c>
      <c r="AV1123" t="s">
        <v>86</v>
      </c>
      <c r="AW1123" t="s">
        <v>75</v>
      </c>
    </row>
    <row r="1124" spans="1:49" x14ac:dyDescent="0.25">
      <c r="A1124" s="1">
        <v>92798</v>
      </c>
      <c r="B1124" t="s">
        <v>2035</v>
      </c>
      <c r="C1124" t="s">
        <v>2047</v>
      </c>
      <c r="D1124">
        <v>27699</v>
      </c>
      <c r="E1124" t="s">
        <v>2035</v>
      </c>
      <c r="F1124" t="s">
        <v>2047</v>
      </c>
      <c r="G1124">
        <v>27606</v>
      </c>
      <c r="H1124" t="s">
        <v>241</v>
      </c>
      <c r="I1124" t="s">
        <v>747</v>
      </c>
      <c r="J1124">
        <v>2022</v>
      </c>
      <c r="K1124">
        <v>5</v>
      </c>
      <c r="L1124" t="s">
        <v>63</v>
      </c>
      <c r="R1124" t="s">
        <v>241</v>
      </c>
      <c r="W1124" t="s">
        <v>747</v>
      </c>
      <c r="AB1124" t="s">
        <v>64</v>
      </c>
      <c r="AC1124" t="s">
        <v>66</v>
      </c>
      <c r="AD1124" t="s">
        <v>67</v>
      </c>
      <c r="AE1124" t="s">
        <v>68</v>
      </c>
      <c r="AF1124" t="s">
        <v>68</v>
      </c>
      <c r="AG1124" t="s">
        <v>69</v>
      </c>
      <c r="AH1124" t="s">
        <v>70</v>
      </c>
      <c r="AI1124" t="s">
        <v>70</v>
      </c>
      <c r="AJ1124" t="s">
        <v>71</v>
      </c>
      <c r="AK1124" t="s">
        <v>67</v>
      </c>
      <c r="AL1124" t="s">
        <v>72</v>
      </c>
      <c r="AM1124" t="s">
        <v>73</v>
      </c>
      <c r="AN1124" t="s">
        <v>74</v>
      </c>
      <c r="AO1124">
        <v>2</v>
      </c>
      <c r="AP1124" t="s">
        <v>68</v>
      </c>
      <c r="AQ1124" t="s">
        <v>75</v>
      </c>
      <c r="AR1124">
        <v>2022</v>
      </c>
      <c r="AS1124" t="s">
        <v>76</v>
      </c>
      <c r="AT1124" t="s">
        <v>2057</v>
      </c>
      <c r="AU1124" t="s">
        <v>2084</v>
      </c>
      <c r="AV1124" t="s">
        <v>86</v>
      </c>
      <c r="AW1124" t="s">
        <v>75</v>
      </c>
    </row>
    <row r="1125" spans="1:49" x14ac:dyDescent="0.25">
      <c r="A1125" s="1">
        <v>92799</v>
      </c>
      <c r="B1125" t="s">
        <v>2036</v>
      </c>
      <c r="C1125" t="s">
        <v>2048</v>
      </c>
      <c r="D1125">
        <v>27103</v>
      </c>
      <c r="E1125" t="s">
        <v>2036</v>
      </c>
      <c r="F1125" t="s">
        <v>2048</v>
      </c>
      <c r="G1125">
        <v>27103</v>
      </c>
      <c r="H1125" t="s">
        <v>59</v>
      </c>
      <c r="I1125" t="s">
        <v>61</v>
      </c>
      <c r="J1125">
        <v>2022</v>
      </c>
      <c r="K1125">
        <v>6</v>
      </c>
      <c r="L1125" t="s">
        <v>63</v>
      </c>
      <c r="R1125" t="s">
        <v>59</v>
      </c>
      <c r="W1125" t="s">
        <v>61</v>
      </c>
      <c r="AB1125" t="s">
        <v>64</v>
      </c>
      <c r="AC1125" t="s">
        <v>66</v>
      </c>
      <c r="AD1125" t="s">
        <v>67</v>
      </c>
      <c r="AE1125" t="s">
        <v>68</v>
      </c>
      <c r="AF1125" t="s">
        <v>68</v>
      </c>
      <c r="AG1125" t="s">
        <v>69</v>
      </c>
      <c r="AH1125" t="s">
        <v>70</v>
      </c>
      <c r="AI1125" t="s">
        <v>70</v>
      </c>
      <c r="AJ1125" t="s">
        <v>71</v>
      </c>
      <c r="AK1125" t="s">
        <v>67</v>
      </c>
      <c r="AL1125" t="s">
        <v>72</v>
      </c>
      <c r="AM1125" t="s">
        <v>73</v>
      </c>
      <c r="AN1125" t="s">
        <v>74</v>
      </c>
      <c r="AO1125">
        <v>2</v>
      </c>
      <c r="AP1125" t="s">
        <v>68</v>
      </c>
      <c r="AQ1125" t="s">
        <v>75</v>
      </c>
      <c r="AR1125">
        <v>2022</v>
      </c>
      <c r="AS1125" t="s">
        <v>76</v>
      </c>
      <c r="AT1125" t="s">
        <v>2058</v>
      </c>
      <c r="AU1125" t="s">
        <v>2084</v>
      </c>
      <c r="AV1125" t="s">
        <v>86</v>
      </c>
      <c r="AW1125" t="s">
        <v>75</v>
      </c>
    </row>
    <row r="1126" spans="1:49" x14ac:dyDescent="0.25">
      <c r="A1126" s="1">
        <v>92800</v>
      </c>
      <c r="B1126" t="s">
        <v>2037</v>
      </c>
      <c r="C1126" t="s">
        <v>2047</v>
      </c>
      <c r="D1126">
        <v>27604</v>
      </c>
      <c r="E1126" t="s">
        <v>2037</v>
      </c>
      <c r="F1126" t="s">
        <v>2047</v>
      </c>
      <c r="G1126">
        <v>27604</v>
      </c>
      <c r="H1126" t="s">
        <v>59</v>
      </c>
      <c r="I1126" t="s">
        <v>61</v>
      </c>
      <c r="J1126">
        <v>2022</v>
      </c>
      <c r="K1126">
        <v>5</v>
      </c>
      <c r="L1126" t="s">
        <v>63</v>
      </c>
      <c r="R1126" t="s">
        <v>59</v>
      </c>
      <c r="W1126" t="s">
        <v>61</v>
      </c>
      <c r="AB1126" t="s">
        <v>64</v>
      </c>
      <c r="AC1126" t="s">
        <v>66</v>
      </c>
      <c r="AD1126" t="s">
        <v>67</v>
      </c>
      <c r="AE1126" t="s">
        <v>68</v>
      </c>
      <c r="AF1126" t="s">
        <v>68</v>
      </c>
      <c r="AG1126" t="s">
        <v>69</v>
      </c>
      <c r="AH1126" t="s">
        <v>70</v>
      </c>
      <c r="AI1126" t="s">
        <v>70</v>
      </c>
      <c r="AJ1126" t="s">
        <v>71</v>
      </c>
      <c r="AK1126" t="s">
        <v>67</v>
      </c>
      <c r="AL1126" t="s">
        <v>72</v>
      </c>
      <c r="AM1126" t="s">
        <v>73</v>
      </c>
      <c r="AN1126" t="s">
        <v>74</v>
      </c>
      <c r="AO1126">
        <v>2</v>
      </c>
      <c r="AP1126" t="s">
        <v>68</v>
      </c>
      <c r="AQ1126" t="s">
        <v>75</v>
      </c>
      <c r="AR1126">
        <v>2022</v>
      </c>
      <c r="AS1126" t="s">
        <v>76</v>
      </c>
      <c r="AT1126" t="s">
        <v>2059</v>
      </c>
      <c r="AU1126" t="s">
        <v>2084</v>
      </c>
      <c r="AV1126" t="s">
        <v>86</v>
      </c>
      <c r="AW1126" t="s">
        <v>75</v>
      </c>
    </row>
    <row r="1127" spans="1:49" x14ac:dyDescent="0.25">
      <c r="A1127" s="1">
        <v>92801</v>
      </c>
      <c r="B1127" t="s">
        <v>2035</v>
      </c>
      <c r="C1127" t="s">
        <v>2047</v>
      </c>
      <c r="D1127">
        <v>27699</v>
      </c>
      <c r="E1127" t="s">
        <v>2035</v>
      </c>
      <c r="F1127" t="s">
        <v>2047</v>
      </c>
      <c r="G1127">
        <v>27606</v>
      </c>
      <c r="H1127" t="s">
        <v>241</v>
      </c>
      <c r="I1127" t="s">
        <v>747</v>
      </c>
      <c r="J1127">
        <v>2022</v>
      </c>
      <c r="K1127">
        <v>5</v>
      </c>
      <c r="L1127" t="s">
        <v>63</v>
      </c>
      <c r="R1127" t="s">
        <v>241</v>
      </c>
      <c r="W1127" t="s">
        <v>747</v>
      </c>
      <c r="AB1127" t="s">
        <v>64</v>
      </c>
      <c r="AC1127" t="s">
        <v>66</v>
      </c>
      <c r="AD1127" t="s">
        <v>67</v>
      </c>
      <c r="AE1127" t="s">
        <v>68</v>
      </c>
      <c r="AF1127" t="s">
        <v>68</v>
      </c>
      <c r="AG1127" t="s">
        <v>69</v>
      </c>
      <c r="AH1127" t="s">
        <v>70</v>
      </c>
      <c r="AI1127" t="s">
        <v>70</v>
      </c>
      <c r="AJ1127" t="s">
        <v>71</v>
      </c>
      <c r="AK1127" t="s">
        <v>67</v>
      </c>
      <c r="AL1127" t="s">
        <v>72</v>
      </c>
      <c r="AM1127" t="s">
        <v>73</v>
      </c>
      <c r="AN1127" t="s">
        <v>74</v>
      </c>
      <c r="AO1127">
        <v>2</v>
      </c>
      <c r="AP1127" t="s">
        <v>68</v>
      </c>
      <c r="AQ1127" t="s">
        <v>75</v>
      </c>
      <c r="AR1127">
        <v>2022</v>
      </c>
      <c r="AS1127" t="s">
        <v>76</v>
      </c>
      <c r="AT1127" t="s">
        <v>2060</v>
      </c>
      <c r="AU1127" t="s">
        <v>2084</v>
      </c>
      <c r="AV1127" t="s">
        <v>86</v>
      </c>
      <c r="AW1127" t="s">
        <v>75</v>
      </c>
    </row>
    <row r="1128" spans="1:49" x14ac:dyDescent="0.25">
      <c r="A1128" s="1">
        <v>92802</v>
      </c>
      <c r="B1128" t="s">
        <v>2037</v>
      </c>
      <c r="C1128" t="s">
        <v>2047</v>
      </c>
      <c r="D1128">
        <v>27604</v>
      </c>
      <c r="E1128" t="s">
        <v>2037</v>
      </c>
      <c r="F1128" t="s">
        <v>2047</v>
      </c>
      <c r="G1128">
        <v>27604</v>
      </c>
      <c r="H1128" t="s">
        <v>59</v>
      </c>
      <c r="I1128" t="s">
        <v>61</v>
      </c>
      <c r="J1128">
        <v>2022</v>
      </c>
      <c r="K1128">
        <v>5</v>
      </c>
      <c r="L1128" t="s">
        <v>63</v>
      </c>
      <c r="R1128" t="s">
        <v>59</v>
      </c>
      <c r="W1128" t="s">
        <v>61</v>
      </c>
      <c r="AB1128" t="s">
        <v>64</v>
      </c>
      <c r="AC1128" t="s">
        <v>66</v>
      </c>
      <c r="AD1128" t="s">
        <v>67</v>
      </c>
      <c r="AE1128" t="s">
        <v>68</v>
      </c>
      <c r="AF1128" t="s">
        <v>68</v>
      </c>
      <c r="AG1128" t="s">
        <v>69</v>
      </c>
      <c r="AH1128" t="s">
        <v>70</v>
      </c>
      <c r="AI1128" t="s">
        <v>70</v>
      </c>
      <c r="AJ1128" t="s">
        <v>71</v>
      </c>
      <c r="AK1128" t="s">
        <v>67</v>
      </c>
      <c r="AL1128" t="s">
        <v>72</v>
      </c>
      <c r="AM1128" t="s">
        <v>73</v>
      </c>
      <c r="AN1128" t="s">
        <v>74</v>
      </c>
      <c r="AO1128">
        <v>2</v>
      </c>
      <c r="AP1128" t="s">
        <v>68</v>
      </c>
      <c r="AQ1128" t="s">
        <v>75</v>
      </c>
      <c r="AR1128">
        <v>2022</v>
      </c>
      <c r="AS1128" t="s">
        <v>76</v>
      </c>
      <c r="AT1128" t="s">
        <v>2061</v>
      </c>
      <c r="AU1128" t="s">
        <v>2084</v>
      </c>
      <c r="AV1128" t="s">
        <v>86</v>
      </c>
      <c r="AW1128" t="s">
        <v>75</v>
      </c>
    </row>
    <row r="1129" spans="1:49" x14ac:dyDescent="0.25">
      <c r="A1129" s="1">
        <v>92803</v>
      </c>
      <c r="B1129" t="s">
        <v>2037</v>
      </c>
      <c r="C1129" t="s">
        <v>2047</v>
      </c>
      <c r="D1129">
        <v>27604</v>
      </c>
      <c r="E1129" t="s">
        <v>2037</v>
      </c>
      <c r="F1129" t="s">
        <v>2047</v>
      </c>
      <c r="G1129">
        <v>27604</v>
      </c>
      <c r="H1129" t="s">
        <v>59</v>
      </c>
      <c r="I1129" t="s">
        <v>61</v>
      </c>
      <c r="J1129">
        <v>2022</v>
      </c>
      <c r="K1129">
        <v>5</v>
      </c>
      <c r="L1129" t="s">
        <v>63</v>
      </c>
      <c r="R1129" t="s">
        <v>59</v>
      </c>
      <c r="W1129" t="s">
        <v>61</v>
      </c>
      <c r="AB1129" t="s">
        <v>64</v>
      </c>
      <c r="AC1129" t="s">
        <v>66</v>
      </c>
      <c r="AD1129" t="s">
        <v>67</v>
      </c>
      <c r="AE1129" t="s">
        <v>68</v>
      </c>
      <c r="AF1129" t="s">
        <v>68</v>
      </c>
      <c r="AG1129" t="s">
        <v>69</v>
      </c>
      <c r="AH1129" t="s">
        <v>70</v>
      </c>
      <c r="AI1129" t="s">
        <v>70</v>
      </c>
      <c r="AJ1129" t="s">
        <v>71</v>
      </c>
      <c r="AK1129" t="s">
        <v>67</v>
      </c>
      <c r="AL1129" t="s">
        <v>72</v>
      </c>
      <c r="AM1129" t="s">
        <v>73</v>
      </c>
      <c r="AN1129" t="s">
        <v>74</v>
      </c>
      <c r="AO1129">
        <v>2</v>
      </c>
      <c r="AP1129" t="s">
        <v>68</v>
      </c>
      <c r="AQ1129" t="s">
        <v>75</v>
      </c>
      <c r="AR1129">
        <v>2022</v>
      </c>
      <c r="AS1129" t="s">
        <v>76</v>
      </c>
      <c r="AT1129" t="s">
        <v>2062</v>
      </c>
      <c r="AU1129" t="s">
        <v>2084</v>
      </c>
      <c r="AV1129" t="s">
        <v>86</v>
      </c>
      <c r="AW1129" t="s">
        <v>75</v>
      </c>
    </row>
    <row r="1130" spans="1:49" x14ac:dyDescent="0.25">
      <c r="A1130" s="1">
        <v>92804</v>
      </c>
      <c r="B1130" t="s">
        <v>2035</v>
      </c>
      <c r="C1130" t="s">
        <v>2047</v>
      </c>
      <c r="D1130">
        <v>27699</v>
      </c>
      <c r="E1130" t="s">
        <v>2035</v>
      </c>
      <c r="F1130" t="s">
        <v>2047</v>
      </c>
      <c r="G1130">
        <v>27606</v>
      </c>
      <c r="H1130" t="s">
        <v>241</v>
      </c>
      <c r="I1130" t="s">
        <v>747</v>
      </c>
      <c r="J1130">
        <v>2022</v>
      </c>
      <c r="K1130">
        <v>5</v>
      </c>
      <c r="L1130" t="s">
        <v>63</v>
      </c>
      <c r="R1130" t="s">
        <v>241</v>
      </c>
      <c r="W1130" t="s">
        <v>747</v>
      </c>
      <c r="AB1130" t="s">
        <v>64</v>
      </c>
      <c r="AC1130" t="s">
        <v>66</v>
      </c>
      <c r="AD1130" t="s">
        <v>67</v>
      </c>
      <c r="AE1130" t="s">
        <v>68</v>
      </c>
      <c r="AF1130" t="s">
        <v>68</v>
      </c>
      <c r="AG1130" t="s">
        <v>69</v>
      </c>
      <c r="AH1130" t="s">
        <v>70</v>
      </c>
      <c r="AI1130" t="s">
        <v>70</v>
      </c>
      <c r="AJ1130" t="s">
        <v>71</v>
      </c>
      <c r="AK1130" t="s">
        <v>67</v>
      </c>
      <c r="AL1130" t="s">
        <v>72</v>
      </c>
      <c r="AM1130" t="s">
        <v>73</v>
      </c>
      <c r="AN1130" t="s">
        <v>74</v>
      </c>
      <c r="AO1130">
        <v>2</v>
      </c>
      <c r="AP1130" t="s">
        <v>68</v>
      </c>
      <c r="AQ1130" t="s">
        <v>75</v>
      </c>
      <c r="AR1130">
        <v>2022</v>
      </c>
      <c r="AS1130" t="s">
        <v>76</v>
      </c>
      <c r="AT1130" t="s">
        <v>2063</v>
      </c>
      <c r="AU1130" t="s">
        <v>2084</v>
      </c>
      <c r="AV1130" t="s">
        <v>86</v>
      </c>
      <c r="AW1130" t="s">
        <v>75</v>
      </c>
    </row>
    <row r="1131" spans="1:49" x14ac:dyDescent="0.25">
      <c r="A1131" s="1">
        <v>92805</v>
      </c>
      <c r="B1131" t="s">
        <v>2038</v>
      </c>
      <c r="C1131" t="s">
        <v>2049</v>
      </c>
      <c r="D1131">
        <v>28806</v>
      </c>
      <c r="E1131" t="s">
        <v>2038</v>
      </c>
      <c r="F1131" t="s">
        <v>2049</v>
      </c>
      <c r="G1131">
        <v>28806</v>
      </c>
      <c r="H1131" t="s">
        <v>243</v>
      </c>
      <c r="I1131" t="s">
        <v>61</v>
      </c>
      <c r="J1131">
        <v>2022</v>
      </c>
      <c r="K1131">
        <v>4</v>
      </c>
      <c r="L1131" t="s">
        <v>63</v>
      </c>
      <c r="R1131" t="s">
        <v>243</v>
      </c>
      <c r="W1131" t="s">
        <v>61</v>
      </c>
      <c r="AB1131" t="s">
        <v>64</v>
      </c>
      <c r="AC1131" t="s">
        <v>66</v>
      </c>
      <c r="AD1131" t="s">
        <v>67</v>
      </c>
      <c r="AE1131" t="s">
        <v>68</v>
      </c>
      <c r="AF1131" t="s">
        <v>68</v>
      </c>
      <c r="AG1131" t="s">
        <v>69</v>
      </c>
      <c r="AH1131" t="s">
        <v>70</v>
      </c>
      <c r="AI1131" t="s">
        <v>70</v>
      </c>
      <c r="AJ1131" t="s">
        <v>71</v>
      </c>
      <c r="AK1131" t="s">
        <v>67</v>
      </c>
      <c r="AL1131" t="s">
        <v>72</v>
      </c>
      <c r="AM1131" t="s">
        <v>73</v>
      </c>
      <c r="AN1131" t="s">
        <v>74</v>
      </c>
      <c r="AO1131">
        <v>2</v>
      </c>
      <c r="AP1131" t="s">
        <v>68</v>
      </c>
      <c r="AQ1131" t="s">
        <v>75</v>
      </c>
      <c r="AR1131">
        <v>2022</v>
      </c>
      <c r="AS1131" t="s">
        <v>76</v>
      </c>
      <c r="AT1131" t="s">
        <v>2064</v>
      </c>
      <c r="AU1131" t="s">
        <v>2084</v>
      </c>
      <c r="AV1131" t="s">
        <v>86</v>
      </c>
      <c r="AW1131" t="s">
        <v>75</v>
      </c>
    </row>
    <row r="1132" spans="1:49" x14ac:dyDescent="0.25">
      <c r="A1132" s="1">
        <v>92806</v>
      </c>
      <c r="B1132" t="s">
        <v>2035</v>
      </c>
      <c r="C1132" t="s">
        <v>2047</v>
      </c>
      <c r="D1132">
        <v>27699</v>
      </c>
      <c r="E1132" t="s">
        <v>2035</v>
      </c>
      <c r="F1132" t="s">
        <v>2047</v>
      </c>
      <c r="G1132">
        <v>27606</v>
      </c>
      <c r="H1132" t="s">
        <v>241</v>
      </c>
      <c r="I1132" t="s">
        <v>747</v>
      </c>
      <c r="J1132">
        <v>2022</v>
      </c>
      <c r="K1132">
        <v>5</v>
      </c>
      <c r="L1132" t="s">
        <v>63</v>
      </c>
      <c r="R1132" t="s">
        <v>241</v>
      </c>
      <c r="W1132" t="s">
        <v>747</v>
      </c>
      <c r="AB1132" t="s">
        <v>64</v>
      </c>
      <c r="AC1132" t="s">
        <v>66</v>
      </c>
      <c r="AD1132" t="s">
        <v>67</v>
      </c>
      <c r="AE1132" t="s">
        <v>68</v>
      </c>
      <c r="AF1132" t="s">
        <v>68</v>
      </c>
      <c r="AG1132" t="s">
        <v>69</v>
      </c>
      <c r="AH1132" t="s">
        <v>70</v>
      </c>
      <c r="AI1132" t="s">
        <v>70</v>
      </c>
      <c r="AJ1132" t="s">
        <v>71</v>
      </c>
      <c r="AK1132" t="s">
        <v>67</v>
      </c>
      <c r="AL1132" t="s">
        <v>72</v>
      </c>
      <c r="AM1132" t="s">
        <v>73</v>
      </c>
      <c r="AN1132" t="s">
        <v>74</v>
      </c>
      <c r="AO1132">
        <v>2</v>
      </c>
      <c r="AP1132" t="s">
        <v>68</v>
      </c>
      <c r="AQ1132" t="s">
        <v>75</v>
      </c>
      <c r="AR1132">
        <v>2022</v>
      </c>
      <c r="AS1132" t="s">
        <v>76</v>
      </c>
      <c r="AT1132" t="s">
        <v>2065</v>
      </c>
      <c r="AU1132" t="s">
        <v>2084</v>
      </c>
      <c r="AV1132" t="s">
        <v>86</v>
      </c>
      <c r="AW1132" t="s">
        <v>75</v>
      </c>
    </row>
    <row r="1133" spans="1:49" x14ac:dyDescent="0.25">
      <c r="A1133" s="1">
        <v>92807</v>
      </c>
      <c r="B1133" t="s">
        <v>2035</v>
      </c>
      <c r="C1133" t="s">
        <v>2047</v>
      </c>
      <c r="D1133">
        <v>27699</v>
      </c>
      <c r="E1133" t="s">
        <v>2035</v>
      </c>
      <c r="F1133" t="s">
        <v>2047</v>
      </c>
      <c r="G1133">
        <v>27606</v>
      </c>
      <c r="H1133" t="s">
        <v>241</v>
      </c>
      <c r="I1133" t="s">
        <v>747</v>
      </c>
      <c r="J1133">
        <v>2022</v>
      </c>
      <c r="K1133">
        <v>5</v>
      </c>
      <c r="L1133" t="s">
        <v>63</v>
      </c>
      <c r="R1133" t="s">
        <v>241</v>
      </c>
      <c r="W1133" t="s">
        <v>747</v>
      </c>
      <c r="AB1133" t="s">
        <v>64</v>
      </c>
      <c r="AC1133" t="s">
        <v>66</v>
      </c>
      <c r="AD1133" t="s">
        <v>67</v>
      </c>
      <c r="AE1133" t="s">
        <v>68</v>
      </c>
      <c r="AF1133" t="s">
        <v>68</v>
      </c>
      <c r="AG1133" t="s">
        <v>69</v>
      </c>
      <c r="AH1133" t="s">
        <v>70</v>
      </c>
      <c r="AI1133" t="s">
        <v>70</v>
      </c>
      <c r="AJ1133" t="s">
        <v>71</v>
      </c>
      <c r="AK1133" t="s">
        <v>67</v>
      </c>
      <c r="AL1133" t="s">
        <v>72</v>
      </c>
      <c r="AM1133" t="s">
        <v>73</v>
      </c>
      <c r="AN1133" t="s">
        <v>74</v>
      </c>
      <c r="AO1133">
        <v>2</v>
      </c>
      <c r="AP1133" t="s">
        <v>68</v>
      </c>
      <c r="AQ1133" t="s">
        <v>75</v>
      </c>
      <c r="AR1133">
        <v>2022</v>
      </c>
      <c r="AS1133" t="s">
        <v>76</v>
      </c>
      <c r="AT1133" t="s">
        <v>2066</v>
      </c>
      <c r="AU1133" t="s">
        <v>2084</v>
      </c>
      <c r="AV1133" t="s">
        <v>86</v>
      </c>
      <c r="AW1133" t="s">
        <v>75</v>
      </c>
    </row>
    <row r="1134" spans="1:49" x14ac:dyDescent="0.25">
      <c r="A1134" s="1">
        <v>92808</v>
      </c>
      <c r="B1134" t="s">
        <v>2037</v>
      </c>
      <c r="C1134" t="s">
        <v>2047</v>
      </c>
      <c r="D1134">
        <v>27604</v>
      </c>
      <c r="E1134" t="s">
        <v>2037</v>
      </c>
      <c r="F1134" t="s">
        <v>2047</v>
      </c>
      <c r="G1134">
        <v>27604</v>
      </c>
      <c r="H1134" t="s">
        <v>59</v>
      </c>
      <c r="I1134" t="s">
        <v>61</v>
      </c>
      <c r="J1134">
        <v>2022</v>
      </c>
      <c r="K1134">
        <v>5</v>
      </c>
      <c r="L1134" t="s">
        <v>63</v>
      </c>
      <c r="R1134" t="s">
        <v>59</v>
      </c>
      <c r="W1134" t="s">
        <v>61</v>
      </c>
      <c r="AB1134" t="s">
        <v>64</v>
      </c>
      <c r="AC1134" t="s">
        <v>66</v>
      </c>
      <c r="AD1134" t="s">
        <v>67</v>
      </c>
      <c r="AE1134" t="s">
        <v>68</v>
      </c>
      <c r="AF1134" t="s">
        <v>68</v>
      </c>
      <c r="AG1134" t="s">
        <v>69</v>
      </c>
      <c r="AH1134" t="s">
        <v>70</v>
      </c>
      <c r="AI1134" t="s">
        <v>70</v>
      </c>
      <c r="AJ1134" t="s">
        <v>71</v>
      </c>
      <c r="AK1134" t="s">
        <v>67</v>
      </c>
      <c r="AL1134" t="s">
        <v>72</v>
      </c>
      <c r="AM1134" t="s">
        <v>73</v>
      </c>
      <c r="AN1134" t="s">
        <v>74</v>
      </c>
      <c r="AO1134">
        <v>2</v>
      </c>
      <c r="AP1134" t="s">
        <v>68</v>
      </c>
      <c r="AQ1134" t="s">
        <v>75</v>
      </c>
      <c r="AR1134">
        <v>2022</v>
      </c>
      <c r="AS1134" t="s">
        <v>76</v>
      </c>
      <c r="AT1134" t="s">
        <v>2067</v>
      </c>
      <c r="AU1134" t="s">
        <v>2084</v>
      </c>
      <c r="AV1134" t="s">
        <v>86</v>
      </c>
      <c r="AW1134" t="s">
        <v>75</v>
      </c>
    </row>
    <row r="1135" spans="1:49" x14ac:dyDescent="0.25">
      <c r="A1135" s="1">
        <v>92809</v>
      </c>
      <c r="B1135" t="s">
        <v>2035</v>
      </c>
      <c r="C1135" t="s">
        <v>2047</v>
      </c>
      <c r="D1135">
        <v>27699</v>
      </c>
      <c r="E1135" t="s">
        <v>2035</v>
      </c>
      <c r="F1135" t="s">
        <v>2047</v>
      </c>
      <c r="G1135">
        <v>27606</v>
      </c>
      <c r="H1135" t="s">
        <v>241</v>
      </c>
      <c r="I1135" t="s">
        <v>747</v>
      </c>
      <c r="J1135">
        <v>2022</v>
      </c>
      <c r="K1135">
        <v>5</v>
      </c>
      <c r="L1135" t="s">
        <v>63</v>
      </c>
      <c r="R1135" t="s">
        <v>241</v>
      </c>
      <c r="W1135" t="s">
        <v>747</v>
      </c>
      <c r="AB1135" t="s">
        <v>64</v>
      </c>
      <c r="AC1135" t="s">
        <v>66</v>
      </c>
      <c r="AD1135" t="s">
        <v>67</v>
      </c>
      <c r="AE1135" t="s">
        <v>68</v>
      </c>
      <c r="AF1135" t="s">
        <v>68</v>
      </c>
      <c r="AG1135" t="s">
        <v>69</v>
      </c>
      <c r="AH1135" t="s">
        <v>70</v>
      </c>
      <c r="AI1135" t="s">
        <v>70</v>
      </c>
      <c r="AJ1135" t="s">
        <v>71</v>
      </c>
      <c r="AK1135" t="s">
        <v>67</v>
      </c>
      <c r="AL1135" t="s">
        <v>72</v>
      </c>
      <c r="AM1135" t="s">
        <v>73</v>
      </c>
      <c r="AN1135" t="s">
        <v>74</v>
      </c>
      <c r="AO1135">
        <v>2</v>
      </c>
      <c r="AP1135" t="s">
        <v>68</v>
      </c>
      <c r="AQ1135" t="s">
        <v>75</v>
      </c>
      <c r="AR1135">
        <v>2022</v>
      </c>
      <c r="AS1135" t="s">
        <v>76</v>
      </c>
      <c r="AT1135" t="s">
        <v>2068</v>
      </c>
      <c r="AU1135" t="s">
        <v>2084</v>
      </c>
      <c r="AV1135" t="s">
        <v>86</v>
      </c>
      <c r="AW1135" t="s">
        <v>75</v>
      </c>
    </row>
    <row r="1136" spans="1:49" x14ac:dyDescent="0.25">
      <c r="A1136" s="1">
        <v>92810</v>
      </c>
      <c r="B1136" t="s">
        <v>2037</v>
      </c>
      <c r="C1136" t="s">
        <v>2047</v>
      </c>
      <c r="D1136">
        <v>27604</v>
      </c>
      <c r="E1136" t="s">
        <v>2037</v>
      </c>
      <c r="F1136" t="s">
        <v>2047</v>
      </c>
      <c r="G1136">
        <v>27604</v>
      </c>
      <c r="H1136" t="s">
        <v>59</v>
      </c>
      <c r="I1136" t="s">
        <v>61</v>
      </c>
      <c r="J1136">
        <v>2022</v>
      </c>
      <c r="K1136">
        <v>5</v>
      </c>
      <c r="L1136" t="s">
        <v>63</v>
      </c>
      <c r="R1136" t="s">
        <v>59</v>
      </c>
      <c r="W1136" t="s">
        <v>61</v>
      </c>
      <c r="AB1136" t="s">
        <v>64</v>
      </c>
      <c r="AC1136" t="s">
        <v>66</v>
      </c>
      <c r="AD1136" t="s">
        <v>67</v>
      </c>
      <c r="AE1136" t="s">
        <v>68</v>
      </c>
      <c r="AF1136" t="s">
        <v>68</v>
      </c>
      <c r="AG1136" t="s">
        <v>69</v>
      </c>
      <c r="AH1136" t="s">
        <v>70</v>
      </c>
      <c r="AI1136" t="s">
        <v>70</v>
      </c>
      <c r="AJ1136" t="s">
        <v>71</v>
      </c>
      <c r="AK1136" t="s">
        <v>67</v>
      </c>
      <c r="AL1136" t="s">
        <v>72</v>
      </c>
      <c r="AM1136" t="s">
        <v>73</v>
      </c>
      <c r="AN1136" t="s">
        <v>74</v>
      </c>
      <c r="AO1136">
        <v>2</v>
      </c>
      <c r="AP1136" t="s">
        <v>68</v>
      </c>
      <c r="AQ1136" t="s">
        <v>75</v>
      </c>
      <c r="AR1136">
        <v>2022</v>
      </c>
      <c r="AS1136" t="s">
        <v>76</v>
      </c>
      <c r="AT1136" t="s">
        <v>2069</v>
      </c>
      <c r="AU1136" t="s">
        <v>2084</v>
      </c>
      <c r="AV1136" t="s">
        <v>86</v>
      </c>
      <c r="AW1136" t="s">
        <v>75</v>
      </c>
    </row>
    <row r="1137" spans="1:49" x14ac:dyDescent="0.25">
      <c r="A1137" s="1">
        <v>92811</v>
      </c>
      <c r="B1137" t="s">
        <v>2037</v>
      </c>
      <c r="C1137" t="s">
        <v>2047</v>
      </c>
      <c r="D1137">
        <v>27604</v>
      </c>
      <c r="E1137" t="s">
        <v>2037</v>
      </c>
      <c r="F1137" t="s">
        <v>2047</v>
      </c>
      <c r="G1137">
        <v>27604</v>
      </c>
      <c r="H1137" t="s">
        <v>59</v>
      </c>
      <c r="I1137" t="s">
        <v>61</v>
      </c>
      <c r="J1137">
        <v>2022</v>
      </c>
      <c r="K1137">
        <v>5</v>
      </c>
      <c r="L1137" t="s">
        <v>63</v>
      </c>
      <c r="R1137" t="s">
        <v>59</v>
      </c>
      <c r="W1137" t="s">
        <v>61</v>
      </c>
      <c r="AB1137" t="s">
        <v>64</v>
      </c>
      <c r="AC1137" t="s">
        <v>66</v>
      </c>
      <c r="AD1137" t="s">
        <v>67</v>
      </c>
      <c r="AE1137" t="s">
        <v>68</v>
      </c>
      <c r="AF1137" t="s">
        <v>68</v>
      </c>
      <c r="AG1137" t="s">
        <v>69</v>
      </c>
      <c r="AH1137" t="s">
        <v>70</v>
      </c>
      <c r="AI1137" t="s">
        <v>70</v>
      </c>
      <c r="AJ1137" t="s">
        <v>71</v>
      </c>
      <c r="AK1137" t="s">
        <v>67</v>
      </c>
      <c r="AL1137" t="s">
        <v>72</v>
      </c>
      <c r="AM1137" t="s">
        <v>73</v>
      </c>
      <c r="AN1137" t="s">
        <v>74</v>
      </c>
      <c r="AO1137">
        <v>2</v>
      </c>
      <c r="AP1137" t="s">
        <v>68</v>
      </c>
      <c r="AQ1137" t="s">
        <v>75</v>
      </c>
      <c r="AR1137">
        <v>2022</v>
      </c>
      <c r="AS1137" t="s">
        <v>76</v>
      </c>
      <c r="AT1137" t="s">
        <v>2070</v>
      </c>
      <c r="AU1137" t="s">
        <v>2084</v>
      </c>
      <c r="AV1137" t="s">
        <v>86</v>
      </c>
      <c r="AW1137" t="s">
        <v>75</v>
      </c>
    </row>
    <row r="1138" spans="1:49" x14ac:dyDescent="0.25">
      <c r="A1138" s="1">
        <v>92812</v>
      </c>
      <c r="B1138" t="s">
        <v>2036</v>
      </c>
      <c r="C1138" t="s">
        <v>2048</v>
      </c>
      <c r="D1138">
        <v>27103</v>
      </c>
      <c r="E1138" t="s">
        <v>2036</v>
      </c>
      <c r="F1138" t="s">
        <v>2048</v>
      </c>
      <c r="G1138">
        <v>27103</v>
      </c>
      <c r="H1138" t="s">
        <v>59</v>
      </c>
      <c r="I1138" t="s">
        <v>61</v>
      </c>
      <c r="J1138">
        <v>2022</v>
      </c>
      <c r="K1138">
        <v>5</v>
      </c>
      <c r="L1138" t="s">
        <v>63</v>
      </c>
      <c r="R1138" t="s">
        <v>59</v>
      </c>
      <c r="W1138" t="s">
        <v>61</v>
      </c>
      <c r="AB1138" t="s">
        <v>64</v>
      </c>
      <c r="AC1138" t="s">
        <v>66</v>
      </c>
      <c r="AD1138" t="s">
        <v>67</v>
      </c>
      <c r="AE1138" t="s">
        <v>68</v>
      </c>
      <c r="AF1138" t="s">
        <v>68</v>
      </c>
      <c r="AG1138" t="s">
        <v>69</v>
      </c>
      <c r="AH1138" t="s">
        <v>70</v>
      </c>
      <c r="AI1138" t="s">
        <v>70</v>
      </c>
      <c r="AJ1138" t="s">
        <v>71</v>
      </c>
      <c r="AK1138" t="s">
        <v>67</v>
      </c>
      <c r="AL1138" t="s">
        <v>72</v>
      </c>
      <c r="AM1138" t="s">
        <v>73</v>
      </c>
      <c r="AN1138" t="s">
        <v>74</v>
      </c>
      <c r="AO1138">
        <v>2</v>
      </c>
      <c r="AP1138" t="s">
        <v>68</v>
      </c>
      <c r="AQ1138" t="s">
        <v>75</v>
      </c>
      <c r="AR1138">
        <v>2022</v>
      </c>
      <c r="AS1138" t="s">
        <v>76</v>
      </c>
      <c r="AT1138" t="s">
        <v>2071</v>
      </c>
      <c r="AU1138" t="s">
        <v>2084</v>
      </c>
      <c r="AV1138" t="s">
        <v>86</v>
      </c>
      <c r="AW1138" t="s">
        <v>75</v>
      </c>
    </row>
    <row r="1139" spans="1:49" x14ac:dyDescent="0.25">
      <c r="A1139" s="1">
        <v>92813</v>
      </c>
      <c r="B1139" t="s">
        <v>2035</v>
      </c>
      <c r="C1139" t="s">
        <v>2047</v>
      </c>
      <c r="D1139">
        <v>27699</v>
      </c>
      <c r="E1139" t="s">
        <v>2035</v>
      </c>
      <c r="F1139" t="s">
        <v>2047</v>
      </c>
      <c r="G1139">
        <v>27606</v>
      </c>
      <c r="H1139" t="s">
        <v>241</v>
      </c>
      <c r="I1139" t="s">
        <v>747</v>
      </c>
      <c r="J1139">
        <v>2022</v>
      </c>
      <c r="K1139">
        <v>5</v>
      </c>
      <c r="L1139" t="s">
        <v>63</v>
      </c>
      <c r="R1139" t="s">
        <v>241</v>
      </c>
      <c r="W1139" t="s">
        <v>747</v>
      </c>
      <c r="AB1139" t="s">
        <v>64</v>
      </c>
      <c r="AC1139" t="s">
        <v>66</v>
      </c>
      <c r="AD1139" t="s">
        <v>67</v>
      </c>
      <c r="AE1139" t="s">
        <v>68</v>
      </c>
      <c r="AF1139" t="s">
        <v>68</v>
      </c>
      <c r="AG1139" t="s">
        <v>69</v>
      </c>
      <c r="AH1139" t="s">
        <v>70</v>
      </c>
      <c r="AI1139" t="s">
        <v>70</v>
      </c>
      <c r="AJ1139" t="s">
        <v>71</v>
      </c>
      <c r="AK1139" t="s">
        <v>67</v>
      </c>
      <c r="AL1139" t="s">
        <v>72</v>
      </c>
      <c r="AM1139" t="s">
        <v>73</v>
      </c>
      <c r="AN1139" t="s">
        <v>74</v>
      </c>
      <c r="AO1139">
        <v>2</v>
      </c>
      <c r="AP1139" t="s">
        <v>68</v>
      </c>
      <c r="AQ1139" t="s">
        <v>75</v>
      </c>
      <c r="AR1139">
        <v>2022</v>
      </c>
      <c r="AS1139" t="s">
        <v>76</v>
      </c>
      <c r="AT1139" t="s">
        <v>2072</v>
      </c>
      <c r="AU1139" t="s">
        <v>2084</v>
      </c>
      <c r="AV1139" t="s">
        <v>86</v>
      </c>
      <c r="AW1139" t="s">
        <v>75</v>
      </c>
    </row>
    <row r="1140" spans="1:49" x14ac:dyDescent="0.25">
      <c r="A1140" s="1">
        <v>92814</v>
      </c>
      <c r="B1140" t="s">
        <v>2036</v>
      </c>
      <c r="C1140" t="s">
        <v>2048</v>
      </c>
      <c r="D1140">
        <v>27103</v>
      </c>
      <c r="E1140" t="s">
        <v>2036</v>
      </c>
      <c r="F1140" t="s">
        <v>2048</v>
      </c>
      <c r="G1140">
        <v>27103</v>
      </c>
      <c r="H1140" t="s">
        <v>59</v>
      </c>
      <c r="I1140" t="s">
        <v>61</v>
      </c>
      <c r="J1140">
        <v>2022</v>
      </c>
      <c r="K1140">
        <v>5</v>
      </c>
      <c r="L1140" t="s">
        <v>63</v>
      </c>
      <c r="R1140" t="s">
        <v>59</v>
      </c>
      <c r="W1140" t="s">
        <v>61</v>
      </c>
      <c r="AB1140" t="s">
        <v>64</v>
      </c>
      <c r="AC1140" t="s">
        <v>66</v>
      </c>
      <c r="AD1140" t="s">
        <v>67</v>
      </c>
      <c r="AE1140" t="s">
        <v>68</v>
      </c>
      <c r="AF1140" t="s">
        <v>68</v>
      </c>
      <c r="AG1140" t="s">
        <v>69</v>
      </c>
      <c r="AH1140" t="s">
        <v>70</v>
      </c>
      <c r="AI1140" t="s">
        <v>70</v>
      </c>
      <c r="AJ1140" t="s">
        <v>71</v>
      </c>
      <c r="AK1140" t="s">
        <v>67</v>
      </c>
      <c r="AL1140" t="s">
        <v>72</v>
      </c>
      <c r="AM1140" t="s">
        <v>73</v>
      </c>
      <c r="AN1140" t="s">
        <v>74</v>
      </c>
      <c r="AO1140">
        <v>2</v>
      </c>
      <c r="AP1140" t="s">
        <v>68</v>
      </c>
      <c r="AQ1140" t="s">
        <v>75</v>
      </c>
      <c r="AR1140">
        <v>2022</v>
      </c>
      <c r="AS1140" t="s">
        <v>76</v>
      </c>
      <c r="AT1140" t="s">
        <v>2073</v>
      </c>
      <c r="AU1140" t="s">
        <v>2084</v>
      </c>
      <c r="AV1140" t="s">
        <v>86</v>
      </c>
      <c r="AW1140" t="s">
        <v>75</v>
      </c>
    </row>
    <row r="1141" spans="1:49" x14ac:dyDescent="0.25">
      <c r="A1141" s="1">
        <v>92815</v>
      </c>
      <c r="B1141" t="s">
        <v>2035</v>
      </c>
      <c r="C1141" t="s">
        <v>2047</v>
      </c>
      <c r="D1141">
        <v>27699</v>
      </c>
      <c r="E1141" t="s">
        <v>2035</v>
      </c>
      <c r="F1141" t="s">
        <v>2047</v>
      </c>
      <c r="G1141">
        <v>27606</v>
      </c>
      <c r="H1141" t="s">
        <v>241</v>
      </c>
      <c r="I1141" t="s">
        <v>747</v>
      </c>
      <c r="J1141">
        <v>2022</v>
      </c>
      <c r="K1141">
        <v>5</v>
      </c>
      <c r="L1141" t="s">
        <v>63</v>
      </c>
      <c r="R1141" t="s">
        <v>241</v>
      </c>
      <c r="W1141" t="s">
        <v>747</v>
      </c>
      <c r="AB1141" t="s">
        <v>64</v>
      </c>
      <c r="AC1141" t="s">
        <v>66</v>
      </c>
      <c r="AD1141" t="s">
        <v>67</v>
      </c>
      <c r="AE1141" t="s">
        <v>68</v>
      </c>
      <c r="AF1141" t="s">
        <v>68</v>
      </c>
      <c r="AG1141" t="s">
        <v>69</v>
      </c>
      <c r="AH1141" t="s">
        <v>70</v>
      </c>
      <c r="AI1141" t="s">
        <v>70</v>
      </c>
      <c r="AJ1141" t="s">
        <v>71</v>
      </c>
      <c r="AK1141" t="s">
        <v>67</v>
      </c>
      <c r="AL1141" t="s">
        <v>72</v>
      </c>
      <c r="AM1141" t="s">
        <v>73</v>
      </c>
      <c r="AN1141" t="s">
        <v>74</v>
      </c>
      <c r="AO1141">
        <v>2</v>
      </c>
      <c r="AP1141" t="s">
        <v>68</v>
      </c>
      <c r="AQ1141" t="s">
        <v>75</v>
      </c>
      <c r="AR1141">
        <v>2022</v>
      </c>
      <c r="AS1141" t="s">
        <v>76</v>
      </c>
      <c r="AT1141" t="s">
        <v>2074</v>
      </c>
      <c r="AU1141" t="s">
        <v>2084</v>
      </c>
      <c r="AV1141" t="s">
        <v>86</v>
      </c>
      <c r="AW1141" t="s">
        <v>75</v>
      </c>
    </row>
    <row r="1142" spans="1:49" x14ac:dyDescent="0.25">
      <c r="A1142" s="1">
        <v>92816</v>
      </c>
      <c r="B1142" t="s">
        <v>2039</v>
      </c>
      <c r="C1142" t="s">
        <v>2047</v>
      </c>
      <c r="D1142">
        <v>27612</v>
      </c>
      <c r="E1142" t="s">
        <v>2039</v>
      </c>
      <c r="F1142" t="s">
        <v>2047</v>
      </c>
      <c r="G1142">
        <v>27612</v>
      </c>
      <c r="H1142" t="s">
        <v>243</v>
      </c>
      <c r="I1142" t="s">
        <v>61</v>
      </c>
      <c r="J1142">
        <v>2022</v>
      </c>
      <c r="K1142">
        <v>6</v>
      </c>
      <c r="L1142" t="s">
        <v>63</v>
      </c>
      <c r="R1142" t="s">
        <v>243</v>
      </c>
      <c r="W1142" t="s">
        <v>61</v>
      </c>
      <c r="AB1142" t="s">
        <v>64</v>
      </c>
      <c r="AC1142" t="s">
        <v>66</v>
      </c>
      <c r="AD1142" t="s">
        <v>67</v>
      </c>
      <c r="AE1142" t="s">
        <v>68</v>
      </c>
      <c r="AF1142" t="s">
        <v>68</v>
      </c>
      <c r="AG1142" t="s">
        <v>69</v>
      </c>
      <c r="AH1142" t="s">
        <v>70</v>
      </c>
      <c r="AI1142" t="s">
        <v>70</v>
      </c>
      <c r="AJ1142" t="s">
        <v>71</v>
      </c>
      <c r="AK1142" t="s">
        <v>67</v>
      </c>
      <c r="AL1142" t="s">
        <v>72</v>
      </c>
      <c r="AM1142" t="s">
        <v>73</v>
      </c>
      <c r="AN1142" t="s">
        <v>74</v>
      </c>
      <c r="AO1142">
        <v>2</v>
      </c>
      <c r="AP1142" t="s">
        <v>68</v>
      </c>
      <c r="AQ1142" t="s">
        <v>75</v>
      </c>
      <c r="AR1142">
        <v>2022</v>
      </c>
      <c r="AS1142" t="s">
        <v>76</v>
      </c>
      <c r="AT1142" t="s">
        <v>2075</v>
      </c>
      <c r="AU1142" t="s">
        <v>2084</v>
      </c>
      <c r="AV1142" t="s">
        <v>86</v>
      </c>
      <c r="AW1142" t="s">
        <v>75</v>
      </c>
    </row>
    <row r="1143" spans="1:49" x14ac:dyDescent="0.25">
      <c r="A1143" s="1">
        <v>94092</v>
      </c>
      <c r="B1143" t="s">
        <v>838</v>
      </c>
      <c r="C1143" t="s">
        <v>2047</v>
      </c>
      <c r="D1143">
        <v>27609</v>
      </c>
      <c r="E1143" t="s">
        <v>838</v>
      </c>
      <c r="F1143" t="s">
        <v>2047</v>
      </c>
      <c r="G1143">
        <v>27609</v>
      </c>
      <c r="H1143" t="s">
        <v>59</v>
      </c>
      <c r="I1143" t="s">
        <v>61</v>
      </c>
      <c r="J1143">
        <v>2022</v>
      </c>
      <c r="K1143">
        <v>5</v>
      </c>
      <c r="L1143" t="s">
        <v>63</v>
      </c>
      <c r="R1143" t="s">
        <v>59</v>
      </c>
      <c r="W1143" t="s">
        <v>61</v>
      </c>
      <c r="AB1143" t="s">
        <v>65</v>
      </c>
      <c r="AC1143" t="s">
        <v>66</v>
      </c>
      <c r="AD1143" t="s">
        <v>67</v>
      </c>
      <c r="AE1143" t="s">
        <v>68</v>
      </c>
      <c r="AF1143" t="s">
        <v>68</v>
      </c>
      <c r="AG1143" t="s">
        <v>69</v>
      </c>
      <c r="AH1143" t="s">
        <v>70</v>
      </c>
      <c r="AI1143" t="s">
        <v>70</v>
      </c>
      <c r="AJ1143" t="s">
        <v>71</v>
      </c>
      <c r="AK1143" t="s">
        <v>67</v>
      </c>
      <c r="AL1143" t="s">
        <v>72</v>
      </c>
      <c r="AM1143" t="s">
        <v>73</v>
      </c>
      <c r="AN1143" t="s">
        <v>74</v>
      </c>
      <c r="AO1143">
        <v>2</v>
      </c>
      <c r="AP1143" t="s">
        <v>68</v>
      </c>
      <c r="AQ1143" t="s">
        <v>75</v>
      </c>
      <c r="AR1143">
        <v>2022</v>
      </c>
      <c r="AS1143" t="s">
        <v>76</v>
      </c>
      <c r="AT1143" t="s">
        <v>2076</v>
      </c>
      <c r="AU1143" t="s">
        <v>2084</v>
      </c>
      <c r="AV1143" t="s">
        <v>86</v>
      </c>
      <c r="AW1143" t="s">
        <v>75</v>
      </c>
    </row>
    <row r="1144" spans="1:49" x14ac:dyDescent="0.25">
      <c r="A1144" s="1">
        <v>94743</v>
      </c>
      <c r="B1144" t="s">
        <v>2040</v>
      </c>
      <c r="C1144" t="s">
        <v>2050</v>
      </c>
      <c r="D1144">
        <v>28202</v>
      </c>
      <c r="E1144" t="s">
        <v>2040</v>
      </c>
      <c r="F1144" t="s">
        <v>2050</v>
      </c>
      <c r="G1144">
        <v>28202</v>
      </c>
      <c r="H1144" t="s">
        <v>59</v>
      </c>
      <c r="I1144" t="s">
        <v>61</v>
      </c>
      <c r="J1144">
        <v>2022</v>
      </c>
      <c r="K1144">
        <v>3</v>
      </c>
      <c r="L1144" t="s">
        <v>63</v>
      </c>
      <c r="R1144" t="s">
        <v>59</v>
      </c>
      <c r="W1144" t="s">
        <v>61</v>
      </c>
      <c r="AB1144" t="s">
        <v>64</v>
      </c>
      <c r="AC1144" t="s">
        <v>66</v>
      </c>
      <c r="AD1144" t="s">
        <v>67</v>
      </c>
      <c r="AE1144" t="s">
        <v>68</v>
      </c>
      <c r="AF1144" t="s">
        <v>68</v>
      </c>
      <c r="AG1144" t="s">
        <v>69</v>
      </c>
      <c r="AH1144" t="s">
        <v>70</v>
      </c>
      <c r="AI1144" t="s">
        <v>70</v>
      </c>
      <c r="AJ1144" t="s">
        <v>71</v>
      </c>
      <c r="AK1144" t="s">
        <v>67</v>
      </c>
      <c r="AL1144" t="s">
        <v>72</v>
      </c>
      <c r="AM1144" t="s">
        <v>73</v>
      </c>
      <c r="AN1144" t="s">
        <v>74</v>
      </c>
      <c r="AO1144">
        <v>2</v>
      </c>
      <c r="AP1144" t="s">
        <v>68</v>
      </c>
      <c r="AQ1144" t="s">
        <v>75</v>
      </c>
      <c r="AR1144">
        <v>2022</v>
      </c>
      <c r="AS1144" t="s">
        <v>76</v>
      </c>
      <c r="AT1144" t="s">
        <v>2077</v>
      </c>
      <c r="AU1144" t="s">
        <v>2084</v>
      </c>
      <c r="AV1144" t="s">
        <v>86</v>
      </c>
      <c r="AW1144" t="s">
        <v>75</v>
      </c>
    </row>
    <row r="1145" spans="1:49" x14ac:dyDescent="0.25">
      <c r="A1145" s="1">
        <v>94744</v>
      </c>
      <c r="B1145" t="s">
        <v>2041</v>
      </c>
      <c r="C1145" t="s">
        <v>2051</v>
      </c>
      <c r="D1145">
        <v>27401</v>
      </c>
      <c r="E1145" t="s">
        <v>2041</v>
      </c>
      <c r="F1145" t="s">
        <v>2051</v>
      </c>
      <c r="G1145">
        <v>27401</v>
      </c>
      <c r="H1145" t="s">
        <v>59</v>
      </c>
      <c r="I1145" t="s">
        <v>61</v>
      </c>
      <c r="J1145">
        <v>2022</v>
      </c>
      <c r="K1145">
        <v>6</v>
      </c>
      <c r="L1145" t="s">
        <v>63</v>
      </c>
      <c r="R1145" t="s">
        <v>59</v>
      </c>
      <c r="W1145" t="s">
        <v>61</v>
      </c>
      <c r="AB1145" t="s">
        <v>64</v>
      </c>
      <c r="AC1145" t="s">
        <v>66</v>
      </c>
      <c r="AD1145" t="s">
        <v>67</v>
      </c>
      <c r="AE1145" t="s">
        <v>68</v>
      </c>
      <c r="AF1145" t="s">
        <v>68</v>
      </c>
      <c r="AG1145" t="s">
        <v>69</v>
      </c>
      <c r="AH1145" t="s">
        <v>70</v>
      </c>
      <c r="AI1145" t="s">
        <v>70</v>
      </c>
      <c r="AJ1145" t="s">
        <v>71</v>
      </c>
      <c r="AK1145" t="s">
        <v>67</v>
      </c>
      <c r="AL1145" t="s">
        <v>72</v>
      </c>
      <c r="AM1145" t="s">
        <v>73</v>
      </c>
      <c r="AN1145" t="s">
        <v>74</v>
      </c>
      <c r="AO1145">
        <v>2</v>
      </c>
      <c r="AP1145" t="s">
        <v>68</v>
      </c>
      <c r="AQ1145" t="s">
        <v>75</v>
      </c>
      <c r="AR1145">
        <v>2022</v>
      </c>
      <c r="AS1145" t="s">
        <v>76</v>
      </c>
      <c r="AT1145" t="s">
        <v>2078</v>
      </c>
      <c r="AU1145" t="s">
        <v>2084</v>
      </c>
      <c r="AV1145" t="s">
        <v>86</v>
      </c>
      <c r="AW1145" t="s">
        <v>75</v>
      </c>
    </row>
    <row r="1146" spans="1:49" x14ac:dyDescent="0.25">
      <c r="A1146" s="1">
        <v>94745</v>
      </c>
      <c r="B1146" t="s">
        <v>51</v>
      </c>
      <c r="C1146" t="s">
        <v>811</v>
      </c>
      <c r="D1146">
        <v>28412</v>
      </c>
      <c r="E1146" t="s">
        <v>51</v>
      </c>
      <c r="F1146" t="s">
        <v>811</v>
      </c>
      <c r="G1146">
        <v>28412</v>
      </c>
      <c r="H1146" t="s">
        <v>60</v>
      </c>
      <c r="I1146" t="s">
        <v>60</v>
      </c>
      <c r="J1146">
        <v>2022</v>
      </c>
      <c r="K1146">
        <v>6</v>
      </c>
      <c r="L1146" t="s">
        <v>63</v>
      </c>
      <c r="R1146" t="s">
        <v>60</v>
      </c>
      <c r="W1146" t="s">
        <v>60</v>
      </c>
      <c r="AB1146" t="s">
        <v>64</v>
      </c>
      <c r="AC1146" t="s">
        <v>66</v>
      </c>
      <c r="AD1146" t="s">
        <v>67</v>
      </c>
      <c r="AE1146" t="s">
        <v>68</v>
      </c>
      <c r="AF1146" t="s">
        <v>68</v>
      </c>
      <c r="AG1146" t="s">
        <v>69</v>
      </c>
      <c r="AH1146" t="s">
        <v>70</v>
      </c>
      <c r="AI1146" t="s">
        <v>70</v>
      </c>
      <c r="AJ1146" t="s">
        <v>71</v>
      </c>
      <c r="AK1146" t="s">
        <v>67</v>
      </c>
      <c r="AL1146" t="s">
        <v>72</v>
      </c>
      <c r="AM1146" t="s">
        <v>73</v>
      </c>
      <c r="AN1146" t="s">
        <v>74</v>
      </c>
      <c r="AO1146">
        <v>2</v>
      </c>
      <c r="AP1146" t="s">
        <v>68</v>
      </c>
      <c r="AQ1146" t="s">
        <v>75</v>
      </c>
      <c r="AR1146">
        <v>2022</v>
      </c>
      <c r="AS1146" t="s">
        <v>76</v>
      </c>
      <c r="AT1146" t="s">
        <v>2079</v>
      </c>
      <c r="AU1146" t="s">
        <v>2084</v>
      </c>
      <c r="AV1146" t="s">
        <v>86</v>
      </c>
      <c r="AW1146" t="s">
        <v>75</v>
      </c>
    </row>
    <row r="1147" spans="1:49" x14ac:dyDescent="0.25">
      <c r="A1147" s="1">
        <v>94746</v>
      </c>
      <c r="B1147" t="s">
        <v>2042</v>
      </c>
      <c r="C1147" t="s">
        <v>2052</v>
      </c>
      <c r="D1147">
        <v>28711</v>
      </c>
      <c r="E1147" t="s">
        <v>2042</v>
      </c>
      <c r="F1147" t="s">
        <v>2052</v>
      </c>
      <c r="G1147">
        <v>28711</v>
      </c>
      <c r="H1147" t="s">
        <v>245</v>
      </c>
      <c r="I1147" t="s">
        <v>61</v>
      </c>
      <c r="J1147">
        <v>2022</v>
      </c>
      <c r="K1147">
        <v>4</v>
      </c>
      <c r="L1147" t="s">
        <v>63</v>
      </c>
      <c r="R1147" t="s">
        <v>245</v>
      </c>
      <c r="W1147" t="s">
        <v>61</v>
      </c>
      <c r="AB1147" t="s">
        <v>64</v>
      </c>
      <c r="AC1147" t="s">
        <v>66</v>
      </c>
      <c r="AD1147" t="s">
        <v>67</v>
      </c>
      <c r="AE1147" t="s">
        <v>68</v>
      </c>
      <c r="AF1147" t="s">
        <v>68</v>
      </c>
      <c r="AG1147" t="s">
        <v>69</v>
      </c>
      <c r="AH1147" t="s">
        <v>70</v>
      </c>
      <c r="AI1147" t="s">
        <v>70</v>
      </c>
      <c r="AJ1147" t="s">
        <v>71</v>
      </c>
      <c r="AK1147" t="s">
        <v>67</v>
      </c>
      <c r="AL1147" t="s">
        <v>72</v>
      </c>
      <c r="AM1147" t="s">
        <v>73</v>
      </c>
      <c r="AN1147" t="s">
        <v>74</v>
      </c>
      <c r="AO1147">
        <v>2</v>
      </c>
      <c r="AP1147" t="s">
        <v>68</v>
      </c>
      <c r="AQ1147" t="s">
        <v>75</v>
      </c>
      <c r="AR1147">
        <v>2022</v>
      </c>
      <c r="AS1147" t="s">
        <v>76</v>
      </c>
      <c r="AT1147" t="s">
        <v>2080</v>
      </c>
      <c r="AU1147" t="s">
        <v>2084</v>
      </c>
      <c r="AV1147" t="s">
        <v>86</v>
      </c>
      <c r="AW1147" t="s">
        <v>75</v>
      </c>
    </row>
    <row r="1148" spans="1:49" x14ac:dyDescent="0.25">
      <c r="A1148" s="1">
        <v>94747</v>
      </c>
      <c r="B1148" t="s">
        <v>2043</v>
      </c>
      <c r="C1148" t="s">
        <v>2053</v>
      </c>
      <c r="D1148">
        <v>27803</v>
      </c>
      <c r="E1148" t="s">
        <v>2043</v>
      </c>
      <c r="F1148" t="s">
        <v>2053</v>
      </c>
      <c r="G1148">
        <v>27803</v>
      </c>
      <c r="H1148" t="s">
        <v>246</v>
      </c>
      <c r="I1148" t="s">
        <v>61</v>
      </c>
      <c r="J1148">
        <v>2022</v>
      </c>
      <c r="K1148">
        <v>6</v>
      </c>
      <c r="L1148" t="s">
        <v>63</v>
      </c>
      <c r="R1148" t="s">
        <v>246</v>
      </c>
      <c r="W1148" t="s">
        <v>61</v>
      </c>
      <c r="AB1148" t="s">
        <v>64</v>
      </c>
      <c r="AC1148" t="s">
        <v>66</v>
      </c>
      <c r="AD1148" t="s">
        <v>67</v>
      </c>
      <c r="AE1148" t="s">
        <v>68</v>
      </c>
      <c r="AF1148" t="s">
        <v>68</v>
      </c>
      <c r="AG1148" t="s">
        <v>69</v>
      </c>
      <c r="AH1148" t="s">
        <v>70</v>
      </c>
      <c r="AI1148" t="s">
        <v>70</v>
      </c>
      <c r="AJ1148" t="s">
        <v>71</v>
      </c>
      <c r="AK1148" t="s">
        <v>67</v>
      </c>
      <c r="AL1148" t="s">
        <v>72</v>
      </c>
      <c r="AM1148" t="s">
        <v>73</v>
      </c>
      <c r="AN1148" t="s">
        <v>74</v>
      </c>
      <c r="AO1148">
        <v>2</v>
      </c>
      <c r="AP1148" t="s">
        <v>68</v>
      </c>
      <c r="AQ1148" t="s">
        <v>75</v>
      </c>
      <c r="AR1148">
        <v>2022</v>
      </c>
      <c r="AS1148" t="s">
        <v>76</v>
      </c>
      <c r="AT1148" t="s">
        <v>2081</v>
      </c>
      <c r="AU1148" t="s">
        <v>2084</v>
      </c>
      <c r="AV1148" t="s">
        <v>86</v>
      </c>
      <c r="AW1148" t="s">
        <v>75</v>
      </c>
    </row>
    <row r="1149" spans="1:49" x14ac:dyDescent="0.25">
      <c r="A1149" s="1">
        <v>94748</v>
      </c>
      <c r="B1149" t="s">
        <v>2044</v>
      </c>
      <c r="C1149" t="s">
        <v>2054</v>
      </c>
      <c r="D1149">
        <v>27704</v>
      </c>
      <c r="E1149" t="s">
        <v>2044</v>
      </c>
      <c r="F1149" t="s">
        <v>2055</v>
      </c>
      <c r="G1149">
        <v>27503</v>
      </c>
      <c r="H1149" t="s">
        <v>59</v>
      </c>
      <c r="I1149" t="s">
        <v>61</v>
      </c>
      <c r="J1149">
        <v>2022</v>
      </c>
      <c r="K1149">
        <v>5</v>
      </c>
      <c r="L1149" t="s">
        <v>63</v>
      </c>
      <c r="R1149" t="s">
        <v>59</v>
      </c>
      <c r="W1149" t="s">
        <v>61</v>
      </c>
      <c r="AB1149" t="s">
        <v>64</v>
      </c>
      <c r="AC1149" t="s">
        <v>66</v>
      </c>
      <c r="AD1149" t="s">
        <v>67</v>
      </c>
      <c r="AE1149" t="s">
        <v>68</v>
      </c>
      <c r="AF1149" t="s">
        <v>68</v>
      </c>
      <c r="AG1149" t="s">
        <v>69</v>
      </c>
      <c r="AH1149" t="s">
        <v>70</v>
      </c>
      <c r="AI1149" t="s">
        <v>70</v>
      </c>
      <c r="AJ1149" t="s">
        <v>71</v>
      </c>
      <c r="AK1149" t="s">
        <v>67</v>
      </c>
      <c r="AL1149" t="s">
        <v>72</v>
      </c>
      <c r="AM1149" t="s">
        <v>73</v>
      </c>
      <c r="AN1149" t="s">
        <v>74</v>
      </c>
      <c r="AO1149">
        <v>2</v>
      </c>
      <c r="AP1149" t="s">
        <v>68</v>
      </c>
      <c r="AQ1149" t="s">
        <v>75</v>
      </c>
      <c r="AR1149">
        <v>2022</v>
      </c>
      <c r="AS1149" t="s">
        <v>76</v>
      </c>
      <c r="AT1149" t="s">
        <v>2082</v>
      </c>
      <c r="AU1149" t="s">
        <v>2084</v>
      </c>
      <c r="AV1149" t="s">
        <v>86</v>
      </c>
      <c r="AW1149" t="s">
        <v>75</v>
      </c>
    </row>
    <row r="1150" spans="1:49" x14ac:dyDescent="0.25">
      <c r="A1150" s="1">
        <v>94749</v>
      </c>
      <c r="B1150" t="s">
        <v>2045</v>
      </c>
      <c r="C1150" t="s">
        <v>2051</v>
      </c>
      <c r="D1150">
        <v>27408</v>
      </c>
      <c r="E1150" t="s">
        <v>2045</v>
      </c>
      <c r="F1150" t="s">
        <v>2051</v>
      </c>
      <c r="G1150">
        <v>27408</v>
      </c>
      <c r="H1150" t="s">
        <v>59</v>
      </c>
      <c r="I1150" t="s">
        <v>61</v>
      </c>
      <c r="J1150">
        <v>2022</v>
      </c>
      <c r="K1150">
        <v>5</v>
      </c>
      <c r="L1150" t="s">
        <v>63</v>
      </c>
      <c r="R1150" t="s">
        <v>59</v>
      </c>
      <c r="W1150" t="s">
        <v>61</v>
      </c>
      <c r="AB1150" t="s">
        <v>64</v>
      </c>
      <c r="AC1150" t="s">
        <v>66</v>
      </c>
      <c r="AD1150" t="s">
        <v>67</v>
      </c>
      <c r="AE1150" t="s">
        <v>68</v>
      </c>
      <c r="AF1150" t="s">
        <v>68</v>
      </c>
      <c r="AG1150" t="s">
        <v>69</v>
      </c>
      <c r="AH1150" t="s">
        <v>70</v>
      </c>
      <c r="AI1150" t="s">
        <v>70</v>
      </c>
      <c r="AJ1150" t="s">
        <v>71</v>
      </c>
      <c r="AK1150" t="s">
        <v>67</v>
      </c>
      <c r="AL1150" t="s">
        <v>72</v>
      </c>
      <c r="AM1150" t="s">
        <v>73</v>
      </c>
      <c r="AN1150" t="s">
        <v>74</v>
      </c>
      <c r="AO1150">
        <v>2</v>
      </c>
      <c r="AP1150" t="s">
        <v>68</v>
      </c>
      <c r="AQ1150" t="s">
        <v>75</v>
      </c>
      <c r="AR1150">
        <v>2022</v>
      </c>
      <c r="AS1150" t="s">
        <v>76</v>
      </c>
      <c r="AT1150" t="s">
        <v>2083</v>
      </c>
      <c r="AU1150" t="s">
        <v>2084</v>
      </c>
      <c r="AV1150" t="s">
        <v>86</v>
      </c>
      <c r="AW1150" t="s">
        <v>75</v>
      </c>
    </row>
    <row r="1151" spans="1:49" x14ac:dyDescent="0.25">
      <c r="A1151" s="1">
        <v>12037</v>
      </c>
      <c r="B1151" t="s">
        <v>2085</v>
      </c>
      <c r="C1151" t="s">
        <v>2086</v>
      </c>
      <c r="D1151">
        <v>58104</v>
      </c>
      <c r="E1151" t="s">
        <v>2085</v>
      </c>
      <c r="F1151" t="s">
        <v>2086</v>
      </c>
      <c r="G1151">
        <v>58102</v>
      </c>
      <c r="H1151" t="s">
        <v>243</v>
      </c>
      <c r="I1151" t="s">
        <v>61</v>
      </c>
      <c r="J1151">
        <v>2022</v>
      </c>
      <c r="K1151">
        <v>4</v>
      </c>
      <c r="L1151" t="s">
        <v>63</v>
      </c>
      <c r="R1151" t="s">
        <v>243</v>
      </c>
      <c r="W1151" t="s">
        <v>61</v>
      </c>
      <c r="AB1151" t="s">
        <v>64</v>
      </c>
      <c r="AC1151" t="s">
        <v>66</v>
      </c>
      <c r="AD1151" t="s">
        <v>67</v>
      </c>
      <c r="AE1151" t="s">
        <v>68</v>
      </c>
      <c r="AF1151" t="s">
        <v>68</v>
      </c>
      <c r="AG1151" t="s">
        <v>69</v>
      </c>
      <c r="AH1151" t="s">
        <v>70</v>
      </c>
      <c r="AI1151" t="s">
        <v>70</v>
      </c>
      <c r="AJ1151" t="s">
        <v>71</v>
      </c>
      <c r="AK1151" t="s">
        <v>67</v>
      </c>
      <c r="AL1151" t="s">
        <v>72</v>
      </c>
      <c r="AM1151" t="s">
        <v>73</v>
      </c>
      <c r="AN1151" t="s">
        <v>74</v>
      </c>
      <c r="AO1151">
        <v>2</v>
      </c>
      <c r="AP1151" t="s">
        <v>68</v>
      </c>
      <c r="AQ1151" t="s">
        <v>75</v>
      </c>
      <c r="AR1151">
        <v>2022</v>
      </c>
      <c r="AS1151" t="s">
        <v>76</v>
      </c>
      <c r="AT1151" t="s">
        <v>2087</v>
      </c>
      <c r="AU1151" t="s">
        <v>2088</v>
      </c>
      <c r="AV1151" t="s">
        <v>86</v>
      </c>
      <c r="AW1151" t="s">
        <v>75</v>
      </c>
    </row>
    <row r="1152" spans="1:49" x14ac:dyDescent="0.25">
      <c r="A1152" s="1">
        <v>27307</v>
      </c>
      <c r="B1152" t="s">
        <v>2089</v>
      </c>
      <c r="C1152" t="s">
        <v>2092</v>
      </c>
      <c r="D1152">
        <v>68128</v>
      </c>
      <c r="E1152" t="s">
        <v>2089</v>
      </c>
      <c r="F1152" t="s">
        <v>2092</v>
      </c>
      <c r="G1152">
        <v>68128</v>
      </c>
      <c r="H1152" t="s">
        <v>246</v>
      </c>
      <c r="I1152" t="s">
        <v>61</v>
      </c>
      <c r="J1152">
        <v>2022</v>
      </c>
      <c r="K1152">
        <v>3</v>
      </c>
      <c r="L1152" t="s">
        <v>63</v>
      </c>
      <c r="R1152" t="s">
        <v>246</v>
      </c>
      <c r="W1152" t="s">
        <v>61</v>
      </c>
      <c r="AB1152" t="s">
        <v>64</v>
      </c>
      <c r="AC1152" t="s">
        <v>66</v>
      </c>
      <c r="AD1152" t="s">
        <v>67</v>
      </c>
      <c r="AE1152" t="s">
        <v>68</v>
      </c>
      <c r="AF1152" t="s">
        <v>68</v>
      </c>
      <c r="AG1152" t="s">
        <v>69</v>
      </c>
      <c r="AH1152" t="s">
        <v>70</v>
      </c>
      <c r="AI1152" t="s">
        <v>70</v>
      </c>
      <c r="AJ1152" t="s">
        <v>71</v>
      </c>
      <c r="AK1152" t="s">
        <v>67</v>
      </c>
      <c r="AL1152" t="s">
        <v>72</v>
      </c>
      <c r="AM1152" t="s">
        <v>73</v>
      </c>
      <c r="AN1152" t="s">
        <v>74</v>
      </c>
      <c r="AO1152">
        <v>2</v>
      </c>
      <c r="AP1152" t="s">
        <v>68</v>
      </c>
      <c r="AQ1152" t="s">
        <v>75</v>
      </c>
      <c r="AR1152">
        <v>2022</v>
      </c>
      <c r="AS1152" t="s">
        <v>76</v>
      </c>
      <c r="AT1152" t="s">
        <v>2098</v>
      </c>
      <c r="AU1152" t="s">
        <v>2111</v>
      </c>
      <c r="AV1152" t="s">
        <v>86</v>
      </c>
      <c r="AW1152" t="s">
        <v>75</v>
      </c>
    </row>
    <row r="1153" spans="1:49" x14ac:dyDescent="0.25">
      <c r="A1153" s="1">
        <v>27339</v>
      </c>
      <c r="B1153" t="s">
        <v>2090</v>
      </c>
      <c r="C1153" t="s">
        <v>2093</v>
      </c>
      <c r="D1153">
        <v>68502</v>
      </c>
      <c r="E1153" t="s">
        <v>2090</v>
      </c>
      <c r="F1153" t="s">
        <v>2093</v>
      </c>
      <c r="G1153">
        <v>68502</v>
      </c>
      <c r="H1153" t="s">
        <v>1873</v>
      </c>
      <c r="I1153" t="s">
        <v>61</v>
      </c>
      <c r="J1153">
        <v>2022</v>
      </c>
      <c r="K1153">
        <v>5</v>
      </c>
      <c r="L1153" t="s">
        <v>63</v>
      </c>
      <c r="R1153" t="s">
        <v>1873</v>
      </c>
      <c r="W1153" t="s">
        <v>61</v>
      </c>
      <c r="AB1153" t="s">
        <v>64</v>
      </c>
      <c r="AC1153" t="s">
        <v>66</v>
      </c>
      <c r="AD1153" t="s">
        <v>67</v>
      </c>
      <c r="AE1153" t="s">
        <v>68</v>
      </c>
      <c r="AF1153" t="s">
        <v>68</v>
      </c>
      <c r="AG1153" t="s">
        <v>69</v>
      </c>
      <c r="AH1153" t="s">
        <v>70</v>
      </c>
      <c r="AI1153" t="s">
        <v>70</v>
      </c>
      <c r="AJ1153" t="s">
        <v>71</v>
      </c>
      <c r="AK1153" t="s">
        <v>67</v>
      </c>
      <c r="AL1153" t="s">
        <v>72</v>
      </c>
      <c r="AM1153" t="s">
        <v>73</v>
      </c>
      <c r="AN1153" t="s">
        <v>74</v>
      </c>
      <c r="AO1153">
        <v>2</v>
      </c>
      <c r="AP1153" t="s">
        <v>68</v>
      </c>
      <c r="AQ1153" t="s">
        <v>75</v>
      </c>
      <c r="AR1153">
        <v>2022</v>
      </c>
      <c r="AS1153" t="s">
        <v>76</v>
      </c>
      <c r="AT1153" t="s">
        <v>2099</v>
      </c>
      <c r="AU1153" t="s">
        <v>2111</v>
      </c>
      <c r="AV1153" t="s">
        <v>86</v>
      </c>
      <c r="AW1153" t="s">
        <v>75</v>
      </c>
    </row>
    <row r="1154" spans="1:49" x14ac:dyDescent="0.25">
      <c r="A1154" s="1">
        <v>27789</v>
      </c>
      <c r="B1154" t="s">
        <v>87</v>
      </c>
      <c r="C1154" t="s">
        <v>2094</v>
      </c>
      <c r="D1154">
        <v>68124</v>
      </c>
      <c r="E1154" t="s">
        <v>87</v>
      </c>
      <c r="F1154" t="s">
        <v>90</v>
      </c>
      <c r="G1154">
        <v>73075</v>
      </c>
      <c r="H1154" t="s">
        <v>91</v>
      </c>
      <c r="I1154" t="s">
        <v>61</v>
      </c>
      <c r="J1154">
        <v>2022</v>
      </c>
      <c r="K1154">
        <v>4</v>
      </c>
      <c r="L1154" t="s">
        <v>63</v>
      </c>
      <c r="R1154" t="s">
        <v>91</v>
      </c>
      <c r="W1154" t="s">
        <v>61</v>
      </c>
      <c r="AB1154" t="s">
        <v>65</v>
      </c>
      <c r="AC1154" t="s">
        <v>66</v>
      </c>
      <c r="AD1154" t="s">
        <v>67</v>
      </c>
      <c r="AE1154" t="s">
        <v>68</v>
      </c>
      <c r="AF1154" t="s">
        <v>68</v>
      </c>
      <c r="AG1154" t="s">
        <v>69</v>
      </c>
      <c r="AH1154" t="s">
        <v>70</v>
      </c>
      <c r="AI1154" t="s">
        <v>70</v>
      </c>
      <c r="AJ1154" t="s">
        <v>71</v>
      </c>
      <c r="AK1154" t="s">
        <v>67</v>
      </c>
      <c r="AL1154" t="s">
        <v>72</v>
      </c>
      <c r="AM1154" t="s">
        <v>73</v>
      </c>
      <c r="AN1154" t="s">
        <v>74</v>
      </c>
      <c r="AO1154">
        <v>2</v>
      </c>
      <c r="AP1154" t="s">
        <v>68</v>
      </c>
      <c r="AQ1154" t="s">
        <v>75</v>
      </c>
      <c r="AR1154">
        <v>2022</v>
      </c>
      <c r="AS1154" t="s">
        <v>76</v>
      </c>
      <c r="AT1154" t="s">
        <v>2100</v>
      </c>
      <c r="AU1154" t="s">
        <v>2111</v>
      </c>
      <c r="AV1154" t="s">
        <v>86</v>
      </c>
      <c r="AW1154" t="s">
        <v>75</v>
      </c>
    </row>
    <row r="1155" spans="1:49" x14ac:dyDescent="0.25">
      <c r="A1155" s="1">
        <v>27790</v>
      </c>
      <c r="B1155" t="s">
        <v>87</v>
      </c>
      <c r="C1155" t="s">
        <v>2094</v>
      </c>
      <c r="D1155">
        <v>68116</v>
      </c>
      <c r="E1155" t="s">
        <v>87</v>
      </c>
      <c r="F1155" t="s">
        <v>90</v>
      </c>
      <c r="G1155">
        <v>73075</v>
      </c>
      <c r="H1155" t="s">
        <v>91</v>
      </c>
      <c r="I1155" t="s">
        <v>61</v>
      </c>
      <c r="J1155">
        <v>2022</v>
      </c>
      <c r="K1155">
        <v>4</v>
      </c>
      <c r="L1155" t="s">
        <v>63</v>
      </c>
      <c r="R1155" t="s">
        <v>91</v>
      </c>
      <c r="W1155" t="s">
        <v>61</v>
      </c>
      <c r="AB1155" t="s">
        <v>65</v>
      </c>
      <c r="AC1155" t="s">
        <v>66</v>
      </c>
      <c r="AD1155" t="s">
        <v>67</v>
      </c>
      <c r="AE1155" t="s">
        <v>68</v>
      </c>
      <c r="AF1155" t="s">
        <v>68</v>
      </c>
      <c r="AG1155" t="s">
        <v>69</v>
      </c>
      <c r="AH1155" t="s">
        <v>70</v>
      </c>
      <c r="AI1155" t="s">
        <v>70</v>
      </c>
      <c r="AJ1155" t="s">
        <v>71</v>
      </c>
      <c r="AK1155" t="s">
        <v>67</v>
      </c>
      <c r="AL1155" t="s">
        <v>72</v>
      </c>
      <c r="AM1155" t="s">
        <v>73</v>
      </c>
      <c r="AN1155" t="s">
        <v>74</v>
      </c>
      <c r="AO1155">
        <v>2</v>
      </c>
      <c r="AP1155" t="s">
        <v>68</v>
      </c>
      <c r="AQ1155" t="s">
        <v>75</v>
      </c>
      <c r="AR1155">
        <v>2022</v>
      </c>
      <c r="AS1155" t="s">
        <v>76</v>
      </c>
      <c r="AT1155" t="s">
        <v>2101</v>
      </c>
      <c r="AU1155" t="s">
        <v>2111</v>
      </c>
      <c r="AV1155" t="s">
        <v>86</v>
      </c>
      <c r="AW1155" t="s">
        <v>75</v>
      </c>
    </row>
    <row r="1156" spans="1:49" x14ac:dyDescent="0.25">
      <c r="A1156" s="1">
        <v>27791</v>
      </c>
      <c r="B1156" t="s">
        <v>87</v>
      </c>
      <c r="C1156" t="s">
        <v>2094</v>
      </c>
      <c r="D1156">
        <v>68124</v>
      </c>
      <c r="E1156" t="s">
        <v>87</v>
      </c>
      <c r="F1156" t="s">
        <v>90</v>
      </c>
      <c r="G1156">
        <v>73075</v>
      </c>
      <c r="H1156" t="s">
        <v>91</v>
      </c>
      <c r="I1156" t="s">
        <v>61</v>
      </c>
      <c r="J1156">
        <v>2022</v>
      </c>
      <c r="K1156">
        <v>4</v>
      </c>
      <c r="L1156" t="s">
        <v>63</v>
      </c>
      <c r="R1156" t="s">
        <v>91</v>
      </c>
      <c r="W1156" t="s">
        <v>61</v>
      </c>
      <c r="AB1156" t="s">
        <v>65</v>
      </c>
      <c r="AC1156" t="s">
        <v>66</v>
      </c>
      <c r="AD1156" t="s">
        <v>67</v>
      </c>
      <c r="AE1156" t="s">
        <v>68</v>
      </c>
      <c r="AF1156" t="s">
        <v>68</v>
      </c>
      <c r="AG1156" t="s">
        <v>69</v>
      </c>
      <c r="AH1156" t="s">
        <v>70</v>
      </c>
      <c r="AI1156" t="s">
        <v>70</v>
      </c>
      <c r="AJ1156" t="s">
        <v>71</v>
      </c>
      <c r="AK1156" t="s">
        <v>67</v>
      </c>
      <c r="AL1156" t="s">
        <v>72</v>
      </c>
      <c r="AM1156" t="s">
        <v>73</v>
      </c>
      <c r="AN1156" t="s">
        <v>74</v>
      </c>
      <c r="AO1156">
        <v>2</v>
      </c>
      <c r="AP1156" t="s">
        <v>68</v>
      </c>
      <c r="AQ1156" t="s">
        <v>75</v>
      </c>
      <c r="AR1156">
        <v>2022</v>
      </c>
      <c r="AS1156" t="s">
        <v>76</v>
      </c>
      <c r="AT1156" t="s">
        <v>2102</v>
      </c>
      <c r="AU1156" t="s">
        <v>2111</v>
      </c>
      <c r="AV1156" t="s">
        <v>86</v>
      </c>
      <c r="AW1156" t="s">
        <v>75</v>
      </c>
    </row>
    <row r="1157" spans="1:49" x14ac:dyDescent="0.25">
      <c r="A1157" s="1">
        <v>27792</v>
      </c>
      <c r="B1157" t="s">
        <v>87</v>
      </c>
      <c r="C1157" t="s">
        <v>2094</v>
      </c>
      <c r="D1157">
        <v>68137</v>
      </c>
      <c r="E1157" t="s">
        <v>87</v>
      </c>
      <c r="F1157" t="s">
        <v>90</v>
      </c>
      <c r="G1157">
        <v>73075</v>
      </c>
      <c r="H1157" t="s">
        <v>91</v>
      </c>
      <c r="I1157" t="s">
        <v>61</v>
      </c>
      <c r="J1157">
        <v>2022</v>
      </c>
      <c r="K1157">
        <v>4</v>
      </c>
      <c r="L1157" t="s">
        <v>63</v>
      </c>
      <c r="R1157" t="s">
        <v>91</v>
      </c>
      <c r="W1157" t="s">
        <v>61</v>
      </c>
      <c r="AB1157" t="s">
        <v>65</v>
      </c>
      <c r="AC1157" t="s">
        <v>66</v>
      </c>
      <c r="AD1157" t="s">
        <v>67</v>
      </c>
      <c r="AE1157" t="s">
        <v>68</v>
      </c>
      <c r="AF1157" t="s">
        <v>68</v>
      </c>
      <c r="AG1157" t="s">
        <v>69</v>
      </c>
      <c r="AH1157" t="s">
        <v>70</v>
      </c>
      <c r="AI1157" t="s">
        <v>70</v>
      </c>
      <c r="AJ1157" t="s">
        <v>71</v>
      </c>
      <c r="AK1157" t="s">
        <v>67</v>
      </c>
      <c r="AL1157" t="s">
        <v>72</v>
      </c>
      <c r="AM1157" t="s">
        <v>73</v>
      </c>
      <c r="AN1157" t="s">
        <v>74</v>
      </c>
      <c r="AO1157">
        <v>2</v>
      </c>
      <c r="AP1157" t="s">
        <v>68</v>
      </c>
      <c r="AQ1157" t="s">
        <v>75</v>
      </c>
      <c r="AR1157">
        <v>2022</v>
      </c>
      <c r="AS1157" t="s">
        <v>76</v>
      </c>
      <c r="AT1157" t="s">
        <v>2103</v>
      </c>
      <c r="AU1157" t="s">
        <v>2111</v>
      </c>
      <c r="AV1157" t="s">
        <v>86</v>
      </c>
      <c r="AW1157" t="s">
        <v>75</v>
      </c>
    </row>
    <row r="1158" spans="1:49" x14ac:dyDescent="0.25">
      <c r="A1158" s="1">
        <v>27793</v>
      </c>
      <c r="B1158" t="s">
        <v>87</v>
      </c>
      <c r="C1158" t="s">
        <v>2094</v>
      </c>
      <c r="D1158">
        <v>68134</v>
      </c>
      <c r="E1158" t="s">
        <v>87</v>
      </c>
      <c r="F1158" t="s">
        <v>90</v>
      </c>
      <c r="G1158">
        <v>73075</v>
      </c>
      <c r="H1158" t="s">
        <v>91</v>
      </c>
      <c r="I1158" t="s">
        <v>61</v>
      </c>
      <c r="J1158">
        <v>2022</v>
      </c>
      <c r="K1158">
        <v>4</v>
      </c>
      <c r="L1158" t="s">
        <v>63</v>
      </c>
      <c r="R1158" t="s">
        <v>91</v>
      </c>
      <c r="W1158" t="s">
        <v>61</v>
      </c>
      <c r="AB1158" t="s">
        <v>65</v>
      </c>
      <c r="AC1158" t="s">
        <v>66</v>
      </c>
      <c r="AD1158" t="s">
        <v>67</v>
      </c>
      <c r="AE1158" t="s">
        <v>68</v>
      </c>
      <c r="AF1158" t="s">
        <v>68</v>
      </c>
      <c r="AG1158" t="s">
        <v>69</v>
      </c>
      <c r="AH1158" t="s">
        <v>70</v>
      </c>
      <c r="AI1158" t="s">
        <v>70</v>
      </c>
      <c r="AJ1158" t="s">
        <v>71</v>
      </c>
      <c r="AK1158" t="s">
        <v>67</v>
      </c>
      <c r="AL1158" t="s">
        <v>72</v>
      </c>
      <c r="AM1158" t="s">
        <v>73</v>
      </c>
      <c r="AN1158" t="s">
        <v>74</v>
      </c>
      <c r="AO1158">
        <v>2</v>
      </c>
      <c r="AP1158" t="s">
        <v>68</v>
      </c>
      <c r="AQ1158" t="s">
        <v>75</v>
      </c>
      <c r="AR1158">
        <v>2022</v>
      </c>
      <c r="AS1158" t="s">
        <v>76</v>
      </c>
      <c r="AT1158" t="s">
        <v>2104</v>
      </c>
      <c r="AU1158" t="s">
        <v>2111</v>
      </c>
      <c r="AV1158" t="s">
        <v>86</v>
      </c>
      <c r="AW1158" t="s">
        <v>75</v>
      </c>
    </row>
    <row r="1159" spans="1:49" x14ac:dyDescent="0.25">
      <c r="A1159" s="1">
        <v>27794</v>
      </c>
      <c r="B1159" t="s">
        <v>87</v>
      </c>
      <c r="C1159" t="s">
        <v>2095</v>
      </c>
      <c r="D1159">
        <v>68133</v>
      </c>
      <c r="E1159" t="s">
        <v>87</v>
      </c>
      <c r="F1159" t="s">
        <v>90</v>
      </c>
      <c r="G1159">
        <v>73075</v>
      </c>
      <c r="H1159" t="s">
        <v>91</v>
      </c>
      <c r="I1159" t="s">
        <v>61</v>
      </c>
      <c r="J1159">
        <v>2022</v>
      </c>
      <c r="K1159">
        <v>4</v>
      </c>
      <c r="L1159" t="s">
        <v>63</v>
      </c>
      <c r="R1159" t="s">
        <v>91</v>
      </c>
      <c r="W1159" t="s">
        <v>61</v>
      </c>
      <c r="AB1159" t="s">
        <v>65</v>
      </c>
      <c r="AC1159" t="s">
        <v>66</v>
      </c>
      <c r="AD1159" t="s">
        <v>67</v>
      </c>
      <c r="AE1159" t="s">
        <v>68</v>
      </c>
      <c r="AF1159" t="s">
        <v>68</v>
      </c>
      <c r="AG1159" t="s">
        <v>69</v>
      </c>
      <c r="AH1159" t="s">
        <v>70</v>
      </c>
      <c r="AI1159" t="s">
        <v>70</v>
      </c>
      <c r="AJ1159" t="s">
        <v>71</v>
      </c>
      <c r="AK1159" t="s">
        <v>67</v>
      </c>
      <c r="AL1159" t="s">
        <v>72</v>
      </c>
      <c r="AM1159" t="s">
        <v>73</v>
      </c>
      <c r="AN1159" t="s">
        <v>74</v>
      </c>
      <c r="AO1159">
        <v>2</v>
      </c>
      <c r="AP1159" t="s">
        <v>68</v>
      </c>
      <c r="AQ1159" t="s">
        <v>75</v>
      </c>
      <c r="AR1159">
        <v>2022</v>
      </c>
      <c r="AS1159" t="s">
        <v>76</v>
      </c>
      <c r="AT1159" t="s">
        <v>2105</v>
      </c>
      <c r="AU1159" t="s">
        <v>2111</v>
      </c>
      <c r="AV1159" t="s">
        <v>86</v>
      </c>
      <c r="AW1159" t="s">
        <v>75</v>
      </c>
    </row>
    <row r="1160" spans="1:49" x14ac:dyDescent="0.25">
      <c r="A1160" s="1">
        <v>27795</v>
      </c>
      <c r="B1160" t="s">
        <v>87</v>
      </c>
      <c r="C1160" t="s">
        <v>2095</v>
      </c>
      <c r="D1160">
        <v>68123</v>
      </c>
      <c r="E1160" t="s">
        <v>87</v>
      </c>
      <c r="F1160" t="s">
        <v>90</v>
      </c>
      <c r="G1160">
        <v>73075</v>
      </c>
      <c r="H1160" t="s">
        <v>91</v>
      </c>
      <c r="I1160" t="s">
        <v>61</v>
      </c>
      <c r="J1160">
        <v>2022</v>
      </c>
      <c r="K1160">
        <v>4</v>
      </c>
      <c r="L1160" t="s">
        <v>63</v>
      </c>
      <c r="R1160" t="s">
        <v>91</v>
      </c>
      <c r="W1160" t="s">
        <v>61</v>
      </c>
      <c r="AB1160" t="s">
        <v>65</v>
      </c>
      <c r="AC1160" t="s">
        <v>66</v>
      </c>
      <c r="AD1160" t="s">
        <v>67</v>
      </c>
      <c r="AE1160" t="s">
        <v>68</v>
      </c>
      <c r="AF1160" t="s">
        <v>68</v>
      </c>
      <c r="AG1160" t="s">
        <v>69</v>
      </c>
      <c r="AH1160" t="s">
        <v>70</v>
      </c>
      <c r="AI1160" t="s">
        <v>70</v>
      </c>
      <c r="AJ1160" t="s">
        <v>71</v>
      </c>
      <c r="AK1160" t="s">
        <v>67</v>
      </c>
      <c r="AL1160" t="s">
        <v>72</v>
      </c>
      <c r="AM1160" t="s">
        <v>73</v>
      </c>
      <c r="AN1160" t="s">
        <v>74</v>
      </c>
      <c r="AO1160">
        <v>2</v>
      </c>
      <c r="AP1160" t="s">
        <v>68</v>
      </c>
      <c r="AQ1160" t="s">
        <v>75</v>
      </c>
      <c r="AR1160">
        <v>2022</v>
      </c>
      <c r="AS1160" t="s">
        <v>76</v>
      </c>
      <c r="AT1160" t="s">
        <v>2106</v>
      </c>
      <c r="AU1160" t="s">
        <v>2111</v>
      </c>
      <c r="AV1160" t="s">
        <v>86</v>
      </c>
      <c r="AW1160" t="s">
        <v>75</v>
      </c>
    </row>
    <row r="1161" spans="1:49" x14ac:dyDescent="0.25">
      <c r="A1161" s="1">
        <v>27796</v>
      </c>
      <c r="B1161" t="s">
        <v>87</v>
      </c>
      <c r="C1161" t="s">
        <v>2094</v>
      </c>
      <c r="D1161">
        <v>68117</v>
      </c>
      <c r="E1161" t="s">
        <v>87</v>
      </c>
      <c r="F1161" t="s">
        <v>90</v>
      </c>
      <c r="G1161">
        <v>73075</v>
      </c>
      <c r="H1161" t="s">
        <v>91</v>
      </c>
      <c r="I1161" t="s">
        <v>61</v>
      </c>
      <c r="J1161">
        <v>2022</v>
      </c>
      <c r="K1161">
        <v>4</v>
      </c>
      <c r="L1161" t="s">
        <v>63</v>
      </c>
      <c r="R1161" t="s">
        <v>91</v>
      </c>
      <c r="W1161" t="s">
        <v>61</v>
      </c>
      <c r="AB1161" t="s">
        <v>65</v>
      </c>
      <c r="AC1161" t="s">
        <v>66</v>
      </c>
      <c r="AD1161" t="s">
        <v>67</v>
      </c>
      <c r="AE1161" t="s">
        <v>68</v>
      </c>
      <c r="AF1161" t="s">
        <v>68</v>
      </c>
      <c r="AG1161" t="s">
        <v>69</v>
      </c>
      <c r="AH1161" t="s">
        <v>70</v>
      </c>
      <c r="AI1161" t="s">
        <v>70</v>
      </c>
      <c r="AJ1161" t="s">
        <v>71</v>
      </c>
      <c r="AK1161" t="s">
        <v>67</v>
      </c>
      <c r="AL1161" t="s">
        <v>72</v>
      </c>
      <c r="AM1161" t="s">
        <v>73</v>
      </c>
      <c r="AN1161" t="s">
        <v>74</v>
      </c>
      <c r="AO1161">
        <v>2</v>
      </c>
      <c r="AP1161" t="s">
        <v>68</v>
      </c>
      <c r="AQ1161" t="s">
        <v>75</v>
      </c>
      <c r="AR1161">
        <v>2022</v>
      </c>
      <c r="AS1161" t="s">
        <v>76</v>
      </c>
      <c r="AT1161" t="s">
        <v>2107</v>
      </c>
      <c r="AU1161" t="s">
        <v>2111</v>
      </c>
      <c r="AV1161" t="s">
        <v>86</v>
      </c>
      <c r="AW1161" t="s">
        <v>75</v>
      </c>
    </row>
    <row r="1162" spans="1:49" x14ac:dyDescent="0.25">
      <c r="A1162" s="1">
        <v>27797</v>
      </c>
      <c r="B1162" t="s">
        <v>87</v>
      </c>
      <c r="C1162" t="s">
        <v>2092</v>
      </c>
      <c r="D1162">
        <v>68128</v>
      </c>
      <c r="E1162" t="s">
        <v>87</v>
      </c>
      <c r="F1162" t="s">
        <v>90</v>
      </c>
      <c r="G1162">
        <v>73075</v>
      </c>
      <c r="H1162" t="s">
        <v>91</v>
      </c>
      <c r="I1162" t="s">
        <v>61</v>
      </c>
      <c r="J1162">
        <v>2022</v>
      </c>
      <c r="K1162">
        <v>4</v>
      </c>
      <c r="L1162" t="s">
        <v>63</v>
      </c>
      <c r="R1162" t="s">
        <v>91</v>
      </c>
      <c r="W1162" t="s">
        <v>61</v>
      </c>
      <c r="AB1162" t="s">
        <v>65</v>
      </c>
      <c r="AC1162" t="s">
        <v>66</v>
      </c>
      <c r="AD1162" t="s">
        <v>67</v>
      </c>
      <c r="AE1162" t="s">
        <v>68</v>
      </c>
      <c r="AF1162" t="s">
        <v>68</v>
      </c>
      <c r="AG1162" t="s">
        <v>69</v>
      </c>
      <c r="AH1162" t="s">
        <v>70</v>
      </c>
      <c r="AI1162" t="s">
        <v>70</v>
      </c>
      <c r="AJ1162" t="s">
        <v>71</v>
      </c>
      <c r="AK1162" t="s">
        <v>67</v>
      </c>
      <c r="AL1162" t="s">
        <v>72</v>
      </c>
      <c r="AM1162" t="s">
        <v>73</v>
      </c>
      <c r="AN1162" t="s">
        <v>74</v>
      </c>
      <c r="AO1162">
        <v>2</v>
      </c>
      <c r="AP1162" t="s">
        <v>68</v>
      </c>
      <c r="AQ1162" t="s">
        <v>75</v>
      </c>
      <c r="AR1162">
        <v>2022</v>
      </c>
      <c r="AS1162" t="s">
        <v>76</v>
      </c>
      <c r="AT1162" t="s">
        <v>2108</v>
      </c>
      <c r="AU1162" t="s">
        <v>2111</v>
      </c>
      <c r="AV1162" t="s">
        <v>86</v>
      </c>
      <c r="AW1162" t="s">
        <v>75</v>
      </c>
    </row>
    <row r="1163" spans="1:49" x14ac:dyDescent="0.25">
      <c r="A1163" s="1">
        <v>27798</v>
      </c>
      <c r="B1163" t="s">
        <v>87</v>
      </c>
      <c r="C1163" t="s">
        <v>2094</v>
      </c>
      <c r="D1163">
        <v>68130</v>
      </c>
      <c r="E1163" t="s">
        <v>87</v>
      </c>
      <c r="F1163" t="s">
        <v>90</v>
      </c>
      <c r="G1163">
        <v>73075</v>
      </c>
      <c r="H1163" t="s">
        <v>91</v>
      </c>
      <c r="I1163" t="s">
        <v>61</v>
      </c>
      <c r="J1163">
        <v>2022</v>
      </c>
      <c r="K1163">
        <v>4</v>
      </c>
      <c r="L1163" t="s">
        <v>63</v>
      </c>
      <c r="R1163" t="s">
        <v>91</v>
      </c>
      <c r="W1163" t="s">
        <v>61</v>
      </c>
      <c r="AB1163" t="s">
        <v>65</v>
      </c>
      <c r="AC1163" t="s">
        <v>66</v>
      </c>
      <c r="AD1163" t="s">
        <v>67</v>
      </c>
      <c r="AE1163" t="s">
        <v>68</v>
      </c>
      <c r="AF1163" t="s">
        <v>68</v>
      </c>
      <c r="AG1163" t="s">
        <v>69</v>
      </c>
      <c r="AH1163" t="s">
        <v>70</v>
      </c>
      <c r="AI1163" t="s">
        <v>70</v>
      </c>
      <c r="AJ1163" t="s">
        <v>71</v>
      </c>
      <c r="AK1163" t="s">
        <v>67</v>
      </c>
      <c r="AL1163" t="s">
        <v>72</v>
      </c>
      <c r="AM1163" t="s">
        <v>73</v>
      </c>
      <c r="AN1163" t="s">
        <v>74</v>
      </c>
      <c r="AO1163">
        <v>2</v>
      </c>
      <c r="AP1163" t="s">
        <v>68</v>
      </c>
      <c r="AQ1163" t="s">
        <v>75</v>
      </c>
      <c r="AR1163">
        <v>2022</v>
      </c>
      <c r="AS1163" t="s">
        <v>76</v>
      </c>
      <c r="AT1163" t="s">
        <v>2109</v>
      </c>
      <c r="AU1163" t="s">
        <v>2111</v>
      </c>
      <c r="AV1163" t="s">
        <v>86</v>
      </c>
      <c r="AW1163" t="s">
        <v>75</v>
      </c>
    </row>
    <row r="1164" spans="1:49" x14ac:dyDescent="0.25">
      <c r="A1164" s="1">
        <v>27863</v>
      </c>
      <c r="B1164" t="s">
        <v>2091</v>
      </c>
      <c r="C1164" t="s">
        <v>2096</v>
      </c>
      <c r="D1164">
        <v>68025</v>
      </c>
      <c r="E1164" t="s">
        <v>2091</v>
      </c>
      <c r="F1164" t="s">
        <v>2097</v>
      </c>
      <c r="G1164">
        <v>39211</v>
      </c>
      <c r="H1164" t="s">
        <v>239</v>
      </c>
      <c r="I1164" t="s">
        <v>247</v>
      </c>
      <c r="J1164">
        <v>2022</v>
      </c>
      <c r="K1164">
        <v>3</v>
      </c>
      <c r="L1164" t="s">
        <v>63</v>
      </c>
      <c r="R1164" t="s">
        <v>239</v>
      </c>
      <c r="W1164" t="s">
        <v>247</v>
      </c>
      <c r="AB1164" t="s">
        <v>64</v>
      </c>
      <c r="AC1164" t="s">
        <v>66</v>
      </c>
      <c r="AD1164" t="s">
        <v>67</v>
      </c>
      <c r="AE1164" t="s">
        <v>68</v>
      </c>
      <c r="AF1164" t="s">
        <v>68</v>
      </c>
      <c r="AG1164" t="s">
        <v>69</v>
      </c>
      <c r="AH1164" t="s">
        <v>70</v>
      </c>
      <c r="AI1164" t="s">
        <v>70</v>
      </c>
      <c r="AJ1164" t="s">
        <v>71</v>
      </c>
      <c r="AK1164" t="s">
        <v>67</v>
      </c>
      <c r="AL1164" t="s">
        <v>72</v>
      </c>
      <c r="AM1164" t="s">
        <v>73</v>
      </c>
      <c r="AN1164" t="s">
        <v>74</v>
      </c>
      <c r="AO1164">
        <v>2</v>
      </c>
      <c r="AP1164" t="s">
        <v>68</v>
      </c>
      <c r="AQ1164" t="s">
        <v>75</v>
      </c>
      <c r="AR1164">
        <v>2022</v>
      </c>
      <c r="AS1164" t="s">
        <v>76</v>
      </c>
      <c r="AT1164" t="s">
        <v>2110</v>
      </c>
      <c r="AU1164" t="s">
        <v>2111</v>
      </c>
      <c r="AV1164" t="s">
        <v>86</v>
      </c>
      <c r="AW1164" t="s">
        <v>75</v>
      </c>
    </row>
    <row r="1165" spans="1:49" x14ac:dyDescent="0.25">
      <c r="A1165" s="1">
        <v>21416</v>
      </c>
      <c r="B1165" t="s">
        <v>51</v>
      </c>
      <c r="C1165" t="s">
        <v>491</v>
      </c>
      <c r="D1165">
        <v>3106</v>
      </c>
      <c r="E1165" t="s">
        <v>51</v>
      </c>
      <c r="F1165" t="s">
        <v>491</v>
      </c>
      <c r="G1165">
        <v>3106</v>
      </c>
      <c r="H1165" t="s">
        <v>239</v>
      </c>
      <c r="I1165" t="s">
        <v>247</v>
      </c>
      <c r="J1165">
        <v>2022</v>
      </c>
      <c r="K1165">
        <v>3</v>
      </c>
      <c r="L1165" t="s">
        <v>63</v>
      </c>
      <c r="R1165" t="s">
        <v>239</v>
      </c>
      <c r="W1165" t="s">
        <v>247</v>
      </c>
      <c r="AB1165" t="s">
        <v>64</v>
      </c>
      <c r="AC1165" t="s">
        <v>66</v>
      </c>
      <c r="AD1165" t="s">
        <v>67</v>
      </c>
      <c r="AE1165" t="s">
        <v>68</v>
      </c>
      <c r="AF1165" t="s">
        <v>68</v>
      </c>
      <c r="AG1165" t="s">
        <v>69</v>
      </c>
      <c r="AH1165" t="s">
        <v>70</v>
      </c>
      <c r="AI1165" t="s">
        <v>70</v>
      </c>
      <c r="AJ1165" t="s">
        <v>71</v>
      </c>
      <c r="AK1165" t="s">
        <v>67</v>
      </c>
      <c r="AL1165" t="s">
        <v>72</v>
      </c>
      <c r="AM1165" t="s">
        <v>73</v>
      </c>
      <c r="AN1165" t="s">
        <v>74</v>
      </c>
      <c r="AO1165">
        <v>2</v>
      </c>
      <c r="AP1165" t="s">
        <v>68</v>
      </c>
      <c r="AQ1165" t="s">
        <v>75</v>
      </c>
      <c r="AR1165">
        <v>2022</v>
      </c>
      <c r="AS1165" t="s">
        <v>76</v>
      </c>
      <c r="AT1165" t="s">
        <v>2112</v>
      </c>
      <c r="AU1165" t="s">
        <v>2116</v>
      </c>
      <c r="AV1165" t="s">
        <v>86</v>
      </c>
      <c r="AW1165" t="s">
        <v>75</v>
      </c>
    </row>
    <row r="1166" spans="1:49" x14ac:dyDescent="0.25">
      <c r="A1166" s="1">
        <v>21417</v>
      </c>
      <c r="B1166" t="s">
        <v>51</v>
      </c>
      <c r="C1166" t="s">
        <v>491</v>
      </c>
      <c r="D1166">
        <v>3106</v>
      </c>
      <c r="E1166" t="s">
        <v>51</v>
      </c>
      <c r="F1166" t="s">
        <v>491</v>
      </c>
      <c r="G1166">
        <v>3106</v>
      </c>
      <c r="H1166" t="s">
        <v>239</v>
      </c>
      <c r="I1166" t="s">
        <v>247</v>
      </c>
      <c r="J1166">
        <v>2022</v>
      </c>
      <c r="K1166">
        <v>3</v>
      </c>
      <c r="L1166" t="s">
        <v>63</v>
      </c>
      <c r="R1166" t="s">
        <v>239</v>
      </c>
      <c r="W1166" t="s">
        <v>247</v>
      </c>
      <c r="AB1166" t="s">
        <v>64</v>
      </c>
      <c r="AC1166" t="s">
        <v>66</v>
      </c>
      <c r="AD1166" t="s">
        <v>67</v>
      </c>
      <c r="AE1166" t="s">
        <v>68</v>
      </c>
      <c r="AF1166" t="s">
        <v>68</v>
      </c>
      <c r="AG1166" t="s">
        <v>69</v>
      </c>
      <c r="AH1166" t="s">
        <v>70</v>
      </c>
      <c r="AI1166" t="s">
        <v>70</v>
      </c>
      <c r="AJ1166" t="s">
        <v>71</v>
      </c>
      <c r="AK1166" t="s">
        <v>67</v>
      </c>
      <c r="AL1166" t="s">
        <v>72</v>
      </c>
      <c r="AM1166" t="s">
        <v>73</v>
      </c>
      <c r="AN1166" t="s">
        <v>74</v>
      </c>
      <c r="AO1166">
        <v>2</v>
      </c>
      <c r="AP1166" t="s">
        <v>68</v>
      </c>
      <c r="AQ1166" t="s">
        <v>75</v>
      </c>
      <c r="AR1166">
        <v>2022</v>
      </c>
      <c r="AS1166" t="s">
        <v>76</v>
      </c>
      <c r="AT1166" t="s">
        <v>2113</v>
      </c>
      <c r="AU1166" t="s">
        <v>2116</v>
      </c>
      <c r="AV1166" t="s">
        <v>86</v>
      </c>
      <c r="AW1166" t="s">
        <v>75</v>
      </c>
    </row>
    <row r="1167" spans="1:49" x14ac:dyDescent="0.25">
      <c r="A1167" s="1">
        <v>21418</v>
      </c>
      <c r="B1167" t="s">
        <v>51</v>
      </c>
      <c r="C1167" t="s">
        <v>491</v>
      </c>
      <c r="D1167">
        <v>3106</v>
      </c>
      <c r="E1167" t="s">
        <v>51</v>
      </c>
      <c r="F1167" t="s">
        <v>491</v>
      </c>
      <c r="G1167">
        <v>3106</v>
      </c>
      <c r="H1167" t="s">
        <v>239</v>
      </c>
      <c r="I1167" t="s">
        <v>247</v>
      </c>
      <c r="J1167">
        <v>2022</v>
      </c>
      <c r="K1167">
        <v>3</v>
      </c>
      <c r="L1167" t="s">
        <v>63</v>
      </c>
      <c r="R1167" t="s">
        <v>239</v>
      </c>
      <c r="W1167" t="s">
        <v>247</v>
      </c>
      <c r="AB1167" t="s">
        <v>64</v>
      </c>
      <c r="AC1167" t="s">
        <v>66</v>
      </c>
      <c r="AD1167" t="s">
        <v>67</v>
      </c>
      <c r="AE1167" t="s">
        <v>68</v>
      </c>
      <c r="AF1167" t="s">
        <v>68</v>
      </c>
      <c r="AG1167" t="s">
        <v>69</v>
      </c>
      <c r="AH1167" t="s">
        <v>70</v>
      </c>
      <c r="AI1167" t="s">
        <v>70</v>
      </c>
      <c r="AJ1167" t="s">
        <v>71</v>
      </c>
      <c r="AK1167" t="s">
        <v>67</v>
      </c>
      <c r="AL1167" t="s">
        <v>72</v>
      </c>
      <c r="AM1167" t="s">
        <v>73</v>
      </c>
      <c r="AN1167" t="s">
        <v>74</v>
      </c>
      <c r="AO1167">
        <v>2</v>
      </c>
      <c r="AP1167" t="s">
        <v>68</v>
      </c>
      <c r="AQ1167" t="s">
        <v>75</v>
      </c>
      <c r="AR1167">
        <v>2022</v>
      </c>
      <c r="AS1167" t="s">
        <v>76</v>
      </c>
      <c r="AT1167" t="s">
        <v>2114</v>
      </c>
      <c r="AU1167" t="s">
        <v>2116</v>
      </c>
      <c r="AV1167" t="s">
        <v>86</v>
      </c>
      <c r="AW1167" t="s">
        <v>75</v>
      </c>
    </row>
    <row r="1168" spans="1:49" x14ac:dyDescent="0.25">
      <c r="A1168" s="1">
        <v>21419</v>
      </c>
      <c r="B1168" t="s">
        <v>51</v>
      </c>
      <c r="C1168" t="s">
        <v>491</v>
      </c>
      <c r="D1168">
        <v>3106</v>
      </c>
      <c r="E1168" t="s">
        <v>51</v>
      </c>
      <c r="F1168" t="s">
        <v>491</v>
      </c>
      <c r="G1168">
        <v>3106</v>
      </c>
      <c r="H1168" t="s">
        <v>239</v>
      </c>
      <c r="I1168" t="s">
        <v>247</v>
      </c>
      <c r="J1168">
        <v>2022</v>
      </c>
      <c r="K1168">
        <v>3</v>
      </c>
      <c r="L1168" t="s">
        <v>63</v>
      </c>
      <c r="R1168" t="s">
        <v>239</v>
      </c>
      <c r="W1168" t="s">
        <v>247</v>
      </c>
      <c r="AB1168" t="s">
        <v>64</v>
      </c>
      <c r="AC1168" t="s">
        <v>66</v>
      </c>
      <c r="AD1168" t="s">
        <v>67</v>
      </c>
      <c r="AE1168" t="s">
        <v>68</v>
      </c>
      <c r="AF1168" t="s">
        <v>68</v>
      </c>
      <c r="AG1168" t="s">
        <v>69</v>
      </c>
      <c r="AH1168" t="s">
        <v>70</v>
      </c>
      <c r="AI1168" t="s">
        <v>70</v>
      </c>
      <c r="AJ1168" t="s">
        <v>71</v>
      </c>
      <c r="AK1168" t="s">
        <v>67</v>
      </c>
      <c r="AL1168" t="s">
        <v>72</v>
      </c>
      <c r="AM1168" t="s">
        <v>73</v>
      </c>
      <c r="AN1168" t="s">
        <v>74</v>
      </c>
      <c r="AO1168">
        <v>2</v>
      </c>
      <c r="AP1168" t="s">
        <v>68</v>
      </c>
      <c r="AQ1168" t="s">
        <v>75</v>
      </c>
      <c r="AR1168">
        <v>2022</v>
      </c>
      <c r="AS1168" t="s">
        <v>76</v>
      </c>
      <c r="AT1168" t="s">
        <v>2115</v>
      </c>
      <c r="AU1168" t="s">
        <v>2116</v>
      </c>
      <c r="AV1168" t="s">
        <v>86</v>
      </c>
      <c r="AW1168" t="s">
        <v>75</v>
      </c>
    </row>
    <row r="1169" spans="1:49" x14ac:dyDescent="0.25">
      <c r="A1169" s="1">
        <v>66881</v>
      </c>
      <c r="B1169" t="s">
        <v>2117</v>
      </c>
      <c r="C1169" t="s">
        <v>2142</v>
      </c>
      <c r="D1169">
        <v>7724</v>
      </c>
      <c r="E1169" t="s">
        <v>2117</v>
      </c>
      <c r="F1169" t="s">
        <v>2142</v>
      </c>
      <c r="G1169">
        <v>7724</v>
      </c>
      <c r="H1169" t="s">
        <v>245</v>
      </c>
      <c r="I1169" t="s">
        <v>61</v>
      </c>
      <c r="J1169">
        <v>2022</v>
      </c>
      <c r="K1169">
        <v>6</v>
      </c>
      <c r="L1169" t="s">
        <v>63</v>
      </c>
      <c r="R1169" t="s">
        <v>245</v>
      </c>
      <c r="W1169" t="s">
        <v>61</v>
      </c>
      <c r="AB1169" t="s">
        <v>64</v>
      </c>
      <c r="AC1169" t="s">
        <v>66</v>
      </c>
      <c r="AD1169" t="s">
        <v>67</v>
      </c>
      <c r="AE1169" t="s">
        <v>68</v>
      </c>
      <c r="AF1169" t="s">
        <v>68</v>
      </c>
      <c r="AG1169" t="s">
        <v>69</v>
      </c>
      <c r="AH1169" t="s">
        <v>70</v>
      </c>
      <c r="AI1169" t="s">
        <v>70</v>
      </c>
      <c r="AJ1169" t="s">
        <v>71</v>
      </c>
      <c r="AK1169" t="s">
        <v>67</v>
      </c>
      <c r="AL1169" t="s">
        <v>72</v>
      </c>
      <c r="AM1169" t="s">
        <v>73</v>
      </c>
      <c r="AN1169" t="s">
        <v>74</v>
      </c>
      <c r="AO1169">
        <v>2</v>
      </c>
      <c r="AP1169" t="s">
        <v>68</v>
      </c>
      <c r="AQ1169" t="s">
        <v>75</v>
      </c>
      <c r="AR1169">
        <v>2022</v>
      </c>
      <c r="AS1169" t="s">
        <v>76</v>
      </c>
      <c r="AT1169" t="s">
        <v>2173</v>
      </c>
      <c r="AU1169" t="s">
        <v>2214</v>
      </c>
      <c r="AV1169" t="s">
        <v>86</v>
      </c>
      <c r="AW1169" t="s">
        <v>75</v>
      </c>
    </row>
    <row r="1170" spans="1:49" x14ac:dyDescent="0.25">
      <c r="A1170" s="1">
        <v>66961</v>
      </c>
      <c r="B1170" t="s">
        <v>2118</v>
      </c>
      <c r="C1170" t="s">
        <v>2143</v>
      </c>
      <c r="D1170">
        <v>7033</v>
      </c>
      <c r="E1170" t="s">
        <v>2118</v>
      </c>
      <c r="F1170" t="s">
        <v>2143</v>
      </c>
      <c r="G1170">
        <v>7033</v>
      </c>
      <c r="H1170" t="s">
        <v>243</v>
      </c>
      <c r="I1170" t="s">
        <v>61</v>
      </c>
      <c r="J1170">
        <v>2022</v>
      </c>
      <c r="K1170">
        <v>4</v>
      </c>
      <c r="L1170" t="s">
        <v>63</v>
      </c>
      <c r="R1170" t="s">
        <v>243</v>
      </c>
      <c r="W1170" t="s">
        <v>61</v>
      </c>
      <c r="AB1170" t="s">
        <v>64</v>
      </c>
      <c r="AC1170" t="s">
        <v>66</v>
      </c>
      <c r="AD1170" t="s">
        <v>67</v>
      </c>
      <c r="AE1170" t="s">
        <v>68</v>
      </c>
      <c r="AF1170" t="s">
        <v>68</v>
      </c>
      <c r="AG1170" t="s">
        <v>69</v>
      </c>
      <c r="AH1170" t="s">
        <v>70</v>
      </c>
      <c r="AI1170" t="s">
        <v>70</v>
      </c>
      <c r="AJ1170" t="s">
        <v>71</v>
      </c>
      <c r="AK1170" t="s">
        <v>67</v>
      </c>
      <c r="AL1170" t="s">
        <v>72</v>
      </c>
      <c r="AM1170" t="s">
        <v>73</v>
      </c>
      <c r="AN1170" t="s">
        <v>74</v>
      </c>
      <c r="AO1170">
        <v>2</v>
      </c>
      <c r="AP1170" t="s">
        <v>68</v>
      </c>
      <c r="AQ1170" t="s">
        <v>75</v>
      </c>
      <c r="AR1170">
        <v>2022</v>
      </c>
      <c r="AS1170" t="s">
        <v>76</v>
      </c>
      <c r="AT1170" t="s">
        <v>2174</v>
      </c>
      <c r="AU1170" t="s">
        <v>2214</v>
      </c>
      <c r="AV1170" t="s">
        <v>86</v>
      </c>
      <c r="AW1170" t="s">
        <v>75</v>
      </c>
    </row>
    <row r="1171" spans="1:49" x14ac:dyDescent="0.25">
      <c r="A1171" s="1">
        <v>66962</v>
      </c>
      <c r="B1171" t="s">
        <v>2119</v>
      </c>
      <c r="C1171" t="s">
        <v>2144</v>
      </c>
      <c r="D1171">
        <v>7111</v>
      </c>
      <c r="E1171" t="s">
        <v>2119</v>
      </c>
      <c r="F1171" t="s">
        <v>2144</v>
      </c>
      <c r="G1171">
        <v>7111</v>
      </c>
      <c r="H1171" t="s">
        <v>246</v>
      </c>
      <c r="I1171" t="s">
        <v>61</v>
      </c>
      <c r="J1171">
        <v>2022</v>
      </c>
      <c r="K1171">
        <v>6</v>
      </c>
      <c r="L1171" t="s">
        <v>63</v>
      </c>
      <c r="R1171" t="s">
        <v>246</v>
      </c>
      <c r="W1171" t="s">
        <v>61</v>
      </c>
      <c r="AB1171" t="s">
        <v>64</v>
      </c>
      <c r="AC1171" t="s">
        <v>66</v>
      </c>
      <c r="AD1171" t="s">
        <v>67</v>
      </c>
      <c r="AE1171" t="s">
        <v>68</v>
      </c>
      <c r="AF1171" t="s">
        <v>68</v>
      </c>
      <c r="AG1171" t="s">
        <v>69</v>
      </c>
      <c r="AH1171" t="s">
        <v>70</v>
      </c>
      <c r="AI1171" t="s">
        <v>70</v>
      </c>
      <c r="AJ1171" t="s">
        <v>71</v>
      </c>
      <c r="AK1171" t="s">
        <v>67</v>
      </c>
      <c r="AL1171" t="s">
        <v>72</v>
      </c>
      <c r="AM1171" t="s">
        <v>73</v>
      </c>
      <c r="AN1171" t="s">
        <v>74</v>
      </c>
      <c r="AO1171">
        <v>2</v>
      </c>
      <c r="AP1171" t="s">
        <v>68</v>
      </c>
      <c r="AQ1171" t="s">
        <v>75</v>
      </c>
      <c r="AR1171">
        <v>2022</v>
      </c>
      <c r="AS1171" t="s">
        <v>76</v>
      </c>
      <c r="AT1171" t="s">
        <v>2175</v>
      </c>
      <c r="AU1171" t="s">
        <v>2214</v>
      </c>
      <c r="AV1171" t="s">
        <v>86</v>
      </c>
      <c r="AW1171" t="s">
        <v>75</v>
      </c>
    </row>
    <row r="1172" spans="1:49" x14ac:dyDescent="0.25">
      <c r="A1172" s="1">
        <v>66963</v>
      </c>
      <c r="B1172" t="s">
        <v>2120</v>
      </c>
      <c r="C1172" t="s">
        <v>2145</v>
      </c>
      <c r="D1172">
        <v>8854</v>
      </c>
      <c r="E1172" t="s">
        <v>2120</v>
      </c>
      <c r="F1172" t="s">
        <v>2145</v>
      </c>
      <c r="G1172">
        <v>8854</v>
      </c>
      <c r="H1172" t="s">
        <v>241</v>
      </c>
      <c r="I1172" t="s">
        <v>747</v>
      </c>
      <c r="J1172">
        <v>2022</v>
      </c>
      <c r="K1172">
        <v>5</v>
      </c>
      <c r="L1172" t="s">
        <v>63</v>
      </c>
      <c r="R1172" t="s">
        <v>241</v>
      </c>
      <c r="W1172" t="s">
        <v>747</v>
      </c>
      <c r="AB1172" t="s">
        <v>64</v>
      </c>
      <c r="AC1172" t="s">
        <v>66</v>
      </c>
      <c r="AD1172" t="s">
        <v>67</v>
      </c>
      <c r="AE1172" t="s">
        <v>68</v>
      </c>
      <c r="AF1172" t="s">
        <v>68</v>
      </c>
      <c r="AG1172" t="s">
        <v>69</v>
      </c>
      <c r="AH1172" t="s">
        <v>70</v>
      </c>
      <c r="AI1172" t="s">
        <v>70</v>
      </c>
      <c r="AJ1172" t="s">
        <v>71</v>
      </c>
      <c r="AK1172" t="s">
        <v>67</v>
      </c>
      <c r="AL1172" t="s">
        <v>72</v>
      </c>
      <c r="AM1172" t="s">
        <v>73</v>
      </c>
      <c r="AN1172" t="s">
        <v>74</v>
      </c>
      <c r="AO1172">
        <v>2</v>
      </c>
      <c r="AP1172" t="s">
        <v>68</v>
      </c>
      <c r="AQ1172" t="s">
        <v>75</v>
      </c>
      <c r="AR1172">
        <v>2022</v>
      </c>
      <c r="AS1172" t="s">
        <v>76</v>
      </c>
      <c r="AT1172" t="s">
        <v>2176</v>
      </c>
      <c r="AU1172" t="s">
        <v>2214</v>
      </c>
      <c r="AV1172" t="s">
        <v>86</v>
      </c>
      <c r="AW1172" t="s">
        <v>75</v>
      </c>
    </row>
    <row r="1173" spans="1:49" x14ac:dyDescent="0.25">
      <c r="A1173" s="1">
        <v>66964</v>
      </c>
      <c r="B1173" t="s">
        <v>2121</v>
      </c>
      <c r="C1173" t="s">
        <v>2146</v>
      </c>
      <c r="D1173">
        <v>7874</v>
      </c>
      <c r="E1173" t="s">
        <v>2121</v>
      </c>
      <c r="F1173" t="s">
        <v>2146</v>
      </c>
      <c r="G1173">
        <v>7874</v>
      </c>
      <c r="H1173" t="s">
        <v>243</v>
      </c>
      <c r="I1173" t="s">
        <v>61</v>
      </c>
      <c r="J1173">
        <v>2022</v>
      </c>
      <c r="K1173">
        <v>6</v>
      </c>
      <c r="L1173" t="s">
        <v>63</v>
      </c>
      <c r="R1173" t="s">
        <v>243</v>
      </c>
      <c r="W1173" t="s">
        <v>61</v>
      </c>
      <c r="AB1173" t="s">
        <v>64</v>
      </c>
      <c r="AC1173" t="s">
        <v>66</v>
      </c>
      <c r="AD1173" t="s">
        <v>67</v>
      </c>
      <c r="AE1173" t="s">
        <v>68</v>
      </c>
      <c r="AF1173" t="s">
        <v>68</v>
      </c>
      <c r="AG1173" t="s">
        <v>69</v>
      </c>
      <c r="AH1173" t="s">
        <v>70</v>
      </c>
      <c r="AI1173" t="s">
        <v>70</v>
      </c>
      <c r="AJ1173" t="s">
        <v>71</v>
      </c>
      <c r="AK1173" t="s">
        <v>67</v>
      </c>
      <c r="AL1173" t="s">
        <v>72</v>
      </c>
      <c r="AM1173" t="s">
        <v>73</v>
      </c>
      <c r="AN1173" t="s">
        <v>74</v>
      </c>
      <c r="AO1173">
        <v>2</v>
      </c>
      <c r="AP1173" t="s">
        <v>68</v>
      </c>
      <c r="AQ1173" t="s">
        <v>75</v>
      </c>
      <c r="AR1173">
        <v>2022</v>
      </c>
      <c r="AS1173" t="s">
        <v>76</v>
      </c>
      <c r="AT1173" t="s">
        <v>2177</v>
      </c>
      <c r="AU1173" t="s">
        <v>2214</v>
      </c>
      <c r="AV1173" t="s">
        <v>86</v>
      </c>
      <c r="AW1173" t="s">
        <v>75</v>
      </c>
    </row>
    <row r="1174" spans="1:49" x14ac:dyDescent="0.25">
      <c r="A1174" s="1">
        <v>66965</v>
      </c>
      <c r="B1174" t="s">
        <v>2122</v>
      </c>
      <c r="C1174" t="s">
        <v>2147</v>
      </c>
      <c r="D1174">
        <v>8270</v>
      </c>
      <c r="E1174" t="s">
        <v>2122</v>
      </c>
      <c r="F1174" t="s">
        <v>2147</v>
      </c>
      <c r="G1174">
        <v>8270</v>
      </c>
      <c r="H1174" t="s">
        <v>495</v>
      </c>
      <c r="I1174" t="s">
        <v>495</v>
      </c>
      <c r="J1174">
        <v>2022</v>
      </c>
      <c r="K1174">
        <v>4</v>
      </c>
      <c r="L1174" t="s">
        <v>63</v>
      </c>
      <c r="R1174" t="s">
        <v>495</v>
      </c>
      <c r="W1174" t="s">
        <v>495</v>
      </c>
      <c r="AB1174" t="s">
        <v>64</v>
      </c>
      <c r="AC1174" t="s">
        <v>66</v>
      </c>
      <c r="AD1174" t="s">
        <v>67</v>
      </c>
      <c r="AE1174" t="s">
        <v>68</v>
      </c>
      <c r="AF1174" t="s">
        <v>68</v>
      </c>
      <c r="AG1174" t="s">
        <v>69</v>
      </c>
      <c r="AH1174" t="s">
        <v>70</v>
      </c>
      <c r="AI1174" t="s">
        <v>70</v>
      </c>
      <c r="AJ1174" t="s">
        <v>71</v>
      </c>
      <c r="AK1174" t="s">
        <v>67</v>
      </c>
      <c r="AL1174" t="s">
        <v>72</v>
      </c>
      <c r="AM1174" t="s">
        <v>73</v>
      </c>
      <c r="AN1174" t="s">
        <v>74</v>
      </c>
      <c r="AO1174">
        <v>2</v>
      </c>
      <c r="AP1174" t="s">
        <v>68</v>
      </c>
      <c r="AQ1174" t="s">
        <v>75</v>
      </c>
      <c r="AR1174">
        <v>2022</v>
      </c>
      <c r="AS1174" t="s">
        <v>76</v>
      </c>
      <c r="AT1174" t="s">
        <v>2178</v>
      </c>
      <c r="AU1174" t="s">
        <v>2214</v>
      </c>
      <c r="AV1174" t="s">
        <v>86</v>
      </c>
      <c r="AW1174" t="s">
        <v>75</v>
      </c>
    </row>
    <row r="1175" spans="1:49" x14ac:dyDescent="0.25">
      <c r="A1175" s="1">
        <v>70193</v>
      </c>
      <c r="B1175" t="s">
        <v>2123</v>
      </c>
      <c r="C1175" t="s">
        <v>2148</v>
      </c>
      <c r="D1175">
        <v>8096</v>
      </c>
      <c r="E1175" t="s">
        <v>2123</v>
      </c>
      <c r="F1175" t="s">
        <v>2148</v>
      </c>
      <c r="G1175">
        <v>8096</v>
      </c>
      <c r="H1175" t="s">
        <v>241</v>
      </c>
      <c r="I1175" t="s">
        <v>249</v>
      </c>
      <c r="J1175">
        <v>2022</v>
      </c>
      <c r="K1175">
        <v>5</v>
      </c>
      <c r="L1175" t="s">
        <v>63</v>
      </c>
      <c r="R1175" t="s">
        <v>241</v>
      </c>
      <c r="W1175" t="s">
        <v>249</v>
      </c>
      <c r="AB1175" t="s">
        <v>65</v>
      </c>
      <c r="AC1175" t="s">
        <v>66</v>
      </c>
      <c r="AD1175" t="s">
        <v>67</v>
      </c>
      <c r="AE1175" t="s">
        <v>68</v>
      </c>
      <c r="AF1175" t="s">
        <v>68</v>
      </c>
      <c r="AG1175" t="s">
        <v>69</v>
      </c>
      <c r="AH1175" t="s">
        <v>70</v>
      </c>
      <c r="AI1175" t="s">
        <v>70</v>
      </c>
      <c r="AJ1175" t="s">
        <v>71</v>
      </c>
      <c r="AK1175" t="s">
        <v>67</v>
      </c>
      <c r="AL1175" t="s">
        <v>72</v>
      </c>
      <c r="AM1175" t="s">
        <v>73</v>
      </c>
      <c r="AN1175" t="s">
        <v>74</v>
      </c>
      <c r="AO1175">
        <v>2</v>
      </c>
      <c r="AP1175" t="s">
        <v>68</v>
      </c>
      <c r="AQ1175" t="s">
        <v>75</v>
      </c>
      <c r="AR1175">
        <v>2022</v>
      </c>
      <c r="AS1175" t="s">
        <v>76</v>
      </c>
      <c r="AT1175" t="s">
        <v>2179</v>
      </c>
      <c r="AU1175" t="s">
        <v>2214</v>
      </c>
      <c r="AV1175" t="s">
        <v>86</v>
      </c>
      <c r="AW1175" t="s">
        <v>75</v>
      </c>
    </row>
    <row r="1176" spans="1:49" x14ac:dyDescent="0.25">
      <c r="A1176" s="1">
        <v>70194</v>
      </c>
      <c r="B1176" t="s">
        <v>2124</v>
      </c>
      <c r="C1176" t="s">
        <v>2149</v>
      </c>
      <c r="D1176">
        <v>7666</v>
      </c>
      <c r="E1176" t="s">
        <v>2124</v>
      </c>
      <c r="F1176" t="s">
        <v>2149</v>
      </c>
      <c r="G1176">
        <v>7666</v>
      </c>
      <c r="H1176" t="s">
        <v>245</v>
      </c>
      <c r="I1176" t="s">
        <v>61</v>
      </c>
      <c r="J1176">
        <v>2022</v>
      </c>
      <c r="K1176">
        <v>5</v>
      </c>
      <c r="L1176" t="s">
        <v>63</v>
      </c>
      <c r="R1176" t="s">
        <v>245</v>
      </c>
      <c r="W1176" t="s">
        <v>61</v>
      </c>
      <c r="AB1176" t="s">
        <v>65</v>
      </c>
      <c r="AC1176" t="s">
        <v>66</v>
      </c>
      <c r="AD1176" t="s">
        <v>67</v>
      </c>
      <c r="AE1176" t="s">
        <v>68</v>
      </c>
      <c r="AF1176" t="s">
        <v>68</v>
      </c>
      <c r="AG1176" t="s">
        <v>69</v>
      </c>
      <c r="AH1176" t="s">
        <v>70</v>
      </c>
      <c r="AI1176" t="s">
        <v>70</v>
      </c>
      <c r="AJ1176" t="s">
        <v>71</v>
      </c>
      <c r="AK1176" t="s">
        <v>67</v>
      </c>
      <c r="AL1176" t="s">
        <v>72</v>
      </c>
      <c r="AM1176" t="s">
        <v>73</v>
      </c>
      <c r="AN1176" t="s">
        <v>74</v>
      </c>
      <c r="AO1176">
        <v>2</v>
      </c>
      <c r="AP1176" t="s">
        <v>68</v>
      </c>
      <c r="AQ1176" t="s">
        <v>75</v>
      </c>
      <c r="AR1176">
        <v>2022</v>
      </c>
      <c r="AS1176" t="s">
        <v>76</v>
      </c>
      <c r="AT1176" t="s">
        <v>2180</v>
      </c>
      <c r="AU1176" t="s">
        <v>2214</v>
      </c>
      <c r="AV1176" t="s">
        <v>86</v>
      </c>
      <c r="AW1176" t="s">
        <v>75</v>
      </c>
    </row>
    <row r="1177" spans="1:49" x14ac:dyDescent="0.25">
      <c r="A1177" s="1">
        <v>70195</v>
      </c>
      <c r="B1177" t="s">
        <v>2125</v>
      </c>
      <c r="C1177" t="s">
        <v>2150</v>
      </c>
      <c r="D1177">
        <v>7601</v>
      </c>
      <c r="E1177" t="s">
        <v>2125</v>
      </c>
      <c r="F1177" t="s">
        <v>2150</v>
      </c>
      <c r="G1177">
        <v>7601</v>
      </c>
      <c r="H1177" t="s">
        <v>495</v>
      </c>
      <c r="I1177" t="s">
        <v>495</v>
      </c>
      <c r="J1177">
        <v>2022</v>
      </c>
      <c r="K1177">
        <v>5</v>
      </c>
      <c r="L1177" t="s">
        <v>63</v>
      </c>
      <c r="R1177" t="s">
        <v>495</v>
      </c>
      <c r="W1177" t="s">
        <v>495</v>
      </c>
      <c r="AB1177" t="s">
        <v>65</v>
      </c>
      <c r="AC1177" t="s">
        <v>66</v>
      </c>
      <c r="AD1177" t="s">
        <v>67</v>
      </c>
      <c r="AE1177" t="s">
        <v>68</v>
      </c>
      <c r="AF1177" t="s">
        <v>68</v>
      </c>
      <c r="AG1177" t="s">
        <v>69</v>
      </c>
      <c r="AH1177" t="s">
        <v>70</v>
      </c>
      <c r="AI1177" t="s">
        <v>70</v>
      </c>
      <c r="AJ1177" t="s">
        <v>71</v>
      </c>
      <c r="AK1177" t="s">
        <v>67</v>
      </c>
      <c r="AL1177" t="s">
        <v>72</v>
      </c>
      <c r="AM1177" t="s">
        <v>73</v>
      </c>
      <c r="AN1177" t="s">
        <v>74</v>
      </c>
      <c r="AO1177">
        <v>2</v>
      </c>
      <c r="AP1177" t="s">
        <v>68</v>
      </c>
      <c r="AQ1177" t="s">
        <v>75</v>
      </c>
      <c r="AR1177">
        <v>2022</v>
      </c>
      <c r="AS1177" t="s">
        <v>76</v>
      </c>
      <c r="AT1177" t="s">
        <v>2181</v>
      </c>
      <c r="AU1177" t="s">
        <v>2214</v>
      </c>
      <c r="AV1177" t="s">
        <v>86</v>
      </c>
      <c r="AW1177" t="s">
        <v>75</v>
      </c>
    </row>
    <row r="1178" spans="1:49" x14ac:dyDescent="0.25">
      <c r="A1178" s="1">
        <v>70196</v>
      </c>
      <c r="B1178" t="s">
        <v>2123</v>
      </c>
      <c r="C1178" t="s">
        <v>2148</v>
      </c>
      <c r="D1178">
        <v>8096</v>
      </c>
      <c r="E1178" t="s">
        <v>2123</v>
      </c>
      <c r="F1178" t="s">
        <v>2148</v>
      </c>
      <c r="G1178">
        <v>8096</v>
      </c>
      <c r="H1178" t="s">
        <v>241</v>
      </c>
      <c r="I1178" t="s">
        <v>249</v>
      </c>
      <c r="J1178">
        <v>2022</v>
      </c>
      <c r="K1178">
        <v>5</v>
      </c>
      <c r="L1178" t="s">
        <v>63</v>
      </c>
      <c r="R1178" t="s">
        <v>241</v>
      </c>
      <c r="W1178" t="s">
        <v>249</v>
      </c>
      <c r="AB1178" t="s">
        <v>65</v>
      </c>
      <c r="AC1178" t="s">
        <v>66</v>
      </c>
      <c r="AD1178" t="s">
        <v>67</v>
      </c>
      <c r="AE1178" t="s">
        <v>68</v>
      </c>
      <c r="AF1178" t="s">
        <v>68</v>
      </c>
      <c r="AG1178" t="s">
        <v>69</v>
      </c>
      <c r="AH1178" t="s">
        <v>70</v>
      </c>
      <c r="AI1178" t="s">
        <v>70</v>
      </c>
      <c r="AJ1178" t="s">
        <v>71</v>
      </c>
      <c r="AK1178" t="s">
        <v>67</v>
      </c>
      <c r="AL1178" t="s">
        <v>72</v>
      </c>
      <c r="AM1178" t="s">
        <v>73</v>
      </c>
      <c r="AN1178" t="s">
        <v>74</v>
      </c>
      <c r="AO1178">
        <v>2</v>
      </c>
      <c r="AP1178" t="s">
        <v>68</v>
      </c>
      <c r="AQ1178" t="s">
        <v>75</v>
      </c>
      <c r="AR1178">
        <v>2022</v>
      </c>
      <c r="AS1178" t="s">
        <v>76</v>
      </c>
      <c r="AT1178" t="s">
        <v>2182</v>
      </c>
      <c r="AU1178" t="s">
        <v>2214</v>
      </c>
      <c r="AV1178" t="s">
        <v>86</v>
      </c>
      <c r="AW1178" t="s">
        <v>75</v>
      </c>
    </row>
    <row r="1179" spans="1:49" x14ac:dyDescent="0.25">
      <c r="A1179" s="1">
        <v>70197</v>
      </c>
      <c r="B1179" t="s">
        <v>2123</v>
      </c>
      <c r="C1179" t="s">
        <v>2148</v>
      </c>
      <c r="D1179">
        <v>8096</v>
      </c>
      <c r="E1179" t="s">
        <v>2123</v>
      </c>
      <c r="F1179" t="s">
        <v>2148</v>
      </c>
      <c r="G1179">
        <v>8096</v>
      </c>
      <c r="H1179" t="s">
        <v>241</v>
      </c>
      <c r="I1179" t="s">
        <v>249</v>
      </c>
      <c r="J1179">
        <v>2022</v>
      </c>
      <c r="K1179">
        <v>5</v>
      </c>
      <c r="L1179" t="s">
        <v>63</v>
      </c>
      <c r="R1179" t="s">
        <v>241</v>
      </c>
      <c r="W1179" t="s">
        <v>249</v>
      </c>
      <c r="AB1179" t="s">
        <v>65</v>
      </c>
      <c r="AC1179" t="s">
        <v>66</v>
      </c>
      <c r="AD1179" t="s">
        <v>67</v>
      </c>
      <c r="AE1179" t="s">
        <v>68</v>
      </c>
      <c r="AF1179" t="s">
        <v>68</v>
      </c>
      <c r="AG1179" t="s">
        <v>69</v>
      </c>
      <c r="AH1179" t="s">
        <v>70</v>
      </c>
      <c r="AI1179" t="s">
        <v>70</v>
      </c>
      <c r="AJ1179" t="s">
        <v>71</v>
      </c>
      <c r="AK1179" t="s">
        <v>67</v>
      </c>
      <c r="AL1179" t="s">
        <v>72</v>
      </c>
      <c r="AM1179" t="s">
        <v>73</v>
      </c>
      <c r="AN1179" t="s">
        <v>74</v>
      </c>
      <c r="AO1179">
        <v>2</v>
      </c>
      <c r="AP1179" t="s">
        <v>68</v>
      </c>
      <c r="AQ1179" t="s">
        <v>75</v>
      </c>
      <c r="AR1179">
        <v>2022</v>
      </c>
      <c r="AS1179" t="s">
        <v>76</v>
      </c>
      <c r="AT1179" t="s">
        <v>2183</v>
      </c>
      <c r="AU1179" t="s">
        <v>2214</v>
      </c>
      <c r="AV1179" t="s">
        <v>86</v>
      </c>
      <c r="AW1179" t="s">
        <v>75</v>
      </c>
    </row>
    <row r="1180" spans="1:49" x14ac:dyDescent="0.25">
      <c r="A1180" s="1">
        <v>70198</v>
      </c>
      <c r="B1180" t="s">
        <v>51</v>
      </c>
      <c r="C1180" t="s">
        <v>2151</v>
      </c>
      <c r="D1180">
        <v>7513</v>
      </c>
      <c r="E1180" t="s">
        <v>51</v>
      </c>
      <c r="F1180" t="s">
        <v>2151</v>
      </c>
      <c r="G1180">
        <v>7513</v>
      </c>
      <c r="H1180" t="s">
        <v>60</v>
      </c>
      <c r="I1180" t="s">
        <v>60</v>
      </c>
      <c r="J1180">
        <v>2022</v>
      </c>
      <c r="K1180">
        <v>4</v>
      </c>
      <c r="L1180" t="s">
        <v>63</v>
      </c>
      <c r="R1180" t="s">
        <v>60</v>
      </c>
      <c r="W1180" t="s">
        <v>60</v>
      </c>
      <c r="AB1180" t="s">
        <v>65</v>
      </c>
      <c r="AC1180" t="s">
        <v>66</v>
      </c>
      <c r="AD1180" t="s">
        <v>67</v>
      </c>
      <c r="AE1180" t="s">
        <v>68</v>
      </c>
      <c r="AF1180" t="s">
        <v>68</v>
      </c>
      <c r="AG1180" t="s">
        <v>69</v>
      </c>
      <c r="AH1180" t="s">
        <v>70</v>
      </c>
      <c r="AI1180" t="s">
        <v>70</v>
      </c>
      <c r="AJ1180" t="s">
        <v>71</v>
      </c>
      <c r="AK1180" t="s">
        <v>67</v>
      </c>
      <c r="AL1180" t="s">
        <v>72</v>
      </c>
      <c r="AM1180" t="s">
        <v>73</v>
      </c>
      <c r="AN1180" t="s">
        <v>74</v>
      </c>
      <c r="AO1180">
        <v>2</v>
      </c>
      <c r="AP1180" t="s">
        <v>68</v>
      </c>
      <c r="AQ1180" t="s">
        <v>75</v>
      </c>
      <c r="AR1180">
        <v>2022</v>
      </c>
      <c r="AS1180" t="s">
        <v>76</v>
      </c>
      <c r="AT1180" t="s">
        <v>2184</v>
      </c>
      <c r="AU1180" t="s">
        <v>2214</v>
      </c>
      <c r="AV1180" t="s">
        <v>86</v>
      </c>
      <c r="AW1180" t="s">
        <v>75</v>
      </c>
    </row>
    <row r="1181" spans="1:49" x14ac:dyDescent="0.25">
      <c r="A1181" s="1">
        <v>70199</v>
      </c>
      <c r="B1181" t="s">
        <v>2123</v>
      </c>
      <c r="C1181" t="s">
        <v>2148</v>
      </c>
      <c r="D1181">
        <v>8096</v>
      </c>
      <c r="E1181" t="s">
        <v>2123</v>
      </c>
      <c r="F1181" t="s">
        <v>2148</v>
      </c>
      <c r="G1181">
        <v>8096</v>
      </c>
      <c r="H1181" t="s">
        <v>241</v>
      </c>
      <c r="I1181" t="s">
        <v>249</v>
      </c>
      <c r="J1181">
        <v>2022</v>
      </c>
      <c r="K1181">
        <v>5</v>
      </c>
      <c r="L1181" t="s">
        <v>63</v>
      </c>
      <c r="R1181" t="s">
        <v>241</v>
      </c>
      <c r="W1181" t="s">
        <v>249</v>
      </c>
      <c r="AB1181" t="s">
        <v>65</v>
      </c>
      <c r="AC1181" t="s">
        <v>66</v>
      </c>
      <c r="AD1181" t="s">
        <v>67</v>
      </c>
      <c r="AE1181" t="s">
        <v>68</v>
      </c>
      <c r="AF1181" t="s">
        <v>68</v>
      </c>
      <c r="AG1181" t="s">
        <v>69</v>
      </c>
      <c r="AH1181" t="s">
        <v>70</v>
      </c>
      <c r="AI1181" t="s">
        <v>70</v>
      </c>
      <c r="AJ1181" t="s">
        <v>71</v>
      </c>
      <c r="AK1181" t="s">
        <v>67</v>
      </c>
      <c r="AL1181" t="s">
        <v>72</v>
      </c>
      <c r="AM1181" t="s">
        <v>73</v>
      </c>
      <c r="AN1181" t="s">
        <v>74</v>
      </c>
      <c r="AO1181">
        <v>2</v>
      </c>
      <c r="AP1181" t="s">
        <v>68</v>
      </c>
      <c r="AQ1181" t="s">
        <v>75</v>
      </c>
      <c r="AR1181">
        <v>2022</v>
      </c>
      <c r="AS1181" t="s">
        <v>76</v>
      </c>
      <c r="AT1181" t="s">
        <v>2185</v>
      </c>
      <c r="AU1181" t="s">
        <v>2214</v>
      </c>
      <c r="AV1181" t="s">
        <v>86</v>
      </c>
      <c r="AW1181" t="s">
        <v>75</v>
      </c>
    </row>
    <row r="1182" spans="1:49" x14ac:dyDescent="0.25">
      <c r="A1182" s="1">
        <v>70200</v>
      </c>
      <c r="B1182" t="s">
        <v>51</v>
      </c>
      <c r="C1182" t="s">
        <v>2145</v>
      </c>
      <c r="D1182">
        <v>8854</v>
      </c>
      <c r="E1182" t="s">
        <v>51</v>
      </c>
      <c r="F1182" t="s">
        <v>2145</v>
      </c>
      <c r="G1182">
        <v>8854</v>
      </c>
      <c r="H1182" t="s">
        <v>60</v>
      </c>
      <c r="I1182" t="s">
        <v>60</v>
      </c>
      <c r="J1182">
        <v>2022</v>
      </c>
      <c r="K1182">
        <v>6</v>
      </c>
      <c r="L1182" t="s">
        <v>63</v>
      </c>
      <c r="R1182" t="s">
        <v>60</v>
      </c>
      <c r="W1182" t="s">
        <v>60</v>
      </c>
      <c r="AB1182" t="s">
        <v>65</v>
      </c>
      <c r="AC1182" t="s">
        <v>66</v>
      </c>
      <c r="AD1182" t="s">
        <v>67</v>
      </c>
      <c r="AE1182" t="s">
        <v>68</v>
      </c>
      <c r="AF1182" t="s">
        <v>68</v>
      </c>
      <c r="AG1182" t="s">
        <v>69</v>
      </c>
      <c r="AH1182" t="s">
        <v>70</v>
      </c>
      <c r="AI1182" t="s">
        <v>70</v>
      </c>
      <c r="AJ1182" t="s">
        <v>71</v>
      </c>
      <c r="AK1182" t="s">
        <v>67</v>
      </c>
      <c r="AL1182" t="s">
        <v>72</v>
      </c>
      <c r="AM1182" t="s">
        <v>73</v>
      </c>
      <c r="AN1182" t="s">
        <v>74</v>
      </c>
      <c r="AO1182">
        <v>2</v>
      </c>
      <c r="AP1182" t="s">
        <v>68</v>
      </c>
      <c r="AQ1182" t="s">
        <v>75</v>
      </c>
      <c r="AR1182">
        <v>2022</v>
      </c>
      <c r="AS1182" t="s">
        <v>76</v>
      </c>
      <c r="AT1182" t="s">
        <v>2186</v>
      </c>
      <c r="AU1182" t="s">
        <v>2214</v>
      </c>
      <c r="AV1182" t="s">
        <v>86</v>
      </c>
      <c r="AW1182" t="s">
        <v>75</v>
      </c>
    </row>
    <row r="1183" spans="1:49" x14ac:dyDescent="0.25">
      <c r="A1183" s="1">
        <v>70906</v>
      </c>
      <c r="B1183" t="s">
        <v>2126</v>
      </c>
      <c r="C1183" t="s">
        <v>2152</v>
      </c>
      <c r="D1183">
        <v>8108</v>
      </c>
      <c r="E1183" t="s">
        <v>2126</v>
      </c>
      <c r="F1183" t="s">
        <v>2152</v>
      </c>
      <c r="G1183">
        <v>8108</v>
      </c>
      <c r="H1183" t="s">
        <v>59</v>
      </c>
      <c r="I1183" t="s">
        <v>61</v>
      </c>
      <c r="J1183">
        <v>2022</v>
      </c>
      <c r="K1183">
        <v>5</v>
      </c>
      <c r="L1183" t="s">
        <v>63</v>
      </c>
      <c r="R1183" t="s">
        <v>59</v>
      </c>
      <c r="W1183" t="s">
        <v>61</v>
      </c>
      <c r="AB1183" t="s">
        <v>64</v>
      </c>
      <c r="AC1183" t="s">
        <v>66</v>
      </c>
      <c r="AD1183" t="s">
        <v>67</v>
      </c>
      <c r="AE1183" t="s">
        <v>68</v>
      </c>
      <c r="AF1183" t="s">
        <v>68</v>
      </c>
      <c r="AG1183" t="s">
        <v>69</v>
      </c>
      <c r="AH1183" t="s">
        <v>70</v>
      </c>
      <c r="AI1183" t="s">
        <v>70</v>
      </c>
      <c r="AJ1183" t="s">
        <v>71</v>
      </c>
      <c r="AK1183" t="s">
        <v>67</v>
      </c>
      <c r="AL1183" t="s">
        <v>72</v>
      </c>
      <c r="AM1183" t="s">
        <v>73</v>
      </c>
      <c r="AN1183" t="s">
        <v>74</v>
      </c>
      <c r="AO1183">
        <v>2</v>
      </c>
      <c r="AP1183" t="s">
        <v>68</v>
      </c>
      <c r="AQ1183" t="s">
        <v>75</v>
      </c>
      <c r="AR1183">
        <v>2022</v>
      </c>
      <c r="AS1183" t="s">
        <v>76</v>
      </c>
      <c r="AT1183" t="s">
        <v>2187</v>
      </c>
      <c r="AU1183" t="s">
        <v>2214</v>
      </c>
      <c r="AV1183" t="s">
        <v>86</v>
      </c>
      <c r="AW1183" t="s">
        <v>75</v>
      </c>
    </row>
    <row r="1184" spans="1:49" x14ac:dyDescent="0.25">
      <c r="A1184" s="1">
        <v>70907</v>
      </c>
      <c r="B1184" t="s">
        <v>2127</v>
      </c>
      <c r="C1184" t="s">
        <v>2153</v>
      </c>
      <c r="D1184">
        <v>7606</v>
      </c>
      <c r="E1184" t="s">
        <v>2127</v>
      </c>
      <c r="F1184" t="s">
        <v>2153</v>
      </c>
      <c r="G1184">
        <v>7606</v>
      </c>
      <c r="H1184" t="s">
        <v>59</v>
      </c>
      <c r="I1184" t="s">
        <v>61</v>
      </c>
      <c r="J1184">
        <v>2022</v>
      </c>
      <c r="K1184">
        <v>5</v>
      </c>
      <c r="L1184" t="s">
        <v>63</v>
      </c>
      <c r="R1184" t="s">
        <v>59</v>
      </c>
      <c r="W1184" t="s">
        <v>61</v>
      </c>
      <c r="AB1184" t="s">
        <v>64</v>
      </c>
      <c r="AC1184" t="s">
        <v>66</v>
      </c>
      <c r="AD1184" t="s">
        <v>67</v>
      </c>
      <c r="AE1184" t="s">
        <v>68</v>
      </c>
      <c r="AF1184" t="s">
        <v>68</v>
      </c>
      <c r="AG1184" t="s">
        <v>69</v>
      </c>
      <c r="AH1184" t="s">
        <v>70</v>
      </c>
      <c r="AI1184" t="s">
        <v>70</v>
      </c>
      <c r="AJ1184" t="s">
        <v>71</v>
      </c>
      <c r="AK1184" t="s">
        <v>67</v>
      </c>
      <c r="AL1184" t="s">
        <v>72</v>
      </c>
      <c r="AM1184" t="s">
        <v>73</v>
      </c>
      <c r="AN1184" t="s">
        <v>74</v>
      </c>
      <c r="AO1184">
        <v>2</v>
      </c>
      <c r="AP1184" t="s">
        <v>68</v>
      </c>
      <c r="AQ1184" t="s">
        <v>75</v>
      </c>
      <c r="AR1184">
        <v>2022</v>
      </c>
      <c r="AS1184" t="s">
        <v>76</v>
      </c>
      <c r="AT1184" t="s">
        <v>2188</v>
      </c>
      <c r="AU1184" t="s">
        <v>2214</v>
      </c>
      <c r="AV1184" t="s">
        <v>86</v>
      </c>
      <c r="AW1184" t="s">
        <v>75</v>
      </c>
    </row>
    <row r="1185" spans="1:49" x14ac:dyDescent="0.25">
      <c r="A1185" s="1">
        <v>70908</v>
      </c>
      <c r="B1185" t="s">
        <v>2128</v>
      </c>
      <c r="C1185" t="s">
        <v>1767</v>
      </c>
      <c r="D1185">
        <v>8054</v>
      </c>
      <c r="E1185" t="s">
        <v>2128</v>
      </c>
      <c r="F1185" t="s">
        <v>1767</v>
      </c>
      <c r="G1185">
        <v>8054</v>
      </c>
      <c r="H1185" t="s">
        <v>245</v>
      </c>
      <c r="I1185" t="s">
        <v>61</v>
      </c>
      <c r="J1185">
        <v>2022</v>
      </c>
      <c r="K1185">
        <v>5</v>
      </c>
      <c r="L1185" t="s">
        <v>63</v>
      </c>
      <c r="R1185" t="s">
        <v>245</v>
      </c>
      <c r="W1185" t="s">
        <v>61</v>
      </c>
      <c r="AB1185" t="s">
        <v>64</v>
      </c>
      <c r="AC1185" t="s">
        <v>66</v>
      </c>
      <c r="AD1185" t="s">
        <v>67</v>
      </c>
      <c r="AE1185" t="s">
        <v>68</v>
      </c>
      <c r="AF1185" t="s">
        <v>68</v>
      </c>
      <c r="AG1185" t="s">
        <v>69</v>
      </c>
      <c r="AH1185" t="s">
        <v>70</v>
      </c>
      <c r="AI1185" t="s">
        <v>70</v>
      </c>
      <c r="AJ1185" t="s">
        <v>71</v>
      </c>
      <c r="AK1185" t="s">
        <v>67</v>
      </c>
      <c r="AL1185" t="s">
        <v>72</v>
      </c>
      <c r="AM1185" t="s">
        <v>73</v>
      </c>
      <c r="AN1185" t="s">
        <v>74</v>
      </c>
      <c r="AO1185">
        <v>2</v>
      </c>
      <c r="AP1185" t="s">
        <v>68</v>
      </c>
      <c r="AQ1185" t="s">
        <v>75</v>
      </c>
      <c r="AR1185">
        <v>2022</v>
      </c>
      <c r="AS1185" t="s">
        <v>76</v>
      </c>
      <c r="AT1185" t="s">
        <v>2189</v>
      </c>
      <c r="AU1185" t="s">
        <v>2214</v>
      </c>
      <c r="AV1185" t="s">
        <v>86</v>
      </c>
      <c r="AW1185" t="s">
        <v>75</v>
      </c>
    </row>
    <row r="1186" spans="1:49" x14ac:dyDescent="0.25">
      <c r="A1186" s="1">
        <v>70909</v>
      </c>
      <c r="B1186" t="s">
        <v>2129</v>
      </c>
      <c r="C1186" t="s">
        <v>2154</v>
      </c>
      <c r="D1186">
        <v>7869</v>
      </c>
      <c r="E1186" t="s">
        <v>2129</v>
      </c>
      <c r="F1186" t="s">
        <v>2154</v>
      </c>
      <c r="G1186">
        <v>7869</v>
      </c>
      <c r="H1186" t="s">
        <v>243</v>
      </c>
      <c r="I1186" t="s">
        <v>61</v>
      </c>
      <c r="J1186">
        <v>2022</v>
      </c>
      <c r="K1186">
        <v>5</v>
      </c>
      <c r="L1186" t="s">
        <v>63</v>
      </c>
      <c r="R1186" t="s">
        <v>243</v>
      </c>
      <c r="W1186" t="s">
        <v>61</v>
      </c>
      <c r="AB1186" t="s">
        <v>64</v>
      </c>
      <c r="AC1186" t="s">
        <v>66</v>
      </c>
      <c r="AD1186" t="s">
        <v>67</v>
      </c>
      <c r="AE1186" t="s">
        <v>68</v>
      </c>
      <c r="AF1186" t="s">
        <v>68</v>
      </c>
      <c r="AG1186" t="s">
        <v>69</v>
      </c>
      <c r="AH1186" t="s">
        <v>70</v>
      </c>
      <c r="AI1186" t="s">
        <v>70</v>
      </c>
      <c r="AJ1186" t="s">
        <v>71</v>
      </c>
      <c r="AK1186" t="s">
        <v>67</v>
      </c>
      <c r="AL1186" t="s">
        <v>72</v>
      </c>
      <c r="AM1186" t="s">
        <v>73</v>
      </c>
      <c r="AN1186" t="s">
        <v>74</v>
      </c>
      <c r="AO1186">
        <v>2</v>
      </c>
      <c r="AP1186" t="s">
        <v>68</v>
      </c>
      <c r="AQ1186" t="s">
        <v>75</v>
      </c>
      <c r="AR1186">
        <v>2022</v>
      </c>
      <c r="AS1186" t="s">
        <v>76</v>
      </c>
      <c r="AT1186" t="s">
        <v>2190</v>
      </c>
      <c r="AU1186" t="s">
        <v>2214</v>
      </c>
      <c r="AV1186" t="s">
        <v>86</v>
      </c>
      <c r="AW1186" t="s">
        <v>75</v>
      </c>
    </row>
    <row r="1187" spans="1:49" x14ac:dyDescent="0.25">
      <c r="A1187" s="1">
        <v>70910</v>
      </c>
      <c r="B1187" t="s">
        <v>2130</v>
      </c>
      <c r="C1187" t="s">
        <v>2155</v>
      </c>
      <c r="D1187">
        <v>7719</v>
      </c>
      <c r="E1187" t="s">
        <v>2130</v>
      </c>
      <c r="F1187" t="s">
        <v>2155</v>
      </c>
      <c r="G1187">
        <v>7719</v>
      </c>
      <c r="H1187" t="s">
        <v>245</v>
      </c>
      <c r="I1187" t="s">
        <v>61</v>
      </c>
      <c r="J1187">
        <v>2022</v>
      </c>
      <c r="K1187">
        <v>6</v>
      </c>
      <c r="L1187" t="s">
        <v>63</v>
      </c>
      <c r="R1187" t="s">
        <v>245</v>
      </c>
      <c r="W1187" t="s">
        <v>61</v>
      </c>
      <c r="AB1187" t="s">
        <v>64</v>
      </c>
      <c r="AC1187" t="s">
        <v>66</v>
      </c>
      <c r="AD1187" t="s">
        <v>67</v>
      </c>
      <c r="AE1187" t="s">
        <v>68</v>
      </c>
      <c r="AF1187" t="s">
        <v>68</v>
      </c>
      <c r="AG1187" t="s">
        <v>69</v>
      </c>
      <c r="AH1187" t="s">
        <v>70</v>
      </c>
      <c r="AI1187" t="s">
        <v>70</v>
      </c>
      <c r="AJ1187" t="s">
        <v>71</v>
      </c>
      <c r="AK1187" t="s">
        <v>67</v>
      </c>
      <c r="AL1187" t="s">
        <v>72</v>
      </c>
      <c r="AM1187" t="s">
        <v>73</v>
      </c>
      <c r="AN1187" t="s">
        <v>74</v>
      </c>
      <c r="AO1187">
        <v>2</v>
      </c>
      <c r="AP1187" t="s">
        <v>68</v>
      </c>
      <c r="AQ1187" t="s">
        <v>75</v>
      </c>
      <c r="AR1187">
        <v>2022</v>
      </c>
      <c r="AS1187" t="s">
        <v>76</v>
      </c>
      <c r="AT1187" t="s">
        <v>2191</v>
      </c>
      <c r="AU1187" t="s">
        <v>2214</v>
      </c>
      <c r="AV1187" t="s">
        <v>86</v>
      </c>
      <c r="AW1187" t="s">
        <v>75</v>
      </c>
    </row>
    <row r="1188" spans="1:49" x14ac:dyDescent="0.25">
      <c r="A1188" s="1">
        <v>70911</v>
      </c>
      <c r="B1188" t="s">
        <v>51</v>
      </c>
      <c r="C1188" t="s">
        <v>2156</v>
      </c>
      <c r="D1188">
        <v>7013</v>
      </c>
      <c r="E1188" t="s">
        <v>51</v>
      </c>
      <c r="F1188" t="s">
        <v>2156</v>
      </c>
      <c r="G1188">
        <v>7013</v>
      </c>
      <c r="H1188" t="s">
        <v>60</v>
      </c>
      <c r="I1188" t="s">
        <v>60</v>
      </c>
      <c r="J1188">
        <v>2022</v>
      </c>
      <c r="K1188">
        <v>4</v>
      </c>
      <c r="L1188" t="s">
        <v>63</v>
      </c>
      <c r="R1188" t="s">
        <v>60</v>
      </c>
      <c r="W1188" t="s">
        <v>60</v>
      </c>
      <c r="AB1188" t="s">
        <v>64</v>
      </c>
      <c r="AC1188" t="s">
        <v>66</v>
      </c>
      <c r="AD1188" t="s">
        <v>67</v>
      </c>
      <c r="AE1188" t="s">
        <v>68</v>
      </c>
      <c r="AF1188" t="s">
        <v>68</v>
      </c>
      <c r="AG1188" t="s">
        <v>69</v>
      </c>
      <c r="AH1188" t="s">
        <v>70</v>
      </c>
      <c r="AI1188" t="s">
        <v>70</v>
      </c>
      <c r="AJ1188" t="s">
        <v>71</v>
      </c>
      <c r="AK1188" t="s">
        <v>67</v>
      </c>
      <c r="AL1188" t="s">
        <v>72</v>
      </c>
      <c r="AM1188" t="s">
        <v>73</v>
      </c>
      <c r="AN1188" t="s">
        <v>74</v>
      </c>
      <c r="AO1188">
        <v>2</v>
      </c>
      <c r="AP1188" t="s">
        <v>68</v>
      </c>
      <c r="AQ1188" t="s">
        <v>75</v>
      </c>
      <c r="AR1188">
        <v>2022</v>
      </c>
      <c r="AS1188" t="s">
        <v>76</v>
      </c>
      <c r="AT1188" t="s">
        <v>2192</v>
      </c>
      <c r="AU1188" t="s">
        <v>2214</v>
      </c>
      <c r="AV1188" t="s">
        <v>86</v>
      </c>
      <c r="AW1188" t="s">
        <v>75</v>
      </c>
    </row>
    <row r="1189" spans="1:49" x14ac:dyDescent="0.25">
      <c r="A1189" s="1">
        <v>70912</v>
      </c>
      <c r="B1189" t="s">
        <v>2131</v>
      </c>
      <c r="C1189" t="s">
        <v>2157</v>
      </c>
      <c r="D1189">
        <v>7652</v>
      </c>
      <c r="E1189" t="s">
        <v>2131</v>
      </c>
      <c r="F1189" t="s">
        <v>2157</v>
      </c>
      <c r="G1189">
        <v>7652</v>
      </c>
      <c r="H1189" t="s">
        <v>495</v>
      </c>
      <c r="I1189" t="s">
        <v>495</v>
      </c>
      <c r="J1189">
        <v>2022</v>
      </c>
      <c r="K1189">
        <v>6</v>
      </c>
      <c r="L1189" t="s">
        <v>63</v>
      </c>
      <c r="R1189" t="s">
        <v>495</v>
      </c>
      <c r="W1189" t="s">
        <v>495</v>
      </c>
      <c r="AB1189" t="s">
        <v>64</v>
      </c>
      <c r="AC1189" t="s">
        <v>66</v>
      </c>
      <c r="AD1189" t="s">
        <v>67</v>
      </c>
      <c r="AE1189" t="s">
        <v>68</v>
      </c>
      <c r="AF1189" t="s">
        <v>68</v>
      </c>
      <c r="AG1189" t="s">
        <v>69</v>
      </c>
      <c r="AH1189" t="s">
        <v>70</v>
      </c>
      <c r="AI1189" t="s">
        <v>70</v>
      </c>
      <c r="AJ1189" t="s">
        <v>71</v>
      </c>
      <c r="AK1189" t="s">
        <v>67</v>
      </c>
      <c r="AL1189" t="s">
        <v>72</v>
      </c>
      <c r="AM1189" t="s">
        <v>73</v>
      </c>
      <c r="AN1189" t="s">
        <v>74</v>
      </c>
      <c r="AO1189">
        <v>2</v>
      </c>
      <c r="AP1189" t="s">
        <v>68</v>
      </c>
      <c r="AQ1189" t="s">
        <v>75</v>
      </c>
      <c r="AR1189">
        <v>2022</v>
      </c>
      <c r="AS1189" t="s">
        <v>76</v>
      </c>
      <c r="AT1189" t="s">
        <v>2193</v>
      </c>
      <c r="AU1189" t="s">
        <v>2214</v>
      </c>
      <c r="AV1189" t="s">
        <v>86</v>
      </c>
      <c r="AW1189" t="s">
        <v>75</v>
      </c>
    </row>
    <row r="1190" spans="1:49" x14ac:dyDescent="0.25">
      <c r="A1190" s="1">
        <v>70913</v>
      </c>
      <c r="B1190" t="s">
        <v>2132</v>
      </c>
      <c r="C1190" t="s">
        <v>2154</v>
      </c>
      <c r="D1190">
        <v>7869</v>
      </c>
      <c r="E1190" t="s">
        <v>2132</v>
      </c>
      <c r="F1190" t="s">
        <v>2154</v>
      </c>
      <c r="G1190">
        <v>7869</v>
      </c>
      <c r="H1190" t="s">
        <v>91</v>
      </c>
      <c r="I1190" t="s">
        <v>61</v>
      </c>
      <c r="J1190">
        <v>2022</v>
      </c>
      <c r="K1190">
        <v>6</v>
      </c>
      <c r="L1190" t="s">
        <v>63</v>
      </c>
      <c r="R1190" t="s">
        <v>91</v>
      </c>
      <c r="W1190" t="s">
        <v>61</v>
      </c>
      <c r="AB1190" t="s">
        <v>64</v>
      </c>
      <c r="AC1190" t="s">
        <v>66</v>
      </c>
      <c r="AD1190" t="s">
        <v>67</v>
      </c>
      <c r="AE1190" t="s">
        <v>68</v>
      </c>
      <c r="AF1190" t="s">
        <v>68</v>
      </c>
      <c r="AG1190" t="s">
        <v>69</v>
      </c>
      <c r="AH1190" t="s">
        <v>70</v>
      </c>
      <c r="AI1190" t="s">
        <v>70</v>
      </c>
      <c r="AJ1190" t="s">
        <v>71</v>
      </c>
      <c r="AK1190" t="s">
        <v>67</v>
      </c>
      <c r="AL1190" t="s">
        <v>72</v>
      </c>
      <c r="AM1190" t="s">
        <v>73</v>
      </c>
      <c r="AN1190" t="s">
        <v>74</v>
      </c>
      <c r="AO1190">
        <v>2</v>
      </c>
      <c r="AP1190" t="s">
        <v>68</v>
      </c>
      <c r="AQ1190" t="s">
        <v>75</v>
      </c>
      <c r="AR1190">
        <v>2022</v>
      </c>
      <c r="AS1190" t="s">
        <v>76</v>
      </c>
      <c r="AT1190" t="s">
        <v>2194</v>
      </c>
      <c r="AU1190" t="s">
        <v>2214</v>
      </c>
      <c r="AV1190" t="s">
        <v>86</v>
      </c>
      <c r="AW1190" t="s">
        <v>75</v>
      </c>
    </row>
    <row r="1191" spans="1:49" x14ac:dyDescent="0.25">
      <c r="A1191" s="1">
        <v>70914</v>
      </c>
      <c r="B1191" t="s">
        <v>2133</v>
      </c>
      <c r="C1191" t="s">
        <v>2158</v>
      </c>
      <c r="D1191">
        <v>8512</v>
      </c>
      <c r="E1191" t="s">
        <v>2133</v>
      </c>
      <c r="F1191" t="s">
        <v>2158</v>
      </c>
      <c r="G1191">
        <v>8512</v>
      </c>
      <c r="H1191" t="s">
        <v>245</v>
      </c>
      <c r="I1191" t="s">
        <v>61</v>
      </c>
      <c r="J1191">
        <v>2022</v>
      </c>
      <c r="K1191">
        <v>6</v>
      </c>
      <c r="L1191" t="s">
        <v>63</v>
      </c>
      <c r="R1191" t="s">
        <v>245</v>
      </c>
      <c r="W1191" t="s">
        <v>61</v>
      </c>
      <c r="AB1191" t="s">
        <v>64</v>
      </c>
      <c r="AC1191" t="s">
        <v>66</v>
      </c>
      <c r="AD1191" t="s">
        <v>67</v>
      </c>
      <c r="AE1191" t="s">
        <v>68</v>
      </c>
      <c r="AF1191" t="s">
        <v>68</v>
      </c>
      <c r="AG1191" t="s">
        <v>69</v>
      </c>
      <c r="AH1191" t="s">
        <v>70</v>
      </c>
      <c r="AI1191" t="s">
        <v>70</v>
      </c>
      <c r="AJ1191" t="s">
        <v>71</v>
      </c>
      <c r="AK1191" t="s">
        <v>67</v>
      </c>
      <c r="AL1191" t="s">
        <v>72</v>
      </c>
      <c r="AM1191" t="s">
        <v>73</v>
      </c>
      <c r="AN1191" t="s">
        <v>74</v>
      </c>
      <c r="AO1191">
        <v>2</v>
      </c>
      <c r="AP1191" t="s">
        <v>68</v>
      </c>
      <c r="AQ1191" t="s">
        <v>75</v>
      </c>
      <c r="AR1191">
        <v>2022</v>
      </c>
      <c r="AS1191" t="s">
        <v>76</v>
      </c>
      <c r="AT1191" t="s">
        <v>2195</v>
      </c>
      <c r="AU1191" t="s">
        <v>2214</v>
      </c>
      <c r="AV1191" t="s">
        <v>86</v>
      </c>
      <c r="AW1191" t="s">
        <v>75</v>
      </c>
    </row>
    <row r="1192" spans="1:49" x14ac:dyDescent="0.25">
      <c r="A1192" s="1">
        <v>70915</v>
      </c>
      <c r="B1192" t="s">
        <v>51</v>
      </c>
      <c r="C1192" t="s">
        <v>2159</v>
      </c>
      <c r="D1192">
        <v>7022</v>
      </c>
      <c r="E1192" t="s">
        <v>51</v>
      </c>
      <c r="F1192" t="s">
        <v>2159</v>
      </c>
      <c r="G1192">
        <v>7022</v>
      </c>
      <c r="H1192" t="s">
        <v>60</v>
      </c>
      <c r="I1192" t="s">
        <v>60</v>
      </c>
      <c r="J1192">
        <v>2022</v>
      </c>
      <c r="K1192">
        <v>6</v>
      </c>
      <c r="L1192" t="s">
        <v>63</v>
      </c>
      <c r="R1192" t="s">
        <v>60</v>
      </c>
      <c r="W1192" t="s">
        <v>60</v>
      </c>
      <c r="AB1192" t="s">
        <v>64</v>
      </c>
      <c r="AC1192" t="s">
        <v>66</v>
      </c>
      <c r="AD1192" t="s">
        <v>67</v>
      </c>
      <c r="AE1192" t="s">
        <v>68</v>
      </c>
      <c r="AF1192" t="s">
        <v>68</v>
      </c>
      <c r="AG1192" t="s">
        <v>69</v>
      </c>
      <c r="AH1192" t="s">
        <v>70</v>
      </c>
      <c r="AI1192" t="s">
        <v>70</v>
      </c>
      <c r="AJ1192" t="s">
        <v>71</v>
      </c>
      <c r="AK1192" t="s">
        <v>67</v>
      </c>
      <c r="AL1192" t="s">
        <v>72</v>
      </c>
      <c r="AM1192" t="s">
        <v>73</v>
      </c>
      <c r="AN1192" t="s">
        <v>74</v>
      </c>
      <c r="AO1192">
        <v>2</v>
      </c>
      <c r="AP1192" t="s">
        <v>68</v>
      </c>
      <c r="AQ1192" t="s">
        <v>75</v>
      </c>
      <c r="AR1192">
        <v>2022</v>
      </c>
      <c r="AS1192" t="s">
        <v>76</v>
      </c>
      <c r="AT1192" t="s">
        <v>2196</v>
      </c>
      <c r="AU1192" t="s">
        <v>2214</v>
      </c>
      <c r="AV1192" t="s">
        <v>86</v>
      </c>
      <c r="AW1192" t="s">
        <v>75</v>
      </c>
    </row>
    <row r="1193" spans="1:49" x14ac:dyDescent="0.25">
      <c r="A1193" s="1">
        <v>70916</v>
      </c>
      <c r="B1193" t="s">
        <v>51</v>
      </c>
      <c r="C1193" t="s">
        <v>2160</v>
      </c>
      <c r="D1193">
        <v>7646</v>
      </c>
      <c r="E1193" t="s">
        <v>51</v>
      </c>
      <c r="F1193" t="s">
        <v>2160</v>
      </c>
      <c r="G1193">
        <v>7646</v>
      </c>
      <c r="H1193" t="s">
        <v>60</v>
      </c>
      <c r="I1193" t="s">
        <v>60</v>
      </c>
      <c r="J1193">
        <v>2022</v>
      </c>
      <c r="K1193">
        <v>6</v>
      </c>
      <c r="L1193" t="s">
        <v>63</v>
      </c>
      <c r="R1193" t="s">
        <v>60</v>
      </c>
      <c r="W1193" t="s">
        <v>60</v>
      </c>
      <c r="AB1193" t="s">
        <v>64</v>
      </c>
      <c r="AC1193" t="s">
        <v>66</v>
      </c>
      <c r="AD1193" t="s">
        <v>67</v>
      </c>
      <c r="AE1193" t="s">
        <v>68</v>
      </c>
      <c r="AF1193" t="s">
        <v>68</v>
      </c>
      <c r="AG1193" t="s">
        <v>69</v>
      </c>
      <c r="AH1193" t="s">
        <v>70</v>
      </c>
      <c r="AI1193" t="s">
        <v>70</v>
      </c>
      <c r="AJ1193" t="s">
        <v>71</v>
      </c>
      <c r="AK1193" t="s">
        <v>67</v>
      </c>
      <c r="AL1193" t="s">
        <v>72</v>
      </c>
      <c r="AM1193" t="s">
        <v>73</v>
      </c>
      <c r="AN1193" t="s">
        <v>74</v>
      </c>
      <c r="AO1193">
        <v>2</v>
      </c>
      <c r="AP1193" t="s">
        <v>68</v>
      </c>
      <c r="AQ1193" t="s">
        <v>75</v>
      </c>
      <c r="AR1193">
        <v>2022</v>
      </c>
      <c r="AS1193" t="s">
        <v>76</v>
      </c>
      <c r="AT1193" t="s">
        <v>2197</v>
      </c>
      <c r="AU1193" t="s">
        <v>2214</v>
      </c>
      <c r="AV1193" t="s">
        <v>86</v>
      </c>
      <c r="AW1193" t="s">
        <v>75</v>
      </c>
    </row>
    <row r="1194" spans="1:49" x14ac:dyDescent="0.25">
      <c r="A1194" s="1">
        <v>70917</v>
      </c>
      <c r="B1194" t="s">
        <v>51</v>
      </c>
      <c r="C1194" t="s">
        <v>2156</v>
      </c>
      <c r="D1194">
        <v>7011</v>
      </c>
      <c r="E1194" t="s">
        <v>51</v>
      </c>
      <c r="F1194" t="s">
        <v>2156</v>
      </c>
      <c r="G1194">
        <v>7011</v>
      </c>
      <c r="H1194" t="s">
        <v>60</v>
      </c>
      <c r="I1194" t="s">
        <v>60</v>
      </c>
      <c r="J1194">
        <v>2022</v>
      </c>
      <c r="K1194">
        <v>5</v>
      </c>
      <c r="L1194" t="s">
        <v>63</v>
      </c>
      <c r="R1194" t="s">
        <v>60</v>
      </c>
      <c r="W1194" t="s">
        <v>60</v>
      </c>
      <c r="AB1194" t="s">
        <v>64</v>
      </c>
      <c r="AC1194" t="s">
        <v>66</v>
      </c>
      <c r="AD1194" t="s">
        <v>67</v>
      </c>
      <c r="AE1194" t="s">
        <v>68</v>
      </c>
      <c r="AF1194" t="s">
        <v>68</v>
      </c>
      <c r="AG1194" t="s">
        <v>69</v>
      </c>
      <c r="AH1194" t="s">
        <v>70</v>
      </c>
      <c r="AI1194" t="s">
        <v>70</v>
      </c>
      <c r="AJ1194" t="s">
        <v>71</v>
      </c>
      <c r="AK1194" t="s">
        <v>67</v>
      </c>
      <c r="AL1194" t="s">
        <v>72</v>
      </c>
      <c r="AM1194" t="s">
        <v>73</v>
      </c>
      <c r="AN1194" t="s">
        <v>74</v>
      </c>
      <c r="AO1194">
        <v>2</v>
      </c>
      <c r="AP1194" t="s">
        <v>68</v>
      </c>
      <c r="AQ1194" t="s">
        <v>75</v>
      </c>
      <c r="AR1194">
        <v>2022</v>
      </c>
      <c r="AS1194" t="s">
        <v>76</v>
      </c>
      <c r="AT1194" t="s">
        <v>2198</v>
      </c>
      <c r="AU1194" t="s">
        <v>2214</v>
      </c>
      <c r="AV1194" t="s">
        <v>86</v>
      </c>
      <c r="AW1194" t="s">
        <v>75</v>
      </c>
    </row>
    <row r="1195" spans="1:49" x14ac:dyDescent="0.25">
      <c r="A1195" s="1">
        <v>70918</v>
      </c>
      <c r="B1195" t="s">
        <v>51</v>
      </c>
      <c r="C1195" t="s">
        <v>2161</v>
      </c>
      <c r="D1195">
        <v>7834</v>
      </c>
      <c r="E1195" t="s">
        <v>51</v>
      </c>
      <c r="F1195" t="s">
        <v>2161</v>
      </c>
      <c r="G1195">
        <v>7834</v>
      </c>
      <c r="H1195" t="s">
        <v>60</v>
      </c>
      <c r="I1195" t="s">
        <v>60</v>
      </c>
      <c r="J1195">
        <v>2022</v>
      </c>
      <c r="K1195">
        <v>6</v>
      </c>
      <c r="L1195" t="s">
        <v>63</v>
      </c>
      <c r="R1195" t="s">
        <v>60</v>
      </c>
      <c r="W1195" t="s">
        <v>60</v>
      </c>
      <c r="AB1195" t="s">
        <v>64</v>
      </c>
      <c r="AC1195" t="s">
        <v>66</v>
      </c>
      <c r="AD1195" t="s">
        <v>67</v>
      </c>
      <c r="AE1195" t="s">
        <v>68</v>
      </c>
      <c r="AF1195" t="s">
        <v>68</v>
      </c>
      <c r="AG1195" t="s">
        <v>69</v>
      </c>
      <c r="AH1195" t="s">
        <v>70</v>
      </c>
      <c r="AI1195" t="s">
        <v>70</v>
      </c>
      <c r="AJ1195" t="s">
        <v>71</v>
      </c>
      <c r="AK1195" t="s">
        <v>67</v>
      </c>
      <c r="AL1195" t="s">
        <v>72</v>
      </c>
      <c r="AM1195" t="s">
        <v>73</v>
      </c>
      <c r="AN1195" t="s">
        <v>74</v>
      </c>
      <c r="AO1195">
        <v>2</v>
      </c>
      <c r="AP1195" t="s">
        <v>68</v>
      </c>
      <c r="AQ1195" t="s">
        <v>75</v>
      </c>
      <c r="AR1195">
        <v>2022</v>
      </c>
      <c r="AS1195" t="s">
        <v>76</v>
      </c>
      <c r="AT1195" t="s">
        <v>2199</v>
      </c>
      <c r="AU1195" t="s">
        <v>2214</v>
      </c>
      <c r="AV1195" t="s">
        <v>86</v>
      </c>
      <c r="AW1195" t="s">
        <v>75</v>
      </c>
    </row>
    <row r="1196" spans="1:49" x14ac:dyDescent="0.25">
      <c r="A1196" s="1">
        <v>70919</v>
      </c>
      <c r="B1196" t="s">
        <v>51</v>
      </c>
      <c r="C1196" t="s">
        <v>2162</v>
      </c>
      <c r="D1196">
        <v>8723</v>
      </c>
      <c r="E1196" t="s">
        <v>51</v>
      </c>
      <c r="F1196" t="s">
        <v>2162</v>
      </c>
      <c r="G1196">
        <v>8723</v>
      </c>
      <c r="H1196" t="s">
        <v>60</v>
      </c>
      <c r="I1196" t="s">
        <v>60</v>
      </c>
      <c r="J1196">
        <v>2022</v>
      </c>
      <c r="K1196">
        <v>5</v>
      </c>
      <c r="L1196" t="s">
        <v>63</v>
      </c>
      <c r="R1196" t="s">
        <v>60</v>
      </c>
      <c r="W1196" t="s">
        <v>60</v>
      </c>
      <c r="AB1196" t="s">
        <v>64</v>
      </c>
      <c r="AC1196" t="s">
        <v>66</v>
      </c>
      <c r="AD1196" t="s">
        <v>67</v>
      </c>
      <c r="AE1196" t="s">
        <v>68</v>
      </c>
      <c r="AF1196" t="s">
        <v>68</v>
      </c>
      <c r="AG1196" t="s">
        <v>69</v>
      </c>
      <c r="AH1196" t="s">
        <v>70</v>
      </c>
      <c r="AI1196" t="s">
        <v>70</v>
      </c>
      <c r="AJ1196" t="s">
        <v>71</v>
      </c>
      <c r="AK1196" t="s">
        <v>67</v>
      </c>
      <c r="AL1196" t="s">
        <v>72</v>
      </c>
      <c r="AM1196" t="s">
        <v>73</v>
      </c>
      <c r="AN1196" t="s">
        <v>74</v>
      </c>
      <c r="AO1196">
        <v>2</v>
      </c>
      <c r="AP1196" t="s">
        <v>68</v>
      </c>
      <c r="AQ1196" t="s">
        <v>75</v>
      </c>
      <c r="AR1196">
        <v>2022</v>
      </c>
      <c r="AS1196" t="s">
        <v>76</v>
      </c>
      <c r="AT1196" t="s">
        <v>2200</v>
      </c>
      <c r="AU1196" t="s">
        <v>2214</v>
      </c>
      <c r="AV1196" t="s">
        <v>86</v>
      </c>
      <c r="AW1196" t="s">
        <v>75</v>
      </c>
    </row>
    <row r="1197" spans="1:49" x14ac:dyDescent="0.25">
      <c r="A1197" s="1">
        <v>70920</v>
      </c>
      <c r="B1197" t="s">
        <v>2134</v>
      </c>
      <c r="C1197" t="s">
        <v>2163</v>
      </c>
      <c r="D1197">
        <v>8008</v>
      </c>
      <c r="E1197" t="s">
        <v>2134</v>
      </c>
      <c r="F1197" t="s">
        <v>2163</v>
      </c>
      <c r="G1197">
        <v>8008</v>
      </c>
      <c r="H1197" t="s">
        <v>59</v>
      </c>
      <c r="I1197" t="s">
        <v>61</v>
      </c>
      <c r="J1197">
        <v>2022</v>
      </c>
      <c r="K1197">
        <v>4</v>
      </c>
      <c r="L1197" t="s">
        <v>63</v>
      </c>
      <c r="R1197" t="s">
        <v>59</v>
      </c>
      <c r="W1197" t="s">
        <v>61</v>
      </c>
      <c r="AB1197" t="s">
        <v>64</v>
      </c>
      <c r="AC1197" t="s">
        <v>66</v>
      </c>
      <c r="AD1197" t="s">
        <v>67</v>
      </c>
      <c r="AE1197" t="s">
        <v>68</v>
      </c>
      <c r="AF1197" t="s">
        <v>68</v>
      </c>
      <c r="AG1197" t="s">
        <v>69</v>
      </c>
      <c r="AH1197" t="s">
        <v>70</v>
      </c>
      <c r="AI1197" t="s">
        <v>70</v>
      </c>
      <c r="AJ1197" t="s">
        <v>71</v>
      </c>
      <c r="AK1197" t="s">
        <v>67</v>
      </c>
      <c r="AL1197" t="s">
        <v>72</v>
      </c>
      <c r="AM1197" t="s">
        <v>73</v>
      </c>
      <c r="AN1197" t="s">
        <v>74</v>
      </c>
      <c r="AO1197">
        <v>2</v>
      </c>
      <c r="AP1197" t="s">
        <v>68</v>
      </c>
      <c r="AQ1197" t="s">
        <v>75</v>
      </c>
      <c r="AR1197">
        <v>2022</v>
      </c>
      <c r="AS1197" t="s">
        <v>76</v>
      </c>
      <c r="AT1197" t="s">
        <v>2201</v>
      </c>
      <c r="AU1197" t="s">
        <v>2214</v>
      </c>
      <c r="AV1197" t="s">
        <v>86</v>
      </c>
      <c r="AW1197" t="s">
        <v>75</v>
      </c>
    </row>
    <row r="1198" spans="1:49" x14ac:dyDescent="0.25">
      <c r="A1198" s="1">
        <v>70921</v>
      </c>
      <c r="B1198" t="s">
        <v>51</v>
      </c>
      <c r="C1198" t="s">
        <v>2164</v>
      </c>
      <c r="D1198">
        <v>8210</v>
      </c>
      <c r="E1198" t="s">
        <v>51</v>
      </c>
      <c r="F1198" t="s">
        <v>2164</v>
      </c>
      <c r="G1198">
        <v>8210</v>
      </c>
      <c r="H1198" t="s">
        <v>60</v>
      </c>
      <c r="I1198" t="s">
        <v>60</v>
      </c>
      <c r="J1198">
        <v>2022</v>
      </c>
      <c r="K1198">
        <v>6</v>
      </c>
      <c r="L1198" t="s">
        <v>63</v>
      </c>
      <c r="R1198" t="s">
        <v>60</v>
      </c>
      <c r="W1198" t="s">
        <v>60</v>
      </c>
      <c r="AB1198" t="s">
        <v>64</v>
      </c>
      <c r="AC1198" t="s">
        <v>66</v>
      </c>
      <c r="AD1198" t="s">
        <v>67</v>
      </c>
      <c r="AE1198" t="s">
        <v>68</v>
      </c>
      <c r="AF1198" t="s">
        <v>68</v>
      </c>
      <c r="AG1198" t="s">
        <v>69</v>
      </c>
      <c r="AH1198" t="s">
        <v>70</v>
      </c>
      <c r="AI1198" t="s">
        <v>70</v>
      </c>
      <c r="AJ1198" t="s">
        <v>71</v>
      </c>
      <c r="AK1198" t="s">
        <v>67</v>
      </c>
      <c r="AL1198" t="s">
        <v>72</v>
      </c>
      <c r="AM1198" t="s">
        <v>73</v>
      </c>
      <c r="AN1198" t="s">
        <v>74</v>
      </c>
      <c r="AO1198">
        <v>2</v>
      </c>
      <c r="AP1198" t="s">
        <v>68</v>
      </c>
      <c r="AQ1198" t="s">
        <v>75</v>
      </c>
      <c r="AR1198">
        <v>2022</v>
      </c>
      <c r="AS1198" t="s">
        <v>76</v>
      </c>
      <c r="AT1198" t="s">
        <v>2202</v>
      </c>
      <c r="AU1198" t="s">
        <v>2214</v>
      </c>
      <c r="AV1198" t="s">
        <v>86</v>
      </c>
      <c r="AW1198" t="s">
        <v>75</v>
      </c>
    </row>
    <row r="1199" spans="1:49" x14ac:dyDescent="0.25">
      <c r="A1199" s="1">
        <v>70922</v>
      </c>
      <c r="B1199" t="s">
        <v>2135</v>
      </c>
      <c r="C1199" t="s">
        <v>2165</v>
      </c>
      <c r="D1199">
        <v>8840</v>
      </c>
      <c r="E1199" t="s">
        <v>2135</v>
      </c>
      <c r="F1199" t="s">
        <v>2165</v>
      </c>
      <c r="G1199">
        <v>8840</v>
      </c>
      <c r="H1199" t="s">
        <v>245</v>
      </c>
      <c r="I1199" t="s">
        <v>61</v>
      </c>
      <c r="J1199">
        <v>2022</v>
      </c>
      <c r="K1199">
        <v>6</v>
      </c>
      <c r="L1199" t="s">
        <v>63</v>
      </c>
      <c r="R1199" t="s">
        <v>245</v>
      </c>
      <c r="W1199" t="s">
        <v>61</v>
      </c>
      <c r="AB1199" t="s">
        <v>64</v>
      </c>
      <c r="AC1199" t="s">
        <v>66</v>
      </c>
      <c r="AD1199" t="s">
        <v>67</v>
      </c>
      <c r="AE1199" t="s">
        <v>68</v>
      </c>
      <c r="AF1199" t="s">
        <v>68</v>
      </c>
      <c r="AG1199" t="s">
        <v>69</v>
      </c>
      <c r="AH1199" t="s">
        <v>70</v>
      </c>
      <c r="AI1199" t="s">
        <v>70</v>
      </c>
      <c r="AJ1199" t="s">
        <v>71</v>
      </c>
      <c r="AK1199" t="s">
        <v>67</v>
      </c>
      <c r="AL1199" t="s">
        <v>72</v>
      </c>
      <c r="AM1199" t="s">
        <v>73</v>
      </c>
      <c r="AN1199" t="s">
        <v>74</v>
      </c>
      <c r="AO1199">
        <v>2</v>
      </c>
      <c r="AP1199" t="s">
        <v>68</v>
      </c>
      <c r="AQ1199" t="s">
        <v>75</v>
      </c>
      <c r="AR1199">
        <v>2022</v>
      </c>
      <c r="AS1199" t="s">
        <v>76</v>
      </c>
      <c r="AT1199" t="s">
        <v>2203</v>
      </c>
      <c r="AU1199" t="s">
        <v>2214</v>
      </c>
      <c r="AV1199" t="s">
        <v>86</v>
      </c>
      <c r="AW1199" t="s">
        <v>75</v>
      </c>
    </row>
    <row r="1200" spans="1:49" x14ac:dyDescent="0.25">
      <c r="A1200" s="1">
        <v>70923</v>
      </c>
      <c r="B1200" t="s">
        <v>2136</v>
      </c>
      <c r="C1200" t="s">
        <v>2166</v>
      </c>
      <c r="D1200">
        <v>7649</v>
      </c>
      <c r="E1200" t="s">
        <v>2136</v>
      </c>
      <c r="F1200" t="s">
        <v>446</v>
      </c>
      <c r="G1200">
        <v>95828</v>
      </c>
      <c r="H1200" t="s">
        <v>239</v>
      </c>
      <c r="I1200" t="s">
        <v>247</v>
      </c>
      <c r="J1200">
        <v>2022</v>
      </c>
      <c r="K1200">
        <v>6</v>
      </c>
      <c r="L1200" t="s">
        <v>63</v>
      </c>
      <c r="R1200" t="s">
        <v>239</v>
      </c>
      <c r="W1200" t="s">
        <v>247</v>
      </c>
      <c r="AB1200" t="s">
        <v>64</v>
      </c>
      <c r="AC1200" t="s">
        <v>66</v>
      </c>
      <c r="AD1200" t="s">
        <v>67</v>
      </c>
      <c r="AE1200" t="s">
        <v>68</v>
      </c>
      <c r="AF1200" t="s">
        <v>68</v>
      </c>
      <c r="AG1200" t="s">
        <v>69</v>
      </c>
      <c r="AH1200" t="s">
        <v>70</v>
      </c>
      <c r="AI1200" t="s">
        <v>70</v>
      </c>
      <c r="AJ1200" t="s">
        <v>71</v>
      </c>
      <c r="AK1200" t="s">
        <v>67</v>
      </c>
      <c r="AL1200" t="s">
        <v>72</v>
      </c>
      <c r="AM1200" t="s">
        <v>73</v>
      </c>
      <c r="AN1200" t="s">
        <v>74</v>
      </c>
      <c r="AO1200">
        <v>2</v>
      </c>
      <c r="AP1200" t="s">
        <v>68</v>
      </c>
      <c r="AQ1200" t="s">
        <v>75</v>
      </c>
      <c r="AR1200">
        <v>2022</v>
      </c>
      <c r="AS1200" t="s">
        <v>76</v>
      </c>
      <c r="AT1200" t="s">
        <v>2204</v>
      </c>
      <c r="AU1200" t="s">
        <v>2214</v>
      </c>
      <c r="AV1200" t="s">
        <v>86</v>
      </c>
      <c r="AW1200" t="s">
        <v>75</v>
      </c>
    </row>
    <row r="1201" spans="1:49" x14ac:dyDescent="0.25">
      <c r="A1201" s="1">
        <v>70924</v>
      </c>
      <c r="B1201" t="s">
        <v>2137</v>
      </c>
      <c r="C1201" t="s">
        <v>943</v>
      </c>
      <c r="D1201">
        <v>8260</v>
      </c>
      <c r="E1201" t="s">
        <v>2137</v>
      </c>
      <c r="F1201" t="s">
        <v>943</v>
      </c>
      <c r="G1201">
        <v>8260</v>
      </c>
      <c r="H1201" t="s">
        <v>91</v>
      </c>
      <c r="I1201" t="s">
        <v>61</v>
      </c>
      <c r="J1201">
        <v>2022</v>
      </c>
      <c r="K1201">
        <v>5</v>
      </c>
      <c r="L1201" t="s">
        <v>63</v>
      </c>
      <c r="R1201" t="s">
        <v>91</v>
      </c>
      <c r="W1201" t="s">
        <v>61</v>
      </c>
      <c r="AB1201" t="s">
        <v>64</v>
      </c>
      <c r="AC1201" t="s">
        <v>66</v>
      </c>
      <c r="AD1201" t="s">
        <v>67</v>
      </c>
      <c r="AE1201" t="s">
        <v>68</v>
      </c>
      <c r="AF1201" t="s">
        <v>68</v>
      </c>
      <c r="AG1201" t="s">
        <v>69</v>
      </c>
      <c r="AH1201" t="s">
        <v>70</v>
      </c>
      <c r="AI1201" t="s">
        <v>70</v>
      </c>
      <c r="AJ1201" t="s">
        <v>71</v>
      </c>
      <c r="AK1201" t="s">
        <v>67</v>
      </c>
      <c r="AL1201" t="s">
        <v>72</v>
      </c>
      <c r="AM1201" t="s">
        <v>73</v>
      </c>
      <c r="AN1201" t="s">
        <v>74</v>
      </c>
      <c r="AO1201">
        <v>2</v>
      </c>
      <c r="AP1201" t="s">
        <v>68</v>
      </c>
      <c r="AQ1201" t="s">
        <v>75</v>
      </c>
      <c r="AR1201">
        <v>2022</v>
      </c>
      <c r="AS1201" t="s">
        <v>76</v>
      </c>
      <c r="AT1201" t="s">
        <v>2205</v>
      </c>
      <c r="AU1201" t="s">
        <v>2214</v>
      </c>
      <c r="AV1201" t="s">
        <v>86</v>
      </c>
      <c r="AW1201" t="s">
        <v>75</v>
      </c>
    </row>
    <row r="1202" spans="1:49" x14ac:dyDescent="0.25">
      <c r="A1202" s="1">
        <v>70925</v>
      </c>
      <c r="B1202" t="s">
        <v>2138</v>
      </c>
      <c r="C1202" t="s">
        <v>2167</v>
      </c>
      <c r="D1202">
        <v>8087</v>
      </c>
      <c r="E1202" t="s">
        <v>2138</v>
      </c>
      <c r="F1202" t="s">
        <v>2167</v>
      </c>
      <c r="G1202">
        <v>8087</v>
      </c>
      <c r="H1202" t="s">
        <v>243</v>
      </c>
      <c r="I1202" t="s">
        <v>61</v>
      </c>
      <c r="J1202">
        <v>2022</v>
      </c>
      <c r="K1202">
        <v>6</v>
      </c>
      <c r="L1202" t="s">
        <v>63</v>
      </c>
      <c r="R1202" t="s">
        <v>243</v>
      </c>
      <c r="W1202" t="s">
        <v>61</v>
      </c>
      <c r="AB1202" t="s">
        <v>64</v>
      </c>
      <c r="AC1202" t="s">
        <v>66</v>
      </c>
      <c r="AD1202" t="s">
        <v>67</v>
      </c>
      <c r="AE1202" t="s">
        <v>68</v>
      </c>
      <c r="AF1202" t="s">
        <v>68</v>
      </c>
      <c r="AG1202" t="s">
        <v>69</v>
      </c>
      <c r="AH1202" t="s">
        <v>70</v>
      </c>
      <c r="AI1202" t="s">
        <v>70</v>
      </c>
      <c r="AJ1202" t="s">
        <v>71</v>
      </c>
      <c r="AK1202" t="s">
        <v>67</v>
      </c>
      <c r="AL1202" t="s">
        <v>72</v>
      </c>
      <c r="AM1202" t="s">
        <v>73</v>
      </c>
      <c r="AN1202" t="s">
        <v>74</v>
      </c>
      <c r="AO1202">
        <v>2</v>
      </c>
      <c r="AP1202" t="s">
        <v>68</v>
      </c>
      <c r="AQ1202" t="s">
        <v>75</v>
      </c>
      <c r="AR1202">
        <v>2022</v>
      </c>
      <c r="AS1202" t="s">
        <v>76</v>
      </c>
      <c r="AT1202" t="s">
        <v>2206</v>
      </c>
      <c r="AU1202" t="s">
        <v>2214</v>
      </c>
      <c r="AV1202" t="s">
        <v>86</v>
      </c>
      <c r="AW1202" t="s">
        <v>75</v>
      </c>
    </row>
    <row r="1203" spans="1:49" x14ac:dyDescent="0.25">
      <c r="A1203" s="1">
        <v>70926</v>
      </c>
      <c r="B1203" t="s">
        <v>51</v>
      </c>
      <c r="C1203" t="s">
        <v>2168</v>
      </c>
      <c r="D1203">
        <v>7206</v>
      </c>
      <c r="E1203" t="s">
        <v>51</v>
      </c>
      <c r="F1203" t="s">
        <v>2168</v>
      </c>
      <c r="G1203">
        <v>7206</v>
      </c>
      <c r="H1203" t="s">
        <v>60</v>
      </c>
      <c r="I1203" t="s">
        <v>60</v>
      </c>
      <c r="J1203">
        <v>2022</v>
      </c>
      <c r="K1203">
        <v>6</v>
      </c>
      <c r="L1203" t="s">
        <v>63</v>
      </c>
      <c r="R1203" t="s">
        <v>60</v>
      </c>
      <c r="W1203" t="s">
        <v>60</v>
      </c>
      <c r="AB1203" t="s">
        <v>64</v>
      </c>
      <c r="AC1203" t="s">
        <v>66</v>
      </c>
      <c r="AD1203" t="s">
        <v>67</v>
      </c>
      <c r="AE1203" t="s">
        <v>68</v>
      </c>
      <c r="AF1203" t="s">
        <v>68</v>
      </c>
      <c r="AG1203" t="s">
        <v>69</v>
      </c>
      <c r="AH1203" t="s">
        <v>70</v>
      </c>
      <c r="AI1203" t="s">
        <v>70</v>
      </c>
      <c r="AJ1203" t="s">
        <v>71</v>
      </c>
      <c r="AK1203" t="s">
        <v>67</v>
      </c>
      <c r="AL1203" t="s">
        <v>72</v>
      </c>
      <c r="AM1203" t="s">
        <v>73</v>
      </c>
      <c r="AN1203" t="s">
        <v>74</v>
      </c>
      <c r="AO1203">
        <v>2</v>
      </c>
      <c r="AP1203" t="s">
        <v>68</v>
      </c>
      <c r="AQ1203" t="s">
        <v>75</v>
      </c>
      <c r="AR1203">
        <v>2022</v>
      </c>
      <c r="AS1203" t="s">
        <v>76</v>
      </c>
      <c r="AT1203" t="s">
        <v>2207</v>
      </c>
      <c r="AU1203" t="s">
        <v>2214</v>
      </c>
      <c r="AV1203" t="s">
        <v>86</v>
      </c>
      <c r="AW1203" t="s">
        <v>75</v>
      </c>
    </row>
    <row r="1204" spans="1:49" x14ac:dyDescent="0.25">
      <c r="A1204" s="1">
        <v>70927</v>
      </c>
      <c r="B1204" t="s">
        <v>2139</v>
      </c>
      <c r="C1204" t="s">
        <v>2169</v>
      </c>
      <c r="D1204">
        <v>8091</v>
      </c>
      <c r="E1204" t="s">
        <v>2139</v>
      </c>
      <c r="F1204" t="s">
        <v>2169</v>
      </c>
      <c r="G1204">
        <v>8091</v>
      </c>
      <c r="H1204" t="s">
        <v>59</v>
      </c>
      <c r="I1204" t="s">
        <v>61</v>
      </c>
      <c r="J1204">
        <v>2022</v>
      </c>
      <c r="K1204">
        <v>3</v>
      </c>
      <c r="L1204" t="s">
        <v>63</v>
      </c>
      <c r="R1204" t="s">
        <v>59</v>
      </c>
      <c r="W1204" t="s">
        <v>61</v>
      </c>
      <c r="AB1204" t="s">
        <v>64</v>
      </c>
      <c r="AC1204" t="s">
        <v>66</v>
      </c>
      <c r="AD1204" t="s">
        <v>67</v>
      </c>
      <c r="AE1204" t="s">
        <v>68</v>
      </c>
      <c r="AF1204" t="s">
        <v>68</v>
      </c>
      <c r="AG1204" t="s">
        <v>69</v>
      </c>
      <c r="AH1204" t="s">
        <v>70</v>
      </c>
      <c r="AI1204" t="s">
        <v>70</v>
      </c>
      <c r="AJ1204" t="s">
        <v>71</v>
      </c>
      <c r="AK1204" t="s">
        <v>67</v>
      </c>
      <c r="AL1204" t="s">
        <v>72</v>
      </c>
      <c r="AM1204" t="s">
        <v>73</v>
      </c>
      <c r="AN1204" t="s">
        <v>74</v>
      </c>
      <c r="AO1204">
        <v>2</v>
      </c>
      <c r="AP1204" t="s">
        <v>68</v>
      </c>
      <c r="AQ1204" t="s">
        <v>75</v>
      </c>
      <c r="AR1204">
        <v>2022</v>
      </c>
      <c r="AS1204" t="s">
        <v>76</v>
      </c>
      <c r="AT1204" t="s">
        <v>2208</v>
      </c>
      <c r="AU1204" t="s">
        <v>2214</v>
      </c>
      <c r="AV1204" t="s">
        <v>86</v>
      </c>
      <c r="AW1204" t="s">
        <v>75</v>
      </c>
    </row>
    <row r="1205" spans="1:49" x14ac:dyDescent="0.25">
      <c r="A1205" s="1">
        <v>70928</v>
      </c>
      <c r="B1205" t="s">
        <v>2140</v>
      </c>
      <c r="C1205" t="s">
        <v>2170</v>
      </c>
      <c r="D1205">
        <v>7004</v>
      </c>
      <c r="E1205" t="s">
        <v>2140</v>
      </c>
      <c r="F1205" t="s">
        <v>2170</v>
      </c>
      <c r="G1205">
        <v>7004</v>
      </c>
      <c r="H1205" t="s">
        <v>59</v>
      </c>
      <c r="I1205" t="s">
        <v>61</v>
      </c>
      <c r="J1205">
        <v>2022</v>
      </c>
      <c r="K1205">
        <v>3</v>
      </c>
      <c r="L1205" t="s">
        <v>63</v>
      </c>
      <c r="R1205" t="s">
        <v>59</v>
      </c>
      <c r="W1205" t="s">
        <v>61</v>
      </c>
      <c r="AB1205" t="s">
        <v>64</v>
      </c>
      <c r="AC1205" t="s">
        <v>66</v>
      </c>
      <c r="AD1205" t="s">
        <v>67</v>
      </c>
      <c r="AE1205" t="s">
        <v>68</v>
      </c>
      <c r="AF1205" t="s">
        <v>68</v>
      </c>
      <c r="AG1205" t="s">
        <v>69</v>
      </c>
      <c r="AH1205" t="s">
        <v>70</v>
      </c>
      <c r="AI1205" t="s">
        <v>70</v>
      </c>
      <c r="AJ1205" t="s">
        <v>71</v>
      </c>
      <c r="AK1205" t="s">
        <v>67</v>
      </c>
      <c r="AL1205" t="s">
        <v>72</v>
      </c>
      <c r="AM1205" t="s">
        <v>73</v>
      </c>
      <c r="AN1205" t="s">
        <v>74</v>
      </c>
      <c r="AO1205">
        <v>2</v>
      </c>
      <c r="AP1205" t="s">
        <v>68</v>
      </c>
      <c r="AQ1205" t="s">
        <v>75</v>
      </c>
      <c r="AR1205">
        <v>2022</v>
      </c>
      <c r="AS1205" t="s">
        <v>76</v>
      </c>
      <c r="AT1205" t="s">
        <v>2209</v>
      </c>
      <c r="AU1205" t="s">
        <v>2214</v>
      </c>
      <c r="AV1205" t="s">
        <v>86</v>
      </c>
      <c r="AW1205" t="s">
        <v>75</v>
      </c>
    </row>
    <row r="1206" spans="1:49" x14ac:dyDescent="0.25">
      <c r="A1206" s="1">
        <v>70929</v>
      </c>
      <c r="B1206" t="s">
        <v>51</v>
      </c>
      <c r="C1206" t="s">
        <v>2171</v>
      </c>
      <c r="D1206">
        <v>8861</v>
      </c>
      <c r="E1206" t="s">
        <v>51</v>
      </c>
      <c r="F1206" t="s">
        <v>2171</v>
      </c>
      <c r="G1206">
        <v>8861</v>
      </c>
      <c r="H1206" t="s">
        <v>60</v>
      </c>
      <c r="I1206" t="s">
        <v>60</v>
      </c>
      <c r="J1206">
        <v>2022</v>
      </c>
      <c r="K1206">
        <v>6</v>
      </c>
      <c r="L1206" t="s">
        <v>63</v>
      </c>
      <c r="R1206" t="s">
        <v>60</v>
      </c>
      <c r="W1206" t="s">
        <v>60</v>
      </c>
      <c r="AB1206" t="s">
        <v>64</v>
      </c>
      <c r="AC1206" t="s">
        <v>66</v>
      </c>
      <c r="AD1206" t="s">
        <v>67</v>
      </c>
      <c r="AE1206" t="s">
        <v>68</v>
      </c>
      <c r="AF1206" t="s">
        <v>68</v>
      </c>
      <c r="AG1206" t="s">
        <v>69</v>
      </c>
      <c r="AH1206" t="s">
        <v>70</v>
      </c>
      <c r="AI1206" t="s">
        <v>70</v>
      </c>
      <c r="AJ1206" t="s">
        <v>71</v>
      </c>
      <c r="AK1206" t="s">
        <v>67</v>
      </c>
      <c r="AL1206" t="s">
        <v>72</v>
      </c>
      <c r="AM1206" t="s">
        <v>73</v>
      </c>
      <c r="AN1206" t="s">
        <v>74</v>
      </c>
      <c r="AO1206">
        <v>2</v>
      </c>
      <c r="AP1206" t="s">
        <v>68</v>
      </c>
      <c r="AQ1206" t="s">
        <v>75</v>
      </c>
      <c r="AR1206">
        <v>2022</v>
      </c>
      <c r="AS1206" t="s">
        <v>76</v>
      </c>
      <c r="AT1206" t="s">
        <v>2210</v>
      </c>
      <c r="AU1206" t="s">
        <v>2214</v>
      </c>
      <c r="AV1206" t="s">
        <v>86</v>
      </c>
      <c r="AW1206" t="s">
        <v>75</v>
      </c>
    </row>
    <row r="1207" spans="1:49" x14ac:dyDescent="0.25">
      <c r="A1207" s="1">
        <v>70930</v>
      </c>
      <c r="B1207" t="s">
        <v>2141</v>
      </c>
      <c r="C1207" t="s">
        <v>2172</v>
      </c>
      <c r="D1207">
        <v>8831</v>
      </c>
      <c r="E1207" t="s">
        <v>2141</v>
      </c>
      <c r="F1207" t="s">
        <v>2172</v>
      </c>
      <c r="G1207">
        <v>8831</v>
      </c>
      <c r="H1207" t="s">
        <v>242</v>
      </c>
      <c r="I1207" t="s">
        <v>61</v>
      </c>
      <c r="J1207">
        <v>2022</v>
      </c>
      <c r="K1207">
        <v>6</v>
      </c>
      <c r="L1207" t="s">
        <v>63</v>
      </c>
      <c r="R1207" t="s">
        <v>242</v>
      </c>
      <c r="W1207" t="s">
        <v>61</v>
      </c>
      <c r="AB1207" t="s">
        <v>64</v>
      </c>
      <c r="AC1207" t="s">
        <v>66</v>
      </c>
      <c r="AD1207" t="s">
        <v>67</v>
      </c>
      <c r="AE1207" t="s">
        <v>68</v>
      </c>
      <c r="AF1207" t="s">
        <v>68</v>
      </c>
      <c r="AG1207" t="s">
        <v>69</v>
      </c>
      <c r="AH1207" t="s">
        <v>70</v>
      </c>
      <c r="AI1207" t="s">
        <v>70</v>
      </c>
      <c r="AJ1207" t="s">
        <v>71</v>
      </c>
      <c r="AK1207" t="s">
        <v>67</v>
      </c>
      <c r="AL1207" t="s">
        <v>72</v>
      </c>
      <c r="AM1207" t="s">
        <v>73</v>
      </c>
      <c r="AN1207" t="s">
        <v>74</v>
      </c>
      <c r="AO1207">
        <v>2</v>
      </c>
      <c r="AP1207" t="s">
        <v>68</v>
      </c>
      <c r="AQ1207" t="s">
        <v>75</v>
      </c>
      <c r="AR1207">
        <v>2022</v>
      </c>
      <c r="AS1207" t="s">
        <v>76</v>
      </c>
      <c r="AT1207" t="s">
        <v>2211</v>
      </c>
      <c r="AU1207" t="s">
        <v>2214</v>
      </c>
      <c r="AV1207" t="s">
        <v>86</v>
      </c>
      <c r="AW1207" t="s">
        <v>75</v>
      </c>
    </row>
    <row r="1208" spans="1:49" x14ac:dyDescent="0.25">
      <c r="A1208" s="1">
        <v>70931</v>
      </c>
      <c r="B1208" t="s">
        <v>51</v>
      </c>
      <c r="C1208" t="s">
        <v>2145</v>
      </c>
      <c r="D1208">
        <v>8854</v>
      </c>
      <c r="E1208" t="s">
        <v>51</v>
      </c>
      <c r="F1208" t="s">
        <v>2145</v>
      </c>
      <c r="G1208">
        <v>8854</v>
      </c>
      <c r="H1208" t="s">
        <v>60</v>
      </c>
      <c r="I1208" t="s">
        <v>60</v>
      </c>
      <c r="J1208">
        <v>2022</v>
      </c>
      <c r="K1208">
        <v>4</v>
      </c>
      <c r="L1208" t="s">
        <v>63</v>
      </c>
      <c r="R1208" t="s">
        <v>60</v>
      </c>
      <c r="W1208" t="s">
        <v>60</v>
      </c>
      <c r="AB1208" t="s">
        <v>64</v>
      </c>
      <c r="AC1208" t="s">
        <v>66</v>
      </c>
      <c r="AD1208" t="s">
        <v>67</v>
      </c>
      <c r="AE1208" t="s">
        <v>68</v>
      </c>
      <c r="AF1208" t="s">
        <v>68</v>
      </c>
      <c r="AG1208" t="s">
        <v>69</v>
      </c>
      <c r="AH1208" t="s">
        <v>70</v>
      </c>
      <c r="AI1208" t="s">
        <v>70</v>
      </c>
      <c r="AJ1208" t="s">
        <v>71</v>
      </c>
      <c r="AK1208" t="s">
        <v>67</v>
      </c>
      <c r="AL1208" t="s">
        <v>72</v>
      </c>
      <c r="AM1208" t="s">
        <v>73</v>
      </c>
      <c r="AN1208" t="s">
        <v>74</v>
      </c>
      <c r="AO1208">
        <v>2</v>
      </c>
      <c r="AP1208" t="s">
        <v>68</v>
      </c>
      <c r="AQ1208" t="s">
        <v>75</v>
      </c>
      <c r="AR1208">
        <v>2022</v>
      </c>
      <c r="AS1208" t="s">
        <v>76</v>
      </c>
      <c r="AT1208" t="s">
        <v>2212</v>
      </c>
      <c r="AU1208" t="s">
        <v>2214</v>
      </c>
      <c r="AV1208" t="s">
        <v>86</v>
      </c>
      <c r="AW1208" t="s">
        <v>75</v>
      </c>
    </row>
    <row r="1209" spans="1:49" x14ac:dyDescent="0.25">
      <c r="A1209" s="1">
        <v>70932</v>
      </c>
      <c r="B1209" t="s">
        <v>2125</v>
      </c>
      <c r="C1209" t="s">
        <v>2150</v>
      </c>
      <c r="D1209">
        <v>7601</v>
      </c>
      <c r="E1209" t="s">
        <v>2125</v>
      </c>
      <c r="F1209" t="s">
        <v>2150</v>
      </c>
      <c r="G1209">
        <v>7601</v>
      </c>
      <c r="H1209" t="s">
        <v>495</v>
      </c>
      <c r="I1209" t="s">
        <v>495</v>
      </c>
      <c r="J1209">
        <v>2022</v>
      </c>
      <c r="K1209">
        <v>6</v>
      </c>
      <c r="L1209" t="s">
        <v>63</v>
      </c>
      <c r="R1209" t="s">
        <v>495</v>
      </c>
      <c r="W1209" t="s">
        <v>495</v>
      </c>
      <c r="AB1209" t="s">
        <v>64</v>
      </c>
      <c r="AC1209" t="s">
        <v>66</v>
      </c>
      <c r="AD1209" t="s">
        <v>67</v>
      </c>
      <c r="AE1209" t="s">
        <v>68</v>
      </c>
      <c r="AF1209" t="s">
        <v>68</v>
      </c>
      <c r="AG1209" t="s">
        <v>69</v>
      </c>
      <c r="AH1209" t="s">
        <v>70</v>
      </c>
      <c r="AI1209" t="s">
        <v>70</v>
      </c>
      <c r="AJ1209" t="s">
        <v>71</v>
      </c>
      <c r="AK1209" t="s">
        <v>67</v>
      </c>
      <c r="AL1209" t="s">
        <v>72</v>
      </c>
      <c r="AM1209" t="s">
        <v>73</v>
      </c>
      <c r="AN1209" t="s">
        <v>74</v>
      </c>
      <c r="AO1209">
        <v>2</v>
      </c>
      <c r="AP1209" t="s">
        <v>68</v>
      </c>
      <c r="AQ1209" t="s">
        <v>75</v>
      </c>
      <c r="AR1209">
        <v>2022</v>
      </c>
      <c r="AS1209" t="s">
        <v>76</v>
      </c>
      <c r="AT1209" t="s">
        <v>2213</v>
      </c>
      <c r="AU1209" t="s">
        <v>2214</v>
      </c>
      <c r="AV1209" t="s">
        <v>86</v>
      </c>
      <c r="AW1209" t="s">
        <v>75</v>
      </c>
    </row>
    <row r="1210" spans="1:49" x14ac:dyDescent="0.25">
      <c r="A1210" s="1">
        <v>31572</v>
      </c>
      <c r="B1210" t="s">
        <v>51</v>
      </c>
      <c r="C1210" t="s">
        <v>2215</v>
      </c>
      <c r="D1210">
        <v>87107</v>
      </c>
      <c r="E1210" t="s">
        <v>51</v>
      </c>
      <c r="F1210" t="s">
        <v>2215</v>
      </c>
      <c r="G1210">
        <v>87107</v>
      </c>
      <c r="H1210" t="s">
        <v>60</v>
      </c>
      <c r="I1210" t="s">
        <v>60</v>
      </c>
      <c r="J1210">
        <v>2022</v>
      </c>
      <c r="K1210">
        <v>4</v>
      </c>
      <c r="L1210" t="s">
        <v>63</v>
      </c>
      <c r="R1210" t="s">
        <v>60</v>
      </c>
      <c r="W1210" t="s">
        <v>60</v>
      </c>
      <c r="AB1210" t="s">
        <v>64</v>
      </c>
      <c r="AC1210" t="s">
        <v>66</v>
      </c>
      <c r="AD1210" t="s">
        <v>67</v>
      </c>
      <c r="AE1210" t="s">
        <v>68</v>
      </c>
      <c r="AF1210" t="s">
        <v>68</v>
      </c>
      <c r="AG1210" t="s">
        <v>69</v>
      </c>
      <c r="AH1210" t="s">
        <v>70</v>
      </c>
      <c r="AI1210" t="s">
        <v>70</v>
      </c>
      <c r="AJ1210" t="s">
        <v>71</v>
      </c>
      <c r="AK1210" t="s">
        <v>67</v>
      </c>
      <c r="AL1210" t="s">
        <v>72</v>
      </c>
      <c r="AM1210" t="s">
        <v>73</v>
      </c>
      <c r="AN1210" t="s">
        <v>74</v>
      </c>
      <c r="AO1210">
        <v>2</v>
      </c>
      <c r="AP1210" t="s">
        <v>68</v>
      </c>
      <c r="AQ1210" t="s">
        <v>75</v>
      </c>
      <c r="AR1210">
        <v>2022</v>
      </c>
      <c r="AS1210" t="s">
        <v>76</v>
      </c>
      <c r="AT1210" t="s">
        <v>2216</v>
      </c>
      <c r="AU1210" t="s">
        <v>2217</v>
      </c>
      <c r="AV1210" t="s">
        <v>86</v>
      </c>
      <c r="AW1210" t="s">
        <v>75</v>
      </c>
    </row>
    <row r="1211" spans="1:49" x14ac:dyDescent="0.25">
      <c r="A1211" s="1">
        <v>21499</v>
      </c>
      <c r="B1211" t="s">
        <v>2218</v>
      </c>
      <c r="C1211" t="s">
        <v>2223</v>
      </c>
      <c r="D1211">
        <v>89120</v>
      </c>
      <c r="E1211" t="s">
        <v>2218</v>
      </c>
      <c r="F1211" t="s">
        <v>2223</v>
      </c>
      <c r="G1211">
        <v>89120</v>
      </c>
      <c r="H1211" t="s">
        <v>91</v>
      </c>
      <c r="I1211" t="s">
        <v>61</v>
      </c>
      <c r="J1211">
        <v>2022</v>
      </c>
      <c r="K1211">
        <v>6</v>
      </c>
      <c r="L1211" t="s">
        <v>63</v>
      </c>
      <c r="R1211" t="s">
        <v>91</v>
      </c>
      <c r="W1211" t="s">
        <v>61</v>
      </c>
      <c r="AB1211" t="s">
        <v>64</v>
      </c>
      <c r="AC1211" t="s">
        <v>66</v>
      </c>
      <c r="AD1211" t="s">
        <v>67</v>
      </c>
      <c r="AE1211" t="s">
        <v>68</v>
      </c>
      <c r="AF1211" t="s">
        <v>68</v>
      </c>
      <c r="AG1211" t="s">
        <v>69</v>
      </c>
      <c r="AH1211" t="s">
        <v>70</v>
      </c>
      <c r="AI1211" t="s">
        <v>70</v>
      </c>
      <c r="AJ1211" t="s">
        <v>71</v>
      </c>
      <c r="AK1211" t="s">
        <v>67</v>
      </c>
      <c r="AL1211" t="s">
        <v>72</v>
      </c>
      <c r="AM1211" t="s">
        <v>73</v>
      </c>
      <c r="AN1211" t="s">
        <v>74</v>
      </c>
      <c r="AO1211">
        <v>2</v>
      </c>
      <c r="AP1211" t="s">
        <v>68</v>
      </c>
      <c r="AQ1211" t="s">
        <v>75</v>
      </c>
      <c r="AR1211">
        <v>2022</v>
      </c>
      <c r="AS1211" t="s">
        <v>76</v>
      </c>
      <c r="AT1211" t="s">
        <v>2225</v>
      </c>
      <c r="AU1211" t="s">
        <v>2232</v>
      </c>
      <c r="AV1211" t="s">
        <v>86</v>
      </c>
      <c r="AW1211" t="s">
        <v>75</v>
      </c>
    </row>
    <row r="1212" spans="1:49" x14ac:dyDescent="0.25">
      <c r="A1212" s="1">
        <v>21500</v>
      </c>
      <c r="B1212" t="s">
        <v>51</v>
      </c>
      <c r="C1212" t="s">
        <v>2224</v>
      </c>
      <c r="D1212">
        <v>89074</v>
      </c>
      <c r="E1212" t="s">
        <v>51</v>
      </c>
      <c r="F1212" t="s">
        <v>2224</v>
      </c>
      <c r="G1212">
        <v>89074</v>
      </c>
      <c r="H1212" t="s">
        <v>60</v>
      </c>
      <c r="I1212" t="s">
        <v>60</v>
      </c>
      <c r="J1212">
        <v>2022</v>
      </c>
      <c r="K1212">
        <v>4</v>
      </c>
      <c r="L1212" t="s">
        <v>63</v>
      </c>
      <c r="R1212" t="s">
        <v>60</v>
      </c>
      <c r="W1212" t="s">
        <v>60</v>
      </c>
      <c r="AB1212" t="s">
        <v>64</v>
      </c>
      <c r="AC1212" t="s">
        <v>66</v>
      </c>
      <c r="AD1212" t="s">
        <v>67</v>
      </c>
      <c r="AE1212" t="s">
        <v>68</v>
      </c>
      <c r="AF1212" t="s">
        <v>68</v>
      </c>
      <c r="AG1212" t="s">
        <v>69</v>
      </c>
      <c r="AH1212" t="s">
        <v>70</v>
      </c>
      <c r="AI1212" t="s">
        <v>70</v>
      </c>
      <c r="AJ1212" t="s">
        <v>71</v>
      </c>
      <c r="AK1212" t="s">
        <v>67</v>
      </c>
      <c r="AL1212" t="s">
        <v>72</v>
      </c>
      <c r="AM1212" t="s">
        <v>73</v>
      </c>
      <c r="AN1212" t="s">
        <v>74</v>
      </c>
      <c r="AO1212">
        <v>2</v>
      </c>
      <c r="AP1212" t="s">
        <v>68</v>
      </c>
      <c r="AQ1212" t="s">
        <v>75</v>
      </c>
      <c r="AR1212">
        <v>2022</v>
      </c>
      <c r="AS1212" t="s">
        <v>76</v>
      </c>
      <c r="AT1212" t="s">
        <v>2226</v>
      </c>
      <c r="AU1212" t="s">
        <v>2232</v>
      </c>
      <c r="AV1212" t="s">
        <v>86</v>
      </c>
      <c r="AW1212" t="s">
        <v>75</v>
      </c>
    </row>
    <row r="1213" spans="1:49" x14ac:dyDescent="0.25">
      <c r="A1213" s="1">
        <v>21501</v>
      </c>
      <c r="B1213" t="s">
        <v>2218</v>
      </c>
      <c r="C1213" t="s">
        <v>2223</v>
      </c>
      <c r="D1213">
        <v>89120</v>
      </c>
      <c r="E1213" t="s">
        <v>2218</v>
      </c>
      <c r="F1213" t="s">
        <v>2223</v>
      </c>
      <c r="G1213">
        <v>89120</v>
      </c>
      <c r="H1213" t="s">
        <v>91</v>
      </c>
      <c r="I1213" t="s">
        <v>61</v>
      </c>
      <c r="J1213">
        <v>2022</v>
      </c>
      <c r="K1213">
        <v>6</v>
      </c>
      <c r="L1213" t="s">
        <v>63</v>
      </c>
      <c r="R1213" t="s">
        <v>91</v>
      </c>
      <c r="W1213" t="s">
        <v>61</v>
      </c>
      <c r="AB1213" t="s">
        <v>64</v>
      </c>
      <c r="AC1213" t="s">
        <v>66</v>
      </c>
      <c r="AD1213" t="s">
        <v>67</v>
      </c>
      <c r="AE1213" t="s">
        <v>68</v>
      </c>
      <c r="AF1213" t="s">
        <v>68</v>
      </c>
      <c r="AG1213" t="s">
        <v>69</v>
      </c>
      <c r="AH1213" t="s">
        <v>70</v>
      </c>
      <c r="AI1213" t="s">
        <v>70</v>
      </c>
      <c r="AJ1213" t="s">
        <v>71</v>
      </c>
      <c r="AK1213" t="s">
        <v>67</v>
      </c>
      <c r="AL1213" t="s">
        <v>72</v>
      </c>
      <c r="AM1213" t="s">
        <v>73</v>
      </c>
      <c r="AN1213" t="s">
        <v>74</v>
      </c>
      <c r="AO1213">
        <v>2</v>
      </c>
      <c r="AP1213" t="s">
        <v>68</v>
      </c>
      <c r="AQ1213" t="s">
        <v>75</v>
      </c>
      <c r="AR1213">
        <v>2022</v>
      </c>
      <c r="AS1213" t="s">
        <v>76</v>
      </c>
      <c r="AT1213" t="s">
        <v>2227</v>
      </c>
      <c r="AU1213" t="s">
        <v>2232</v>
      </c>
      <c r="AV1213" t="s">
        <v>86</v>
      </c>
      <c r="AW1213" t="s">
        <v>75</v>
      </c>
    </row>
    <row r="1214" spans="1:49" x14ac:dyDescent="0.25">
      <c r="A1214" s="1">
        <v>21768</v>
      </c>
      <c r="B1214" t="s">
        <v>2219</v>
      </c>
      <c r="C1214" t="s">
        <v>2224</v>
      </c>
      <c r="D1214">
        <v>89012</v>
      </c>
      <c r="E1214" t="s">
        <v>2219</v>
      </c>
      <c r="F1214" t="s">
        <v>2224</v>
      </c>
      <c r="G1214">
        <v>89012</v>
      </c>
      <c r="H1214" t="s">
        <v>497</v>
      </c>
      <c r="I1214" t="s">
        <v>501</v>
      </c>
      <c r="J1214">
        <v>2022</v>
      </c>
      <c r="K1214">
        <v>6</v>
      </c>
      <c r="L1214" t="s">
        <v>63</v>
      </c>
      <c r="R1214" t="s">
        <v>497</v>
      </c>
      <c r="W1214" t="s">
        <v>501</v>
      </c>
      <c r="AB1214" t="s">
        <v>65</v>
      </c>
      <c r="AC1214" t="s">
        <v>66</v>
      </c>
      <c r="AD1214" t="s">
        <v>67</v>
      </c>
      <c r="AE1214" t="s">
        <v>68</v>
      </c>
      <c r="AF1214" t="s">
        <v>68</v>
      </c>
      <c r="AG1214" t="s">
        <v>69</v>
      </c>
      <c r="AH1214" t="s">
        <v>70</v>
      </c>
      <c r="AI1214" t="s">
        <v>70</v>
      </c>
      <c r="AJ1214" t="s">
        <v>71</v>
      </c>
      <c r="AK1214" t="s">
        <v>67</v>
      </c>
      <c r="AL1214" t="s">
        <v>72</v>
      </c>
      <c r="AM1214" t="s">
        <v>73</v>
      </c>
      <c r="AN1214" t="s">
        <v>74</v>
      </c>
      <c r="AO1214">
        <v>2</v>
      </c>
      <c r="AP1214" t="s">
        <v>68</v>
      </c>
      <c r="AQ1214" t="s">
        <v>75</v>
      </c>
      <c r="AR1214">
        <v>2022</v>
      </c>
      <c r="AS1214" t="s">
        <v>76</v>
      </c>
      <c r="AT1214" t="s">
        <v>2228</v>
      </c>
      <c r="AU1214" t="s">
        <v>2232</v>
      </c>
      <c r="AV1214" t="s">
        <v>86</v>
      </c>
      <c r="AW1214" t="s">
        <v>75</v>
      </c>
    </row>
    <row r="1215" spans="1:49" x14ac:dyDescent="0.25">
      <c r="A1215" s="1">
        <v>21838</v>
      </c>
      <c r="B1215" t="s">
        <v>2220</v>
      </c>
      <c r="C1215" t="s">
        <v>2223</v>
      </c>
      <c r="D1215">
        <v>89119</v>
      </c>
      <c r="E1215" t="s">
        <v>2220</v>
      </c>
      <c r="F1215" t="s">
        <v>2223</v>
      </c>
      <c r="G1215">
        <v>89119</v>
      </c>
      <c r="H1215" t="s">
        <v>245</v>
      </c>
      <c r="I1215" t="s">
        <v>61</v>
      </c>
      <c r="J1215">
        <v>2022</v>
      </c>
      <c r="K1215">
        <v>6</v>
      </c>
      <c r="L1215" t="s">
        <v>63</v>
      </c>
      <c r="R1215" t="s">
        <v>245</v>
      </c>
      <c r="W1215" t="s">
        <v>61</v>
      </c>
      <c r="AB1215" t="s">
        <v>64</v>
      </c>
      <c r="AC1215" t="s">
        <v>66</v>
      </c>
      <c r="AD1215" t="s">
        <v>67</v>
      </c>
      <c r="AE1215" t="s">
        <v>68</v>
      </c>
      <c r="AF1215" t="s">
        <v>68</v>
      </c>
      <c r="AG1215" t="s">
        <v>69</v>
      </c>
      <c r="AH1215" t="s">
        <v>70</v>
      </c>
      <c r="AI1215" t="s">
        <v>70</v>
      </c>
      <c r="AJ1215" t="s">
        <v>71</v>
      </c>
      <c r="AK1215" t="s">
        <v>67</v>
      </c>
      <c r="AL1215" t="s">
        <v>72</v>
      </c>
      <c r="AM1215" t="s">
        <v>73</v>
      </c>
      <c r="AN1215" t="s">
        <v>74</v>
      </c>
      <c r="AO1215">
        <v>2</v>
      </c>
      <c r="AP1215" t="s">
        <v>68</v>
      </c>
      <c r="AQ1215" t="s">
        <v>75</v>
      </c>
      <c r="AR1215">
        <v>2022</v>
      </c>
      <c r="AS1215" t="s">
        <v>76</v>
      </c>
      <c r="AT1215" t="s">
        <v>2229</v>
      </c>
      <c r="AU1215" t="s">
        <v>2232</v>
      </c>
      <c r="AV1215" t="s">
        <v>86</v>
      </c>
      <c r="AW1215" t="s">
        <v>75</v>
      </c>
    </row>
    <row r="1216" spans="1:49" x14ac:dyDescent="0.25">
      <c r="A1216" s="1">
        <v>21839</v>
      </c>
      <c r="B1216" t="s">
        <v>2221</v>
      </c>
      <c r="C1216" t="s">
        <v>2223</v>
      </c>
      <c r="D1216">
        <v>89123</v>
      </c>
      <c r="E1216" t="s">
        <v>2221</v>
      </c>
      <c r="F1216" t="s">
        <v>2223</v>
      </c>
      <c r="G1216">
        <v>89113</v>
      </c>
      <c r="H1216" t="s">
        <v>59</v>
      </c>
      <c r="I1216" t="s">
        <v>61</v>
      </c>
      <c r="J1216">
        <v>2022</v>
      </c>
      <c r="K1216">
        <v>5</v>
      </c>
      <c r="L1216" t="s">
        <v>63</v>
      </c>
      <c r="R1216" t="s">
        <v>59</v>
      </c>
      <c r="W1216" t="s">
        <v>61</v>
      </c>
      <c r="AB1216" t="s">
        <v>64</v>
      </c>
      <c r="AC1216" t="s">
        <v>66</v>
      </c>
      <c r="AD1216" t="s">
        <v>67</v>
      </c>
      <c r="AE1216" t="s">
        <v>68</v>
      </c>
      <c r="AF1216" t="s">
        <v>68</v>
      </c>
      <c r="AG1216" t="s">
        <v>69</v>
      </c>
      <c r="AH1216" t="s">
        <v>70</v>
      </c>
      <c r="AI1216" t="s">
        <v>70</v>
      </c>
      <c r="AJ1216" t="s">
        <v>71</v>
      </c>
      <c r="AK1216" t="s">
        <v>67</v>
      </c>
      <c r="AL1216" t="s">
        <v>72</v>
      </c>
      <c r="AM1216" t="s">
        <v>73</v>
      </c>
      <c r="AN1216" t="s">
        <v>74</v>
      </c>
      <c r="AO1216">
        <v>2</v>
      </c>
      <c r="AP1216" t="s">
        <v>68</v>
      </c>
      <c r="AQ1216" t="s">
        <v>75</v>
      </c>
      <c r="AR1216">
        <v>2022</v>
      </c>
      <c r="AS1216" t="s">
        <v>76</v>
      </c>
      <c r="AT1216" t="s">
        <v>2230</v>
      </c>
      <c r="AU1216" t="s">
        <v>2232</v>
      </c>
      <c r="AV1216" t="s">
        <v>86</v>
      </c>
      <c r="AW1216" t="s">
        <v>75</v>
      </c>
    </row>
    <row r="1217" spans="1:49" x14ac:dyDescent="0.25">
      <c r="A1217" s="1">
        <v>21840</v>
      </c>
      <c r="B1217" t="s">
        <v>2222</v>
      </c>
      <c r="C1217" t="s">
        <v>2223</v>
      </c>
      <c r="D1217">
        <v>89113</v>
      </c>
      <c r="E1217" t="s">
        <v>2222</v>
      </c>
      <c r="F1217" t="s">
        <v>2223</v>
      </c>
      <c r="G1217">
        <v>89113</v>
      </c>
      <c r="H1217" t="s">
        <v>245</v>
      </c>
      <c r="I1217" t="s">
        <v>61</v>
      </c>
      <c r="J1217">
        <v>2022</v>
      </c>
      <c r="K1217">
        <v>5</v>
      </c>
      <c r="L1217" t="s">
        <v>63</v>
      </c>
      <c r="R1217" t="s">
        <v>245</v>
      </c>
      <c r="W1217" t="s">
        <v>61</v>
      </c>
      <c r="AB1217" t="s">
        <v>64</v>
      </c>
      <c r="AC1217" t="s">
        <v>66</v>
      </c>
      <c r="AD1217" t="s">
        <v>67</v>
      </c>
      <c r="AE1217" t="s">
        <v>68</v>
      </c>
      <c r="AF1217" t="s">
        <v>68</v>
      </c>
      <c r="AG1217" t="s">
        <v>69</v>
      </c>
      <c r="AH1217" t="s">
        <v>70</v>
      </c>
      <c r="AI1217" t="s">
        <v>70</v>
      </c>
      <c r="AJ1217" t="s">
        <v>71</v>
      </c>
      <c r="AK1217" t="s">
        <v>67</v>
      </c>
      <c r="AL1217" t="s">
        <v>72</v>
      </c>
      <c r="AM1217" t="s">
        <v>73</v>
      </c>
      <c r="AN1217" t="s">
        <v>74</v>
      </c>
      <c r="AO1217">
        <v>2</v>
      </c>
      <c r="AP1217" t="s">
        <v>68</v>
      </c>
      <c r="AQ1217" t="s">
        <v>75</v>
      </c>
      <c r="AR1217">
        <v>2022</v>
      </c>
      <c r="AS1217" t="s">
        <v>76</v>
      </c>
      <c r="AT1217" t="s">
        <v>2231</v>
      </c>
      <c r="AU1217" t="s">
        <v>2232</v>
      </c>
      <c r="AV1217" t="s">
        <v>86</v>
      </c>
      <c r="AW1217" t="s">
        <v>75</v>
      </c>
    </row>
    <row r="1218" spans="1:49" x14ac:dyDescent="0.25">
      <c r="A1218" s="1">
        <v>93993</v>
      </c>
      <c r="B1218" t="s">
        <v>51</v>
      </c>
      <c r="C1218" t="s">
        <v>2233</v>
      </c>
      <c r="D1218">
        <v>10472</v>
      </c>
      <c r="E1218" t="s">
        <v>51</v>
      </c>
      <c r="F1218" t="s">
        <v>2233</v>
      </c>
      <c r="G1218">
        <v>10472</v>
      </c>
      <c r="H1218" t="s">
        <v>60</v>
      </c>
      <c r="I1218" t="s">
        <v>60</v>
      </c>
      <c r="J1218">
        <v>2022</v>
      </c>
      <c r="K1218">
        <v>4</v>
      </c>
      <c r="L1218" t="s">
        <v>63</v>
      </c>
      <c r="R1218" t="s">
        <v>60</v>
      </c>
      <c r="W1218" t="s">
        <v>60</v>
      </c>
      <c r="AB1218" t="s">
        <v>64</v>
      </c>
      <c r="AC1218" t="s">
        <v>66</v>
      </c>
      <c r="AD1218" t="s">
        <v>67</v>
      </c>
      <c r="AE1218" t="s">
        <v>68</v>
      </c>
      <c r="AF1218" t="s">
        <v>68</v>
      </c>
      <c r="AG1218" t="s">
        <v>69</v>
      </c>
      <c r="AH1218" t="s">
        <v>70</v>
      </c>
      <c r="AI1218" t="s">
        <v>70</v>
      </c>
      <c r="AJ1218" t="s">
        <v>71</v>
      </c>
      <c r="AK1218" t="s">
        <v>67</v>
      </c>
      <c r="AL1218" t="s">
        <v>72</v>
      </c>
      <c r="AM1218" t="s">
        <v>73</v>
      </c>
      <c r="AN1218" t="s">
        <v>74</v>
      </c>
      <c r="AO1218">
        <v>2</v>
      </c>
      <c r="AP1218" t="s">
        <v>68</v>
      </c>
      <c r="AQ1218" t="s">
        <v>75</v>
      </c>
      <c r="AR1218">
        <v>2022</v>
      </c>
      <c r="AS1218" t="s">
        <v>76</v>
      </c>
      <c r="AT1218" t="s">
        <v>2275</v>
      </c>
      <c r="AU1218" t="s">
        <v>2343</v>
      </c>
      <c r="AV1218" t="s">
        <v>86</v>
      </c>
      <c r="AW1218" t="s">
        <v>75</v>
      </c>
    </row>
    <row r="1219" spans="1:49" x14ac:dyDescent="0.25">
      <c r="A1219" s="1">
        <v>93994</v>
      </c>
      <c r="B1219" t="s">
        <v>51</v>
      </c>
      <c r="C1219" t="s">
        <v>2234</v>
      </c>
      <c r="D1219">
        <v>14225</v>
      </c>
      <c r="E1219" t="s">
        <v>51</v>
      </c>
      <c r="F1219" t="s">
        <v>2234</v>
      </c>
      <c r="G1219">
        <v>14225</v>
      </c>
      <c r="H1219" t="s">
        <v>495</v>
      </c>
      <c r="I1219" t="s">
        <v>495</v>
      </c>
      <c r="J1219">
        <v>2022</v>
      </c>
      <c r="K1219">
        <v>4</v>
      </c>
      <c r="L1219" t="s">
        <v>63</v>
      </c>
      <c r="R1219" t="s">
        <v>495</v>
      </c>
      <c r="W1219" t="s">
        <v>495</v>
      </c>
      <c r="AB1219" t="s">
        <v>64</v>
      </c>
      <c r="AC1219" t="s">
        <v>66</v>
      </c>
      <c r="AD1219" t="s">
        <v>67</v>
      </c>
      <c r="AE1219" t="s">
        <v>68</v>
      </c>
      <c r="AF1219" t="s">
        <v>68</v>
      </c>
      <c r="AG1219" t="s">
        <v>69</v>
      </c>
      <c r="AH1219" t="s">
        <v>70</v>
      </c>
      <c r="AI1219" t="s">
        <v>70</v>
      </c>
      <c r="AJ1219" t="s">
        <v>71</v>
      </c>
      <c r="AK1219" t="s">
        <v>67</v>
      </c>
      <c r="AL1219" t="s">
        <v>72</v>
      </c>
      <c r="AM1219" t="s">
        <v>73</v>
      </c>
      <c r="AN1219" t="s">
        <v>74</v>
      </c>
      <c r="AO1219">
        <v>2</v>
      </c>
      <c r="AP1219" t="s">
        <v>68</v>
      </c>
      <c r="AQ1219" t="s">
        <v>75</v>
      </c>
      <c r="AR1219">
        <v>2022</v>
      </c>
      <c r="AS1219" t="s">
        <v>76</v>
      </c>
      <c r="AT1219" t="s">
        <v>2276</v>
      </c>
      <c r="AU1219" t="s">
        <v>2343</v>
      </c>
      <c r="AV1219" t="s">
        <v>86</v>
      </c>
      <c r="AW1219" t="s">
        <v>75</v>
      </c>
    </row>
    <row r="1220" spans="1:49" x14ac:dyDescent="0.25">
      <c r="A1220" s="1">
        <v>93995</v>
      </c>
      <c r="B1220" t="s">
        <v>51</v>
      </c>
      <c r="C1220" t="s">
        <v>2235</v>
      </c>
      <c r="D1220">
        <v>10520</v>
      </c>
      <c r="E1220" t="s">
        <v>51</v>
      </c>
      <c r="F1220" t="s">
        <v>2235</v>
      </c>
      <c r="G1220">
        <v>10520</v>
      </c>
      <c r="H1220" t="s">
        <v>243</v>
      </c>
      <c r="I1220" t="s">
        <v>61</v>
      </c>
      <c r="J1220">
        <v>2022</v>
      </c>
      <c r="K1220">
        <v>6</v>
      </c>
      <c r="L1220" t="s">
        <v>63</v>
      </c>
      <c r="R1220" t="s">
        <v>243</v>
      </c>
      <c r="W1220" t="s">
        <v>61</v>
      </c>
      <c r="AB1220" t="s">
        <v>64</v>
      </c>
      <c r="AC1220" t="s">
        <v>66</v>
      </c>
      <c r="AD1220" t="s">
        <v>67</v>
      </c>
      <c r="AE1220" t="s">
        <v>68</v>
      </c>
      <c r="AF1220" t="s">
        <v>68</v>
      </c>
      <c r="AG1220" t="s">
        <v>69</v>
      </c>
      <c r="AH1220" t="s">
        <v>70</v>
      </c>
      <c r="AI1220" t="s">
        <v>70</v>
      </c>
      <c r="AJ1220" t="s">
        <v>71</v>
      </c>
      <c r="AK1220" t="s">
        <v>67</v>
      </c>
      <c r="AL1220" t="s">
        <v>72</v>
      </c>
      <c r="AM1220" t="s">
        <v>73</v>
      </c>
      <c r="AN1220" t="s">
        <v>74</v>
      </c>
      <c r="AO1220">
        <v>2</v>
      </c>
      <c r="AP1220" t="s">
        <v>68</v>
      </c>
      <c r="AQ1220" t="s">
        <v>75</v>
      </c>
      <c r="AR1220">
        <v>2022</v>
      </c>
      <c r="AS1220" t="s">
        <v>76</v>
      </c>
      <c r="AT1220" t="s">
        <v>2277</v>
      </c>
      <c r="AU1220" t="s">
        <v>2343</v>
      </c>
      <c r="AV1220" t="s">
        <v>86</v>
      </c>
      <c r="AW1220" t="s">
        <v>75</v>
      </c>
    </row>
    <row r="1221" spans="1:49" x14ac:dyDescent="0.25">
      <c r="A1221" s="1">
        <v>94057</v>
      </c>
      <c r="B1221" t="s">
        <v>51</v>
      </c>
      <c r="C1221" t="s">
        <v>2236</v>
      </c>
      <c r="D1221">
        <v>10950</v>
      </c>
      <c r="E1221" t="s">
        <v>51</v>
      </c>
      <c r="F1221" t="s">
        <v>2236</v>
      </c>
      <c r="G1221">
        <v>10950</v>
      </c>
      <c r="H1221" t="s">
        <v>245</v>
      </c>
      <c r="I1221" t="s">
        <v>61</v>
      </c>
      <c r="J1221">
        <v>2022</v>
      </c>
      <c r="K1221">
        <v>3</v>
      </c>
      <c r="L1221" t="s">
        <v>63</v>
      </c>
      <c r="R1221" t="s">
        <v>245</v>
      </c>
      <c r="W1221" t="s">
        <v>61</v>
      </c>
      <c r="AB1221" t="s">
        <v>64</v>
      </c>
      <c r="AC1221" t="s">
        <v>66</v>
      </c>
      <c r="AD1221" t="s">
        <v>67</v>
      </c>
      <c r="AE1221" t="s">
        <v>68</v>
      </c>
      <c r="AF1221" t="s">
        <v>68</v>
      </c>
      <c r="AG1221" t="s">
        <v>69</v>
      </c>
      <c r="AH1221" t="s">
        <v>70</v>
      </c>
      <c r="AI1221" t="s">
        <v>70</v>
      </c>
      <c r="AJ1221" t="s">
        <v>71</v>
      </c>
      <c r="AK1221" t="s">
        <v>67</v>
      </c>
      <c r="AL1221" t="s">
        <v>72</v>
      </c>
      <c r="AM1221" t="s">
        <v>73</v>
      </c>
      <c r="AN1221" t="s">
        <v>74</v>
      </c>
      <c r="AO1221">
        <v>2</v>
      </c>
      <c r="AP1221" t="s">
        <v>68</v>
      </c>
      <c r="AQ1221" t="s">
        <v>75</v>
      </c>
      <c r="AR1221">
        <v>2022</v>
      </c>
      <c r="AS1221" t="s">
        <v>76</v>
      </c>
      <c r="AT1221" t="s">
        <v>2278</v>
      </c>
      <c r="AU1221" t="s">
        <v>2343</v>
      </c>
      <c r="AV1221" t="s">
        <v>86</v>
      </c>
      <c r="AW1221" t="s">
        <v>75</v>
      </c>
    </row>
    <row r="1222" spans="1:49" x14ac:dyDescent="0.25">
      <c r="A1222" s="1">
        <v>94058</v>
      </c>
      <c r="B1222" t="s">
        <v>51</v>
      </c>
      <c r="C1222" t="s">
        <v>2234</v>
      </c>
      <c r="D1222">
        <v>14260</v>
      </c>
      <c r="E1222" t="s">
        <v>51</v>
      </c>
      <c r="F1222" t="s">
        <v>2234</v>
      </c>
      <c r="G1222">
        <v>14260</v>
      </c>
      <c r="H1222" t="s">
        <v>57</v>
      </c>
      <c r="I1222" t="s">
        <v>747</v>
      </c>
      <c r="J1222">
        <v>2022</v>
      </c>
      <c r="K1222">
        <v>4</v>
      </c>
      <c r="L1222" t="s">
        <v>63</v>
      </c>
      <c r="R1222" t="s">
        <v>57</v>
      </c>
      <c r="W1222" t="s">
        <v>747</v>
      </c>
      <c r="AB1222" t="s">
        <v>64</v>
      </c>
      <c r="AC1222" t="s">
        <v>66</v>
      </c>
      <c r="AD1222" t="s">
        <v>67</v>
      </c>
      <c r="AE1222" t="s">
        <v>68</v>
      </c>
      <c r="AF1222" t="s">
        <v>68</v>
      </c>
      <c r="AG1222" t="s">
        <v>69</v>
      </c>
      <c r="AH1222" t="s">
        <v>70</v>
      </c>
      <c r="AI1222" t="s">
        <v>70</v>
      </c>
      <c r="AJ1222" t="s">
        <v>71</v>
      </c>
      <c r="AK1222" t="s">
        <v>67</v>
      </c>
      <c r="AL1222" t="s">
        <v>72</v>
      </c>
      <c r="AM1222" t="s">
        <v>73</v>
      </c>
      <c r="AN1222" t="s">
        <v>74</v>
      </c>
      <c r="AO1222">
        <v>2</v>
      </c>
      <c r="AP1222" t="s">
        <v>68</v>
      </c>
      <c r="AQ1222" t="s">
        <v>75</v>
      </c>
      <c r="AR1222">
        <v>2022</v>
      </c>
      <c r="AS1222" t="s">
        <v>76</v>
      </c>
      <c r="AT1222" t="s">
        <v>2279</v>
      </c>
      <c r="AU1222" t="s">
        <v>2343</v>
      </c>
      <c r="AV1222" t="s">
        <v>86</v>
      </c>
      <c r="AW1222" t="s">
        <v>75</v>
      </c>
    </row>
    <row r="1223" spans="1:49" x14ac:dyDescent="0.25">
      <c r="A1223" s="1">
        <v>94059</v>
      </c>
      <c r="B1223" t="s">
        <v>51</v>
      </c>
      <c r="C1223" t="s">
        <v>2234</v>
      </c>
      <c r="D1223">
        <v>14225</v>
      </c>
      <c r="E1223" t="s">
        <v>51</v>
      </c>
      <c r="F1223" t="s">
        <v>2234</v>
      </c>
      <c r="G1223">
        <v>14225</v>
      </c>
      <c r="H1223" t="s">
        <v>495</v>
      </c>
      <c r="I1223" t="s">
        <v>495</v>
      </c>
      <c r="J1223">
        <v>2022</v>
      </c>
      <c r="K1223">
        <v>4</v>
      </c>
      <c r="L1223" t="s">
        <v>63</v>
      </c>
      <c r="R1223" t="s">
        <v>495</v>
      </c>
      <c r="W1223" t="s">
        <v>495</v>
      </c>
      <c r="AB1223" t="s">
        <v>64</v>
      </c>
      <c r="AC1223" t="s">
        <v>66</v>
      </c>
      <c r="AD1223" t="s">
        <v>67</v>
      </c>
      <c r="AE1223" t="s">
        <v>68</v>
      </c>
      <c r="AF1223" t="s">
        <v>68</v>
      </c>
      <c r="AG1223" t="s">
        <v>69</v>
      </c>
      <c r="AH1223" t="s">
        <v>70</v>
      </c>
      <c r="AI1223" t="s">
        <v>70</v>
      </c>
      <c r="AJ1223" t="s">
        <v>71</v>
      </c>
      <c r="AK1223" t="s">
        <v>67</v>
      </c>
      <c r="AL1223" t="s">
        <v>72</v>
      </c>
      <c r="AM1223" t="s">
        <v>73</v>
      </c>
      <c r="AN1223" t="s">
        <v>74</v>
      </c>
      <c r="AO1223">
        <v>2</v>
      </c>
      <c r="AP1223" t="s">
        <v>68</v>
      </c>
      <c r="AQ1223" t="s">
        <v>75</v>
      </c>
      <c r="AR1223">
        <v>2022</v>
      </c>
      <c r="AS1223" t="s">
        <v>76</v>
      </c>
      <c r="AT1223" t="s">
        <v>2280</v>
      </c>
      <c r="AU1223" t="s">
        <v>2343</v>
      </c>
      <c r="AV1223" t="s">
        <v>86</v>
      </c>
      <c r="AW1223" t="s">
        <v>75</v>
      </c>
    </row>
    <row r="1224" spans="1:49" x14ac:dyDescent="0.25">
      <c r="A1224" s="1">
        <v>94060</v>
      </c>
      <c r="B1224" t="s">
        <v>51</v>
      </c>
      <c r="C1224" t="s">
        <v>2234</v>
      </c>
      <c r="D1224">
        <v>14260</v>
      </c>
      <c r="E1224" t="s">
        <v>51</v>
      </c>
      <c r="F1224" t="s">
        <v>2234</v>
      </c>
      <c r="G1224">
        <v>14260</v>
      </c>
      <c r="H1224" t="s">
        <v>57</v>
      </c>
      <c r="I1224" t="s">
        <v>747</v>
      </c>
      <c r="J1224">
        <v>2022</v>
      </c>
      <c r="K1224">
        <v>4</v>
      </c>
      <c r="L1224" t="s">
        <v>63</v>
      </c>
      <c r="R1224" t="s">
        <v>57</v>
      </c>
      <c r="W1224" t="s">
        <v>747</v>
      </c>
      <c r="AB1224" t="s">
        <v>64</v>
      </c>
      <c r="AC1224" t="s">
        <v>66</v>
      </c>
      <c r="AD1224" t="s">
        <v>67</v>
      </c>
      <c r="AE1224" t="s">
        <v>68</v>
      </c>
      <c r="AF1224" t="s">
        <v>68</v>
      </c>
      <c r="AG1224" t="s">
        <v>69</v>
      </c>
      <c r="AH1224" t="s">
        <v>70</v>
      </c>
      <c r="AI1224" t="s">
        <v>70</v>
      </c>
      <c r="AJ1224" t="s">
        <v>71</v>
      </c>
      <c r="AK1224" t="s">
        <v>67</v>
      </c>
      <c r="AL1224" t="s">
        <v>72</v>
      </c>
      <c r="AM1224" t="s">
        <v>73</v>
      </c>
      <c r="AN1224" t="s">
        <v>74</v>
      </c>
      <c r="AO1224">
        <v>2</v>
      </c>
      <c r="AP1224" t="s">
        <v>68</v>
      </c>
      <c r="AQ1224" t="s">
        <v>75</v>
      </c>
      <c r="AR1224">
        <v>2022</v>
      </c>
      <c r="AS1224" t="s">
        <v>76</v>
      </c>
      <c r="AT1224" t="s">
        <v>2281</v>
      </c>
      <c r="AU1224" t="s">
        <v>2343</v>
      </c>
      <c r="AV1224" t="s">
        <v>86</v>
      </c>
      <c r="AW1224" t="s">
        <v>75</v>
      </c>
    </row>
    <row r="1225" spans="1:49" x14ac:dyDescent="0.25">
      <c r="A1225" s="1">
        <v>94061</v>
      </c>
      <c r="B1225" t="s">
        <v>51</v>
      </c>
      <c r="C1225" t="s">
        <v>2234</v>
      </c>
      <c r="D1225">
        <v>14260</v>
      </c>
      <c r="E1225" t="s">
        <v>51</v>
      </c>
      <c r="F1225" t="s">
        <v>2234</v>
      </c>
      <c r="G1225">
        <v>14260</v>
      </c>
      <c r="H1225" t="s">
        <v>57</v>
      </c>
      <c r="I1225" t="s">
        <v>747</v>
      </c>
      <c r="J1225">
        <v>2022</v>
      </c>
      <c r="K1225">
        <v>4</v>
      </c>
      <c r="L1225" t="s">
        <v>63</v>
      </c>
      <c r="R1225" t="s">
        <v>57</v>
      </c>
      <c r="W1225" t="s">
        <v>747</v>
      </c>
      <c r="AB1225" t="s">
        <v>64</v>
      </c>
      <c r="AC1225" t="s">
        <v>66</v>
      </c>
      <c r="AD1225" t="s">
        <v>67</v>
      </c>
      <c r="AE1225" t="s">
        <v>68</v>
      </c>
      <c r="AF1225" t="s">
        <v>68</v>
      </c>
      <c r="AG1225" t="s">
        <v>69</v>
      </c>
      <c r="AH1225" t="s">
        <v>70</v>
      </c>
      <c r="AI1225" t="s">
        <v>70</v>
      </c>
      <c r="AJ1225" t="s">
        <v>71</v>
      </c>
      <c r="AK1225" t="s">
        <v>67</v>
      </c>
      <c r="AL1225" t="s">
        <v>72</v>
      </c>
      <c r="AM1225" t="s">
        <v>73</v>
      </c>
      <c r="AN1225" t="s">
        <v>74</v>
      </c>
      <c r="AO1225">
        <v>2</v>
      </c>
      <c r="AP1225" t="s">
        <v>68</v>
      </c>
      <c r="AQ1225" t="s">
        <v>75</v>
      </c>
      <c r="AR1225">
        <v>2022</v>
      </c>
      <c r="AS1225" t="s">
        <v>76</v>
      </c>
      <c r="AT1225" t="s">
        <v>2282</v>
      </c>
      <c r="AU1225" t="s">
        <v>2343</v>
      </c>
      <c r="AV1225" t="s">
        <v>86</v>
      </c>
      <c r="AW1225" t="s">
        <v>75</v>
      </c>
    </row>
    <row r="1226" spans="1:49" x14ac:dyDescent="0.25">
      <c r="A1226" s="1">
        <v>94062</v>
      </c>
      <c r="B1226" t="s">
        <v>51</v>
      </c>
      <c r="C1226" t="s">
        <v>2237</v>
      </c>
      <c r="D1226">
        <v>10954</v>
      </c>
      <c r="E1226" t="s">
        <v>51</v>
      </c>
      <c r="F1226" t="s">
        <v>2237</v>
      </c>
      <c r="G1226">
        <v>10954</v>
      </c>
      <c r="H1226" t="s">
        <v>495</v>
      </c>
      <c r="I1226" t="s">
        <v>495</v>
      </c>
      <c r="J1226">
        <v>2022</v>
      </c>
      <c r="K1226">
        <v>3</v>
      </c>
      <c r="L1226" t="s">
        <v>63</v>
      </c>
      <c r="R1226" t="s">
        <v>239</v>
      </c>
      <c r="W1226" t="s">
        <v>247</v>
      </c>
      <c r="AB1226" t="s">
        <v>64</v>
      </c>
      <c r="AC1226" t="s">
        <v>66</v>
      </c>
      <c r="AD1226" t="s">
        <v>67</v>
      </c>
      <c r="AE1226" t="s">
        <v>68</v>
      </c>
      <c r="AF1226" t="s">
        <v>68</v>
      </c>
      <c r="AG1226" t="s">
        <v>69</v>
      </c>
      <c r="AH1226" t="s">
        <v>70</v>
      </c>
      <c r="AI1226" t="s">
        <v>70</v>
      </c>
      <c r="AJ1226" t="s">
        <v>71</v>
      </c>
      <c r="AK1226" t="s">
        <v>67</v>
      </c>
      <c r="AL1226" t="s">
        <v>72</v>
      </c>
      <c r="AM1226" t="s">
        <v>73</v>
      </c>
      <c r="AN1226" t="s">
        <v>74</v>
      </c>
      <c r="AO1226">
        <v>2</v>
      </c>
      <c r="AP1226" t="s">
        <v>68</v>
      </c>
      <c r="AQ1226" t="s">
        <v>75</v>
      </c>
      <c r="AR1226">
        <v>2022</v>
      </c>
      <c r="AS1226" t="s">
        <v>76</v>
      </c>
      <c r="AT1226" t="s">
        <v>2283</v>
      </c>
      <c r="AU1226" t="s">
        <v>2343</v>
      </c>
      <c r="AV1226" t="s">
        <v>86</v>
      </c>
      <c r="AW1226" t="s">
        <v>75</v>
      </c>
    </row>
    <row r="1227" spans="1:49" x14ac:dyDescent="0.25">
      <c r="A1227" s="1">
        <v>94063</v>
      </c>
      <c r="B1227" t="s">
        <v>51</v>
      </c>
      <c r="C1227" t="s">
        <v>1953</v>
      </c>
      <c r="D1227">
        <v>14623</v>
      </c>
      <c r="E1227" t="s">
        <v>51</v>
      </c>
      <c r="F1227" t="s">
        <v>1508</v>
      </c>
      <c r="G1227">
        <v>10512</v>
      </c>
      <c r="H1227" t="s">
        <v>243</v>
      </c>
      <c r="I1227" t="s">
        <v>61</v>
      </c>
      <c r="J1227">
        <v>2022</v>
      </c>
      <c r="K1227">
        <v>6</v>
      </c>
      <c r="L1227" t="s">
        <v>63</v>
      </c>
      <c r="R1227" t="s">
        <v>243</v>
      </c>
      <c r="W1227" t="s">
        <v>61</v>
      </c>
      <c r="AB1227" t="s">
        <v>64</v>
      </c>
      <c r="AC1227" t="s">
        <v>66</v>
      </c>
      <c r="AD1227" t="s">
        <v>67</v>
      </c>
      <c r="AE1227" t="s">
        <v>68</v>
      </c>
      <c r="AF1227" t="s">
        <v>68</v>
      </c>
      <c r="AG1227" t="s">
        <v>69</v>
      </c>
      <c r="AH1227" t="s">
        <v>70</v>
      </c>
      <c r="AI1227" t="s">
        <v>70</v>
      </c>
      <c r="AJ1227" t="s">
        <v>71</v>
      </c>
      <c r="AK1227" t="s">
        <v>67</v>
      </c>
      <c r="AL1227" t="s">
        <v>72</v>
      </c>
      <c r="AM1227" t="s">
        <v>73</v>
      </c>
      <c r="AN1227" t="s">
        <v>74</v>
      </c>
      <c r="AO1227">
        <v>2</v>
      </c>
      <c r="AP1227" t="s">
        <v>68</v>
      </c>
      <c r="AQ1227" t="s">
        <v>75</v>
      </c>
      <c r="AR1227">
        <v>2022</v>
      </c>
      <c r="AS1227" t="s">
        <v>76</v>
      </c>
      <c r="AT1227" t="s">
        <v>2284</v>
      </c>
      <c r="AU1227" t="s">
        <v>2343</v>
      </c>
      <c r="AV1227" t="s">
        <v>86</v>
      </c>
      <c r="AW1227" t="s">
        <v>75</v>
      </c>
    </row>
    <row r="1228" spans="1:49" x14ac:dyDescent="0.25">
      <c r="A1228" s="1">
        <v>94064</v>
      </c>
      <c r="B1228" t="s">
        <v>51</v>
      </c>
      <c r="C1228" t="s">
        <v>2234</v>
      </c>
      <c r="D1228">
        <v>14260</v>
      </c>
      <c r="E1228" t="s">
        <v>51</v>
      </c>
      <c r="F1228" t="s">
        <v>2234</v>
      </c>
      <c r="G1228">
        <v>14260</v>
      </c>
      <c r="H1228" t="s">
        <v>57</v>
      </c>
      <c r="I1228" t="s">
        <v>747</v>
      </c>
      <c r="J1228">
        <v>2022</v>
      </c>
      <c r="K1228">
        <v>4</v>
      </c>
      <c r="L1228" t="s">
        <v>63</v>
      </c>
      <c r="R1228" t="s">
        <v>57</v>
      </c>
      <c r="W1228" t="s">
        <v>747</v>
      </c>
      <c r="AB1228" t="s">
        <v>64</v>
      </c>
      <c r="AC1228" t="s">
        <v>66</v>
      </c>
      <c r="AD1228" t="s">
        <v>67</v>
      </c>
      <c r="AE1228" t="s">
        <v>68</v>
      </c>
      <c r="AF1228" t="s">
        <v>68</v>
      </c>
      <c r="AG1228" t="s">
        <v>69</v>
      </c>
      <c r="AH1228" t="s">
        <v>70</v>
      </c>
      <c r="AI1228" t="s">
        <v>70</v>
      </c>
      <c r="AJ1228" t="s">
        <v>71</v>
      </c>
      <c r="AK1228" t="s">
        <v>67</v>
      </c>
      <c r="AL1228" t="s">
        <v>72</v>
      </c>
      <c r="AM1228" t="s">
        <v>73</v>
      </c>
      <c r="AN1228" t="s">
        <v>74</v>
      </c>
      <c r="AO1228">
        <v>2</v>
      </c>
      <c r="AP1228" t="s">
        <v>68</v>
      </c>
      <c r="AQ1228" t="s">
        <v>75</v>
      </c>
      <c r="AR1228">
        <v>2022</v>
      </c>
      <c r="AS1228" t="s">
        <v>76</v>
      </c>
      <c r="AT1228" t="s">
        <v>2285</v>
      </c>
      <c r="AU1228" t="s">
        <v>2343</v>
      </c>
      <c r="AV1228" t="s">
        <v>86</v>
      </c>
      <c r="AW1228" t="s">
        <v>75</v>
      </c>
    </row>
    <row r="1229" spans="1:49" x14ac:dyDescent="0.25">
      <c r="A1229" s="1">
        <v>94065</v>
      </c>
      <c r="B1229" t="s">
        <v>51</v>
      </c>
      <c r="C1229" t="s">
        <v>2234</v>
      </c>
      <c r="D1229">
        <v>14260</v>
      </c>
      <c r="E1229" t="s">
        <v>51</v>
      </c>
      <c r="F1229" t="s">
        <v>2234</v>
      </c>
      <c r="G1229">
        <v>14260</v>
      </c>
      <c r="H1229" t="s">
        <v>57</v>
      </c>
      <c r="I1229" t="s">
        <v>747</v>
      </c>
      <c r="J1229">
        <v>2022</v>
      </c>
      <c r="K1229">
        <v>4</v>
      </c>
      <c r="L1229" t="s">
        <v>63</v>
      </c>
      <c r="R1229" t="s">
        <v>57</v>
      </c>
      <c r="W1229" t="s">
        <v>747</v>
      </c>
      <c r="AB1229" t="s">
        <v>64</v>
      </c>
      <c r="AC1229" t="s">
        <v>66</v>
      </c>
      <c r="AD1229" t="s">
        <v>67</v>
      </c>
      <c r="AE1229" t="s">
        <v>68</v>
      </c>
      <c r="AF1229" t="s">
        <v>68</v>
      </c>
      <c r="AG1229" t="s">
        <v>69</v>
      </c>
      <c r="AH1229" t="s">
        <v>70</v>
      </c>
      <c r="AI1229" t="s">
        <v>70</v>
      </c>
      <c r="AJ1229" t="s">
        <v>71</v>
      </c>
      <c r="AK1229" t="s">
        <v>67</v>
      </c>
      <c r="AL1229" t="s">
        <v>72</v>
      </c>
      <c r="AM1229" t="s">
        <v>73</v>
      </c>
      <c r="AN1229" t="s">
        <v>74</v>
      </c>
      <c r="AO1229">
        <v>2</v>
      </c>
      <c r="AP1229" t="s">
        <v>68</v>
      </c>
      <c r="AQ1229" t="s">
        <v>75</v>
      </c>
      <c r="AR1229">
        <v>2022</v>
      </c>
      <c r="AS1229" t="s">
        <v>76</v>
      </c>
      <c r="AT1229" t="s">
        <v>2286</v>
      </c>
      <c r="AU1229" t="s">
        <v>2343</v>
      </c>
      <c r="AV1229" t="s">
        <v>86</v>
      </c>
      <c r="AW1229" t="s">
        <v>75</v>
      </c>
    </row>
    <row r="1230" spans="1:49" x14ac:dyDescent="0.25">
      <c r="A1230" s="1">
        <v>96909</v>
      </c>
      <c r="B1230" t="s">
        <v>51</v>
      </c>
      <c r="C1230" t="s">
        <v>2238</v>
      </c>
      <c r="D1230">
        <v>14472</v>
      </c>
      <c r="E1230" t="s">
        <v>51</v>
      </c>
      <c r="F1230" t="s">
        <v>2238</v>
      </c>
      <c r="G1230">
        <v>14472</v>
      </c>
      <c r="H1230" t="s">
        <v>241</v>
      </c>
      <c r="I1230" t="s">
        <v>249</v>
      </c>
      <c r="J1230">
        <v>2022</v>
      </c>
      <c r="K1230">
        <v>5</v>
      </c>
      <c r="L1230" t="s">
        <v>63</v>
      </c>
      <c r="R1230" t="s">
        <v>241</v>
      </c>
      <c r="W1230" t="s">
        <v>249</v>
      </c>
      <c r="AB1230" t="s">
        <v>65</v>
      </c>
      <c r="AC1230" t="s">
        <v>66</v>
      </c>
      <c r="AD1230" t="s">
        <v>67</v>
      </c>
      <c r="AE1230" t="s">
        <v>68</v>
      </c>
      <c r="AF1230" t="s">
        <v>68</v>
      </c>
      <c r="AG1230" t="s">
        <v>69</v>
      </c>
      <c r="AH1230" t="s">
        <v>70</v>
      </c>
      <c r="AI1230" t="s">
        <v>70</v>
      </c>
      <c r="AJ1230" t="s">
        <v>71</v>
      </c>
      <c r="AK1230" t="s">
        <v>67</v>
      </c>
      <c r="AL1230" t="s">
        <v>72</v>
      </c>
      <c r="AM1230" t="s">
        <v>73</v>
      </c>
      <c r="AN1230" t="s">
        <v>74</v>
      </c>
      <c r="AO1230">
        <v>2</v>
      </c>
      <c r="AP1230" t="s">
        <v>68</v>
      </c>
      <c r="AQ1230" t="s">
        <v>75</v>
      </c>
      <c r="AR1230">
        <v>2022</v>
      </c>
      <c r="AS1230" t="s">
        <v>76</v>
      </c>
      <c r="AT1230" t="s">
        <v>2287</v>
      </c>
      <c r="AU1230" t="s">
        <v>2343</v>
      </c>
      <c r="AV1230" t="s">
        <v>86</v>
      </c>
      <c r="AW1230" t="s">
        <v>75</v>
      </c>
    </row>
    <row r="1231" spans="1:49" x14ac:dyDescent="0.25">
      <c r="A1231" s="1">
        <v>96910</v>
      </c>
      <c r="B1231" t="s">
        <v>51</v>
      </c>
      <c r="C1231" t="s">
        <v>2239</v>
      </c>
      <c r="D1231">
        <v>11105</v>
      </c>
      <c r="E1231" t="s">
        <v>51</v>
      </c>
      <c r="F1231" t="s">
        <v>2239</v>
      </c>
      <c r="G1231">
        <v>11105</v>
      </c>
      <c r="H1231" t="s">
        <v>245</v>
      </c>
      <c r="I1231" t="s">
        <v>61</v>
      </c>
      <c r="J1231">
        <v>2022</v>
      </c>
      <c r="K1231">
        <v>6</v>
      </c>
      <c r="L1231" t="s">
        <v>63</v>
      </c>
      <c r="R1231" t="s">
        <v>245</v>
      </c>
      <c r="W1231" t="s">
        <v>61</v>
      </c>
      <c r="AB1231" t="s">
        <v>65</v>
      </c>
      <c r="AC1231" t="s">
        <v>66</v>
      </c>
      <c r="AD1231" t="s">
        <v>67</v>
      </c>
      <c r="AE1231" t="s">
        <v>68</v>
      </c>
      <c r="AF1231" t="s">
        <v>68</v>
      </c>
      <c r="AG1231" t="s">
        <v>69</v>
      </c>
      <c r="AH1231" t="s">
        <v>70</v>
      </c>
      <c r="AI1231" t="s">
        <v>70</v>
      </c>
      <c r="AJ1231" t="s">
        <v>71</v>
      </c>
      <c r="AK1231" t="s">
        <v>67</v>
      </c>
      <c r="AL1231" t="s">
        <v>72</v>
      </c>
      <c r="AM1231" t="s">
        <v>73</v>
      </c>
      <c r="AN1231" t="s">
        <v>74</v>
      </c>
      <c r="AO1231">
        <v>2</v>
      </c>
      <c r="AP1231" t="s">
        <v>68</v>
      </c>
      <c r="AQ1231" t="s">
        <v>75</v>
      </c>
      <c r="AR1231">
        <v>2022</v>
      </c>
      <c r="AS1231" t="s">
        <v>76</v>
      </c>
      <c r="AT1231" t="s">
        <v>2288</v>
      </c>
      <c r="AU1231" t="s">
        <v>2343</v>
      </c>
      <c r="AV1231" t="s">
        <v>86</v>
      </c>
      <c r="AW1231" t="s">
        <v>75</v>
      </c>
    </row>
    <row r="1232" spans="1:49" x14ac:dyDescent="0.25">
      <c r="A1232" s="1">
        <v>96911</v>
      </c>
      <c r="B1232" t="s">
        <v>51</v>
      </c>
      <c r="C1232" t="s">
        <v>2239</v>
      </c>
      <c r="D1232">
        <v>11105</v>
      </c>
      <c r="E1232" t="s">
        <v>51</v>
      </c>
      <c r="F1232" t="s">
        <v>2239</v>
      </c>
      <c r="G1232">
        <v>11105</v>
      </c>
      <c r="H1232" t="s">
        <v>245</v>
      </c>
      <c r="I1232" t="s">
        <v>61</v>
      </c>
      <c r="J1232">
        <v>2022</v>
      </c>
      <c r="K1232">
        <v>6</v>
      </c>
      <c r="L1232" t="s">
        <v>63</v>
      </c>
      <c r="R1232" t="s">
        <v>245</v>
      </c>
      <c r="W1232" t="s">
        <v>61</v>
      </c>
      <c r="AB1232" t="s">
        <v>65</v>
      </c>
      <c r="AC1232" t="s">
        <v>66</v>
      </c>
      <c r="AD1232" t="s">
        <v>67</v>
      </c>
      <c r="AE1232" t="s">
        <v>68</v>
      </c>
      <c r="AF1232" t="s">
        <v>68</v>
      </c>
      <c r="AG1232" t="s">
        <v>69</v>
      </c>
      <c r="AH1232" t="s">
        <v>70</v>
      </c>
      <c r="AI1232" t="s">
        <v>70</v>
      </c>
      <c r="AJ1232" t="s">
        <v>71</v>
      </c>
      <c r="AK1232" t="s">
        <v>67</v>
      </c>
      <c r="AL1232" t="s">
        <v>72</v>
      </c>
      <c r="AM1232" t="s">
        <v>73</v>
      </c>
      <c r="AN1232" t="s">
        <v>74</v>
      </c>
      <c r="AO1232">
        <v>2</v>
      </c>
      <c r="AP1232" t="s">
        <v>68</v>
      </c>
      <c r="AQ1232" t="s">
        <v>75</v>
      </c>
      <c r="AR1232">
        <v>2022</v>
      </c>
      <c r="AS1232" t="s">
        <v>76</v>
      </c>
      <c r="AT1232" t="s">
        <v>2289</v>
      </c>
      <c r="AU1232" t="s">
        <v>2343</v>
      </c>
      <c r="AV1232" t="s">
        <v>86</v>
      </c>
      <c r="AW1232" t="s">
        <v>75</v>
      </c>
    </row>
    <row r="1233" spans="1:49" x14ac:dyDescent="0.25">
      <c r="A1233" s="1">
        <v>96912</v>
      </c>
      <c r="B1233" t="s">
        <v>51</v>
      </c>
      <c r="C1233" t="s">
        <v>2236</v>
      </c>
      <c r="D1233">
        <v>10950</v>
      </c>
      <c r="E1233" t="s">
        <v>51</v>
      </c>
      <c r="F1233" t="s">
        <v>2236</v>
      </c>
      <c r="G1233">
        <v>10950</v>
      </c>
      <c r="H1233" t="s">
        <v>60</v>
      </c>
      <c r="I1233" t="s">
        <v>60</v>
      </c>
      <c r="J1233">
        <v>2022</v>
      </c>
      <c r="K1233">
        <v>3</v>
      </c>
      <c r="L1233" t="s">
        <v>63</v>
      </c>
      <c r="R1233" t="s">
        <v>60</v>
      </c>
      <c r="W1233" t="s">
        <v>60</v>
      </c>
      <c r="AB1233" t="s">
        <v>65</v>
      </c>
      <c r="AC1233" t="s">
        <v>66</v>
      </c>
      <c r="AD1233" t="s">
        <v>67</v>
      </c>
      <c r="AE1233" t="s">
        <v>68</v>
      </c>
      <c r="AF1233" t="s">
        <v>68</v>
      </c>
      <c r="AG1233" t="s">
        <v>69</v>
      </c>
      <c r="AH1233" t="s">
        <v>70</v>
      </c>
      <c r="AI1233" t="s">
        <v>70</v>
      </c>
      <c r="AJ1233" t="s">
        <v>71</v>
      </c>
      <c r="AK1233" t="s">
        <v>67</v>
      </c>
      <c r="AL1233" t="s">
        <v>72</v>
      </c>
      <c r="AM1233" t="s">
        <v>73</v>
      </c>
      <c r="AN1233" t="s">
        <v>74</v>
      </c>
      <c r="AO1233">
        <v>2</v>
      </c>
      <c r="AP1233" t="s">
        <v>68</v>
      </c>
      <c r="AQ1233" t="s">
        <v>75</v>
      </c>
      <c r="AR1233">
        <v>2022</v>
      </c>
      <c r="AS1233" t="s">
        <v>76</v>
      </c>
      <c r="AT1233" t="s">
        <v>2290</v>
      </c>
      <c r="AU1233" t="s">
        <v>2343</v>
      </c>
      <c r="AV1233" t="s">
        <v>86</v>
      </c>
      <c r="AW1233" t="s">
        <v>75</v>
      </c>
    </row>
    <row r="1234" spans="1:49" x14ac:dyDescent="0.25">
      <c r="A1234" s="1">
        <v>96913</v>
      </c>
      <c r="B1234" t="s">
        <v>51</v>
      </c>
      <c r="C1234" t="s">
        <v>2239</v>
      </c>
      <c r="D1234">
        <v>11105</v>
      </c>
      <c r="E1234" t="s">
        <v>51</v>
      </c>
      <c r="F1234" t="s">
        <v>2239</v>
      </c>
      <c r="G1234">
        <v>11105</v>
      </c>
      <c r="H1234" t="s">
        <v>245</v>
      </c>
      <c r="I1234" t="s">
        <v>61</v>
      </c>
      <c r="J1234">
        <v>2022</v>
      </c>
      <c r="K1234">
        <v>6</v>
      </c>
      <c r="L1234" t="s">
        <v>63</v>
      </c>
      <c r="R1234" t="s">
        <v>245</v>
      </c>
      <c r="W1234" t="s">
        <v>61</v>
      </c>
      <c r="AB1234" t="s">
        <v>65</v>
      </c>
      <c r="AC1234" t="s">
        <v>66</v>
      </c>
      <c r="AD1234" t="s">
        <v>67</v>
      </c>
      <c r="AE1234" t="s">
        <v>68</v>
      </c>
      <c r="AF1234" t="s">
        <v>68</v>
      </c>
      <c r="AG1234" t="s">
        <v>69</v>
      </c>
      <c r="AH1234" t="s">
        <v>70</v>
      </c>
      <c r="AI1234" t="s">
        <v>70</v>
      </c>
      <c r="AJ1234" t="s">
        <v>71</v>
      </c>
      <c r="AK1234" t="s">
        <v>67</v>
      </c>
      <c r="AL1234" t="s">
        <v>72</v>
      </c>
      <c r="AM1234" t="s">
        <v>73</v>
      </c>
      <c r="AN1234" t="s">
        <v>74</v>
      </c>
      <c r="AO1234">
        <v>2</v>
      </c>
      <c r="AP1234" t="s">
        <v>68</v>
      </c>
      <c r="AQ1234" t="s">
        <v>75</v>
      </c>
      <c r="AR1234">
        <v>2022</v>
      </c>
      <c r="AS1234" t="s">
        <v>76</v>
      </c>
      <c r="AT1234" t="s">
        <v>2291</v>
      </c>
      <c r="AU1234" t="s">
        <v>2343</v>
      </c>
      <c r="AV1234" t="s">
        <v>86</v>
      </c>
      <c r="AW1234" t="s">
        <v>75</v>
      </c>
    </row>
    <row r="1235" spans="1:49" x14ac:dyDescent="0.25">
      <c r="A1235" s="1">
        <v>96914</v>
      </c>
      <c r="B1235" t="s">
        <v>51</v>
      </c>
      <c r="C1235" t="s">
        <v>2239</v>
      </c>
      <c r="D1235">
        <v>11105</v>
      </c>
      <c r="E1235" t="s">
        <v>51</v>
      </c>
      <c r="F1235" t="s">
        <v>2239</v>
      </c>
      <c r="G1235">
        <v>11105</v>
      </c>
      <c r="H1235" t="s">
        <v>245</v>
      </c>
      <c r="I1235" t="s">
        <v>61</v>
      </c>
      <c r="J1235">
        <v>2022</v>
      </c>
      <c r="K1235">
        <v>6</v>
      </c>
      <c r="L1235" t="s">
        <v>63</v>
      </c>
      <c r="R1235" t="s">
        <v>245</v>
      </c>
      <c r="W1235" t="s">
        <v>61</v>
      </c>
      <c r="AB1235" t="s">
        <v>65</v>
      </c>
      <c r="AC1235" t="s">
        <v>66</v>
      </c>
      <c r="AD1235" t="s">
        <v>67</v>
      </c>
      <c r="AE1235" t="s">
        <v>68</v>
      </c>
      <c r="AF1235" t="s">
        <v>68</v>
      </c>
      <c r="AG1235" t="s">
        <v>69</v>
      </c>
      <c r="AH1235" t="s">
        <v>70</v>
      </c>
      <c r="AI1235" t="s">
        <v>70</v>
      </c>
      <c r="AJ1235" t="s">
        <v>71</v>
      </c>
      <c r="AK1235" t="s">
        <v>67</v>
      </c>
      <c r="AL1235" t="s">
        <v>72</v>
      </c>
      <c r="AM1235" t="s">
        <v>73</v>
      </c>
      <c r="AN1235" t="s">
        <v>74</v>
      </c>
      <c r="AO1235">
        <v>2</v>
      </c>
      <c r="AP1235" t="s">
        <v>68</v>
      </c>
      <c r="AQ1235" t="s">
        <v>75</v>
      </c>
      <c r="AR1235">
        <v>2022</v>
      </c>
      <c r="AS1235" t="s">
        <v>76</v>
      </c>
      <c r="AT1235" t="s">
        <v>2292</v>
      </c>
      <c r="AU1235" t="s">
        <v>2343</v>
      </c>
      <c r="AV1235" t="s">
        <v>86</v>
      </c>
      <c r="AW1235" t="s">
        <v>75</v>
      </c>
    </row>
    <row r="1236" spans="1:49" x14ac:dyDescent="0.25">
      <c r="A1236" s="1">
        <v>96915</v>
      </c>
      <c r="B1236" t="s">
        <v>51</v>
      </c>
      <c r="C1236" t="s">
        <v>2239</v>
      </c>
      <c r="D1236">
        <v>11105</v>
      </c>
      <c r="E1236" t="s">
        <v>51</v>
      </c>
      <c r="F1236" t="s">
        <v>2239</v>
      </c>
      <c r="G1236">
        <v>11105</v>
      </c>
      <c r="H1236" t="s">
        <v>245</v>
      </c>
      <c r="I1236" t="s">
        <v>61</v>
      </c>
      <c r="J1236">
        <v>2022</v>
      </c>
      <c r="K1236">
        <v>6</v>
      </c>
      <c r="L1236" t="s">
        <v>63</v>
      </c>
      <c r="R1236" t="s">
        <v>245</v>
      </c>
      <c r="W1236" t="s">
        <v>61</v>
      </c>
      <c r="AB1236" t="s">
        <v>65</v>
      </c>
      <c r="AC1236" t="s">
        <v>66</v>
      </c>
      <c r="AD1236" t="s">
        <v>67</v>
      </c>
      <c r="AE1236" t="s">
        <v>68</v>
      </c>
      <c r="AF1236" t="s">
        <v>68</v>
      </c>
      <c r="AG1236" t="s">
        <v>69</v>
      </c>
      <c r="AH1236" t="s">
        <v>70</v>
      </c>
      <c r="AI1236" t="s">
        <v>70</v>
      </c>
      <c r="AJ1236" t="s">
        <v>71</v>
      </c>
      <c r="AK1236" t="s">
        <v>67</v>
      </c>
      <c r="AL1236" t="s">
        <v>72</v>
      </c>
      <c r="AM1236" t="s">
        <v>73</v>
      </c>
      <c r="AN1236" t="s">
        <v>74</v>
      </c>
      <c r="AO1236">
        <v>2</v>
      </c>
      <c r="AP1236" t="s">
        <v>68</v>
      </c>
      <c r="AQ1236" t="s">
        <v>75</v>
      </c>
      <c r="AR1236">
        <v>2022</v>
      </c>
      <c r="AS1236" t="s">
        <v>76</v>
      </c>
      <c r="AT1236" t="s">
        <v>2293</v>
      </c>
      <c r="AU1236" t="s">
        <v>2343</v>
      </c>
      <c r="AV1236" t="s">
        <v>86</v>
      </c>
      <c r="AW1236" t="s">
        <v>75</v>
      </c>
    </row>
    <row r="1237" spans="1:49" x14ac:dyDescent="0.25">
      <c r="A1237" s="1">
        <v>96916</v>
      </c>
      <c r="B1237" t="s">
        <v>51</v>
      </c>
      <c r="C1237" t="s">
        <v>2239</v>
      </c>
      <c r="D1237">
        <v>11105</v>
      </c>
      <c r="E1237" t="s">
        <v>51</v>
      </c>
      <c r="F1237" t="s">
        <v>2239</v>
      </c>
      <c r="G1237">
        <v>11105</v>
      </c>
      <c r="H1237" t="s">
        <v>245</v>
      </c>
      <c r="I1237" t="s">
        <v>61</v>
      </c>
      <c r="J1237">
        <v>2022</v>
      </c>
      <c r="K1237">
        <v>6</v>
      </c>
      <c r="L1237" t="s">
        <v>63</v>
      </c>
      <c r="R1237" t="s">
        <v>245</v>
      </c>
      <c r="W1237" t="s">
        <v>61</v>
      </c>
      <c r="AB1237" t="s">
        <v>65</v>
      </c>
      <c r="AC1237" t="s">
        <v>66</v>
      </c>
      <c r="AD1237" t="s">
        <v>67</v>
      </c>
      <c r="AE1237" t="s">
        <v>68</v>
      </c>
      <c r="AF1237" t="s">
        <v>68</v>
      </c>
      <c r="AG1237" t="s">
        <v>69</v>
      </c>
      <c r="AH1237" t="s">
        <v>70</v>
      </c>
      <c r="AI1237" t="s">
        <v>70</v>
      </c>
      <c r="AJ1237" t="s">
        <v>71</v>
      </c>
      <c r="AK1237" t="s">
        <v>67</v>
      </c>
      <c r="AL1237" t="s">
        <v>72</v>
      </c>
      <c r="AM1237" t="s">
        <v>73</v>
      </c>
      <c r="AN1237" t="s">
        <v>74</v>
      </c>
      <c r="AO1237">
        <v>2</v>
      </c>
      <c r="AP1237" t="s">
        <v>68</v>
      </c>
      <c r="AQ1237" t="s">
        <v>75</v>
      </c>
      <c r="AR1237">
        <v>2022</v>
      </c>
      <c r="AS1237" t="s">
        <v>76</v>
      </c>
      <c r="AT1237" t="s">
        <v>2294</v>
      </c>
      <c r="AU1237" t="s">
        <v>2343</v>
      </c>
      <c r="AV1237" t="s">
        <v>86</v>
      </c>
      <c r="AW1237" t="s">
        <v>75</v>
      </c>
    </row>
    <row r="1238" spans="1:49" x14ac:dyDescent="0.25">
      <c r="A1238" s="1">
        <v>96917</v>
      </c>
      <c r="B1238" t="s">
        <v>51</v>
      </c>
      <c r="C1238" t="s">
        <v>2240</v>
      </c>
      <c r="D1238">
        <v>11378</v>
      </c>
      <c r="E1238" t="s">
        <v>51</v>
      </c>
      <c r="F1238" t="s">
        <v>2240</v>
      </c>
      <c r="G1238">
        <v>11378</v>
      </c>
      <c r="H1238" t="s">
        <v>955</v>
      </c>
      <c r="I1238" t="s">
        <v>61</v>
      </c>
      <c r="J1238">
        <v>2022</v>
      </c>
      <c r="K1238">
        <v>5</v>
      </c>
      <c r="L1238" t="s">
        <v>63</v>
      </c>
      <c r="R1238" t="s">
        <v>955</v>
      </c>
      <c r="W1238" t="s">
        <v>61</v>
      </c>
      <c r="AB1238" t="s">
        <v>65</v>
      </c>
      <c r="AC1238" t="s">
        <v>66</v>
      </c>
      <c r="AD1238" t="s">
        <v>67</v>
      </c>
      <c r="AE1238" t="s">
        <v>68</v>
      </c>
      <c r="AF1238" t="s">
        <v>68</v>
      </c>
      <c r="AG1238" t="s">
        <v>69</v>
      </c>
      <c r="AH1238" t="s">
        <v>70</v>
      </c>
      <c r="AI1238" t="s">
        <v>70</v>
      </c>
      <c r="AJ1238" t="s">
        <v>71</v>
      </c>
      <c r="AK1238" t="s">
        <v>67</v>
      </c>
      <c r="AL1238" t="s">
        <v>72</v>
      </c>
      <c r="AM1238" t="s">
        <v>73</v>
      </c>
      <c r="AN1238" t="s">
        <v>74</v>
      </c>
      <c r="AO1238">
        <v>2</v>
      </c>
      <c r="AP1238" t="s">
        <v>68</v>
      </c>
      <c r="AQ1238" t="s">
        <v>75</v>
      </c>
      <c r="AR1238">
        <v>2022</v>
      </c>
      <c r="AS1238" t="s">
        <v>76</v>
      </c>
      <c r="AT1238" t="s">
        <v>2295</v>
      </c>
      <c r="AU1238" t="s">
        <v>2343</v>
      </c>
      <c r="AV1238" t="s">
        <v>86</v>
      </c>
      <c r="AW1238" t="s">
        <v>75</v>
      </c>
    </row>
    <row r="1239" spans="1:49" x14ac:dyDescent="0.25">
      <c r="A1239" s="1">
        <v>96918</v>
      </c>
      <c r="B1239" t="s">
        <v>51</v>
      </c>
      <c r="C1239" t="s">
        <v>2241</v>
      </c>
      <c r="D1239">
        <v>14519</v>
      </c>
      <c r="E1239" t="s">
        <v>51</v>
      </c>
      <c r="F1239" t="s">
        <v>2241</v>
      </c>
      <c r="G1239">
        <v>14519</v>
      </c>
      <c r="H1239" t="s">
        <v>59</v>
      </c>
      <c r="I1239" t="s">
        <v>61</v>
      </c>
      <c r="J1239">
        <v>2022</v>
      </c>
      <c r="K1239">
        <v>5</v>
      </c>
      <c r="L1239" t="s">
        <v>63</v>
      </c>
      <c r="R1239" t="s">
        <v>59</v>
      </c>
      <c r="W1239" t="s">
        <v>61</v>
      </c>
      <c r="AB1239" t="s">
        <v>65</v>
      </c>
      <c r="AC1239" t="s">
        <v>66</v>
      </c>
      <c r="AD1239" t="s">
        <v>67</v>
      </c>
      <c r="AE1239" t="s">
        <v>68</v>
      </c>
      <c r="AF1239" t="s">
        <v>68</v>
      </c>
      <c r="AG1239" t="s">
        <v>69</v>
      </c>
      <c r="AH1239" t="s">
        <v>70</v>
      </c>
      <c r="AI1239" t="s">
        <v>70</v>
      </c>
      <c r="AJ1239" t="s">
        <v>71</v>
      </c>
      <c r="AK1239" t="s">
        <v>67</v>
      </c>
      <c r="AL1239" t="s">
        <v>72</v>
      </c>
      <c r="AM1239" t="s">
        <v>73</v>
      </c>
      <c r="AN1239" t="s">
        <v>74</v>
      </c>
      <c r="AO1239">
        <v>2</v>
      </c>
      <c r="AP1239" t="s">
        <v>68</v>
      </c>
      <c r="AQ1239" t="s">
        <v>75</v>
      </c>
      <c r="AR1239">
        <v>2022</v>
      </c>
      <c r="AS1239" t="s">
        <v>76</v>
      </c>
      <c r="AT1239" t="s">
        <v>2296</v>
      </c>
      <c r="AU1239" t="s">
        <v>2343</v>
      </c>
      <c r="AV1239" t="s">
        <v>86</v>
      </c>
      <c r="AW1239" t="s">
        <v>75</v>
      </c>
    </row>
    <row r="1240" spans="1:49" x14ac:dyDescent="0.25">
      <c r="A1240" s="1">
        <v>96919</v>
      </c>
      <c r="B1240" t="s">
        <v>51</v>
      </c>
      <c r="C1240" t="s">
        <v>2239</v>
      </c>
      <c r="D1240">
        <v>11102</v>
      </c>
      <c r="E1240" t="s">
        <v>51</v>
      </c>
      <c r="F1240" t="s">
        <v>2239</v>
      </c>
      <c r="G1240">
        <v>11102</v>
      </c>
      <c r="H1240" t="s">
        <v>245</v>
      </c>
      <c r="I1240" t="s">
        <v>61</v>
      </c>
      <c r="J1240">
        <v>2022</v>
      </c>
      <c r="K1240">
        <v>4</v>
      </c>
      <c r="L1240" t="s">
        <v>63</v>
      </c>
      <c r="R1240" t="s">
        <v>245</v>
      </c>
      <c r="W1240" t="s">
        <v>61</v>
      </c>
      <c r="AB1240" t="s">
        <v>65</v>
      </c>
      <c r="AC1240" t="s">
        <v>66</v>
      </c>
      <c r="AD1240" t="s">
        <v>67</v>
      </c>
      <c r="AE1240" t="s">
        <v>68</v>
      </c>
      <c r="AF1240" t="s">
        <v>68</v>
      </c>
      <c r="AG1240" t="s">
        <v>69</v>
      </c>
      <c r="AH1240" t="s">
        <v>70</v>
      </c>
      <c r="AI1240" t="s">
        <v>70</v>
      </c>
      <c r="AJ1240" t="s">
        <v>71</v>
      </c>
      <c r="AK1240" t="s">
        <v>67</v>
      </c>
      <c r="AL1240" t="s">
        <v>72</v>
      </c>
      <c r="AM1240" t="s">
        <v>73</v>
      </c>
      <c r="AN1240" t="s">
        <v>74</v>
      </c>
      <c r="AO1240">
        <v>2</v>
      </c>
      <c r="AP1240" t="s">
        <v>68</v>
      </c>
      <c r="AQ1240" t="s">
        <v>75</v>
      </c>
      <c r="AR1240">
        <v>2022</v>
      </c>
      <c r="AS1240" t="s">
        <v>76</v>
      </c>
      <c r="AT1240" t="s">
        <v>2297</v>
      </c>
      <c r="AU1240" t="s">
        <v>2343</v>
      </c>
      <c r="AV1240" t="s">
        <v>86</v>
      </c>
      <c r="AW1240" t="s">
        <v>75</v>
      </c>
    </row>
    <row r="1241" spans="1:49" x14ac:dyDescent="0.25">
      <c r="A1241" s="1">
        <v>96920</v>
      </c>
      <c r="B1241" t="s">
        <v>51</v>
      </c>
      <c r="C1241" t="s">
        <v>2233</v>
      </c>
      <c r="D1241">
        <v>10460</v>
      </c>
      <c r="E1241" t="s">
        <v>51</v>
      </c>
      <c r="F1241" t="s">
        <v>2233</v>
      </c>
      <c r="G1241">
        <v>10460</v>
      </c>
      <c r="H1241" t="s">
        <v>91</v>
      </c>
      <c r="I1241" t="s">
        <v>61</v>
      </c>
      <c r="J1241">
        <v>2022</v>
      </c>
      <c r="K1241">
        <v>5</v>
      </c>
      <c r="L1241" t="s">
        <v>63</v>
      </c>
      <c r="R1241" t="s">
        <v>91</v>
      </c>
      <c r="W1241" t="s">
        <v>61</v>
      </c>
      <c r="AB1241" t="s">
        <v>65</v>
      </c>
      <c r="AC1241" t="s">
        <v>66</v>
      </c>
      <c r="AD1241" t="s">
        <v>67</v>
      </c>
      <c r="AE1241" t="s">
        <v>68</v>
      </c>
      <c r="AF1241" t="s">
        <v>68</v>
      </c>
      <c r="AG1241" t="s">
        <v>69</v>
      </c>
      <c r="AH1241" t="s">
        <v>70</v>
      </c>
      <c r="AI1241" t="s">
        <v>70</v>
      </c>
      <c r="AJ1241" t="s">
        <v>71</v>
      </c>
      <c r="AK1241" t="s">
        <v>67</v>
      </c>
      <c r="AL1241" t="s">
        <v>72</v>
      </c>
      <c r="AM1241" t="s">
        <v>73</v>
      </c>
      <c r="AN1241" t="s">
        <v>74</v>
      </c>
      <c r="AO1241">
        <v>2</v>
      </c>
      <c r="AP1241" t="s">
        <v>68</v>
      </c>
      <c r="AQ1241" t="s">
        <v>75</v>
      </c>
      <c r="AR1241">
        <v>2022</v>
      </c>
      <c r="AS1241" t="s">
        <v>76</v>
      </c>
      <c r="AT1241" t="s">
        <v>2298</v>
      </c>
      <c r="AU1241" t="s">
        <v>2343</v>
      </c>
      <c r="AV1241" t="s">
        <v>86</v>
      </c>
      <c r="AW1241" t="s">
        <v>75</v>
      </c>
    </row>
    <row r="1242" spans="1:49" x14ac:dyDescent="0.25">
      <c r="A1242" s="1">
        <v>96921</v>
      </c>
      <c r="B1242" t="s">
        <v>51</v>
      </c>
      <c r="C1242" t="s">
        <v>2239</v>
      </c>
      <c r="D1242">
        <v>11105</v>
      </c>
      <c r="E1242" t="s">
        <v>51</v>
      </c>
      <c r="F1242" t="s">
        <v>2239</v>
      </c>
      <c r="G1242">
        <v>11105</v>
      </c>
      <c r="H1242" t="s">
        <v>245</v>
      </c>
      <c r="I1242" t="s">
        <v>61</v>
      </c>
      <c r="J1242">
        <v>2022</v>
      </c>
      <c r="K1242">
        <v>6</v>
      </c>
      <c r="L1242" t="s">
        <v>63</v>
      </c>
      <c r="R1242" t="s">
        <v>245</v>
      </c>
      <c r="W1242" t="s">
        <v>61</v>
      </c>
      <c r="AB1242" t="s">
        <v>65</v>
      </c>
      <c r="AC1242" t="s">
        <v>66</v>
      </c>
      <c r="AD1242" t="s">
        <v>67</v>
      </c>
      <c r="AE1242" t="s">
        <v>68</v>
      </c>
      <c r="AF1242" t="s">
        <v>68</v>
      </c>
      <c r="AG1242" t="s">
        <v>69</v>
      </c>
      <c r="AH1242" t="s">
        <v>70</v>
      </c>
      <c r="AI1242" t="s">
        <v>70</v>
      </c>
      <c r="AJ1242" t="s">
        <v>71</v>
      </c>
      <c r="AK1242" t="s">
        <v>67</v>
      </c>
      <c r="AL1242" t="s">
        <v>72</v>
      </c>
      <c r="AM1242" t="s">
        <v>73</v>
      </c>
      <c r="AN1242" t="s">
        <v>74</v>
      </c>
      <c r="AO1242">
        <v>2</v>
      </c>
      <c r="AP1242" t="s">
        <v>68</v>
      </c>
      <c r="AQ1242" t="s">
        <v>75</v>
      </c>
      <c r="AR1242">
        <v>2022</v>
      </c>
      <c r="AS1242" t="s">
        <v>76</v>
      </c>
      <c r="AT1242" t="s">
        <v>2299</v>
      </c>
      <c r="AU1242" t="s">
        <v>2343</v>
      </c>
      <c r="AV1242" t="s">
        <v>86</v>
      </c>
      <c r="AW1242" t="s">
        <v>75</v>
      </c>
    </row>
    <row r="1243" spans="1:49" x14ac:dyDescent="0.25">
      <c r="A1243" s="1">
        <v>96922</v>
      </c>
      <c r="B1243" t="s">
        <v>51</v>
      </c>
      <c r="C1243" t="s">
        <v>2239</v>
      </c>
      <c r="D1243">
        <v>11105</v>
      </c>
      <c r="E1243" t="s">
        <v>51</v>
      </c>
      <c r="F1243" t="s">
        <v>2239</v>
      </c>
      <c r="G1243">
        <v>11105</v>
      </c>
      <c r="H1243" t="s">
        <v>245</v>
      </c>
      <c r="I1243" t="s">
        <v>61</v>
      </c>
      <c r="J1243">
        <v>2022</v>
      </c>
      <c r="K1243">
        <v>6</v>
      </c>
      <c r="L1243" t="s">
        <v>63</v>
      </c>
      <c r="R1243" t="s">
        <v>245</v>
      </c>
      <c r="W1243" t="s">
        <v>61</v>
      </c>
      <c r="AB1243" t="s">
        <v>65</v>
      </c>
      <c r="AC1243" t="s">
        <v>66</v>
      </c>
      <c r="AD1243" t="s">
        <v>67</v>
      </c>
      <c r="AE1243" t="s">
        <v>68</v>
      </c>
      <c r="AF1243" t="s">
        <v>68</v>
      </c>
      <c r="AG1243" t="s">
        <v>69</v>
      </c>
      <c r="AH1243" t="s">
        <v>70</v>
      </c>
      <c r="AI1243" t="s">
        <v>70</v>
      </c>
      <c r="AJ1243" t="s">
        <v>71</v>
      </c>
      <c r="AK1243" t="s">
        <v>67</v>
      </c>
      <c r="AL1243" t="s">
        <v>72</v>
      </c>
      <c r="AM1243" t="s">
        <v>73</v>
      </c>
      <c r="AN1243" t="s">
        <v>74</v>
      </c>
      <c r="AO1243">
        <v>2</v>
      </c>
      <c r="AP1243" t="s">
        <v>68</v>
      </c>
      <c r="AQ1243" t="s">
        <v>75</v>
      </c>
      <c r="AR1243">
        <v>2022</v>
      </c>
      <c r="AS1243" t="s">
        <v>76</v>
      </c>
      <c r="AT1243" t="s">
        <v>2300</v>
      </c>
      <c r="AU1243" t="s">
        <v>2343</v>
      </c>
      <c r="AV1243" t="s">
        <v>86</v>
      </c>
      <c r="AW1243" t="s">
        <v>75</v>
      </c>
    </row>
    <row r="1244" spans="1:49" x14ac:dyDescent="0.25">
      <c r="A1244" s="1">
        <v>96923</v>
      </c>
      <c r="B1244" t="s">
        <v>51</v>
      </c>
      <c r="C1244" t="s">
        <v>2239</v>
      </c>
      <c r="D1244">
        <v>11105</v>
      </c>
      <c r="E1244" t="s">
        <v>51</v>
      </c>
      <c r="F1244" t="s">
        <v>2239</v>
      </c>
      <c r="G1244">
        <v>11105</v>
      </c>
      <c r="H1244" t="s">
        <v>245</v>
      </c>
      <c r="I1244" t="s">
        <v>61</v>
      </c>
      <c r="J1244">
        <v>2022</v>
      </c>
      <c r="K1244">
        <v>6</v>
      </c>
      <c r="L1244" t="s">
        <v>63</v>
      </c>
      <c r="R1244" t="s">
        <v>245</v>
      </c>
      <c r="W1244" t="s">
        <v>61</v>
      </c>
      <c r="AB1244" t="s">
        <v>65</v>
      </c>
      <c r="AC1244" t="s">
        <v>66</v>
      </c>
      <c r="AD1244" t="s">
        <v>67</v>
      </c>
      <c r="AE1244" t="s">
        <v>68</v>
      </c>
      <c r="AF1244" t="s">
        <v>68</v>
      </c>
      <c r="AG1244" t="s">
        <v>69</v>
      </c>
      <c r="AH1244" t="s">
        <v>70</v>
      </c>
      <c r="AI1244" t="s">
        <v>70</v>
      </c>
      <c r="AJ1244" t="s">
        <v>71</v>
      </c>
      <c r="AK1244" t="s">
        <v>67</v>
      </c>
      <c r="AL1244" t="s">
        <v>72</v>
      </c>
      <c r="AM1244" t="s">
        <v>73</v>
      </c>
      <c r="AN1244" t="s">
        <v>74</v>
      </c>
      <c r="AO1244">
        <v>2</v>
      </c>
      <c r="AP1244" t="s">
        <v>68</v>
      </c>
      <c r="AQ1244" t="s">
        <v>75</v>
      </c>
      <c r="AR1244">
        <v>2022</v>
      </c>
      <c r="AS1244" t="s">
        <v>76</v>
      </c>
      <c r="AT1244" t="s">
        <v>2301</v>
      </c>
      <c r="AU1244" t="s">
        <v>2343</v>
      </c>
      <c r="AV1244" t="s">
        <v>86</v>
      </c>
      <c r="AW1244" t="s">
        <v>75</v>
      </c>
    </row>
    <row r="1245" spans="1:49" x14ac:dyDescent="0.25">
      <c r="A1245" s="1">
        <v>97695</v>
      </c>
      <c r="B1245" t="s">
        <v>51</v>
      </c>
      <c r="C1245" t="s">
        <v>2242</v>
      </c>
      <c r="D1245">
        <v>11782</v>
      </c>
      <c r="E1245" t="s">
        <v>51</v>
      </c>
      <c r="F1245" t="s">
        <v>2242</v>
      </c>
      <c r="G1245">
        <v>11782</v>
      </c>
      <c r="H1245" t="s">
        <v>495</v>
      </c>
      <c r="I1245" t="s">
        <v>495</v>
      </c>
      <c r="J1245">
        <v>2022</v>
      </c>
      <c r="K1245">
        <v>6</v>
      </c>
      <c r="L1245" t="s">
        <v>63</v>
      </c>
      <c r="R1245" t="s">
        <v>495</v>
      </c>
      <c r="W1245" t="s">
        <v>495</v>
      </c>
      <c r="AB1245" t="s">
        <v>64</v>
      </c>
      <c r="AC1245" t="s">
        <v>66</v>
      </c>
      <c r="AD1245" t="s">
        <v>67</v>
      </c>
      <c r="AE1245" t="s">
        <v>68</v>
      </c>
      <c r="AF1245" t="s">
        <v>68</v>
      </c>
      <c r="AG1245" t="s">
        <v>69</v>
      </c>
      <c r="AH1245" t="s">
        <v>70</v>
      </c>
      <c r="AI1245" t="s">
        <v>70</v>
      </c>
      <c r="AJ1245" t="s">
        <v>71</v>
      </c>
      <c r="AK1245" t="s">
        <v>67</v>
      </c>
      <c r="AL1245" t="s">
        <v>72</v>
      </c>
      <c r="AM1245" t="s">
        <v>73</v>
      </c>
      <c r="AN1245" t="s">
        <v>74</v>
      </c>
      <c r="AO1245">
        <v>2</v>
      </c>
      <c r="AP1245" t="s">
        <v>68</v>
      </c>
      <c r="AQ1245" t="s">
        <v>75</v>
      </c>
      <c r="AR1245">
        <v>2022</v>
      </c>
      <c r="AS1245" t="s">
        <v>76</v>
      </c>
      <c r="AT1245" t="s">
        <v>2302</v>
      </c>
      <c r="AU1245" t="s">
        <v>2343</v>
      </c>
      <c r="AV1245" t="s">
        <v>86</v>
      </c>
      <c r="AW1245" t="s">
        <v>75</v>
      </c>
    </row>
    <row r="1246" spans="1:49" x14ac:dyDescent="0.25">
      <c r="A1246" s="1">
        <v>97696</v>
      </c>
      <c r="B1246" t="s">
        <v>51</v>
      </c>
      <c r="C1246" t="s">
        <v>2239</v>
      </c>
      <c r="D1246">
        <v>11105</v>
      </c>
      <c r="E1246" t="s">
        <v>51</v>
      </c>
      <c r="F1246" t="s">
        <v>2239</v>
      </c>
      <c r="G1246">
        <v>11105</v>
      </c>
      <c r="H1246" t="s">
        <v>245</v>
      </c>
      <c r="I1246" t="s">
        <v>61</v>
      </c>
      <c r="J1246">
        <v>2022</v>
      </c>
      <c r="K1246">
        <v>3</v>
      </c>
      <c r="L1246" t="s">
        <v>2273</v>
      </c>
      <c r="M1246" t="s">
        <v>2274</v>
      </c>
      <c r="R1246" t="s">
        <v>245</v>
      </c>
      <c r="S1246" t="s">
        <v>239</v>
      </c>
      <c r="W1246" t="s">
        <v>61</v>
      </c>
      <c r="X1246" t="s">
        <v>247</v>
      </c>
      <c r="AB1246" t="s">
        <v>64</v>
      </c>
      <c r="AC1246" t="s">
        <v>66</v>
      </c>
      <c r="AD1246" t="s">
        <v>67</v>
      </c>
      <c r="AE1246" t="s">
        <v>68</v>
      </c>
      <c r="AF1246" t="s">
        <v>68</v>
      </c>
      <c r="AG1246" t="s">
        <v>69</v>
      </c>
      <c r="AH1246" t="s">
        <v>70</v>
      </c>
      <c r="AI1246" t="s">
        <v>70</v>
      </c>
      <c r="AJ1246" t="s">
        <v>71</v>
      </c>
      <c r="AK1246" t="s">
        <v>67</v>
      </c>
      <c r="AL1246" t="s">
        <v>72</v>
      </c>
      <c r="AM1246" t="s">
        <v>73</v>
      </c>
      <c r="AN1246" t="s">
        <v>74</v>
      </c>
      <c r="AO1246">
        <v>2</v>
      </c>
      <c r="AP1246" t="s">
        <v>68</v>
      </c>
      <c r="AQ1246" t="s">
        <v>75</v>
      </c>
      <c r="AR1246">
        <v>2022</v>
      </c>
      <c r="AS1246" t="s">
        <v>76</v>
      </c>
      <c r="AT1246" t="s">
        <v>2303</v>
      </c>
      <c r="AU1246" t="s">
        <v>2343</v>
      </c>
      <c r="AV1246" t="s">
        <v>86</v>
      </c>
      <c r="AW1246" t="s">
        <v>75</v>
      </c>
    </row>
    <row r="1247" spans="1:49" x14ac:dyDescent="0.25">
      <c r="A1247" s="1">
        <v>97697</v>
      </c>
      <c r="B1247" t="s">
        <v>51</v>
      </c>
      <c r="C1247" t="s">
        <v>2239</v>
      </c>
      <c r="D1247">
        <v>11105</v>
      </c>
      <c r="E1247" t="s">
        <v>51</v>
      </c>
      <c r="F1247" t="s">
        <v>2239</v>
      </c>
      <c r="G1247">
        <v>11105</v>
      </c>
      <c r="H1247" t="s">
        <v>245</v>
      </c>
      <c r="I1247" t="s">
        <v>61</v>
      </c>
      <c r="J1247">
        <v>2022</v>
      </c>
      <c r="K1247">
        <v>3</v>
      </c>
      <c r="L1247" t="s">
        <v>2273</v>
      </c>
      <c r="M1247" t="s">
        <v>2274</v>
      </c>
      <c r="R1247" t="s">
        <v>245</v>
      </c>
      <c r="S1247" t="s">
        <v>239</v>
      </c>
      <c r="W1247" t="s">
        <v>61</v>
      </c>
      <c r="X1247" t="s">
        <v>247</v>
      </c>
      <c r="AB1247" t="s">
        <v>64</v>
      </c>
      <c r="AC1247" t="s">
        <v>66</v>
      </c>
      <c r="AD1247" t="s">
        <v>67</v>
      </c>
      <c r="AE1247" t="s">
        <v>68</v>
      </c>
      <c r="AF1247" t="s">
        <v>68</v>
      </c>
      <c r="AG1247" t="s">
        <v>69</v>
      </c>
      <c r="AH1247" t="s">
        <v>70</v>
      </c>
      <c r="AI1247" t="s">
        <v>70</v>
      </c>
      <c r="AJ1247" t="s">
        <v>71</v>
      </c>
      <c r="AK1247" t="s">
        <v>67</v>
      </c>
      <c r="AL1247" t="s">
        <v>72</v>
      </c>
      <c r="AM1247" t="s">
        <v>73</v>
      </c>
      <c r="AN1247" t="s">
        <v>74</v>
      </c>
      <c r="AO1247">
        <v>2</v>
      </c>
      <c r="AP1247" t="s">
        <v>68</v>
      </c>
      <c r="AQ1247" t="s">
        <v>75</v>
      </c>
      <c r="AR1247">
        <v>2022</v>
      </c>
      <c r="AS1247" t="s">
        <v>76</v>
      </c>
      <c r="AT1247" t="s">
        <v>2304</v>
      </c>
      <c r="AU1247" t="s">
        <v>2343</v>
      </c>
      <c r="AV1247" t="s">
        <v>86</v>
      </c>
      <c r="AW1247" t="s">
        <v>75</v>
      </c>
    </row>
    <row r="1248" spans="1:49" x14ac:dyDescent="0.25">
      <c r="A1248" s="1">
        <v>97698</v>
      </c>
      <c r="B1248" t="s">
        <v>51</v>
      </c>
      <c r="C1248" t="s">
        <v>2243</v>
      </c>
      <c r="D1248">
        <v>11694</v>
      </c>
      <c r="E1248" t="s">
        <v>51</v>
      </c>
      <c r="F1248" t="s">
        <v>2243</v>
      </c>
      <c r="G1248">
        <v>11694</v>
      </c>
      <c r="H1248" t="s">
        <v>243</v>
      </c>
      <c r="I1248" t="s">
        <v>61</v>
      </c>
      <c r="J1248">
        <v>2022</v>
      </c>
      <c r="K1248">
        <v>4</v>
      </c>
      <c r="L1248" t="s">
        <v>63</v>
      </c>
      <c r="R1248" t="s">
        <v>243</v>
      </c>
      <c r="W1248" t="s">
        <v>61</v>
      </c>
      <c r="AB1248" t="s">
        <v>64</v>
      </c>
      <c r="AC1248" t="s">
        <v>66</v>
      </c>
      <c r="AD1248" t="s">
        <v>67</v>
      </c>
      <c r="AE1248" t="s">
        <v>68</v>
      </c>
      <c r="AF1248" t="s">
        <v>68</v>
      </c>
      <c r="AG1248" t="s">
        <v>69</v>
      </c>
      <c r="AH1248" t="s">
        <v>70</v>
      </c>
      <c r="AI1248" t="s">
        <v>70</v>
      </c>
      <c r="AJ1248" t="s">
        <v>71</v>
      </c>
      <c r="AK1248" t="s">
        <v>67</v>
      </c>
      <c r="AL1248" t="s">
        <v>72</v>
      </c>
      <c r="AM1248" t="s">
        <v>73</v>
      </c>
      <c r="AN1248" t="s">
        <v>74</v>
      </c>
      <c r="AO1248">
        <v>2</v>
      </c>
      <c r="AP1248" t="s">
        <v>68</v>
      </c>
      <c r="AQ1248" t="s">
        <v>75</v>
      </c>
      <c r="AR1248">
        <v>2022</v>
      </c>
      <c r="AS1248" t="s">
        <v>76</v>
      </c>
      <c r="AT1248" t="s">
        <v>2305</v>
      </c>
      <c r="AU1248" t="s">
        <v>2343</v>
      </c>
      <c r="AV1248" t="s">
        <v>86</v>
      </c>
      <c r="AW1248" t="s">
        <v>75</v>
      </c>
    </row>
    <row r="1249" spans="1:49" x14ac:dyDescent="0.25">
      <c r="A1249" s="1">
        <v>97699</v>
      </c>
      <c r="B1249" t="s">
        <v>51</v>
      </c>
      <c r="C1249" t="s">
        <v>793</v>
      </c>
      <c r="D1249">
        <v>10940</v>
      </c>
      <c r="E1249" t="s">
        <v>51</v>
      </c>
      <c r="F1249" t="s">
        <v>793</v>
      </c>
      <c r="G1249">
        <v>10940</v>
      </c>
      <c r="H1249" t="s">
        <v>246</v>
      </c>
      <c r="I1249" t="s">
        <v>61</v>
      </c>
      <c r="J1249">
        <v>2022</v>
      </c>
      <c r="K1249">
        <v>6</v>
      </c>
      <c r="L1249" t="s">
        <v>63</v>
      </c>
      <c r="R1249" t="s">
        <v>246</v>
      </c>
      <c r="W1249" t="s">
        <v>61</v>
      </c>
      <c r="AB1249" t="s">
        <v>64</v>
      </c>
      <c r="AC1249" t="s">
        <v>66</v>
      </c>
      <c r="AD1249" t="s">
        <v>67</v>
      </c>
      <c r="AE1249" t="s">
        <v>68</v>
      </c>
      <c r="AF1249" t="s">
        <v>68</v>
      </c>
      <c r="AG1249" t="s">
        <v>69</v>
      </c>
      <c r="AH1249" t="s">
        <v>70</v>
      </c>
      <c r="AI1249" t="s">
        <v>70</v>
      </c>
      <c r="AJ1249" t="s">
        <v>71</v>
      </c>
      <c r="AK1249" t="s">
        <v>67</v>
      </c>
      <c r="AL1249" t="s">
        <v>72</v>
      </c>
      <c r="AM1249" t="s">
        <v>73</v>
      </c>
      <c r="AN1249" t="s">
        <v>74</v>
      </c>
      <c r="AO1249">
        <v>2</v>
      </c>
      <c r="AP1249" t="s">
        <v>68</v>
      </c>
      <c r="AQ1249" t="s">
        <v>75</v>
      </c>
      <c r="AR1249">
        <v>2022</v>
      </c>
      <c r="AS1249" t="s">
        <v>76</v>
      </c>
      <c r="AT1249" t="s">
        <v>2306</v>
      </c>
      <c r="AU1249" t="s">
        <v>2343</v>
      </c>
      <c r="AV1249" t="s">
        <v>86</v>
      </c>
      <c r="AW1249" t="s">
        <v>75</v>
      </c>
    </row>
    <row r="1250" spans="1:49" x14ac:dyDescent="0.25">
      <c r="A1250" s="1">
        <v>97700</v>
      </c>
      <c r="B1250" t="s">
        <v>51</v>
      </c>
      <c r="C1250" t="s">
        <v>2244</v>
      </c>
      <c r="D1250">
        <v>11757</v>
      </c>
      <c r="E1250" t="s">
        <v>51</v>
      </c>
      <c r="F1250" t="s">
        <v>2244</v>
      </c>
      <c r="G1250">
        <v>11757</v>
      </c>
      <c r="H1250" t="s">
        <v>60</v>
      </c>
      <c r="I1250" t="s">
        <v>60</v>
      </c>
      <c r="J1250">
        <v>2022</v>
      </c>
      <c r="K1250">
        <v>6</v>
      </c>
      <c r="L1250" t="s">
        <v>63</v>
      </c>
      <c r="R1250" t="s">
        <v>60</v>
      </c>
      <c r="W1250" t="s">
        <v>60</v>
      </c>
      <c r="AB1250" t="s">
        <v>64</v>
      </c>
      <c r="AC1250" t="s">
        <v>66</v>
      </c>
      <c r="AD1250" t="s">
        <v>67</v>
      </c>
      <c r="AE1250" t="s">
        <v>68</v>
      </c>
      <c r="AF1250" t="s">
        <v>68</v>
      </c>
      <c r="AG1250" t="s">
        <v>69</v>
      </c>
      <c r="AH1250" t="s">
        <v>70</v>
      </c>
      <c r="AI1250" t="s">
        <v>70</v>
      </c>
      <c r="AJ1250" t="s">
        <v>71</v>
      </c>
      <c r="AK1250" t="s">
        <v>67</v>
      </c>
      <c r="AL1250" t="s">
        <v>72</v>
      </c>
      <c r="AM1250" t="s">
        <v>73</v>
      </c>
      <c r="AN1250" t="s">
        <v>74</v>
      </c>
      <c r="AO1250">
        <v>2</v>
      </c>
      <c r="AP1250" t="s">
        <v>68</v>
      </c>
      <c r="AQ1250" t="s">
        <v>75</v>
      </c>
      <c r="AR1250">
        <v>2022</v>
      </c>
      <c r="AS1250" t="s">
        <v>76</v>
      </c>
      <c r="AT1250" t="s">
        <v>2307</v>
      </c>
      <c r="AU1250" t="s">
        <v>2343</v>
      </c>
      <c r="AV1250" t="s">
        <v>86</v>
      </c>
      <c r="AW1250" t="s">
        <v>75</v>
      </c>
    </row>
    <row r="1251" spans="1:49" x14ac:dyDescent="0.25">
      <c r="A1251" s="1">
        <v>97701</v>
      </c>
      <c r="B1251" t="s">
        <v>51</v>
      </c>
      <c r="C1251" t="s">
        <v>2245</v>
      </c>
      <c r="D1251">
        <v>11769</v>
      </c>
      <c r="E1251" t="s">
        <v>51</v>
      </c>
      <c r="F1251" t="s">
        <v>2245</v>
      </c>
      <c r="G1251">
        <v>11769</v>
      </c>
      <c r="H1251" t="s">
        <v>243</v>
      </c>
      <c r="I1251" t="s">
        <v>61</v>
      </c>
      <c r="J1251">
        <v>2022</v>
      </c>
      <c r="K1251">
        <v>5</v>
      </c>
      <c r="L1251" t="s">
        <v>63</v>
      </c>
      <c r="R1251" t="s">
        <v>243</v>
      </c>
      <c r="W1251" t="s">
        <v>61</v>
      </c>
      <c r="AB1251" t="s">
        <v>64</v>
      </c>
      <c r="AC1251" t="s">
        <v>66</v>
      </c>
      <c r="AD1251" t="s">
        <v>67</v>
      </c>
      <c r="AE1251" t="s">
        <v>68</v>
      </c>
      <c r="AF1251" t="s">
        <v>68</v>
      </c>
      <c r="AG1251" t="s">
        <v>69</v>
      </c>
      <c r="AH1251" t="s">
        <v>70</v>
      </c>
      <c r="AI1251" t="s">
        <v>70</v>
      </c>
      <c r="AJ1251" t="s">
        <v>71</v>
      </c>
      <c r="AK1251" t="s">
        <v>67</v>
      </c>
      <c r="AL1251" t="s">
        <v>72</v>
      </c>
      <c r="AM1251" t="s">
        <v>73</v>
      </c>
      <c r="AN1251" t="s">
        <v>74</v>
      </c>
      <c r="AO1251">
        <v>2</v>
      </c>
      <c r="AP1251" t="s">
        <v>68</v>
      </c>
      <c r="AQ1251" t="s">
        <v>75</v>
      </c>
      <c r="AR1251">
        <v>2022</v>
      </c>
      <c r="AS1251" t="s">
        <v>76</v>
      </c>
      <c r="AT1251" t="s">
        <v>2308</v>
      </c>
      <c r="AU1251" t="s">
        <v>2343</v>
      </c>
      <c r="AV1251" t="s">
        <v>86</v>
      </c>
      <c r="AW1251" t="s">
        <v>75</v>
      </c>
    </row>
    <row r="1252" spans="1:49" x14ac:dyDescent="0.25">
      <c r="A1252" s="1">
        <v>97702</v>
      </c>
      <c r="B1252" t="s">
        <v>51</v>
      </c>
      <c r="C1252" t="s">
        <v>2246</v>
      </c>
      <c r="D1252">
        <v>11743</v>
      </c>
      <c r="E1252" t="s">
        <v>51</v>
      </c>
      <c r="F1252" t="s">
        <v>2246</v>
      </c>
      <c r="G1252">
        <v>11743</v>
      </c>
      <c r="H1252" t="s">
        <v>91</v>
      </c>
      <c r="I1252" t="s">
        <v>61</v>
      </c>
      <c r="J1252">
        <v>2022</v>
      </c>
      <c r="K1252">
        <v>3</v>
      </c>
      <c r="L1252" t="s">
        <v>63</v>
      </c>
      <c r="R1252" t="s">
        <v>91</v>
      </c>
      <c r="W1252" t="s">
        <v>61</v>
      </c>
      <c r="AB1252" t="s">
        <v>64</v>
      </c>
      <c r="AC1252" t="s">
        <v>66</v>
      </c>
      <c r="AD1252" t="s">
        <v>67</v>
      </c>
      <c r="AE1252" t="s">
        <v>68</v>
      </c>
      <c r="AF1252" t="s">
        <v>68</v>
      </c>
      <c r="AG1252" t="s">
        <v>69</v>
      </c>
      <c r="AH1252" t="s">
        <v>70</v>
      </c>
      <c r="AI1252" t="s">
        <v>70</v>
      </c>
      <c r="AJ1252" t="s">
        <v>71</v>
      </c>
      <c r="AK1252" t="s">
        <v>67</v>
      </c>
      <c r="AL1252" t="s">
        <v>72</v>
      </c>
      <c r="AM1252" t="s">
        <v>73</v>
      </c>
      <c r="AN1252" t="s">
        <v>74</v>
      </c>
      <c r="AO1252">
        <v>2</v>
      </c>
      <c r="AP1252" t="s">
        <v>68</v>
      </c>
      <c r="AQ1252" t="s">
        <v>75</v>
      </c>
      <c r="AR1252">
        <v>2022</v>
      </c>
      <c r="AS1252" t="s">
        <v>76</v>
      </c>
      <c r="AT1252" t="s">
        <v>2309</v>
      </c>
      <c r="AU1252" t="s">
        <v>2343</v>
      </c>
      <c r="AV1252" t="s">
        <v>86</v>
      </c>
      <c r="AW1252" t="s">
        <v>75</v>
      </c>
    </row>
    <row r="1253" spans="1:49" x14ac:dyDescent="0.25">
      <c r="A1253" s="1">
        <v>97703</v>
      </c>
      <c r="B1253" t="s">
        <v>51</v>
      </c>
      <c r="C1253" t="s">
        <v>2247</v>
      </c>
      <c r="D1253">
        <v>11581</v>
      </c>
      <c r="E1253" t="s">
        <v>51</v>
      </c>
      <c r="F1253" t="s">
        <v>2247</v>
      </c>
      <c r="G1253">
        <v>11581</v>
      </c>
      <c r="H1253" t="s">
        <v>59</v>
      </c>
      <c r="I1253" t="s">
        <v>61</v>
      </c>
      <c r="J1253">
        <v>2022</v>
      </c>
      <c r="K1253">
        <v>5</v>
      </c>
      <c r="L1253" t="s">
        <v>63</v>
      </c>
      <c r="R1253" t="s">
        <v>59</v>
      </c>
      <c r="W1253" t="s">
        <v>61</v>
      </c>
      <c r="AB1253" t="s">
        <v>64</v>
      </c>
      <c r="AC1253" t="s">
        <v>66</v>
      </c>
      <c r="AD1253" t="s">
        <v>67</v>
      </c>
      <c r="AE1253" t="s">
        <v>68</v>
      </c>
      <c r="AF1253" t="s">
        <v>68</v>
      </c>
      <c r="AG1253" t="s">
        <v>69</v>
      </c>
      <c r="AH1253" t="s">
        <v>70</v>
      </c>
      <c r="AI1253" t="s">
        <v>70</v>
      </c>
      <c r="AJ1253" t="s">
        <v>71</v>
      </c>
      <c r="AK1253" t="s">
        <v>67</v>
      </c>
      <c r="AL1253" t="s">
        <v>72</v>
      </c>
      <c r="AM1253" t="s">
        <v>73</v>
      </c>
      <c r="AN1253" t="s">
        <v>74</v>
      </c>
      <c r="AO1253">
        <v>2</v>
      </c>
      <c r="AP1253" t="s">
        <v>68</v>
      </c>
      <c r="AQ1253" t="s">
        <v>75</v>
      </c>
      <c r="AR1253">
        <v>2022</v>
      </c>
      <c r="AS1253" t="s">
        <v>76</v>
      </c>
      <c r="AT1253" t="s">
        <v>2310</v>
      </c>
      <c r="AU1253" t="s">
        <v>2343</v>
      </c>
      <c r="AV1253" t="s">
        <v>86</v>
      </c>
      <c r="AW1253" t="s">
        <v>75</v>
      </c>
    </row>
    <row r="1254" spans="1:49" x14ac:dyDescent="0.25">
      <c r="A1254" s="1">
        <v>97704</v>
      </c>
      <c r="B1254" t="s">
        <v>51</v>
      </c>
      <c r="C1254" t="s">
        <v>2248</v>
      </c>
      <c r="D1254">
        <v>11237</v>
      </c>
      <c r="E1254" t="s">
        <v>51</v>
      </c>
      <c r="F1254" t="s">
        <v>2248</v>
      </c>
      <c r="G1254">
        <v>11237</v>
      </c>
      <c r="H1254" t="s">
        <v>59</v>
      </c>
      <c r="I1254" t="s">
        <v>61</v>
      </c>
      <c r="J1254">
        <v>2022</v>
      </c>
      <c r="K1254">
        <v>4</v>
      </c>
      <c r="L1254" t="s">
        <v>63</v>
      </c>
      <c r="R1254" t="s">
        <v>59</v>
      </c>
      <c r="W1254" t="s">
        <v>61</v>
      </c>
      <c r="AB1254" t="s">
        <v>64</v>
      </c>
      <c r="AC1254" t="s">
        <v>66</v>
      </c>
      <c r="AD1254" t="s">
        <v>67</v>
      </c>
      <c r="AE1254" t="s">
        <v>68</v>
      </c>
      <c r="AF1254" t="s">
        <v>68</v>
      </c>
      <c r="AG1254" t="s">
        <v>69</v>
      </c>
      <c r="AH1254" t="s">
        <v>70</v>
      </c>
      <c r="AI1254" t="s">
        <v>70</v>
      </c>
      <c r="AJ1254" t="s">
        <v>71</v>
      </c>
      <c r="AK1254" t="s">
        <v>67</v>
      </c>
      <c r="AL1254" t="s">
        <v>72</v>
      </c>
      <c r="AM1254" t="s">
        <v>73</v>
      </c>
      <c r="AN1254" t="s">
        <v>74</v>
      </c>
      <c r="AO1254">
        <v>2</v>
      </c>
      <c r="AP1254" t="s">
        <v>68</v>
      </c>
      <c r="AQ1254" t="s">
        <v>75</v>
      </c>
      <c r="AR1254">
        <v>2022</v>
      </c>
      <c r="AS1254" t="s">
        <v>76</v>
      </c>
      <c r="AT1254" t="s">
        <v>2311</v>
      </c>
      <c r="AU1254" t="s">
        <v>2343</v>
      </c>
      <c r="AV1254" t="s">
        <v>86</v>
      </c>
      <c r="AW1254" t="s">
        <v>75</v>
      </c>
    </row>
    <row r="1255" spans="1:49" x14ac:dyDescent="0.25">
      <c r="A1255" s="1">
        <v>97705</v>
      </c>
      <c r="B1255" t="s">
        <v>51</v>
      </c>
      <c r="C1255" t="s">
        <v>2249</v>
      </c>
      <c r="D1255">
        <v>11946</v>
      </c>
      <c r="E1255" t="s">
        <v>51</v>
      </c>
      <c r="F1255" t="s">
        <v>2249</v>
      </c>
      <c r="G1255">
        <v>11946</v>
      </c>
      <c r="H1255" t="s">
        <v>60</v>
      </c>
      <c r="I1255" t="s">
        <v>60</v>
      </c>
      <c r="J1255">
        <v>2022</v>
      </c>
      <c r="K1255">
        <v>5</v>
      </c>
      <c r="L1255" t="s">
        <v>63</v>
      </c>
      <c r="R1255" t="s">
        <v>60</v>
      </c>
      <c r="W1255" t="s">
        <v>60</v>
      </c>
      <c r="AB1255" t="s">
        <v>64</v>
      </c>
      <c r="AC1255" t="s">
        <v>66</v>
      </c>
      <c r="AD1255" t="s">
        <v>67</v>
      </c>
      <c r="AE1255" t="s">
        <v>68</v>
      </c>
      <c r="AF1255" t="s">
        <v>68</v>
      </c>
      <c r="AG1255" t="s">
        <v>69</v>
      </c>
      <c r="AH1255" t="s">
        <v>70</v>
      </c>
      <c r="AI1255" t="s">
        <v>70</v>
      </c>
      <c r="AJ1255" t="s">
        <v>71</v>
      </c>
      <c r="AK1255" t="s">
        <v>67</v>
      </c>
      <c r="AL1255" t="s">
        <v>72</v>
      </c>
      <c r="AM1255" t="s">
        <v>73</v>
      </c>
      <c r="AN1255" t="s">
        <v>74</v>
      </c>
      <c r="AO1255">
        <v>2</v>
      </c>
      <c r="AP1255" t="s">
        <v>68</v>
      </c>
      <c r="AQ1255" t="s">
        <v>75</v>
      </c>
      <c r="AR1255">
        <v>2022</v>
      </c>
      <c r="AS1255" t="s">
        <v>76</v>
      </c>
      <c r="AT1255" t="s">
        <v>2312</v>
      </c>
      <c r="AU1255" t="s">
        <v>2343</v>
      </c>
      <c r="AV1255" t="s">
        <v>86</v>
      </c>
      <c r="AW1255" t="s">
        <v>75</v>
      </c>
    </row>
    <row r="1256" spans="1:49" x14ac:dyDescent="0.25">
      <c r="A1256" s="1">
        <v>97706</v>
      </c>
      <c r="B1256" t="s">
        <v>51</v>
      </c>
      <c r="C1256" t="s">
        <v>2248</v>
      </c>
      <c r="D1256">
        <v>11222</v>
      </c>
      <c r="E1256" t="s">
        <v>51</v>
      </c>
      <c r="F1256" t="s">
        <v>2248</v>
      </c>
      <c r="G1256">
        <v>11222</v>
      </c>
      <c r="H1256" t="s">
        <v>245</v>
      </c>
      <c r="I1256" t="s">
        <v>61</v>
      </c>
      <c r="J1256">
        <v>2022</v>
      </c>
      <c r="K1256">
        <v>5</v>
      </c>
      <c r="L1256" t="s">
        <v>63</v>
      </c>
      <c r="R1256" t="s">
        <v>245</v>
      </c>
      <c r="W1256" t="s">
        <v>61</v>
      </c>
      <c r="AB1256" t="s">
        <v>64</v>
      </c>
      <c r="AC1256" t="s">
        <v>66</v>
      </c>
      <c r="AD1256" t="s">
        <v>67</v>
      </c>
      <c r="AE1256" t="s">
        <v>68</v>
      </c>
      <c r="AF1256" t="s">
        <v>68</v>
      </c>
      <c r="AG1256" t="s">
        <v>69</v>
      </c>
      <c r="AH1256" t="s">
        <v>70</v>
      </c>
      <c r="AI1256" t="s">
        <v>70</v>
      </c>
      <c r="AJ1256" t="s">
        <v>71</v>
      </c>
      <c r="AK1256" t="s">
        <v>67</v>
      </c>
      <c r="AL1256" t="s">
        <v>72</v>
      </c>
      <c r="AM1256" t="s">
        <v>73</v>
      </c>
      <c r="AN1256" t="s">
        <v>74</v>
      </c>
      <c r="AO1256">
        <v>2</v>
      </c>
      <c r="AP1256" t="s">
        <v>68</v>
      </c>
      <c r="AQ1256" t="s">
        <v>75</v>
      </c>
      <c r="AR1256">
        <v>2022</v>
      </c>
      <c r="AS1256" t="s">
        <v>76</v>
      </c>
      <c r="AT1256" t="s">
        <v>2313</v>
      </c>
      <c r="AU1256" t="s">
        <v>2343</v>
      </c>
      <c r="AV1256" t="s">
        <v>86</v>
      </c>
      <c r="AW1256" t="s">
        <v>75</v>
      </c>
    </row>
    <row r="1257" spans="1:49" x14ac:dyDescent="0.25">
      <c r="A1257" s="1">
        <v>97707</v>
      </c>
      <c r="B1257" t="s">
        <v>51</v>
      </c>
      <c r="C1257" t="s">
        <v>2250</v>
      </c>
      <c r="D1257">
        <v>12550</v>
      </c>
      <c r="E1257" t="s">
        <v>51</v>
      </c>
      <c r="F1257" t="s">
        <v>2250</v>
      </c>
      <c r="G1257">
        <v>12550</v>
      </c>
      <c r="H1257" t="s">
        <v>246</v>
      </c>
      <c r="I1257" t="s">
        <v>61</v>
      </c>
      <c r="J1257">
        <v>2022</v>
      </c>
      <c r="K1257">
        <v>5</v>
      </c>
      <c r="L1257" t="s">
        <v>63</v>
      </c>
      <c r="R1257" t="s">
        <v>246</v>
      </c>
      <c r="W1257" t="s">
        <v>61</v>
      </c>
      <c r="AB1257" t="s">
        <v>64</v>
      </c>
      <c r="AC1257" t="s">
        <v>66</v>
      </c>
      <c r="AD1257" t="s">
        <v>67</v>
      </c>
      <c r="AE1257" t="s">
        <v>68</v>
      </c>
      <c r="AF1257" t="s">
        <v>68</v>
      </c>
      <c r="AG1257" t="s">
        <v>69</v>
      </c>
      <c r="AH1257" t="s">
        <v>70</v>
      </c>
      <c r="AI1257" t="s">
        <v>70</v>
      </c>
      <c r="AJ1257" t="s">
        <v>71</v>
      </c>
      <c r="AK1257" t="s">
        <v>67</v>
      </c>
      <c r="AL1257" t="s">
        <v>72</v>
      </c>
      <c r="AM1257" t="s">
        <v>73</v>
      </c>
      <c r="AN1257" t="s">
        <v>74</v>
      </c>
      <c r="AO1257">
        <v>2</v>
      </c>
      <c r="AP1257" t="s">
        <v>68</v>
      </c>
      <c r="AQ1257" t="s">
        <v>75</v>
      </c>
      <c r="AR1257">
        <v>2022</v>
      </c>
      <c r="AS1257" t="s">
        <v>76</v>
      </c>
      <c r="AT1257" t="s">
        <v>2314</v>
      </c>
      <c r="AU1257" t="s">
        <v>2343</v>
      </c>
      <c r="AV1257" t="s">
        <v>86</v>
      </c>
      <c r="AW1257" t="s">
        <v>75</v>
      </c>
    </row>
    <row r="1258" spans="1:49" x14ac:dyDescent="0.25">
      <c r="A1258" s="1">
        <v>97708</v>
      </c>
      <c r="B1258" t="s">
        <v>51</v>
      </c>
      <c r="C1258" t="s">
        <v>2251</v>
      </c>
      <c r="D1258">
        <v>10567</v>
      </c>
      <c r="E1258" t="s">
        <v>51</v>
      </c>
      <c r="F1258" t="s">
        <v>2251</v>
      </c>
      <c r="G1258">
        <v>10567</v>
      </c>
      <c r="H1258" t="s">
        <v>59</v>
      </c>
      <c r="I1258" t="s">
        <v>61</v>
      </c>
      <c r="J1258">
        <v>2022</v>
      </c>
      <c r="K1258">
        <v>3</v>
      </c>
      <c r="L1258" t="s">
        <v>63</v>
      </c>
      <c r="R1258" t="s">
        <v>59</v>
      </c>
      <c r="W1258" t="s">
        <v>61</v>
      </c>
      <c r="AB1258" t="s">
        <v>64</v>
      </c>
      <c r="AC1258" t="s">
        <v>66</v>
      </c>
      <c r="AD1258" t="s">
        <v>67</v>
      </c>
      <c r="AE1258" t="s">
        <v>68</v>
      </c>
      <c r="AF1258" t="s">
        <v>68</v>
      </c>
      <c r="AG1258" t="s">
        <v>69</v>
      </c>
      <c r="AH1258" t="s">
        <v>70</v>
      </c>
      <c r="AI1258" t="s">
        <v>70</v>
      </c>
      <c r="AJ1258" t="s">
        <v>71</v>
      </c>
      <c r="AK1258" t="s">
        <v>67</v>
      </c>
      <c r="AL1258" t="s">
        <v>72</v>
      </c>
      <c r="AM1258" t="s">
        <v>73</v>
      </c>
      <c r="AN1258" t="s">
        <v>74</v>
      </c>
      <c r="AO1258">
        <v>2</v>
      </c>
      <c r="AP1258" t="s">
        <v>68</v>
      </c>
      <c r="AQ1258" t="s">
        <v>75</v>
      </c>
      <c r="AR1258">
        <v>2022</v>
      </c>
      <c r="AS1258" t="s">
        <v>76</v>
      </c>
      <c r="AT1258" t="s">
        <v>2315</v>
      </c>
      <c r="AU1258" t="s">
        <v>2343</v>
      </c>
      <c r="AV1258" t="s">
        <v>86</v>
      </c>
      <c r="AW1258" t="s">
        <v>75</v>
      </c>
    </row>
    <row r="1259" spans="1:49" x14ac:dyDescent="0.25">
      <c r="A1259" s="1">
        <v>97709</v>
      </c>
      <c r="B1259" t="s">
        <v>51</v>
      </c>
      <c r="C1259" t="s">
        <v>2233</v>
      </c>
      <c r="D1259">
        <v>10458</v>
      </c>
      <c r="E1259" t="s">
        <v>51</v>
      </c>
      <c r="F1259" t="s">
        <v>2233</v>
      </c>
      <c r="G1259">
        <v>10458</v>
      </c>
      <c r="H1259" t="s">
        <v>57</v>
      </c>
      <c r="I1259" t="s">
        <v>61</v>
      </c>
      <c r="J1259">
        <v>2022</v>
      </c>
      <c r="K1259">
        <v>6</v>
      </c>
      <c r="L1259" t="s">
        <v>63</v>
      </c>
      <c r="R1259" t="s">
        <v>57</v>
      </c>
      <c r="W1259" t="s">
        <v>61</v>
      </c>
      <c r="AB1259" t="s">
        <v>64</v>
      </c>
      <c r="AC1259" t="s">
        <v>66</v>
      </c>
      <c r="AD1259" t="s">
        <v>67</v>
      </c>
      <c r="AE1259" t="s">
        <v>68</v>
      </c>
      <c r="AF1259" t="s">
        <v>68</v>
      </c>
      <c r="AG1259" t="s">
        <v>69</v>
      </c>
      <c r="AH1259" t="s">
        <v>70</v>
      </c>
      <c r="AI1259" t="s">
        <v>70</v>
      </c>
      <c r="AJ1259" t="s">
        <v>71</v>
      </c>
      <c r="AK1259" t="s">
        <v>67</v>
      </c>
      <c r="AL1259" t="s">
        <v>72</v>
      </c>
      <c r="AM1259" t="s">
        <v>73</v>
      </c>
      <c r="AN1259" t="s">
        <v>74</v>
      </c>
      <c r="AO1259">
        <v>2</v>
      </c>
      <c r="AP1259" t="s">
        <v>68</v>
      </c>
      <c r="AQ1259" t="s">
        <v>75</v>
      </c>
      <c r="AR1259">
        <v>2022</v>
      </c>
      <c r="AS1259" t="s">
        <v>76</v>
      </c>
      <c r="AT1259" t="s">
        <v>2316</v>
      </c>
      <c r="AU1259" t="s">
        <v>2343</v>
      </c>
      <c r="AV1259" t="s">
        <v>86</v>
      </c>
      <c r="AW1259" t="s">
        <v>75</v>
      </c>
    </row>
    <row r="1260" spans="1:49" x14ac:dyDescent="0.25">
      <c r="A1260" s="1">
        <v>97710</v>
      </c>
      <c r="B1260" t="s">
        <v>51</v>
      </c>
      <c r="C1260" t="s">
        <v>2252</v>
      </c>
      <c r="D1260">
        <v>10703</v>
      </c>
      <c r="E1260" t="s">
        <v>51</v>
      </c>
      <c r="F1260" t="s">
        <v>2252</v>
      </c>
      <c r="G1260">
        <v>10703</v>
      </c>
      <c r="H1260" t="s">
        <v>245</v>
      </c>
      <c r="I1260" t="s">
        <v>61</v>
      </c>
      <c r="J1260">
        <v>2022</v>
      </c>
      <c r="K1260">
        <v>6</v>
      </c>
      <c r="L1260" t="s">
        <v>63</v>
      </c>
      <c r="R1260" t="s">
        <v>245</v>
      </c>
      <c r="W1260" t="s">
        <v>61</v>
      </c>
      <c r="AB1260" t="s">
        <v>64</v>
      </c>
      <c r="AC1260" t="s">
        <v>66</v>
      </c>
      <c r="AD1260" t="s">
        <v>67</v>
      </c>
      <c r="AE1260" t="s">
        <v>68</v>
      </c>
      <c r="AF1260" t="s">
        <v>68</v>
      </c>
      <c r="AG1260" t="s">
        <v>69</v>
      </c>
      <c r="AH1260" t="s">
        <v>70</v>
      </c>
      <c r="AI1260" t="s">
        <v>70</v>
      </c>
      <c r="AJ1260" t="s">
        <v>71</v>
      </c>
      <c r="AK1260" t="s">
        <v>67</v>
      </c>
      <c r="AL1260" t="s">
        <v>72</v>
      </c>
      <c r="AM1260" t="s">
        <v>73</v>
      </c>
      <c r="AN1260" t="s">
        <v>74</v>
      </c>
      <c r="AO1260">
        <v>2</v>
      </c>
      <c r="AP1260" t="s">
        <v>68</v>
      </c>
      <c r="AQ1260" t="s">
        <v>75</v>
      </c>
      <c r="AR1260">
        <v>2022</v>
      </c>
      <c r="AS1260" t="s">
        <v>76</v>
      </c>
      <c r="AT1260" t="s">
        <v>2317</v>
      </c>
      <c r="AU1260" t="s">
        <v>2343</v>
      </c>
      <c r="AV1260" t="s">
        <v>86</v>
      </c>
      <c r="AW1260" t="s">
        <v>75</v>
      </c>
    </row>
    <row r="1261" spans="1:49" x14ac:dyDescent="0.25">
      <c r="A1261" s="1">
        <v>97711</v>
      </c>
      <c r="B1261" t="s">
        <v>51</v>
      </c>
      <c r="C1261" t="s">
        <v>2253</v>
      </c>
      <c r="D1261">
        <v>11724</v>
      </c>
      <c r="E1261" t="s">
        <v>51</v>
      </c>
      <c r="F1261" t="s">
        <v>2253</v>
      </c>
      <c r="G1261">
        <v>11724</v>
      </c>
      <c r="H1261" t="s">
        <v>499</v>
      </c>
      <c r="I1261" t="s">
        <v>249</v>
      </c>
      <c r="J1261">
        <v>2022</v>
      </c>
      <c r="K1261">
        <v>6</v>
      </c>
      <c r="L1261" t="s">
        <v>63</v>
      </c>
      <c r="R1261" t="s">
        <v>499</v>
      </c>
      <c r="W1261" t="s">
        <v>249</v>
      </c>
      <c r="AB1261" t="s">
        <v>64</v>
      </c>
      <c r="AC1261" t="s">
        <v>66</v>
      </c>
      <c r="AD1261" t="s">
        <v>67</v>
      </c>
      <c r="AE1261" t="s">
        <v>68</v>
      </c>
      <c r="AF1261" t="s">
        <v>68</v>
      </c>
      <c r="AG1261" t="s">
        <v>69</v>
      </c>
      <c r="AH1261" t="s">
        <v>70</v>
      </c>
      <c r="AI1261" t="s">
        <v>70</v>
      </c>
      <c r="AJ1261" t="s">
        <v>71</v>
      </c>
      <c r="AK1261" t="s">
        <v>67</v>
      </c>
      <c r="AL1261" t="s">
        <v>72</v>
      </c>
      <c r="AM1261" t="s">
        <v>73</v>
      </c>
      <c r="AN1261" t="s">
        <v>74</v>
      </c>
      <c r="AO1261">
        <v>2</v>
      </c>
      <c r="AP1261" t="s">
        <v>68</v>
      </c>
      <c r="AQ1261" t="s">
        <v>75</v>
      </c>
      <c r="AR1261">
        <v>2022</v>
      </c>
      <c r="AS1261" t="s">
        <v>76</v>
      </c>
      <c r="AT1261" t="s">
        <v>2318</v>
      </c>
      <c r="AU1261" t="s">
        <v>2343</v>
      </c>
      <c r="AV1261" t="s">
        <v>86</v>
      </c>
      <c r="AW1261" t="s">
        <v>75</v>
      </c>
    </row>
    <row r="1262" spans="1:49" x14ac:dyDescent="0.25">
      <c r="A1262" s="1">
        <v>97712</v>
      </c>
      <c r="B1262" t="s">
        <v>51</v>
      </c>
      <c r="C1262" t="s">
        <v>2254</v>
      </c>
      <c r="D1262">
        <v>11756</v>
      </c>
      <c r="E1262" t="s">
        <v>51</v>
      </c>
      <c r="F1262" t="s">
        <v>2254</v>
      </c>
      <c r="G1262">
        <v>11756</v>
      </c>
      <c r="H1262" t="s">
        <v>495</v>
      </c>
      <c r="I1262" t="s">
        <v>495</v>
      </c>
      <c r="J1262">
        <v>2022</v>
      </c>
      <c r="K1262">
        <v>6</v>
      </c>
      <c r="L1262" t="s">
        <v>63</v>
      </c>
      <c r="R1262" t="s">
        <v>495</v>
      </c>
      <c r="W1262" t="s">
        <v>495</v>
      </c>
      <c r="AB1262" t="s">
        <v>64</v>
      </c>
      <c r="AC1262" t="s">
        <v>66</v>
      </c>
      <c r="AD1262" t="s">
        <v>67</v>
      </c>
      <c r="AE1262" t="s">
        <v>68</v>
      </c>
      <c r="AF1262" t="s">
        <v>68</v>
      </c>
      <c r="AG1262" t="s">
        <v>69</v>
      </c>
      <c r="AH1262" t="s">
        <v>70</v>
      </c>
      <c r="AI1262" t="s">
        <v>70</v>
      </c>
      <c r="AJ1262" t="s">
        <v>71</v>
      </c>
      <c r="AK1262" t="s">
        <v>67</v>
      </c>
      <c r="AL1262" t="s">
        <v>72</v>
      </c>
      <c r="AM1262" t="s">
        <v>73</v>
      </c>
      <c r="AN1262" t="s">
        <v>74</v>
      </c>
      <c r="AO1262">
        <v>2</v>
      </c>
      <c r="AP1262" t="s">
        <v>68</v>
      </c>
      <c r="AQ1262" t="s">
        <v>75</v>
      </c>
      <c r="AR1262">
        <v>2022</v>
      </c>
      <c r="AS1262" t="s">
        <v>76</v>
      </c>
      <c r="AT1262" t="s">
        <v>2319</v>
      </c>
      <c r="AU1262" t="s">
        <v>2343</v>
      </c>
      <c r="AV1262" t="s">
        <v>86</v>
      </c>
      <c r="AW1262" t="s">
        <v>75</v>
      </c>
    </row>
    <row r="1263" spans="1:49" x14ac:dyDescent="0.25">
      <c r="A1263" s="1">
        <v>97713</v>
      </c>
      <c r="B1263" t="s">
        <v>51</v>
      </c>
      <c r="C1263" t="s">
        <v>2255</v>
      </c>
      <c r="D1263">
        <v>11755</v>
      </c>
      <c r="E1263" t="s">
        <v>51</v>
      </c>
      <c r="F1263" t="s">
        <v>2255</v>
      </c>
      <c r="G1263">
        <v>11755</v>
      </c>
      <c r="H1263" t="s">
        <v>245</v>
      </c>
      <c r="I1263" t="s">
        <v>61</v>
      </c>
      <c r="J1263">
        <v>2022</v>
      </c>
      <c r="K1263">
        <v>5</v>
      </c>
      <c r="L1263" t="s">
        <v>63</v>
      </c>
      <c r="R1263" t="s">
        <v>245</v>
      </c>
      <c r="W1263" t="s">
        <v>61</v>
      </c>
      <c r="AB1263" t="s">
        <v>64</v>
      </c>
      <c r="AC1263" t="s">
        <v>66</v>
      </c>
      <c r="AD1263" t="s">
        <v>67</v>
      </c>
      <c r="AE1263" t="s">
        <v>68</v>
      </c>
      <c r="AF1263" t="s">
        <v>68</v>
      </c>
      <c r="AG1263" t="s">
        <v>69</v>
      </c>
      <c r="AH1263" t="s">
        <v>70</v>
      </c>
      <c r="AI1263" t="s">
        <v>70</v>
      </c>
      <c r="AJ1263" t="s">
        <v>71</v>
      </c>
      <c r="AK1263" t="s">
        <v>67</v>
      </c>
      <c r="AL1263" t="s">
        <v>72</v>
      </c>
      <c r="AM1263" t="s">
        <v>73</v>
      </c>
      <c r="AN1263" t="s">
        <v>74</v>
      </c>
      <c r="AO1263">
        <v>2</v>
      </c>
      <c r="AP1263" t="s">
        <v>68</v>
      </c>
      <c r="AQ1263" t="s">
        <v>75</v>
      </c>
      <c r="AR1263">
        <v>2022</v>
      </c>
      <c r="AS1263" t="s">
        <v>76</v>
      </c>
      <c r="AT1263" t="s">
        <v>2320</v>
      </c>
      <c r="AU1263" t="s">
        <v>2343</v>
      </c>
      <c r="AV1263" t="s">
        <v>86</v>
      </c>
      <c r="AW1263" t="s">
        <v>75</v>
      </c>
    </row>
    <row r="1264" spans="1:49" x14ac:dyDescent="0.25">
      <c r="A1264" s="1">
        <v>97714</v>
      </c>
      <c r="B1264" t="s">
        <v>51</v>
      </c>
      <c r="C1264" t="s">
        <v>2256</v>
      </c>
      <c r="D1264">
        <v>12993</v>
      </c>
      <c r="E1264" t="s">
        <v>51</v>
      </c>
      <c r="F1264" t="s">
        <v>2256</v>
      </c>
      <c r="G1264">
        <v>12993</v>
      </c>
      <c r="H1264" t="s">
        <v>245</v>
      </c>
      <c r="I1264" t="s">
        <v>61</v>
      </c>
      <c r="J1264">
        <v>2022</v>
      </c>
      <c r="K1264">
        <v>6</v>
      </c>
      <c r="L1264" t="s">
        <v>63</v>
      </c>
      <c r="R1264" t="s">
        <v>245</v>
      </c>
      <c r="W1264" t="s">
        <v>61</v>
      </c>
      <c r="AB1264" t="s">
        <v>64</v>
      </c>
      <c r="AC1264" t="s">
        <v>66</v>
      </c>
      <c r="AD1264" t="s">
        <v>67</v>
      </c>
      <c r="AE1264" t="s">
        <v>68</v>
      </c>
      <c r="AF1264" t="s">
        <v>68</v>
      </c>
      <c r="AG1264" t="s">
        <v>69</v>
      </c>
      <c r="AH1264" t="s">
        <v>70</v>
      </c>
      <c r="AI1264" t="s">
        <v>70</v>
      </c>
      <c r="AJ1264" t="s">
        <v>71</v>
      </c>
      <c r="AK1264" t="s">
        <v>67</v>
      </c>
      <c r="AL1264" t="s">
        <v>72</v>
      </c>
      <c r="AM1264" t="s">
        <v>73</v>
      </c>
      <c r="AN1264" t="s">
        <v>74</v>
      </c>
      <c r="AO1264">
        <v>2</v>
      </c>
      <c r="AP1264" t="s">
        <v>68</v>
      </c>
      <c r="AQ1264" t="s">
        <v>75</v>
      </c>
      <c r="AR1264">
        <v>2022</v>
      </c>
      <c r="AS1264" t="s">
        <v>76</v>
      </c>
      <c r="AT1264" t="s">
        <v>2321</v>
      </c>
      <c r="AU1264" t="s">
        <v>2343</v>
      </c>
      <c r="AV1264" t="s">
        <v>86</v>
      </c>
      <c r="AW1264" t="s">
        <v>75</v>
      </c>
    </row>
    <row r="1265" spans="1:49" x14ac:dyDescent="0.25">
      <c r="A1265" s="1">
        <v>97715</v>
      </c>
      <c r="B1265" t="s">
        <v>51</v>
      </c>
      <c r="C1265" t="s">
        <v>2257</v>
      </c>
      <c r="D1265">
        <v>10930</v>
      </c>
      <c r="E1265" t="s">
        <v>51</v>
      </c>
      <c r="F1265" t="s">
        <v>2257</v>
      </c>
      <c r="G1265">
        <v>10930</v>
      </c>
      <c r="H1265" t="s">
        <v>242</v>
      </c>
      <c r="I1265" t="s">
        <v>61</v>
      </c>
      <c r="J1265">
        <v>2022</v>
      </c>
      <c r="K1265">
        <v>5</v>
      </c>
      <c r="L1265" t="s">
        <v>63</v>
      </c>
      <c r="R1265" t="s">
        <v>242</v>
      </c>
      <c r="W1265" t="s">
        <v>61</v>
      </c>
      <c r="AB1265" t="s">
        <v>64</v>
      </c>
      <c r="AC1265" t="s">
        <v>66</v>
      </c>
      <c r="AD1265" t="s">
        <v>67</v>
      </c>
      <c r="AE1265" t="s">
        <v>68</v>
      </c>
      <c r="AF1265" t="s">
        <v>68</v>
      </c>
      <c r="AG1265" t="s">
        <v>69</v>
      </c>
      <c r="AH1265" t="s">
        <v>70</v>
      </c>
      <c r="AI1265" t="s">
        <v>70</v>
      </c>
      <c r="AJ1265" t="s">
        <v>71</v>
      </c>
      <c r="AK1265" t="s">
        <v>67</v>
      </c>
      <c r="AL1265" t="s">
        <v>72</v>
      </c>
      <c r="AM1265" t="s">
        <v>73</v>
      </c>
      <c r="AN1265" t="s">
        <v>74</v>
      </c>
      <c r="AO1265">
        <v>2</v>
      </c>
      <c r="AP1265" t="s">
        <v>68</v>
      </c>
      <c r="AQ1265" t="s">
        <v>75</v>
      </c>
      <c r="AR1265">
        <v>2022</v>
      </c>
      <c r="AS1265" t="s">
        <v>76</v>
      </c>
      <c r="AT1265" t="s">
        <v>2322</v>
      </c>
      <c r="AU1265" t="s">
        <v>2343</v>
      </c>
      <c r="AV1265" t="s">
        <v>86</v>
      </c>
      <c r="AW1265" t="s">
        <v>75</v>
      </c>
    </row>
    <row r="1266" spans="1:49" x14ac:dyDescent="0.25">
      <c r="A1266" s="1">
        <v>97716</v>
      </c>
      <c r="B1266" t="s">
        <v>51</v>
      </c>
      <c r="C1266" t="s">
        <v>2258</v>
      </c>
      <c r="D1266">
        <v>14432</v>
      </c>
      <c r="E1266" t="s">
        <v>51</v>
      </c>
      <c r="F1266" t="s">
        <v>2258</v>
      </c>
      <c r="G1266">
        <v>14432</v>
      </c>
      <c r="H1266" t="s">
        <v>60</v>
      </c>
      <c r="I1266" t="s">
        <v>60</v>
      </c>
      <c r="J1266">
        <v>2022</v>
      </c>
      <c r="K1266">
        <v>5</v>
      </c>
      <c r="L1266" t="s">
        <v>63</v>
      </c>
      <c r="R1266" t="s">
        <v>60</v>
      </c>
      <c r="W1266" t="s">
        <v>60</v>
      </c>
      <c r="AB1266" t="s">
        <v>64</v>
      </c>
      <c r="AC1266" t="s">
        <v>66</v>
      </c>
      <c r="AD1266" t="s">
        <v>67</v>
      </c>
      <c r="AE1266" t="s">
        <v>68</v>
      </c>
      <c r="AF1266" t="s">
        <v>68</v>
      </c>
      <c r="AG1266" t="s">
        <v>69</v>
      </c>
      <c r="AH1266" t="s">
        <v>70</v>
      </c>
      <c r="AI1266" t="s">
        <v>70</v>
      </c>
      <c r="AJ1266" t="s">
        <v>71</v>
      </c>
      <c r="AK1266" t="s">
        <v>67</v>
      </c>
      <c r="AL1266" t="s">
        <v>72</v>
      </c>
      <c r="AM1266" t="s">
        <v>73</v>
      </c>
      <c r="AN1266" t="s">
        <v>74</v>
      </c>
      <c r="AO1266">
        <v>2</v>
      </c>
      <c r="AP1266" t="s">
        <v>68</v>
      </c>
      <c r="AQ1266" t="s">
        <v>75</v>
      </c>
      <c r="AR1266">
        <v>2022</v>
      </c>
      <c r="AS1266" t="s">
        <v>76</v>
      </c>
      <c r="AT1266" t="s">
        <v>2323</v>
      </c>
      <c r="AU1266" t="s">
        <v>2343</v>
      </c>
      <c r="AV1266" t="s">
        <v>86</v>
      </c>
      <c r="AW1266" t="s">
        <v>75</v>
      </c>
    </row>
    <row r="1267" spans="1:49" x14ac:dyDescent="0.25">
      <c r="A1267" s="1">
        <v>97717</v>
      </c>
      <c r="B1267" t="s">
        <v>51</v>
      </c>
      <c r="C1267" t="s">
        <v>2259</v>
      </c>
      <c r="D1267">
        <v>11959</v>
      </c>
      <c r="E1267" t="s">
        <v>51</v>
      </c>
      <c r="F1267" t="s">
        <v>2259</v>
      </c>
      <c r="G1267">
        <v>11959</v>
      </c>
      <c r="H1267" t="s">
        <v>239</v>
      </c>
      <c r="I1267" t="s">
        <v>247</v>
      </c>
      <c r="J1267">
        <v>2022</v>
      </c>
      <c r="K1267">
        <v>6</v>
      </c>
      <c r="L1267" t="s">
        <v>63</v>
      </c>
      <c r="R1267" t="s">
        <v>239</v>
      </c>
      <c r="W1267" t="s">
        <v>247</v>
      </c>
      <c r="AB1267" t="s">
        <v>64</v>
      </c>
      <c r="AC1267" t="s">
        <v>66</v>
      </c>
      <c r="AD1267" t="s">
        <v>67</v>
      </c>
      <c r="AE1267" t="s">
        <v>68</v>
      </c>
      <c r="AF1267" t="s">
        <v>68</v>
      </c>
      <c r="AG1267" t="s">
        <v>69</v>
      </c>
      <c r="AH1267" t="s">
        <v>70</v>
      </c>
      <c r="AI1267" t="s">
        <v>70</v>
      </c>
      <c r="AJ1267" t="s">
        <v>71</v>
      </c>
      <c r="AK1267" t="s">
        <v>67</v>
      </c>
      <c r="AL1267" t="s">
        <v>72</v>
      </c>
      <c r="AM1267" t="s">
        <v>73</v>
      </c>
      <c r="AN1267" t="s">
        <v>74</v>
      </c>
      <c r="AO1267">
        <v>2</v>
      </c>
      <c r="AP1267" t="s">
        <v>68</v>
      </c>
      <c r="AQ1267" t="s">
        <v>75</v>
      </c>
      <c r="AR1267">
        <v>2022</v>
      </c>
      <c r="AS1267" t="s">
        <v>76</v>
      </c>
      <c r="AT1267" t="s">
        <v>2324</v>
      </c>
      <c r="AU1267" t="s">
        <v>2343</v>
      </c>
      <c r="AV1267" t="s">
        <v>86</v>
      </c>
      <c r="AW1267" t="s">
        <v>75</v>
      </c>
    </row>
    <row r="1268" spans="1:49" x14ac:dyDescent="0.25">
      <c r="A1268" s="1">
        <v>97718</v>
      </c>
      <c r="B1268" t="s">
        <v>51</v>
      </c>
      <c r="C1268" t="s">
        <v>2260</v>
      </c>
      <c r="D1268">
        <v>10014</v>
      </c>
      <c r="E1268" t="s">
        <v>51</v>
      </c>
      <c r="F1268" t="s">
        <v>2260</v>
      </c>
      <c r="G1268">
        <v>10014</v>
      </c>
      <c r="H1268" t="s">
        <v>59</v>
      </c>
      <c r="I1268" t="s">
        <v>61</v>
      </c>
      <c r="J1268">
        <v>2022</v>
      </c>
      <c r="K1268">
        <v>4</v>
      </c>
      <c r="L1268" t="s">
        <v>63</v>
      </c>
      <c r="R1268" t="s">
        <v>59</v>
      </c>
      <c r="W1268" t="s">
        <v>61</v>
      </c>
      <c r="AB1268" t="s">
        <v>64</v>
      </c>
      <c r="AC1268" t="s">
        <v>66</v>
      </c>
      <c r="AD1268" t="s">
        <v>67</v>
      </c>
      <c r="AE1268" t="s">
        <v>68</v>
      </c>
      <c r="AF1268" t="s">
        <v>68</v>
      </c>
      <c r="AG1268" t="s">
        <v>69</v>
      </c>
      <c r="AH1268" t="s">
        <v>70</v>
      </c>
      <c r="AI1268" t="s">
        <v>70</v>
      </c>
      <c r="AJ1268" t="s">
        <v>71</v>
      </c>
      <c r="AK1268" t="s">
        <v>67</v>
      </c>
      <c r="AL1268" t="s">
        <v>72</v>
      </c>
      <c r="AM1268" t="s">
        <v>73</v>
      </c>
      <c r="AN1268" t="s">
        <v>74</v>
      </c>
      <c r="AO1268">
        <v>2</v>
      </c>
      <c r="AP1268" t="s">
        <v>68</v>
      </c>
      <c r="AQ1268" t="s">
        <v>75</v>
      </c>
      <c r="AR1268">
        <v>2022</v>
      </c>
      <c r="AS1268" t="s">
        <v>76</v>
      </c>
      <c r="AT1268" t="s">
        <v>2325</v>
      </c>
      <c r="AU1268" t="s">
        <v>2343</v>
      </c>
      <c r="AV1268" t="s">
        <v>86</v>
      </c>
      <c r="AW1268" t="s">
        <v>75</v>
      </c>
    </row>
    <row r="1269" spans="1:49" x14ac:dyDescent="0.25">
      <c r="A1269" s="1">
        <v>97719</v>
      </c>
      <c r="B1269" t="s">
        <v>51</v>
      </c>
      <c r="C1269" t="s">
        <v>2261</v>
      </c>
      <c r="D1269">
        <v>14850</v>
      </c>
      <c r="E1269" t="s">
        <v>51</v>
      </c>
      <c r="F1269" t="s">
        <v>2261</v>
      </c>
      <c r="G1269">
        <v>14850</v>
      </c>
      <c r="H1269" t="s">
        <v>746</v>
      </c>
      <c r="I1269" t="s">
        <v>249</v>
      </c>
      <c r="J1269">
        <v>2022</v>
      </c>
      <c r="K1269">
        <v>4</v>
      </c>
      <c r="L1269" t="s">
        <v>63</v>
      </c>
      <c r="R1269" t="s">
        <v>746</v>
      </c>
      <c r="W1269" t="s">
        <v>249</v>
      </c>
      <c r="AB1269" t="s">
        <v>64</v>
      </c>
      <c r="AC1269" t="s">
        <v>66</v>
      </c>
      <c r="AD1269" t="s">
        <v>67</v>
      </c>
      <c r="AE1269" t="s">
        <v>68</v>
      </c>
      <c r="AF1269" t="s">
        <v>68</v>
      </c>
      <c r="AG1269" t="s">
        <v>69</v>
      </c>
      <c r="AH1269" t="s">
        <v>70</v>
      </c>
      <c r="AI1269" t="s">
        <v>70</v>
      </c>
      <c r="AJ1269" t="s">
        <v>71</v>
      </c>
      <c r="AK1269" t="s">
        <v>67</v>
      </c>
      <c r="AL1269" t="s">
        <v>72</v>
      </c>
      <c r="AM1269" t="s">
        <v>73</v>
      </c>
      <c r="AN1269" t="s">
        <v>74</v>
      </c>
      <c r="AO1269">
        <v>2</v>
      </c>
      <c r="AP1269" t="s">
        <v>68</v>
      </c>
      <c r="AQ1269" t="s">
        <v>75</v>
      </c>
      <c r="AR1269">
        <v>2022</v>
      </c>
      <c r="AS1269" t="s">
        <v>76</v>
      </c>
      <c r="AT1269" t="s">
        <v>2326</v>
      </c>
      <c r="AU1269" t="s">
        <v>2343</v>
      </c>
      <c r="AV1269" t="s">
        <v>86</v>
      </c>
      <c r="AW1269" t="s">
        <v>75</v>
      </c>
    </row>
    <row r="1270" spans="1:49" x14ac:dyDescent="0.25">
      <c r="A1270" s="1">
        <v>97720</v>
      </c>
      <c r="B1270" t="s">
        <v>51</v>
      </c>
      <c r="C1270" t="s">
        <v>2236</v>
      </c>
      <c r="D1270">
        <v>10950</v>
      </c>
      <c r="E1270" t="s">
        <v>51</v>
      </c>
      <c r="F1270" t="s">
        <v>2236</v>
      </c>
      <c r="G1270">
        <v>10950</v>
      </c>
      <c r="H1270" t="s">
        <v>59</v>
      </c>
      <c r="I1270" t="s">
        <v>61</v>
      </c>
      <c r="J1270">
        <v>2022</v>
      </c>
      <c r="K1270">
        <v>4</v>
      </c>
      <c r="L1270" t="s">
        <v>63</v>
      </c>
      <c r="R1270" t="s">
        <v>59</v>
      </c>
      <c r="W1270" t="s">
        <v>61</v>
      </c>
      <c r="AB1270" t="s">
        <v>64</v>
      </c>
      <c r="AC1270" t="s">
        <v>66</v>
      </c>
      <c r="AD1270" t="s">
        <v>67</v>
      </c>
      <c r="AE1270" t="s">
        <v>68</v>
      </c>
      <c r="AF1270" t="s">
        <v>68</v>
      </c>
      <c r="AG1270" t="s">
        <v>69</v>
      </c>
      <c r="AH1270" t="s">
        <v>70</v>
      </c>
      <c r="AI1270" t="s">
        <v>70</v>
      </c>
      <c r="AJ1270" t="s">
        <v>71</v>
      </c>
      <c r="AK1270" t="s">
        <v>67</v>
      </c>
      <c r="AL1270" t="s">
        <v>72</v>
      </c>
      <c r="AM1270" t="s">
        <v>73</v>
      </c>
      <c r="AN1270" t="s">
        <v>74</v>
      </c>
      <c r="AO1270">
        <v>2</v>
      </c>
      <c r="AP1270" t="s">
        <v>68</v>
      </c>
      <c r="AQ1270" t="s">
        <v>75</v>
      </c>
      <c r="AR1270">
        <v>2022</v>
      </c>
      <c r="AS1270" t="s">
        <v>76</v>
      </c>
      <c r="AT1270" t="s">
        <v>2327</v>
      </c>
      <c r="AU1270" t="s">
        <v>2343</v>
      </c>
      <c r="AV1270" t="s">
        <v>86</v>
      </c>
      <c r="AW1270" t="s">
        <v>75</v>
      </c>
    </row>
    <row r="1271" spans="1:49" x14ac:dyDescent="0.25">
      <c r="A1271" s="1">
        <v>97721</v>
      </c>
      <c r="B1271" t="s">
        <v>51</v>
      </c>
      <c r="C1271" t="s">
        <v>2262</v>
      </c>
      <c r="D1271">
        <v>11795</v>
      </c>
      <c r="E1271" t="s">
        <v>51</v>
      </c>
      <c r="F1271" t="s">
        <v>2262</v>
      </c>
      <c r="G1271">
        <v>11795</v>
      </c>
      <c r="H1271" t="s">
        <v>60</v>
      </c>
      <c r="I1271" t="s">
        <v>60</v>
      </c>
      <c r="J1271">
        <v>2022</v>
      </c>
      <c r="K1271">
        <v>5</v>
      </c>
      <c r="L1271" t="s">
        <v>63</v>
      </c>
      <c r="R1271" t="s">
        <v>60</v>
      </c>
      <c r="W1271" t="s">
        <v>60</v>
      </c>
      <c r="AB1271" t="s">
        <v>64</v>
      </c>
      <c r="AC1271" t="s">
        <v>66</v>
      </c>
      <c r="AD1271" t="s">
        <v>67</v>
      </c>
      <c r="AE1271" t="s">
        <v>68</v>
      </c>
      <c r="AF1271" t="s">
        <v>68</v>
      </c>
      <c r="AG1271" t="s">
        <v>69</v>
      </c>
      <c r="AH1271" t="s">
        <v>70</v>
      </c>
      <c r="AI1271" t="s">
        <v>70</v>
      </c>
      <c r="AJ1271" t="s">
        <v>71</v>
      </c>
      <c r="AK1271" t="s">
        <v>67</v>
      </c>
      <c r="AL1271" t="s">
        <v>72</v>
      </c>
      <c r="AM1271" t="s">
        <v>73</v>
      </c>
      <c r="AN1271" t="s">
        <v>74</v>
      </c>
      <c r="AO1271">
        <v>2</v>
      </c>
      <c r="AP1271" t="s">
        <v>68</v>
      </c>
      <c r="AQ1271" t="s">
        <v>75</v>
      </c>
      <c r="AR1271">
        <v>2022</v>
      </c>
      <c r="AS1271" t="s">
        <v>76</v>
      </c>
      <c r="AT1271" t="s">
        <v>2328</v>
      </c>
      <c r="AU1271" t="s">
        <v>2343</v>
      </c>
      <c r="AV1271" t="s">
        <v>86</v>
      </c>
      <c r="AW1271" t="s">
        <v>75</v>
      </c>
    </row>
    <row r="1272" spans="1:49" x14ac:dyDescent="0.25">
      <c r="A1272" s="1">
        <v>97722</v>
      </c>
      <c r="B1272" t="s">
        <v>51</v>
      </c>
      <c r="C1272" t="s">
        <v>2248</v>
      </c>
      <c r="D1272">
        <v>11235</v>
      </c>
      <c r="E1272" t="s">
        <v>51</v>
      </c>
      <c r="F1272" t="s">
        <v>2248</v>
      </c>
      <c r="G1272">
        <v>11235</v>
      </c>
      <c r="H1272" t="s">
        <v>60</v>
      </c>
      <c r="I1272" t="s">
        <v>60</v>
      </c>
      <c r="J1272">
        <v>2022</v>
      </c>
      <c r="K1272">
        <v>5</v>
      </c>
      <c r="L1272" t="s">
        <v>63</v>
      </c>
      <c r="R1272" t="s">
        <v>60</v>
      </c>
      <c r="W1272" t="s">
        <v>60</v>
      </c>
      <c r="AB1272" t="s">
        <v>64</v>
      </c>
      <c r="AC1272" t="s">
        <v>66</v>
      </c>
      <c r="AD1272" t="s">
        <v>67</v>
      </c>
      <c r="AE1272" t="s">
        <v>68</v>
      </c>
      <c r="AF1272" t="s">
        <v>68</v>
      </c>
      <c r="AG1272" t="s">
        <v>69</v>
      </c>
      <c r="AH1272" t="s">
        <v>70</v>
      </c>
      <c r="AI1272" t="s">
        <v>70</v>
      </c>
      <c r="AJ1272" t="s">
        <v>71</v>
      </c>
      <c r="AK1272" t="s">
        <v>67</v>
      </c>
      <c r="AL1272" t="s">
        <v>72</v>
      </c>
      <c r="AM1272" t="s">
        <v>73</v>
      </c>
      <c r="AN1272" t="s">
        <v>74</v>
      </c>
      <c r="AO1272">
        <v>2</v>
      </c>
      <c r="AP1272" t="s">
        <v>68</v>
      </c>
      <c r="AQ1272" t="s">
        <v>75</v>
      </c>
      <c r="AR1272">
        <v>2022</v>
      </c>
      <c r="AS1272" t="s">
        <v>76</v>
      </c>
      <c r="AT1272" t="s">
        <v>2329</v>
      </c>
      <c r="AU1272" t="s">
        <v>2343</v>
      </c>
      <c r="AV1272" t="s">
        <v>86</v>
      </c>
      <c r="AW1272" t="s">
        <v>75</v>
      </c>
    </row>
    <row r="1273" spans="1:49" x14ac:dyDescent="0.25">
      <c r="A1273" s="1">
        <v>97723</v>
      </c>
      <c r="B1273" t="s">
        <v>51</v>
      </c>
      <c r="C1273" t="s">
        <v>2263</v>
      </c>
      <c r="D1273">
        <v>11713</v>
      </c>
      <c r="E1273" t="s">
        <v>51</v>
      </c>
      <c r="F1273" t="s">
        <v>2263</v>
      </c>
      <c r="G1273">
        <v>11713</v>
      </c>
      <c r="H1273" t="s">
        <v>59</v>
      </c>
      <c r="I1273" t="s">
        <v>249</v>
      </c>
      <c r="J1273">
        <v>2022</v>
      </c>
      <c r="K1273">
        <v>4</v>
      </c>
      <c r="L1273" t="s">
        <v>63</v>
      </c>
      <c r="R1273" t="s">
        <v>59</v>
      </c>
      <c r="W1273" t="s">
        <v>249</v>
      </c>
      <c r="AB1273" t="s">
        <v>64</v>
      </c>
      <c r="AC1273" t="s">
        <v>66</v>
      </c>
      <c r="AD1273" t="s">
        <v>67</v>
      </c>
      <c r="AE1273" t="s">
        <v>68</v>
      </c>
      <c r="AF1273" t="s">
        <v>68</v>
      </c>
      <c r="AG1273" t="s">
        <v>69</v>
      </c>
      <c r="AH1273" t="s">
        <v>70</v>
      </c>
      <c r="AI1273" t="s">
        <v>70</v>
      </c>
      <c r="AJ1273" t="s">
        <v>71</v>
      </c>
      <c r="AK1273" t="s">
        <v>67</v>
      </c>
      <c r="AL1273" t="s">
        <v>72</v>
      </c>
      <c r="AM1273" t="s">
        <v>73</v>
      </c>
      <c r="AN1273" t="s">
        <v>74</v>
      </c>
      <c r="AO1273">
        <v>2</v>
      </c>
      <c r="AP1273" t="s">
        <v>68</v>
      </c>
      <c r="AQ1273" t="s">
        <v>75</v>
      </c>
      <c r="AR1273">
        <v>2022</v>
      </c>
      <c r="AS1273" t="s">
        <v>76</v>
      </c>
      <c r="AT1273" t="s">
        <v>2330</v>
      </c>
      <c r="AU1273" t="s">
        <v>2343</v>
      </c>
      <c r="AV1273" t="s">
        <v>86</v>
      </c>
      <c r="AW1273" t="s">
        <v>75</v>
      </c>
    </row>
    <row r="1274" spans="1:49" x14ac:dyDescent="0.25">
      <c r="A1274" s="1">
        <v>97724</v>
      </c>
      <c r="B1274" t="s">
        <v>51</v>
      </c>
      <c r="C1274" t="s">
        <v>1821</v>
      </c>
      <c r="D1274">
        <v>11520</v>
      </c>
      <c r="E1274" t="s">
        <v>51</v>
      </c>
      <c r="F1274" t="s">
        <v>1821</v>
      </c>
      <c r="G1274">
        <v>11520</v>
      </c>
      <c r="H1274" t="s">
        <v>91</v>
      </c>
      <c r="I1274" t="s">
        <v>61</v>
      </c>
      <c r="J1274">
        <v>2022</v>
      </c>
      <c r="K1274">
        <v>5</v>
      </c>
      <c r="L1274" t="s">
        <v>63</v>
      </c>
      <c r="R1274" t="s">
        <v>91</v>
      </c>
      <c r="W1274" t="s">
        <v>61</v>
      </c>
      <c r="AB1274" t="s">
        <v>64</v>
      </c>
      <c r="AC1274" t="s">
        <v>66</v>
      </c>
      <c r="AD1274" t="s">
        <v>67</v>
      </c>
      <c r="AE1274" t="s">
        <v>68</v>
      </c>
      <c r="AF1274" t="s">
        <v>68</v>
      </c>
      <c r="AG1274" t="s">
        <v>69</v>
      </c>
      <c r="AH1274" t="s">
        <v>70</v>
      </c>
      <c r="AI1274" t="s">
        <v>70</v>
      </c>
      <c r="AJ1274" t="s">
        <v>71</v>
      </c>
      <c r="AK1274" t="s">
        <v>67</v>
      </c>
      <c r="AL1274" t="s">
        <v>72</v>
      </c>
      <c r="AM1274" t="s">
        <v>73</v>
      </c>
      <c r="AN1274" t="s">
        <v>74</v>
      </c>
      <c r="AO1274">
        <v>2</v>
      </c>
      <c r="AP1274" t="s">
        <v>68</v>
      </c>
      <c r="AQ1274" t="s">
        <v>75</v>
      </c>
      <c r="AR1274">
        <v>2022</v>
      </c>
      <c r="AS1274" t="s">
        <v>76</v>
      </c>
      <c r="AT1274" t="s">
        <v>2331</v>
      </c>
      <c r="AU1274" t="s">
        <v>2343</v>
      </c>
      <c r="AV1274" t="s">
        <v>86</v>
      </c>
      <c r="AW1274" t="s">
        <v>75</v>
      </c>
    </row>
    <row r="1275" spans="1:49" x14ac:dyDescent="0.25">
      <c r="A1275" s="1">
        <v>97725</v>
      </c>
      <c r="B1275" t="s">
        <v>51</v>
      </c>
      <c r="C1275" t="s">
        <v>2264</v>
      </c>
      <c r="D1275">
        <v>11952</v>
      </c>
      <c r="E1275" t="s">
        <v>51</v>
      </c>
      <c r="F1275" t="s">
        <v>2264</v>
      </c>
      <c r="G1275">
        <v>11952</v>
      </c>
      <c r="H1275" t="s">
        <v>91</v>
      </c>
      <c r="I1275" t="s">
        <v>61</v>
      </c>
      <c r="J1275">
        <v>2022</v>
      </c>
      <c r="K1275">
        <v>4</v>
      </c>
      <c r="L1275" t="s">
        <v>63</v>
      </c>
      <c r="R1275" t="s">
        <v>91</v>
      </c>
      <c r="W1275" t="s">
        <v>61</v>
      </c>
      <c r="AB1275" t="s">
        <v>64</v>
      </c>
      <c r="AC1275" t="s">
        <v>66</v>
      </c>
      <c r="AD1275" t="s">
        <v>67</v>
      </c>
      <c r="AE1275" t="s">
        <v>68</v>
      </c>
      <c r="AF1275" t="s">
        <v>68</v>
      </c>
      <c r="AG1275" t="s">
        <v>69</v>
      </c>
      <c r="AH1275" t="s">
        <v>70</v>
      </c>
      <c r="AI1275" t="s">
        <v>70</v>
      </c>
      <c r="AJ1275" t="s">
        <v>71</v>
      </c>
      <c r="AK1275" t="s">
        <v>67</v>
      </c>
      <c r="AL1275" t="s">
        <v>72</v>
      </c>
      <c r="AM1275" t="s">
        <v>73</v>
      </c>
      <c r="AN1275" t="s">
        <v>74</v>
      </c>
      <c r="AO1275">
        <v>2</v>
      </c>
      <c r="AP1275" t="s">
        <v>68</v>
      </c>
      <c r="AQ1275" t="s">
        <v>75</v>
      </c>
      <c r="AR1275">
        <v>2022</v>
      </c>
      <c r="AS1275" t="s">
        <v>76</v>
      </c>
      <c r="AT1275" t="s">
        <v>2332</v>
      </c>
      <c r="AU1275" t="s">
        <v>2343</v>
      </c>
      <c r="AV1275" t="s">
        <v>86</v>
      </c>
      <c r="AW1275" t="s">
        <v>75</v>
      </c>
    </row>
    <row r="1276" spans="1:49" x14ac:dyDescent="0.25">
      <c r="A1276" s="1">
        <v>97726</v>
      </c>
      <c r="B1276" t="s">
        <v>51</v>
      </c>
      <c r="C1276" t="s">
        <v>2248</v>
      </c>
      <c r="D1276">
        <v>11231</v>
      </c>
      <c r="E1276" t="s">
        <v>51</v>
      </c>
      <c r="F1276" t="s">
        <v>2248</v>
      </c>
      <c r="G1276">
        <v>11231</v>
      </c>
      <c r="H1276" t="s">
        <v>498</v>
      </c>
      <c r="I1276" t="s">
        <v>61</v>
      </c>
      <c r="J1276">
        <v>2022</v>
      </c>
      <c r="K1276">
        <v>3</v>
      </c>
      <c r="L1276" t="s">
        <v>63</v>
      </c>
      <c r="R1276" t="s">
        <v>498</v>
      </c>
      <c r="W1276" t="s">
        <v>61</v>
      </c>
      <c r="AB1276" t="s">
        <v>64</v>
      </c>
      <c r="AC1276" t="s">
        <v>66</v>
      </c>
      <c r="AD1276" t="s">
        <v>67</v>
      </c>
      <c r="AE1276" t="s">
        <v>68</v>
      </c>
      <c r="AF1276" t="s">
        <v>68</v>
      </c>
      <c r="AG1276" t="s">
        <v>69</v>
      </c>
      <c r="AH1276" t="s">
        <v>70</v>
      </c>
      <c r="AI1276" t="s">
        <v>70</v>
      </c>
      <c r="AJ1276" t="s">
        <v>71</v>
      </c>
      <c r="AK1276" t="s">
        <v>67</v>
      </c>
      <c r="AL1276" t="s">
        <v>72</v>
      </c>
      <c r="AM1276" t="s">
        <v>73</v>
      </c>
      <c r="AN1276" t="s">
        <v>74</v>
      </c>
      <c r="AO1276">
        <v>2</v>
      </c>
      <c r="AP1276" t="s">
        <v>68</v>
      </c>
      <c r="AQ1276" t="s">
        <v>75</v>
      </c>
      <c r="AR1276">
        <v>2022</v>
      </c>
      <c r="AS1276" t="s">
        <v>76</v>
      </c>
      <c r="AT1276" t="s">
        <v>2333</v>
      </c>
      <c r="AU1276" t="s">
        <v>2343</v>
      </c>
      <c r="AV1276" t="s">
        <v>86</v>
      </c>
      <c r="AW1276" t="s">
        <v>75</v>
      </c>
    </row>
    <row r="1277" spans="1:49" x14ac:dyDescent="0.25">
      <c r="A1277" s="1">
        <v>97727</v>
      </c>
      <c r="B1277" t="s">
        <v>51</v>
      </c>
      <c r="C1277" t="s">
        <v>2265</v>
      </c>
      <c r="D1277">
        <v>14445</v>
      </c>
      <c r="E1277" t="s">
        <v>51</v>
      </c>
      <c r="F1277" t="s">
        <v>2265</v>
      </c>
      <c r="G1277">
        <v>14445</v>
      </c>
      <c r="H1277" t="s">
        <v>243</v>
      </c>
      <c r="I1277" t="s">
        <v>61</v>
      </c>
      <c r="J1277">
        <v>2022</v>
      </c>
      <c r="K1277">
        <v>6</v>
      </c>
      <c r="L1277" t="s">
        <v>63</v>
      </c>
      <c r="R1277" t="s">
        <v>243</v>
      </c>
      <c r="W1277" t="s">
        <v>61</v>
      </c>
      <c r="AB1277" t="s">
        <v>64</v>
      </c>
      <c r="AC1277" t="s">
        <v>66</v>
      </c>
      <c r="AD1277" t="s">
        <v>67</v>
      </c>
      <c r="AE1277" t="s">
        <v>68</v>
      </c>
      <c r="AF1277" t="s">
        <v>68</v>
      </c>
      <c r="AG1277" t="s">
        <v>69</v>
      </c>
      <c r="AH1277" t="s">
        <v>70</v>
      </c>
      <c r="AI1277" t="s">
        <v>70</v>
      </c>
      <c r="AJ1277" t="s">
        <v>71</v>
      </c>
      <c r="AK1277" t="s">
        <v>67</v>
      </c>
      <c r="AL1277" t="s">
        <v>72</v>
      </c>
      <c r="AM1277" t="s">
        <v>73</v>
      </c>
      <c r="AN1277" t="s">
        <v>74</v>
      </c>
      <c r="AO1277">
        <v>2</v>
      </c>
      <c r="AP1277" t="s">
        <v>68</v>
      </c>
      <c r="AQ1277" t="s">
        <v>75</v>
      </c>
      <c r="AR1277">
        <v>2022</v>
      </c>
      <c r="AS1277" t="s">
        <v>76</v>
      </c>
      <c r="AT1277" t="s">
        <v>2334</v>
      </c>
      <c r="AU1277" t="s">
        <v>2343</v>
      </c>
      <c r="AV1277" t="s">
        <v>86</v>
      </c>
      <c r="AW1277" t="s">
        <v>75</v>
      </c>
    </row>
    <row r="1278" spans="1:49" x14ac:dyDescent="0.25">
      <c r="A1278" s="1">
        <v>97728</v>
      </c>
      <c r="B1278" t="s">
        <v>51</v>
      </c>
      <c r="C1278" t="s">
        <v>2266</v>
      </c>
      <c r="D1278">
        <v>10952</v>
      </c>
      <c r="E1278" t="s">
        <v>51</v>
      </c>
      <c r="F1278" t="s">
        <v>2266</v>
      </c>
      <c r="G1278">
        <v>10952</v>
      </c>
      <c r="H1278" t="s">
        <v>243</v>
      </c>
      <c r="I1278" t="s">
        <v>61</v>
      </c>
      <c r="J1278">
        <v>2022</v>
      </c>
      <c r="K1278">
        <v>6</v>
      </c>
      <c r="L1278" t="s">
        <v>63</v>
      </c>
      <c r="R1278" t="s">
        <v>243</v>
      </c>
      <c r="W1278" t="s">
        <v>61</v>
      </c>
      <c r="AB1278" t="s">
        <v>64</v>
      </c>
      <c r="AC1278" t="s">
        <v>66</v>
      </c>
      <c r="AD1278" t="s">
        <v>67</v>
      </c>
      <c r="AE1278" t="s">
        <v>68</v>
      </c>
      <c r="AF1278" t="s">
        <v>68</v>
      </c>
      <c r="AG1278" t="s">
        <v>69</v>
      </c>
      <c r="AH1278" t="s">
        <v>70</v>
      </c>
      <c r="AI1278" t="s">
        <v>70</v>
      </c>
      <c r="AJ1278" t="s">
        <v>71</v>
      </c>
      <c r="AK1278" t="s">
        <v>67</v>
      </c>
      <c r="AL1278" t="s">
        <v>72</v>
      </c>
      <c r="AM1278" t="s">
        <v>73</v>
      </c>
      <c r="AN1278" t="s">
        <v>74</v>
      </c>
      <c r="AO1278">
        <v>2</v>
      </c>
      <c r="AP1278" t="s">
        <v>68</v>
      </c>
      <c r="AQ1278" t="s">
        <v>75</v>
      </c>
      <c r="AR1278">
        <v>2022</v>
      </c>
      <c r="AS1278" t="s">
        <v>76</v>
      </c>
      <c r="AT1278" t="s">
        <v>2335</v>
      </c>
      <c r="AU1278" t="s">
        <v>2343</v>
      </c>
      <c r="AV1278" t="s">
        <v>86</v>
      </c>
      <c r="AW1278" t="s">
        <v>75</v>
      </c>
    </row>
    <row r="1279" spans="1:49" x14ac:dyDescent="0.25">
      <c r="A1279" s="1">
        <v>97729</v>
      </c>
      <c r="B1279" t="s">
        <v>51</v>
      </c>
      <c r="C1279" t="s">
        <v>2267</v>
      </c>
      <c r="D1279">
        <v>11566</v>
      </c>
      <c r="E1279" t="s">
        <v>51</v>
      </c>
      <c r="F1279" t="s">
        <v>2267</v>
      </c>
      <c r="G1279">
        <v>11566</v>
      </c>
      <c r="H1279" t="s">
        <v>91</v>
      </c>
      <c r="I1279" t="s">
        <v>61</v>
      </c>
      <c r="J1279">
        <v>2022</v>
      </c>
      <c r="K1279">
        <v>6</v>
      </c>
      <c r="L1279" t="s">
        <v>63</v>
      </c>
      <c r="R1279" t="s">
        <v>91</v>
      </c>
      <c r="W1279" t="s">
        <v>61</v>
      </c>
      <c r="AB1279" t="s">
        <v>64</v>
      </c>
      <c r="AC1279" t="s">
        <v>66</v>
      </c>
      <c r="AD1279" t="s">
        <v>67</v>
      </c>
      <c r="AE1279" t="s">
        <v>68</v>
      </c>
      <c r="AF1279" t="s">
        <v>68</v>
      </c>
      <c r="AG1279" t="s">
        <v>69</v>
      </c>
      <c r="AH1279" t="s">
        <v>70</v>
      </c>
      <c r="AI1279" t="s">
        <v>70</v>
      </c>
      <c r="AJ1279" t="s">
        <v>71</v>
      </c>
      <c r="AK1279" t="s">
        <v>67</v>
      </c>
      <c r="AL1279" t="s">
        <v>72</v>
      </c>
      <c r="AM1279" t="s">
        <v>73</v>
      </c>
      <c r="AN1279" t="s">
        <v>74</v>
      </c>
      <c r="AO1279">
        <v>2</v>
      </c>
      <c r="AP1279" t="s">
        <v>68</v>
      </c>
      <c r="AQ1279" t="s">
        <v>75</v>
      </c>
      <c r="AR1279">
        <v>2022</v>
      </c>
      <c r="AS1279" t="s">
        <v>76</v>
      </c>
      <c r="AT1279" t="s">
        <v>2336</v>
      </c>
      <c r="AU1279" t="s">
        <v>2343</v>
      </c>
      <c r="AV1279" t="s">
        <v>86</v>
      </c>
      <c r="AW1279" t="s">
        <v>75</v>
      </c>
    </row>
    <row r="1280" spans="1:49" x14ac:dyDescent="0.25">
      <c r="A1280" s="1">
        <v>97730</v>
      </c>
      <c r="B1280" t="s">
        <v>51</v>
      </c>
      <c r="C1280" t="s">
        <v>2268</v>
      </c>
      <c r="D1280">
        <v>14043</v>
      </c>
      <c r="E1280" t="s">
        <v>51</v>
      </c>
      <c r="F1280" t="s">
        <v>2268</v>
      </c>
      <c r="G1280">
        <v>14043</v>
      </c>
      <c r="H1280" t="s">
        <v>59</v>
      </c>
      <c r="I1280" t="s">
        <v>61</v>
      </c>
      <c r="J1280">
        <v>2022</v>
      </c>
      <c r="K1280">
        <v>6</v>
      </c>
      <c r="L1280" t="s">
        <v>63</v>
      </c>
      <c r="R1280" t="s">
        <v>59</v>
      </c>
      <c r="W1280" t="s">
        <v>61</v>
      </c>
      <c r="AB1280" t="s">
        <v>64</v>
      </c>
      <c r="AC1280" t="s">
        <v>66</v>
      </c>
      <c r="AD1280" t="s">
        <v>67</v>
      </c>
      <c r="AE1280" t="s">
        <v>68</v>
      </c>
      <c r="AF1280" t="s">
        <v>68</v>
      </c>
      <c r="AG1280" t="s">
        <v>69</v>
      </c>
      <c r="AH1280" t="s">
        <v>70</v>
      </c>
      <c r="AI1280" t="s">
        <v>70</v>
      </c>
      <c r="AJ1280" t="s">
        <v>71</v>
      </c>
      <c r="AK1280" t="s">
        <v>67</v>
      </c>
      <c r="AL1280" t="s">
        <v>72</v>
      </c>
      <c r="AM1280" t="s">
        <v>73</v>
      </c>
      <c r="AN1280" t="s">
        <v>74</v>
      </c>
      <c r="AO1280">
        <v>2</v>
      </c>
      <c r="AP1280" t="s">
        <v>68</v>
      </c>
      <c r="AQ1280" t="s">
        <v>75</v>
      </c>
      <c r="AR1280">
        <v>2022</v>
      </c>
      <c r="AS1280" t="s">
        <v>76</v>
      </c>
      <c r="AT1280" t="s">
        <v>2337</v>
      </c>
      <c r="AU1280" t="s">
        <v>2343</v>
      </c>
      <c r="AV1280" t="s">
        <v>86</v>
      </c>
      <c r="AW1280" t="s">
        <v>75</v>
      </c>
    </row>
    <row r="1281" spans="1:49" x14ac:dyDescent="0.25">
      <c r="A1281" s="1">
        <v>97731</v>
      </c>
      <c r="B1281" t="s">
        <v>51</v>
      </c>
      <c r="C1281" t="s">
        <v>2269</v>
      </c>
      <c r="D1281">
        <v>11746</v>
      </c>
      <c r="E1281" t="s">
        <v>51</v>
      </c>
      <c r="F1281" t="s">
        <v>2269</v>
      </c>
      <c r="G1281">
        <v>11746</v>
      </c>
      <c r="H1281" t="s">
        <v>60</v>
      </c>
      <c r="I1281" t="s">
        <v>60</v>
      </c>
      <c r="J1281">
        <v>2022</v>
      </c>
      <c r="K1281">
        <v>4</v>
      </c>
      <c r="L1281" t="s">
        <v>63</v>
      </c>
      <c r="R1281" t="s">
        <v>60</v>
      </c>
      <c r="W1281" t="s">
        <v>60</v>
      </c>
      <c r="AB1281" t="s">
        <v>64</v>
      </c>
      <c r="AC1281" t="s">
        <v>66</v>
      </c>
      <c r="AD1281" t="s">
        <v>67</v>
      </c>
      <c r="AE1281" t="s">
        <v>68</v>
      </c>
      <c r="AF1281" t="s">
        <v>68</v>
      </c>
      <c r="AG1281" t="s">
        <v>69</v>
      </c>
      <c r="AH1281" t="s">
        <v>70</v>
      </c>
      <c r="AI1281" t="s">
        <v>70</v>
      </c>
      <c r="AJ1281" t="s">
        <v>71</v>
      </c>
      <c r="AK1281" t="s">
        <v>67</v>
      </c>
      <c r="AL1281" t="s">
        <v>72</v>
      </c>
      <c r="AM1281" t="s">
        <v>73</v>
      </c>
      <c r="AN1281" t="s">
        <v>74</v>
      </c>
      <c r="AO1281">
        <v>2</v>
      </c>
      <c r="AP1281" t="s">
        <v>68</v>
      </c>
      <c r="AQ1281" t="s">
        <v>75</v>
      </c>
      <c r="AR1281">
        <v>2022</v>
      </c>
      <c r="AS1281" t="s">
        <v>76</v>
      </c>
      <c r="AT1281" t="s">
        <v>2338</v>
      </c>
      <c r="AU1281" t="s">
        <v>2343</v>
      </c>
      <c r="AV1281" t="s">
        <v>86</v>
      </c>
      <c r="AW1281" t="s">
        <v>75</v>
      </c>
    </row>
    <row r="1282" spans="1:49" x14ac:dyDescent="0.25">
      <c r="A1282" s="1">
        <v>97732</v>
      </c>
      <c r="B1282" t="s">
        <v>51</v>
      </c>
      <c r="C1282" t="s">
        <v>2240</v>
      </c>
      <c r="D1282">
        <v>11362</v>
      </c>
      <c r="E1282" t="s">
        <v>51</v>
      </c>
      <c r="F1282" t="s">
        <v>2240</v>
      </c>
      <c r="G1282">
        <v>11362</v>
      </c>
      <c r="H1282" t="s">
        <v>60</v>
      </c>
      <c r="I1282" t="s">
        <v>60</v>
      </c>
      <c r="J1282">
        <v>2022</v>
      </c>
      <c r="K1282">
        <v>5</v>
      </c>
      <c r="L1282" t="s">
        <v>63</v>
      </c>
      <c r="R1282" t="s">
        <v>60</v>
      </c>
      <c r="W1282" t="s">
        <v>60</v>
      </c>
      <c r="AB1282" t="s">
        <v>64</v>
      </c>
      <c r="AC1282" t="s">
        <v>66</v>
      </c>
      <c r="AD1282" t="s">
        <v>67</v>
      </c>
      <c r="AE1282" t="s">
        <v>68</v>
      </c>
      <c r="AF1282" t="s">
        <v>68</v>
      </c>
      <c r="AG1282" t="s">
        <v>69</v>
      </c>
      <c r="AH1282" t="s">
        <v>70</v>
      </c>
      <c r="AI1282" t="s">
        <v>70</v>
      </c>
      <c r="AJ1282" t="s">
        <v>71</v>
      </c>
      <c r="AK1282" t="s">
        <v>67</v>
      </c>
      <c r="AL1282" t="s">
        <v>72</v>
      </c>
      <c r="AM1282" t="s">
        <v>73</v>
      </c>
      <c r="AN1282" t="s">
        <v>74</v>
      </c>
      <c r="AO1282">
        <v>2</v>
      </c>
      <c r="AP1282" t="s">
        <v>68</v>
      </c>
      <c r="AQ1282" t="s">
        <v>75</v>
      </c>
      <c r="AR1282">
        <v>2022</v>
      </c>
      <c r="AS1282" t="s">
        <v>76</v>
      </c>
      <c r="AT1282" t="s">
        <v>2339</v>
      </c>
      <c r="AU1282" t="s">
        <v>2343</v>
      </c>
      <c r="AV1282" t="s">
        <v>86</v>
      </c>
      <c r="AW1282" t="s">
        <v>75</v>
      </c>
    </row>
    <row r="1283" spans="1:49" x14ac:dyDescent="0.25">
      <c r="A1283" s="1">
        <v>97733</v>
      </c>
      <c r="B1283" t="s">
        <v>51</v>
      </c>
      <c r="C1283" t="s">
        <v>2270</v>
      </c>
      <c r="D1283">
        <v>12721</v>
      </c>
      <c r="E1283" t="s">
        <v>51</v>
      </c>
      <c r="F1283" t="s">
        <v>2270</v>
      </c>
      <c r="G1283">
        <v>12721</v>
      </c>
      <c r="H1283" t="s">
        <v>60</v>
      </c>
      <c r="I1283" t="s">
        <v>60</v>
      </c>
      <c r="J1283">
        <v>2022</v>
      </c>
      <c r="K1283">
        <v>6</v>
      </c>
      <c r="L1283" t="s">
        <v>63</v>
      </c>
      <c r="R1283" t="s">
        <v>60</v>
      </c>
      <c r="W1283" t="s">
        <v>60</v>
      </c>
      <c r="AB1283" t="s">
        <v>64</v>
      </c>
      <c r="AC1283" t="s">
        <v>66</v>
      </c>
      <c r="AD1283" t="s">
        <v>67</v>
      </c>
      <c r="AE1283" t="s">
        <v>68</v>
      </c>
      <c r="AF1283" t="s">
        <v>68</v>
      </c>
      <c r="AG1283" t="s">
        <v>69</v>
      </c>
      <c r="AH1283" t="s">
        <v>70</v>
      </c>
      <c r="AI1283" t="s">
        <v>70</v>
      </c>
      <c r="AJ1283" t="s">
        <v>71</v>
      </c>
      <c r="AK1283" t="s">
        <v>67</v>
      </c>
      <c r="AL1283" t="s">
        <v>72</v>
      </c>
      <c r="AM1283" t="s">
        <v>73</v>
      </c>
      <c r="AN1283" t="s">
        <v>74</v>
      </c>
      <c r="AO1283">
        <v>2</v>
      </c>
      <c r="AP1283" t="s">
        <v>68</v>
      </c>
      <c r="AQ1283" t="s">
        <v>75</v>
      </c>
      <c r="AR1283">
        <v>2022</v>
      </c>
      <c r="AS1283" t="s">
        <v>76</v>
      </c>
      <c r="AT1283" t="s">
        <v>2340</v>
      </c>
      <c r="AU1283" t="s">
        <v>2343</v>
      </c>
      <c r="AV1283" t="s">
        <v>86</v>
      </c>
      <c r="AW1283" t="s">
        <v>75</v>
      </c>
    </row>
    <row r="1284" spans="1:49" x14ac:dyDescent="0.25">
      <c r="A1284" s="1">
        <v>97734</v>
      </c>
      <c r="B1284" t="s">
        <v>51</v>
      </c>
      <c r="C1284" t="s">
        <v>2271</v>
      </c>
      <c r="D1284">
        <v>11716</v>
      </c>
      <c r="E1284" t="s">
        <v>51</v>
      </c>
      <c r="F1284" t="s">
        <v>2271</v>
      </c>
      <c r="G1284">
        <v>11716</v>
      </c>
      <c r="H1284" t="s">
        <v>59</v>
      </c>
      <c r="I1284" t="s">
        <v>61</v>
      </c>
      <c r="J1284">
        <v>2022</v>
      </c>
      <c r="K1284">
        <v>6</v>
      </c>
      <c r="L1284" t="s">
        <v>63</v>
      </c>
      <c r="R1284" t="s">
        <v>59</v>
      </c>
      <c r="W1284" t="s">
        <v>61</v>
      </c>
      <c r="AB1284" t="s">
        <v>64</v>
      </c>
      <c r="AC1284" t="s">
        <v>66</v>
      </c>
      <c r="AD1284" t="s">
        <v>67</v>
      </c>
      <c r="AE1284" t="s">
        <v>68</v>
      </c>
      <c r="AF1284" t="s">
        <v>68</v>
      </c>
      <c r="AG1284" t="s">
        <v>69</v>
      </c>
      <c r="AH1284" t="s">
        <v>70</v>
      </c>
      <c r="AI1284" t="s">
        <v>70</v>
      </c>
      <c r="AJ1284" t="s">
        <v>71</v>
      </c>
      <c r="AK1284" t="s">
        <v>67</v>
      </c>
      <c r="AL1284" t="s">
        <v>72</v>
      </c>
      <c r="AM1284" t="s">
        <v>73</v>
      </c>
      <c r="AN1284" t="s">
        <v>74</v>
      </c>
      <c r="AO1284">
        <v>2</v>
      </c>
      <c r="AP1284" t="s">
        <v>68</v>
      </c>
      <c r="AQ1284" t="s">
        <v>75</v>
      </c>
      <c r="AR1284">
        <v>2022</v>
      </c>
      <c r="AS1284" t="s">
        <v>76</v>
      </c>
      <c r="AT1284" t="s">
        <v>2341</v>
      </c>
      <c r="AU1284" t="s">
        <v>2343</v>
      </c>
      <c r="AV1284" t="s">
        <v>86</v>
      </c>
      <c r="AW1284" t="s">
        <v>75</v>
      </c>
    </row>
    <row r="1285" spans="1:49" x14ac:dyDescent="0.25">
      <c r="A1285" s="1">
        <v>97735</v>
      </c>
      <c r="B1285" t="s">
        <v>51</v>
      </c>
      <c r="C1285" t="s">
        <v>2272</v>
      </c>
      <c r="D1285">
        <v>11788</v>
      </c>
      <c r="E1285" t="s">
        <v>51</v>
      </c>
      <c r="F1285" t="s">
        <v>2272</v>
      </c>
      <c r="G1285">
        <v>11788</v>
      </c>
      <c r="H1285" t="s">
        <v>59</v>
      </c>
      <c r="I1285" t="s">
        <v>747</v>
      </c>
      <c r="J1285">
        <v>2022</v>
      </c>
      <c r="K1285">
        <v>5</v>
      </c>
      <c r="L1285" t="s">
        <v>63</v>
      </c>
      <c r="R1285" t="s">
        <v>59</v>
      </c>
      <c r="W1285" t="s">
        <v>747</v>
      </c>
      <c r="AB1285" t="s">
        <v>64</v>
      </c>
      <c r="AC1285" t="s">
        <v>66</v>
      </c>
      <c r="AD1285" t="s">
        <v>67</v>
      </c>
      <c r="AE1285" t="s">
        <v>68</v>
      </c>
      <c r="AF1285" t="s">
        <v>68</v>
      </c>
      <c r="AG1285" t="s">
        <v>69</v>
      </c>
      <c r="AH1285" t="s">
        <v>70</v>
      </c>
      <c r="AI1285" t="s">
        <v>70</v>
      </c>
      <c r="AJ1285" t="s">
        <v>71</v>
      </c>
      <c r="AK1285" t="s">
        <v>67</v>
      </c>
      <c r="AL1285" t="s">
        <v>72</v>
      </c>
      <c r="AM1285" t="s">
        <v>73</v>
      </c>
      <c r="AN1285" t="s">
        <v>74</v>
      </c>
      <c r="AO1285">
        <v>2</v>
      </c>
      <c r="AP1285" t="s">
        <v>68</v>
      </c>
      <c r="AQ1285" t="s">
        <v>75</v>
      </c>
      <c r="AR1285">
        <v>2022</v>
      </c>
      <c r="AS1285" t="s">
        <v>76</v>
      </c>
      <c r="AT1285" t="s">
        <v>2342</v>
      </c>
      <c r="AU1285" t="s">
        <v>2343</v>
      </c>
      <c r="AV1285" t="s">
        <v>86</v>
      </c>
      <c r="AW1285" t="s">
        <v>75</v>
      </c>
    </row>
    <row r="1286" spans="1:49" x14ac:dyDescent="0.25">
      <c r="A1286" s="1">
        <v>93502</v>
      </c>
      <c r="B1286" t="s">
        <v>2344</v>
      </c>
      <c r="C1286" t="s">
        <v>2361</v>
      </c>
      <c r="D1286">
        <v>44060</v>
      </c>
      <c r="E1286" t="s">
        <v>2344</v>
      </c>
      <c r="F1286" t="s">
        <v>2361</v>
      </c>
      <c r="G1286">
        <v>44060</v>
      </c>
      <c r="H1286" t="s">
        <v>495</v>
      </c>
      <c r="I1286" t="s">
        <v>495</v>
      </c>
      <c r="J1286">
        <v>2022</v>
      </c>
      <c r="K1286">
        <v>5</v>
      </c>
      <c r="L1286" t="s">
        <v>63</v>
      </c>
      <c r="R1286" t="s">
        <v>495</v>
      </c>
      <c r="W1286" t="s">
        <v>495</v>
      </c>
      <c r="AB1286" t="s">
        <v>64</v>
      </c>
      <c r="AC1286" t="s">
        <v>66</v>
      </c>
      <c r="AD1286" t="s">
        <v>67</v>
      </c>
      <c r="AE1286" t="s">
        <v>68</v>
      </c>
      <c r="AF1286" t="s">
        <v>68</v>
      </c>
      <c r="AG1286" t="s">
        <v>69</v>
      </c>
      <c r="AH1286" t="s">
        <v>70</v>
      </c>
      <c r="AI1286" t="s">
        <v>70</v>
      </c>
      <c r="AJ1286" t="s">
        <v>71</v>
      </c>
      <c r="AK1286" t="s">
        <v>67</v>
      </c>
      <c r="AL1286" t="s">
        <v>72</v>
      </c>
      <c r="AM1286" t="s">
        <v>73</v>
      </c>
      <c r="AN1286" t="s">
        <v>74</v>
      </c>
      <c r="AO1286">
        <v>2</v>
      </c>
      <c r="AP1286" t="s">
        <v>68</v>
      </c>
      <c r="AQ1286" t="s">
        <v>75</v>
      </c>
      <c r="AR1286">
        <v>2022</v>
      </c>
      <c r="AS1286" t="s">
        <v>76</v>
      </c>
      <c r="AT1286" t="s">
        <v>2372</v>
      </c>
      <c r="AU1286" t="s">
        <v>2405</v>
      </c>
      <c r="AV1286" t="s">
        <v>86</v>
      </c>
      <c r="AW1286" t="s">
        <v>75</v>
      </c>
    </row>
    <row r="1287" spans="1:49" x14ac:dyDescent="0.25">
      <c r="A1287" s="1">
        <v>93503</v>
      </c>
      <c r="B1287" t="s">
        <v>2345</v>
      </c>
      <c r="C1287" t="s">
        <v>2362</v>
      </c>
      <c r="D1287">
        <v>43210</v>
      </c>
      <c r="E1287" t="s">
        <v>2345</v>
      </c>
      <c r="F1287" t="s">
        <v>2362</v>
      </c>
      <c r="G1287">
        <v>43210</v>
      </c>
      <c r="H1287" t="s">
        <v>57</v>
      </c>
      <c r="I1287" t="s">
        <v>747</v>
      </c>
      <c r="J1287">
        <v>2022</v>
      </c>
      <c r="K1287">
        <v>4</v>
      </c>
      <c r="L1287" t="s">
        <v>63</v>
      </c>
      <c r="R1287" t="s">
        <v>57</v>
      </c>
      <c r="W1287" t="s">
        <v>747</v>
      </c>
      <c r="AB1287" t="s">
        <v>64</v>
      </c>
      <c r="AC1287" t="s">
        <v>66</v>
      </c>
      <c r="AD1287" t="s">
        <v>67</v>
      </c>
      <c r="AE1287" t="s">
        <v>68</v>
      </c>
      <c r="AF1287" t="s">
        <v>68</v>
      </c>
      <c r="AG1287" t="s">
        <v>69</v>
      </c>
      <c r="AH1287" t="s">
        <v>70</v>
      </c>
      <c r="AI1287" t="s">
        <v>70</v>
      </c>
      <c r="AJ1287" t="s">
        <v>71</v>
      </c>
      <c r="AK1287" t="s">
        <v>67</v>
      </c>
      <c r="AL1287" t="s">
        <v>72</v>
      </c>
      <c r="AM1287" t="s">
        <v>73</v>
      </c>
      <c r="AN1287" t="s">
        <v>74</v>
      </c>
      <c r="AO1287">
        <v>2</v>
      </c>
      <c r="AP1287" t="s">
        <v>68</v>
      </c>
      <c r="AQ1287" t="s">
        <v>75</v>
      </c>
      <c r="AR1287">
        <v>2022</v>
      </c>
      <c r="AS1287" t="s">
        <v>76</v>
      </c>
      <c r="AT1287" t="s">
        <v>2373</v>
      </c>
      <c r="AU1287" t="s">
        <v>2405</v>
      </c>
      <c r="AV1287" t="s">
        <v>86</v>
      </c>
      <c r="AW1287" t="s">
        <v>75</v>
      </c>
    </row>
    <row r="1288" spans="1:49" x14ac:dyDescent="0.25">
      <c r="A1288" s="1">
        <v>93504</v>
      </c>
      <c r="B1288" t="s">
        <v>2346</v>
      </c>
      <c r="C1288" t="s">
        <v>2363</v>
      </c>
      <c r="D1288">
        <v>45458</v>
      </c>
      <c r="E1288" t="s">
        <v>2346</v>
      </c>
      <c r="F1288" t="s">
        <v>2363</v>
      </c>
      <c r="G1288">
        <v>45458</v>
      </c>
      <c r="H1288" t="s">
        <v>246</v>
      </c>
      <c r="I1288" t="s">
        <v>61</v>
      </c>
      <c r="J1288">
        <v>2022</v>
      </c>
      <c r="K1288">
        <v>4</v>
      </c>
      <c r="L1288" t="s">
        <v>63</v>
      </c>
      <c r="R1288" t="s">
        <v>246</v>
      </c>
      <c r="W1288" t="s">
        <v>61</v>
      </c>
      <c r="AB1288" t="s">
        <v>64</v>
      </c>
      <c r="AC1288" t="s">
        <v>66</v>
      </c>
      <c r="AD1288" t="s">
        <v>67</v>
      </c>
      <c r="AE1288" t="s">
        <v>68</v>
      </c>
      <c r="AF1288" t="s">
        <v>68</v>
      </c>
      <c r="AG1288" t="s">
        <v>69</v>
      </c>
      <c r="AH1288" t="s">
        <v>70</v>
      </c>
      <c r="AI1288" t="s">
        <v>70</v>
      </c>
      <c r="AJ1288" t="s">
        <v>71</v>
      </c>
      <c r="AK1288" t="s">
        <v>67</v>
      </c>
      <c r="AL1288" t="s">
        <v>72</v>
      </c>
      <c r="AM1288" t="s">
        <v>73</v>
      </c>
      <c r="AN1288" t="s">
        <v>74</v>
      </c>
      <c r="AO1288">
        <v>2</v>
      </c>
      <c r="AP1288" t="s">
        <v>68</v>
      </c>
      <c r="AQ1288" t="s">
        <v>75</v>
      </c>
      <c r="AR1288">
        <v>2022</v>
      </c>
      <c r="AS1288" t="s">
        <v>76</v>
      </c>
      <c r="AT1288" t="s">
        <v>2374</v>
      </c>
      <c r="AU1288" t="s">
        <v>2405</v>
      </c>
      <c r="AV1288" t="s">
        <v>86</v>
      </c>
      <c r="AW1288" t="s">
        <v>75</v>
      </c>
    </row>
    <row r="1289" spans="1:49" x14ac:dyDescent="0.25">
      <c r="A1289" s="1">
        <v>93505</v>
      </c>
      <c r="B1289" t="s">
        <v>2347</v>
      </c>
      <c r="C1289" t="s">
        <v>2363</v>
      </c>
      <c r="D1289">
        <v>45458</v>
      </c>
      <c r="E1289" t="s">
        <v>2347</v>
      </c>
      <c r="F1289" t="s">
        <v>2363</v>
      </c>
      <c r="G1289">
        <v>45458</v>
      </c>
      <c r="H1289" t="s">
        <v>239</v>
      </c>
      <c r="I1289" t="s">
        <v>247</v>
      </c>
      <c r="J1289">
        <v>2022</v>
      </c>
      <c r="K1289">
        <v>6</v>
      </c>
      <c r="L1289" t="s">
        <v>63</v>
      </c>
      <c r="R1289" t="s">
        <v>239</v>
      </c>
      <c r="W1289" t="s">
        <v>247</v>
      </c>
      <c r="AB1289" t="s">
        <v>64</v>
      </c>
      <c r="AC1289" t="s">
        <v>66</v>
      </c>
      <c r="AD1289" t="s">
        <v>67</v>
      </c>
      <c r="AE1289" t="s">
        <v>68</v>
      </c>
      <c r="AF1289" t="s">
        <v>68</v>
      </c>
      <c r="AG1289" t="s">
        <v>69</v>
      </c>
      <c r="AH1289" t="s">
        <v>70</v>
      </c>
      <c r="AI1289" t="s">
        <v>70</v>
      </c>
      <c r="AJ1289" t="s">
        <v>71</v>
      </c>
      <c r="AK1289" t="s">
        <v>67</v>
      </c>
      <c r="AL1289" t="s">
        <v>72</v>
      </c>
      <c r="AM1289" t="s">
        <v>73</v>
      </c>
      <c r="AN1289" t="s">
        <v>74</v>
      </c>
      <c r="AO1289">
        <v>2</v>
      </c>
      <c r="AP1289" t="s">
        <v>68</v>
      </c>
      <c r="AQ1289" t="s">
        <v>75</v>
      </c>
      <c r="AR1289">
        <v>2022</v>
      </c>
      <c r="AS1289" t="s">
        <v>76</v>
      </c>
      <c r="AT1289" t="s">
        <v>2375</v>
      </c>
      <c r="AU1289" t="s">
        <v>2405</v>
      </c>
      <c r="AV1289" t="s">
        <v>86</v>
      </c>
      <c r="AW1289" t="s">
        <v>75</v>
      </c>
    </row>
    <row r="1290" spans="1:49" x14ac:dyDescent="0.25">
      <c r="A1290" s="1">
        <v>93605</v>
      </c>
      <c r="B1290" t="s">
        <v>2348</v>
      </c>
      <c r="C1290" t="s">
        <v>2364</v>
      </c>
      <c r="D1290">
        <v>45039</v>
      </c>
      <c r="E1290" t="s">
        <v>2348</v>
      </c>
      <c r="F1290" t="s">
        <v>2364</v>
      </c>
      <c r="G1290">
        <v>45039</v>
      </c>
      <c r="H1290" t="s">
        <v>243</v>
      </c>
      <c r="I1290" t="s">
        <v>61</v>
      </c>
      <c r="J1290">
        <v>2022</v>
      </c>
      <c r="K1290">
        <v>3</v>
      </c>
      <c r="L1290" t="s">
        <v>63</v>
      </c>
      <c r="R1290" t="s">
        <v>243</v>
      </c>
      <c r="W1290" t="s">
        <v>61</v>
      </c>
      <c r="AB1290" t="s">
        <v>64</v>
      </c>
      <c r="AC1290" t="s">
        <v>66</v>
      </c>
      <c r="AD1290" t="s">
        <v>67</v>
      </c>
      <c r="AE1290" t="s">
        <v>68</v>
      </c>
      <c r="AF1290" t="s">
        <v>68</v>
      </c>
      <c r="AG1290" t="s">
        <v>69</v>
      </c>
      <c r="AH1290" t="s">
        <v>70</v>
      </c>
      <c r="AI1290" t="s">
        <v>70</v>
      </c>
      <c r="AJ1290" t="s">
        <v>71</v>
      </c>
      <c r="AK1290" t="s">
        <v>67</v>
      </c>
      <c r="AL1290" t="s">
        <v>72</v>
      </c>
      <c r="AM1290" t="s">
        <v>73</v>
      </c>
      <c r="AN1290" t="s">
        <v>74</v>
      </c>
      <c r="AO1290">
        <v>2</v>
      </c>
      <c r="AP1290" t="s">
        <v>68</v>
      </c>
      <c r="AQ1290" t="s">
        <v>75</v>
      </c>
      <c r="AR1290">
        <v>2022</v>
      </c>
      <c r="AS1290" t="s">
        <v>76</v>
      </c>
      <c r="AT1290" t="s">
        <v>2376</v>
      </c>
      <c r="AU1290" t="s">
        <v>2405</v>
      </c>
      <c r="AV1290" t="s">
        <v>86</v>
      </c>
      <c r="AW1290" t="s">
        <v>75</v>
      </c>
    </row>
    <row r="1291" spans="1:49" x14ac:dyDescent="0.25">
      <c r="A1291" s="1">
        <v>93606</v>
      </c>
      <c r="B1291" t="s">
        <v>2349</v>
      </c>
      <c r="C1291" t="s">
        <v>2365</v>
      </c>
      <c r="D1291">
        <v>44305</v>
      </c>
      <c r="E1291" t="s">
        <v>2349</v>
      </c>
      <c r="F1291" t="s">
        <v>2365</v>
      </c>
      <c r="G1291">
        <v>44305</v>
      </c>
      <c r="H1291" t="s">
        <v>242</v>
      </c>
      <c r="I1291" t="s">
        <v>61</v>
      </c>
      <c r="J1291">
        <v>2022</v>
      </c>
      <c r="K1291">
        <v>6</v>
      </c>
      <c r="L1291" t="s">
        <v>63</v>
      </c>
      <c r="R1291" t="s">
        <v>242</v>
      </c>
      <c r="W1291" t="s">
        <v>61</v>
      </c>
      <c r="AB1291" t="s">
        <v>64</v>
      </c>
      <c r="AC1291" t="s">
        <v>66</v>
      </c>
      <c r="AD1291" t="s">
        <v>67</v>
      </c>
      <c r="AE1291" t="s">
        <v>68</v>
      </c>
      <c r="AF1291" t="s">
        <v>68</v>
      </c>
      <c r="AG1291" t="s">
        <v>69</v>
      </c>
      <c r="AH1291" t="s">
        <v>70</v>
      </c>
      <c r="AI1291" t="s">
        <v>70</v>
      </c>
      <c r="AJ1291" t="s">
        <v>71</v>
      </c>
      <c r="AK1291" t="s">
        <v>67</v>
      </c>
      <c r="AL1291" t="s">
        <v>72</v>
      </c>
      <c r="AM1291" t="s">
        <v>73</v>
      </c>
      <c r="AN1291" t="s">
        <v>74</v>
      </c>
      <c r="AO1291">
        <v>2</v>
      </c>
      <c r="AP1291" t="s">
        <v>68</v>
      </c>
      <c r="AQ1291" t="s">
        <v>75</v>
      </c>
      <c r="AR1291">
        <v>2022</v>
      </c>
      <c r="AS1291" t="s">
        <v>76</v>
      </c>
      <c r="AT1291" t="s">
        <v>2377</v>
      </c>
      <c r="AU1291" t="s">
        <v>2405</v>
      </c>
      <c r="AV1291" t="s">
        <v>86</v>
      </c>
      <c r="AW1291" t="s">
        <v>75</v>
      </c>
    </row>
    <row r="1292" spans="1:49" x14ac:dyDescent="0.25">
      <c r="A1292" s="1">
        <v>93607</v>
      </c>
      <c r="B1292" t="s">
        <v>2350</v>
      </c>
      <c r="C1292" t="s">
        <v>2366</v>
      </c>
      <c r="D1292">
        <v>43017</v>
      </c>
      <c r="E1292" t="s">
        <v>2350</v>
      </c>
      <c r="F1292" t="s">
        <v>2366</v>
      </c>
      <c r="G1292">
        <v>43017</v>
      </c>
      <c r="H1292" t="s">
        <v>243</v>
      </c>
      <c r="I1292" t="s">
        <v>61</v>
      </c>
      <c r="J1292">
        <v>2022</v>
      </c>
      <c r="K1292">
        <v>4</v>
      </c>
      <c r="L1292" t="s">
        <v>63</v>
      </c>
      <c r="R1292" t="s">
        <v>243</v>
      </c>
      <c r="W1292" t="s">
        <v>61</v>
      </c>
      <c r="AB1292" t="s">
        <v>64</v>
      </c>
      <c r="AC1292" t="s">
        <v>66</v>
      </c>
      <c r="AD1292" t="s">
        <v>67</v>
      </c>
      <c r="AE1292" t="s">
        <v>68</v>
      </c>
      <c r="AF1292" t="s">
        <v>68</v>
      </c>
      <c r="AG1292" t="s">
        <v>69</v>
      </c>
      <c r="AH1292" t="s">
        <v>70</v>
      </c>
      <c r="AI1292" t="s">
        <v>70</v>
      </c>
      <c r="AJ1292" t="s">
        <v>71</v>
      </c>
      <c r="AK1292" t="s">
        <v>67</v>
      </c>
      <c r="AL1292" t="s">
        <v>72</v>
      </c>
      <c r="AM1292" t="s">
        <v>73</v>
      </c>
      <c r="AN1292" t="s">
        <v>74</v>
      </c>
      <c r="AO1292">
        <v>2</v>
      </c>
      <c r="AP1292" t="s">
        <v>68</v>
      </c>
      <c r="AQ1292" t="s">
        <v>75</v>
      </c>
      <c r="AR1292">
        <v>2022</v>
      </c>
      <c r="AS1292" t="s">
        <v>76</v>
      </c>
      <c r="AT1292" t="s">
        <v>2378</v>
      </c>
      <c r="AU1292" t="s">
        <v>2405</v>
      </c>
      <c r="AV1292" t="s">
        <v>86</v>
      </c>
      <c r="AW1292" t="s">
        <v>75</v>
      </c>
    </row>
    <row r="1293" spans="1:49" x14ac:dyDescent="0.25">
      <c r="A1293" s="1">
        <v>93608</v>
      </c>
      <c r="B1293" t="s">
        <v>2351</v>
      </c>
      <c r="C1293" t="s">
        <v>2362</v>
      </c>
      <c r="D1293">
        <v>43224</v>
      </c>
      <c r="E1293" t="s">
        <v>2351</v>
      </c>
      <c r="F1293" t="s">
        <v>2362</v>
      </c>
      <c r="G1293">
        <v>43224</v>
      </c>
      <c r="H1293" t="s">
        <v>59</v>
      </c>
      <c r="I1293" t="s">
        <v>61</v>
      </c>
      <c r="J1293">
        <v>2022</v>
      </c>
      <c r="K1293">
        <v>5</v>
      </c>
      <c r="L1293" t="s">
        <v>63</v>
      </c>
      <c r="R1293" t="s">
        <v>59</v>
      </c>
      <c r="W1293" t="s">
        <v>61</v>
      </c>
      <c r="AB1293" t="s">
        <v>64</v>
      </c>
      <c r="AC1293" t="s">
        <v>66</v>
      </c>
      <c r="AD1293" t="s">
        <v>67</v>
      </c>
      <c r="AE1293" t="s">
        <v>68</v>
      </c>
      <c r="AF1293" t="s">
        <v>68</v>
      </c>
      <c r="AG1293" t="s">
        <v>69</v>
      </c>
      <c r="AH1293" t="s">
        <v>70</v>
      </c>
      <c r="AI1293" t="s">
        <v>70</v>
      </c>
      <c r="AJ1293" t="s">
        <v>71</v>
      </c>
      <c r="AK1293" t="s">
        <v>67</v>
      </c>
      <c r="AL1293" t="s">
        <v>72</v>
      </c>
      <c r="AM1293" t="s">
        <v>73</v>
      </c>
      <c r="AN1293" t="s">
        <v>74</v>
      </c>
      <c r="AO1293">
        <v>2</v>
      </c>
      <c r="AP1293" t="s">
        <v>68</v>
      </c>
      <c r="AQ1293" t="s">
        <v>75</v>
      </c>
      <c r="AR1293">
        <v>2022</v>
      </c>
      <c r="AS1293" t="s">
        <v>76</v>
      </c>
      <c r="AT1293" t="s">
        <v>2379</v>
      </c>
      <c r="AU1293" t="s">
        <v>2405</v>
      </c>
      <c r="AV1293" t="s">
        <v>86</v>
      </c>
      <c r="AW1293" t="s">
        <v>75</v>
      </c>
    </row>
    <row r="1294" spans="1:49" x14ac:dyDescent="0.25">
      <c r="A1294" s="1">
        <v>96066</v>
      </c>
      <c r="B1294" t="s">
        <v>219</v>
      </c>
      <c r="C1294" t="s">
        <v>745</v>
      </c>
      <c r="D1294">
        <v>45236</v>
      </c>
      <c r="E1294" t="s">
        <v>219</v>
      </c>
      <c r="F1294" t="s">
        <v>745</v>
      </c>
      <c r="G1294">
        <v>45236</v>
      </c>
      <c r="H1294" t="s">
        <v>240</v>
      </c>
      <c r="I1294" t="s">
        <v>248</v>
      </c>
      <c r="J1294">
        <v>2022</v>
      </c>
      <c r="K1294">
        <v>3</v>
      </c>
      <c r="L1294" t="s">
        <v>2273</v>
      </c>
      <c r="M1294" t="s">
        <v>2274</v>
      </c>
      <c r="R1294" t="s">
        <v>240</v>
      </c>
      <c r="S1294" t="s">
        <v>240</v>
      </c>
      <c r="W1294" t="s">
        <v>248</v>
      </c>
      <c r="X1294" t="s">
        <v>248</v>
      </c>
      <c r="AB1294" t="s">
        <v>65</v>
      </c>
      <c r="AC1294" t="s">
        <v>66</v>
      </c>
      <c r="AD1294" t="s">
        <v>67</v>
      </c>
      <c r="AE1294" t="s">
        <v>68</v>
      </c>
      <c r="AF1294" t="s">
        <v>68</v>
      </c>
      <c r="AG1294" t="s">
        <v>69</v>
      </c>
      <c r="AH1294" t="s">
        <v>70</v>
      </c>
      <c r="AI1294" t="s">
        <v>70</v>
      </c>
      <c r="AJ1294" t="s">
        <v>71</v>
      </c>
      <c r="AK1294" t="s">
        <v>67</v>
      </c>
      <c r="AL1294" t="s">
        <v>72</v>
      </c>
      <c r="AM1294" t="s">
        <v>73</v>
      </c>
      <c r="AN1294" t="s">
        <v>74</v>
      </c>
      <c r="AO1294">
        <v>2</v>
      </c>
      <c r="AP1294" t="s">
        <v>68</v>
      </c>
      <c r="AQ1294" t="s">
        <v>75</v>
      </c>
      <c r="AR1294">
        <v>2022</v>
      </c>
      <c r="AS1294" t="s">
        <v>76</v>
      </c>
      <c r="AT1294" t="s">
        <v>2380</v>
      </c>
      <c r="AU1294" t="s">
        <v>2405</v>
      </c>
      <c r="AV1294" t="s">
        <v>86</v>
      </c>
      <c r="AW1294" t="s">
        <v>75</v>
      </c>
    </row>
    <row r="1295" spans="1:49" x14ac:dyDescent="0.25">
      <c r="A1295" s="1">
        <v>96067</v>
      </c>
      <c r="B1295" t="s">
        <v>51</v>
      </c>
      <c r="C1295" t="s">
        <v>2362</v>
      </c>
      <c r="D1295">
        <v>43215</v>
      </c>
      <c r="E1295" t="s">
        <v>51</v>
      </c>
      <c r="F1295" t="s">
        <v>2362</v>
      </c>
      <c r="G1295">
        <v>43215</v>
      </c>
      <c r="H1295" t="s">
        <v>60</v>
      </c>
      <c r="I1295" t="s">
        <v>60</v>
      </c>
      <c r="J1295">
        <v>2022</v>
      </c>
      <c r="K1295">
        <v>6</v>
      </c>
      <c r="L1295" t="s">
        <v>63</v>
      </c>
      <c r="R1295" t="s">
        <v>60</v>
      </c>
      <c r="W1295" t="s">
        <v>60</v>
      </c>
      <c r="AB1295" t="s">
        <v>65</v>
      </c>
      <c r="AC1295" t="s">
        <v>66</v>
      </c>
      <c r="AD1295" t="s">
        <v>67</v>
      </c>
      <c r="AE1295" t="s">
        <v>68</v>
      </c>
      <c r="AF1295" t="s">
        <v>68</v>
      </c>
      <c r="AG1295" t="s">
        <v>69</v>
      </c>
      <c r="AH1295" t="s">
        <v>70</v>
      </c>
      <c r="AI1295" t="s">
        <v>70</v>
      </c>
      <c r="AJ1295" t="s">
        <v>71</v>
      </c>
      <c r="AK1295" t="s">
        <v>67</v>
      </c>
      <c r="AL1295" t="s">
        <v>72</v>
      </c>
      <c r="AM1295" t="s">
        <v>73</v>
      </c>
      <c r="AN1295" t="s">
        <v>74</v>
      </c>
      <c r="AO1295">
        <v>2</v>
      </c>
      <c r="AP1295" t="s">
        <v>68</v>
      </c>
      <c r="AQ1295" t="s">
        <v>75</v>
      </c>
      <c r="AR1295">
        <v>2022</v>
      </c>
      <c r="AS1295" t="s">
        <v>76</v>
      </c>
      <c r="AT1295" t="s">
        <v>2381</v>
      </c>
      <c r="AU1295" t="s">
        <v>2405</v>
      </c>
      <c r="AV1295" t="s">
        <v>86</v>
      </c>
      <c r="AW1295" t="s">
        <v>75</v>
      </c>
    </row>
    <row r="1296" spans="1:49" x14ac:dyDescent="0.25">
      <c r="A1296" s="1">
        <v>96068</v>
      </c>
      <c r="B1296" t="s">
        <v>2347</v>
      </c>
      <c r="C1296" t="s">
        <v>2363</v>
      </c>
      <c r="D1296">
        <v>45458</v>
      </c>
      <c r="E1296" t="s">
        <v>2347</v>
      </c>
      <c r="F1296" t="s">
        <v>2363</v>
      </c>
      <c r="G1296">
        <v>45458</v>
      </c>
      <c r="H1296" t="s">
        <v>239</v>
      </c>
      <c r="I1296" t="s">
        <v>247</v>
      </c>
      <c r="J1296">
        <v>2022</v>
      </c>
      <c r="K1296">
        <v>6</v>
      </c>
      <c r="L1296" t="s">
        <v>63</v>
      </c>
      <c r="R1296" t="s">
        <v>239</v>
      </c>
      <c r="W1296" t="s">
        <v>247</v>
      </c>
      <c r="AB1296" t="s">
        <v>65</v>
      </c>
      <c r="AC1296" t="s">
        <v>66</v>
      </c>
      <c r="AD1296" t="s">
        <v>67</v>
      </c>
      <c r="AE1296" t="s">
        <v>68</v>
      </c>
      <c r="AF1296" t="s">
        <v>68</v>
      </c>
      <c r="AG1296" t="s">
        <v>69</v>
      </c>
      <c r="AH1296" t="s">
        <v>70</v>
      </c>
      <c r="AI1296" t="s">
        <v>70</v>
      </c>
      <c r="AJ1296" t="s">
        <v>71</v>
      </c>
      <c r="AK1296" t="s">
        <v>67</v>
      </c>
      <c r="AL1296" t="s">
        <v>72</v>
      </c>
      <c r="AM1296" t="s">
        <v>73</v>
      </c>
      <c r="AN1296" t="s">
        <v>74</v>
      </c>
      <c r="AO1296">
        <v>2</v>
      </c>
      <c r="AP1296" t="s">
        <v>68</v>
      </c>
      <c r="AQ1296" t="s">
        <v>75</v>
      </c>
      <c r="AR1296">
        <v>2022</v>
      </c>
      <c r="AS1296" t="s">
        <v>76</v>
      </c>
      <c r="AT1296" t="s">
        <v>2382</v>
      </c>
      <c r="AU1296" t="s">
        <v>2405</v>
      </c>
      <c r="AV1296" t="s">
        <v>86</v>
      </c>
      <c r="AW1296" t="s">
        <v>75</v>
      </c>
    </row>
    <row r="1297" spans="1:49" x14ac:dyDescent="0.25">
      <c r="A1297" s="1">
        <v>96069</v>
      </c>
      <c r="B1297" t="s">
        <v>2352</v>
      </c>
      <c r="C1297" t="s">
        <v>745</v>
      </c>
      <c r="D1297">
        <v>45247</v>
      </c>
      <c r="E1297" t="s">
        <v>2352</v>
      </c>
      <c r="F1297" t="s">
        <v>745</v>
      </c>
      <c r="G1297">
        <v>45247</v>
      </c>
      <c r="H1297" t="s">
        <v>58</v>
      </c>
      <c r="I1297" t="s">
        <v>62</v>
      </c>
      <c r="J1297">
        <v>2022</v>
      </c>
      <c r="K1297">
        <v>3</v>
      </c>
      <c r="L1297" t="s">
        <v>63</v>
      </c>
      <c r="R1297" t="s">
        <v>58</v>
      </c>
      <c r="W1297" t="s">
        <v>62</v>
      </c>
      <c r="AB1297" t="s">
        <v>65</v>
      </c>
      <c r="AC1297" t="s">
        <v>66</v>
      </c>
      <c r="AD1297" t="s">
        <v>67</v>
      </c>
      <c r="AE1297" t="s">
        <v>68</v>
      </c>
      <c r="AF1297" t="s">
        <v>68</v>
      </c>
      <c r="AG1297" t="s">
        <v>69</v>
      </c>
      <c r="AH1297" t="s">
        <v>70</v>
      </c>
      <c r="AI1297" t="s">
        <v>70</v>
      </c>
      <c r="AJ1297" t="s">
        <v>71</v>
      </c>
      <c r="AK1297" t="s">
        <v>67</v>
      </c>
      <c r="AL1297" t="s">
        <v>72</v>
      </c>
      <c r="AM1297" t="s">
        <v>73</v>
      </c>
      <c r="AN1297" t="s">
        <v>74</v>
      </c>
      <c r="AO1297">
        <v>2</v>
      </c>
      <c r="AP1297" t="s">
        <v>68</v>
      </c>
      <c r="AQ1297" t="s">
        <v>75</v>
      </c>
      <c r="AR1297">
        <v>2022</v>
      </c>
      <c r="AS1297" t="s">
        <v>76</v>
      </c>
      <c r="AT1297" t="s">
        <v>2383</v>
      </c>
      <c r="AU1297" t="s">
        <v>2405</v>
      </c>
      <c r="AV1297" t="s">
        <v>86</v>
      </c>
      <c r="AW1297" t="s">
        <v>75</v>
      </c>
    </row>
    <row r="1298" spans="1:49" x14ac:dyDescent="0.25">
      <c r="A1298" s="1">
        <v>96605</v>
      </c>
      <c r="B1298" t="s">
        <v>2353</v>
      </c>
      <c r="C1298" t="s">
        <v>2367</v>
      </c>
      <c r="D1298">
        <v>44203</v>
      </c>
      <c r="E1298" t="s">
        <v>2353</v>
      </c>
      <c r="F1298" t="s">
        <v>2367</v>
      </c>
      <c r="G1298">
        <v>44203</v>
      </c>
      <c r="H1298" t="s">
        <v>245</v>
      </c>
      <c r="I1298" t="s">
        <v>61</v>
      </c>
      <c r="J1298">
        <v>2022</v>
      </c>
      <c r="K1298">
        <v>4</v>
      </c>
      <c r="L1298" t="s">
        <v>63</v>
      </c>
      <c r="R1298" t="s">
        <v>245</v>
      </c>
      <c r="W1298" t="s">
        <v>61</v>
      </c>
      <c r="AB1298" t="s">
        <v>64</v>
      </c>
      <c r="AC1298" t="s">
        <v>66</v>
      </c>
      <c r="AD1298" t="s">
        <v>67</v>
      </c>
      <c r="AE1298" t="s">
        <v>68</v>
      </c>
      <c r="AF1298" t="s">
        <v>68</v>
      </c>
      <c r="AG1298" t="s">
        <v>69</v>
      </c>
      <c r="AH1298" t="s">
        <v>70</v>
      </c>
      <c r="AI1298" t="s">
        <v>70</v>
      </c>
      <c r="AJ1298" t="s">
        <v>71</v>
      </c>
      <c r="AK1298" t="s">
        <v>67</v>
      </c>
      <c r="AL1298" t="s">
        <v>72</v>
      </c>
      <c r="AM1298" t="s">
        <v>73</v>
      </c>
      <c r="AN1298" t="s">
        <v>74</v>
      </c>
      <c r="AO1298">
        <v>2</v>
      </c>
      <c r="AP1298" t="s">
        <v>68</v>
      </c>
      <c r="AQ1298" t="s">
        <v>75</v>
      </c>
      <c r="AR1298">
        <v>2022</v>
      </c>
      <c r="AS1298" t="s">
        <v>76</v>
      </c>
      <c r="AT1298" t="s">
        <v>2384</v>
      </c>
      <c r="AU1298" t="s">
        <v>2405</v>
      </c>
      <c r="AV1298" t="s">
        <v>86</v>
      </c>
      <c r="AW1298" t="s">
        <v>75</v>
      </c>
    </row>
    <row r="1299" spans="1:49" x14ac:dyDescent="0.25">
      <c r="A1299" s="1">
        <v>96606</v>
      </c>
      <c r="B1299" t="s">
        <v>2354</v>
      </c>
      <c r="C1299" t="s">
        <v>2362</v>
      </c>
      <c r="D1299">
        <v>43227</v>
      </c>
      <c r="E1299" t="s">
        <v>2354</v>
      </c>
      <c r="F1299" t="s">
        <v>2362</v>
      </c>
      <c r="G1299">
        <v>43227</v>
      </c>
      <c r="H1299" t="s">
        <v>59</v>
      </c>
      <c r="I1299" t="s">
        <v>61</v>
      </c>
      <c r="J1299">
        <v>2022</v>
      </c>
      <c r="K1299">
        <v>6</v>
      </c>
      <c r="L1299" t="s">
        <v>63</v>
      </c>
      <c r="R1299" t="s">
        <v>59</v>
      </c>
      <c r="W1299" t="s">
        <v>61</v>
      </c>
      <c r="AB1299" t="s">
        <v>64</v>
      </c>
      <c r="AC1299" t="s">
        <v>66</v>
      </c>
      <c r="AD1299" t="s">
        <v>67</v>
      </c>
      <c r="AE1299" t="s">
        <v>68</v>
      </c>
      <c r="AF1299" t="s">
        <v>68</v>
      </c>
      <c r="AG1299" t="s">
        <v>69</v>
      </c>
      <c r="AH1299" t="s">
        <v>70</v>
      </c>
      <c r="AI1299" t="s">
        <v>70</v>
      </c>
      <c r="AJ1299" t="s">
        <v>71</v>
      </c>
      <c r="AK1299" t="s">
        <v>67</v>
      </c>
      <c r="AL1299" t="s">
        <v>72</v>
      </c>
      <c r="AM1299" t="s">
        <v>73</v>
      </c>
      <c r="AN1299" t="s">
        <v>74</v>
      </c>
      <c r="AO1299">
        <v>2</v>
      </c>
      <c r="AP1299" t="s">
        <v>68</v>
      </c>
      <c r="AQ1299" t="s">
        <v>75</v>
      </c>
      <c r="AR1299">
        <v>2022</v>
      </c>
      <c r="AS1299" t="s">
        <v>76</v>
      </c>
      <c r="AT1299" t="s">
        <v>2385</v>
      </c>
      <c r="AU1299" t="s">
        <v>2405</v>
      </c>
      <c r="AV1299" t="s">
        <v>86</v>
      </c>
      <c r="AW1299" t="s">
        <v>75</v>
      </c>
    </row>
    <row r="1300" spans="1:49" x14ac:dyDescent="0.25">
      <c r="A1300" s="1">
        <v>96607</v>
      </c>
      <c r="B1300" t="s">
        <v>2352</v>
      </c>
      <c r="C1300" t="s">
        <v>745</v>
      </c>
      <c r="D1300">
        <v>45247</v>
      </c>
      <c r="E1300" t="s">
        <v>2352</v>
      </c>
      <c r="F1300" t="s">
        <v>745</v>
      </c>
      <c r="G1300">
        <v>45247</v>
      </c>
      <c r="H1300" t="s">
        <v>58</v>
      </c>
      <c r="I1300" t="s">
        <v>62</v>
      </c>
      <c r="J1300">
        <v>2022</v>
      </c>
      <c r="K1300">
        <v>3</v>
      </c>
      <c r="L1300" t="s">
        <v>63</v>
      </c>
      <c r="R1300" t="s">
        <v>58</v>
      </c>
      <c r="W1300" t="s">
        <v>62</v>
      </c>
      <c r="AB1300" t="s">
        <v>64</v>
      </c>
      <c r="AC1300" t="s">
        <v>66</v>
      </c>
      <c r="AD1300" t="s">
        <v>67</v>
      </c>
      <c r="AE1300" t="s">
        <v>68</v>
      </c>
      <c r="AF1300" t="s">
        <v>68</v>
      </c>
      <c r="AG1300" t="s">
        <v>69</v>
      </c>
      <c r="AH1300" t="s">
        <v>70</v>
      </c>
      <c r="AI1300" t="s">
        <v>70</v>
      </c>
      <c r="AJ1300" t="s">
        <v>71</v>
      </c>
      <c r="AK1300" t="s">
        <v>67</v>
      </c>
      <c r="AL1300" t="s">
        <v>72</v>
      </c>
      <c r="AM1300" t="s">
        <v>73</v>
      </c>
      <c r="AN1300" t="s">
        <v>74</v>
      </c>
      <c r="AO1300">
        <v>2</v>
      </c>
      <c r="AP1300" t="s">
        <v>68</v>
      </c>
      <c r="AQ1300" t="s">
        <v>75</v>
      </c>
      <c r="AR1300">
        <v>2022</v>
      </c>
      <c r="AS1300" t="s">
        <v>76</v>
      </c>
      <c r="AT1300" t="s">
        <v>2386</v>
      </c>
      <c r="AU1300" t="s">
        <v>2405</v>
      </c>
      <c r="AV1300" t="s">
        <v>86</v>
      </c>
      <c r="AW1300" t="s">
        <v>75</v>
      </c>
    </row>
    <row r="1301" spans="1:49" x14ac:dyDescent="0.25">
      <c r="A1301" s="1">
        <v>96608</v>
      </c>
      <c r="B1301" t="s">
        <v>360</v>
      </c>
      <c r="C1301" t="s">
        <v>2362</v>
      </c>
      <c r="D1301">
        <v>43215</v>
      </c>
      <c r="E1301" t="s">
        <v>51</v>
      </c>
      <c r="F1301" t="s">
        <v>491</v>
      </c>
      <c r="G1301">
        <v>3106</v>
      </c>
      <c r="H1301" t="s">
        <v>239</v>
      </c>
      <c r="I1301" t="s">
        <v>247</v>
      </c>
      <c r="J1301">
        <v>2022</v>
      </c>
      <c r="K1301">
        <v>3</v>
      </c>
      <c r="L1301" t="s">
        <v>63</v>
      </c>
      <c r="R1301" t="s">
        <v>239</v>
      </c>
      <c r="W1301" t="s">
        <v>247</v>
      </c>
      <c r="AB1301" t="s">
        <v>64</v>
      </c>
      <c r="AC1301" t="s">
        <v>66</v>
      </c>
      <c r="AD1301" t="s">
        <v>67</v>
      </c>
      <c r="AE1301" t="s">
        <v>68</v>
      </c>
      <c r="AF1301" t="s">
        <v>68</v>
      </c>
      <c r="AG1301" t="s">
        <v>69</v>
      </c>
      <c r="AH1301" t="s">
        <v>70</v>
      </c>
      <c r="AI1301" t="s">
        <v>70</v>
      </c>
      <c r="AJ1301" t="s">
        <v>71</v>
      </c>
      <c r="AK1301" t="s">
        <v>67</v>
      </c>
      <c r="AL1301" t="s">
        <v>72</v>
      </c>
      <c r="AM1301" t="s">
        <v>73</v>
      </c>
      <c r="AN1301" t="s">
        <v>74</v>
      </c>
      <c r="AO1301">
        <v>2</v>
      </c>
      <c r="AP1301" t="s">
        <v>68</v>
      </c>
      <c r="AQ1301" t="s">
        <v>75</v>
      </c>
      <c r="AR1301">
        <v>2022</v>
      </c>
      <c r="AS1301" t="s">
        <v>76</v>
      </c>
      <c r="AT1301" t="s">
        <v>2387</v>
      </c>
      <c r="AU1301" t="s">
        <v>2405</v>
      </c>
      <c r="AV1301" t="s">
        <v>86</v>
      </c>
      <c r="AW1301" t="s">
        <v>75</v>
      </c>
    </row>
    <row r="1302" spans="1:49" x14ac:dyDescent="0.25">
      <c r="A1302" s="1">
        <v>96609</v>
      </c>
      <c r="B1302" t="s">
        <v>2347</v>
      </c>
      <c r="C1302" t="s">
        <v>2363</v>
      </c>
      <c r="D1302">
        <v>45458</v>
      </c>
      <c r="E1302" t="s">
        <v>2347</v>
      </c>
      <c r="F1302" t="s">
        <v>2363</v>
      </c>
      <c r="G1302">
        <v>45458</v>
      </c>
      <c r="H1302" t="s">
        <v>239</v>
      </c>
      <c r="I1302" t="s">
        <v>247</v>
      </c>
      <c r="J1302">
        <v>2022</v>
      </c>
      <c r="K1302">
        <v>5</v>
      </c>
      <c r="L1302" t="s">
        <v>63</v>
      </c>
      <c r="R1302" t="s">
        <v>239</v>
      </c>
      <c r="W1302" t="s">
        <v>247</v>
      </c>
      <c r="AB1302" t="s">
        <v>64</v>
      </c>
      <c r="AC1302" t="s">
        <v>66</v>
      </c>
      <c r="AD1302" t="s">
        <v>67</v>
      </c>
      <c r="AE1302" t="s">
        <v>68</v>
      </c>
      <c r="AF1302" t="s">
        <v>68</v>
      </c>
      <c r="AG1302" t="s">
        <v>69</v>
      </c>
      <c r="AH1302" t="s">
        <v>70</v>
      </c>
      <c r="AI1302" t="s">
        <v>70</v>
      </c>
      <c r="AJ1302" t="s">
        <v>71</v>
      </c>
      <c r="AK1302" t="s">
        <v>67</v>
      </c>
      <c r="AL1302" t="s">
        <v>72</v>
      </c>
      <c r="AM1302" t="s">
        <v>73</v>
      </c>
      <c r="AN1302" t="s">
        <v>74</v>
      </c>
      <c r="AO1302">
        <v>2</v>
      </c>
      <c r="AP1302" t="s">
        <v>68</v>
      </c>
      <c r="AQ1302" t="s">
        <v>75</v>
      </c>
      <c r="AR1302">
        <v>2022</v>
      </c>
      <c r="AS1302" t="s">
        <v>76</v>
      </c>
      <c r="AT1302" t="s">
        <v>2388</v>
      </c>
      <c r="AU1302" t="s">
        <v>2405</v>
      </c>
      <c r="AV1302" t="s">
        <v>86</v>
      </c>
      <c r="AW1302" t="s">
        <v>75</v>
      </c>
    </row>
    <row r="1303" spans="1:49" x14ac:dyDescent="0.25">
      <c r="A1303" s="1">
        <v>96610</v>
      </c>
      <c r="B1303" t="s">
        <v>51</v>
      </c>
      <c r="C1303" t="s">
        <v>1376</v>
      </c>
      <c r="D1303">
        <v>44446</v>
      </c>
      <c r="E1303" t="s">
        <v>51</v>
      </c>
      <c r="F1303" t="s">
        <v>1376</v>
      </c>
      <c r="G1303">
        <v>44446</v>
      </c>
      <c r="H1303" t="s">
        <v>60</v>
      </c>
      <c r="I1303" t="s">
        <v>60</v>
      </c>
      <c r="J1303">
        <v>2022</v>
      </c>
      <c r="K1303">
        <v>5</v>
      </c>
      <c r="L1303" t="s">
        <v>63</v>
      </c>
      <c r="R1303" t="s">
        <v>60</v>
      </c>
      <c r="W1303" t="s">
        <v>60</v>
      </c>
      <c r="AB1303" t="s">
        <v>64</v>
      </c>
      <c r="AC1303" t="s">
        <v>66</v>
      </c>
      <c r="AD1303" t="s">
        <v>67</v>
      </c>
      <c r="AE1303" t="s">
        <v>68</v>
      </c>
      <c r="AF1303" t="s">
        <v>68</v>
      </c>
      <c r="AG1303" t="s">
        <v>69</v>
      </c>
      <c r="AH1303" t="s">
        <v>70</v>
      </c>
      <c r="AI1303" t="s">
        <v>70</v>
      </c>
      <c r="AJ1303" t="s">
        <v>71</v>
      </c>
      <c r="AK1303" t="s">
        <v>67</v>
      </c>
      <c r="AL1303" t="s">
        <v>72</v>
      </c>
      <c r="AM1303" t="s">
        <v>73</v>
      </c>
      <c r="AN1303" t="s">
        <v>74</v>
      </c>
      <c r="AO1303">
        <v>2</v>
      </c>
      <c r="AP1303" t="s">
        <v>68</v>
      </c>
      <c r="AQ1303" t="s">
        <v>75</v>
      </c>
      <c r="AR1303">
        <v>2022</v>
      </c>
      <c r="AS1303" t="s">
        <v>76</v>
      </c>
      <c r="AT1303" t="s">
        <v>2389</v>
      </c>
      <c r="AU1303" t="s">
        <v>2405</v>
      </c>
      <c r="AV1303" t="s">
        <v>86</v>
      </c>
      <c r="AW1303" t="s">
        <v>75</v>
      </c>
    </row>
    <row r="1304" spans="1:49" x14ac:dyDescent="0.25">
      <c r="A1304" s="1">
        <v>96611</v>
      </c>
      <c r="B1304" t="s">
        <v>2355</v>
      </c>
      <c r="C1304" t="s">
        <v>2362</v>
      </c>
      <c r="D1304">
        <v>43229</v>
      </c>
      <c r="E1304" t="s">
        <v>2355</v>
      </c>
      <c r="F1304" t="s">
        <v>2362</v>
      </c>
      <c r="G1304">
        <v>43085</v>
      </c>
      <c r="H1304" t="s">
        <v>243</v>
      </c>
      <c r="I1304" t="s">
        <v>61</v>
      </c>
      <c r="J1304">
        <v>2022</v>
      </c>
      <c r="K1304">
        <v>5</v>
      </c>
      <c r="L1304" t="s">
        <v>63</v>
      </c>
      <c r="R1304" t="s">
        <v>243</v>
      </c>
      <c r="W1304" t="s">
        <v>61</v>
      </c>
      <c r="AB1304" t="s">
        <v>64</v>
      </c>
      <c r="AC1304" t="s">
        <v>66</v>
      </c>
      <c r="AD1304" t="s">
        <v>67</v>
      </c>
      <c r="AE1304" t="s">
        <v>68</v>
      </c>
      <c r="AF1304" t="s">
        <v>68</v>
      </c>
      <c r="AG1304" t="s">
        <v>69</v>
      </c>
      <c r="AH1304" t="s">
        <v>70</v>
      </c>
      <c r="AI1304" t="s">
        <v>70</v>
      </c>
      <c r="AJ1304" t="s">
        <v>71</v>
      </c>
      <c r="AK1304" t="s">
        <v>67</v>
      </c>
      <c r="AL1304" t="s">
        <v>72</v>
      </c>
      <c r="AM1304" t="s">
        <v>73</v>
      </c>
      <c r="AN1304" t="s">
        <v>74</v>
      </c>
      <c r="AO1304">
        <v>2</v>
      </c>
      <c r="AP1304" t="s">
        <v>68</v>
      </c>
      <c r="AQ1304" t="s">
        <v>75</v>
      </c>
      <c r="AR1304">
        <v>2022</v>
      </c>
      <c r="AS1304" t="s">
        <v>76</v>
      </c>
      <c r="AT1304" t="s">
        <v>2390</v>
      </c>
      <c r="AU1304" t="s">
        <v>2405</v>
      </c>
      <c r="AV1304" t="s">
        <v>86</v>
      </c>
      <c r="AW1304" t="s">
        <v>75</v>
      </c>
    </row>
    <row r="1305" spans="1:49" x14ac:dyDescent="0.25">
      <c r="A1305" s="1">
        <v>96612</v>
      </c>
      <c r="B1305" t="s">
        <v>2356</v>
      </c>
      <c r="C1305" t="s">
        <v>2362</v>
      </c>
      <c r="D1305">
        <v>43240</v>
      </c>
      <c r="E1305" t="s">
        <v>2356</v>
      </c>
      <c r="F1305" t="s">
        <v>2362</v>
      </c>
      <c r="G1305">
        <v>43240</v>
      </c>
      <c r="H1305" t="s">
        <v>59</v>
      </c>
      <c r="I1305" t="s">
        <v>61</v>
      </c>
      <c r="J1305">
        <v>2022</v>
      </c>
      <c r="K1305">
        <v>5</v>
      </c>
      <c r="L1305" t="s">
        <v>63</v>
      </c>
      <c r="R1305" t="s">
        <v>59</v>
      </c>
      <c r="W1305" t="s">
        <v>61</v>
      </c>
      <c r="AB1305" t="s">
        <v>64</v>
      </c>
      <c r="AC1305" t="s">
        <v>66</v>
      </c>
      <c r="AD1305" t="s">
        <v>67</v>
      </c>
      <c r="AE1305" t="s">
        <v>68</v>
      </c>
      <c r="AF1305" t="s">
        <v>68</v>
      </c>
      <c r="AG1305" t="s">
        <v>69</v>
      </c>
      <c r="AH1305" t="s">
        <v>70</v>
      </c>
      <c r="AI1305" t="s">
        <v>70</v>
      </c>
      <c r="AJ1305" t="s">
        <v>71</v>
      </c>
      <c r="AK1305" t="s">
        <v>67</v>
      </c>
      <c r="AL1305" t="s">
        <v>72</v>
      </c>
      <c r="AM1305" t="s">
        <v>73</v>
      </c>
      <c r="AN1305" t="s">
        <v>74</v>
      </c>
      <c r="AO1305">
        <v>2</v>
      </c>
      <c r="AP1305" t="s">
        <v>68</v>
      </c>
      <c r="AQ1305" t="s">
        <v>75</v>
      </c>
      <c r="AR1305">
        <v>2022</v>
      </c>
      <c r="AS1305" t="s">
        <v>76</v>
      </c>
      <c r="AT1305" t="s">
        <v>2391</v>
      </c>
      <c r="AU1305" t="s">
        <v>2405</v>
      </c>
      <c r="AV1305" t="s">
        <v>86</v>
      </c>
      <c r="AW1305" t="s">
        <v>75</v>
      </c>
    </row>
    <row r="1306" spans="1:49" x14ac:dyDescent="0.25">
      <c r="A1306" s="1">
        <v>96613</v>
      </c>
      <c r="B1306" t="s">
        <v>2347</v>
      </c>
      <c r="C1306" t="s">
        <v>2363</v>
      </c>
      <c r="D1306">
        <v>45458</v>
      </c>
      <c r="E1306" t="s">
        <v>2347</v>
      </c>
      <c r="F1306" t="s">
        <v>2363</v>
      </c>
      <c r="G1306">
        <v>45458</v>
      </c>
      <c r="H1306" t="s">
        <v>239</v>
      </c>
      <c r="I1306" t="s">
        <v>247</v>
      </c>
      <c r="J1306">
        <v>2022</v>
      </c>
      <c r="K1306">
        <v>6</v>
      </c>
      <c r="L1306" t="s">
        <v>63</v>
      </c>
      <c r="R1306" t="s">
        <v>239</v>
      </c>
      <c r="W1306" t="s">
        <v>247</v>
      </c>
      <c r="AB1306" t="s">
        <v>64</v>
      </c>
      <c r="AC1306" t="s">
        <v>66</v>
      </c>
      <c r="AD1306" t="s">
        <v>67</v>
      </c>
      <c r="AE1306" t="s">
        <v>68</v>
      </c>
      <c r="AF1306" t="s">
        <v>68</v>
      </c>
      <c r="AG1306" t="s">
        <v>69</v>
      </c>
      <c r="AH1306" t="s">
        <v>70</v>
      </c>
      <c r="AI1306" t="s">
        <v>70</v>
      </c>
      <c r="AJ1306" t="s">
        <v>71</v>
      </c>
      <c r="AK1306" t="s">
        <v>67</v>
      </c>
      <c r="AL1306" t="s">
        <v>72</v>
      </c>
      <c r="AM1306" t="s">
        <v>73</v>
      </c>
      <c r="AN1306" t="s">
        <v>74</v>
      </c>
      <c r="AO1306">
        <v>2</v>
      </c>
      <c r="AP1306" t="s">
        <v>68</v>
      </c>
      <c r="AQ1306" t="s">
        <v>75</v>
      </c>
      <c r="AR1306">
        <v>2022</v>
      </c>
      <c r="AS1306" t="s">
        <v>76</v>
      </c>
      <c r="AT1306" t="s">
        <v>2392</v>
      </c>
      <c r="AU1306" t="s">
        <v>2405</v>
      </c>
      <c r="AV1306" t="s">
        <v>86</v>
      </c>
      <c r="AW1306" t="s">
        <v>75</v>
      </c>
    </row>
    <row r="1307" spans="1:49" x14ac:dyDescent="0.25">
      <c r="A1307" s="1">
        <v>96614</v>
      </c>
      <c r="B1307" t="s">
        <v>2357</v>
      </c>
      <c r="C1307" t="s">
        <v>2368</v>
      </c>
      <c r="D1307">
        <v>44120</v>
      </c>
      <c r="E1307" t="s">
        <v>2357</v>
      </c>
      <c r="F1307" t="s">
        <v>2368</v>
      </c>
      <c r="G1307">
        <v>44120</v>
      </c>
      <c r="H1307" t="s">
        <v>241</v>
      </c>
      <c r="I1307" t="s">
        <v>249</v>
      </c>
      <c r="J1307">
        <v>2022</v>
      </c>
      <c r="K1307">
        <v>5</v>
      </c>
      <c r="L1307" t="s">
        <v>63</v>
      </c>
      <c r="R1307" t="s">
        <v>241</v>
      </c>
      <c r="W1307" t="s">
        <v>249</v>
      </c>
      <c r="AB1307" t="s">
        <v>64</v>
      </c>
      <c r="AC1307" t="s">
        <v>66</v>
      </c>
      <c r="AD1307" t="s">
        <v>67</v>
      </c>
      <c r="AE1307" t="s">
        <v>68</v>
      </c>
      <c r="AF1307" t="s">
        <v>68</v>
      </c>
      <c r="AG1307" t="s">
        <v>69</v>
      </c>
      <c r="AH1307" t="s">
        <v>70</v>
      </c>
      <c r="AI1307" t="s">
        <v>70</v>
      </c>
      <c r="AJ1307" t="s">
        <v>71</v>
      </c>
      <c r="AK1307" t="s">
        <v>67</v>
      </c>
      <c r="AL1307" t="s">
        <v>72</v>
      </c>
      <c r="AM1307" t="s">
        <v>73</v>
      </c>
      <c r="AN1307" t="s">
        <v>74</v>
      </c>
      <c r="AO1307">
        <v>2</v>
      </c>
      <c r="AP1307" t="s">
        <v>68</v>
      </c>
      <c r="AQ1307" t="s">
        <v>75</v>
      </c>
      <c r="AR1307">
        <v>2022</v>
      </c>
      <c r="AS1307" t="s">
        <v>76</v>
      </c>
      <c r="AT1307" t="s">
        <v>2393</v>
      </c>
      <c r="AU1307" t="s">
        <v>2405</v>
      </c>
      <c r="AV1307" t="s">
        <v>86</v>
      </c>
      <c r="AW1307" t="s">
        <v>75</v>
      </c>
    </row>
    <row r="1308" spans="1:49" x14ac:dyDescent="0.25">
      <c r="A1308" s="1">
        <v>96615</v>
      </c>
      <c r="B1308" t="s">
        <v>51</v>
      </c>
      <c r="C1308" t="s">
        <v>2369</v>
      </c>
      <c r="D1308">
        <v>44216</v>
      </c>
      <c r="E1308" t="s">
        <v>51</v>
      </c>
      <c r="F1308" t="s">
        <v>2369</v>
      </c>
      <c r="G1308">
        <v>44216</v>
      </c>
      <c r="H1308" t="s">
        <v>60</v>
      </c>
      <c r="I1308" t="s">
        <v>60</v>
      </c>
      <c r="J1308">
        <v>2022</v>
      </c>
      <c r="K1308">
        <v>4</v>
      </c>
      <c r="L1308" t="s">
        <v>63</v>
      </c>
      <c r="R1308" t="s">
        <v>60</v>
      </c>
      <c r="W1308" t="s">
        <v>60</v>
      </c>
      <c r="AB1308" t="s">
        <v>64</v>
      </c>
      <c r="AC1308" t="s">
        <v>66</v>
      </c>
      <c r="AD1308" t="s">
        <v>67</v>
      </c>
      <c r="AE1308" t="s">
        <v>68</v>
      </c>
      <c r="AF1308" t="s">
        <v>68</v>
      </c>
      <c r="AG1308" t="s">
        <v>69</v>
      </c>
      <c r="AH1308" t="s">
        <v>70</v>
      </c>
      <c r="AI1308" t="s">
        <v>70</v>
      </c>
      <c r="AJ1308" t="s">
        <v>71</v>
      </c>
      <c r="AK1308" t="s">
        <v>67</v>
      </c>
      <c r="AL1308" t="s">
        <v>72</v>
      </c>
      <c r="AM1308" t="s">
        <v>73</v>
      </c>
      <c r="AN1308" t="s">
        <v>74</v>
      </c>
      <c r="AO1308">
        <v>2</v>
      </c>
      <c r="AP1308" t="s">
        <v>68</v>
      </c>
      <c r="AQ1308" t="s">
        <v>75</v>
      </c>
      <c r="AR1308">
        <v>2022</v>
      </c>
      <c r="AS1308" t="s">
        <v>76</v>
      </c>
      <c r="AT1308" t="s">
        <v>2394</v>
      </c>
      <c r="AU1308" t="s">
        <v>2405</v>
      </c>
      <c r="AV1308" t="s">
        <v>86</v>
      </c>
      <c r="AW1308" t="s">
        <v>75</v>
      </c>
    </row>
    <row r="1309" spans="1:49" x14ac:dyDescent="0.25">
      <c r="A1309" s="1">
        <v>96616</v>
      </c>
      <c r="B1309" t="s">
        <v>360</v>
      </c>
      <c r="C1309" t="s">
        <v>2362</v>
      </c>
      <c r="D1309">
        <v>43215</v>
      </c>
      <c r="E1309" t="s">
        <v>51</v>
      </c>
      <c r="F1309" t="s">
        <v>491</v>
      </c>
      <c r="G1309">
        <v>3106</v>
      </c>
      <c r="H1309" t="s">
        <v>239</v>
      </c>
      <c r="I1309" t="s">
        <v>247</v>
      </c>
      <c r="J1309">
        <v>2022</v>
      </c>
      <c r="K1309">
        <v>3</v>
      </c>
      <c r="L1309" t="s">
        <v>63</v>
      </c>
      <c r="R1309" t="s">
        <v>239</v>
      </c>
      <c r="W1309" t="s">
        <v>247</v>
      </c>
      <c r="AB1309" t="s">
        <v>64</v>
      </c>
      <c r="AC1309" t="s">
        <v>66</v>
      </c>
      <c r="AD1309" t="s">
        <v>67</v>
      </c>
      <c r="AE1309" t="s">
        <v>68</v>
      </c>
      <c r="AF1309" t="s">
        <v>68</v>
      </c>
      <c r="AG1309" t="s">
        <v>69</v>
      </c>
      <c r="AH1309" t="s">
        <v>70</v>
      </c>
      <c r="AI1309" t="s">
        <v>70</v>
      </c>
      <c r="AJ1309" t="s">
        <v>71</v>
      </c>
      <c r="AK1309" t="s">
        <v>67</v>
      </c>
      <c r="AL1309" t="s">
        <v>72</v>
      </c>
      <c r="AM1309" t="s">
        <v>73</v>
      </c>
      <c r="AN1309" t="s">
        <v>74</v>
      </c>
      <c r="AO1309">
        <v>2</v>
      </c>
      <c r="AP1309" t="s">
        <v>68</v>
      </c>
      <c r="AQ1309" t="s">
        <v>75</v>
      </c>
      <c r="AR1309">
        <v>2022</v>
      </c>
      <c r="AS1309" t="s">
        <v>76</v>
      </c>
      <c r="AT1309" t="s">
        <v>2395</v>
      </c>
      <c r="AU1309" t="s">
        <v>2405</v>
      </c>
      <c r="AV1309" t="s">
        <v>86</v>
      </c>
      <c r="AW1309" t="s">
        <v>75</v>
      </c>
    </row>
    <row r="1310" spans="1:49" x14ac:dyDescent="0.25">
      <c r="A1310" s="1">
        <v>96617</v>
      </c>
      <c r="B1310" t="s">
        <v>360</v>
      </c>
      <c r="C1310" t="s">
        <v>2362</v>
      </c>
      <c r="D1310">
        <v>43215</v>
      </c>
      <c r="E1310" t="s">
        <v>51</v>
      </c>
      <c r="F1310" t="s">
        <v>491</v>
      </c>
      <c r="G1310">
        <v>3106</v>
      </c>
      <c r="H1310" t="s">
        <v>239</v>
      </c>
      <c r="I1310" t="s">
        <v>247</v>
      </c>
      <c r="J1310">
        <v>2022</v>
      </c>
      <c r="K1310">
        <v>3</v>
      </c>
      <c r="L1310" t="s">
        <v>63</v>
      </c>
      <c r="R1310" t="s">
        <v>239</v>
      </c>
      <c r="W1310" t="s">
        <v>247</v>
      </c>
      <c r="AB1310" t="s">
        <v>64</v>
      </c>
      <c r="AC1310" t="s">
        <v>66</v>
      </c>
      <c r="AD1310" t="s">
        <v>67</v>
      </c>
      <c r="AE1310" t="s">
        <v>68</v>
      </c>
      <c r="AF1310" t="s">
        <v>68</v>
      </c>
      <c r="AG1310" t="s">
        <v>69</v>
      </c>
      <c r="AH1310" t="s">
        <v>70</v>
      </c>
      <c r="AI1310" t="s">
        <v>70</v>
      </c>
      <c r="AJ1310" t="s">
        <v>71</v>
      </c>
      <c r="AK1310" t="s">
        <v>67</v>
      </c>
      <c r="AL1310" t="s">
        <v>72</v>
      </c>
      <c r="AM1310" t="s">
        <v>73</v>
      </c>
      <c r="AN1310" t="s">
        <v>74</v>
      </c>
      <c r="AO1310">
        <v>2</v>
      </c>
      <c r="AP1310" t="s">
        <v>68</v>
      </c>
      <c r="AQ1310" t="s">
        <v>75</v>
      </c>
      <c r="AR1310">
        <v>2022</v>
      </c>
      <c r="AS1310" t="s">
        <v>76</v>
      </c>
      <c r="AT1310" t="s">
        <v>2396</v>
      </c>
      <c r="AU1310" t="s">
        <v>2405</v>
      </c>
      <c r="AV1310" t="s">
        <v>86</v>
      </c>
      <c r="AW1310" t="s">
        <v>75</v>
      </c>
    </row>
    <row r="1311" spans="1:49" x14ac:dyDescent="0.25">
      <c r="A1311" s="1">
        <v>96618</v>
      </c>
      <c r="B1311" t="s">
        <v>2347</v>
      </c>
      <c r="C1311" t="s">
        <v>2363</v>
      </c>
      <c r="D1311">
        <v>45458</v>
      </c>
      <c r="E1311" t="s">
        <v>2347</v>
      </c>
      <c r="F1311" t="s">
        <v>2363</v>
      </c>
      <c r="G1311">
        <v>45458</v>
      </c>
      <c r="H1311" t="s">
        <v>239</v>
      </c>
      <c r="I1311" t="s">
        <v>247</v>
      </c>
      <c r="J1311">
        <v>2022</v>
      </c>
      <c r="K1311">
        <v>6</v>
      </c>
      <c r="L1311" t="s">
        <v>63</v>
      </c>
      <c r="R1311" t="s">
        <v>239</v>
      </c>
      <c r="W1311" t="s">
        <v>247</v>
      </c>
      <c r="AB1311" t="s">
        <v>64</v>
      </c>
      <c r="AC1311" t="s">
        <v>66</v>
      </c>
      <c r="AD1311" t="s">
        <v>67</v>
      </c>
      <c r="AE1311" t="s">
        <v>68</v>
      </c>
      <c r="AF1311" t="s">
        <v>68</v>
      </c>
      <c r="AG1311" t="s">
        <v>69</v>
      </c>
      <c r="AH1311" t="s">
        <v>70</v>
      </c>
      <c r="AI1311" t="s">
        <v>70</v>
      </c>
      <c r="AJ1311" t="s">
        <v>71</v>
      </c>
      <c r="AK1311" t="s">
        <v>67</v>
      </c>
      <c r="AL1311" t="s">
        <v>72</v>
      </c>
      <c r="AM1311" t="s">
        <v>73</v>
      </c>
      <c r="AN1311" t="s">
        <v>74</v>
      </c>
      <c r="AO1311">
        <v>2</v>
      </c>
      <c r="AP1311" t="s">
        <v>68</v>
      </c>
      <c r="AQ1311" t="s">
        <v>75</v>
      </c>
      <c r="AR1311">
        <v>2022</v>
      </c>
      <c r="AS1311" t="s">
        <v>76</v>
      </c>
      <c r="AT1311" t="s">
        <v>2397</v>
      </c>
      <c r="AU1311" t="s">
        <v>2405</v>
      </c>
      <c r="AV1311" t="s">
        <v>86</v>
      </c>
      <c r="AW1311" t="s">
        <v>75</v>
      </c>
    </row>
    <row r="1312" spans="1:49" x14ac:dyDescent="0.25">
      <c r="A1312" s="1">
        <v>96619</v>
      </c>
      <c r="B1312" t="s">
        <v>2344</v>
      </c>
      <c r="C1312" t="s">
        <v>2361</v>
      </c>
      <c r="D1312">
        <v>44060</v>
      </c>
      <c r="E1312" t="s">
        <v>2344</v>
      </c>
      <c r="F1312" t="s">
        <v>2361</v>
      </c>
      <c r="G1312">
        <v>44060</v>
      </c>
      <c r="H1312" t="s">
        <v>495</v>
      </c>
      <c r="I1312" t="s">
        <v>495</v>
      </c>
      <c r="J1312">
        <v>2022</v>
      </c>
      <c r="K1312">
        <v>5</v>
      </c>
      <c r="L1312" t="s">
        <v>63</v>
      </c>
      <c r="R1312" t="s">
        <v>495</v>
      </c>
      <c r="W1312" t="s">
        <v>495</v>
      </c>
      <c r="AB1312" t="s">
        <v>64</v>
      </c>
      <c r="AC1312" t="s">
        <v>66</v>
      </c>
      <c r="AD1312" t="s">
        <v>67</v>
      </c>
      <c r="AE1312" t="s">
        <v>68</v>
      </c>
      <c r="AF1312" t="s">
        <v>68</v>
      </c>
      <c r="AG1312" t="s">
        <v>69</v>
      </c>
      <c r="AH1312" t="s">
        <v>70</v>
      </c>
      <c r="AI1312" t="s">
        <v>70</v>
      </c>
      <c r="AJ1312" t="s">
        <v>71</v>
      </c>
      <c r="AK1312" t="s">
        <v>67</v>
      </c>
      <c r="AL1312" t="s">
        <v>72</v>
      </c>
      <c r="AM1312" t="s">
        <v>73</v>
      </c>
      <c r="AN1312" t="s">
        <v>74</v>
      </c>
      <c r="AO1312">
        <v>2</v>
      </c>
      <c r="AP1312" t="s">
        <v>68</v>
      </c>
      <c r="AQ1312" t="s">
        <v>75</v>
      </c>
      <c r="AR1312">
        <v>2022</v>
      </c>
      <c r="AS1312" t="s">
        <v>76</v>
      </c>
      <c r="AT1312" t="s">
        <v>2398</v>
      </c>
      <c r="AU1312" t="s">
        <v>2405</v>
      </c>
      <c r="AV1312" t="s">
        <v>86</v>
      </c>
      <c r="AW1312" t="s">
        <v>75</v>
      </c>
    </row>
    <row r="1313" spans="1:49" x14ac:dyDescent="0.25">
      <c r="A1313" s="1">
        <v>96620</v>
      </c>
      <c r="B1313" t="s">
        <v>51</v>
      </c>
      <c r="C1313" t="s">
        <v>2370</v>
      </c>
      <c r="D1313">
        <v>44281</v>
      </c>
      <c r="E1313" t="s">
        <v>51</v>
      </c>
      <c r="F1313" t="s">
        <v>2370</v>
      </c>
      <c r="G1313">
        <v>44281</v>
      </c>
      <c r="H1313" t="s">
        <v>60</v>
      </c>
      <c r="I1313" t="s">
        <v>60</v>
      </c>
      <c r="J1313">
        <v>2022</v>
      </c>
      <c r="K1313">
        <v>6</v>
      </c>
      <c r="L1313" t="s">
        <v>63</v>
      </c>
      <c r="R1313" t="s">
        <v>60</v>
      </c>
      <c r="W1313" t="s">
        <v>60</v>
      </c>
      <c r="AB1313" t="s">
        <v>64</v>
      </c>
      <c r="AC1313" t="s">
        <v>66</v>
      </c>
      <c r="AD1313" t="s">
        <v>67</v>
      </c>
      <c r="AE1313" t="s">
        <v>68</v>
      </c>
      <c r="AF1313" t="s">
        <v>68</v>
      </c>
      <c r="AG1313" t="s">
        <v>69</v>
      </c>
      <c r="AH1313" t="s">
        <v>70</v>
      </c>
      <c r="AI1313" t="s">
        <v>70</v>
      </c>
      <c r="AJ1313" t="s">
        <v>71</v>
      </c>
      <c r="AK1313" t="s">
        <v>67</v>
      </c>
      <c r="AL1313" t="s">
        <v>72</v>
      </c>
      <c r="AM1313" t="s">
        <v>73</v>
      </c>
      <c r="AN1313" t="s">
        <v>74</v>
      </c>
      <c r="AO1313">
        <v>2</v>
      </c>
      <c r="AP1313" t="s">
        <v>68</v>
      </c>
      <c r="AQ1313" t="s">
        <v>75</v>
      </c>
      <c r="AR1313">
        <v>2022</v>
      </c>
      <c r="AS1313" t="s">
        <v>76</v>
      </c>
      <c r="AT1313" t="s">
        <v>2399</v>
      </c>
      <c r="AU1313" t="s">
        <v>2405</v>
      </c>
      <c r="AV1313" t="s">
        <v>86</v>
      </c>
      <c r="AW1313" t="s">
        <v>75</v>
      </c>
    </row>
    <row r="1314" spans="1:49" x14ac:dyDescent="0.25">
      <c r="A1314" s="1">
        <v>96621</v>
      </c>
      <c r="B1314" t="s">
        <v>2352</v>
      </c>
      <c r="C1314" t="s">
        <v>745</v>
      </c>
      <c r="D1314">
        <v>45247</v>
      </c>
      <c r="E1314" t="s">
        <v>2352</v>
      </c>
      <c r="F1314" t="s">
        <v>745</v>
      </c>
      <c r="G1314">
        <v>45247</v>
      </c>
      <c r="H1314" t="s">
        <v>58</v>
      </c>
      <c r="I1314" t="s">
        <v>62</v>
      </c>
      <c r="J1314">
        <v>2022</v>
      </c>
      <c r="K1314">
        <v>6</v>
      </c>
      <c r="L1314" t="s">
        <v>63</v>
      </c>
      <c r="R1314" t="s">
        <v>58</v>
      </c>
      <c r="W1314" t="s">
        <v>62</v>
      </c>
      <c r="AB1314" t="s">
        <v>64</v>
      </c>
      <c r="AC1314" t="s">
        <v>66</v>
      </c>
      <c r="AD1314" t="s">
        <v>67</v>
      </c>
      <c r="AE1314" t="s">
        <v>68</v>
      </c>
      <c r="AF1314" t="s">
        <v>68</v>
      </c>
      <c r="AG1314" t="s">
        <v>69</v>
      </c>
      <c r="AH1314" t="s">
        <v>70</v>
      </c>
      <c r="AI1314" t="s">
        <v>70</v>
      </c>
      <c r="AJ1314" t="s">
        <v>71</v>
      </c>
      <c r="AK1314" t="s">
        <v>67</v>
      </c>
      <c r="AL1314" t="s">
        <v>72</v>
      </c>
      <c r="AM1314" t="s">
        <v>73</v>
      </c>
      <c r="AN1314" t="s">
        <v>74</v>
      </c>
      <c r="AO1314">
        <v>2</v>
      </c>
      <c r="AP1314" t="s">
        <v>68</v>
      </c>
      <c r="AQ1314" t="s">
        <v>75</v>
      </c>
      <c r="AR1314">
        <v>2022</v>
      </c>
      <c r="AS1314" t="s">
        <v>76</v>
      </c>
      <c r="AT1314" t="s">
        <v>2400</v>
      </c>
      <c r="AU1314" t="s">
        <v>2405</v>
      </c>
      <c r="AV1314" t="s">
        <v>86</v>
      </c>
      <c r="AW1314" t="s">
        <v>75</v>
      </c>
    </row>
    <row r="1315" spans="1:49" x14ac:dyDescent="0.25">
      <c r="A1315" s="1">
        <v>96622</v>
      </c>
      <c r="B1315" t="s">
        <v>2358</v>
      </c>
      <c r="C1315" t="s">
        <v>2362</v>
      </c>
      <c r="D1315">
        <v>43220</v>
      </c>
      <c r="E1315" t="s">
        <v>2358</v>
      </c>
      <c r="F1315" t="s">
        <v>2362</v>
      </c>
      <c r="G1315">
        <v>43220</v>
      </c>
      <c r="H1315" t="s">
        <v>59</v>
      </c>
      <c r="I1315" t="s">
        <v>61</v>
      </c>
      <c r="J1315">
        <v>2022</v>
      </c>
      <c r="K1315">
        <v>5</v>
      </c>
      <c r="L1315" t="s">
        <v>63</v>
      </c>
      <c r="R1315" t="s">
        <v>59</v>
      </c>
      <c r="W1315" t="s">
        <v>61</v>
      </c>
      <c r="AB1315" t="s">
        <v>64</v>
      </c>
      <c r="AC1315" t="s">
        <v>66</v>
      </c>
      <c r="AD1315" t="s">
        <v>67</v>
      </c>
      <c r="AE1315" t="s">
        <v>68</v>
      </c>
      <c r="AF1315" t="s">
        <v>68</v>
      </c>
      <c r="AG1315" t="s">
        <v>69</v>
      </c>
      <c r="AH1315" t="s">
        <v>70</v>
      </c>
      <c r="AI1315" t="s">
        <v>70</v>
      </c>
      <c r="AJ1315" t="s">
        <v>71</v>
      </c>
      <c r="AK1315" t="s">
        <v>67</v>
      </c>
      <c r="AL1315" t="s">
        <v>72</v>
      </c>
      <c r="AM1315" t="s">
        <v>73</v>
      </c>
      <c r="AN1315" t="s">
        <v>74</v>
      </c>
      <c r="AO1315">
        <v>2</v>
      </c>
      <c r="AP1315" t="s">
        <v>68</v>
      </c>
      <c r="AQ1315" t="s">
        <v>75</v>
      </c>
      <c r="AR1315">
        <v>2022</v>
      </c>
      <c r="AS1315" t="s">
        <v>76</v>
      </c>
      <c r="AT1315" t="s">
        <v>2401</v>
      </c>
      <c r="AU1315" t="s">
        <v>2405</v>
      </c>
      <c r="AV1315" t="s">
        <v>86</v>
      </c>
      <c r="AW1315" t="s">
        <v>75</v>
      </c>
    </row>
    <row r="1316" spans="1:49" x14ac:dyDescent="0.25">
      <c r="A1316" s="1">
        <v>96623</v>
      </c>
      <c r="B1316" t="s">
        <v>360</v>
      </c>
      <c r="C1316" t="s">
        <v>2362</v>
      </c>
      <c r="D1316">
        <v>43215</v>
      </c>
      <c r="E1316" t="s">
        <v>51</v>
      </c>
      <c r="F1316" t="s">
        <v>491</v>
      </c>
      <c r="G1316">
        <v>3106</v>
      </c>
      <c r="H1316" t="s">
        <v>239</v>
      </c>
      <c r="I1316" t="s">
        <v>247</v>
      </c>
      <c r="J1316">
        <v>2022</v>
      </c>
      <c r="K1316">
        <v>3</v>
      </c>
      <c r="L1316" t="s">
        <v>63</v>
      </c>
      <c r="R1316" t="s">
        <v>239</v>
      </c>
      <c r="W1316" t="s">
        <v>247</v>
      </c>
      <c r="AB1316" t="s">
        <v>64</v>
      </c>
      <c r="AC1316" t="s">
        <v>66</v>
      </c>
      <c r="AD1316" t="s">
        <v>67</v>
      </c>
      <c r="AE1316" t="s">
        <v>68</v>
      </c>
      <c r="AF1316" t="s">
        <v>68</v>
      </c>
      <c r="AG1316" t="s">
        <v>69</v>
      </c>
      <c r="AH1316" t="s">
        <v>70</v>
      </c>
      <c r="AI1316" t="s">
        <v>70</v>
      </c>
      <c r="AJ1316" t="s">
        <v>71</v>
      </c>
      <c r="AK1316" t="s">
        <v>67</v>
      </c>
      <c r="AL1316" t="s">
        <v>72</v>
      </c>
      <c r="AM1316" t="s">
        <v>73</v>
      </c>
      <c r="AN1316" t="s">
        <v>74</v>
      </c>
      <c r="AO1316">
        <v>2</v>
      </c>
      <c r="AP1316" t="s">
        <v>68</v>
      </c>
      <c r="AQ1316" t="s">
        <v>75</v>
      </c>
      <c r="AR1316">
        <v>2022</v>
      </c>
      <c r="AS1316" t="s">
        <v>76</v>
      </c>
      <c r="AT1316" t="s">
        <v>2402</v>
      </c>
      <c r="AU1316" t="s">
        <v>2405</v>
      </c>
      <c r="AV1316" t="s">
        <v>86</v>
      </c>
      <c r="AW1316" t="s">
        <v>75</v>
      </c>
    </row>
    <row r="1317" spans="1:49" x14ac:dyDescent="0.25">
      <c r="A1317" s="1">
        <v>96624</v>
      </c>
      <c r="B1317" t="s">
        <v>2359</v>
      </c>
      <c r="C1317" t="s">
        <v>2371</v>
      </c>
      <c r="D1317">
        <v>44691</v>
      </c>
      <c r="E1317" t="s">
        <v>2359</v>
      </c>
      <c r="F1317" t="s">
        <v>2371</v>
      </c>
      <c r="G1317">
        <v>44691</v>
      </c>
      <c r="H1317" t="s">
        <v>243</v>
      </c>
      <c r="I1317" t="s">
        <v>61</v>
      </c>
      <c r="J1317">
        <v>2022</v>
      </c>
      <c r="K1317">
        <v>5</v>
      </c>
      <c r="L1317" t="s">
        <v>63</v>
      </c>
      <c r="R1317" t="s">
        <v>243</v>
      </c>
      <c r="W1317" t="s">
        <v>61</v>
      </c>
      <c r="AB1317" t="s">
        <v>64</v>
      </c>
      <c r="AC1317" t="s">
        <v>66</v>
      </c>
      <c r="AD1317" t="s">
        <v>67</v>
      </c>
      <c r="AE1317" t="s">
        <v>68</v>
      </c>
      <c r="AF1317" t="s">
        <v>68</v>
      </c>
      <c r="AG1317" t="s">
        <v>69</v>
      </c>
      <c r="AH1317" t="s">
        <v>70</v>
      </c>
      <c r="AI1317" t="s">
        <v>70</v>
      </c>
      <c r="AJ1317" t="s">
        <v>71</v>
      </c>
      <c r="AK1317" t="s">
        <v>67</v>
      </c>
      <c r="AL1317" t="s">
        <v>72</v>
      </c>
      <c r="AM1317" t="s">
        <v>73</v>
      </c>
      <c r="AN1317" t="s">
        <v>74</v>
      </c>
      <c r="AO1317">
        <v>2</v>
      </c>
      <c r="AP1317" t="s">
        <v>68</v>
      </c>
      <c r="AQ1317" t="s">
        <v>75</v>
      </c>
      <c r="AR1317">
        <v>2022</v>
      </c>
      <c r="AS1317" t="s">
        <v>76</v>
      </c>
      <c r="AT1317" t="s">
        <v>2403</v>
      </c>
      <c r="AU1317" t="s">
        <v>2405</v>
      </c>
      <c r="AV1317" t="s">
        <v>86</v>
      </c>
      <c r="AW1317" t="s">
        <v>75</v>
      </c>
    </row>
    <row r="1318" spans="1:49" x14ac:dyDescent="0.25">
      <c r="A1318" s="1">
        <v>96625</v>
      </c>
      <c r="B1318" t="s">
        <v>2360</v>
      </c>
      <c r="C1318" t="s">
        <v>745</v>
      </c>
      <c r="D1318">
        <v>45236</v>
      </c>
      <c r="E1318" t="s">
        <v>2360</v>
      </c>
      <c r="F1318" t="s">
        <v>745</v>
      </c>
      <c r="G1318">
        <v>45236</v>
      </c>
      <c r="H1318" t="s">
        <v>500</v>
      </c>
      <c r="I1318" t="s">
        <v>61</v>
      </c>
      <c r="J1318">
        <v>2022</v>
      </c>
      <c r="K1318">
        <v>5</v>
      </c>
      <c r="L1318" t="s">
        <v>63</v>
      </c>
      <c r="R1318" t="s">
        <v>500</v>
      </c>
      <c r="W1318" t="s">
        <v>61</v>
      </c>
      <c r="AB1318" t="s">
        <v>64</v>
      </c>
      <c r="AC1318" t="s">
        <v>66</v>
      </c>
      <c r="AD1318" t="s">
        <v>67</v>
      </c>
      <c r="AE1318" t="s">
        <v>68</v>
      </c>
      <c r="AF1318" t="s">
        <v>68</v>
      </c>
      <c r="AG1318" t="s">
        <v>69</v>
      </c>
      <c r="AH1318" t="s">
        <v>70</v>
      </c>
      <c r="AI1318" t="s">
        <v>70</v>
      </c>
      <c r="AJ1318" t="s">
        <v>71</v>
      </c>
      <c r="AK1318" t="s">
        <v>67</v>
      </c>
      <c r="AL1318" t="s">
        <v>72</v>
      </c>
      <c r="AM1318" t="s">
        <v>73</v>
      </c>
      <c r="AN1318" t="s">
        <v>74</v>
      </c>
      <c r="AO1318">
        <v>2</v>
      </c>
      <c r="AP1318" t="s">
        <v>68</v>
      </c>
      <c r="AQ1318" t="s">
        <v>75</v>
      </c>
      <c r="AR1318">
        <v>2022</v>
      </c>
      <c r="AS1318" t="s">
        <v>76</v>
      </c>
      <c r="AT1318" t="s">
        <v>2404</v>
      </c>
      <c r="AU1318" t="s">
        <v>2405</v>
      </c>
      <c r="AV1318" t="s">
        <v>86</v>
      </c>
      <c r="AW1318" t="s">
        <v>75</v>
      </c>
    </row>
    <row r="1319" spans="1:49" x14ac:dyDescent="0.25">
      <c r="A1319" s="1">
        <v>77799</v>
      </c>
      <c r="B1319" t="s">
        <v>2406</v>
      </c>
      <c r="C1319" t="s">
        <v>493</v>
      </c>
      <c r="D1319">
        <v>74145</v>
      </c>
      <c r="E1319" t="s">
        <v>2406</v>
      </c>
      <c r="F1319" t="s">
        <v>493</v>
      </c>
      <c r="G1319">
        <v>74145</v>
      </c>
      <c r="H1319" t="s">
        <v>246</v>
      </c>
      <c r="I1319" t="s">
        <v>61</v>
      </c>
      <c r="J1319">
        <v>2022</v>
      </c>
      <c r="K1319">
        <v>5</v>
      </c>
      <c r="L1319" t="s">
        <v>63</v>
      </c>
      <c r="R1319" t="s">
        <v>246</v>
      </c>
      <c r="W1319" t="s">
        <v>61</v>
      </c>
      <c r="AB1319" t="s">
        <v>64</v>
      </c>
      <c r="AC1319" t="s">
        <v>66</v>
      </c>
      <c r="AD1319" t="s">
        <v>67</v>
      </c>
      <c r="AE1319" t="s">
        <v>68</v>
      </c>
      <c r="AF1319" t="s">
        <v>68</v>
      </c>
      <c r="AG1319" t="s">
        <v>69</v>
      </c>
      <c r="AH1319" t="s">
        <v>70</v>
      </c>
      <c r="AI1319" t="s">
        <v>70</v>
      </c>
      <c r="AJ1319" t="s">
        <v>71</v>
      </c>
      <c r="AK1319" t="s">
        <v>67</v>
      </c>
      <c r="AL1319" t="s">
        <v>72</v>
      </c>
      <c r="AM1319" t="s">
        <v>73</v>
      </c>
      <c r="AN1319" t="s">
        <v>74</v>
      </c>
      <c r="AO1319">
        <v>2</v>
      </c>
      <c r="AP1319" t="s">
        <v>68</v>
      </c>
      <c r="AQ1319" t="s">
        <v>75</v>
      </c>
      <c r="AR1319">
        <v>2022</v>
      </c>
      <c r="AS1319" t="s">
        <v>76</v>
      </c>
      <c r="AT1319" t="s">
        <v>2409</v>
      </c>
      <c r="AU1319" t="s">
        <v>2411</v>
      </c>
      <c r="AV1319" t="s">
        <v>86</v>
      </c>
      <c r="AW1319" t="s">
        <v>75</v>
      </c>
    </row>
    <row r="1320" spans="1:49" x14ac:dyDescent="0.25">
      <c r="A1320" s="1">
        <v>77800</v>
      </c>
      <c r="B1320" t="s">
        <v>2407</v>
      </c>
      <c r="C1320" t="s">
        <v>493</v>
      </c>
      <c r="D1320">
        <v>74115</v>
      </c>
      <c r="E1320" t="s">
        <v>2407</v>
      </c>
      <c r="F1320" t="s">
        <v>2408</v>
      </c>
      <c r="G1320">
        <v>23462</v>
      </c>
      <c r="H1320" t="s">
        <v>239</v>
      </c>
      <c r="I1320" t="s">
        <v>247</v>
      </c>
      <c r="J1320">
        <v>2022</v>
      </c>
      <c r="K1320">
        <v>3</v>
      </c>
      <c r="L1320" t="s">
        <v>2273</v>
      </c>
      <c r="M1320" t="s">
        <v>2274</v>
      </c>
      <c r="R1320" t="s">
        <v>239</v>
      </c>
      <c r="S1320" t="s">
        <v>239</v>
      </c>
      <c r="W1320" t="s">
        <v>247</v>
      </c>
      <c r="X1320" t="s">
        <v>247</v>
      </c>
      <c r="AB1320" t="s">
        <v>64</v>
      </c>
      <c r="AC1320" t="s">
        <v>66</v>
      </c>
      <c r="AD1320" t="s">
        <v>67</v>
      </c>
      <c r="AE1320" t="s">
        <v>68</v>
      </c>
      <c r="AF1320" t="s">
        <v>68</v>
      </c>
      <c r="AG1320" t="s">
        <v>69</v>
      </c>
      <c r="AH1320" t="s">
        <v>70</v>
      </c>
      <c r="AI1320" t="s">
        <v>70</v>
      </c>
      <c r="AJ1320" t="s">
        <v>71</v>
      </c>
      <c r="AK1320" t="s">
        <v>67</v>
      </c>
      <c r="AL1320" t="s">
        <v>72</v>
      </c>
      <c r="AM1320" t="s">
        <v>73</v>
      </c>
      <c r="AN1320" t="s">
        <v>74</v>
      </c>
      <c r="AO1320">
        <v>2</v>
      </c>
      <c r="AP1320" t="s">
        <v>68</v>
      </c>
      <c r="AQ1320" t="s">
        <v>75</v>
      </c>
      <c r="AR1320">
        <v>2022</v>
      </c>
      <c r="AS1320" t="s">
        <v>76</v>
      </c>
      <c r="AT1320" t="s">
        <v>2410</v>
      </c>
      <c r="AU1320" t="s">
        <v>2411</v>
      </c>
      <c r="AV1320" t="s">
        <v>86</v>
      </c>
      <c r="AW1320" t="s">
        <v>75</v>
      </c>
    </row>
    <row r="1321" spans="1:49" x14ac:dyDescent="0.25">
      <c r="A1321" s="1">
        <v>44094</v>
      </c>
      <c r="B1321" t="s">
        <v>51</v>
      </c>
      <c r="C1321" t="s">
        <v>2427</v>
      </c>
      <c r="D1321">
        <v>97086</v>
      </c>
      <c r="E1321" t="s">
        <v>51</v>
      </c>
      <c r="F1321" t="s">
        <v>2427</v>
      </c>
      <c r="G1321">
        <v>97086</v>
      </c>
      <c r="H1321" t="s">
        <v>60</v>
      </c>
      <c r="I1321" t="s">
        <v>60</v>
      </c>
      <c r="J1321">
        <v>2022</v>
      </c>
      <c r="K1321">
        <v>5</v>
      </c>
      <c r="L1321" t="s">
        <v>63</v>
      </c>
      <c r="R1321" t="s">
        <v>60</v>
      </c>
      <c r="W1321" t="s">
        <v>60</v>
      </c>
      <c r="AB1321" t="s">
        <v>64</v>
      </c>
      <c r="AC1321" t="s">
        <v>66</v>
      </c>
      <c r="AD1321" t="s">
        <v>67</v>
      </c>
      <c r="AE1321" t="s">
        <v>68</v>
      </c>
      <c r="AF1321" t="s">
        <v>68</v>
      </c>
      <c r="AG1321" t="s">
        <v>69</v>
      </c>
      <c r="AH1321" t="s">
        <v>70</v>
      </c>
      <c r="AI1321" t="s">
        <v>70</v>
      </c>
      <c r="AJ1321" t="s">
        <v>71</v>
      </c>
      <c r="AK1321" t="s">
        <v>67</v>
      </c>
      <c r="AL1321" t="s">
        <v>72</v>
      </c>
      <c r="AM1321" t="s">
        <v>73</v>
      </c>
      <c r="AN1321" t="s">
        <v>74</v>
      </c>
      <c r="AO1321">
        <v>2</v>
      </c>
      <c r="AP1321" t="s">
        <v>68</v>
      </c>
      <c r="AQ1321" t="s">
        <v>75</v>
      </c>
      <c r="AR1321">
        <v>2022</v>
      </c>
      <c r="AS1321" t="s">
        <v>76</v>
      </c>
      <c r="AT1321" t="s">
        <v>2436</v>
      </c>
      <c r="AU1321" t="s">
        <v>2460</v>
      </c>
      <c r="AV1321" t="s">
        <v>86</v>
      </c>
      <c r="AW1321" t="s">
        <v>75</v>
      </c>
    </row>
    <row r="1322" spans="1:49" x14ac:dyDescent="0.25">
      <c r="A1322" s="1">
        <v>44095</v>
      </c>
      <c r="B1322" t="s">
        <v>2412</v>
      </c>
      <c r="C1322" t="s">
        <v>2428</v>
      </c>
      <c r="D1322">
        <v>97404</v>
      </c>
      <c r="E1322" t="s">
        <v>2412</v>
      </c>
      <c r="F1322" t="s">
        <v>2428</v>
      </c>
      <c r="G1322">
        <v>97404</v>
      </c>
      <c r="H1322" t="s">
        <v>59</v>
      </c>
      <c r="I1322" t="s">
        <v>61</v>
      </c>
      <c r="J1322">
        <v>2022</v>
      </c>
      <c r="K1322">
        <v>4</v>
      </c>
      <c r="L1322" t="s">
        <v>63</v>
      </c>
      <c r="R1322" t="s">
        <v>59</v>
      </c>
      <c r="W1322" t="s">
        <v>61</v>
      </c>
      <c r="AB1322" t="s">
        <v>64</v>
      </c>
      <c r="AC1322" t="s">
        <v>66</v>
      </c>
      <c r="AD1322" t="s">
        <v>67</v>
      </c>
      <c r="AE1322" t="s">
        <v>68</v>
      </c>
      <c r="AF1322" t="s">
        <v>68</v>
      </c>
      <c r="AG1322" t="s">
        <v>69</v>
      </c>
      <c r="AH1322" t="s">
        <v>70</v>
      </c>
      <c r="AI1322" t="s">
        <v>70</v>
      </c>
      <c r="AJ1322" t="s">
        <v>71</v>
      </c>
      <c r="AK1322" t="s">
        <v>67</v>
      </c>
      <c r="AL1322" t="s">
        <v>72</v>
      </c>
      <c r="AM1322" t="s">
        <v>73</v>
      </c>
      <c r="AN1322" t="s">
        <v>74</v>
      </c>
      <c r="AO1322">
        <v>2</v>
      </c>
      <c r="AP1322" t="s">
        <v>68</v>
      </c>
      <c r="AQ1322" t="s">
        <v>75</v>
      </c>
      <c r="AR1322">
        <v>2022</v>
      </c>
      <c r="AS1322" t="s">
        <v>76</v>
      </c>
      <c r="AT1322" t="s">
        <v>2437</v>
      </c>
      <c r="AU1322" t="s">
        <v>2460</v>
      </c>
      <c r="AV1322" t="s">
        <v>86</v>
      </c>
      <c r="AW1322" t="s">
        <v>75</v>
      </c>
    </row>
    <row r="1323" spans="1:49" x14ac:dyDescent="0.25">
      <c r="A1323" s="1">
        <v>44096</v>
      </c>
      <c r="B1323" t="s">
        <v>2413</v>
      </c>
      <c r="C1323" t="s">
        <v>1870</v>
      </c>
      <c r="D1323">
        <v>97230</v>
      </c>
      <c r="E1323" t="s">
        <v>2413</v>
      </c>
      <c r="F1323" t="s">
        <v>1870</v>
      </c>
      <c r="G1323">
        <v>97230</v>
      </c>
      <c r="H1323" t="s">
        <v>244</v>
      </c>
      <c r="I1323" t="s">
        <v>250</v>
      </c>
      <c r="J1323">
        <v>2022</v>
      </c>
      <c r="K1323">
        <v>6</v>
      </c>
      <c r="L1323" t="s">
        <v>63</v>
      </c>
      <c r="R1323" t="s">
        <v>244</v>
      </c>
      <c r="W1323" t="s">
        <v>250</v>
      </c>
      <c r="AB1323" t="s">
        <v>64</v>
      </c>
      <c r="AC1323" t="s">
        <v>66</v>
      </c>
      <c r="AD1323" t="s">
        <v>67</v>
      </c>
      <c r="AE1323" t="s">
        <v>68</v>
      </c>
      <c r="AF1323" t="s">
        <v>68</v>
      </c>
      <c r="AG1323" t="s">
        <v>69</v>
      </c>
      <c r="AH1323" t="s">
        <v>70</v>
      </c>
      <c r="AI1323" t="s">
        <v>70</v>
      </c>
      <c r="AJ1323" t="s">
        <v>71</v>
      </c>
      <c r="AK1323" t="s">
        <v>67</v>
      </c>
      <c r="AL1323" t="s">
        <v>72</v>
      </c>
      <c r="AM1323" t="s">
        <v>73</v>
      </c>
      <c r="AN1323" t="s">
        <v>74</v>
      </c>
      <c r="AO1323">
        <v>2</v>
      </c>
      <c r="AP1323" t="s">
        <v>68</v>
      </c>
      <c r="AQ1323" t="s">
        <v>75</v>
      </c>
      <c r="AR1323">
        <v>2022</v>
      </c>
      <c r="AS1323" t="s">
        <v>76</v>
      </c>
      <c r="AT1323" t="s">
        <v>2438</v>
      </c>
      <c r="AU1323" t="s">
        <v>2460</v>
      </c>
      <c r="AV1323" t="s">
        <v>86</v>
      </c>
      <c r="AW1323" t="s">
        <v>75</v>
      </c>
    </row>
    <row r="1324" spans="1:49" x14ac:dyDescent="0.25">
      <c r="A1324" s="1">
        <v>44097</v>
      </c>
      <c r="B1324" t="s">
        <v>2414</v>
      </c>
      <c r="C1324" t="s">
        <v>1870</v>
      </c>
      <c r="D1324">
        <v>97210</v>
      </c>
      <c r="E1324" t="s">
        <v>2414</v>
      </c>
      <c r="F1324" t="s">
        <v>1870</v>
      </c>
      <c r="G1324">
        <v>97210</v>
      </c>
      <c r="H1324" t="s">
        <v>245</v>
      </c>
      <c r="I1324" t="s">
        <v>61</v>
      </c>
      <c r="J1324">
        <v>2022</v>
      </c>
      <c r="K1324">
        <v>4</v>
      </c>
      <c r="L1324" t="s">
        <v>63</v>
      </c>
      <c r="R1324" t="s">
        <v>245</v>
      </c>
      <c r="W1324" t="s">
        <v>61</v>
      </c>
      <c r="AB1324" t="s">
        <v>64</v>
      </c>
      <c r="AC1324" t="s">
        <v>66</v>
      </c>
      <c r="AD1324" t="s">
        <v>67</v>
      </c>
      <c r="AE1324" t="s">
        <v>68</v>
      </c>
      <c r="AF1324" t="s">
        <v>68</v>
      </c>
      <c r="AG1324" t="s">
        <v>69</v>
      </c>
      <c r="AH1324" t="s">
        <v>70</v>
      </c>
      <c r="AI1324" t="s">
        <v>70</v>
      </c>
      <c r="AJ1324" t="s">
        <v>71</v>
      </c>
      <c r="AK1324" t="s">
        <v>67</v>
      </c>
      <c r="AL1324" t="s">
        <v>72</v>
      </c>
      <c r="AM1324" t="s">
        <v>73</v>
      </c>
      <c r="AN1324" t="s">
        <v>74</v>
      </c>
      <c r="AO1324">
        <v>2</v>
      </c>
      <c r="AP1324" t="s">
        <v>68</v>
      </c>
      <c r="AQ1324" t="s">
        <v>75</v>
      </c>
      <c r="AR1324">
        <v>2022</v>
      </c>
      <c r="AS1324" t="s">
        <v>76</v>
      </c>
      <c r="AT1324" t="s">
        <v>2439</v>
      </c>
      <c r="AU1324" t="s">
        <v>2460</v>
      </c>
      <c r="AV1324" t="s">
        <v>86</v>
      </c>
      <c r="AW1324" t="s">
        <v>75</v>
      </c>
    </row>
    <row r="1325" spans="1:49" x14ac:dyDescent="0.25">
      <c r="A1325" s="1">
        <v>44098</v>
      </c>
      <c r="B1325" t="s">
        <v>51</v>
      </c>
      <c r="C1325" t="s">
        <v>1870</v>
      </c>
      <c r="D1325">
        <v>97206</v>
      </c>
      <c r="E1325" t="s">
        <v>51</v>
      </c>
      <c r="F1325" t="s">
        <v>1870</v>
      </c>
      <c r="G1325">
        <v>97206</v>
      </c>
      <c r="H1325" t="s">
        <v>60</v>
      </c>
      <c r="I1325" t="s">
        <v>60</v>
      </c>
      <c r="J1325">
        <v>2022</v>
      </c>
      <c r="K1325">
        <v>5</v>
      </c>
      <c r="L1325" t="s">
        <v>63</v>
      </c>
      <c r="R1325" t="s">
        <v>60</v>
      </c>
      <c r="W1325" t="s">
        <v>60</v>
      </c>
      <c r="AB1325" t="s">
        <v>64</v>
      </c>
      <c r="AC1325" t="s">
        <v>66</v>
      </c>
      <c r="AD1325" t="s">
        <v>67</v>
      </c>
      <c r="AE1325" t="s">
        <v>68</v>
      </c>
      <c r="AF1325" t="s">
        <v>68</v>
      </c>
      <c r="AG1325" t="s">
        <v>69</v>
      </c>
      <c r="AH1325" t="s">
        <v>70</v>
      </c>
      <c r="AI1325" t="s">
        <v>70</v>
      </c>
      <c r="AJ1325" t="s">
        <v>71</v>
      </c>
      <c r="AK1325" t="s">
        <v>67</v>
      </c>
      <c r="AL1325" t="s">
        <v>72</v>
      </c>
      <c r="AM1325" t="s">
        <v>73</v>
      </c>
      <c r="AN1325" t="s">
        <v>74</v>
      </c>
      <c r="AO1325">
        <v>2</v>
      </c>
      <c r="AP1325" t="s">
        <v>68</v>
      </c>
      <c r="AQ1325" t="s">
        <v>75</v>
      </c>
      <c r="AR1325">
        <v>2022</v>
      </c>
      <c r="AS1325" t="s">
        <v>76</v>
      </c>
      <c r="AT1325" t="s">
        <v>2440</v>
      </c>
      <c r="AU1325" t="s">
        <v>2460</v>
      </c>
      <c r="AV1325" t="s">
        <v>86</v>
      </c>
      <c r="AW1325" t="s">
        <v>75</v>
      </c>
    </row>
    <row r="1326" spans="1:49" x14ac:dyDescent="0.25">
      <c r="A1326" s="1">
        <v>44099</v>
      </c>
      <c r="B1326" t="s">
        <v>51</v>
      </c>
      <c r="C1326" t="s">
        <v>1870</v>
      </c>
      <c r="D1326">
        <v>97203</v>
      </c>
      <c r="E1326" t="s">
        <v>51</v>
      </c>
      <c r="F1326" t="s">
        <v>1870</v>
      </c>
      <c r="G1326">
        <v>97203</v>
      </c>
      <c r="H1326" t="s">
        <v>60</v>
      </c>
      <c r="I1326" t="s">
        <v>60</v>
      </c>
      <c r="J1326">
        <v>2022</v>
      </c>
      <c r="K1326">
        <v>6</v>
      </c>
      <c r="L1326" t="s">
        <v>63</v>
      </c>
      <c r="R1326" t="s">
        <v>60</v>
      </c>
      <c r="W1326" t="s">
        <v>60</v>
      </c>
      <c r="AB1326" t="s">
        <v>64</v>
      </c>
      <c r="AC1326" t="s">
        <v>66</v>
      </c>
      <c r="AD1326" t="s">
        <v>67</v>
      </c>
      <c r="AE1326" t="s">
        <v>68</v>
      </c>
      <c r="AF1326" t="s">
        <v>68</v>
      </c>
      <c r="AG1326" t="s">
        <v>69</v>
      </c>
      <c r="AH1326" t="s">
        <v>70</v>
      </c>
      <c r="AI1326" t="s">
        <v>70</v>
      </c>
      <c r="AJ1326" t="s">
        <v>71</v>
      </c>
      <c r="AK1326" t="s">
        <v>67</v>
      </c>
      <c r="AL1326" t="s">
        <v>72</v>
      </c>
      <c r="AM1326" t="s">
        <v>73</v>
      </c>
      <c r="AN1326" t="s">
        <v>74</v>
      </c>
      <c r="AO1326">
        <v>2</v>
      </c>
      <c r="AP1326" t="s">
        <v>68</v>
      </c>
      <c r="AQ1326" t="s">
        <v>75</v>
      </c>
      <c r="AR1326">
        <v>2022</v>
      </c>
      <c r="AS1326" t="s">
        <v>76</v>
      </c>
      <c r="AT1326" t="s">
        <v>2441</v>
      </c>
      <c r="AU1326" t="s">
        <v>2460</v>
      </c>
      <c r="AV1326" t="s">
        <v>86</v>
      </c>
      <c r="AW1326" t="s">
        <v>75</v>
      </c>
    </row>
    <row r="1327" spans="1:49" x14ac:dyDescent="0.25">
      <c r="A1327" s="1">
        <v>44888</v>
      </c>
      <c r="B1327" t="s">
        <v>2415</v>
      </c>
      <c r="C1327" t="s">
        <v>1870</v>
      </c>
      <c r="D1327">
        <v>97212</v>
      </c>
      <c r="E1327" t="s">
        <v>2415</v>
      </c>
      <c r="F1327" t="s">
        <v>1870</v>
      </c>
      <c r="G1327">
        <v>97212</v>
      </c>
      <c r="H1327" t="s">
        <v>245</v>
      </c>
      <c r="I1327" t="s">
        <v>61</v>
      </c>
      <c r="J1327">
        <v>2022</v>
      </c>
      <c r="K1327">
        <v>6</v>
      </c>
      <c r="L1327" t="s">
        <v>63</v>
      </c>
      <c r="R1327" t="s">
        <v>245</v>
      </c>
      <c r="W1327" t="s">
        <v>61</v>
      </c>
      <c r="AB1327" t="s">
        <v>65</v>
      </c>
      <c r="AC1327" t="s">
        <v>66</v>
      </c>
      <c r="AD1327" t="s">
        <v>67</v>
      </c>
      <c r="AE1327" t="s">
        <v>68</v>
      </c>
      <c r="AF1327" t="s">
        <v>68</v>
      </c>
      <c r="AG1327" t="s">
        <v>69</v>
      </c>
      <c r="AH1327" t="s">
        <v>70</v>
      </c>
      <c r="AI1327" t="s">
        <v>70</v>
      </c>
      <c r="AJ1327" t="s">
        <v>71</v>
      </c>
      <c r="AK1327" t="s">
        <v>67</v>
      </c>
      <c r="AL1327" t="s">
        <v>72</v>
      </c>
      <c r="AM1327" t="s">
        <v>73</v>
      </c>
      <c r="AN1327" t="s">
        <v>74</v>
      </c>
      <c r="AO1327">
        <v>2</v>
      </c>
      <c r="AP1327" t="s">
        <v>68</v>
      </c>
      <c r="AQ1327" t="s">
        <v>75</v>
      </c>
      <c r="AR1327">
        <v>2022</v>
      </c>
      <c r="AS1327" t="s">
        <v>76</v>
      </c>
      <c r="AT1327" t="s">
        <v>2442</v>
      </c>
      <c r="AU1327" t="s">
        <v>2460</v>
      </c>
      <c r="AV1327" t="s">
        <v>86</v>
      </c>
      <c r="AW1327" t="s">
        <v>75</v>
      </c>
    </row>
    <row r="1328" spans="1:49" x14ac:dyDescent="0.25">
      <c r="A1328" s="1">
        <v>44889</v>
      </c>
      <c r="B1328" t="s">
        <v>2416</v>
      </c>
      <c r="C1328" t="s">
        <v>2241</v>
      </c>
      <c r="D1328">
        <v>97914</v>
      </c>
      <c r="E1328" t="s">
        <v>2416</v>
      </c>
      <c r="F1328" t="s">
        <v>2433</v>
      </c>
      <c r="G1328">
        <v>80020</v>
      </c>
      <c r="H1328" t="s">
        <v>239</v>
      </c>
      <c r="I1328" t="s">
        <v>247</v>
      </c>
      <c r="J1328">
        <v>2022</v>
      </c>
      <c r="K1328">
        <v>4</v>
      </c>
      <c r="L1328" t="s">
        <v>63</v>
      </c>
      <c r="R1328" t="s">
        <v>239</v>
      </c>
      <c r="W1328" t="s">
        <v>247</v>
      </c>
      <c r="AB1328" t="s">
        <v>65</v>
      </c>
      <c r="AC1328" t="s">
        <v>66</v>
      </c>
      <c r="AD1328" t="s">
        <v>67</v>
      </c>
      <c r="AE1328" t="s">
        <v>68</v>
      </c>
      <c r="AF1328" t="s">
        <v>68</v>
      </c>
      <c r="AG1328" t="s">
        <v>69</v>
      </c>
      <c r="AH1328" t="s">
        <v>70</v>
      </c>
      <c r="AI1328" t="s">
        <v>70</v>
      </c>
      <c r="AJ1328" t="s">
        <v>71</v>
      </c>
      <c r="AK1328" t="s">
        <v>67</v>
      </c>
      <c r="AL1328" t="s">
        <v>72</v>
      </c>
      <c r="AM1328" t="s">
        <v>73</v>
      </c>
      <c r="AN1328" t="s">
        <v>74</v>
      </c>
      <c r="AO1328">
        <v>2</v>
      </c>
      <c r="AP1328" t="s">
        <v>68</v>
      </c>
      <c r="AQ1328" t="s">
        <v>75</v>
      </c>
      <c r="AR1328">
        <v>2022</v>
      </c>
      <c r="AS1328" t="s">
        <v>76</v>
      </c>
      <c r="AT1328" t="s">
        <v>2443</v>
      </c>
      <c r="AU1328" t="s">
        <v>2460</v>
      </c>
      <c r="AV1328" t="s">
        <v>86</v>
      </c>
      <c r="AW1328" t="s">
        <v>75</v>
      </c>
    </row>
    <row r="1329" spans="1:49" x14ac:dyDescent="0.25">
      <c r="A1329" s="1">
        <v>44890</v>
      </c>
      <c r="B1329" t="s">
        <v>2416</v>
      </c>
      <c r="C1329" t="s">
        <v>2241</v>
      </c>
      <c r="D1329">
        <v>97914</v>
      </c>
      <c r="E1329" t="s">
        <v>2416</v>
      </c>
      <c r="F1329" t="s">
        <v>2433</v>
      </c>
      <c r="G1329">
        <v>80020</v>
      </c>
      <c r="H1329" t="s">
        <v>239</v>
      </c>
      <c r="I1329" t="s">
        <v>247</v>
      </c>
      <c r="J1329">
        <v>2022</v>
      </c>
      <c r="K1329">
        <v>4</v>
      </c>
      <c r="L1329" t="s">
        <v>63</v>
      </c>
      <c r="R1329" t="s">
        <v>239</v>
      </c>
      <c r="W1329" t="s">
        <v>247</v>
      </c>
      <c r="AB1329" t="s">
        <v>65</v>
      </c>
      <c r="AC1329" t="s">
        <v>66</v>
      </c>
      <c r="AD1329" t="s">
        <v>67</v>
      </c>
      <c r="AE1329" t="s">
        <v>68</v>
      </c>
      <c r="AF1329" t="s">
        <v>68</v>
      </c>
      <c r="AG1329" t="s">
        <v>69</v>
      </c>
      <c r="AH1329" t="s">
        <v>70</v>
      </c>
      <c r="AI1329" t="s">
        <v>70</v>
      </c>
      <c r="AJ1329" t="s">
        <v>71</v>
      </c>
      <c r="AK1329" t="s">
        <v>67</v>
      </c>
      <c r="AL1329" t="s">
        <v>72</v>
      </c>
      <c r="AM1329" t="s">
        <v>73</v>
      </c>
      <c r="AN1329" t="s">
        <v>74</v>
      </c>
      <c r="AO1329">
        <v>2</v>
      </c>
      <c r="AP1329" t="s">
        <v>68</v>
      </c>
      <c r="AQ1329" t="s">
        <v>75</v>
      </c>
      <c r="AR1329">
        <v>2022</v>
      </c>
      <c r="AS1329" t="s">
        <v>76</v>
      </c>
      <c r="AT1329" t="s">
        <v>2444</v>
      </c>
      <c r="AU1329" t="s">
        <v>2460</v>
      </c>
      <c r="AV1329" t="s">
        <v>86</v>
      </c>
      <c r="AW1329" t="s">
        <v>75</v>
      </c>
    </row>
    <row r="1330" spans="1:49" x14ac:dyDescent="0.25">
      <c r="A1330" s="1">
        <v>44891</v>
      </c>
      <c r="B1330" t="s">
        <v>2417</v>
      </c>
      <c r="C1330" t="s">
        <v>2429</v>
      </c>
      <c r="D1330">
        <v>97005</v>
      </c>
      <c r="E1330" t="s">
        <v>2417</v>
      </c>
      <c r="F1330" t="s">
        <v>2429</v>
      </c>
      <c r="G1330">
        <v>97005</v>
      </c>
      <c r="H1330" t="s">
        <v>91</v>
      </c>
      <c r="I1330" t="s">
        <v>61</v>
      </c>
      <c r="J1330">
        <v>2022</v>
      </c>
      <c r="K1330">
        <v>5</v>
      </c>
      <c r="L1330" t="s">
        <v>63</v>
      </c>
      <c r="R1330" t="s">
        <v>91</v>
      </c>
      <c r="W1330" t="s">
        <v>61</v>
      </c>
      <c r="AB1330" t="s">
        <v>65</v>
      </c>
      <c r="AC1330" t="s">
        <v>66</v>
      </c>
      <c r="AD1330" t="s">
        <v>67</v>
      </c>
      <c r="AE1330" t="s">
        <v>68</v>
      </c>
      <c r="AF1330" t="s">
        <v>68</v>
      </c>
      <c r="AG1330" t="s">
        <v>69</v>
      </c>
      <c r="AH1330" t="s">
        <v>70</v>
      </c>
      <c r="AI1330" t="s">
        <v>70</v>
      </c>
      <c r="AJ1330" t="s">
        <v>71</v>
      </c>
      <c r="AK1330" t="s">
        <v>67</v>
      </c>
      <c r="AL1330" t="s">
        <v>72</v>
      </c>
      <c r="AM1330" t="s">
        <v>73</v>
      </c>
      <c r="AN1330" t="s">
        <v>74</v>
      </c>
      <c r="AO1330">
        <v>2</v>
      </c>
      <c r="AP1330" t="s">
        <v>68</v>
      </c>
      <c r="AQ1330" t="s">
        <v>75</v>
      </c>
      <c r="AR1330">
        <v>2022</v>
      </c>
      <c r="AS1330" t="s">
        <v>76</v>
      </c>
      <c r="AT1330" t="s">
        <v>2445</v>
      </c>
      <c r="AU1330" t="s">
        <v>2460</v>
      </c>
      <c r="AV1330" t="s">
        <v>86</v>
      </c>
      <c r="AW1330" t="s">
        <v>75</v>
      </c>
    </row>
    <row r="1331" spans="1:49" x14ac:dyDescent="0.25">
      <c r="A1331" s="1">
        <v>44892</v>
      </c>
      <c r="B1331" t="s">
        <v>2416</v>
      </c>
      <c r="C1331" t="s">
        <v>2241</v>
      </c>
      <c r="D1331">
        <v>97914</v>
      </c>
      <c r="E1331" t="s">
        <v>2416</v>
      </c>
      <c r="F1331" t="s">
        <v>2433</v>
      </c>
      <c r="G1331">
        <v>80020</v>
      </c>
      <c r="H1331" t="s">
        <v>239</v>
      </c>
      <c r="I1331" t="s">
        <v>247</v>
      </c>
      <c r="J1331">
        <v>2022</v>
      </c>
      <c r="K1331">
        <v>4</v>
      </c>
      <c r="L1331" t="s">
        <v>63</v>
      </c>
      <c r="R1331" t="s">
        <v>239</v>
      </c>
      <c r="W1331" t="s">
        <v>247</v>
      </c>
      <c r="AB1331" t="s">
        <v>65</v>
      </c>
      <c r="AC1331" t="s">
        <v>66</v>
      </c>
      <c r="AD1331" t="s">
        <v>67</v>
      </c>
      <c r="AE1331" t="s">
        <v>68</v>
      </c>
      <c r="AF1331" t="s">
        <v>68</v>
      </c>
      <c r="AG1331" t="s">
        <v>69</v>
      </c>
      <c r="AH1331" t="s">
        <v>70</v>
      </c>
      <c r="AI1331" t="s">
        <v>70</v>
      </c>
      <c r="AJ1331" t="s">
        <v>71</v>
      </c>
      <c r="AK1331" t="s">
        <v>67</v>
      </c>
      <c r="AL1331" t="s">
        <v>72</v>
      </c>
      <c r="AM1331" t="s">
        <v>73</v>
      </c>
      <c r="AN1331" t="s">
        <v>74</v>
      </c>
      <c r="AO1331">
        <v>2</v>
      </c>
      <c r="AP1331" t="s">
        <v>68</v>
      </c>
      <c r="AQ1331" t="s">
        <v>75</v>
      </c>
      <c r="AR1331">
        <v>2022</v>
      </c>
      <c r="AS1331" t="s">
        <v>76</v>
      </c>
      <c r="AT1331" t="s">
        <v>2446</v>
      </c>
      <c r="AU1331" t="s">
        <v>2460</v>
      </c>
      <c r="AV1331" t="s">
        <v>86</v>
      </c>
      <c r="AW1331" t="s">
        <v>75</v>
      </c>
    </row>
    <row r="1332" spans="1:49" x14ac:dyDescent="0.25">
      <c r="A1332" s="1">
        <v>44893</v>
      </c>
      <c r="B1332" t="s">
        <v>2416</v>
      </c>
      <c r="C1332" t="s">
        <v>2241</v>
      </c>
      <c r="D1332">
        <v>97914</v>
      </c>
      <c r="E1332" t="s">
        <v>2416</v>
      </c>
      <c r="F1332" t="s">
        <v>2433</v>
      </c>
      <c r="G1332">
        <v>80020</v>
      </c>
      <c r="H1332" t="s">
        <v>239</v>
      </c>
      <c r="I1332" t="s">
        <v>247</v>
      </c>
      <c r="J1332">
        <v>2022</v>
      </c>
      <c r="K1332">
        <v>4</v>
      </c>
      <c r="L1332" t="s">
        <v>63</v>
      </c>
      <c r="R1332" t="s">
        <v>239</v>
      </c>
      <c r="W1332" t="s">
        <v>247</v>
      </c>
      <c r="AB1332" t="s">
        <v>65</v>
      </c>
      <c r="AC1332" t="s">
        <v>66</v>
      </c>
      <c r="AD1332" t="s">
        <v>67</v>
      </c>
      <c r="AE1332" t="s">
        <v>68</v>
      </c>
      <c r="AF1332" t="s">
        <v>68</v>
      </c>
      <c r="AG1332" t="s">
        <v>69</v>
      </c>
      <c r="AH1332" t="s">
        <v>70</v>
      </c>
      <c r="AI1332" t="s">
        <v>70</v>
      </c>
      <c r="AJ1332" t="s">
        <v>71</v>
      </c>
      <c r="AK1332" t="s">
        <v>67</v>
      </c>
      <c r="AL1332" t="s">
        <v>72</v>
      </c>
      <c r="AM1332" t="s">
        <v>73</v>
      </c>
      <c r="AN1332" t="s">
        <v>74</v>
      </c>
      <c r="AO1332">
        <v>2</v>
      </c>
      <c r="AP1332" t="s">
        <v>68</v>
      </c>
      <c r="AQ1332" t="s">
        <v>75</v>
      </c>
      <c r="AR1332">
        <v>2022</v>
      </c>
      <c r="AS1332" t="s">
        <v>76</v>
      </c>
      <c r="AT1332" t="s">
        <v>2447</v>
      </c>
      <c r="AU1332" t="s">
        <v>2460</v>
      </c>
      <c r="AV1332" t="s">
        <v>86</v>
      </c>
      <c r="AW1332" t="s">
        <v>75</v>
      </c>
    </row>
    <row r="1333" spans="1:49" x14ac:dyDescent="0.25">
      <c r="A1333" s="1">
        <v>44894</v>
      </c>
      <c r="B1333" t="s">
        <v>2416</v>
      </c>
      <c r="C1333" t="s">
        <v>2241</v>
      </c>
      <c r="D1333">
        <v>97914</v>
      </c>
      <c r="E1333" t="s">
        <v>2416</v>
      </c>
      <c r="F1333" t="s">
        <v>2433</v>
      </c>
      <c r="G1333">
        <v>80020</v>
      </c>
      <c r="H1333" t="s">
        <v>239</v>
      </c>
      <c r="I1333" t="s">
        <v>247</v>
      </c>
      <c r="J1333">
        <v>2022</v>
      </c>
      <c r="K1333">
        <v>4</v>
      </c>
      <c r="L1333" t="s">
        <v>63</v>
      </c>
      <c r="R1333" t="s">
        <v>239</v>
      </c>
      <c r="W1333" t="s">
        <v>247</v>
      </c>
      <c r="AB1333" t="s">
        <v>65</v>
      </c>
      <c r="AC1333" t="s">
        <v>66</v>
      </c>
      <c r="AD1333" t="s">
        <v>67</v>
      </c>
      <c r="AE1333" t="s">
        <v>68</v>
      </c>
      <c r="AF1333" t="s">
        <v>68</v>
      </c>
      <c r="AG1333" t="s">
        <v>69</v>
      </c>
      <c r="AH1333" t="s">
        <v>70</v>
      </c>
      <c r="AI1333" t="s">
        <v>70</v>
      </c>
      <c r="AJ1333" t="s">
        <v>71</v>
      </c>
      <c r="AK1333" t="s">
        <v>67</v>
      </c>
      <c r="AL1333" t="s">
        <v>72</v>
      </c>
      <c r="AM1333" t="s">
        <v>73</v>
      </c>
      <c r="AN1333" t="s">
        <v>74</v>
      </c>
      <c r="AO1333">
        <v>2</v>
      </c>
      <c r="AP1333" t="s">
        <v>68</v>
      </c>
      <c r="AQ1333" t="s">
        <v>75</v>
      </c>
      <c r="AR1333">
        <v>2022</v>
      </c>
      <c r="AS1333" t="s">
        <v>76</v>
      </c>
      <c r="AT1333" t="s">
        <v>2448</v>
      </c>
      <c r="AU1333" t="s">
        <v>2460</v>
      </c>
      <c r="AV1333" t="s">
        <v>86</v>
      </c>
      <c r="AW1333" t="s">
        <v>75</v>
      </c>
    </row>
    <row r="1334" spans="1:49" x14ac:dyDescent="0.25">
      <c r="A1334" s="1">
        <v>45077</v>
      </c>
      <c r="B1334" t="s">
        <v>2418</v>
      </c>
      <c r="C1334" t="s">
        <v>2429</v>
      </c>
      <c r="D1334">
        <v>97078</v>
      </c>
      <c r="E1334" t="s">
        <v>2418</v>
      </c>
      <c r="F1334" t="s">
        <v>2429</v>
      </c>
      <c r="G1334">
        <v>97078</v>
      </c>
      <c r="H1334" t="s">
        <v>243</v>
      </c>
      <c r="I1334" t="s">
        <v>61</v>
      </c>
      <c r="J1334">
        <v>2022</v>
      </c>
      <c r="K1334">
        <v>6</v>
      </c>
      <c r="L1334" t="s">
        <v>63</v>
      </c>
      <c r="R1334" t="s">
        <v>243</v>
      </c>
      <c r="W1334" t="s">
        <v>61</v>
      </c>
      <c r="AB1334" t="s">
        <v>64</v>
      </c>
      <c r="AC1334" t="s">
        <v>66</v>
      </c>
      <c r="AD1334" t="s">
        <v>67</v>
      </c>
      <c r="AE1334" t="s">
        <v>68</v>
      </c>
      <c r="AF1334" t="s">
        <v>68</v>
      </c>
      <c r="AG1334" t="s">
        <v>69</v>
      </c>
      <c r="AH1334" t="s">
        <v>70</v>
      </c>
      <c r="AI1334" t="s">
        <v>70</v>
      </c>
      <c r="AJ1334" t="s">
        <v>71</v>
      </c>
      <c r="AK1334" t="s">
        <v>67</v>
      </c>
      <c r="AL1334" t="s">
        <v>72</v>
      </c>
      <c r="AM1334" t="s">
        <v>73</v>
      </c>
      <c r="AN1334" t="s">
        <v>74</v>
      </c>
      <c r="AO1334">
        <v>2</v>
      </c>
      <c r="AP1334" t="s">
        <v>68</v>
      </c>
      <c r="AQ1334" t="s">
        <v>75</v>
      </c>
      <c r="AR1334">
        <v>2022</v>
      </c>
      <c r="AS1334" t="s">
        <v>76</v>
      </c>
      <c r="AT1334" t="s">
        <v>2449</v>
      </c>
      <c r="AU1334" t="s">
        <v>2460</v>
      </c>
      <c r="AV1334" t="s">
        <v>86</v>
      </c>
      <c r="AW1334" t="s">
        <v>75</v>
      </c>
    </row>
    <row r="1335" spans="1:49" x14ac:dyDescent="0.25">
      <c r="A1335" s="1">
        <v>45078</v>
      </c>
      <c r="B1335" t="s">
        <v>2419</v>
      </c>
      <c r="C1335" t="s">
        <v>2430</v>
      </c>
      <c r="D1335">
        <v>97439</v>
      </c>
      <c r="E1335" t="s">
        <v>2419</v>
      </c>
      <c r="F1335" t="s">
        <v>2430</v>
      </c>
      <c r="G1335">
        <v>97439</v>
      </c>
      <c r="H1335" t="s">
        <v>241</v>
      </c>
      <c r="I1335" t="s">
        <v>249</v>
      </c>
      <c r="J1335">
        <v>2022</v>
      </c>
      <c r="K1335">
        <v>5</v>
      </c>
      <c r="L1335" t="s">
        <v>63</v>
      </c>
      <c r="R1335" t="s">
        <v>241</v>
      </c>
      <c r="W1335" t="s">
        <v>249</v>
      </c>
      <c r="AB1335" t="s">
        <v>64</v>
      </c>
      <c r="AC1335" t="s">
        <v>66</v>
      </c>
      <c r="AD1335" t="s">
        <v>67</v>
      </c>
      <c r="AE1335" t="s">
        <v>68</v>
      </c>
      <c r="AF1335" t="s">
        <v>68</v>
      </c>
      <c r="AG1335" t="s">
        <v>69</v>
      </c>
      <c r="AH1335" t="s">
        <v>70</v>
      </c>
      <c r="AI1335" t="s">
        <v>70</v>
      </c>
      <c r="AJ1335" t="s">
        <v>71</v>
      </c>
      <c r="AK1335" t="s">
        <v>67</v>
      </c>
      <c r="AL1335" t="s">
        <v>72</v>
      </c>
      <c r="AM1335" t="s">
        <v>73</v>
      </c>
      <c r="AN1335" t="s">
        <v>74</v>
      </c>
      <c r="AO1335">
        <v>2</v>
      </c>
      <c r="AP1335" t="s">
        <v>68</v>
      </c>
      <c r="AQ1335" t="s">
        <v>75</v>
      </c>
      <c r="AR1335">
        <v>2022</v>
      </c>
      <c r="AS1335" t="s">
        <v>76</v>
      </c>
      <c r="AT1335" t="s">
        <v>2450</v>
      </c>
      <c r="AU1335" t="s">
        <v>2460</v>
      </c>
      <c r="AV1335" t="s">
        <v>86</v>
      </c>
      <c r="AW1335" t="s">
        <v>75</v>
      </c>
    </row>
    <row r="1336" spans="1:49" x14ac:dyDescent="0.25">
      <c r="A1336" s="1">
        <v>45079</v>
      </c>
      <c r="B1336" t="s">
        <v>2420</v>
      </c>
      <c r="C1336" t="s">
        <v>1870</v>
      </c>
      <c r="D1336">
        <v>97212</v>
      </c>
      <c r="E1336" t="s">
        <v>2420</v>
      </c>
      <c r="F1336" t="s">
        <v>1870</v>
      </c>
      <c r="G1336">
        <v>97212</v>
      </c>
      <c r="H1336" t="s">
        <v>59</v>
      </c>
      <c r="I1336" t="s">
        <v>61</v>
      </c>
      <c r="J1336">
        <v>2022</v>
      </c>
      <c r="K1336">
        <v>4</v>
      </c>
      <c r="L1336" t="s">
        <v>63</v>
      </c>
      <c r="R1336" t="s">
        <v>59</v>
      </c>
      <c r="W1336" t="s">
        <v>61</v>
      </c>
      <c r="AB1336" t="s">
        <v>64</v>
      </c>
      <c r="AC1336" t="s">
        <v>66</v>
      </c>
      <c r="AD1336" t="s">
        <v>67</v>
      </c>
      <c r="AE1336" t="s">
        <v>68</v>
      </c>
      <c r="AF1336" t="s">
        <v>68</v>
      </c>
      <c r="AG1336" t="s">
        <v>69</v>
      </c>
      <c r="AH1336" t="s">
        <v>70</v>
      </c>
      <c r="AI1336" t="s">
        <v>70</v>
      </c>
      <c r="AJ1336" t="s">
        <v>71</v>
      </c>
      <c r="AK1336" t="s">
        <v>67</v>
      </c>
      <c r="AL1336" t="s">
        <v>72</v>
      </c>
      <c r="AM1336" t="s">
        <v>73</v>
      </c>
      <c r="AN1336" t="s">
        <v>74</v>
      </c>
      <c r="AO1336">
        <v>2</v>
      </c>
      <c r="AP1336" t="s">
        <v>68</v>
      </c>
      <c r="AQ1336" t="s">
        <v>75</v>
      </c>
      <c r="AR1336">
        <v>2022</v>
      </c>
      <c r="AS1336" t="s">
        <v>76</v>
      </c>
      <c r="AT1336" t="s">
        <v>2451</v>
      </c>
      <c r="AU1336" t="s">
        <v>2460</v>
      </c>
      <c r="AV1336" t="s">
        <v>86</v>
      </c>
      <c r="AW1336" t="s">
        <v>75</v>
      </c>
    </row>
    <row r="1337" spans="1:49" x14ac:dyDescent="0.25">
      <c r="A1337" s="1">
        <v>45080</v>
      </c>
      <c r="B1337" t="s">
        <v>51</v>
      </c>
      <c r="C1337" t="s">
        <v>1870</v>
      </c>
      <c r="D1337">
        <v>97213</v>
      </c>
      <c r="E1337" t="s">
        <v>51</v>
      </c>
      <c r="F1337" t="s">
        <v>1870</v>
      </c>
      <c r="G1337">
        <v>97213</v>
      </c>
      <c r="H1337" t="s">
        <v>60</v>
      </c>
      <c r="I1337" t="s">
        <v>60</v>
      </c>
      <c r="J1337">
        <v>2022</v>
      </c>
      <c r="K1337">
        <v>5</v>
      </c>
      <c r="L1337" t="s">
        <v>63</v>
      </c>
      <c r="R1337" t="s">
        <v>60</v>
      </c>
      <c r="W1337" t="s">
        <v>60</v>
      </c>
      <c r="AB1337" t="s">
        <v>64</v>
      </c>
      <c r="AC1337" t="s">
        <v>66</v>
      </c>
      <c r="AD1337" t="s">
        <v>67</v>
      </c>
      <c r="AE1337" t="s">
        <v>68</v>
      </c>
      <c r="AF1337" t="s">
        <v>68</v>
      </c>
      <c r="AG1337" t="s">
        <v>69</v>
      </c>
      <c r="AH1337" t="s">
        <v>70</v>
      </c>
      <c r="AI1337" t="s">
        <v>70</v>
      </c>
      <c r="AJ1337" t="s">
        <v>71</v>
      </c>
      <c r="AK1337" t="s">
        <v>67</v>
      </c>
      <c r="AL1337" t="s">
        <v>72</v>
      </c>
      <c r="AM1337" t="s">
        <v>73</v>
      </c>
      <c r="AN1337" t="s">
        <v>74</v>
      </c>
      <c r="AO1337">
        <v>2</v>
      </c>
      <c r="AP1337" t="s">
        <v>68</v>
      </c>
      <c r="AQ1337" t="s">
        <v>75</v>
      </c>
      <c r="AR1337">
        <v>2022</v>
      </c>
      <c r="AS1337" t="s">
        <v>76</v>
      </c>
      <c r="AT1337" t="s">
        <v>2452</v>
      </c>
      <c r="AU1337" t="s">
        <v>2460</v>
      </c>
      <c r="AV1337" t="s">
        <v>86</v>
      </c>
      <c r="AW1337" t="s">
        <v>75</v>
      </c>
    </row>
    <row r="1338" spans="1:49" x14ac:dyDescent="0.25">
      <c r="A1338" s="1">
        <v>45081</v>
      </c>
      <c r="B1338" t="s">
        <v>2421</v>
      </c>
      <c r="C1338" t="s">
        <v>1870</v>
      </c>
      <c r="D1338">
        <v>97219</v>
      </c>
      <c r="E1338" t="s">
        <v>2421</v>
      </c>
      <c r="F1338" t="s">
        <v>1870</v>
      </c>
      <c r="G1338">
        <v>97217</v>
      </c>
      <c r="H1338" t="s">
        <v>2435</v>
      </c>
      <c r="I1338" t="s">
        <v>250</v>
      </c>
      <c r="J1338">
        <v>2022</v>
      </c>
      <c r="K1338">
        <v>6</v>
      </c>
      <c r="L1338" t="s">
        <v>63</v>
      </c>
      <c r="R1338" t="s">
        <v>2435</v>
      </c>
      <c r="W1338" t="s">
        <v>250</v>
      </c>
      <c r="AB1338" t="s">
        <v>64</v>
      </c>
      <c r="AC1338" t="s">
        <v>66</v>
      </c>
      <c r="AD1338" t="s">
        <v>67</v>
      </c>
      <c r="AE1338" t="s">
        <v>68</v>
      </c>
      <c r="AF1338" t="s">
        <v>68</v>
      </c>
      <c r="AG1338" t="s">
        <v>69</v>
      </c>
      <c r="AH1338" t="s">
        <v>70</v>
      </c>
      <c r="AI1338" t="s">
        <v>70</v>
      </c>
      <c r="AJ1338" t="s">
        <v>71</v>
      </c>
      <c r="AK1338" t="s">
        <v>67</v>
      </c>
      <c r="AL1338" t="s">
        <v>72</v>
      </c>
      <c r="AM1338" t="s">
        <v>73</v>
      </c>
      <c r="AN1338" t="s">
        <v>74</v>
      </c>
      <c r="AO1338">
        <v>2</v>
      </c>
      <c r="AP1338" t="s">
        <v>68</v>
      </c>
      <c r="AQ1338" t="s">
        <v>75</v>
      </c>
      <c r="AR1338">
        <v>2022</v>
      </c>
      <c r="AS1338" t="s">
        <v>76</v>
      </c>
      <c r="AT1338" t="s">
        <v>2453</v>
      </c>
      <c r="AU1338" t="s">
        <v>2460</v>
      </c>
      <c r="AV1338" t="s">
        <v>86</v>
      </c>
      <c r="AW1338" t="s">
        <v>75</v>
      </c>
    </row>
    <row r="1339" spans="1:49" x14ac:dyDescent="0.25">
      <c r="A1339" s="1">
        <v>45082</v>
      </c>
      <c r="B1339" t="s">
        <v>2422</v>
      </c>
      <c r="C1339" t="s">
        <v>1633</v>
      </c>
      <c r="D1339">
        <v>97477</v>
      </c>
      <c r="E1339" t="s">
        <v>2422</v>
      </c>
      <c r="F1339" t="s">
        <v>1633</v>
      </c>
      <c r="G1339">
        <v>97477</v>
      </c>
      <c r="H1339" t="s">
        <v>59</v>
      </c>
      <c r="I1339" t="s">
        <v>61</v>
      </c>
      <c r="J1339">
        <v>2022</v>
      </c>
      <c r="K1339">
        <v>5</v>
      </c>
      <c r="L1339" t="s">
        <v>63</v>
      </c>
      <c r="R1339" t="s">
        <v>59</v>
      </c>
      <c r="W1339" t="s">
        <v>61</v>
      </c>
      <c r="AB1339" t="s">
        <v>64</v>
      </c>
      <c r="AC1339" t="s">
        <v>66</v>
      </c>
      <c r="AD1339" t="s">
        <v>67</v>
      </c>
      <c r="AE1339" t="s">
        <v>68</v>
      </c>
      <c r="AF1339" t="s">
        <v>68</v>
      </c>
      <c r="AG1339" t="s">
        <v>69</v>
      </c>
      <c r="AH1339" t="s">
        <v>70</v>
      </c>
      <c r="AI1339" t="s">
        <v>70</v>
      </c>
      <c r="AJ1339" t="s">
        <v>71</v>
      </c>
      <c r="AK1339" t="s">
        <v>67</v>
      </c>
      <c r="AL1339" t="s">
        <v>72</v>
      </c>
      <c r="AM1339" t="s">
        <v>73</v>
      </c>
      <c r="AN1339" t="s">
        <v>74</v>
      </c>
      <c r="AO1339">
        <v>2</v>
      </c>
      <c r="AP1339" t="s">
        <v>68</v>
      </c>
      <c r="AQ1339" t="s">
        <v>75</v>
      </c>
      <c r="AR1339">
        <v>2022</v>
      </c>
      <c r="AS1339" t="s">
        <v>76</v>
      </c>
      <c r="AT1339" t="s">
        <v>2454</v>
      </c>
      <c r="AU1339" t="s">
        <v>2460</v>
      </c>
      <c r="AV1339" t="s">
        <v>86</v>
      </c>
      <c r="AW1339" t="s">
        <v>75</v>
      </c>
    </row>
    <row r="1340" spans="1:49" x14ac:dyDescent="0.25">
      <c r="A1340" s="1">
        <v>45083</v>
      </c>
      <c r="B1340" t="s">
        <v>2423</v>
      </c>
      <c r="C1340" t="s">
        <v>1870</v>
      </c>
      <c r="D1340">
        <v>97266</v>
      </c>
      <c r="E1340" t="s">
        <v>2423</v>
      </c>
      <c r="F1340" t="s">
        <v>1870</v>
      </c>
      <c r="G1340">
        <v>97266</v>
      </c>
      <c r="H1340" t="s">
        <v>245</v>
      </c>
      <c r="I1340" t="s">
        <v>61</v>
      </c>
      <c r="J1340">
        <v>2022</v>
      </c>
      <c r="K1340">
        <v>6</v>
      </c>
      <c r="L1340" t="s">
        <v>63</v>
      </c>
      <c r="R1340" t="s">
        <v>245</v>
      </c>
      <c r="W1340" t="s">
        <v>61</v>
      </c>
      <c r="AB1340" t="s">
        <v>64</v>
      </c>
      <c r="AC1340" t="s">
        <v>66</v>
      </c>
      <c r="AD1340" t="s">
        <v>67</v>
      </c>
      <c r="AE1340" t="s">
        <v>68</v>
      </c>
      <c r="AF1340" t="s">
        <v>68</v>
      </c>
      <c r="AG1340" t="s">
        <v>69</v>
      </c>
      <c r="AH1340" t="s">
        <v>70</v>
      </c>
      <c r="AI1340" t="s">
        <v>70</v>
      </c>
      <c r="AJ1340" t="s">
        <v>71</v>
      </c>
      <c r="AK1340" t="s">
        <v>67</v>
      </c>
      <c r="AL1340" t="s">
        <v>72</v>
      </c>
      <c r="AM1340" t="s">
        <v>73</v>
      </c>
      <c r="AN1340" t="s">
        <v>74</v>
      </c>
      <c r="AO1340">
        <v>2</v>
      </c>
      <c r="AP1340" t="s">
        <v>68</v>
      </c>
      <c r="AQ1340" t="s">
        <v>75</v>
      </c>
      <c r="AR1340">
        <v>2022</v>
      </c>
      <c r="AS1340" t="s">
        <v>76</v>
      </c>
      <c r="AT1340" t="s">
        <v>2455</v>
      </c>
      <c r="AU1340" t="s">
        <v>2460</v>
      </c>
      <c r="AV1340" t="s">
        <v>86</v>
      </c>
      <c r="AW1340" t="s">
        <v>75</v>
      </c>
    </row>
    <row r="1341" spans="1:49" x14ac:dyDescent="0.25">
      <c r="A1341" s="1">
        <v>45084</v>
      </c>
      <c r="B1341" t="s">
        <v>2418</v>
      </c>
      <c r="C1341" t="s">
        <v>2429</v>
      </c>
      <c r="D1341">
        <v>97078</v>
      </c>
      <c r="E1341" t="s">
        <v>2418</v>
      </c>
      <c r="F1341" t="s">
        <v>2429</v>
      </c>
      <c r="G1341">
        <v>97078</v>
      </c>
      <c r="H1341" t="s">
        <v>243</v>
      </c>
      <c r="I1341" t="s">
        <v>61</v>
      </c>
      <c r="J1341">
        <v>2022</v>
      </c>
      <c r="K1341">
        <v>5</v>
      </c>
      <c r="L1341" t="s">
        <v>63</v>
      </c>
      <c r="R1341" t="s">
        <v>243</v>
      </c>
      <c r="W1341" t="s">
        <v>61</v>
      </c>
      <c r="AB1341" t="s">
        <v>64</v>
      </c>
      <c r="AC1341" t="s">
        <v>66</v>
      </c>
      <c r="AD1341" t="s">
        <v>67</v>
      </c>
      <c r="AE1341" t="s">
        <v>68</v>
      </c>
      <c r="AF1341" t="s">
        <v>68</v>
      </c>
      <c r="AG1341" t="s">
        <v>69</v>
      </c>
      <c r="AH1341" t="s">
        <v>70</v>
      </c>
      <c r="AI1341" t="s">
        <v>70</v>
      </c>
      <c r="AJ1341" t="s">
        <v>71</v>
      </c>
      <c r="AK1341" t="s">
        <v>67</v>
      </c>
      <c r="AL1341" t="s">
        <v>72</v>
      </c>
      <c r="AM1341" t="s">
        <v>73</v>
      </c>
      <c r="AN1341" t="s">
        <v>74</v>
      </c>
      <c r="AO1341">
        <v>2</v>
      </c>
      <c r="AP1341" t="s">
        <v>68</v>
      </c>
      <c r="AQ1341" t="s">
        <v>75</v>
      </c>
      <c r="AR1341">
        <v>2022</v>
      </c>
      <c r="AS1341" t="s">
        <v>76</v>
      </c>
      <c r="AT1341" t="s">
        <v>2456</v>
      </c>
      <c r="AU1341" t="s">
        <v>2460</v>
      </c>
      <c r="AV1341" t="s">
        <v>86</v>
      </c>
      <c r="AW1341" t="s">
        <v>75</v>
      </c>
    </row>
    <row r="1342" spans="1:49" x14ac:dyDescent="0.25">
      <c r="A1342" s="1">
        <v>45085</v>
      </c>
      <c r="B1342" t="s">
        <v>2424</v>
      </c>
      <c r="C1342" t="s">
        <v>1870</v>
      </c>
      <c r="D1342">
        <v>97204</v>
      </c>
      <c r="E1342" t="s">
        <v>2432</v>
      </c>
      <c r="F1342" t="s">
        <v>2434</v>
      </c>
      <c r="G1342">
        <v>93276</v>
      </c>
      <c r="H1342" t="s">
        <v>497</v>
      </c>
      <c r="I1342" t="s">
        <v>501</v>
      </c>
      <c r="J1342">
        <v>2022</v>
      </c>
      <c r="K1342">
        <v>4</v>
      </c>
      <c r="L1342" t="s">
        <v>63</v>
      </c>
      <c r="R1342" t="s">
        <v>497</v>
      </c>
      <c r="W1342" t="s">
        <v>501</v>
      </c>
      <c r="AB1342" t="s">
        <v>64</v>
      </c>
      <c r="AC1342" t="s">
        <v>66</v>
      </c>
      <c r="AD1342" t="s">
        <v>67</v>
      </c>
      <c r="AE1342" t="s">
        <v>68</v>
      </c>
      <c r="AF1342" t="s">
        <v>68</v>
      </c>
      <c r="AG1342" t="s">
        <v>69</v>
      </c>
      <c r="AH1342" t="s">
        <v>70</v>
      </c>
      <c r="AI1342" t="s">
        <v>70</v>
      </c>
      <c r="AJ1342" t="s">
        <v>71</v>
      </c>
      <c r="AK1342" t="s">
        <v>67</v>
      </c>
      <c r="AL1342" t="s">
        <v>72</v>
      </c>
      <c r="AM1342" t="s">
        <v>73</v>
      </c>
      <c r="AN1342" t="s">
        <v>74</v>
      </c>
      <c r="AO1342">
        <v>2</v>
      </c>
      <c r="AP1342" t="s">
        <v>68</v>
      </c>
      <c r="AQ1342" t="s">
        <v>75</v>
      </c>
      <c r="AR1342">
        <v>2022</v>
      </c>
      <c r="AS1342" t="s">
        <v>76</v>
      </c>
      <c r="AT1342" t="s">
        <v>2457</v>
      </c>
      <c r="AU1342" t="s">
        <v>2460</v>
      </c>
      <c r="AV1342" t="s">
        <v>86</v>
      </c>
      <c r="AW1342" t="s">
        <v>75</v>
      </c>
    </row>
    <row r="1343" spans="1:49" x14ac:dyDescent="0.25">
      <c r="A1343" s="1">
        <v>45086</v>
      </c>
      <c r="B1343" t="s">
        <v>2425</v>
      </c>
      <c r="C1343" t="s">
        <v>2428</v>
      </c>
      <c r="D1343">
        <v>97401</v>
      </c>
      <c r="E1343" t="s">
        <v>2425</v>
      </c>
      <c r="F1343" t="s">
        <v>2428</v>
      </c>
      <c r="G1343">
        <v>97401</v>
      </c>
      <c r="H1343" t="s">
        <v>239</v>
      </c>
      <c r="I1343" t="s">
        <v>247</v>
      </c>
      <c r="J1343">
        <v>2022</v>
      </c>
      <c r="K1343">
        <v>6</v>
      </c>
      <c r="L1343" t="s">
        <v>63</v>
      </c>
      <c r="R1343" t="s">
        <v>239</v>
      </c>
      <c r="W1343" t="s">
        <v>247</v>
      </c>
      <c r="AB1343" t="s">
        <v>64</v>
      </c>
      <c r="AC1343" t="s">
        <v>66</v>
      </c>
      <c r="AD1343" t="s">
        <v>67</v>
      </c>
      <c r="AE1343" t="s">
        <v>68</v>
      </c>
      <c r="AF1343" t="s">
        <v>68</v>
      </c>
      <c r="AG1343" t="s">
        <v>69</v>
      </c>
      <c r="AH1343" t="s">
        <v>70</v>
      </c>
      <c r="AI1343" t="s">
        <v>70</v>
      </c>
      <c r="AJ1343" t="s">
        <v>71</v>
      </c>
      <c r="AK1343" t="s">
        <v>67</v>
      </c>
      <c r="AL1343" t="s">
        <v>72</v>
      </c>
      <c r="AM1343" t="s">
        <v>73</v>
      </c>
      <c r="AN1343" t="s">
        <v>74</v>
      </c>
      <c r="AO1343">
        <v>2</v>
      </c>
      <c r="AP1343" t="s">
        <v>68</v>
      </c>
      <c r="AQ1343" t="s">
        <v>75</v>
      </c>
      <c r="AR1343">
        <v>2022</v>
      </c>
      <c r="AS1343" t="s">
        <v>76</v>
      </c>
      <c r="AT1343" t="s">
        <v>2458</v>
      </c>
      <c r="AU1343" t="s">
        <v>2460</v>
      </c>
      <c r="AV1343" t="s">
        <v>86</v>
      </c>
      <c r="AW1343" t="s">
        <v>75</v>
      </c>
    </row>
    <row r="1344" spans="1:49" x14ac:dyDescent="0.25">
      <c r="A1344" s="1">
        <v>45087</v>
      </c>
      <c r="B1344" t="s">
        <v>2426</v>
      </c>
      <c r="C1344" t="s">
        <v>2431</v>
      </c>
      <c r="D1344">
        <v>97301</v>
      </c>
      <c r="E1344" t="s">
        <v>2426</v>
      </c>
      <c r="F1344" t="s">
        <v>2431</v>
      </c>
      <c r="G1344">
        <v>97301</v>
      </c>
      <c r="H1344" t="s">
        <v>241</v>
      </c>
      <c r="I1344" t="s">
        <v>747</v>
      </c>
      <c r="J1344">
        <v>2022</v>
      </c>
      <c r="K1344">
        <v>5</v>
      </c>
      <c r="L1344" t="s">
        <v>63</v>
      </c>
      <c r="R1344" t="s">
        <v>241</v>
      </c>
      <c r="W1344" t="s">
        <v>747</v>
      </c>
      <c r="AB1344" t="s">
        <v>64</v>
      </c>
      <c r="AC1344" t="s">
        <v>66</v>
      </c>
      <c r="AD1344" t="s">
        <v>67</v>
      </c>
      <c r="AE1344" t="s">
        <v>68</v>
      </c>
      <c r="AF1344" t="s">
        <v>68</v>
      </c>
      <c r="AG1344" t="s">
        <v>69</v>
      </c>
      <c r="AH1344" t="s">
        <v>70</v>
      </c>
      <c r="AI1344" t="s">
        <v>70</v>
      </c>
      <c r="AJ1344" t="s">
        <v>71</v>
      </c>
      <c r="AK1344" t="s">
        <v>67</v>
      </c>
      <c r="AL1344" t="s">
        <v>72</v>
      </c>
      <c r="AM1344" t="s">
        <v>73</v>
      </c>
      <c r="AN1344" t="s">
        <v>74</v>
      </c>
      <c r="AO1344">
        <v>2</v>
      </c>
      <c r="AP1344" t="s">
        <v>68</v>
      </c>
      <c r="AQ1344" t="s">
        <v>75</v>
      </c>
      <c r="AR1344">
        <v>2022</v>
      </c>
      <c r="AS1344" t="s">
        <v>76</v>
      </c>
      <c r="AT1344" t="s">
        <v>2459</v>
      </c>
      <c r="AU1344" t="s">
        <v>2460</v>
      </c>
      <c r="AV1344" t="s">
        <v>86</v>
      </c>
      <c r="AW1344" t="s">
        <v>75</v>
      </c>
    </row>
    <row r="1345" spans="1:49" x14ac:dyDescent="0.25">
      <c r="A1345" s="1">
        <v>113872</v>
      </c>
      <c r="B1345" t="s">
        <v>51</v>
      </c>
      <c r="C1345" t="s">
        <v>2461</v>
      </c>
      <c r="D1345">
        <v>19607</v>
      </c>
      <c r="E1345" t="s">
        <v>51</v>
      </c>
      <c r="F1345" t="s">
        <v>2461</v>
      </c>
      <c r="G1345">
        <v>19607</v>
      </c>
      <c r="H1345" t="s">
        <v>239</v>
      </c>
      <c r="I1345" t="s">
        <v>247</v>
      </c>
      <c r="J1345">
        <v>2022</v>
      </c>
      <c r="K1345">
        <v>3</v>
      </c>
      <c r="L1345" t="s">
        <v>63</v>
      </c>
      <c r="R1345" t="s">
        <v>239</v>
      </c>
      <c r="W1345" t="s">
        <v>247</v>
      </c>
      <c r="AB1345" t="s">
        <v>64</v>
      </c>
      <c r="AC1345" t="s">
        <v>66</v>
      </c>
      <c r="AD1345" t="s">
        <v>67</v>
      </c>
      <c r="AE1345" t="s">
        <v>68</v>
      </c>
      <c r="AF1345" t="s">
        <v>68</v>
      </c>
      <c r="AG1345" t="s">
        <v>69</v>
      </c>
      <c r="AH1345" t="s">
        <v>70</v>
      </c>
      <c r="AI1345" t="s">
        <v>70</v>
      </c>
      <c r="AJ1345" t="s">
        <v>71</v>
      </c>
      <c r="AK1345" t="s">
        <v>67</v>
      </c>
      <c r="AL1345" t="s">
        <v>72</v>
      </c>
      <c r="AM1345" t="s">
        <v>73</v>
      </c>
      <c r="AN1345">
        <v>2</v>
      </c>
      <c r="AO1345">
        <v>2</v>
      </c>
      <c r="AP1345" t="s">
        <v>68</v>
      </c>
      <c r="AQ1345" t="s">
        <v>75</v>
      </c>
      <c r="AR1345">
        <v>2022</v>
      </c>
      <c r="AS1345" t="s">
        <v>76</v>
      </c>
      <c r="AT1345" t="s">
        <v>2498</v>
      </c>
      <c r="AU1345" t="s">
        <v>2623</v>
      </c>
      <c r="AV1345" t="s">
        <v>86</v>
      </c>
      <c r="AW1345" t="s">
        <v>75</v>
      </c>
    </row>
    <row r="1346" spans="1:49" x14ac:dyDescent="0.25">
      <c r="A1346" s="1">
        <v>113873</v>
      </c>
      <c r="B1346" t="s">
        <v>51</v>
      </c>
      <c r="C1346" t="s">
        <v>2461</v>
      </c>
      <c r="D1346">
        <v>19607</v>
      </c>
      <c r="E1346" t="s">
        <v>51</v>
      </c>
      <c r="F1346" t="s">
        <v>2461</v>
      </c>
      <c r="G1346">
        <v>19607</v>
      </c>
      <c r="H1346" t="s">
        <v>239</v>
      </c>
      <c r="I1346" t="s">
        <v>247</v>
      </c>
      <c r="J1346">
        <v>2022</v>
      </c>
      <c r="K1346">
        <v>3</v>
      </c>
      <c r="L1346" t="s">
        <v>63</v>
      </c>
      <c r="R1346" t="s">
        <v>239</v>
      </c>
      <c r="W1346" t="s">
        <v>247</v>
      </c>
      <c r="AB1346" t="s">
        <v>64</v>
      </c>
      <c r="AC1346" t="s">
        <v>66</v>
      </c>
      <c r="AD1346" t="s">
        <v>67</v>
      </c>
      <c r="AE1346" t="s">
        <v>68</v>
      </c>
      <c r="AF1346" t="s">
        <v>68</v>
      </c>
      <c r="AG1346" t="s">
        <v>69</v>
      </c>
      <c r="AH1346" t="s">
        <v>70</v>
      </c>
      <c r="AI1346" t="s">
        <v>70</v>
      </c>
      <c r="AJ1346" t="s">
        <v>71</v>
      </c>
      <c r="AK1346" t="s">
        <v>67</v>
      </c>
      <c r="AL1346" t="s">
        <v>72</v>
      </c>
      <c r="AM1346" t="s">
        <v>73</v>
      </c>
      <c r="AN1346">
        <v>2</v>
      </c>
      <c r="AO1346">
        <v>2</v>
      </c>
      <c r="AP1346" t="s">
        <v>68</v>
      </c>
      <c r="AQ1346" t="s">
        <v>75</v>
      </c>
      <c r="AR1346">
        <v>2022</v>
      </c>
      <c r="AS1346" t="s">
        <v>76</v>
      </c>
      <c r="AT1346" t="s">
        <v>2499</v>
      </c>
      <c r="AU1346" t="s">
        <v>2623</v>
      </c>
      <c r="AV1346" t="s">
        <v>86</v>
      </c>
      <c r="AW1346" t="s">
        <v>75</v>
      </c>
    </row>
    <row r="1347" spans="1:49" x14ac:dyDescent="0.25">
      <c r="A1347" s="1">
        <v>113874</v>
      </c>
      <c r="B1347" t="s">
        <v>51</v>
      </c>
      <c r="C1347" t="s">
        <v>2461</v>
      </c>
      <c r="D1347">
        <v>19607</v>
      </c>
      <c r="E1347" t="s">
        <v>51</v>
      </c>
      <c r="F1347" t="s">
        <v>2461</v>
      </c>
      <c r="G1347">
        <v>19607</v>
      </c>
      <c r="H1347" t="s">
        <v>239</v>
      </c>
      <c r="I1347" t="s">
        <v>247</v>
      </c>
      <c r="J1347">
        <v>2022</v>
      </c>
      <c r="K1347">
        <v>5</v>
      </c>
      <c r="L1347" t="s">
        <v>63</v>
      </c>
      <c r="R1347" t="s">
        <v>239</v>
      </c>
      <c r="W1347" t="s">
        <v>247</v>
      </c>
      <c r="AB1347" t="s">
        <v>64</v>
      </c>
      <c r="AC1347" t="s">
        <v>66</v>
      </c>
      <c r="AD1347" t="s">
        <v>67</v>
      </c>
      <c r="AE1347" t="s">
        <v>68</v>
      </c>
      <c r="AF1347" t="s">
        <v>68</v>
      </c>
      <c r="AG1347" t="s">
        <v>69</v>
      </c>
      <c r="AH1347" t="s">
        <v>70</v>
      </c>
      <c r="AI1347" t="s">
        <v>70</v>
      </c>
      <c r="AJ1347" t="s">
        <v>71</v>
      </c>
      <c r="AK1347" t="s">
        <v>67</v>
      </c>
      <c r="AL1347" t="s">
        <v>72</v>
      </c>
      <c r="AM1347" t="s">
        <v>73</v>
      </c>
      <c r="AN1347">
        <v>2</v>
      </c>
      <c r="AO1347">
        <v>2</v>
      </c>
      <c r="AP1347" t="s">
        <v>68</v>
      </c>
      <c r="AQ1347" t="s">
        <v>75</v>
      </c>
      <c r="AR1347">
        <v>2022</v>
      </c>
      <c r="AS1347" t="s">
        <v>76</v>
      </c>
      <c r="AT1347" t="s">
        <v>2500</v>
      </c>
      <c r="AU1347" t="s">
        <v>2623</v>
      </c>
      <c r="AV1347" t="s">
        <v>86</v>
      </c>
      <c r="AW1347" t="s">
        <v>75</v>
      </c>
    </row>
    <row r="1348" spans="1:49" x14ac:dyDescent="0.25">
      <c r="A1348" s="1">
        <v>113875</v>
      </c>
      <c r="B1348" t="s">
        <v>51</v>
      </c>
      <c r="C1348" t="s">
        <v>2461</v>
      </c>
      <c r="D1348">
        <v>19607</v>
      </c>
      <c r="E1348" t="s">
        <v>51</v>
      </c>
      <c r="F1348" t="s">
        <v>2461</v>
      </c>
      <c r="G1348">
        <v>19607</v>
      </c>
      <c r="H1348" t="s">
        <v>239</v>
      </c>
      <c r="I1348" t="s">
        <v>247</v>
      </c>
      <c r="J1348">
        <v>2022</v>
      </c>
      <c r="K1348">
        <v>3</v>
      </c>
      <c r="L1348" t="s">
        <v>63</v>
      </c>
      <c r="R1348" t="s">
        <v>239</v>
      </c>
      <c r="W1348" t="s">
        <v>247</v>
      </c>
      <c r="AB1348" t="s">
        <v>64</v>
      </c>
      <c r="AC1348" t="s">
        <v>66</v>
      </c>
      <c r="AD1348" t="s">
        <v>67</v>
      </c>
      <c r="AE1348" t="s">
        <v>68</v>
      </c>
      <c r="AF1348" t="s">
        <v>68</v>
      </c>
      <c r="AG1348" t="s">
        <v>69</v>
      </c>
      <c r="AH1348" t="s">
        <v>70</v>
      </c>
      <c r="AI1348" t="s">
        <v>70</v>
      </c>
      <c r="AJ1348" t="s">
        <v>71</v>
      </c>
      <c r="AK1348" t="s">
        <v>67</v>
      </c>
      <c r="AL1348" t="s">
        <v>72</v>
      </c>
      <c r="AM1348" t="s">
        <v>73</v>
      </c>
      <c r="AN1348">
        <v>2</v>
      </c>
      <c r="AO1348">
        <v>2</v>
      </c>
      <c r="AP1348" t="s">
        <v>68</v>
      </c>
      <c r="AQ1348" t="s">
        <v>75</v>
      </c>
      <c r="AR1348">
        <v>2022</v>
      </c>
      <c r="AS1348" t="s">
        <v>76</v>
      </c>
      <c r="AT1348" t="s">
        <v>2501</v>
      </c>
      <c r="AU1348" t="s">
        <v>2623</v>
      </c>
      <c r="AV1348" t="s">
        <v>86</v>
      </c>
      <c r="AW1348" t="s">
        <v>75</v>
      </c>
    </row>
    <row r="1349" spans="1:49" x14ac:dyDescent="0.25">
      <c r="A1349" s="1">
        <v>113876</v>
      </c>
      <c r="B1349" t="s">
        <v>51</v>
      </c>
      <c r="C1349" t="s">
        <v>2461</v>
      </c>
      <c r="D1349">
        <v>19607</v>
      </c>
      <c r="E1349" t="s">
        <v>51</v>
      </c>
      <c r="F1349" t="s">
        <v>2461</v>
      </c>
      <c r="G1349">
        <v>19607</v>
      </c>
      <c r="H1349" t="s">
        <v>239</v>
      </c>
      <c r="I1349" t="s">
        <v>247</v>
      </c>
      <c r="J1349">
        <v>2022</v>
      </c>
      <c r="K1349">
        <v>3</v>
      </c>
      <c r="L1349" t="s">
        <v>63</v>
      </c>
      <c r="R1349" t="s">
        <v>239</v>
      </c>
      <c r="W1349" t="s">
        <v>247</v>
      </c>
      <c r="AB1349" t="s">
        <v>64</v>
      </c>
      <c r="AC1349" t="s">
        <v>66</v>
      </c>
      <c r="AD1349" t="s">
        <v>67</v>
      </c>
      <c r="AE1349" t="s">
        <v>68</v>
      </c>
      <c r="AF1349" t="s">
        <v>68</v>
      </c>
      <c r="AG1349" t="s">
        <v>69</v>
      </c>
      <c r="AH1349" t="s">
        <v>70</v>
      </c>
      <c r="AI1349" t="s">
        <v>70</v>
      </c>
      <c r="AJ1349" t="s">
        <v>71</v>
      </c>
      <c r="AK1349" t="s">
        <v>67</v>
      </c>
      <c r="AL1349" t="s">
        <v>72</v>
      </c>
      <c r="AM1349" t="s">
        <v>73</v>
      </c>
      <c r="AN1349">
        <v>2</v>
      </c>
      <c r="AO1349">
        <v>2</v>
      </c>
      <c r="AP1349" t="s">
        <v>68</v>
      </c>
      <c r="AQ1349" t="s">
        <v>75</v>
      </c>
      <c r="AR1349">
        <v>2022</v>
      </c>
      <c r="AS1349" t="s">
        <v>76</v>
      </c>
      <c r="AT1349" t="s">
        <v>2502</v>
      </c>
      <c r="AU1349" t="s">
        <v>2623</v>
      </c>
      <c r="AV1349" t="s">
        <v>86</v>
      </c>
      <c r="AW1349" t="s">
        <v>75</v>
      </c>
    </row>
    <row r="1350" spans="1:49" x14ac:dyDescent="0.25">
      <c r="A1350" s="1">
        <v>113877</v>
      </c>
      <c r="B1350" t="s">
        <v>51</v>
      </c>
      <c r="C1350" t="s">
        <v>2461</v>
      </c>
      <c r="D1350">
        <v>19607</v>
      </c>
      <c r="E1350" t="s">
        <v>51</v>
      </c>
      <c r="F1350" t="s">
        <v>2461</v>
      </c>
      <c r="G1350">
        <v>19607</v>
      </c>
      <c r="H1350" t="s">
        <v>239</v>
      </c>
      <c r="I1350" t="s">
        <v>247</v>
      </c>
      <c r="J1350">
        <v>2022</v>
      </c>
      <c r="K1350">
        <v>6</v>
      </c>
      <c r="L1350" t="s">
        <v>63</v>
      </c>
      <c r="R1350" t="s">
        <v>239</v>
      </c>
      <c r="W1350" t="s">
        <v>247</v>
      </c>
      <c r="AB1350" t="s">
        <v>64</v>
      </c>
      <c r="AC1350" t="s">
        <v>66</v>
      </c>
      <c r="AD1350" t="s">
        <v>67</v>
      </c>
      <c r="AE1350" t="s">
        <v>68</v>
      </c>
      <c r="AF1350" t="s">
        <v>68</v>
      </c>
      <c r="AG1350" t="s">
        <v>69</v>
      </c>
      <c r="AH1350" t="s">
        <v>70</v>
      </c>
      <c r="AI1350" t="s">
        <v>70</v>
      </c>
      <c r="AJ1350" t="s">
        <v>71</v>
      </c>
      <c r="AK1350" t="s">
        <v>67</v>
      </c>
      <c r="AL1350" t="s">
        <v>72</v>
      </c>
      <c r="AM1350" t="s">
        <v>73</v>
      </c>
      <c r="AN1350">
        <v>2</v>
      </c>
      <c r="AO1350">
        <v>2</v>
      </c>
      <c r="AP1350" t="s">
        <v>68</v>
      </c>
      <c r="AQ1350" t="s">
        <v>75</v>
      </c>
      <c r="AR1350">
        <v>2022</v>
      </c>
      <c r="AS1350" t="s">
        <v>76</v>
      </c>
      <c r="AT1350" t="s">
        <v>2503</v>
      </c>
      <c r="AU1350" t="s">
        <v>2623</v>
      </c>
      <c r="AV1350" t="s">
        <v>86</v>
      </c>
      <c r="AW1350" t="s">
        <v>75</v>
      </c>
    </row>
    <row r="1351" spans="1:49" x14ac:dyDescent="0.25">
      <c r="A1351" s="1">
        <v>113878</v>
      </c>
      <c r="B1351" t="s">
        <v>51</v>
      </c>
      <c r="C1351" t="s">
        <v>2461</v>
      </c>
      <c r="D1351">
        <v>19607</v>
      </c>
      <c r="E1351" t="s">
        <v>51</v>
      </c>
      <c r="F1351" t="s">
        <v>2461</v>
      </c>
      <c r="G1351">
        <v>19607</v>
      </c>
      <c r="H1351" t="s">
        <v>239</v>
      </c>
      <c r="I1351" t="s">
        <v>247</v>
      </c>
      <c r="J1351">
        <v>2022</v>
      </c>
      <c r="K1351">
        <v>4</v>
      </c>
      <c r="L1351" t="s">
        <v>63</v>
      </c>
      <c r="R1351" t="s">
        <v>239</v>
      </c>
      <c r="W1351" t="s">
        <v>247</v>
      </c>
      <c r="AB1351" t="s">
        <v>64</v>
      </c>
      <c r="AC1351" t="s">
        <v>66</v>
      </c>
      <c r="AD1351" t="s">
        <v>67</v>
      </c>
      <c r="AE1351" t="s">
        <v>68</v>
      </c>
      <c r="AF1351" t="s">
        <v>68</v>
      </c>
      <c r="AG1351" t="s">
        <v>69</v>
      </c>
      <c r="AH1351" t="s">
        <v>70</v>
      </c>
      <c r="AI1351" t="s">
        <v>70</v>
      </c>
      <c r="AJ1351" t="s">
        <v>71</v>
      </c>
      <c r="AK1351" t="s">
        <v>67</v>
      </c>
      <c r="AL1351" t="s">
        <v>72</v>
      </c>
      <c r="AM1351" t="s">
        <v>73</v>
      </c>
      <c r="AN1351">
        <v>2</v>
      </c>
      <c r="AO1351">
        <v>2</v>
      </c>
      <c r="AP1351" t="s">
        <v>68</v>
      </c>
      <c r="AQ1351" t="s">
        <v>75</v>
      </c>
      <c r="AR1351">
        <v>2022</v>
      </c>
      <c r="AS1351" t="s">
        <v>76</v>
      </c>
      <c r="AT1351" t="s">
        <v>2504</v>
      </c>
      <c r="AU1351" t="s">
        <v>2623</v>
      </c>
      <c r="AV1351" t="s">
        <v>86</v>
      </c>
      <c r="AW1351" t="s">
        <v>75</v>
      </c>
    </row>
    <row r="1352" spans="1:49" x14ac:dyDescent="0.25">
      <c r="A1352" s="1">
        <v>113879</v>
      </c>
      <c r="B1352" t="s">
        <v>51</v>
      </c>
      <c r="C1352" t="s">
        <v>2461</v>
      </c>
      <c r="D1352">
        <v>19607</v>
      </c>
      <c r="E1352" t="s">
        <v>51</v>
      </c>
      <c r="F1352" t="s">
        <v>2461</v>
      </c>
      <c r="G1352">
        <v>19607</v>
      </c>
      <c r="H1352" t="s">
        <v>239</v>
      </c>
      <c r="I1352" t="s">
        <v>247</v>
      </c>
      <c r="J1352">
        <v>2022</v>
      </c>
      <c r="K1352">
        <v>4</v>
      </c>
      <c r="L1352" t="s">
        <v>63</v>
      </c>
      <c r="R1352" t="s">
        <v>239</v>
      </c>
      <c r="W1352" t="s">
        <v>247</v>
      </c>
      <c r="AB1352" t="s">
        <v>64</v>
      </c>
      <c r="AC1352" t="s">
        <v>66</v>
      </c>
      <c r="AD1352" t="s">
        <v>67</v>
      </c>
      <c r="AE1352" t="s">
        <v>68</v>
      </c>
      <c r="AF1352" t="s">
        <v>68</v>
      </c>
      <c r="AG1352" t="s">
        <v>69</v>
      </c>
      <c r="AH1352" t="s">
        <v>70</v>
      </c>
      <c r="AI1352" t="s">
        <v>70</v>
      </c>
      <c r="AJ1352" t="s">
        <v>71</v>
      </c>
      <c r="AK1352" t="s">
        <v>67</v>
      </c>
      <c r="AL1352" t="s">
        <v>72</v>
      </c>
      <c r="AM1352" t="s">
        <v>73</v>
      </c>
      <c r="AN1352">
        <v>2</v>
      </c>
      <c r="AO1352">
        <v>2</v>
      </c>
      <c r="AP1352" t="s">
        <v>68</v>
      </c>
      <c r="AQ1352" t="s">
        <v>75</v>
      </c>
      <c r="AR1352">
        <v>2022</v>
      </c>
      <c r="AS1352" t="s">
        <v>76</v>
      </c>
      <c r="AT1352" t="s">
        <v>2505</v>
      </c>
      <c r="AU1352" t="s">
        <v>2623</v>
      </c>
      <c r="AV1352" t="s">
        <v>86</v>
      </c>
      <c r="AW1352" t="s">
        <v>75</v>
      </c>
    </row>
    <row r="1353" spans="1:49" x14ac:dyDescent="0.25">
      <c r="A1353" s="1">
        <v>113880</v>
      </c>
      <c r="B1353" t="s">
        <v>51</v>
      </c>
      <c r="C1353" t="s">
        <v>2461</v>
      </c>
      <c r="D1353">
        <v>19607</v>
      </c>
      <c r="E1353" t="s">
        <v>51</v>
      </c>
      <c r="F1353" t="s">
        <v>2461</v>
      </c>
      <c r="G1353">
        <v>19607</v>
      </c>
      <c r="H1353" t="s">
        <v>239</v>
      </c>
      <c r="I1353" t="s">
        <v>247</v>
      </c>
      <c r="J1353">
        <v>2022</v>
      </c>
      <c r="K1353">
        <v>4</v>
      </c>
      <c r="L1353" t="s">
        <v>63</v>
      </c>
      <c r="R1353" t="s">
        <v>239</v>
      </c>
      <c r="W1353" t="s">
        <v>247</v>
      </c>
      <c r="AB1353" t="s">
        <v>64</v>
      </c>
      <c r="AC1353" t="s">
        <v>66</v>
      </c>
      <c r="AD1353" t="s">
        <v>67</v>
      </c>
      <c r="AE1353" t="s">
        <v>68</v>
      </c>
      <c r="AF1353" t="s">
        <v>68</v>
      </c>
      <c r="AG1353" t="s">
        <v>69</v>
      </c>
      <c r="AH1353" t="s">
        <v>70</v>
      </c>
      <c r="AI1353" t="s">
        <v>70</v>
      </c>
      <c r="AJ1353" t="s">
        <v>71</v>
      </c>
      <c r="AK1353" t="s">
        <v>67</v>
      </c>
      <c r="AL1353" t="s">
        <v>72</v>
      </c>
      <c r="AM1353" t="s">
        <v>73</v>
      </c>
      <c r="AN1353">
        <v>2</v>
      </c>
      <c r="AO1353">
        <v>2</v>
      </c>
      <c r="AP1353" t="s">
        <v>68</v>
      </c>
      <c r="AQ1353" t="s">
        <v>75</v>
      </c>
      <c r="AR1353">
        <v>2022</v>
      </c>
      <c r="AS1353" t="s">
        <v>76</v>
      </c>
      <c r="AT1353" t="s">
        <v>2506</v>
      </c>
      <c r="AU1353" t="s">
        <v>2623</v>
      </c>
      <c r="AV1353" t="s">
        <v>86</v>
      </c>
      <c r="AW1353" t="s">
        <v>75</v>
      </c>
    </row>
    <row r="1354" spans="1:49" x14ac:dyDescent="0.25">
      <c r="A1354" s="1">
        <v>113881</v>
      </c>
      <c r="B1354" t="s">
        <v>51</v>
      </c>
      <c r="C1354" t="s">
        <v>2461</v>
      </c>
      <c r="D1354">
        <v>19607</v>
      </c>
      <c r="E1354" t="s">
        <v>51</v>
      </c>
      <c r="F1354" t="s">
        <v>2461</v>
      </c>
      <c r="G1354">
        <v>19607</v>
      </c>
      <c r="H1354" t="s">
        <v>239</v>
      </c>
      <c r="I1354" t="s">
        <v>247</v>
      </c>
      <c r="J1354">
        <v>2022</v>
      </c>
      <c r="K1354">
        <v>4</v>
      </c>
      <c r="L1354" t="s">
        <v>63</v>
      </c>
      <c r="R1354" t="s">
        <v>239</v>
      </c>
      <c r="W1354" t="s">
        <v>247</v>
      </c>
      <c r="AB1354" t="s">
        <v>64</v>
      </c>
      <c r="AC1354" t="s">
        <v>66</v>
      </c>
      <c r="AD1354" t="s">
        <v>67</v>
      </c>
      <c r="AE1354" t="s">
        <v>68</v>
      </c>
      <c r="AF1354" t="s">
        <v>68</v>
      </c>
      <c r="AG1354" t="s">
        <v>69</v>
      </c>
      <c r="AH1354" t="s">
        <v>70</v>
      </c>
      <c r="AI1354" t="s">
        <v>70</v>
      </c>
      <c r="AJ1354" t="s">
        <v>71</v>
      </c>
      <c r="AK1354" t="s">
        <v>67</v>
      </c>
      <c r="AL1354" t="s">
        <v>72</v>
      </c>
      <c r="AM1354" t="s">
        <v>73</v>
      </c>
      <c r="AN1354">
        <v>2</v>
      </c>
      <c r="AO1354">
        <v>2</v>
      </c>
      <c r="AP1354" t="s">
        <v>68</v>
      </c>
      <c r="AQ1354" t="s">
        <v>75</v>
      </c>
      <c r="AR1354">
        <v>2022</v>
      </c>
      <c r="AS1354" t="s">
        <v>76</v>
      </c>
      <c r="AT1354" t="s">
        <v>2507</v>
      </c>
      <c r="AU1354" t="s">
        <v>2623</v>
      </c>
      <c r="AV1354" t="s">
        <v>86</v>
      </c>
      <c r="AW1354" t="s">
        <v>75</v>
      </c>
    </row>
    <row r="1355" spans="1:49" x14ac:dyDescent="0.25">
      <c r="A1355" s="1">
        <v>113882</v>
      </c>
      <c r="B1355" t="s">
        <v>51</v>
      </c>
      <c r="C1355" t="s">
        <v>2461</v>
      </c>
      <c r="D1355">
        <v>19607</v>
      </c>
      <c r="E1355" t="s">
        <v>51</v>
      </c>
      <c r="F1355" t="s">
        <v>2461</v>
      </c>
      <c r="G1355">
        <v>19607</v>
      </c>
      <c r="H1355" t="s">
        <v>239</v>
      </c>
      <c r="I1355" t="s">
        <v>247</v>
      </c>
      <c r="J1355">
        <v>2022</v>
      </c>
      <c r="K1355">
        <v>4</v>
      </c>
      <c r="L1355" t="s">
        <v>63</v>
      </c>
      <c r="R1355" t="s">
        <v>239</v>
      </c>
      <c r="W1355" t="s">
        <v>247</v>
      </c>
      <c r="AB1355" t="s">
        <v>64</v>
      </c>
      <c r="AC1355" t="s">
        <v>66</v>
      </c>
      <c r="AD1355" t="s">
        <v>67</v>
      </c>
      <c r="AE1355" t="s">
        <v>68</v>
      </c>
      <c r="AF1355" t="s">
        <v>68</v>
      </c>
      <c r="AG1355" t="s">
        <v>69</v>
      </c>
      <c r="AH1355" t="s">
        <v>70</v>
      </c>
      <c r="AI1355" t="s">
        <v>70</v>
      </c>
      <c r="AJ1355" t="s">
        <v>71</v>
      </c>
      <c r="AK1355" t="s">
        <v>67</v>
      </c>
      <c r="AL1355" t="s">
        <v>72</v>
      </c>
      <c r="AM1355" t="s">
        <v>73</v>
      </c>
      <c r="AN1355">
        <v>2</v>
      </c>
      <c r="AO1355">
        <v>2</v>
      </c>
      <c r="AP1355" t="s">
        <v>68</v>
      </c>
      <c r="AQ1355" t="s">
        <v>75</v>
      </c>
      <c r="AR1355">
        <v>2022</v>
      </c>
      <c r="AS1355" t="s">
        <v>76</v>
      </c>
      <c r="AT1355" t="s">
        <v>2508</v>
      </c>
      <c r="AU1355" t="s">
        <v>2623</v>
      </c>
      <c r="AV1355" t="s">
        <v>86</v>
      </c>
      <c r="AW1355" t="s">
        <v>75</v>
      </c>
    </row>
    <row r="1356" spans="1:49" x14ac:dyDescent="0.25">
      <c r="A1356" s="1">
        <v>113883</v>
      </c>
      <c r="B1356" t="s">
        <v>51</v>
      </c>
      <c r="C1356" t="s">
        <v>2461</v>
      </c>
      <c r="D1356">
        <v>19607</v>
      </c>
      <c r="E1356" t="s">
        <v>51</v>
      </c>
      <c r="F1356" t="s">
        <v>2461</v>
      </c>
      <c r="G1356">
        <v>19607</v>
      </c>
      <c r="H1356" t="s">
        <v>239</v>
      </c>
      <c r="I1356" t="s">
        <v>247</v>
      </c>
      <c r="J1356">
        <v>2022</v>
      </c>
      <c r="K1356">
        <v>3</v>
      </c>
      <c r="L1356" t="s">
        <v>63</v>
      </c>
      <c r="R1356" t="s">
        <v>239</v>
      </c>
      <c r="W1356" t="s">
        <v>247</v>
      </c>
      <c r="AB1356" t="s">
        <v>64</v>
      </c>
      <c r="AC1356" t="s">
        <v>66</v>
      </c>
      <c r="AD1356" t="s">
        <v>67</v>
      </c>
      <c r="AE1356" t="s">
        <v>68</v>
      </c>
      <c r="AF1356" t="s">
        <v>68</v>
      </c>
      <c r="AG1356" t="s">
        <v>69</v>
      </c>
      <c r="AH1356" t="s">
        <v>70</v>
      </c>
      <c r="AI1356" t="s">
        <v>70</v>
      </c>
      <c r="AJ1356" t="s">
        <v>71</v>
      </c>
      <c r="AK1356" t="s">
        <v>67</v>
      </c>
      <c r="AL1356" t="s">
        <v>72</v>
      </c>
      <c r="AM1356" t="s">
        <v>73</v>
      </c>
      <c r="AN1356">
        <v>2</v>
      </c>
      <c r="AO1356">
        <v>2</v>
      </c>
      <c r="AP1356" t="s">
        <v>68</v>
      </c>
      <c r="AQ1356" t="s">
        <v>75</v>
      </c>
      <c r="AR1356">
        <v>2022</v>
      </c>
      <c r="AS1356" t="s">
        <v>76</v>
      </c>
      <c r="AT1356" t="s">
        <v>2509</v>
      </c>
      <c r="AU1356" t="s">
        <v>2623</v>
      </c>
      <c r="AV1356" t="s">
        <v>86</v>
      </c>
      <c r="AW1356" t="s">
        <v>75</v>
      </c>
    </row>
    <row r="1357" spans="1:49" x14ac:dyDescent="0.25">
      <c r="A1357" s="1">
        <v>113884</v>
      </c>
      <c r="B1357" t="s">
        <v>51</v>
      </c>
      <c r="C1357" t="s">
        <v>2461</v>
      </c>
      <c r="D1357">
        <v>19607</v>
      </c>
      <c r="E1357" t="s">
        <v>51</v>
      </c>
      <c r="F1357" t="s">
        <v>2461</v>
      </c>
      <c r="G1357">
        <v>19607</v>
      </c>
      <c r="H1357" t="s">
        <v>239</v>
      </c>
      <c r="I1357" t="s">
        <v>247</v>
      </c>
      <c r="J1357">
        <v>2022</v>
      </c>
      <c r="K1357">
        <v>3</v>
      </c>
      <c r="L1357" t="s">
        <v>63</v>
      </c>
      <c r="R1357" t="s">
        <v>239</v>
      </c>
      <c r="W1357" t="s">
        <v>247</v>
      </c>
      <c r="AB1357" t="s">
        <v>64</v>
      </c>
      <c r="AC1357" t="s">
        <v>66</v>
      </c>
      <c r="AD1357" t="s">
        <v>67</v>
      </c>
      <c r="AE1357" t="s">
        <v>68</v>
      </c>
      <c r="AF1357" t="s">
        <v>68</v>
      </c>
      <c r="AG1357" t="s">
        <v>69</v>
      </c>
      <c r="AH1357" t="s">
        <v>70</v>
      </c>
      <c r="AI1357" t="s">
        <v>70</v>
      </c>
      <c r="AJ1357" t="s">
        <v>71</v>
      </c>
      <c r="AK1357" t="s">
        <v>67</v>
      </c>
      <c r="AL1357" t="s">
        <v>72</v>
      </c>
      <c r="AM1357" t="s">
        <v>73</v>
      </c>
      <c r="AN1357">
        <v>2</v>
      </c>
      <c r="AO1357">
        <v>2</v>
      </c>
      <c r="AP1357" t="s">
        <v>68</v>
      </c>
      <c r="AQ1357" t="s">
        <v>75</v>
      </c>
      <c r="AR1357">
        <v>2022</v>
      </c>
      <c r="AS1357" t="s">
        <v>76</v>
      </c>
      <c r="AT1357" t="s">
        <v>2510</v>
      </c>
      <c r="AU1357" t="s">
        <v>2623</v>
      </c>
      <c r="AV1357" t="s">
        <v>86</v>
      </c>
      <c r="AW1357" t="s">
        <v>75</v>
      </c>
    </row>
    <row r="1358" spans="1:49" x14ac:dyDescent="0.25">
      <c r="A1358" s="1">
        <v>113885</v>
      </c>
      <c r="B1358" t="s">
        <v>51</v>
      </c>
      <c r="C1358" t="s">
        <v>2461</v>
      </c>
      <c r="D1358">
        <v>19607</v>
      </c>
      <c r="E1358" t="s">
        <v>51</v>
      </c>
      <c r="F1358" t="s">
        <v>2461</v>
      </c>
      <c r="G1358">
        <v>19607</v>
      </c>
      <c r="H1358" t="s">
        <v>239</v>
      </c>
      <c r="I1358" t="s">
        <v>247</v>
      </c>
      <c r="J1358">
        <v>2022</v>
      </c>
      <c r="K1358">
        <v>4</v>
      </c>
      <c r="L1358" t="s">
        <v>63</v>
      </c>
      <c r="R1358" t="s">
        <v>239</v>
      </c>
      <c r="W1358" t="s">
        <v>247</v>
      </c>
      <c r="AB1358" t="s">
        <v>64</v>
      </c>
      <c r="AC1358" t="s">
        <v>66</v>
      </c>
      <c r="AD1358" t="s">
        <v>67</v>
      </c>
      <c r="AE1358" t="s">
        <v>68</v>
      </c>
      <c r="AF1358" t="s">
        <v>68</v>
      </c>
      <c r="AG1358" t="s">
        <v>69</v>
      </c>
      <c r="AH1358" t="s">
        <v>70</v>
      </c>
      <c r="AI1358" t="s">
        <v>70</v>
      </c>
      <c r="AJ1358" t="s">
        <v>71</v>
      </c>
      <c r="AK1358" t="s">
        <v>67</v>
      </c>
      <c r="AL1358" t="s">
        <v>72</v>
      </c>
      <c r="AM1358" t="s">
        <v>73</v>
      </c>
      <c r="AN1358">
        <v>2</v>
      </c>
      <c r="AO1358">
        <v>2</v>
      </c>
      <c r="AP1358" t="s">
        <v>68</v>
      </c>
      <c r="AQ1358" t="s">
        <v>75</v>
      </c>
      <c r="AR1358">
        <v>2022</v>
      </c>
      <c r="AS1358" t="s">
        <v>76</v>
      </c>
      <c r="AT1358" t="s">
        <v>2511</v>
      </c>
      <c r="AU1358" t="s">
        <v>2623</v>
      </c>
      <c r="AV1358" t="s">
        <v>86</v>
      </c>
      <c r="AW1358" t="s">
        <v>75</v>
      </c>
    </row>
    <row r="1359" spans="1:49" x14ac:dyDescent="0.25">
      <c r="A1359" s="1">
        <v>113886</v>
      </c>
      <c r="B1359" t="s">
        <v>51</v>
      </c>
      <c r="C1359" t="s">
        <v>2461</v>
      </c>
      <c r="D1359">
        <v>19607</v>
      </c>
      <c r="E1359" t="s">
        <v>51</v>
      </c>
      <c r="F1359" t="s">
        <v>2461</v>
      </c>
      <c r="G1359">
        <v>19607</v>
      </c>
      <c r="H1359" t="s">
        <v>239</v>
      </c>
      <c r="I1359" t="s">
        <v>247</v>
      </c>
      <c r="J1359">
        <v>2022</v>
      </c>
      <c r="K1359">
        <v>3</v>
      </c>
      <c r="L1359" t="s">
        <v>63</v>
      </c>
      <c r="R1359" t="s">
        <v>239</v>
      </c>
      <c r="W1359" t="s">
        <v>247</v>
      </c>
      <c r="AB1359" t="s">
        <v>64</v>
      </c>
      <c r="AC1359" t="s">
        <v>66</v>
      </c>
      <c r="AD1359" t="s">
        <v>67</v>
      </c>
      <c r="AE1359" t="s">
        <v>68</v>
      </c>
      <c r="AF1359" t="s">
        <v>68</v>
      </c>
      <c r="AG1359" t="s">
        <v>69</v>
      </c>
      <c r="AH1359" t="s">
        <v>70</v>
      </c>
      <c r="AI1359" t="s">
        <v>70</v>
      </c>
      <c r="AJ1359" t="s">
        <v>71</v>
      </c>
      <c r="AK1359" t="s">
        <v>67</v>
      </c>
      <c r="AL1359" t="s">
        <v>72</v>
      </c>
      <c r="AM1359" t="s">
        <v>73</v>
      </c>
      <c r="AN1359">
        <v>2</v>
      </c>
      <c r="AO1359">
        <v>2</v>
      </c>
      <c r="AP1359" t="s">
        <v>68</v>
      </c>
      <c r="AQ1359" t="s">
        <v>75</v>
      </c>
      <c r="AR1359">
        <v>2022</v>
      </c>
      <c r="AS1359" t="s">
        <v>76</v>
      </c>
      <c r="AT1359" t="s">
        <v>2512</v>
      </c>
      <c r="AU1359" t="s">
        <v>2623</v>
      </c>
      <c r="AV1359" t="s">
        <v>86</v>
      </c>
      <c r="AW1359" t="s">
        <v>75</v>
      </c>
    </row>
    <row r="1360" spans="1:49" x14ac:dyDescent="0.25">
      <c r="A1360" s="1">
        <v>113887</v>
      </c>
      <c r="B1360" t="s">
        <v>51</v>
      </c>
      <c r="C1360" t="s">
        <v>2461</v>
      </c>
      <c r="D1360">
        <v>19607</v>
      </c>
      <c r="E1360" t="s">
        <v>51</v>
      </c>
      <c r="F1360" t="s">
        <v>2461</v>
      </c>
      <c r="G1360">
        <v>19607</v>
      </c>
      <c r="H1360" t="s">
        <v>239</v>
      </c>
      <c r="I1360" t="s">
        <v>247</v>
      </c>
      <c r="J1360">
        <v>2022</v>
      </c>
      <c r="K1360">
        <v>4</v>
      </c>
      <c r="L1360" t="s">
        <v>63</v>
      </c>
      <c r="R1360" t="s">
        <v>239</v>
      </c>
      <c r="W1360" t="s">
        <v>247</v>
      </c>
      <c r="AB1360" t="s">
        <v>64</v>
      </c>
      <c r="AC1360" t="s">
        <v>66</v>
      </c>
      <c r="AD1360" t="s">
        <v>67</v>
      </c>
      <c r="AE1360" t="s">
        <v>68</v>
      </c>
      <c r="AF1360" t="s">
        <v>68</v>
      </c>
      <c r="AG1360" t="s">
        <v>69</v>
      </c>
      <c r="AH1360" t="s">
        <v>70</v>
      </c>
      <c r="AI1360" t="s">
        <v>70</v>
      </c>
      <c r="AJ1360" t="s">
        <v>71</v>
      </c>
      <c r="AK1360" t="s">
        <v>67</v>
      </c>
      <c r="AL1360" t="s">
        <v>72</v>
      </c>
      <c r="AM1360" t="s">
        <v>73</v>
      </c>
      <c r="AN1360">
        <v>2</v>
      </c>
      <c r="AO1360">
        <v>2</v>
      </c>
      <c r="AP1360" t="s">
        <v>68</v>
      </c>
      <c r="AQ1360" t="s">
        <v>75</v>
      </c>
      <c r="AR1360">
        <v>2022</v>
      </c>
      <c r="AS1360" t="s">
        <v>76</v>
      </c>
      <c r="AT1360" t="s">
        <v>2513</v>
      </c>
      <c r="AU1360" t="s">
        <v>2623</v>
      </c>
      <c r="AV1360" t="s">
        <v>86</v>
      </c>
      <c r="AW1360" t="s">
        <v>75</v>
      </c>
    </row>
    <row r="1361" spans="1:49" x14ac:dyDescent="0.25">
      <c r="A1361" s="1">
        <v>113888</v>
      </c>
      <c r="B1361" t="s">
        <v>51</v>
      </c>
      <c r="C1361" t="s">
        <v>2461</v>
      </c>
      <c r="D1361">
        <v>19607</v>
      </c>
      <c r="E1361" t="s">
        <v>51</v>
      </c>
      <c r="F1361" t="s">
        <v>2461</v>
      </c>
      <c r="G1361">
        <v>19607</v>
      </c>
      <c r="H1361" t="s">
        <v>239</v>
      </c>
      <c r="I1361" t="s">
        <v>247</v>
      </c>
      <c r="J1361">
        <v>2022</v>
      </c>
      <c r="K1361">
        <v>3</v>
      </c>
      <c r="L1361" t="s">
        <v>63</v>
      </c>
      <c r="R1361" t="s">
        <v>239</v>
      </c>
      <c r="W1361" t="s">
        <v>247</v>
      </c>
      <c r="AB1361" t="s">
        <v>64</v>
      </c>
      <c r="AC1361" t="s">
        <v>66</v>
      </c>
      <c r="AD1361" t="s">
        <v>67</v>
      </c>
      <c r="AE1361" t="s">
        <v>68</v>
      </c>
      <c r="AF1361" t="s">
        <v>68</v>
      </c>
      <c r="AG1361" t="s">
        <v>69</v>
      </c>
      <c r="AH1361" t="s">
        <v>70</v>
      </c>
      <c r="AI1361" t="s">
        <v>70</v>
      </c>
      <c r="AJ1361" t="s">
        <v>71</v>
      </c>
      <c r="AK1361" t="s">
        <v>67</v>
      </c>
      <c r="AL1361" t="s">
        <v>72</v>
      </c>
      <c r="AM1361" t="s">
        <v>73</v>
      </c>
      <c r="AN1361">
        <v>2</v>
      </c>
      <c r="AO1361">
        <v>2</v>
      </c>
      <c r="AP1361" t="s">
        <v>68</v>
      </c>
      <c r="AQ1361" t="s">
        <v>75</v>
      </c>
      <c r="AR1361">
        <v>2022</v>
      </c>
      <c r="AS1361" t="s">
        <v>76</v>
      </c>
      <c r="AT1361" t="s">
        <v>2514</v>
      </c>
      <c r="AU1361" t="s">
        <v>2623</v>
      </c>
      <c r="AV1361" t="s">
        <v>86</v>
      </c>
      <c r="AW1361" t="s">
        <v>75</v>
      </c>
    </row>
    <row r="1362" spans="1:49" x14ac:dyDescent="0.25">
      <c r="A1362" s="1">
        <v>113889</v>
      </c>
      <c r="B1362" t="s">
        <v>51</v>
      </c>
      <c r="C1362" t="s">
        <v>2461</v>
      </c>
      <c r="D1362">
        <v>19607</v>
      </c>
      <c r="E1362" t="s">
        <v>51</v>
      </c>
      <c r="F1362" t="s">
        <v>2461</v>
      </c>
      <c r="G1362">
        <v>19607</v>
      </c>
      <c r="H1362" t="s">
        <v>239</v>
      </c>
      <c r="I1362" t="s">
        <v>247</v>
      </c>
      <c r="J1362">
        <v>2022</v>
      </c>
      <c r="K1362">
        <v>4</v>
      </c>
      <c r="L1362" t="s">
        <v>63</v>
      </c>
      <c r="R1362" t="s">
        <v>239</v>
      </c>
      <c r="W1362" t="s">
        <v>247</v>
      </c>
      <c r="AB1362" t="s">
        <v>64</v>
      </c>
      <c r="AC1362" t="s">
        <v>66</v>
      </c>
      <c r="AD1362" t="s">
        <v>67</v>
      </c>
      <c r="AE1362" t="s">
        <v>68</v>
      </c>
      <c r="AF1362" t="s">
        <v>68</v>
      </c>
      <c r="AG1362" t="s">
        <v>69</v>
      </c>
      <c r="AH1362" t="s">
        <v>70</v>
      </c>
      <c r="AI1362" t="s">
        <v>70</v>
      </c>
      <c r="AJ1362" t="s">
        <v>71</v>
      </c>
      <c r="AK1362" t="s">
        <v>67</v>
      </c>
      <c r="AL1362" t="s">
        <v>72</v>
      </c>
      <c r="AM1362" t="s">
        <v>73</v>
      </c>
      <c r="AN1362">
        <v>2</v>
      </c>
      <c r="AO1362">
        <v>2</v>
      </c>
      <c r="AP1362" t="s">
        <v>68</v>
      </c>
      <c r="AQ1362" t="s">
        <v>75</v>
      </c>
      <c r="AR1362">
        <v>2022</v>
      </c>
      <c r="AS1362" t="s">
        <v>76</v>
      </c>
      <c r="AT1362" t="s">
        <v>2515</v>
      </c>
      <c r="AU1362" t="s">
        <v>2623</v>
      </c>
      <c r="AV1362" t="s">
        <v>86</v>
      </c>
      <c r="AW1362" t="s">
        <v>75</v>
      </c>
    </row>
    <row r="1363" spans="1:49" x14ac:dyDescent="0.25">
      <c r="A1363" s="1">
        <v>113890</v>
      </c>
      <c r="B1363" t="s">
        <v>51</v>
      </c>
      <c r="C1363" t="s">
        <v>2461</v>
      </c>
      <c r="D1363">
        <v>19607</v>
      </c>
      <c r="E1363" t="s">
        <v>51</v>
      </c>
      <c r="F1363" t="s">
        <v>2461</v>
      </c>
      <c r="G1363">
        <v>19607</v>
      </c>
      <c r="H1363" t="s">
        <v>239</v>
      </c>
      <c r="I1363" t="s">
        <v>247</v>
      </c>
      <c r="J1363">
        <v>2022</v>
      </c>
      <c r="K1363">
        <v>3</v>
      </c>
      <c r="L1363" t="s">
        <v>63</v>
      </c>
      <c r="R1363" t="s">
        <v>239</v>
      </c>
      <c r="W1363" t="s">
        <v>247</v>
      </c>
      <c r="AB1363" t="s">
        <v>64</v>
      </c>
      <c r="AC1363" t="s">
        <v>66</v>
      </c>
      <c r="AD1363" t="s">
        <v>67</v>
      </c>
      <c r="AE1363" t="s">
        <v>68</v>
      </c>
      <c r="AF1363" t="s">
        <v>68</v>
      </c>
      <c r="AG1363" t="s">
        <v>69</v>
      </c>
      <c r="AH1363" t="s">
        <v>70</v>
      </c>
      <c r="AI1363" t="s">
        <v>70</v>
      </c>
      <c r="AJ1363" t="s">
        <v>71</v>
      </c>
      <c r="AK1363" t="s">
        <v>67</v>
      </c>
      <c r="AL1363" t="s">
        <v>72</v>
      </c>
      <c r="AM1363" t="s">
        <v>73</v>
      </c>
      <c r="AN1363">
        <v>2</v>
      </c>
      <c r="AO1363">
        <v>2</v>
      </c>
      <c r="AP1363" t="s">
        <v>68</v>
      </c>
      <c r="AQ1363" t="s">
        <v>75</v>
      </c>
      <c r="AR1363">
        <v>2022</v>
      </c>
      <c r="AS1363" t="s">
        <v>76</v>
      </c>
      <c r="AT1363" t="s">
        <v>2516</v>
      </c>
      <c r="AU1363" t="s">
        <v>2623</v>
      </c>
      <c r="AV1363" t="s">
        <v>86</v>
      </c>
      <c r="AW1363" t="s">
        <v>75</v>
      </c>
    </row>
    <row r="1364" spans="1:49" x14ac:dyDescent="0.25">
      <c r="A1364" s="1">
        <v>113891</v>
      </c>
      <c r="B1364" t="s">
        <v>51</v>
      </c>
      <c r="C1364" t="s">
        <v>2461</v>
      </c>
      <c r="D1364">
        <v>19607</v>
      </c>
      <c r="E1364" t="s">
        <v>51</v>
      </c>
      <c r="F1364" t="s">
        <v>2461</v>
      </c>
      <c r="G1364">
        <v>19607</v>
      </c>
      <c r="H1364" t="s">
        <v>239</v>
      </c>
      <c r="I1364" t="s">
        <v>247</v>
      </c>
      <c r="J1364">
        <v>2022</v>
      </c>
      <c r="K1364">
        <v>4</v>
      </c>
      <c r="L1364" t="s">
        <v>63</v>
      </c>
      <c r="R1364" t="s">
        <v>239</v>
      </c>
      <c r="W1364" t="s">
        <v>247</v>
      </c>
      <c r="AB1364" t="s">
        <v>64</v>
      </c>
      <c r="AC1364" t="s">
        <v>66</v>
      </c>
      <c r="AD1364" t="s">
        <v>67</v>
      </c>
      <c r="AE1364" t="s">
        <v>68</v>
      </c>
      <c r="AF1364" t="s">
        <v>68</v>
      </c>
      <c r="AG1364" t="s">
        <v>69</v>
      </c>
      <c r="AH1364" t="s">
        <v>70</v>
      </c>
      <c r="AI1364" t="s">
        <v>70</v>
      </c>
      <c r="AJ1364" t="s">
        <v>71</v>
      </c>
      <c r="AK1364" t="s">
        <v>67</v>
      </c>
      <c r="AL1364" t="s">
        <v>72</v>
      </c>
      <c r="AM1364" t="s">
        <v>73</v>
      </c>
      <c r="AN1364">
        <v>2</v>
      </c>
      <c r="AO1364">
        <v>2</v>
      </c>
      <c r="AP1364" t="s">
        <v>68</v>
      </c>
      <c r="AQ1364" t="s">
        <v>75</v>
      </c>
      <c r="AR1364">
        <v>2022</v>
      </c>
      <c r="AS1364" t="s">
        <v>76</v>
      </c>
      <c r="AT1364" t="s">
        <v>2517</v>
      </c>
      <c r="AU1364" t="s">
        <v>2623</v>
      </c>
      <c r="AV1364" t="s">
        <v>86</v>
      </c>
      <c r="AW1364" t="s">
        <v>75</v>
      </c>
    </row>
    <row r="1365" spans="1:49" x14ac:dyDescent="0.25">
      <c r="A1365" s="1">
        <v>113892</v>
      </c>
      <c r="B1365" t="s">
        <v>51</v>
      </c>
      <c r="C1365" t="s">
        <v>2461</v>
      </c>
      <c r="D1365">
        <v>19607</v>
      </c>
      <c r="E1365" t="s">
        <v>51</v>
      </c>
      <c r="F1365" t="s">
        <v>2461</v>
      </c>
      <c r="G1365">
        <v>19607</v>
      </c>
      <c r="H1365" t="s">
        <v>239</v>
      </c>
      <c r="I1365" t="s">
        <v>247</v>
      </c>
      <c r="J1365">
        <v>2022</v>
      </c>
      <c r="K1365">
        <v>6</v>
      </c>
      <c r="L1365" t="s">
        <v>63</v>
      </c>
      <c r="R1365" t="s">
        <v>239</v>
      </c>
      <c r="W1365" t="s">
        <v>247</v>
      </c>
      <c r="AB1365" t="s">
        <v>64</v>
      </c>
      <c r="AC1365" t="s">
        <v>66</v>
      </c>
      <c r="AD1365" t="s">
        <v>67</v>
      </c>
      <c r="AE1365" t="s">
        <v>68</v>
      </c>
      <c r="AF1365" t="s">
        <v>68</v>
      </c>
      <c r="AG1365" t="s">
        <v>69</v>
      </c>
      <c r="AH1365" t="s">
        <v>70</v>
      </c>
      <c r="AI1365" t="s">
        <v>70</v>
      </c>
      <c r="AJ1365" t="s">
        <v>71</v>
      </c>
      <c r="AK1365" t="s">
        <v>67</v>
      </c>
      <c r="AL1365" t="s">
        <v>72</v>
      </c>
      <c r="AM1365" t="s">
        <v>73</v>
      </c>
      <c r="AN1365">
        <v>2</v>
      </c>
      <c r="AO1365">
        <v>2</v>
      </c>
      <c r="AP1365" t="s">
        <v>68</v>
      </c>
      <c r="AQ1365" t="s">
        <v>75</v>
      </c>
      <c r="AR1365">
        <v>2022</v>
      </c>
      <c r="AS1365" t="s">
        <v>76</v>
      </c>
      <c r="AT1365" t="s">
        <v>2518</v>
      </c>
      <c r="AU1365" t="s">
        <v>2623</v>
      </c>
      <c r="AV1365" t="s">
        <v>86</v>
      </c>
      <c r="AW1365" t="s">
        <v>75</v>
      </c>
    </row>
    <row r="1366" spans="1:49" x14ac:dyDescent="0.25">
      <c r="A1366" s="1">
        <v>113893</v>
      </c>
      <c r="B1366" t="s">
        <v>51</v>
      </c>
      <c r="C1366" t="s">
        <v>2461</v>
      </c>
      <c r="D1366">
        <v>19607</v>
      </c>
      <c r="E1366" t="s">
        <v>51</v>
      </c>
      <c r="F1366" t="s">
        <v>2461</v>
      </c>
      <c r="G1366">
        <v>19607</v>
      </c>
      <c r="H1366" t="s">
        <v>239</v>
      </c>
      <c r="I1366" t="s">
        <v>247</v>
      </c>
      <c r="J1366">
        <v>2022</v>
      </c>
      <c r="K1366">
        <v>6</v>
      </c>
      <c r="L1366" t="s">
        <v>63</v>
      </c>
      <c r="R1366" t="s">
        <v>239</v>
      </c>
      <c r="W1366" t="s">
        <v>247</v>
      </c>
      <c r="AB1366" t="s">
        <v>64</v>
      </c>
      <c r="AC1366" t="s">
        <v>66</v>
      </c>
      <c r="AD1366" t="s">
        <v>67</v>
      </c>
      <c r="AE1366" t="s">
        <v>68</v>
      </c>
      <c r="AF1366" t="s">
        <v>68</v>
      </c>
      <c r="AG1366" t="s">
        <v>69</v>
      </c>
      <c r="AH1366" t="s">
        <v>70</v>
      </c>
      <c r="AI1366" t="s">
        <v>70</v>
      </c>
      <c r="AJ1366" t="s">
        <v>71</v>
      </c>
      <c r="AK1366" t="s">
        <v>67</v>
      </c>
      <c r="AL1366" t="s">
        <v>72</v>
      </c>
      <c r="AM1366" t="s">
        <v>73</v>
      </c>
      <c r="AN1366">
        <v>2</v>
      </c>
      <c r="AO1366">
        <v>2</v>
      </c>
      <c r="AP1366" t="s">
        <v>68</v>
      </c>
      <c r="AQ1366" t="s">
        <v>75</v>
      </c>
      <c r="AR1366">
        <v>2022</v>
      </c>
      <c r="AS1366" t="s">
        <v>76</v>
      </c>
      <c r="AT1366" t="s">
        <v>2519</v>
      </c>
      <c r="AU1366" t="s">
        <v>2623</v>
      </c>
      <c r="AV1366" t="s">
        <v>86</v>
      </c>
      <c r="AW1366" t="s">
        <v>75</v>
      </c>
    </row>
    <row r="1367" spans="1:49" x14ac:dyDescent="0.25">
      <c r="A1367" s="1">
        <v>113894</v>
      </c>
      <c r="B1367" t="s">
        <v>51</v>
      </c>
      <c r="C1367" t="s">
        <v>2461</v>
      </c>
      <c r="D1367">
        <v>19607</v>
      </c>
      <c r="E1367" t="s">
        <v>51</v>
      </c>
      <c r="F1367" t="s">
        <v>2461</v>
      </c>
      <c r="G1367">
        <v>19607</v>
      </c>
      <c r="H1367" t="s">
        <v>239</v>
      </c>
      <c r="I1367" t="s">
        <v>247</v>
      </c>
      <c r="J1367">
        <v>2022</v>
      </c>
      <c r="K1367">
        <v>6</v>
      </c>
      <c r="L1367" t="s">
        <v>63</v>
      </c>
      <c r="R1367" t="s">
        <v>239</v>
      </c>
      <c r="W1367" t="s">
        <v>247</v>
      </c>
      <c r="AB1367" t="s">
        <v>64</v>
      </c>
      <c r="AC1367" t="s">
        <v>66</v>
      </c>
      <c r="AD1367" t="s">
        <v>67</v>
      </c>
      <c r="AE1367" t="s">
        <v>68</v>
      </c>
      <c r="AF1367" t="s">
        <v>68</v>
      </c>
      <c r="AG1367" t="s">
        <v>69</v>
      </c>
      <c r="AH1367" t="s">
        <v>70</v>
      </c>
      <c r="AI1367" t="s">
        <v>70</v>
      </c>
      <c r="AJ1367" t="s">
        <v>71</v>
      </c>
      <c r="AK1367" t="s">
        <v>67</v>
      </c>
      <c r="AL1367" t="s">
        <v>72</v>
      </c>
      <c r="AM1367" t="s">
        <v>73</v>
      </c>
      <c r="AN1367">
        <v>2</v>
      </c>
      <c r="AO1367">
        <v>2</v>
      </c>
      <c r="AP1367" t="s">
        <v>68</v>
      </c>
      <c r="AQ1367" t="s">
        <v>75</v>
      </c>
      <c r="AR1367">
        <v>2022</v>
      </c>
      <c r="AS1367" t="s">
        <v>76</v>
      </c>
      <c r="AT1367" t="s">
        <v>2520</v>
      </c>
      <c r="AU1367" t="s">
        <v>2623</v>
      </c>
      <c r="AV1367" t="s">
        <v>86</v>
      </c>
      <c r="AW1367" t="s">
        <v>75</v>
      </c>
    </row>
    <row r="1368" spans="1:49" x14ac:dyDescent="0.25">
      <c r="A1368" s="1">
        <v>113895</v>
      </c>
      <c r="B1368" t="s">
        <v>51</v>
      </c>
      <c r="C1368" t="s">
        <v>2461</v>
      </c>
      <c r="D1368">
        <v>19607</v>
      </c>
      <c r="E1368" t="s">
        <v>51</v>
      </c>
      <c r="F1368" t="s">
        <v>2461</v>
      </c>
      <c r="G1368">
        <v>19607</v>
      </c>
      <c r="H1368" t="s">
        <v>239</v>
      </c>
      <c r="I1368" t="s">
        <v>247</v>
      </c>
      <c r="J1368">
        <v>2022</v>
      </c>
      <c r="K1368">
        <v>4</v>
      </c>
      <c r="L1368" t="s">
        <v>63</v>
      </c>
      <c r="R1368" t="s">
        <v>239</v>
      </c>
      <c r="W1368" t="s">
        <v>247</v>
      </c>
      <c r="AB1368" t="s">
        <v>64</v>
      </c>
      <c r="AC1368" t="s">
        <v>66</v>
      </c>
      <c r="AD1368" t="s">
        <v>67</v>
      </c>
      <c r="AE1368" t="s">
        <v>68</v>
      </c>
      <c r="AF1368" t="s">
        <v>68</v>
      </c>
      <c r="AG1368" t="s">
        <v>69</v>
      </c>
      <c r="AH1368" t="s">
        <v>70</v>
      </c>
      <c r="AI1368" t="s">
        <v>70</v>
      </c>
      <c r="AJ1368" t="s">
        <v>71</v>
      </c>
      <c r="AK1368" t="s">
        <v>67</v>
      </c>
      <c r="AL1368" t="s">
        <v>72</v>
      </c>
      <c r="AM1368" t="s">
        <v>73</v>
      </c>
      <c r="AN1368">
        <v>2</v>
      </c>
      <c r="AO1368">
        <v>2</v>
      </c>
      <c r="AP1368" t="s">
        <v>68</v>
      </c>
      <c r="AQ1368" t="s">
        <v>75</v>
      </c>
      <c r="AR1368">
        <v>2022</v>
      </c>
      <c r="AS1368" t="s">
        <v>76</v>
      </c>
      <c r="AT1368" t="s">
        <v>2521</v>
      </c>
      <c r="AU1368" t="s">
        <v>2623</v>
      </c>
      <c r="AV1368" t="s">
        <v>86</v>
      </c>
      <c r="AW1368" t="s">
        <v>75</v>
      </c>
    </row>
    <row r="1369" spans="1:49" x14ac:dyDescent="0.25">
      <c r="A1369" s="1">
        <v>113896</v>
      </c>
      <c r="B1369" t="s">
        <v>51</v>
      </c>
      <c r="C1369" t="s">
        <v>2461</v>
      </c>
      <c r="D1369">
        <v>19607</v>
      </c>
      <c r="E1369" t="s">
        <v>51</v>
      </c>
      <c r="F1369" t="s">
        <v>2461</v>
      </c>
      <c r="G1369">
        <v>19607</v>
      </c>
      <c r="H1369" t="s">
        <v>239</v>
      </c>
      <c r="I1369" t="s">
        <v>247</v>
      </c>
      <c r="J1369">
        <v>2022</v>
      </c>
      <c r="K1369">
        <v>3</v>
      </c>
      <c r="L1369" t="s">
        <v>63</v>
      </c>
      <c r="R1369" t="s">
        <v>239</v>
      </c>
      <c r="W1369" t="s">
        <v>247</v>
      </c>
      <c r="AB1369" t="s">
        <v>64</v>
      </c>
      <c r="AC1369" t="s">
        <v>66</v>
      </c>
      <c r="AD1369" t="s">
        <v>67</v>
      </c>
      <c r="AE1369" t="s">
        <v>68</v>
      </c>
      <c r="AF1369" t="s">
        <v>68</v>
      </c>
      <c r="AG1369" t="s">
        <v>69</v>
      </c>
      <c r="AH1369" t="s">
        <v>70</v>
      </c>
      <c r="AI1369" t="s">
        <v>70</v>
      </c>
      <c r="AJ1369" t="s">
        <v>71</v>
      </c>
      <c r="AK1369" t="s">
        <v>67</v>
      </c>
      <c r="AL1369" t="s">
        <v>72</v>
      </c>
      <c r="AM1369" t="s">
        <v>73</v>
      </c>
      <c r="AN1369">
        <v>2</v>
      </c>
      <c r="AO1369">
        <v>2</v>
      </c>
      <c r="AP1369" t="s">
        <v>68</v>
      </c>
      <c r="AQ1369" t="s">
        <v>75</v>
      </c>
      <c r="AR1369">
        <v>2022</v>
      </c>
      <c r="AS1369" t="s">
        <v>76</v>
      </c>
      <c r="AT1369" t="s">
        <v>2522</v>
      </c>
      <c r="AU1369" t="s">
        <v>2623</v>
      </c>
      <c r="AV1369" t="s">
        <v>86</v>
      </c>
      <c r="AW1369" t="s">
        <v>75</v>
      </c>
    </row>
    <row r="1370" spans="1:49" x14ac:dyDescent="0.25">
      <c r="A1370" s="1">
        <v>113897</v>
      </c>
      <c r="B1370" t="s">
        <v>51</v>
      </c>
      <c r="C1370" t="s">
        <v>2461</v>
      </c>
      <c r="D1370">
        <v>19607</v>
      </c>
      <c r="E1370" t="s">
        <v>51</v>
      </c>
      <c r="F1370" t="s">
        <v>2461</v>
      </c>
      <c r="G1370">
        <v>19607</v>
      </c>
      <c r="H1370" t="s">
        <v>239</v>
      </c>
      <c r="I1370" t="s">
        <v>247</v>
      </c>
      <c r="J1370">
        <v>2022</v>
      </c>
      <c r="K1370">
        <v>6</v>
      </c>
      <c r="L1370" t="s">
        <v>63</v>
      </c>
      <c r="R1370" t="s">
        <v>239</v>
      </c>
      <c r="W1370" t="s">
        <v>247</v>
      </c>
      <c r="AB1370" t="s">
        <v>64</v>
      </c>
      <c r="AC1370" t="s">
        <v>66</v>
      </c>
      <c r="AD1370" t="s">
        <v>67</v>
      </c>
      <c r="AE1370" t="s">
        <v>68</v>
      </c>
      <c r="AF1370" t="s">
        <v>68</v>
      </c>
      <c r="AG1370" t="s">
        <v>69</v>
      </c>
      <c r="AH1370" t="s">
        <v>70</v>
      </c>
      <c r="AI1370" t="s">
        <v>70</v>
      </c>
      <c r="AJ1370" t="s">
        <v>71</v>
      </c>
      <c r="AK1370" t="s">
        <v>67</v>
      </c>
      <c r="AL1370" t="s">
        <v>72</v>
      </c>
      <c r="AM1370" t="s">
        <v>73</v>
      </c>
      <c r="AN1370">
        <v>2</v>
      </c>
      <c r="AO1370">
        <v>2</v>
      </c>
      <c r="AP1370" t="s">
        <v>68</v>
      </c>
      <c r="AQ1370" t="s">
        <v>75</v>
      </c>
      <c r="AR1370">
        <v>2022</v>
      </c>
      <c r="AS1370" t="s">
        <v>76</v>
      </c>
      <c r="AT1370" t="s">
        <v>2523</v>
      </c>
      <c r="AU1370" t="s">
        <v>2623</v>
      </c>
      <c r="AV1370" t="s">
        <v>86</v>
      </c>
      <c r="AW1370" t="s">
        <v>75</v>
      </c>
    </row>
    <row r="1371" spans="1:49" x14ac:dyDescent="0.25">
      <c r="A1371" s="1">
        <v>113898</v>
      </c>
      <c r="B1371" t="s">
        <v>51</v>
      </c>
      <c r="C1371" t="s">
        <v>2461</v>
      </c>
      <c r="D1371">
        <v>19607</v>
      </c>
      <c r="E1371" t="s">
        <v>51</v>
      </c>
      <c r="F1371" t="s">
        <v>2461</v>
      </c>
      <c r="G1371">
        <v>19607</v>
      </c>
      <c r="H1371" t="s">
        <v>239</v>
      </c>
      <c r="I1371" t="s">
        <v>247</v>
      </c>
      <c r="J1371">
        <v>2022</v>
      </c>
      <c r="K1371">
        <v>4</v>
      </c>
      <c r="L1371" t="s">
        <v>63</v>
      </c>
      <c r="R1371" t="s">
        <v>239</v>
      </c>
      <c r="W1371" t="s">
        <v>247</v>
      </c>
      <c r="AB1371" t="s">
        <v>64</v>
      </c>
      <c r="AC1371" t="s">
        <v>66</v>
      </c>
      <c r="AD1371" t="s">
        <v>67</v>
      </c>
      <c r="AE1371" t="s">
        <v>68</v>
      </c>
      <c r="AF1371" t="s">
        <v>68</v>
      </c>
      <c r="AG1371" t="s">
        <v>69</v>
      </c>
      <c r="AH1371" t="s">
        <v>70</v>
      </c>
      <c r="AI1371" t="s">
        <v>70</v>
      </c>
      <c r="AJ1371" t="s">
        <v>71</v>
      </c>
      <c r="AK1371" t="s">
        <v>67</v>
      </c>
      <c r="AL1371" t="s">
        <v>72</v>
      </c>
      <c r="AM1371" t="s">
        <v>73</v>
      </c>
      <c r="AN1371">
        <v>2</v>
      </c>
      <c r="AO1371">
        <v>2</v>
      </c>
      <c r="AP1371" t="s">
        <v>68</v>
      </c>
      <c r="AQ1371" t="s">
        <v>75</v>
      </c>
      <c r="AR1371">
        <v>2022</v>
      </c>
      <c r="AS1371" t="s">
        <v>76</v>
      </c>
      <c r="AT1371" t="s">
        <v>2524</v>
      </c>
      <c r="AU1371" t="s">
        <v>2623</v>
      </c>
      <c r="AV1371" t="s">
        <v>86</v>
      </c>
      <c r="AW1371" t="s">
        <v>75</v>
      </c>
    </row>
    <row r="1372" spans="1:49" x14ac:dyDescent="0.25">
      <c r="A1372" s="1">
        <v>113899</v>
      </c>
      <c r="B1372" t="s">
        <v>51</v>
      </c>
      <c r="C1372" t="s">
        <v>2461</v>
      </c>
      <c r="D1372">
        <v>19607</v>
      </c>
      <c r="E1372" t="s">
        <v>51</v>
      </c>
      <c r="F1372" t="s">
        <v>2461</v>
      </c>
      <c r="G1372">
        <v>19607</v>
      </c>
      <c r="H1372" t="s">
        <v>239</v>
      </c>
      <c r="I1372" t="s">
        <v>247</v>
      </c>
      <c r="J1372">
        <v>2022</v>
      </c>
      <c r="K1372">
        <v>4</v>
      </c>
      <c r="L1372" t="s">
        <v>63</v>
      </c>
      <c r="R1372" t="s">
        <v>239</v>
      </c>
      <c r="W1372" t="s">
        <v>247</v>
      </c>
      <c r="AB1372" t="s">
        <v>64</v>
      </c>
      <c r="AC1372" t="s">
        <v>66</v>
      </c>
      <c r="AD1372" t="s">
        <v>67</v>
      </c>
      <c r="AE1372" t="s">
        <v>68</v>
      </c>
      <c r="AF1372" t="s">
        <v>68</v>
      </c>
      <c r="AG1372" t="s">
        <v>69</v>
      </c>
      <c r="AH1372" t="s">
        <v>70</v>
      </c>
      <c r="AI1372" t="s">
        <v>70</v>
      </c>
      <c r="AJ1372" t="s">
        <v>71</v>
      </c>
      <c r="AK1372" t="s">
        <v>67</v>
      </c>
      <c r="AL1372" t="s">
        <v>72</v>
      </c>
      <c r="AM1372" t="s">
        <v>73</v>
      </c>
      <c r="AN1372">
        <v>2</v>
      </c>
      <c r="AO1372">
        <v>2</v>
      </c>
      <c r="AP1372" t="s">
        <v>68</v>
      </c>
      <c r="AQ1372" t="s">
        <v>75</v>
      </c>
      <c r="AR1372">
        <v>2022</v>
      </c>
      <c r="AS1372" t="s">
        <v>76</v>
      </c>
      <c r="AT1372" t="s">
        <v>2525</v>
      </c>
      <c r="AU1372" t="s">
        <v>2623</v>
      </c>
      <c r="AV1372" t="s">
        <v>86</v>
      </c>
      <c r="AW1372" t="s">
        <v>75</v>
      </c>
    </row>
    <row r="1373" spans="1:49" x14ac:dyDescent="0.25">
      <c r="A1373" s="1">
        <v>113900</v>
      </c>
      <c r="B1373" t="s">
        <v>51</v>
      </c>
      <c r="C1373" t="s">
        <v>2461</v>
      </c>
      <c r="D1373">
        <v>19607</v>
      </c>
      <c r="E1373" t="s">
        <v>51</v>
      </c>
      <c r="F1373" t="s">
        <v>2461</v>
      </c>
      <c r="G1373">
        <v>19607</v>
      </c>
      <c r="H1373" t="s">
        <v>239</v>
      </c>
      <c r="I1373" t="s">
        <v>247</v>
      </c>
      <c r="J1373">
        <v>2022</v>
      </c>
      <c r="K1373">
        <v>3</v>
      </c>
      <c r="L1373" t="s">
        <v>63</v>
      </c>
      <c r="R1373" t="s">
        <v>239</v>
      </c>
      <c r="W1373" t="s">
        <v>247</v>
      </c>
      <c r="AB1373" t="s">
        <v>64</v>
      </c>
      <c r="AC1373" t="s">
        <v>66</v>
      </c>
      <c r="AD1373" t="s">
        <v>67</v>
      </c>
      <c r="AE1373" t="s">
        <v>68</v>
      </c>
      <c r="AF1373" t="s">
        <v>68</v>
      </c>
      <c r="AG1373" t="s">
        <v>69</v>
      </c>
      <c r="AH1373" t="s">
        <v>70</v>
      </c>
      <c r="AI1373" t="s">
        <v>70</v>
      </c>
      <c r="AJ1373" t="s">
        <v>71</v>
      </c>
      <c r="AK1373" t="s">
        <v>67</v>
      </c>
      <c r="AL1373" t="s">
        <v>72</v>
      </c>
      <c r="AM1373" t="s">
        <v>73</v>
      </c>
      <c r="AN1373">
        <v>2</v>
      </c>
      <c r="AO1373">
        <v>2</v>
      </c>
      <c r="AP1373" t="s">
        <v>68</v>
      </c>
      <c r="AQ1373" t="s">
        <v>75</v>
      </c>
      <c r="AR1373">
        <v>2022</v>
      </c>
      <c r="AS1373" t="s">
        <v>76</v>
      </c>
      <c r="AT1373" t="s">
        <v>2526</v>
      </c>
      <c r="AU1373" t="s">
        <v>2623</v>
      </c>
      <c r="AV1373" t="s">
        <v>86</v>
      </c>
      <c r="AW1373" t="s">
        <v>75</v>
      </c>
    </row>
    <row r="1374" spans="1:49" x14ac:dyDescent="0.25">
      <c r="A1374" s="1">
        <v>113901</v>
      </c>
      <c r="B1374" t="s">
        <v>51</v>
      </c>
      <c r="C1374" t="s">
        <v>2461</v>
      </c>
      <c r="D1374">
        <v>19607</v>
      </c>
      <c r="E1374" t="s">
        <v>51</v>
      </c>
      <c r="F1374" t="s">
        <v>2461</v>
      </c>
      <c r="G1374">
        <v>19607</v>
      </c>
      <c r="H1374" t="s">
        <v>239</v>
      </c>
      <c r="I1374" t="s">
        <v>247</v>
      </c>
      <c r="J1374">
        <v>2022</v>
      </c>
      <c r="K1374">
        <v>4</v>
      </c>
      <c r="L1374" t="s">
        <v>63</v>
      </c>
      <c r="R1374" t="s">
        <v>239</v>
      </c>
      <c r="W1374" t="s">
        <v>247</v>
      </c>
      <c r="AB1374" t="s">
        <v>64</v>
      </c>
      <c r="AC1374" t="s">
        <v>66</v>
      </c>
      <c r="AD1374" t="s">
        <v>67</v>
      </c>
      <c r="AE1374" t="s">
        <v>68</v>
      </c>
      <c r="AF1374" t="s">
        <v>68</v>
      </c>
      <c r="AG1374" t="s">
        <v>69</v>
      </c>
      <c r="AH1374" t="s">
        <v>70</v>
      </c>
      <c r="AI1374" t="s">
        <v>70</v>
      </c>
      <c r="AJ1374" t="s">
        <v>71</v>
      </c>
      <c r="AK1374" t="s">
        <v>67</v>
      </c>
      <c r="AL1374" t="s">
        <v>72</v>
      </c>
      <c r="AM1374" t="s">
        <v>73</v>
      </c>
      <c r="AN1374">
        <v>2</v>
      </c>
      <c r="AO1374">
        <v>2</v>
      </c>
      <c r="AP1374" t="s">
        <v>68</v>
      </c>
      <c r="AQ1374" t="s">
        <v>75</v>
      </c>
      <c r="AR1374">
        <v>2022</v>
      </c>
      <c r="AS1374" t="s">
        <v>76</v>
      </c>
      <c r="AT1374" t="s">
        <v>2527</v>
      </c>
      <c r="AU1374" t="s">
        <v>2623</v>
      </c>
      <c r="AV1374" t="s">
        <v>86</v>
      </c>
      <c r="AW1374" t="s">
        <v>75</v>
      </c>
    </row>
    <row r="1375" spans="1:49" x14ac:dyDescent="0.25">
      <c r="A1375" s="1">
        <v>113902</v>
      </c>
      <c r="B1375" t="s">
        <v>51</v>
      </c>
      <c r="C1375" t="s">
        <v>2461</v>
      </c>
      <c r="D1375">
        <v>19607</v>
      </c>
      <c r="E1375" t="s">
        <v>51</v>
      </c>
      <c r="F1375" t="s">
        <v>2461</v>
      </c>
      <c r="G1375">
        <v>19607</v>
      </c>
      <c r="H1375" t="s">
        <v>239</v>
      </c>
      <c r="I1375" t="s">
        <v>247</v>
      </c>
      <c r="J1375">
        <v>2022</v>
      </c>
      <c r="K1375">
        <v>6</v>
      </c>
      <c r="L1375" t="s">
        <v>63</v>
      </c>
      <c r="R1375" t="s">
        <v>239</v>
      </c>
      <c r="W1375" t="s">
        <v>247</v>
      </c>
      <c r="AB1375" t="s">
        <v>64</v>
      </c>
      <c r="AC1375" t="s">
        <v>66</v>
      </c>
      <c r="AD1375" t="s">
        <v>67</v>
      </c>
      <c r="AE1375" t="s">
        <v>68</v>
      </c>
      <c r="AF1375" t="s">
        <v>68</v>
      </c>
      <c r="AG1375" t="s">
        <v>69</v>
      </c>
      <c r="AH1375" t="s">
        <v>70</v>
      </c>
      <c r="AI1375" t="s">
        <v>70</v>
      </c>
      <c r="AJ1375" t="s">
        <v>71</v>
      </c>
      <c r="AK1375" t="s">
        <v>67</v>
      </c>
      <c r="AL1375" t="s">
        <v>72</v>
      </c>
      <c r="AM1375" t="s">
        <v>73</v>
      </c>
      <c r="AN1375">
        <v>2</v>
      </c>
      <c r="AO1375">
        <v>2</v>
      </c>
      <c r="AP1375" t="s">
        <v>68</v>
      </c>
      <c r="AQ1375" t="s">
        <v>75</v>
      </c>
      <c r="AR1375">
        <v>2022</v>
      </c>
      <c r="AS1375" t="s">
        <v>76</v>
      </c>
      <c r="AT1375" t="s">
        <v>2528</v>
      </c>
      <c r="AU1375" t="s">
        <v>2623</v>
      </c>
      <c r="AV1375" t="s">
        <v>86</v>
      </c>
      <c r="AW1375" t="s">
        <v>75</v>
      </c>
    </row>
    <row r="1376" spans="1:49" x14ac:dyDescent="0.25">
      <c r="A1376" s="1">
        <v>113903</v>
      </c>
      <c r="B1376" t="s">
        <v>51</v>
      </c>
      <c r="C1376" t="s">
        <v>2461</v>
      </c>
      <c r="D1376">
        <v>19607</v>
      </c>
      <c r="E1376" t="s">
        <v>51</v>
      </c>
      <c r="F1376" t="s">
        <v>2461</v>
      </c>
      <c r="G1376">
        <v>19607</v>
      </c>
      <c r="H1376" t="s">
        <v>239</v>
      </c>
      <c r="I1376" t="s">
        <v>247</v>
      </c>
      <c r="J1376">
        <v>2022</v>
      </c>
      <c r="K1376">
        <v>3</v>
      </c>
      <c r="L1376" t="s">
        <v>63</v>
      </c>
      <c r="R1376" t="s">
        <v>239</v>
      </c>
      <c r="W1376" t="s">
        <v>247</v>
      </c>
      <c r="AB1376" t="s">
        <v>64</v>
      </c>
      <c r="AC1376" t="s">
        <v>66</v>
      </c>
      <c r="AD1376" t="s">
        <v>67</v>
      </c>
      <c r="AE1376" t="s">
        <v>68</v>
      </c>
      <c r="AF1376" t="s">
        <v>68</v>
      </c>
      <c r="AG1376" t="s">
        <v>69</v>
      </c>
      <c r="AH1376" t="s">
        <v>70</v>
      </c>
      <c r="AI1376" t="s">
        <v>70</v>
      </c>
      <c r="AJ1376" t="s">
        <v>71</v>
      </c>
      <c r="AK1376" t="s">
        <v>67</v>
      </c>
      <c r="AL1376" t="s">
        <v>72</v>
      </c>
      <c r="AM1376" t="s">
        <v>73</v>
      </c>
      <c r="AN1376">
        <v>2</v>
      </c>
      <c r="AO1376">
        <v>2</v>
      </c>
      <c r="AP1376" t="s">
        <v>68</v>
      </c>
      <c r="AQ1376" t="s">
        <v>75</v>
      </c>
      <c r="AR1376">
        <v>2022</v>
      </c>
      <c r="AS1376" t="s">
        <v>76</v>
      </c>
      <c r="AT1376" t="s">
        <v>2529</v>
      </c>
      <c r="AU1376" t="s">
        <v>2623</v>
      </c>
      <c r="AV1376" t="s">
        <v>86</v>
      </c>
      <c r="AW1376" t="s">
        <v>75</v>
      </c>
    </row>
    <row r="1377" spans="1:49" x14ac:dyDescent="0.25">
      <c r="A1377" s="1">
        <v>113904</v>
      </c>
      <c r="B1377" t="s">
        <v>51</v>
      </c>
      <c r="C1377" t="s">
        <v>2461</v>
      </c>
      <c r="D1377">
        <v>19607</v>
      </c>
      <c r="E1377" t="s">
        <v>51</v>
      </c>
      <c r="F1377" t="s">
        <v>2461</v>
      </c>
      <c r="G1377">
        <v>19607</v>
      </c>
      <c r="H1377" t="s">
        <v>239</v>
      </c>
      <c r="I1377" t="s">
        <v>247</v>
      </c>
      <c r="J1377">
        <v>2022</v>
      </c>
      <c r="K1377">
        <v>6</v>
      </c>
      <c r="L1377" t="s">
        <v>63</v>
      </c>
      <c r="R1377" t="s">
        <v>239</v>
      </c>
      <c r="W1377" t="s">
        <v>247</v>
      </c>
      <c r="AB1377" t="s">
        <v>64</v>
      </c>
      <c r="AC1377" t="s">
        <v>66</v>
      </c>
      <c r="AD1377" t="s">
        <v>67</v>
      </c>
      <c r="AE1377" t="s">
        <v>68</v>
      </c>
      <c r="AF1377" t="s">
        <v>68</v>
      </c>
      <c r="AG1377" t="s">
        <v>69</v>
      </c>
      <c r="AH1377" t="s">
        <v>70</v>
      </c>
      <c r="AI1377" t="s">
        <v>70</v>
      </c>
      <c r="AJ1377" t="s">
        <v>71</v>
      </c>
      <c r="AK1377" t="s">
        <v>67</v>
      </c>
      <c r="AL1377" t="s">
        <v>72</v>
      </c>
      <c r="AM1377" t="s">
        <v>73</v>
      </c>
      <c r="AN1377">
        <v>2</v>
      </c>
      <c r="AO1377">
        <v>2</v>
      </c>
      <c r="AP1377" t="s">
        <v>68</v>
      </c>
      <c r="AQ1377" t="s">
        <v>75</v>
      </c>
      <c r="AR1377">
        <v>2022</v>
      </c>
      <c r="AS1377" t="s">
        <v>76</v>
      </c>
      <c r="AT1377" t="s">
        <v>2530</v>
      </c>
      <c r="AU1377" t="s">
        <v>2623</v>
      </c>
      <c r="AV1377" t="s">
        <v>86</v>
      </c>
      <c r="AW1377" t="s">
        <v>75</v>
      </c>
    </row>
    <row r="1378" spans="1:49" x14ac:dyDescent="0.25">
      <c r="A1378" s="1">
        <v>113905</v>
      </c>
      <c r="B1378" t="s">
        <v>51</v>
      </c>
      <c r="C1378" t="s">
        <v>2461</v>
      </c>
      <c r="D1378">
        <v>19607</v>
      </c>
      <c r="E1378" t="s">
        <v>51</v>
      </c>
      <c r="F1378" t="s">
        <v>2461</v>
      </c>
      <c r="G1378">
        <v>19607</v>
      </c>
      <c r="H1378" t="s">
        <v>239</v>
      </c>
      <c r="I1378" t="s">
        <v>247</v>
      </c>
      <c r="J1378">
        <v>2022</v>
      </c>
      <c r="K1378">
        <v>3</v>
      </c>
      <c r="L1378" t="s">
        <v>63</v>
      </c>
      <c r="R1378" t="s">
        <v>239</v>
      </c>
      <c r="W1378" t="s">
        <v>247</v>
      </c>
      <c r="AB1378" t="s">
        <v>64</v>
      </c>
      <c r="AC1378" t="s">
        <v>66</v>
      </c>
      <c r="AD1378" t="s">
        <v>67</v>
      </c>
      <c r="AE1378" t="s">
        <v>68</v>
      </c>
      <c r="AF1378" t="s">
        <v>68</v>
      </c>
      <c r="AG1378" t="s">
        <v>69</v>
      </c>
      <c r="AH1378" t="s">
        <v>70</v>
      </c>
      <c r="AI1378" t="s">
        <v>70</v>
      </c>
      <c r="AJ1378" t="s">
        <v>71</v>
      </c>
      <c r="AK1378" t="s">
        <v>67</v>
      </c>
      <c r="AL1378" t="s">
        <v>72</v>
      </c>
      <c r="AM1378" t="s">
        <v>73</v>
      </c>
      <c r="AN1378">
        <v>2</v>
      </c>
      <c r="AO1378">
        <v>2</v>
      </c>
      <c r="AP1378" t="s">
        <v>68</v>
      </c>
      <c r="AQ1378" t="s">
        <v>75</v>
      </c>
      <c r="AR1378">
        <v>2022</v>
      </c>
      <c r="AS1378" t="s">
        <v>76</v>
      </c>
      <c r="AT1378" t="s">
        <v>2531</v>
      </c>
      <c r="AU1378" t="s">
        <v>2623</v>
      </c>
      <c r="AV1378" t="s">
        <v>86</v>
      </c>
      <c r="AW1378" t="s">
        <v>75</v>
      </c>
    </row>
    <row r="1379" spans="1:49" x14ac:dyDescent="0.25">
      <c r="A1379" s="1">
        <v>113906</v>
      </c>
      <c r="B1379" t="s">
        <v>51</v>
      </c>
      <c r="C1379" t="s">
        <v>2461</v>
      </c>
      <c r="D1379">
        <v>19607</v>
      </c>
      <c r="E1379" t="s">
        <v>51</v>
      </c>
      <c r="F1379" t="s">
        <v>2461</v>
      </c>
      <c r="G1379">
        <v>19607</v>
      </c>
      <c r="H1379" t="s">
        <v>239</v>
      </c>
      <c r="I1379" t="s">
        <v>247</v>
      </c>
      <c r="J1379">
        <v>2022</v>
      </c>
      <c r="K1379">
        <v>6</v>
      </c>
      <c r="L1379" t="s">
        <v>63</v>
      </c>
      <c r="R1379" t="s">
        <v>239</v>
      </c>
      <c r="W1379" t="s">
        <v>247</v>
      </c>
      <c r="AB1379" t="s">
        <v>64</v>
      </c>
      <c r="AC1379" t="s">
        <v>66</v>
      </c>
      <c r="AD1379" t="s">
        <v>67</v>
      </c>
      <c r="AE1379" t="s">
        <v>68</v>
      </c>
      <c r="AF1379" t="s">
        <v>68</v>
      </c>
      <c r="AG1379" t="s">
        <v>69</v>
      </c>
      <c r="AH1379" t="s">
        <v>70</v>
      </c>
      <c r="AI1379" t="s">
        <v>70</v>
      </c>
      <c r="AJ1379" t="s">
        <v>71</v>
      </c>
      <c r="AK1379" t="s">
        <v>67</v>
      </c>
      <c r="AL1379" t="s">
        <v>72</v>
      </c>
      <c r="AM1379" t="s">
        <v>73</v>
      </c>
      <c r="AN1379">
        <v>2</v>
      </c>
      <c r="AO1379">
        <v>2</v>
      </c>
      <c r="AP1379" t="s">
        <v>68</v>
      </c>
      <c r="AQ1379" t="s">
        <v>75</v>
      </c>
      <c r="AR1379">
        <v>2022</v>
      </c>
      <c r="AS1379" t="s">
        <v>76</v>
      </c>
      <c r="AT1379" t="s">
        <v>2532</v>
      </c>
      <c r="AU1379" t="s">
        <v>2623</v>
      </c>
      <c r="AV1379" t="s">
        <v>86</v>
      </c>
      <c r="AW1379" t="s">
        <v>75</v>
      </c>
    </row>
    <row r="1380" spans="1:49" x14ac:dyDescent="0.25">
      <c r="A1380" s="1">
        <v>113907</v>
      </c>
      <c r="B1380" t="s">
        <v>51</v>
      </c>
      <c r="C1380" t="s">
        <v>2461</v>
      </c>
      <c r="D1380">
        <v>19607</v>
      </c>
      <c r="E1380" t="s">
        <v>51</v>
      </c>
      <c r="F1380" t="s">
        <v>2461</v>
      </c>
      <c r="G1380">
        <v>19607</v>
      </c>
      <c r="H1380" t="s">
        <v>239</v>
      </c>
      <c r="I1380" t="s">
        <v>247</v>
      </c>
      <c r="J1380">
        <v>2022</v>
      </c>
      <c r="K1380">
        <v>4</v>
      </c>
      <c r="L1380" t="s">
        <v>63</v>
      </c>
      <c r="R1380" t="s">
        <v>239</v>
      </c>
      <c r="W1380" t="s">
        <v>247</v>
      </c>
      <c r="AB1380" t="s">
        <v>64</v>
      </c>
      <c r="AC1380" t="s">
        <v>66</v>
      </c>
      <c r="AD1380" t="s">
        <v>67</v>
      </c>
      <c r="AE1380" t="s">
        <v>68</v>
      </c>
      <c r="AF1380" t="s">
        <v>68</v>
      </c>
      <c r="AG1380" t="s">
        <v>69</v>
      </c>
      <c r="AH1380" t="s">
        <v>70</v>
      </c>
      <c r="AI1380" t="s">
        <v>70</v>
      </c>
      <c r="AJ1380" t="s">
        <v>71</v>
      </c>
      <c r="AK1380" t="s">
        <v>67</v>
      </c>
      <c r="AL1380" t="s">
        <v>72</v>
      </c>
      <c r="AM1380" t="s">
        <v>73</v>
      </c>
      <c r="AN1380">
        <v>2</v>
      </c>
      <c r="AO1380">
        <v>2</v>
      </c>
      <c r="AP1380" t="s">
        <v>68</v>
      </c>
      <c r="AQ1380" t="s">
        <v>75</v>
      </c>
      <c r="AR1380">
        <v>2022</v>
      </c>
      <c r="AS1380" t="s">
        <v>76</v>
      </c>
      <c r="AT1380" t="s">
        <v>2533</v>
      </c>
      <c r="AU1380" t="s">
        <v>2623</v>
      </c>
      <c r="AV1380" t="s">
        <v>86</v>
      </c>
      <c r="AW1380" t="s">
        <v>75</v>
      </c>
    </row>
    <row r="1381" spans="1:49" x14ac:dyDescent="0.25">
      <c r="A1381" s="1">
        <v>113908</v>
      </c>
      <c r="B1381" t="s">
        <v>51</v>
      </c>
      <c r="C1381" t="s">
        <v>2461</v>
      </c>
      <c r="D1381">
        <v>19607</v>
      </c>
      <c r="E1381" t="s">
        <v>51</v>
      </c>
      <c r="F1381" t="s">
        <v>2461</v>
      </c>
      <c r="G1381">
        <v>19607</v>
      </c>
      <c r="H1381" t="s">
        <v>239</v>
      </c>
      <c r="I1381" t="s">
        <v>247</v>
      </c>
      <c r="J1381">
        <v>2022</v>
      </c>
      <c r="K1381">
        <v>4</v>
      </c>
      <c r="L1381" t="s">
        <v>63</v>
      </c>
      <c r="R1381" t="s">
        <v>239</v>
      </c>
      <c r="W1381" t="s">
        <v>247</v>
      </c>
      <c r="AB1381" t="s">
        <v>64</v>
      </c>
      <c r="AC1381" t="s">
        <v>66</v>
      </c>
      <c r="AD1381" t="s">
        <v>67</v>
      </c>
      <c r="AE1381" t="s">
        <v>68</v>
      </c>
      <c r="AF1381" t="s">
        <v>68</v>
      </c>
      <c r="AG1381" t="s">
        <v>69</v>
      </c>
      <c r="AH1381" t="s">
        <v>70</v>
      </c>
      <c r="AI1381" t="s">
        <v>70</v>
      </c>
      <c r="AJ1381" t="s">
        <v>71</v>
      </c>
      <c r="AK1381" t="s">
        <v>67</v>
      </c>
      <c r="AL1381" t="s">
        <v>72</v>
      </c>
      <c r="AM1381" t="s">
        <v>73</v>
      </c>
      <c r="AN1381">
        <v>2</v>
      </c>
      <c r="AO1381">
        <v>2</v>
      </c>
      <c r="AP1381" t="s">
        <v>68</v>
      </c>
      <c r="AQ1381" t="s">
        <v>75</v>
      </c>
      <c r="AR1381">
        <v>2022</v>
      </c>
      <c r="AS1381" t="s">
        <v>76</v>
      </c>
      <c r="AT1381" t="s">
        <v>2534</v>
      </c>
      <c r="AU1381" t="s">
        <v>2623</v>
      </c>
      <c r="AV1381" t="s">
        <v>86</v>
      </c>
      <c r="AW1381" t="s">
        <v>75</v>
      </c>
    </row>
    <row r="1382" spans="1:49" x14ac:dyDescent="0.25">
      <c r="A1382" s="1">
        <v>113909</v>
      </c>
      <c r="B1382" t="s">
        <v>51</v>
      </c>
      <c r="C1382" t="s">
        <v>2461</v>
      </c>
      <c r="D1382">
        <v>19607</v>
      </c>
      <c r="E1382" t="s">
        <v>51</v>
      </c>
      <c r="F1382" t="s">
        <v>2461</v>
      </c>
      <c r="G1382">
        <v>19607</v>
      </c>
      <c r="H1382" t="s">
        <v>239</v>
      </c>
      <c r="I1382" t="s">
        <v>247</v>
      </c>
      <c r="J1382">
        <v>2022</v>
      </c>
      <c r="K1382">
        <v>6</v>
      </c>
      <c r="L1382" t="s">
        <v>63</v>
      </c>
      <c r="R1382" t="s">
        <v>239</v>
      </c>
      <c r="W1382" t="s">
        <v>247</v>
      </c>
      <c r="AB1382" t="s">
        <v>64</v>
      </c>
      <c r="AC1382" t="s">
        <v>66</v>
      </c>
      <c r="AD1382" t="s">
        <v>67</v>
      </c>
      <c r="AE1382" t="s">
        <v>68</v>
      </c>
      <c r="AF1382" t="s">
        <v>68</v>
      </c>
      <c r="AG1382" t="s">
        <v>69</v>
      </c>
      <c r="AH1382" t="s">
        <v>70</v>
      </c>
      <c r="AI1382" t="s">
        <v>70</v>
      </c>
      <c r="AJ1382" t="s">
        <v>71</v>
      </c>
      <c r="AK1382" t="s">
        <v>67</v>
      </c>
      <c r="AL1382" t="s">
        <v>72</v>
      </c>
      <c r="AM1382" t="s">
        <v>73</v>
      </c>
      <c r="AN1382">
        <v>2</v>
      </c>
      <c r="AO1382">
        <v>2</v>
      </c>
      <c r="AP1382" t="s">
        <v>68</v>
      </c>
      <c r="AQ1382" t="s">
        <v>75</v>
      </c>
      <c r="AR1382">
        <v>2022</v>
      </c>
      <c r="AS1382" t="s">
        <v>76</v>
      </c>
      <c r="AT1382" t="s">
        <v>2535</v>
      </c>
      <c r="AU1382" t="s">
        <v>2623</v>
      </c>
      <c r="AV1382" t="s">
        <v>86</v>
      </c>
      <c r="AW1382" t="s">
        <v>75</v>
      </c>
    </row>
    <row r="1383" spans="1:49" x14ac:dyDescent="0.25">
      <c r="A1383" s="1">
        <v>113910</v>
      </c>
      <c r="B1383" t="s">
        <v>51</v>
      </c>
      <c r="C1383" t="s">
        <v>2461</v>
      </c>
      <c r="D1383">
        <v>19607</v>
      </c>
      <c r="E1383" t="s">
        <v>51</v>
      </c>
      <c r="F1383" t="s">
        <v>2461</v>
      </c>
      <c r="G1383">
        <v>19607</v>
      </c>
      <c r="H1383" t="s">
        <v>239</v>
      </c>
      <c r="I1383" t="s">
        <v>247</v>
      </c>
      <c r="J1383">
        <v>2022</v>
      </c>
      <c r="K1383">
        <v>4</v>
      </c>
      <c r="L1383" t="s">
        <v>63</v>
      </c>
      <c r="R1383" t="s">
        <v>239</v>
      </c>
      <c r="W1383" t="s">
        <v>247</v>
      </c>
      <c r="AB1383" t="s">
        <v>64</v>
      </c>
      <c r="AC1383" t="s">
        <v>66</v>
      </c>
      <c r="AD1383" t="s">
        <v>67</v>
      </c>
      <c r="AE1383" t="s">
        <v>68</v>
      </c>
      <c r="AF1383" t="s">
        <v>68</v>
      </c>
      <c r="AG1383" t="s">
        <v>69</v>
      </c>
      <c r="AH1383" t="s">
        <v>70</v>
      </c>
      <c r="AI1383" t="s">
        <v>70</v>
      </c>
      <c r="AJ1383" t="s">
        <v>71</v>
      </c>
      <c r="AK1383" t="s">
        <v>67</v>
      </c>
      <c r="AL1383" t="s">
        <v>72</v>
      </c>
      <c r="AM1383" t="s">
        <v>73</v>
      </c>
      <c r="AN1383">
        <v>2</v>
      </c>
      <c r="AO1383">
        <v>2</v>
      </c>
      <c r="AP1383" t="s">
        <v>68</v>
      </c>
      <c r="AQ1383" t="s">
        <v>75</v>
      </c>
      <c r="AR1383">
        <v>2022</v>
      </c>
      <c r="AS1383" t="s">
        <v>76</v>
      </c>
      <c r="AT1383" t="s">
        <v>2536</v>
      </c>
      <c r="AU1383" t="s">
        <v>2623</v>
      </c>
      <c r="AV1383" t="s">
        <v>86</v>
      </c>
      <c r="AW1383" t="s">
        <v>75</v>
      </c>
    </row>
    <row r="1384" spans="1:49" x14ac:dyDescent="0.25">
      <c r="A1384" s="1">
        <v>113911</v>
      </c>
      <c r="B1384" t="s">
        <v>51</v>
      </c>
      <c r="C1384" t="s">
        <v>2461</v>
      </c>
      <c r="D1384">
        <v>19607</v>
      </c>
      <c r="E1384" t="s">
        <v>51</v>
      </c>
      <c r="F1384" t="s">
        <v>2461</v>
      </c>
      <c r="G1384">
        <v>19607</v>
      </c>
      <c r="H1384" t="s">
        <v>239</v>
      </c>
      <c r="I1384" t="s">
        <v>247</v>
      </c>
      <c r="J1384">
        <v>2022</v>
      </c>
      <c r="K1384">
        <v>4</v>
      </c>
      <c r="L1384" t="s">
        <v>63</v>
      </c>
      <c r="R1384" t="s">
        <v>239</v>
      </c>
      <c r="W1384" t="s">
        <v>247</v>
      </c>
      <c r="AB1384" t="s">
        <v>64</v>
      </c>
      <c r="AC1384" t="s">
        <v>66</v>
      </c>
      <c r="AD1384" t="s">
        <v>67</v>
      </c>
      <c r="AE1384" t="s">
        <v>68</v>
      </c>
      <c r="AF1384" t="s">
        <v>68</v>
      </c>
      <c r="AG1384" t="s">
        <v>69</v>
      </c>
      <c r="AH1384" t="s">
        <v>70</v>
      </c>
      <c r="AI1384" t="s">
        <v>70</v>
      </c>
      <c r="AJ1384" t="s">
        <v>71</v>
      </c>
      <c r="AK1384" t="s">
        <v>67</v>
      </c>
      <c r="AL1384" t="s">
        <v>72</v>
      </c>
      <c r="AM1384" t="s">
        <v>73</v>
      </c>
      <c r="AN1384">
        <v>2</v>
      </c>
      <c r="AO1384">
        <v>2</v>
      </c>
      <c r="AP1384" t="s">
        <v>68</v>
      </c>
      <c r="AQ1384" t="s">
        <v>75</v>
      </c>
      <c r="AR1384">
        <v>2022</v>
      </c>
      <c r="AS1384" t="s">
        <v>76</v>
      </c>
      <c r="AT1384" t="s">
        <v>2537</v>
      </c>
      <c r="AU1384" t="s">
        <v>2623</v>
      </c>
      <c r="AV1384" t="s">
        <v>86</v>
      </c>
      <c r="AW1384" t="s">
        <v>75</v>
      </c>
    </row>
    <row r="1385" spans="1:49" x14ac:dyDescent="0.25">
      <c r="A1385" s="1">
        <v>113912</v>
      </c>
      <c r="B1385" t="s">
        <v>51</v>
      </c>
      <c r="C1385" t="s">
        <v>2461</v>
      </c>
      <c r="D1385">
        <v>19603</v>
      </c>
      <c r="E1385" t="s">
        <v>51</v>
      </c>
      <c r="F1385" t="s">
        <v>2461</v>
      </c>
      <c r="G1385">
        <v>19603</v>
      </c>
      <c r="H1385" t="s">
        <v>239</v>
      </c>
      <c r="I1385" t="s">
        <v>247</v>
      </c>
      <c r="J1385">
        <v>2022</v>
      </c>
      <c r="K1385">
        <v>4</v>
      </c>
      <c r="L1385" t="s">
        <v>63</v>
      </c>
      <c r="R1385" t="s">
        <v>239</v>
      </c>
      <c r="W1385" t="s">
        <v>247</v>
      </c>
      <c r="AB1385" t="s">
        <v>64</v>
      </c>
      <c r="AC1385" t="s">
        <v>66</v>
      </c>
      <c r="AD1385" t="s">
        <v>67</v>
      </c>
      <c r="AE1385" t="s">
        <v>68</v>
      </c>
      <c r="AF1385" t="s">
        <v>68</v>
      </c>
      <c r="AG1385" t="s">
        <v>69</v>
      </c>
      <c r="AH1385" t="s">
        <v>70</v>
      </c>
      <c r="AI1385" t="s">
        <v>70</v>
      </c>
      <c r="AJ1385" t="s">
        <v>71</v>
      </c>
      <c r="AK1385" t="s">
        <v>67</v>
      </c>
      <c r="AL1385" t="s">
        <v>72</v>
      </c>
      <c r="AM1385" t="s">
        <v>73</v>
      </c>
      <c r="AN1385">
        <v>2</v>
      </c>
      <c r="AO1385">
        <v>2</v>
      </c>
      <c r="AP1385" t="s">
        <v>68</v>
      </c>
      <c r="AQ1385" t="s">
        <v>75</v>
      </c>
      <c r="AR1385">
        <v>2022</v>
      </c>
      <c r="AS1385" t="s">
        <v>76</v>
      </c>
      <c r="AT1385" t="s">
        <v>2538</v>
      </c>
      <c r="AU1385" t="s">
        <v>2623</v>
      </c>
      <c r="AV1385" t="s">
        <v>86</v>
      </c>
      <c r="AW1385" t="s">
        <v>75</v>
      </c>
    </row>
    <row r="1386" spans="1:49" x14ac:dyDescent="0.25">
      <c r="A1386" s="1">
        <v>113913</v>
      </c>
      <c r="B1386" t="s">
        <v>51</v>
      </c>
      <c r="C1386" t="s">
        <v>2461</v>
      </c>
      <c r="D1386">
        <v>19607</v>
      </c>
      <c r="E1386" t="s">
        <v>51</v>
      </c>
      <c r="F1386" t="s">
        <v>2461</v>
      </c>
      <c r="G1386">
        <v>19607</v>
      </c>
      <c r="H1386" t="s">
        <v>239</v>
      </c>
      <c r="I1386" t="s">
        <v>247</v>
      </c>
      <c r="J1386">
        <v>2022</v>
      </c>
      <c r="K1386">
        <v>4</v>
      </c>
      <c r="L1386" t="s">
        <v>63</v>
      </c>
      <c r="R1386" t="s">
        <v>239</v>
      </c>
      <c r="W1386" t="s">
        <v>247</v>
      </c>
      <c r="AB1386" t="s">
        <v>64</v>
      </c>
      <c r="AC1386" t="s">
        <v>66</v>
      </c>
      <c r="AD1386" t="s">
        <v>67</v>
      </c>
      <c r="AE1386" t="s">
        <v>68</v>
      </c>
      <c r="AF1386" t="s">
        <v>68</v>
      </c>
      <c r="AG1386" t="s">
        <v>69</v>
      </c>
      <c r="AH1386" t="s">
        <v>70</v>
      </c>
      <c r="AI1386" t="s">
        <v>70</v>
      </c>
      <c r="AJ1386" t="s">
        <v>71</v>
      </c>
      <c r="AK1386" t="s">
        <v>67</v>
      </c>
      <c r="AL1386" t="s">
        <v>72</v>
      </c>
      <c r="AM1386" t="s">
        <v>73</v>
      </c>
      <c r="AN1386">
        <v>2</v>
      </c>
      <c r="AO1386">
        <v>2</v>
      </c>
      <c r="AP1386" t="s">
        <v>68</v>
      </c>
      <c r="AQ1386" t="s">
        <v>75</v>
      </c>
      <c r="AR1386">
        <v>2022</v>
      </c>
      <c r="AS1386" t="s">
        <v>76</v>
      </c>
      <c r="AT1386" t="s">
        <v>2539</v>
      </c>
      <c r="AU1386" t="s">
        <v>2623</v>
      </c>
      <c r="AV1386" t="s">
        <v>86</v>
      </c>
      <c r="AW1386" t="s">
        <v>75</v>
      </c>
    </row>
    <row r="1387" spans="1:49" x14ac:dyDescent="0.25">
      <c r="A1387" s="1">
        <v>113914</v>
      </c>
      <c r="B1387" t="s">
        <v>51</v>
      </c>
      <c r="C1387" t="s">
        <v>2461</v>
      </c>
      <c r="D1387">
        <v>19607</v>
      </c>
      <c r="E1387" t="s">
        <v>51</v>
      </c>
      <c r="F1387" t="s">
        <v>2461</v>
      </c>
      <c r="G1387">
        <v>19607</v>
      </c>
      <c r="H1387" t="s">
        <v>239</v>
      </c>
      <c r="I1387" t="s">
        <v>247</v>
      </c>
      <c r="J1387">
        <v>2022</v>
      </c>
      <c r="K1387">
        <v>3</v>
      </c>
      <c r="L1387" t="s">
        <v>63</v>
      </c>
      <c r="R1387" t="s">
        <v>239</v>
      </c>
      <c r="W1387" t="s">
        <v>247</v>
      </c>
      <c r="AB1387" t="s">
        <v>64</v>
      </c>
      <c r="AC1387" t="s">
        <v>66</v>
      </c>
      <c r="AD1387" t="s">
        <v>67</v>
      </c>
      <c r="AE1387" t="s">
        <v>68</v>
      </c>
      <c r="AF1387" t="s">
        <v>68</v>
      </c>
      <c r="AG1387" t="s">
        <v>69</v>
      </c>
      <c r="AH1387" t="s">
        <v>70</v>
      </c>
      <c r="AI1387" t="s">
        <v>70</v>
      </c>
      <c r="AJ1387" t="s">
        <v>71</v>
      </c>
      <c r="AK1387" t="s">
        <v>67</v>
      </c>
      <c r="AL1387" t="s">
        <v>72</v>
      </c>
      <c r="AM1387" t="s">
        <v>73</v>
      </c>
      <c r="AN1387">
        <v>2</v>
      </c>
      <c r="AO1387">
        <v>2</v>
      </c>
      <c r="AP1387" t="s">
        <v>68</v>
      </c>
      <c r="AQ1387" t="s">
        <v>75</v>
      </c>
      <c r="AR1387">
        <v>2022</v>
      </c>
      <c r="AS1387" t="s">
        <v>76</v>
      </c>
      <c r="AT1387" t="s">
        <v>2540</v>
      </c>
      <c r="AU1387" t="s">
        <v>2623</v>
      </c>
      <c r="AV1387" t="s">
        <v>86</v>
      </c>
      <c r="AW1387" t="s">
        <v>75</v>
      </c>
    </row>
    <row r="1388" spans="1:49" x14ac:dyDescent="0.25">
      <c r="A1388" s="1">
        <v>113915</v>
      </c>
      <c r="B1388" t="s">
        <v>51</v>
      </c>
      <c r="C1388" t="s">
        <v>2461</v>
      </c>
      <c r="D1388">
        <v>19607</v>
      </c>
      <c r="E1388" t="s">
        <v>51</v>
      </c>
      <c r="F1388" t="s">
        <v>2461</v>
      </c>
      <c r="G1388">
        <v>19607</v>
      </c>
      <c r="H1388" t="s">
        <v>239</v>
      </c>
      <c r="I1388" t="s">
        <v>247</v>
      </c>
      <c r="J1388">
        <v>2022</v>
      </c>
      <c r="K1388">
        <v>3</v>
      </c>
      <c r="L1388" t="s">
        <v>63</v>
      </c>
      <c r="R1388" t="s">
        <v>239</v>
      </c>
      <c r="W1388" t="s">
        <v>247</v>
      </c>
      <c r="AB1388" t="s">
        <v>64</v>
      </c>
      <c r="AC1388" t="s">
        <v>66</v>
      </c>
      <c r="AD1388" t="s">
        <v>67</v>
      </c>
      <c r="AE1388" t="s">
        <v>68</v>
      </c>
      <c r="AF1388" t="s">
        <v>68</v>
      </c>
      <c r="AG1388" t="s">
        <v>69</v>
      </c>
      <c r="AH1388" t="s">
        <v>70</v>
      </c>
      <c r="AI1388" t="s">
        <v>70</v>
      </c>
      <c r="AJ1388" t="s">
        <v>71</v>
      </c>
      <c r="AK1388" t="s">
        <v>67</v>
      </c>
      <c r="AL1388" t="s">
        <v>72</v>
      </c>
      <c r="AM1388" t="s">
        <v>73</v>
      </c>
      <c r="AN1388">
        <v>2</v>
      </c>
      <c r="AO1388">
        <v>2</v>
      </c>
      <c r="AP1388" t="s">
        <v>68</v>
      </c>
      <c r="AQ1388" t="s">
        <v>75</v>
      </c>
      <c r="AR1388">
        <v>2022</v>
      </c>
      <c r="AS1388" t="s">
        <v>76</v>
      </c>
      <c r="AT1388" t="s">
        <v>2541</v>
      </c>
      <c r="AU1388" t="s">
        <v>2623</v>
      </c>
      <c r="AV1388" t="s">
        <v>86</v>
      </c>
      <c r="AW1388" t="s">
        <v>75</v>
      </c>
    </row>
    <row r="1389" spans="1:49" x14ac:dyDescent="0.25">
      <c r="A1389" s="1">
        <v>113916</v>
      </c>
      <c r="B1389" t="s">
        <v>51</v>
      </c>
      <c r="C1389" t="s">
        <v>2461</v>
      </c>
      <c r="D1389">
        <v>19607</v>
      </c>
      <c r="E1389" t="s">
        <v>51</v>
      </c>
      <c r="F1389" t="s">
        <v>2461</v>
      </c>
      <c r="G1389">
        <v>19607</v>
      </c>
      <c r="H1389" t="s">
        <v>239</v>
      </c>
      <c r="I1389" t="s">
        <v>247</v>
      </c>
      <c r="J1389">
        <v>2022</v>
      </c>
      <c r="K1389">
        <v>3</v>
      </c>
      <c r="L1389" t="s">
        <v>63</v>
      </c>
      <c r="R1389" t="s">
        <v>239</v>
      </c>
      <c r="W1389" t="s">
        <v>247</v>
      </c>
      <c r="AB1389" t="s">
        <v>64</v>
      </c>
      <c r="AC1389" t="s">
        <v>66</v>
      </c>
      <c r="AD1389" t="s">
        <v>67</v>
      </c>
      <c r="AE1389" t="s">
        <v>68</v>
      </c>
      <c r="AF1389" t="s">
        <v>68</v>
      </c>
      <c r="AG1389" t="s">
        <v>69</v>
      </c>
      <c r="AH1389" t="s">
        <v>70</v>
      </c>
      <c r="AI1389" t="s">
        <v>70</v>
      </c>
      <c r="AJ1389" t="s">
        <v>71</v>
      </c>
      <c r="AK1389" t="s">
        <v>67</v>
      </c>
      <c r="AL1389" t="s">
        <v>72</v>
      </c>
      <c r="AM1389" t="s">
        <v>73</v>
      </c>
      <c r="AN1389">
        <v>2</v>
      </c>
      <c r="AO1389">
        <v>2</v>
      </c>
      <c r="AP1389" t="s">
        <v>68</v>
      </c>
      <c r="AQ1389" t="s">
        <v>75</v>
      </c>
      <c r="AR1389">
        <v>2022</v>
      </c>
      <c r="AS1389" t="s">
        <v>76</v>
      </c>
      <c r="AT1389" t="s">
        <v>2542</v>
      </c>
      <c r="AU1389" t="s">
        <v>2623</v>
      </c>
      <c r="AV1389" t="s">
        <v>86</v>
      </c>
      <c r="AW1389" t="s">
        <v>75</v>
      </c>
    </row>
    <row r="1390" spans="1:49" x14ac:dyDescent="0.25">
      <c r="A1390" s="1">
        <v>113917</v>
      </c>
      <c r="B1390" t="s">
        <v>51</v>
      </c>
      <c r="C1390" t="s">
        <v>2461</v>
      </c>
      <c r="D1390">
        <v>19607</v>
      </c>
      <c r="E1390" t="s">
        <v>51</v>
      </c>
      <c r="F1390" t="s">
        <v>2461</v>
      </c>
      <c r="G1390">
        <v>19607</v>
      </c>
      <c r="H1390" t="s">
        <v>239</v>
      </c>
      <c r="I1390" t="s">
        <v>247</v>
      </c>
      <c r="J1390">
        <v>2022</v>
      </c>
      <c r="K1390">
        <v>3</v>
      </c>
      <c r="L1390" t="s">
        <v>63</v>
      </c>
      <c r="R1390" t="s">
        <v>239</v>
      </c>
      <c r="W1390" t="s">
        <v>247</v>
      </c>
      <c r="AB1390" t="s">
        <v>64</v>
      </c>
      <c r="AC1390" t="s">
        <v>66</v>
      </c>
      <c r="AD1390" t="s">
        <v>67</v>
      </c>
      <c r="AE1390" t="s">
        <v>68</v>
      </c>
      <c r="AF1390" t="s">
        <v>68</v>
      </c>
      <c r="AG1390" t="s">
        <v>69</v>
      </c>
      <c r="AH1390" t="s">
        <v>70</v>
      </c>
      <c r="AI1390" t="s">
        <v>70</v>
      </c>
      <c r="AJ1390" t="s">
        <v>71</v>
      </c>
      <c r="AK1390" t="s">
        <v>67</v>
      </c>
      <c r="AL1390" t="s">
        <v>72</v>
      </c>
      <c r="AM1390" t="s">
        <v>73</v>
      </c>
      <c r="AN1390">
        <v>2</v>
      </c>
      <c r="AO1390">
        <v>2</v>
      </c>
      <c r="AP1390" t="s">
        <v>68</v>
      </c>
      <c r="AQ1390" t="s">
        <v>75</v>
      </c>
      <c r="AR1390">
        <v>2022</v>
      </c>
      <c r="AS1390" t="s">
        <v>76</v>
      </c>
      <c r="AT1390" t="s">
        <v>2543</v>
      </c>
      <c r="AU1390" t="s">
        <v>2623</v>
      </c>
      <c r="AV1390" t="s">
        <v>86</v>
      </c>
      <c r="AW1390" t="s">
        <v>75</v>
      </c>
    </row>
    <row r="1391" spans="1:49" x14ac:dyDescent="0.25">
      <c r="A1391" s="1">
        <v>113918</v>
      </c>
      <c r="B1391" t="s">
        <v>51</v>
      </c>
      <c r="C1391" t="s">
        <v>2461</v>
      </c>
      <c r="D1391">
        <v>19607</v>
      </c>
      <c r="E1391" t="s">
        <v>51</v>
      </c>
      <c r="F1391" t="s">
        <v>2461</v>
      </c>
      <c r="G1391">
        <v>19607</v>
      </c>
      <c r="H1391" t="s">
        <v>239</v>
      </c>
      <c r="I1391" t="s">
        <v>247</v>
      </c>
      <c r="J1391">
        <v>2022</v>
      </c>
      <c r="K1391">
        <v>3</v>
      </c>
      <c r="L1391" t="s">
        <v>63</v>
      </c>
      <c r="R1391" t="s">
        <v>239</v>
      </c>
      <c r="W1391" t="s">
        <v>247</v>
      </c>
      <c r="AB1391" t="s">
        <v>64</v>
      </c>
      <c r="AC1391" t="s">
        <v>66</v>
      </c>
      <c r="AD1391" t="s">
        <v>67</v>
      </c>
      <c r="AE1391" t="s">
        <v>68</v>
      </c>
      <c r="AF1391" t="s">
        <v>68</v>
      </c>
      <c r="AG1391" t="s">
        <v>69</v>
      </c>
      <c r="AH1391" t="s">
        <v>70</v>
      </c>
      <c r="AI1391" t="s">
        <v>70</v>
      </c>
      <c r="AJ1391" t="s">
        <v>71</v>
      </c>
      <c r="AK1391" t="s">
        <v>67</v>
      </c>
      <c r="AL1391" t="s">
        <v>72</v>
      </c>
      <c r="AM1391" t="s">
        <v>73</v>
      </c>
      <c r="AN1391">
        <v>2</v>
      </c>
      <c r="AO1391">
        <v>2</v>
      </c>
      <c r="AP1391" t="s">
        <v>68</v>
      </c>
      <c r="AQ1391" t="s">
        <v>75</v>
      </c>
      <c r="AR1391">
        <v>2022</v>
      </c>
      <c r="AS1391" t="s">
        <v>76</v>
      </c>
      <c r="AT1391" t="s">
        <v>2544</v>
      </c>
      <c r="AU1391" t="s">
        <v>2623</v>
      </c>
      <c r="AV1391" t="s">
        <v>86</v>
      </c>
      <c r="AW1391" t="s">
        <v>75</v>
      </c>
    </row>
    <row r="1392" spans="1:49" x14ac:dyDescent="0.25">
      <c r="A1392" s="1">
        <v>113919</v>
      </c>
      <c r="B1392" t="s">
        <v>51</v>
      </c>
      <c r="C1392" t="s">
        <v>2461</v>
      </c>
      <c r="D1392">
        <v>19607</v>
      </c>
      <c r="E1392" t="s">
        <v>51</v>
      </c>
      <c r="F1392" t="s">
        <v>2461</v>
      </c>
      <c r="G1392">
        <v>19607</v>
      </c>
      <c r="H1392" t="s">
        <v>239</v>
      </c>
      <c r="I1392" t="s">
        <v>247</v>
      </c>
      <c r="J1392">
        <v>2022</v>
      </c>
      <c r="K1392">
        <v>4</v>
      </c>
      <c r="L1392" t="s">
        <v>63</v>
      </c>
      <c r="R1392" t="s">
        <v>239</v>
      </c>
      <c r="W1392" t="s">
        <v>247</v>
      </c>
      <c r="AB1392" t="s">
        <v>64</v>
      </c>
      <c r="AC1392" t="s">
        <v>66</v>
      </c>
      <c r="AD1392" t="s">
        <v>67</v>
      </c>
      <c r="AE1392" t="s">
        <v>68</v>
      </c>
      <c r="AF1392" t="s">
        <v>68</v>
      </c>
      <c r="AG1392" t="s">
        <v>69</v>
      </c>
      <c r="AH1392" t="s">
        <v>70</v>
      </c>
      <c r="AI1392" t="s">
        <v>70</v>
      </c>
      <c r="AJ1392" t="s">
        <v>71</v>
      </c>
      <c r="AK1392" t="s">
        <v>67</v>
      </c>
      <c r="AL1392" t="s">
        <v>72</v>
      </c>
      <c r="AM1392" t="s">
        <v>73</v>
      </c>
      <c r="AN1392">
        <v>2</v>
      </c>
      <c r="AO1392">
        <v>2</v>
      </c>
      <c r="AP1392" t="s">
        <v>68</v>
      </c>
      <c r="AQ1392" t="s">
        <v>75</v>
      </c>
      <c r="AR1392">
        <v>2022</v>
      </c>
      <c r="AS1392" t="s">
        <v>76</v>
      </c>
      <c r="AT1392" t="s">
        <v>2545</v>
      </c>
      <c r="AU1392" t="s">
        <v>2623</v>
      </c>
      <c r="AV1392" t="s">
        <v>86</v>
      </c>
      <c r="AW1392" t="s">
        <v>75</v>
      </c>
    </row>
    <row r="1393" spans="1:49" x14ac:dyDescent="0.25">
      <c r="A1393" s="1">
        <v>113920</v>
      </c>
      <c r="B1393" t="s">
        <v>51</v>
      </c>
      <c r="C1393" t="s">
        <v>2461</v>
      </c>
      <c r="D1393">
        <v>19607</v>
      </c>
      <c r="E1393" t="s">
        <v>51</v>
      </c>
      <c r="F1393" t="s">
        <v>2461</v>
      </c>
      <c r="G1393">
        <v>19607</v>
      </c>
      <c r="H1393" t="s">
        <v>239</v>
      </c>
      <c r="I1393" t="s">
        <v>247</v>
      </c>
      <c r="J1393">
        <v>2022</v>
      </c>
      <c r="K1393">
        <v>3</v>
      </c>
      <c r="L1393" t="s">
        <v>63</v>
      </c>
      <c r="R1393" t="s">
        <v>239</v>
      </c>
      <c r="W1393" t="s">
        <v>247</v>
      </c>
      <c r="AB1393" t="s">
        <v>64</v>
      </c>
      <c r="AC1393" t="s">
        <v>66</v>
      </c>
      <c r="AD1393" t="s">
        <v>67</v>
      </c>
      <c r="AE1393" t="s">
        <v>68</v>
      </c>
      <c r="AF1393" t="s">
        <v>68</v>
      </c>
      <c r="AG1393" t="s">
        <v>69</v>
      </c>
      <c r="AH1393" t="s">
        <v>70</v>
      </c>
      <c r="AI1393" t="s">
        <v>70</v>
      </c>
      <c r="AJ1393" t="s">
        <v>71</v>
      </c>
      <c r="AK1393" t="s">
        <v>67</v>
      </c>
      <c r="AL1393" t="s">
        <v>72</v>
      </c>
      <c r="AM1393" t="s">
        <v>73</v>
      </c>
      <c r="AN1393">
        <v>2</v>
      </c>
      <c r="AO1393">
        <v>2</v>
      </c>
      <c r="AP1393" t="s">
        <v>68</v>
      </c>
      <c r="AQ1393" t="s">
        <v>75</v>
      </c>
      <c r="AR1393">
        <v>2022</v>
      </c>
      <c r="AS1393" t="s">
        <v>76</v>
      </c>
      <c r="AT1393" t="s">
        <v>2546</v>
      </c>
      <c r="AU1393" t="s">
        <v>2623</v>
      </c>
      <c r="AV1393" t="s">
        <v>86</v>
      </c>
      <c r="AW1393" t="s">
        <v>75</v>
      </c>
    </row>
    <row r="1394" spans="1:49" x14ac:dyDescent="0.25">
      <c r="A1394" s="1">
        <v>113921</v>
      </c>
      <c r="B1394" t="s">
        <v>51</v>
      </c>
      <c r="C1394" t="s">
        <v>2461</v>
      </c>
      <c r="D1394">
        <v>19607</v>
      </c>
      <c r="E1394" t="s">
        <v>51</v>
      </c>
      <c r="F1394" t="s">
        <v>2461</v>
      </c>
      <c r="G1394">
        <v>19607</v>
      </c>
      <c r="H1394" t="s">
        <v>239</v>
      </c>
      <c r="I1394" t="s">
        <v>247</v>
      </c>
      <c r="J1394">
        <v>2022</v>
      </c>
      <c r="K1394">
        <v>3</v>
      </c>
      <c r="L1394" t="s">
        <v>63</v>
      </c>
      <c r="R1394" t="s">
        <v>239</v>
      </c>
      <c r="W1394" t="s">
        <v>247</v>
      </c>
      <c r="AB1394" t="s">
        <v>64</v>
      </c>
      <c r="AC1394" t="s">
        <v>66</v>
      </c>
      <c r="AD1394" t="s">
        <v>67</v>
      </c>
      <c r="AE1394" t="s">
        <v>68</v>
      </c>
      <c r="AF1394" t="s">
        <v>68</v>
      </c>
      <c r="AG1394" t="s">
        <v>69</v>
      </c>
      <c r="AH1394" t="s">
        <v>70</v>
      </c>
      <c r="AI1394" t="s">
        <v>70</v>
      </c>
      <c r="AJ1394" t="s">
        <v>71</v>
      </c>
      <c r="AK1394" t="s">
        <v>67</v>
      </c>
      <c r="AL1394" t="s">
        <v>72</v>
      </c>
      <c r="AM1394" t="s">
        <v>73</v>
      </c>
      <c r="AN1394">
        <v>2</v>
      </c>
      <c r="AO1394">
        <v>2</v>
      </c>
      <c r="AP1394" t="s">
        <v>68</v>
      </c>
      <c r="AQ1394" t="s">
        <v>75</v>
      </c>
      <c r="AR1394">
        <v>2022</v>
      </c>
      <c r="AS1394" t="s">
        <v>76</v>
      </c>
      <c r="AT1394" t="s">
        <v>2547</v>
      </c>
      <c r="AU1394" t="s">
        <v>2623</v>
      </c>
      <c r="AV1394" t="s">
        <v>86</v>
      </c>
      <c r="AW1394" t="s">
        <v>75</v>
      </c>
    </row>
    <row r="1395" spans="1:49" x14ac:dyDescent="0.25">
      <c r="A1395" s="1">
        <v>113922</v>
      </c>
      <c r="B1395" t="s">
        <v>51</v>
      </c>
      <c r="C1395" t="s">
        <v>2461</v>
      </c>
      <c r="D1395">
        <v>19607</v>
      </c>
      <c r="E1395" t="s">
        <v>51</v>
      </c>
      <c r="F1395" t="s">
        <v>2461</v>
      </c>
      <c r="G1395">
        <v>19607</v>
      </c>
      <c r="H1395" t="s">
        <v>239</v>
      </c>
      <c r="I1395" t="s">
        <v>247</v>
      </c>
      <c r="J1395">
        <v>2022</v>
      </c>
      <c r="K1395">
        <v>6</v>
      </c>
      <c r="L1395" t="s">
        <v>63</v>
      </c>
      <c r="R1395" t="s">
        <v>239</v>
      </c>
      <c r="W1395" t="s">
        <v>247</v>
      </c>
      <c r="AB1395" t="s">
        <v>64</v>
      </c>
      <c r="AC1395" t="s">
        <v>66</v>
      </c>
      <c r="AD1395" t="s">
        <v>67</v>
      </c>
      <c r="AE1395" t="s">
        <v>68</v>
      </c>
      <c r="AF1395" t="s">
        <v>68</v>
      </c>
      <c r="AG1395" t="s">
        <v>69</v>
      </c>
      <c r="AH1395" t="s">
        <v>70</v>
      </c>
      <c r="AI1395" t="s">
        <v>70</v>
      </c>
      <c r="AJ1395" t="s">
        <v>71</v>
      </c>
      <c r="AK1395" t="s">
        <v>67</v>
      </c>
      <c r="AL1395" t="s">
        <v>72</v>
      </c>
      <c r="AM1395" t="s">
        <v>73</v>
      </c>
      <c r="AN1395">
        <v>2</v>
      </c>
      <c r="AO1395">
        <v>2</v>
      </c>
      <c r="AP1395" t="s">
        <v>68</v>
      </c>
      <c r="AQ1395" t="s">
        <v>75</v>
      </c>
      <c r="AR1395">
        <v>2022</v>
      </c>
      <c r="AS1395" t="s">
        <v>76</v>
      </c>
      <c r="AT1395" t="s">
        <v>2548</v>
      </c>
      <c r="AU1395" t="s">
        <v>2623</v>
      </c>
      <c r="AV1395" t="s">
        <v>86</v>
      </c>
      <c r="AW1395" t="s">
        <v>75</v>
      </c>
    </row>
    <row r="1396" spans="1:49" x14ac:dyDescent="0.25">
      <c r="A1396" s="1">
        <v>113923</v>
      </c>
      <c r="B1396" t="s">
        <v>51</v>
      </c>
      <c r="C1396" t="s">
        <v>2461</v>
      </c>
      <c r="D1396">
        <v>19607</v>
      </c>
      <c r="E1396" t="s">
        <v>51</v>
      </c>
      <c r="F1396" t="s">
        <v>2461</v>
      </c>
      <c r="G1396">
        <v>19607</v>
      </c>
      <c r="H1396" t="s">
        <v>239</v>
      </c>
      <c r="I1396" t="s">
        <v>247</v>
      </c>
      <c r="J1396">
        <v>2022</v>
      </c>
      <c r="K1396">
        <v>4</v>
      </c>
      <c r="L1396" t="s">
        <v>63</v>
      </c>
      <c r="R1396" t="s">
        <v>239</v>
      </c>
      <c r="W1396" t="s">
        <v>247</v>
      </c>
      <c r="AB1396" t="s">
        <v>64</v>
      </c>
      <c r="AC1396" t="s">
        <v>66</v>
      </c>
      <c r="AD1396" t="s">
        <v>67</v>
      </c>
      <c r="AE1396" t="s">
        <v>68</v>
      </c>
      <c r="AF1396" t="s">
        <v>68</v>
      </c>
      <c r="AG1396" t="s">
        <v>69</v>
      </c>
      <c r="AH1396" t="s">
        <v>70</v>
      </c>
      <c r="AI1396" t="s">
        <v>70</v>
      </c>
      <c r="AJ1396" t="s">
        <v>71</v>
      </c>
      <c r="AK1396" t="s">
        <v>67</v>
      </c>
      <c r="AL1396" t="s">
        <v>72</v>
      </c>
      <c r="AM1396" t="s">
        <v>73</v>
      </c>
      <c r="AN1396">
        <v>2</v>
      </c>
      <c r="AO1396">
        <v>2</v>
      </c>
      <c r="AP1396" t="s">
        <v>68</v>
      </c>
      <c r="AQ1396" t="s">
        <v>75</v>
      </c>
      <c r="AR1396">
        <v>2022</v>
      </c>
      <c r="AS1396" t="s">
        <v>76</v>
      </c>
      <c r="AT1396" t="s">
        <v>2549</v>
      </c>
      <c r="AU1396" t="s">
        <v>2623</v>
      </c>
      <c r="AV1396" t="s">
        <v>86</v>
      </c>
      <c r="AW1396" t="s">
        <v>75</v>
      </c>
    </row>
    <row r="1397" spans="1:49" x14ac:dyDescent="0.25">
      <c r="A1397" s="1">
        <v>113924</v>
      </c>
      <c r="B1397" t="s">
        <v>51</v>
      </c>
      <c r="C1397" t="s">
        <v>2461</v>
      </c>
      <c r="D1397">
        <v>19607</v>
      </c>
      <c r="E1397" t="s">
        <v>51</v>
      </c>
      <c r="F1397" t="s">
        <v>2461</v>
      </c>
      <c r="G1397">
        <v>19607</v>
      </c>
      <c r="H1397" t="s">
        <v>239</v>
      </c>
      <c r="I1397" t="s">
        <v>247</v>
      </c>
      <c r="J1397">
        <v>2022</v>
      </c>
      <c r="K1397">
        <v>4</v>
      </c>
      <c r="L1397" t="s">
        <v>63</v>
      </c>
      <c r="R1397" t="s">
        <v>239</v>
      </c>
      <c r="W1397" t="s">
        <v>247</v>
      </c>
      <c r="AB1397" t="s">
        <v>64</v>
      </c>
      <c r="AC1397" t="s">
        <v>66</v>
      </c>
      <c r="AD1397" t="s">
        <v>67</v>
      </c>
      <c r="AE1397" t="s">
        <v>68</v>
      </c>
      <c r="AF1397" t="s">
        <v>68</v>
      </c>
      <c r="AG1397" t="s">
        <v>69</v>
      </c>
      <c r="AH1397" t="s">
        <v>70</v>
      </c>
      <c r="AI1397" t="s">
        <v>70</v>
      </c>
      <c r="AJ1397" t="s">
        <v>71</v>
      </c>
      <c r="AK1397" t="s">
        <v>67</v>
      </c>
      <c r="AL1397" t="s">
        <v>72</v>
      </c>
      <c r="AM1397" t="s">
        <v>73</v>
      </c>
      <c r="AN1397">
        <v>2</v>
      </c>
      <c r="AO1397">
        <v>2</v>
      </c>
      <c r="AP1397" t="s">
        <v>68</v>
      </c>
      <c r="AQ1397" t="s">
        <v>75</v>
      </c>
      <c r="AR1397">
        <v>2022</v>
      </c>
      <c r="AS1397" t="s">
        <v>76</v>
      </c>
      <c r="AT1397" t="s">
        <v>2550</v>
      </c>
      <c r="AU1397" t="s">
        <v>2623</v>
      </c>
      <c r="AV1397" t="s">
        <v>86</v>
      </c>
      <c r="AW1397" t="s">
        <v>75</v>
      </c>
    </row>
    <row r="1398" spans="1:49" x14ac:dyDescent="0.25">
      <c r="A1398" s="1">
        <v>113925</v>
      </c>
      <c r="B1398" t="s">
        <v>51</v>
      </c>
      <c r="C1398" t="s">
        <v>2461</v>
      </c>
      <c r="D1398">
        <v>19607</v>
      </c>
      <c r="E1398" t="s">
        <v>51</v>
      </c>
      <c r="F1398" t="s">
        <v>2461</v>
      </c>
      <c r="G1398">
        <v>19607</v>
      </c>
      <c r="H1398" t="s">
        <v>239</v>
      </c>
      <c r="I1398" t="s">
        <v>247</v>
      </c>
      <c r="J1398">
        <v>2022</v>
      </c>
      <c r="K1398">
        <v>4</v>
      </c>
      <c r="L1398" t="s">
        <v>63</v>
      </c>
      <c r="R1398" t="s">
        <v>239</v>
      </c>
      <c r="W1398" t="s">
        <v>247</v>
      </c>
      <c r="AB1398" t="s">
        <v>64</v>
      </c>
      <c r="AC1398" t="s">
        <v>66</v>
      </c>
      <c r="AD1398" t="s">
        <v>67</v>
      </c>
      <c r="AE1398" t="s">
        <v>68</v>
      </c>
      <c r="AF1398" t="s">
        <v>68</v>
      </c>
      <c r="AG1398" t="s">
        <v>69</v>
      </c>
      <c r="AH1398" t="s">
        <v>70</v>
      </c>
      <c r="AI1398" t="s">
        <v>70</v>
      </c>
      <c r="AJ1398" t="s">
        <v>71</v>
      </c>
      <c r="AK1398" t="s">
        <v>67</v>
      </c>
      <c r="AL1398" t="s">
        <v>72</v>
      </c>
      <c r="AM1398" t="s">
        <v>73</v>
      </c>
      <c r="AN1398">
        <v>2</v>
      </c>
      <c r="AO1398">
        <v>2</v>
      </c>
      <c r="AP1398" t="s">
        <v>68</v>
      </c>
      <c r="AQ1398" t="s">
        <v>75</v>
      </c>
      <c r="AR1398">
        <v>2022</v>
      </c>
      <c r="AS1398" t="s">
        <v>76</v>
      </c>
      <c r="AT1398" t="s">
        <v>2551</v>
      </c>
      <c r="AU1398" t="s">
        <v>2623</v>
      </c>
      <c r="AV1398" t="s">
        <v>86</v>
      </c>
      <c r="AW1398" t="s">
        <v>75</v>
      </c>
    </row>
    <row r="1399" spans="1:49" x14ac:dyDescent="0.25">
      <c r="A1399" s="1">
        <v>113926</v>
      </c>
      <c r="B1399" t="s">
        <v>51</v>
      </c>
      <c r="C1399" t="s">
        <v>2461</v>
      </c>
      <c r="D1399">
        <v>19603</v>
      </c>
      <c r="E1399" t="s">
        <v>51</v>
      </c>
      <c r="F1399" t="s">
        <v>2461</v>
      </c>
      <c r="G1399">
        <v>19603</v>
      </c>
      <c r="H1399" t="s">
        <v>239</v>
      </c>
      <c r="I1399" t="s">
        <v>247</v>
      </c>
      <c r="J1399">
        <v>2022</v>
      </c>
      <c r="K1399">
        <v>4</v>
      </c>
      <c r="L1399" t="s">
        <v>63</v>
      </c>
      <c r="R1399" t="s">
        <v>239</v>
      </c>
      <c r="W1399" t="s">
        <v>247</v>
      </c>
      <c r="AB1399" t="s">
        <v>64</v>
      </c>
      <c r="AC1399" t="s">
        <v>66</v>
      </c>
      <c r="AD1399" t="s">
        <v>67</v>
      </c>
      <c r="AE1399" t="s">
        <v>68</v>
      </c>
      <c r="AF1399" t="s">
        <v>68</v>
      </c>
      <c r="AG1399" t="s">
        <v>69</v>
      </c>
      <c r="AH1399" t="s">
        <v>70</v>
      </c>
      <c r="AI1399" t="s">
        <v>70</v>
      </c>
      <c r="AJ1399" t="s">
        <v>71</v>
      </c>
      <c r="AK1399" t="s">
        <v>67</v>
      </c>
      <c r="AL1399" t="s">
        <v>72</v>
      </c>
      <c r="AM1399" t="s">
        <v>73</v>
      </c>
      <c r="AN1399">
        <v>2</v>
      </c>
      <c r="AO1399">
        <v>2</v>
      </c>
      <c r="AP1399" t="s">
        <v>68</v>
      </c>
      <c r="AQ1399" t="s">
        <v>75</v>
      </c>
      <c r="AR1399">
        <v>2022</v>
      </c>
      <c r="AS1399" t="s">
        <v>76</v>
      </c>
      <c r="AT1399" t="s">
        <v>2552</v>
      </c>
      <c r="AU1399" t="s">
        <v>2623</v>
      </c>
      <c r="AV1399" t="s">
        <v>86</v>
      </c>
      <c r="AW1399" t="s">
        <v>75</v>
      </c>
    </row>
    <row r="1400" spans="1:49" x14ac:dyDescent="0.25">
      <c r="A1400" s="1">
        <v>113927</v>
      </c>
      <c r="B1400" t="s">
        <v>51</v>
      </c>
      <c r="C1400" t="s">
        <v>2461</v>
      </c>
      <c r="D1400">
        <v>19607</v>
      </c>
      <c r="E1400" t="s">
        <v>51</v>
      </c>
      <c r="F1400" t="s">
        <v>2461</v>
      </c>
      <c r="G1400">
        <v>19607</v>
      </c>
      <c r="H1400" t="s">
        <v>239</v>
      </c>
      <c r="I1400" t="s">
        <v>247</v>
      </c>
      <c r="J1400">
        <v>2022</v>
      </c>
      <c r="K1400">
        <v>4</v>
      </c>
      <c r="L1400" t="s">
        <v>63</v>
      </c>
      <c r="R1400" t="s">
        <v>239</v>
      </c>
      <c r="W1400" t="s">
        <v>247</v>
      </c>
      <c r="AB1400" t="s">
        <v>64</v>
      </c>
      <c r="AC1400" t="s">
        <v>66</v>
      </c>
      <c r="AD1400" t="s">
        <v>67</v>
      </c>
      <c r="AE1400" t="s">
        <v>68</v>
      </c>
      <c r="AF1400" t="s">
        <v>68</v>
      </c>
      <c r="AG1400" t="s">
        <v>69</v>
      </c>
      <c r="AH1400" t="s">
        <v>70</v>
      </c>
      <c r="AI1400" t="s">
        <v>70</v>
      </c>
      <c r="AJ1400" t="s">
        <v>71</v>
      </c>
      <c r="AK1400" t="s">
        <v>67</v>
      </c>
      <c r="AL1400" t="s">
        <v>72</v>
      </c>
      <c r="AM1400" t="s">
        <v>73</v>
      </c>
      <c r="AN1400">
        <v>2</v>
      </c>
      <c r="AO1400">
        <v>2</v>
      </c>
      <c r="AP1400" t="s">
        <v>68</v>
      </c>
      <c r="AQ1400" t="s">
        <v>75</v>
      </c>
      <c r="AR1400">
        <v>2022</v>
      </c>
      <c r="AS1400" t="s">
        <v>76</v>
      </c>
      <c r="AT1400" t="s">
        <v>2553</v>
      </c>
      <c r="AU1400" t="s">
        <v>2623</v>
      </c>
      <c r="AV1400" t="s">
        <v>86</v>
      </c>
      <c r="AW1400" t="s">
        <v>75</v>
      </c>
    </row>
    <row r="1401" spans="1:49" x14ac:dyDescent="0.25">
      <c r="A1401" s="1">
        <v>113928</v>
      </c>
      <c r="B1401" t="s">
        <v>51</v>
      </c>
      <c r="C1401" t="s">
        <v>2461</v>
      </c>
      <c r="D1401">
        <v>19607</v>
      </c>
      <c r="E1401" t="s">
        <v>51</v>
      </c>
      <c r="F1401" t="s">
        <v>2461</v>
      </c>
      <c r="G1401">
        <v>19607</v>
      </c>
      <c r="H1401" t="s">
        <v>239</v>
      </c>
      <c r="I1401" t="s">
        <v>247</v>
      </c>
      <c r="J1401">
        <v>2022</v>
      </c>
      <c r="K1401">
        <v>4</v>
      </c>
      <c r="L1401" t="s">
        <v>63</v>
      </c>
      <c r="R1401" t="s">
        <v>239</v>
      </c>
      <c r="W1401" t="s">
        <v>247</v>
      </c>
      <c r="AB1401" t="s">
        <v>64</v>
      </c>
      <c r="AC1401" t="s">
        <v>66</v>
      </c>
      <c r="AD1401" t="s">
        <v>67</v>
      </c>
      <c r="AE1401" t="s">
        <v>68</v>
      </c>
      <c r="AF1401" t="s">
        <v>68</v>
      </c>
      <c r="AG1401" t="s">
        <v>69</v>
      </c>
      <c r="AH1401" t="s">
        <v>70</v>
      </c>
      <c r="AI1401" t="s">
        <v>70</v>
      </c>
      <c r="AJ1401" t="s">
        <v>71</v>
      </c>
      <c r="AK1401" t="s">
        <v>67</v>
      </c>
      <c r="AL1401" t="s">
        <v>72</v>
      </c>
      <c r="AM1401" t="s">
        <v>73</v>
      </c>
      <c r="AN1401">
        <v>2</v>
      </c>
      <c r="AO1401">
        <v>2</v>
      </c>
      <c r="AP1401" t="s">
        <v>68</v>
      </c>
      <c r="AQ1401" t="s">
        <v>75</v>
      </c>
      <c r="AR1401">
        <v>2022</v>
      </c>
      <c r="AS1401" t="s">
        <v>76</v>
      </c>
      <c r="AT1401" t="s">
        <v>2554</v>
      </c>
      <c r="AU1401" t="s">
        <v>2623</v>
      </c>
      <c r="AV1401" t="s">
        <v>86</v>
      </c>
      <c r="AW1401" t="s">
        <v>75</v>
      </c>
    </row>
    <row r="1402" spans="1:49" x14ac:dyDescent="0.25">
      <c r="A1402" s="1">
        <v>113929</v>
      </c>
      <c r="B1402" t="s">
        <v>51</v>
      </c>
      <c r="C1402" t="s">
        <v>2461</v>
      </c>
      <c r="D1402">
        <v>19607</v>
      </c>
      <c r="E1402" t="s">
        <v>51</v>
      </c>
      <c r="F1402" t="s">
        <v>2461</v>
      </c>
      <c r="G1402">
        <v>19607</v>
      </c>
      <c r="H1402" t="s">
        <v>239</v>
      </c>
      <c r="I1402" t="s">
        <v>247</v>
      </c>
      <c r="J1402">
        <v>2022</v>
      </c>
      <c r="K1402">
        <v>6</v>
      </c>
      <c r="L1402" t="s">
        <v>63</v>
      </c>
      <c r="R1402" t="s">
        <v>239</v>
      </c>
      <c r="W1402" t="s">
        <v>247</v>
      </c>
      <c r="AB1402" t="s">
        <v>64</v>
      </c>
      <c r="AC1402" t="s">
        <v>66</v>
      </c>
      <c r="AD1402" t="s">
        <v>67</v>
      </c>
      <c r="AE1402" t="s">
        <v>68</v>
      </c>
      <c r="AF1402" t="s">
        <v>68</v>
      </c>
      <c r="AG1402" t="s">
        <v>69</v>
      </c>
      <c r="AH1402" t="s">
        <v>70</v>
      </c>
      <c r="AI1402" t="s">
        <v>70</v>
      </c>
      <c r="AJ1402" t="s">
        <v>71</v>
      </c>
      <c r="AK1402" t="s">
        <v>67</v>
      </c>
      <c r="AL1402" t="s">
        <v>72</v>
      </c>
      <c r="AM1402" t="s">
        <v>73</v>
      </c>
      <c r="AN1402">
        <v>2</v>
      </c>
      <c r="AO1402">
        <v>2</v>
      </c>
      <c r="AP1402" t="s">
        <v>68</v>
      </c>
      <c r="AQ1402" t="s">
        <v>75</v>
      </c>
      <c r="AR1402">
        <v>2022</v>
      </c>
      <c r="AS1402" t="s">
        <v>76</v>
      </c>
      <c r="AT1402" t="s">
        <v>2555</v>
      </c>
      <c r="AU1402" t="s">
        <v>2623</v>
      </c>
      <c r="AV1402" t="s">
        <v>86</v>
      </c>
      <c r="AW1402" t="s">
        <v>75</v>
      </c>
    </row>
    <row r="1403" spans="1:49" x14ac:dyDescent="0.25">
      <c r="A1403" s="1">
        <v>113930</v>
      </c>
      <c r="B1403" t="s">
        <v>51</v>
      </c>
      <c r="C1403" t="s">
        <v>2461</v>
      </c>
      <c r="D1403">
        <v>19607</v>
      </c>
      <c r="E1403" t="s">
        <v>51</v>
      </c>
      <c r="F1403" t="s">
        <v>2461</v>
      </c>
      <c r="G1403">
        <v>19607</v>
      </c>
      <c r="H1403" t="s">
        <v>239</v>
      </c>
      <c r="I1403" t="s">
        <v>247</v>
      </c>
      <c r="J1403">
        <v>2022</v>
      </c>
      <c r="K1403">
        <v>4</v>
      </c>
      <c r="L1403" t="s">
        <v>63</v>
      </c>
      <c r="R1403" t="s">
        <v>239</v>
      </c>
      <c r="W1403" t="s">
        <v>247</v>
      </c>
      <c r="AB1403" t="s">
        <v>64</v>
      </c>
      <c r="AC1403" t="s">
        <v>66</v>
      </c>
      <c r="AD1403" t="s">
        <v>67</v>
      </c>
      <c r="AE1403" t="s">
        <v>68</v>
      </c>
      <c r="AF1403" t="s">
        <v>68</v>
      </c>
      <c r="AG1403" t="s">
        <v>69</v>
      </c>
      <c r="AH1403" t="s">
        <v>70</v>
      </c>
      <c r="AI1403" t="s">
        <v>70</v>
      </c>
      <c r="AJ1403" t="s">
        <v>71</v>
      </c>
      <c r="AK1403" t="s">
        <v>67</v>
      </c>
      <c r="AL1403" t="s">
        <v>72</v>
      </c>
      <c r="AM1403" t="s">
        <v>73</v>
      </c>
      <c r="AN1403">
        <v>2</v>
      </c>
      <c r="AO1403">
        <v>2</v>
      </c>
      <c r="AP1403" t="s">
        <v>68</v>
      </c>
      <c r="AQ1403" t="s">
        <v>75</v>
      </c>
      <c r="AR1403">
        <v>2022</v>
      </c>
      <c r="AS1403" t="s">
        <v>76</v>
      </c>
      <c r="AT1403" t="s">
        <v>2556</v>
      </c>
      <c r="AU1403" t="s">
        <v>2623</v>
      </c>
      <c r="AV1403" t="s">
        <v>86</v>
      </c>
      <c r="AW1403" t="s">
        <v>75</v>
      </c>
    </row>
    <row r="1404" spans="1:49" x14ac:dyDescent="0.25">
      <c r="A1404" s="1">
        <v>113931</v>
      </c>
      <c r="B1404" t="s">
        <v>51</v>
      </c>
      <c r="C1404" t="s">
        <v>2461</v>
      </c>
      <c r="D1404">
        <v>19607</v>
      </c>
      <c r="E1404" t="s">
        <v>51</v>
      </c>
      <c r="F1404" t="s">
        <v>2461</v>
      </c>
      <c r="G1404">
        <v>19607</v>
      </c>
      <c r="H1404" t="s">
        <v>239</v>
      </c>
      <c r="I1404" t="s">
        <v>247</v>
      </c>
      <c r="J1404">
        <v>2022</v>
      </c>
      <c r="K1404">
        <v>6</v>
      </c>
      <c r="L1404" t="s">
        <v>63</v>
      </c>
      <c r="R1404" t="s">
        <v>239</v>
      </c>
      <c r="W1404" t="s">
        <v>247</v>
      </c>
      <c r="AB1404" t="s">
        <v>64</v>
      </c>
      <c r="AC1404" t="s">
        <v>66</v>
      </c>
      <c r="AD1404" t="s">
        <v>67</v>
      </c>
      <c r="AE1404" t="s">
        <v>68</v>
      </c>
      <c r="AF1404" t="s">
        <v>68</v>
      </c>
      <c r="AG1404" t="s">
        <v>69</v>
      </c>
      <c r="AH1404" t="s">
        <v>70</v>
      </c>
      <c r="AI1404" t="s">
        <v>70</v>
      </c>
      <c r="AJ1404" t="s">
        <v>71</v>
      </c>
      <c r="AK1404" t="s">
        <v>67</v>
      </c>
      <c r="AL1404" t="s">
        <v>72</v>
      </c>
      <c r="AM1404" t="s">
        <v>73</v>
      </c>
      <c r="AN1404">
        <v>2</v>
      </c>
      <c r="AO1404">
        <v>2</v>
      </c>
      <c r="AP1404" t="s">
        <v>68</v>
      </c>
      <c r="AQ1404" t="s">
        <v>75</v>
      </c>
      <c r="AR1404">
        <v>2022</v>
      </c>
      <c r="AS1404" t="s">
        <v>76</v>
      </c>
      <c r="AT1404" t="s">
        <v>2557</v>
      </c>
      <c r="AU1404" t="s">
        <v>2623</v>
      </c>
      <c r="AV1404" t="s">
        <v>86</v>
      </c>
      <c r="AW1404" t="s">
        <v>75</v>
      </c>
    </row>
    <row r="1405" spans="1:49" x14ac:dyDescent="0.25">
      <c r="A1405" s="1">
        <v>113932</v>
      </c>
      <c r="B1405" t="s">
        <v>51</v>
      </c>
      <c r="C1405" t="s">
        <v>2461</v>
      </c>
      <c r="D1405">
        <v>19607</v>
      </c>
      <c r="E1405" t="s">
        <v>51</v>
      </c>
      <c r="F1405" t="s">
        <v>2461</v>
      </c>
      <c r="G1405">
        <v>19607</v>
      </c>
      <c r="H1405" t="s">
        <v>239</v>
      </c>
      <c r="I1405" t="s">
        <v>247</v>
      </c>
      <c r="J1405">
        <v>2022</v>
      </c>
      <c r="K1405">
        <v>3</v>
      </c>
      <c r="L1405" t="s">
        <v>63</v>
      </c>
      <c r="R1405" t="s">
        <v>239</v>
      </c>
      <c r="W1405" t="s">
        <v>247</v>
      </c>
      <c r="AB1405" t="s">
        <v>64</v>
      </c>
      <c r="AC1405" t="s">
        <v>66</v>
      </c>
      <c r="AD1405" t="s">
        <v>67</v>
      </c>
      <c r="AE1405" t="s">
        <v>68</v>
      </c>
      <c r="AF1405" t="s">
        <v>68</v>
      </c>
      <c r="AG1405" t="s">
        <v>69</v>
      </c>
      <c r="AH1405" t="s">
        <v>70</v>
      </c>
      <c r="AI1405" t="s">
        <v>70</v>
      </c>
      <c r="AJ1405" t="s">
        <v>71</v>
      </c>
      <c r="AK1405" t="s">
        <v>67</v>
      </c>
      <c r="AL1405" t="s">
        <v>72</v>
      </c>
      <c r="AM1405" t="s">
        <v>73</v>
      </c>
      <c r="AN1405">
        <v>2</v>
      </c>
      <c r="AO1405">
        <v>2</v>
      </c>
      <c r="AP1405" t="s">
        <v>68</v>
      </c>
      <c r="AQ1405" t="s">
        <v>75</v>
      </c>
      <c r="AR1405">
        <v>2022</v>
      </c>
      <c r="AS1405" t="s">
        <v>76</v>
      </c>
      <c r="AT1405" t="s">
        <v>2558</v>
      </c>
      <c r="AU1405" t="s">
        <v>2623</v>
      </c>
      <c r="AV1405" t="s">
        <v>86</v>
      </c>
      <c r="AW1405" t="s">
        <v>75</v>
      </c>
    </row>
    <row r="1406" spans="1:49" x14ac:dyDescent="0.25">
      <c r="A1406" s="1">
        <v>113933</v>
      </c>
      <c r="B1406" t="s">
        <v>51</v>
      </c>
      <c r="C1406" t="s">
        <v>2461</v>
      </c>
      <c r="D1406">
        <v>19607</v>
      </c>
      <c r="E1406" t="s">
        <v>51</v>
      </c>
      <c r="F1406" t="s">
        <v>2461</v>
      </c>
      <c r="G1406">
        <v>19607</v>
      </c>
      <c r="H1406" t="s">
        <v>239</v>
      </c>
      <c r="I1406" t="s">
        <v>247</v>
      </c>
      <c r="J1406">
        <v>2022</v>
      </c>
      <c r="K1406">
        <v>4</v>
      </c>
      <c r="L1406" t="s">
        <v>63</v>
      </c>
      <c r="R1406" t="s">
        <v>239</v>
      </c>
      <c r="W1406" t="s">
        <v>247</v>
      </c>
      <c r="AB1406" t="s">
        <v>64</v>
      </c>
      <c r="AC1406" t="s">
        <v>66</v>
      </c>
      <c r="AD1406" t="s">
        <v>67</v>
      </c>
      <c r="AE1406" t="s">
        <v>68</v>
      </c>
      <c r="AF1406" t="s">
        <v>68</v>
      </c>
      <c r="AG1406" t="s">
        <v>69</v>
      </c>
      <c r="AH1406" t="s">
        <v>70</v>
      </c>
      <c r="AI1406" t="s">
        <v>70</v>
      </c>
      <c r="AJ1406" t="s">
        <v>71</v>
      </c>
      <c r="AK1406" t="s">
        <v>67</v>
      </c>
      <c r="AL1406" t="s">
        <v>72</v>
      </c>
      <c r="AM1406" t="s">
        <v>73</v>
      </c>
      <c r="AN1406">
        <v>2</v>
      </c>
      <c r="AO1406">
        <v>2</v>
      </c>
      <c r="AP1406" t="s">
        <v>68</v>
      </c>
      <c r="AQ1406" t="s">
        <v>75</v>
      </c>
      <c r="AR1406">
        <v>2022</v>
      </c>
      <c r="AS1406" t="s">
        <v>76</v>
      </c>
      <c r="AT1406" t="s">
        <v>2559</v>
      </c>
      <c r="AU1406" t="s">
        <v>2623</v>
      </c>
      <c r="AV1406" t="s">
        <v>86</v>
      </c>
      <c r="AW1406" t="s">
        <v>75</v>
      </c>
    </row>
    <row r="1407" spans="1:49" x14ac:dyDescent="0.25">
      <c r="A1407" s="1">
        <v>113934</v>
      </c>
      <c r="B1407" t="s">
        <v>51</v>
      </c>
      <c r="C1407" t="s">
        <v>2461</v>
      </c>
      <c r="D1407">
        <v>19607</v>
      </c>
      <c r="E1407" t="s">
        <v>51</v>
      </c>
      <c r="F1407" t="s">
        <v>2461</v>
      </c>
      <c r="G1407">
        <v>19607</v>
      </c>
      <c r="H1407" t="s">
        <v>239</v>
      </c>
      <c r="I1407" t="s">
        <v>247</v>
      </c>
      <c r="J1407">
        <v>2022</v>
      </c>
      <c r="K1407">
        <v>3</v>
      </c>
      <c r="L1407" t="s">
        <v>63</v>
      </c>
      <c r="R1407" t="s">
        <v>239</v>
      </c>
      <c r="W1407" t="s">
        <v>247</v>
      </c>
      <c r="AB1407" t="s">
        <v>64</v>
      </c>
      <c r="AC1407" t="s">
        <v>66</v>
      </c>
      <c r="AD1407" t="s">
        <v>67</v>
      </c>
      <c r="AE1407" t="s">
        <v>68</v>
      </c>
      <c r="AF1407" t="s">
        <v>68</v>
      </c>
      <c r="AG1407" t="s">
        <v>69</v>
      </c>
      <c r="AH1407" t="s">
        <v>70</v>
      </c>
      <c r="AI1407" t="s">
        <v>70</v>
      </c>
      <c r="AJ1407" t="s">
        <v>71</v>
      </c>
      <c r="AK1407" t="s">
        <v>67</v>
      </c>
      <c r="AL1407" t="s">
        <v>72</v>
      </c>
      <c r="AM1407" t="s">
        <v>73</v>
      </c>
      <c r="AN1407">
        <v>2</v>
      </c>
      <c r="AO1407">
        <v>2</v>
      </c>
      <c r="AP1407" t="s">
        <v>68</v>
      </c>
      <c r="AQ1407" t="s">
        <v>75</v>
      </c>
      <c r="AR1407">
        <v>2022</v>
      </c>
      <c r="AS1407" t="s">
        <v>76</v>
      </c>
      <c r="AT1407" t="s">
        <v>2560</v>
      </c>
      <c r="AU1407" t="s">
        <v>2623</v>
      </c>
      <c r="AV1407" t="s">
        <v>86</v>
      </c>
      <c r="AW1407" t="s">
        <v>75</v>
      </c>
    </row>
    <row r="1408" spans="1:49" x14ac:dyDescent="0.25">
      <c r="A1408" s="1">
        <v>113935</v>
      </c>
      <c r="B1408" t="s">
        <v>51</v>
      </c>
      <c r="C1408" t="s">
        <v>2461</v>
      </c>
      <c r="D1408">
        <v>19607</v>
      </c>
      <c r="E1408" t="s">
        <v>51</v>
      </c>
      <c r="F1408" t="s">
        <v>2461</v>
      </c>
      <c r="G1408">
        <v>19607</v>
      </c>
      <c r="H1408" t="s">
        <v>239</v>
      </c>
      <c r="I1408" t="s">
        <v>247</v>
      </c>
      <c r="J1408">
        <v>2022</v>
      </c>
      <c r="K1408">
        <v>4</v>
      </c>
      <c r="L1408" t="s">
        <v>63</v>
      </c>
      <c r="R1408" t="s">
        <v>239</v>
      </c>
      <c r="W1408" t="s">
        <v>247</v>
      </c>
      <c r="AB1408" t="s">
        <v>64</v>
      </c>
      <c r="AC1408" t="s">
        <v>66</v>
      </c>
      <c r="AD1408" t="s">
        <v>67</v>
      </c>
      <c r="AE1408" t="s">
        <v>68</v>
      </c>
      <c r="AF1408" t="s">
        <v>68</v>
      </c>
      <c r="AG1408" t="s">
        <v>69</v>
      </c>
      <c r="AH1408" t="s">
        <v>70</v>
      </c>
      <c r="AI1408" t="s">
        <v>70</v>
      </c>
      <c r="AJ1408" t="s">
        <v>71</v>
      </c>
      <c r="AK1408" t="s">
        <v>67</v>
      </c>
      <c r="AL1408" t="s">
        <v>72</v>
      </c>
      <c r="AM1408" t="s">
        <v>73</v>
      </c>
      <c r="AN1408">
        <v>2</v>
      </c>
      <c r="AO1408">
        <v>2</v>
      </c>
      <c r="AP1408" t="s">
        <v>68</v>
      </c>
      <c r="AQ1408" t="s">
        <v>75</v>
      </c>
      <c r="AR1408">
        <v>2022</v>
      </c>
      <c r="AS1408" t="s">
        <v>76</v>
      </c>
      <c r="AT1408" t="s">
        <v>2561</v>
      </c>
      <c r="AU1408" t="s">
        <v>2623</v>
      </c>
      <c r="AV1408" t="s">
        <v>86</v>
      </c>
      <c r="AW1408" t="s">
        <v>75</v>
      </c>
    </row>
    <row r="1409" spans="1:49" x14ac:dyDescent="0.25">
      <c r="A1409" s="1">
        <v>113936</v>
      </c>
      <c r="B1409" t="s">
        <v>51</v>
      </c>
      <c r="C1409" t="s">
        <v>2461</v>
      </c>
      <c r="D1409">
        <v>19607</v>
      </c>
      <c r="E1409" t="s">
        <v>51</v>
      </c>
      <c r="F1409" t="s">
        <v>2461</v>
      </c>
      <c r="G1409">
        <v>19607</v>
      </c>
      <c r="H1409" t="s">
        <v>239</v>
      </c>
      <c r="I1409" t="s">
        <v>247</v>
      </c>
      <c r="J1409">
        <v>2022</v>
      </c>
      <c r="K1409">
        <v>4</v>
      </c>
      <c r="L1409" t="s">
        <v>63</v>
      </c>
      <c r="R1409" t="s">
        <v>239</v>
      </c>
      <c r="W1409" t="s">
        <v>247</v>
      </c>
      <c r="AB1409" t="s">
        <v>64</v>
      </c>
      <c r="AC1409" t="s">
        <v>66</v>
      </c>
      <c r="AD1409" t="s">
        <v>67</v>
      </c>
      <c r="AE1409" t="s">
        <v>68</v>
      </c>
      <c r="AF1409" t="s">
        <v>68</v>
      </c>
      <c r="AG1409" t="s">
        <v>69</v>
      </c>
      <c r="AH1409" t="s">
        <v>70</v>
      </c>
      <c r="AI1409" t="s">
        <v>70</v>
      </c>
      <c r="AJ1409" t="s">
        <v>71</v>
      </c>
      <c r="AK1409" t="s">
        <v>67</v>
      </c>
      <c r="AL1409" t="s">
        <v>72</v>
      </c>
      <c r="AM1409" t="s">
        <v>73</v>
      </c>
      <c r="AN1409">
        <v>2</v>
      </c>
      <c r="AO1409">
        <v>2</v>
      </c>
      <c r="AP1409" t="s">
        <v>68</v>
      </c>
      <c r="AQ1409" t="s">
        <v>75</v>
      </c>
      <c r="AR1409">
        <v>2022</v>
      </c>
      <c r="AS1409" t="s">
        <v>76</v>
      </c>
      <c r="AT1409" t="s">
        <v>2562</v>
      </c>
      <c r="AU1409" t="s">
        <v>2623</v>
      </c>
      <c r="AV1409" t="s">
        <v>86</v>
      </c>
      <c r="AW1409" t="s">
        <v>75</v>
      </c>
    </row>
    <row r="1410" spans="1:49" x14ac:dyDescent="0.25">
      <c r="A1410" s="1">
        <v>113937</v>
      </c>
      <c r="B1410" t="s">
        <v>51</v>
      </c>
      <c r="C1410" t="s">
        <v>2461</v>
      </c>
      <c r="D1410">
        <v>19607</v>
      </c>
      <c r="E1410" t="s">
        <v>51</v>
      </c>
      <c r="F1410" t="s">
        <v>2461</v>
      </c>
      <c r="G1410">
        <v>19607</v>
      </c>
      <c r="H1410" t="s">
        <v>239</v>
      </c>
      <c r="I1410" t="s">
        <v>247</v>
      </c>
      <c r="J1410">
        <v>2022</v>
      </c>
      <c r="K1410">
        <v>4</v>
      </c>
      <c r="L1410" t="s">
        <v>63</v>
      </c>
      <c r="R1410" t="s">
        <v>239</v>
      </c>
      <c r="W1410" t="s">
        <v>247</v>
      </c>
      <c r="AB1410" t="s">
        <v>64</v>
      </c>
      <c r="AC1410" t="s">
        <v>66</v>
      </c>
      <c r="AD1410" t="s">
        <v>67</v>
      </c>
      <c r="AE1410" t="s">
        <v>68</v>
      </c>
      <c r="AF1410" t="s">
        <v>68</v>
      </c>
      <c r="AG1410" t="s">
        <v>69</v>
      </c>
      <c r="AH1410" t="s">
        <v>70</v>
      </c>
      <c r="AI1410" t="s">
        <v>70</v>
      </c>
      <c r="AJ1410" t="s">
        <v>71</v>
      </c>
      <c r="AK1410" t="s">
        <v>67</v>
      </c>
      <c r="AL1410" t="s">
        <v>72</v>
      </c>
      <c r="AM1410" t="s">
        <v>73</v>
      </c>
      <c r="AN1410">
        <v>2</v>
      </c>
      <c r="AO1410">
        <v>2</v>
      </c>
      <c r="AP1410" t="s">
        <v>68</v>
      </c>
      <c r="AQ1410" t="s">
        <v>75</v>
      </c>
      <c r="AR1410">
        <v>2022</v>
      </c>
      <c r="AS1410" t="s">
        <v>76</v>
      </c>
      <c r="AT1410" t="s">
        <v>2563</v>
      </c>
      <c r="AU1410" t="s">
        <v>2623</v>
      </c>
      <c r="AV1410" t="s">
        <v>86</v>
      </c>
      <c r="AW1410" t="s">
        <v>75</v>
      </c>
    </row>
    <row r="1411" spans="1:49" x14ac:dyDescent="0.25">
      <c r="A1411" s="1">
        <v>113938</v>
      </c>
      <c r="B1411" t="s">
        <v>51</v>
      </c>
      <c r="C1411" t="s">
        <v>2462</v>
      </c>
      <c r="D1411">
        <v>19128</v>
      </c>
      <c r="E1411" t="s">
        <v>51</v>
      </c>
      <c r="F1411" t="s">
        <v>2462</v>
      </c>
      <c r="G1411">
        <v>19128</v>
      </c>
      <c r="H1411" t="s">
        <v>60</v>
      </c>
      <c r="I1411" t="s">
        <v>60</v>
      </c>
      <c r="J1411">
        <v>2022</v>
      </c>
      <c r="K1411">
        <v>6</v>
      </c>
      <c r="L1411" t="s">
        <v>63</v>
      </c>
      <c r="R1411" t="s">
        <v>60</v>
      </c>
      <c r="W1411" t="s">
        <v>60</v>
      </c>
      <c r="AB1411" t="s">
        <v>64</v>
      </c>
      <c r="AC1411" t="s">
        <v>66</v>
      </c>
      <c r="AD1411" t="s">
        <v>67</v>
      </c>
      <c r="AE1411" t="s">
        <v>68</v>
      </c>
      <c r="AF1411" t="s">
        <v>68</v>
      </c>
      <c r="AG1411" t="s">
        <v>69</v>
      </c>
      <c r="AH1411" t="s">
        <v>70</v>
      </c>
      <c r="AI1411" t="s">
        <v>70</v>
      </c>
      <c r="AJ1411" t="s">
        <v>71</v>
      </c>
      <c r="AK1411" t="s">
        <v>67</v>
      </c>
      <c r="AL1411" t="s">
        <v>72</v>
      </c>
      <c r="AM1411" t="s">
        <v>73</v>
      </c>
      <c r="AN1411">
        <v>2</v>
      </c>
      <c r="AO1411">
        <v>2</v>
      </c>
      <c r="AP1411" t="s">
        <v>68</v>
      </c>
      <c r="AQ1411" t="s">
        <v>75</v>
      </c>
      <c r="AR1411">
        <v>2022</v>
      </c>
      <c r="AS1411" t="s">
        <v>76</v>
      </c>
      <c r="AT1411" t="s">
        <v>2564</v>
      </c>
      <c r="AU1411" t="s">
        <v>2623</v>
      </c>
      <c r="AV1411" t="s">
        <v>86</v>
      </c>
      <c r="AW1411" t="s">
        <v>75</v>
      </c>
    </row>
    <row r="1412" spans="1:49" x14ac:dyDescent="0.25">
      <c r="A1412" s="1">
        <v>113939</v>
      </c>
      <c r="B1412" t="s">
        <v>51</v>
      </c>
      <c r="C1412" t="s">
        <v>2463</v>
      </c>
      <c r="D1412">
        <v>17566</v>
      </c>
      <c r="E1412" t="s">
        <v>51</v>
      </c>
      <c r="F1412" t="s">
        <v>2463</v>
      </c>
      <c r="G1412">
        <v>17566</v>
      </c>
      <c r="H1412" t="s">
        <v>60</v>
      </c>
      <c r="I1412" t="s">
        <v>60</v>
      </c>
      <c r="J1412">
        <v>2022</v>
      </c>
      <c r="K1412">
        <v>6</v>
      </c>
      <c r="L1412" t="s">
        <v>63</v>
      </c>
      <c r="R1412" t="s">
        <v>60</v>
      </c>
      <c r="W1412" t="s">
        <v>60</v>
      </c>
      <c r="AB1412" t="s">
        <v>64</v>
      </c>
      <c r="AC1412" t="s">
        <v>66</v>
      </c>
      <c r="AD1412" t="s">
        <v>67</v>
      </c>
      <c r="AE1412" t="s">
        <v>68</v>
      </c>
      <c r="AF1412" t="s">
        <v>68</v>
      </c>
      <c r="AG1412" t="s">
        <v>69</v>
      </c>
      <c r="AH1412" t="s">
        <v>70</v>
      </c>
      <c r="AI1412" t="s">
        <v>70</v>
      </c>
      <c r="AJ1412" t="s">
        <v>71</v>
      </c>
      <c r="AK1412" t="s">
        <v>67</v>
      </c>
      <c r="AL1412" t="s">
        <v>72</v>
      </c>
      <c r="AM1412" t="s">
        <v>73</v>
      </c>
      <c r="AN1412">
        <v>2</v>
      </c>
      <c r="AO1412">
        <v>2</v>
      </c>
      <c r="AP1412" t="s">
        <v>68</v>
      </c>
      <c r="AQ1412" t="s">
        <v>75</v>
      </c>
      <c r="AR1412">
        <v>2022</v>
      </c>
      <c r="AS1412" t="s">
        <v>76</v>
      </c>
      <c r="AT1412" t="s">
        <v>2565</v>
      </c>
      <c r="AU1412" t="s">
        <v>2623</v>
      </c>
      <c r="AV1412" t="s">
        <v>86</v>
      </c>
      <c r="AW1412" t="s">
        <v>75</v>
      </c>
    </row>
    <row r="1413" spans="1:49" x14ac:dyDescent="0.25">
      <c r="A1413" s="1">
        <v>113940</v>
      </c>
      <c r="B1413" t="s">
        <v>51</v>
      </c>
      <c r="C1413" t="s">
        <v>2461</v>
      </c>
      <c r="D1413">
        <v>19607</v>
      </c>
      <c r="E1413" t="s">
        <v>51</v>
      </c>
      <c r="F1413" t="s">
        <v>2461</v>
      </c>
      <c r="G1413">
        <v>19607</v>
      </c>
      <c r="H1413" t="s">
        <v>239</v>
      </c>
      <c r="I1413" t="s">
        <v>247</v>
      </c>
      <c r="J1413">
        <v>2022</v>
      </c>
      <c r="K1413">
        <v>4</v>
      </c>
      <c r="L1413" t="s">
        <v>63</v>
      </c>
      <c r="R1413" t="s">
        <v>239</v>
      </c>
      <c r="W1413" t="s">
        <v>247</v>
      </c>
      <c r="AB1413" t="s">
        <v>64</v>
      </c>
      <c r="AC1413" t="s">
        <v>66</v>
      </c>
      <c r="AD1413" t="s">
        <v>67</v>
      </c>
      <c r="AE1413" t="s">
        <v>68</v>
      </c>
      <c r="AF1413" t="s">
        <v>68</v>
      </c>
      <c r="AG1413" t="s">
        <v>69</v>
      </c>
      <c r="AH1413" t="s">
        <v>70</v>
      </c>
      <c r="AI1413" t="s">
        <v>70</v>
      </c>
      <c r="AJ1413" t="s">
        <v>71</v>
      </c>
      <c r="AK1413" t="s">
        <v>67</v>
      </c>
      <c r="AL1413" t="s">
        <v>72</v>
      </c>
      <c r="AM1413" t="s">
        <v>73</v>
      </c>
      <c r="AN1413">
        <v>2</v>
      </c>
      <c r="AO1413">
        <v>2</v>
      </c>
      <c r="AP1413" t="s">
        <v>68</v>
      </c>
      <c r="AQ1413" t="s">
        <v>75</v>
      </c>
      <c r="AR1413">
        <v>2022</v>
      </c>
      <c r="AS1413" t="s">
        <v>76</v>
      </c>
      <c r="AT1413" t="s">
        <v>2566</v>
      </c>
      <c r="AU1413" t="s">
        <v>2623</v>
      </c>
      <c r="AV1413" t="s">
        <v>86</v>
      </c>
      <c r="AW1413" t="s">
        <v>75</v>
      </c>
    </row>
    <row r="1414" spans="1:49" x14ac:dyDescent="0.25">
      <c r="A1414" s="1">
        <v>113941</v>
      </c>
      <c r="B1414" t="s">
        <v>51</v>
      </c>
      <c r="C1414" t="s">
        <v>2461</v>
      </c>
      <c r="D1414">
        <v>19607</v>
      </c>
      <c r="E1414" t="s">
        <v>51</v>
      </c>
      <c r="F1414" t="s">
        <v>2461</v>
      </c>
      <c r="G1414">
        <v>19607</v>
      </c>
      <c r="H1414" t="s">
        <v>239</v>
      </c>
      <c r="I1414" t="s">
        <v>247</v>
      </c>
      <c r="J1414">
        <v>2022</v>
      </c>
      <c r="K1414">
        <v>3</v>
      </c>
      <c r="L1414" t="s">
        <v>63</v>
      </c>
      <c r="R1414" t="s">
        <v>239</v>
      </c>
      <c r="W1414" t="s">
        <v>247</v>
      </c>
      <c r="AB1414" t="s">
        <v>64</v>
      </c>
      <c r="AC1414" t="s">
        <v>66</v>
      </c>
      <c r="AD1414" t="s">
        <v>67</v>
      </c>
      <c r="AE1414" t="s">
        <v>68</v>
      </c>
      <c r="AF1414" t="s">
        <v>68</v>
      </c>
      <c r="AG1414" t="s">
        <v>69</v>
      </c>
      <c r="AH1414" t="s">
        <v>70</v>
      </c>
      <c r="AI1414" t="s">
        <v>70</v>
      </c>
      <c r="AJ1414" t="s">
        <v>71</v>
      </c>
      <c r="AK1414" t="s">
        <v>67</v>
      </c>
      <c r="AL1414" t="s">
        <v>72</v>
      </c>
      <c r="AM1414" t="s">
        <v>73</v>
      </c>
      <c r="AN1414">
        <v>2</v>
      </c>
      <c r="AO1414">
        <v>2</v>
      </c>
      <c r="AP1414" t="s">
        <v>68</v>
      </c>
      <c r="AQ1414" t="s">
        <v>75</v>
      </c>
      <c r="AR1414">
        <v>2022</v>
      </c>
      <c r="AS1414" t="s">
        <v>76</v>
      </c>
      <c r="AT1414" t="s">
        <v>2567</v>
      </c>
      <c r="AU1414" t="s">
        <v>2623</v>
      </c>
      <c r="AV1414" t="s">
        <v>86</v>
      </c>
      <c r="AW1414" t="s">
        <v>75</v>
      </c>
    </row>
    <row r="1415" spans="1:49" x14ac:dyDescent="0.25">
      <c r="A1415" s="1">
        <v>113942</v>
      </c>
      <c r="B1415" t="s">
        <v>51</v>
      </c>
      <c r="C1415" t="s">
        <v>2461</v>
      </c>
      <c r="D1415">
        <v>19607</v>
      </c>
      <c r="E1415" t="s">
        <v>51</v>
      </c>
      <c r="F1415" t="s">
        <v>2461</v>
      </c>
      <c r="G1415">
        <v>19607</v>
      </c>
      <c r="H1415" t="s">
        <v>239</v>
      </c>
      <c r="I1415" t="s">
        <v>247</v>
      </c>
      <c r="J1415">
        <v>2022</v>
      </c>
      <c r="K1415">
        <v>4</v>
      </c>
      <c r="L1415" t="s">
        <v>63</v>
      </c>
      <c r="R1415" t="s">
        <v>239</v>
      </c>
      <c r="W1415" t="s">
        <v>247</v>
      </c>
      <c r="AB1415" t="s">
        <v>64</v>
      </c>
      <c r="AC1415" t="s">
        <v>66</v>
      </c>
      <c r="AD1415" t="s">
        <v>67</v>
      </c>
      <c r="AE1415" t="s">
        <v>68</v>
      </c>
      <c r="AF1415" t="s">
        <v>68</v>
      </c>
      <c r="AG1415" t="s">
        <v>69</v>
      </c>
      <c r="AH1415" t="s">
        <v>70</v>
      </c>
      <c r="AI1415" t="s">
        <v>70</v>
      </c>
      <c r="AJ1415" t="s">
        <v>71</v>
      </c>
      <c r="AK1415" t="s">
        <v>67</v>
      </c>
      <c r="AL1415" t="s">
        <v>72</v>
      </c>
      <c r="AM1415" t="s">
        <v>73</v>
      </c>
      <c r="AN1415">
        <v>2</v>
      </c>
      <c r="AO1415">
        <v>2</v>
      </c>
      <c r="AP1415" t="s">
        <v>68</v>
      </c>
      <c r="AQ1415" t="s">
        <v>75</v>
      </c>
      <c r="AR1415">
        <v>2022</v>
      </c>
      <c r="AS1415" t="s">
        <v>76</v>
      </c>
      <c r="AT1415" t="s">
        <v>2568</v>
      </c>
      <c r="AU1415" t="s">
        <v>2623</v>
      </c>
      <c r="AV1415" t="s">
        <v>86</v>
      </c>
      <c r="AW1415" t="s">
        <v>75</v>
      </c>
    </row>
    <row r="1416" spans="1:49" x14ac:dyDescent="0.25">
      <c r="A1416" s="1">
        <v>113943</v>
      </c>
      <c r="B1416" t="s">
        <v>51</v>
      </c>
      <c r="C1416" t="s">
        <v>2461</v>
      </c>
      <c r="D1416">
        <v>19607</v>
      </c>
      <c r="E1416" t="s">
        <v>51</v>
      </c>
      <c r="F1416" t="s">
        <v>2461</v>
      </c>
      <c r="G1416">
        <v>19607</v>
      </c>
      <c r="H1416" t="s">
        <v>239</v>
      </c>
      <c r="I1416" t="s">
        <v>247</v>
      </c>
      <c r="J1416">
        <v>2022</v>
      </c>
      <c r="K1416">
        <v>4</v>
      </c>
      <c r="L1416" t="s">
        <v>63</v>
      </c>
      <c r="R1416" t="s">
        <v>239</v>
      </c>
      <c r="W1416" t="s">
        <v>247</v>
      </c>
      <c r="AB1416" t="s">
        <v>64</v>
      </c>
      <c r="AC1416" t="s">
        <v>66</v>
      </c>
      <c r="AD1416" t="s">
        <v>67</v>
      </c>
      <c r="AE1416" t="s">
        <v>68</v>
      </c>
      <c r="AF1416" t="s">
        <v>68</v>
      </c>
      <c r="AG1416" t="s">
        <v>69</v>
      </c>
      <c r="AH1416" t="s">
        <v>70</v>
      </c>
      <c r="AI1416" t="s">
        <v>70</v>
      </c>
      <c r="AJ1416" t="s">
        <v>71</v>
      </c>
      <c r="AK1416" t="s">
        <v>67</v>
      </c>
      <c r="AL1416" t="s">
        <v>72</v>
      </c>
      <c r="AM1416" t="s">
        <v>73</v>
      </c>
      <c r="AN1416">
        <v>2</v>
      </c>
      <c r="AO1416">
        <v>2</v>
      </c>
      <c r="AP1416" t="s">
        <v>68</v>
      </c>
      <c r="AQ1416" t="s">
        <v>75</v>
      </c>
      <c r="AR1416">
        <v>2022</v>
      </c>
      <c r="AS1416" t="s">
        <v>76</v>
      </c>
      <c r="AT1416" t="s">
        <v>2569</v>
      </c>
      <c r="AU1416" t="s">
        <v>2623</v>
      </c>
      <c r="AV1416" t="s">
        <v>86</v>
      </c>
      <c r="AW1416" t="s">
        <v>75</v>
      </c>
    </row>
    <row r="1417" spans="1:49" x14ac:dyDescent="0.25">
      <c r="A1417" s="1">
        <v>113944</v>
      </c>
      <c r="B1417" t="s">
        <v>51</v>
      </c>
      <c r="C1417" t="s">
        <v>2461</v>
      </c>
      <c r="D1417">
        <v>19607</v>
      </c>
      <c r="E1417" t="s">
        <v>51</v>
      </c>
      <c r="F1417" t="s">
        <v>2461</v>
      </c>
      <c r="G1417">
        <v>19607</v>
      </c>
      <c r="H1417" t="s">
        <v>239</v>
      </c>
      <c r="I1417" t="s">
        <v>247</v>
      </c>
      <c r="J1417">
        <v>2022</v>
      </c>
      <c r="K1417">
        <v>4</v>
      </c>
      <c r="L1417" t="s">
        <v>63</v>
      </c>
      <c r="R1417" t="s">
        <v>239</v>
      </c>
      <c r="W1417" t="s">
        <v>247</v>
      </c>
      <c r="AB1417" t="s">
        <v>64</v>
      </c>
      <c r="AC1417" t="s">
        <v>66</v>
      </c>
      <c r="AD1417" t="s">
        <v>67</v>
      </c>
      <c r="AE1417" t="s">
        <v>68</v>
      </c>
      <c r="AF1417" t="s">
        <v>68</v>
      </c>
      <c r="AG1417" t="s">
        <v>69</v>
      </c>
      <c r="AH1417" t="s">
        <v>70</v>
      </c>
      <c r="AI1417" t="s">
        <v>70</v>
      </c>
      <c r="AJ1417" t="s">
        <v>71</v>
      </c>
      <c r="AK1417" t="s">
        <v>67</v>
      </c>
      <c r="AL1417" t="s">
        <v>72</v>
      </c>
      <c r="AM1417" t="s">
        <v>73</v>
      </c>
      <c r="AN1417">
        <v>2</v>
      </c>
      <c r="AO1417">
        <v>2</v>
      </c>
      <c r="AP1417" t="s">
        <v>68</v>
      </c>
      <c r="AQ1417" t="s">
        <v>75</v>
      </c>
      <c r="AR1417">
        <v>2022</v>
      </c>
      <c r="AS1417" t="s">
        <v>76</v>
      </c>
      <c r="AT1417" t="s">
        <v>2570</v>
      </c>
      <c r="AU1417" t="s">
        <v>2623</v>
      </c>
      <c r="AV1417" t="s">
        <v>86</v>
      </c>
      <c r="AW1417" t="s">
        <v>75</v>
      </c>
    </row>
    <row r="1418" spans="1:49" x14ac:dyDescent="0.25">
      <c r="A1418" s="1">
        <v>113945</v>
      </c>
      <c r="B1418" t="s">
        <v>51</v>
      </c>
      <c r="C1418" t="s">
        <v>2461</v>
      </c>
      <c r="D1418">
        <v>19607</v>
      </c>
      <c r="E1418" t="s">
        <v>51</v>
      </c>
      <c r="F1418" t="s">
        <v>2461</v>
      </c>
      <c r="G1418">
        <v>19607</v>
      </c>
      <c r="H1418" t="s">
        <v>239</v>
      </c>
      <c r="I1418" t="s">
        <v>247</v>
      </c>
      <c r="J1418">
        <v>2022</v>
      </c>
      <c r="K1418">
        <v>3</v>
      </c>
      <c r="L1418" t="s">
        <v>63</v>
      </c>
      <c r="R1418" t="s">
        <v>239</v>
      </c>
      <c r="W1418" t="s">
        <v>247</v>
      </c>
      <c r="AB1418" t="s">
        <v>64</v>
      </c>
      <c r="AC1418" t="s">
        <v>66</v>
      </c>
      <c r="AD1418" t="s">
        <v>67</v>
      </c>
      <c r="AE1418" t="s">
        <v>68</v>
      </c>
      <c r="AF1418" t="s">
        <v>68</v>
      </c>
      <c r="AG1418" t="s">
        <v>69</v>
      </c>
      <c r="AH1418" t="s">
        <v>70</v>
      </c>
      <c r="AI1418" t="s">
        <v>70</v>
      </c>
      <c r="AJ1418" t="s">
        <v>71</v>
      </c>
      <c r="AK1418" t="s">
        <v>67</v>
      </c>
      <c r="AL1418" t="s">
        <v>72</v>
      </c>
      <c r="AM1418" t="s">
        <v>73</v>
      </c>
      <c r="AN1418">
        <v>2</v>
      </c>
      <c r="AO1418">
        <v>2</v>
      </c>
      <c r="AP1418" t="s">
        <v>68</v>
      </c>
      <c r="AQ1418" t="s">
        <v>75</v>
      </c>
      <c r="AR1418">
        <v>2022</v>
      </c>
      <c r="AS1418" t="s">
        <v>76</v>
      </c>
      <c r="AT1418" t="s">
        <v>2571</v>
      </c>
      <c r="AU1418" t="s">
        <v>2623</v>
      </c>
      <c r="AV1418" t="s">
        <v>86</v>
      </c>
      <c r="AW1418" t="s">
        <v>75</v>
      </c>
    </row>
    <row r="1419" spans="1:49" x14ac:dyDescent="0.25">
      <c r="A1419" s="1">
        <v>113946</v>
      </c>
      <c r="B1419" t="s">
        <v>51</v>
      </c>
      <c r="C1419" t="s">
        <v>2461</v>
      </c>
      <c r="D1419">
        <v>19607</v>
      </c>
      <c r="E1419" t="s">
        <v>51</v>
      </c>
      <c r="F1419" t="s">
        <v>2461</v>
      </c>
      <c r="G1419">
        <v>19607</v>
      </c>
      <c r="H1419" t="s">
        <v>239</v>
      </c>
      <c r="I1419" t="s">
        <v>247</v>
      </c>
      <c r="J1419">
        <v>2022</v>
      </c>
      <c r="K1419">
        <v>3</v>
      </c>
      <c r="L1419" t="s">
        <v>63</v>
      </c>
      <c r="R1419" t="s">
        <v>239</v>
      </c>
      <c r="W1419" t="s">
        <v>247</v>
      </c>
      <c r="AB1419" t="s">
        <v>64</v>
      </c>
      <c r="AC1419" t="s">
        <v>66</v>
      </c>
      <c r="AD1419" t="s">
        <v>67</v>
      </c>
      <c r="AE1419" t="s">
        <v>68</v>
      </c>
      <c r="AF1419" t="s">
        <v>68</v>
      </c>
      <c r="AG1419" t="s">
        <v>69</v>
      </c>
      <c r="AH1419" t="s">
        <v>70</v>
      </c>
      <c r="AI1419" t="s">
        <v>70</v>
      </c>
      <c r="AJ1419" t="s">
        <v>71</v>
      </c>
      <c r="AK1419" t="s">
        <v>67</v>
      </c>
      <c r="AL1419" t="s">
        <v>72</v>
      </c>
      <c r="AM1419" t="s">
        <v>73</v>
      </c>
      <c r="AN1419">
        <v>2</v>
      </c>
      <c r="AO1419">
        <v>2</v>
      </c>
      <c r="AP1419" t="s">
        <v>68</v>
      </c>
      <c r="AQ1419" t="s">
        <v>75</v>
      </c>
      <c r="AR1419">
        <v>2022</v>
      </c>
      <c r="AS1419" t="s">
        <v>76</v>
      </c>
      <c r="AT1419" t="s">
        <v>2572</v>
      </c>
      <c r="AU1419" t="s">
        <v>2623</v>
      </c>
      <c r="AV1419" t="s">
        <v>86</v>
      </c>
      <c r="AW1419" t="s">
        <v>75</v>
      </c>
    </row>
    <row r="1420" spans="1:49" x14ac:dyDescent="0.25">
      <c r="A1420" s="1">
        <v>114055</v>
      </c>
      <c r="B1420" t="s">
        <v>51</v>
      </c>
      <c r="C1420" t="s">
        <v>2464</v>
      </c>
      <c r="D1420">
        <v>15236</v>
      </c>
      <c r="E1420" t="s">
        <v>51</v>
      </c>
      <c r="F1420" t="s">
        <v>2464</v>
      </c>
      <c r="G1420">
        <v>15236</v>
      </c>
      <c r="H1420" t="s">
        <v>495</v>
      </c>
      <c r="I1420" t="s">
        <v>495</v>
      </c>
      <c r="J1420">
        <v>2022</v>
      </c>
      <c r="K1420">
        <v>4</v>
      </c>
      <c r="L1420" t="s">
        <v>63</v>
      </c>
      <c r="R1420" t="s">
        <v>495</v>
      </c>
      <c r="W1420" t="s">
        <v>495</v>
      </c>
      <c r="AB1420" t="s">
        <v>64</v>
      </c>
      <c r="AC1420" t="s">
        <v>66</v>
      </c>
      <c r="AD1420" t="s">
        <v>67</v>
      </c>
      <c r="AE1420" t="s">
        <v>68</v>
      </c>
      <c r="AF1420" t="s">
        <v>68</v>
      </c>
      <c r="AG1420" t="s">
        <v>69</v>
      </c>
      <c r="AH1420" t="s">
        <v>70</v>
      </c>
      <c r="AI1420" t="s">
        <v>70</v>
      </c>
      <c r="AJ1420" t="s">
        <v>71</v>
      </c>
      <c r="AK1420" t="s">
        <v>67</v>
      </c>
      <c r="AL1420" t="s">
        <v>72</v>
      </c>
      <c r="AM1420" t="s">
        <v>73</v>
      </c>
      <c r="AN1420">
        <v>2</v>
      </c>
      <c r="AO1420">
        <v>2</v>
      </c>
      <c r="AP1420" t="s">
        <v>68</v>
      </c>
      <c r="AQ1420" t="s">
        <v>75</v>
      </c>
      <c r="AR1420">
        <v>2022</v>
      </c>
      <c r="AS1420" t="s">
        <v>76</v>
      </c>
      <c r="AT1420" t="s">
        <v>2573</v>
      </c>
      <c r="AU1420" t="s">
        <v>2623</v>
      </c>
      <c r="AV1420" t="s">
        <v>86</v>
      </c>
      <c r="AW1420" t="s">
        <v>75</v>
      </c>
    </row>
    <row r="1421" spans="1:49" x14ac:dyDescent="0.25">
      <c r="A1421" s="1">
        <v>114056</v>
      </c>
      <c r="B1421" t="s">
        <v>51</v>
      </c>
      <c r="C1421" t="s">
        <v>2464</v>
      </c>
      <c r="D1421">
        <v>15206</v>
      </c>
      <c r="E1421" t="s">
        <v>51</v>
      </c>
      <c r="F1421" t="s">
        <v>2464</v>
      </c>
      <c r="G1421">
        <v>15206</v>
      </c>
      <c r="H1421" t="s">
        <v>60</v>
      </c>
      <c r="I1421" t="s">
        <v>60</v>
      </c>
      <c r="J1421">
        <v>2022</v>
      </c>
      <c r="K1421">
        <v>6</v>
      </c>
      <c r="L1421" t="s">
        <v>63</v>
      </c>
      <c r="R1421" t="s">
        <v>60</v>
      </c>
      <c r="W1421" t="s">
        <v>60</v>
      </c>
      <c r="AB1421" t="s">
        <v>64</v>
      </c>
      <c r="AC1421" t="s">
        <v>66</v>
      </c>
      <c r="AD1421" t="s">
        <v>67</v>
      </c>
      <c r="AE1421" t="s">
        <v>68</v>
      </c>
      <c r="AF1421" t="s">
        <v>68</v>
      </c>
      <c r="AG1421" t="s">
        <v>69</v>
      </c>
      <c r="AH1421" t="s">
        <v>70</v>
      </c>
      <c r="AI1421" t="s">
        <v>70</v>
      </c>
      <c r="AJ1421" t="s">
        <v>71</v>
      </c>
      <c r="AK1421" t="s">
        <v>67</v>
      </c>
      <c r="AL1421" t="s">
        <v>72</v>
      </c>
      <c r="AM1421" t="s">
        <v>73</v>
      </c>
      <c r="AN1421">
        <v>2</v>
      </c>
      <c r="AO1421">
        <v>2</v>
      </c>
      <c r="AP1421" t="s">
        <v>68</v>
      </c>
      <c r="AQ1421" t="s">
        <v>75</v>
      </c>
      <c r="AR1421">
        <v>2022</v>
      </c>
      <c r="AS1421" t="s">
        <v>76</v>
      </c>
      <c r="AT1421" t="s">
        <v>2574</v>
      </c>
      <c r="AU1421" t="s">
        <v>2623</v>
      </c>
      <c r="AV1421" t="s">
        <v>86</v>
      </c>
      <c r="AW1421" t="s">
        <v>75</v>
      </c>
    </row>
    <row r="1422" spans="1:49" x14ac:dyDescent="0.25">
      <c r="A1422" s="1">
        <v>114057</v>
      </c>
      <c r="B1422" t="s">
        <v>51</v>
      </c>
      <c r="C1422" t="s">
        <v>2465</v>
      </c>
      <c r="D1422">
        <v>17777</v>
      </c>
      <c r="E1422" t="s">
        <v>51</v>
      </c>
      <c r="F1422" t="s">
        <v>2465</v>
      </c>
      <c r="G1422">
        <v>17777</v>
      </c>
      <c r="H1422" t="s">
        <v>91</v>
      </c>
      <c r="I1422" t="s">
        <v>61</v>
      </c>
      <c r="J1422">
        <v>2022</v>
      </c>
      <c r="K1422">
        <v>6</v>
      </c>
      <c r="L1422" t="s">
        <v>63</v>
      </c>
      <c r="R1422" t="s">
        <v>91</v>
      </c>
      <c r="W1422" t="s">
        <v>61</v>
      </c>
      <c r="AB1422" t="s">
        <v>64</v>
      </c>
      <c r="AC1422" t="s">
        <v>66</v>
      </c>
      <c r="AD1422" t="s">
        <v>67</v>
      </c>
      <c r="AE1422" t="s">
        <v>68</v>
      </c>
      <c r="AF1422" t="s">
        <v>68</v>
      </c>
      <c r="AG1422" t="s">
        <v>69</v>
      </c>
      <c r="AH1422" t="s">
        <v>70</v>
      </c>
      <c r="AI1422" t="s">
        <v>70</v>
      </c>
      <c r="AJ1422" t="s">
        <v>71</v>
      </c>
      <c r="AK1422" t="s">
        <v>67</v>
      </c>
      <c r="AL1422" t="s">
        <v>72</v>
      </c>
      <c r="AM1422" t="s">
        <v>73</v>
      </c>
      <c r="AN1422">
        <v>2</v>
      </c>
      <c r="AO1422">
        <v>2</v>
      </c>
      <c r="AP1422" t="s">
        <v>68</v>
      </c>
      <c r="AQ1422" t="s">
        <v>75</v>
      </c>
      <c r="AR1422">
        <v>2022</v>
      </c>
      <c r="AS1422" t="s">
        <v>76</v>
      </c>
      <c r="AT1422" t="s">
        <v>2575</v>
      </c>
      <c r="AU1422" t="s">
        <v>2623</v>
      </c>
      <c r="AV1422" t="s">
        <v>86</v>
      </c>
      <c r="AW1422" t="s">
        <v>75</v>
      </c>
    </row>
    <row r="1423" spans="1:49" x14ac:dyDescent="0.25">
      <c r="A1423" s="1">
        <v>114058</v>
      </c>
      <c r="B1423" t="s">
        <v>51</v>
      </c>
      <c r="C1423" t="s">
        <v>2466</v>
      </c>
      <c r="D1423">
        <v>19335</v>
      </c>
      <c r="E1423" t="s">
        <v>51</v>
      </c>
      <c r="F1423" t="s">
        <v>2466</v>
      </c>
      <c r="G1423">
        <v>19335</v>
      </c>
      <c r="H1423" t="s">
        <v>1873</v>
      </c>
      <c r="I1423" t="s">
        <v>61</v>
      </c>
      <c r="J1423">
        <v>2022</v>
      </c>
      <c r="K1423">
        <v>4</v>
      </c>
      <c r="L1423" t="s">
        <v>63</v>
      </c>
      <c r="R1423" t="s">
        <v>1873</v>
      </c>
      <c r="W1423" t="s">
        <v>61</v>
      </c>
      <c r="AB1423" t="s">
        <v>64</v>
      </c>
      <c r="AC1423" t="s">
        <v>66</v>
      </c>
      <c r="AD1423" t="s">
        <v>67</v>
      </c>
      <c r="AE1423" t="s">
        <v>68</v>
      </c>
      <c r="AF1423" t="s">
        <v>68</v>
      </c>
      <c r="AG1423" t="s">
        <v>69</v>
      </c>
      <c r="AH1423" t="s">
        <v>70</v>
      </c>
      <c r="AI1423" t="s">
        <v>70</v>
      </c>
      <c r="AJ1423" t="s">
        <v>71</v>
      </c>
      <c r="AK1423" t="s">
        <v>67</v>
      </c>
      <c r="AL1423" t="s">
        <v>72</v>
      </c>
      <c r="AM1423" t="s">
        <v>73</v>
      </c>
      <c r="AN1423">
        <v>2</v>
      </c>
      <c r="AO1423">
        <v>2</v>
      </c>
      <c r="AP1423" t="s">
        <v>68</v>
      </c>
      <c r="AQ1423" t="s">
        <v>75</v>
      </c>
      <c r="AR1423">
        <v>2022</v>
      </c>
      <c r="AS1423" t="s">
        <v>76</v>
      </c>
      <c r="AT1423" t="s">
        <v>2576</v>
      </c>
      <c r="AU1423" t="s">
        <v>2623</v>
      </c>
      <c r="AV1423" t="s">
        <v>86</v>
      </c>
      <c r="AW1423" t="s">
        <v>75</v>
      </c>
    </row>
    <row r="1424" spans="1:49" x14ac:dyDescent="0.25">
      <c r="A1424" s="1">
        <v>114059</v>
      </c>
      <c r="B1424" t="s">
        <v>51</v>
      </c>
      <c r="C1424" t="s">
        <v>2464</v>
      </c>
      <c r="D1424">
        <v>15216</v>
      </c>
      <c r="E1424" t="s">
        <v>51</v>
      </c>
      <c r="F1424" t="s">
        <v>2464</v>
      </c>
      <c r="G1424">
        <v>15216</v>
      </c>
      <c r="H1424" t="s">
        <v>60</v>
      </c>
      <c r="I1424" t="s">
        <v>60</v>
      </c>
      <c r="J1424">
        <v>2022</v>
      </c>
      <c r="K1424">
        <v>6</v>
      </c>
      <c r="L1424" t="s">
        <v>63</v>
      </c>
      <c r="R1424" t="s">
        <v>60</v>
      </c>
      <c r="W1424" t="s">
        <v>60</v>
      </c>
      <c r="AB1424" t="s">
        <v>64</v>
      </c>
      <c r="AC1424" t="s">
        <v>66</v>
      </c>
      <c r="AD1424" t="s">
        <v>67</v>
      </c>
      <c r="AE1424" t="s">
        <v>68</v>
      </c>
      <c r="AF1424" t="s">
        <v>68</v>
      </c>
      <c r="AG1424" t="s">
        <v>69</v>
      </c>
      <c r="AH1424" t="s">
        <v>70</v>
      </c>
      <c r="AI1424" t="s">
        <v>70</v>
      </c>
      <c r="AJ1424" t="s">
        <v>71</v>
      </c>
      <c r="AK1424" t="s">
        <v>67</v>
      </c>
      <c r="AL1424" t="s">
        <v>72</v>
      </c>
      <c r="AM1424" t="s">
        <v>73</v>
      </c>
      <c r="AN1424">
        <v>2</v>
      </c>
      <c r="AO1424">
        <v>2</v>
      </c>
      <c r="AP1424" t="s">
        <v>68</v>
      </c>
      <c r="AQ1424" t="s">
        <v>75</v>
      </c>
      <c r="AR1424">
        <v>2022</v>
      </c>
      <c r="AS1424" t="s">
        <v>76</v>
      </c>
      <c r="AT1424" t="s">
        <v>2577</v>
      </c>
      <c r="AU1424" t="s">
        <v>2623</v>
      </c>
      <c r="AV1424" t="s">
        <v>86</v>
      </c>
      <c r="AW1424" t="s">
        <v>75</v>
      </c>
    </row>
    <row r="1425" spans="1:49" x14ac:dyDescent="0.25">
      <c r="A1425" s="1">
        <v>114060</v>
      </c>
      <c r="B1425" t="s">
        <v>51</v>
      </c>
      <c r="C1425" t="s">
        <v>2467</v>
      </c>
      <c r="D1425">
        <v>19074</v>
      </c>
      <c r="E1425" t="s">
        <v>51</v>
      </c>
      <c r="F1425" t="s">
        <v>2467</v>
      </c>
      <c r="G1425">
        <v>19074</v>
      </c>
      <c r="H1425" t="s">
        <v>60</v>
      </c>
      <c r="I1425" t="s">
        <v>60</v>
      </c>
      <c r="J1425">
        <v>2022</v>
      </c>
      <c r="K1425">
        <v>3</v>
      </c>
      <c r="L1425" t="s">
        <v>63</v>
      </c>
      <c r="R1425" t="s">
        <v>60</v>
      </c>
      <c r="W1425" t="s">
        <v>60</v>
      </c>
      <c r="AB1425" t="s">
        <v>64</v>
      </c>
      <c r="AC1425" t="s">
        <v>66</v>
      </c>
      <c r="AD1425" t="s">
        <v>67</v>
      </c>
      <c r="AE1425" t="s">
        <v>68</v>
      </c>
      <c r="AF1425" t="s">
        <v>68</v>
      </c>
      <c r="AG1425" t="s">
        <v>69</v>
      </c>
      <c r="AH1425" t="s">
        <v>70</v>
      </c>
      <c r="AI1425" t="s">
        <v>70</v>
      </c>
      <c r="AJ1425" t="s">
        <v>71</v>
      </c>
      <c r="AK1425" t="s">
        <v>67</v>
      </c>
      <c r="AL1425" t="s">
        <v>72</v>
      </c>
      <c r="AM1425" t="s">
        <v>73</v>
      </c>
      <c r="AN1425">
        <v>2</v>
      </c>
      <c r="AO1425">
        <v>2</v>
      </c>
      <c r="AP1425" t="s">
        <v>68</v>
      </c>
      <c r="AQ1425" t="s">
        <v>75</v>
      </c>
      <c r="AR1425">
        <v>2022</v>
      </c>
      <c r="AS1425" t="s">
        <v>76</v>
      </c>
      <c r="AT1425" t="s">
        <v>2578</v>
      </c>
      <c r="AU1425" t="s">
        <v>2623</v>
      </c>
      <c r="AV1425" t="s">
        <v>86</v>
      </c>
      <c r="AW1425" t="s">
        <v>75</v>
      </c>
    </row>
    <row r="1426" spans="1:49" x14ac:dyDescent="0.25">
      <c r="A1426" s="1">
        <v>114061</v>
      </c>
      <c r="B1426" t="s">
        <v>51</v>
      </c>
      <c r="C1426" t="s">
        <v>2462</v>
      </c>
      <c r="D1426">
        <v>19110</v>
      </c>
      <c r="E1426" t="s">
        <v>51</v>
      </c>
      <c r="F1426" t="s">
        <v>2462</v>
      </c>
      <c r="G1426">
        <v>19110</v>
      </c>
      <c r="H1426" t="s">
        <v>241</v>
      </c>
      <c r="I1426" t="s">
        <v>249</v>
      </c>
      <c r="J1426">
        <v>2022</v>
      </c>
      <c r="K1426">
        <v>5</v>
      </c>
      <c r="L1426" t="s">
        <v>63</v>
      </c>
      <c r="R1426" t="s">
        <v>241</v>
      </c>
      <c r="W1426" t="s">
        <v>249</v>
      </c>
      <c r="AB1426" t="s">
        <v>64</v>
      </c>
      <c r="AC1426" t="s">
        <v>66</v>
      </c>
      <c r="AD1426" t="s">
        <v>67</v>
      </c>
      <c r="AE1426" t="s">
        <v>68</v>
      </c>
      <c r="AF1426" t="s">
        <v>68</v>
      </c>
      <c r="AG1426" t="s">
        <v>69</v>
      </c>
      <c r="AH1426" t="s">
        <v>70</v>
      </c>
      <c r="AI1426" t="s">
        <v>70</v>
      </c>
      <c r="AJ1426" t="s">
        <v>71</v>
      </c>
      <c r="AK1426" t="s">
        <v>67</v>
      </c>
      <c r="AL1426" t="s">
        <v>72</v>
      </c>
      <c r="AM1426" t="s">
        <v>73</v>
      </c>
      <c r="AN1426">
        <v>2</v>
      </c>
      <c r="AO1426">
        <v>2</v>
      </c>
      <c r="AP1426" t="s">
        <v>68</v>
      </c>
      <c r="AQ1426" t="s">
        <v>75</v>
      </c>
      <c r="AR1426">
        <v>2022</v>
      </c>
      <c r="AS1426" t="s">
        <v>76</v>
      </c>
      <c r="AT1426" t="s">
        <v>2579</v>
      </c>
      <c r="AU1426" t="s">
        <v>2623</v>
      </c>
      <c r="AV1426" t="s">
        <v>86</v>
      </c>
      <c r="AW1426" t="s">
        <v>75</v>
      </c>
    </row>
    <row r="1427" spans="1:49" x14ac:dyDescent="0.25">
      <c r="A1427" s="1">
        <v>114062</v>
      </c>
      <c r="B1427" t="s">
        <v>51</v>
      </c>
      <c r="C1427" t="s">
        <v>2462</v>
      </c>
      <c r="D1427">
        <v>19110</v>
      </c>
      <c r="E1427" t="s">
        <v>51</v>
      </c>
      <c r="F1427" t="s">
        <v>2462</v>
      </c>
      <c r="G1427">
        <v>19110</v>
      </c>
      <c r="H1427" t="s">
        <v>241</v>
      </c>
      <c r="I1427" t="s">
        <v>249</v>
      </c>
      <c r="J1427">
        <v>2022</v>
      </c>
      <c r="K1427">
        <v>5</v>
      </c>
      <c r="L1427" t="s">
        <v>63</v>
      </c>
      <c r="R1427" t="s">
        <v>241</v>
      </c>
      <c r="W1427" t="s">
        <v>249</v>
      </c>
      <c r="AB1427" t="s">
        <v>64</v>
      </c>
      <c r="AC1427" t="s">
        <v>66</v>
      </c>
      <c r="AD1427" t="s">
        <v>67</v>
      </c>
      <c r="AE1427" t="s">
        <v>68</v>
      </c>
      <c r="AF1427" t="s">
        <v>68</v>
      </c>
      <c r="AG1427" t="s">
        <v>69</v>
      </c>
      <c r="AH1427" t="s">
        <v>70</v>
      </c>
      <c r="AI1427" t="s">
        <v>70</v>
      </c>
      <c r="AJ1427" t="s">
        <v>71</v>
      </c>
      <c r="AK1427" t="s">
        <v>67</v>
      </c>
      <c r="AL1427" t="s">
        <v>72</v>
      </c>
      <c r="AM1427" t="s">
        <v>73</v>
      </c>
      <c r="AN1427">
        <v>2</v>
      </c>
      <c r="AO1427">
        <v>2</v>
      </c>
      <c r="AP1427" t="s">
        <v>68</v>
      </c>
      <c r="AQ1427" t="s">
        <v>75</v>
      </c>
      <c r="AR1427">
        <v>2022</v>
      </c>
      <c r="AS1427" t="s">
        <v>76</v>
      </c>
      <c r="AT1427" t="s">
        <v>2580</v>
      </c>
      <c r="AU1427" t="s">
        <v>2623</v>
      </c>
      <c r="AV1427" t="s">
        <v>86</v>
      </c>
      <c r="AW1427" t="s">
        <v>75</v>
      </c>
    </row>
    <row r="1428" spans="1:49" x14ac:dyDescent="0.25">
      <c r="A1428" s="1">
        <v>114063</v>
      </c>
      <c r="B1428" t="s">
        <v>51</v>
      </c>
      <c r="C1428" t="s">
        <v>2468</v>
      </c>
      <c r="D1428">
        <v>19312</v>
      </c>
      <c r="E1428" t="s">
        <v>51</v>
      </c>
      <c r="F1428" t="s">
        <v>2468</v>
      </c>
      <c r="G1428">
        <v>19312</v>
      </c>
      <c r="H1428" t="s">
        <v>243</v>
      </c>
      <c r="I1428" t="s">
        <v>61</v>
      </c>
      <c r="J1428">
        <v>2022</v>
      </c>
      <c r="K1428">
        <v>6</v>
      </c>
      <c r="L1428" t="s">
        <v>63</v>
      </c>
      <c r="R1428" t="s">
        <v>243</v>
      </c>
      <c r="W1428" t="s">
        <v>61</v>
      </c>
      <c r="AB1428" t="s">
        <v>64</v>
      </c>
      <c r="AC1428" t="s">
        <v>66</v>
      </c>
      <c r="AD1428" t="s">
        <v>67</v>
      </c>
      <c r="AE1428" t="s">
        <v>68</v>
      </c>
      <c r="AF1428" t="s">
        <v>68</v>
      </c>
      <c r="AG1428" t="s">
        <v>69</v>
      </c>
      <c r="AH1428" t="s">
        <v>70</v>
      </c>
      <c r="AI1428" t="s">
        <v>70</v>
      </c>
      <c r="AJ1428" t="s">
        <v>71</v>
      </c>
      <c r="AK1428" t="s">
        <v>67</v>
      </c>
      <c r="AL1428" t="s">
        <v>72</v>
      </c>
      <c r="AM1428" t="s">
        <v>73</v>
      </c>
      <c r="AN1428">
        <v>2</v>
      </c>
      <c r="AO1428">
        <v>2</v>
      </c>
      <c r="AP1428" t="s">
        <v>68</v>
      </c>
      <c r="AQ1428" t="s">
        <v>75</v>
      </c>
      <c r="AR1428">
        <v>2022</v>
      </c>
      <c r="AS1428" t="s">
        <v>76</v>
      </c>
      <c r="AT1428" t="s">
        <v>2581</v>
      </c>
      <c r="AU1428" t="s">
        <v>2623</v>
      </c>
      <c r="AV1428" t="s">
        <v>86</v>
      </c>
      <c r="AW1428" t="s">
        <v>75</v>
      </c>
    </row>
    <row r="1429" spans="1:49" x14ac:dyDescent="0.25">
      <c r="A1429" s="1">
        <v>114064</v>
      </c>
      <c r="B1429" t="s">
        <v>51</v>
      </c>
      <c r="C1429" t="s">
        <v>2464</v>
      </c>
      <c r="D1429">
        <v>15238</v>
      </c>
      <c r="E1429" t="s">
        <v>51</v>
      </c>
      <c r="F1429" t="s">
        <v>2495</v>
      </c>
      <c r="G1429">
        <v>15090</v>
      </c>
      <c r="H1429" t="s">
        <v>495</v>
      </c>
      <c r="I1429" t="s">
        <v>495</v>
      </c>
      <c r="J1429">
        <v>2022</v>
      </c>
      <c r="K1429">
        <v>5</v>
      </c>
      <c r="L1429" t="s">
        <v>63</v>
      </c>
      <c r="R1429" t="s">
        <v>495</v>
      </c>
      <c r="W1429" t="s">
        <v>495</v>
      </c>
      <c r="AB1429" t="s">
        <v>64</v>
      </c>
      <c r="AC1429" t="s">
        <v>66</v>
      </c>
      <c r="AD1429" t="s">
        <v>67</v>
      </c>
      <c r="AE1429" t="s">
        <v>68</v>
      </c>
      <c r="AF1429" t="s">
        <v>68</v>
      </c>
      <c r="AG1429" t="s">
        <v>69</v>
      </c>
      <c r="AH1429" t="s">
        <v>70</v>
      </c>
      <c r="AI1429" t="s">
        <v>70</v>
      </c>
      <c r="AJ1429" t="s">
        <v>71</v>
      </c>
      <c r="AK1429" t="s">
        <v>67</v>
      </c>
      <c r="AL1429" t="s">
        <v>72</v>
      </c>
      <c r="AM1429" t="s">
        <v>73</v>
      </c>
      <c r="AN1429">
        <v>2</v>
      </c>
      <c r="AO1429">
        <v>2</v>
      </c>
      <c r="AP1429" t="s">
        <v>68</v>
      </c>
      <c r="AQ1429" t="s">
        <v>75</v>
      </c>
      <c r="AR1429">
        <v>2022</v>
      </c>
      <c r="AS1429" t="s">
        <v>76</v>
      </c>
      <c r="AT1429" t="s">
        <v>2582</v>
      </c>
      <c r="AU1429" t="s">
        <v>2623</v>
      </c>
      <c r="AV1429" t="s">
        <v>86</v>
      </c>
      <c r="AW1429" t="s">
        <v>75</v>
      </c>
    </row>
    <row r="1430" spans="1:49" x14ac:dyDescent="0.25">
      <c r="A1430" s="1">
        <v>114065</v>
      </c>
      <c r="B1430" t="s">
        <v>51</v>
      </c>
      <c r="C1430" t="s">
        <v>2462</v>
      </c>
      <c r="D1430">
        <v>19128</v>
      </c>
      <c r="E1430" t="s">
        <v>51</v>
      </c>
      <c r="F1430" t="s">
        <v>2462</v>
      </c>
      <c r="G1430">
        <v>19128</v>
      </c>
      <c r="H1430" t="s">
        <v>243</v>
      </c>
      <c r="I1430" t="s">
        <v>61</v>
      </c>
      <c r="J1430">
        <v>2022</v>
      </c>
      <c r="K1430">
        <v>6</v>
      </c>
      <c r="L1430" t="s">
        <v>63</v>
      </c>
      <c r="R1430" t="s">
        <v>243</v>
      </c>
      <c r="W1430" t="s">
        <v>61</v>
      </c>
      <c r="AB1430" t="s">
        <v>64</v>
      </c>
      <c r="AC1430" t="s">
        <v>66</v>
      </c>
      <c r="AD1430" t="s">
        <v>67</v>
      </c>
      <c r="AE1430" t="s">
        <v>68</v>
      </c>
      <c r="AF1430" t="s">
        <v>68</v>
      </c>
      <c r="AG1430" t="s">
        <v>69</v>
      </c>
      <c r="AH1430" t="s">
        <v>70</v>
      </c>
      <c r="AI1430" t="s">
        <v>70</v>
      </c>
      <c r="AJ1430" t="s">
        <v>71</v>
      </c>
      <c r="AK1430" t="s">
        <v>67</v>
      </c>
      <c r="AL1430" t="s">
        <v>72</v>
      </c>
      <c r="AM1430" t="s">
        <v>73</v>
      </c>
      <c r="AN1430">
        <v>2</v>
      </c>
      <c r="AO1430">
        <v>2</v>
      </c>
      <c r="AP1430" t="s">
        <v>68</v>
      </c>
      <c r="AQ1430" t="s">
        <v>75</v>
      </c>
      <c r="AR1430">
        <v>2022</v>
      </c>
      <c r="AS1430" t="s">
        <v>76</v>
      </c>
      <c r="AT1430" t="s">
        <v>2583</v>
      </c>
      <c r="AU1430" t="s">
        <v>2623</v>
      </c>
      <c r="AV1430" t="s">
        <v>86</v>
      </c>
      <c r="AW1430" t="s">
        <v>75</v>
      </c>
    </row>
    <row r="1431" spans="1:49" x14ac:dyDescent="0.25">
      <c r="A1431" s="1">
        <v>116420</v>
      </c>
      <c r="B1431" t="s">
        <v>51</v>
      </c>
      <c r="C1431" t="s">
        <v>2469</v>
      </c>
      <c r="D1431">
        <v>15601</v>
      </c>
      <c r="E1431" t="s">
        <v>87</v>
      </c>
      <c r="F1431" t="s">
        <v>90</v>
      </c>
      <c r="G1431">
        <v>73075</v>
      </c>
      <c r="H1431" t="s">
        <v>91</v>
      </c>
      <c r="I1431" t="s">
        <v>61</v>
      </c>
      <c r="J1431">
        <v>2022</v>
      </c>
      <c r="K1431">
        <v>4</v>
      </c>
      <c r="L1431" t="s">
        <v>63</v>
      </c>
      <c r="R1431" t="s">
        <v>91</v>
      </c>
      <c r="W1431" t="s">
        <v>61</v>
      </c>
      <c r="AB1431" t="s">
        <v>65</v>
      </c>
      <c r="AC1431" t="s">
        <v>66</v>
      </c>
      <c r="AD1431" t="s">
        <v>67</v>
      </c>
      <c r="AE1431" t="s">
        <v>68</v>
      </c>
      <c r="AF1431" t="s">
        <v>68</v>
      </c>
      <c r="AG1431" t="s">
        <v>69</v>
      </c>
      <c r="AH1431" t="s">
        <v>70</v>
      </c>
      <c r="AI1431" t="s">
        <v>70</v>
      </c>
      <c r="AJ1431" t="s">
        <v>71</v>
      </c>
      <c r="AK1431" t="s">
        <v>67</v>
      </c>
      <c r="AL1431" t="s">
        <v>72</v>
      </c>
      <c r="AM1431" t="s">
        <v>73</v>
      </c>
      <c r="AN1431" t="s">
        <v>74</v>
      </c>
      <c r="AO1431">
        <v>2</v>
      </c>
      <c r="AP1431" t="s">
        <v>68</v>
      </c>
      <c r="AQ1431" t="s">
        <v>75</v>
      </c>
      <c r="AR1431">
        <v>2022</v>
      </c>
      <c r="AS1431" t="s">
        <v>76</v>
      </c>
      <c r="AT1431" t="s">
        <v>2584</v>
      </c>
      <c r="AU1431" t="s">
        <v>2623</v>
      </c>
      <c r="AV1431" t="s">
        <v>86</v>
      </c>
      <c r="AW1431" t="s">
        <v>75</v>
      </c>
    </row>
    <row r="1432" spans="1:49" x14ac:dyDescent="0.25">
      <c r="A1432" s="1">
        <v>116421</v>
      </c>
      <c r="B1432" t="s">
        <v>51</v>
      </c>
      <c r="C1432" t="s">
        <v>2470</v>
      </c>
      <c r="D1432">
        <v>16001</v>
      </c>
      <c r="E1432" t="s">
        <v>87</v>
      </c>
      <c r="F1432" t="s">
        <v>90</v>
      </c>
      <c r="G1432">
        <v>73075</v>
      </c>
      <c r="H1432" t="s">
        <v>91</v>
      </c>
      <c r="I1432" t="s">
        <v>61</v>
      </c>
      <c r="J1432">
        <v>2022</v>
      </c>
      <c r="K1432">
        <v>4</v>
      </c>
      <c r="L1432" t="s">
        <v>63</v>
      </c>
      <c r="R1432" t="s">
        <v>91</v>
      </c>
      <c r="W1432" t="s">
        <v>61</v>
      </c>
      <c r="AB1432" t="s">
        <v>65</v>
      </c>
      <c r="AC1432" t="s">
        <v>66</v>
      </c>
      <c r="AD1432" t="s">
        <v>67</v>
      </c>
      <c r="AE1432" t="s">
        <v>68</v>
      </c>
      <c r="AF1432" t="s">
        <v>68</v>
      </c>
      <c r="AG1432" t="s">
        <v>69</v>
      </c>
      <c r="AH1432" t="s">
        <v>70</v>
      </c>
      <c r="AI1432" t="s">
        <v>70</v>
      </c>
      <c r="AJ1432" t="s">
        <v>71</v>
      </c>
      <c r="AK1432" t="s">
        <v>67</v>
      </c>
      <c r="AL1432" t="s">
        <v>72</v>
      </c>
      <c r="AM1432" t="s">
        <v>73</v>
      </c>
      <c r="AN1432" t="s">
        <v>74</v>
      </c>
      <c r="AO1432">
        <v>2</v>
      </c>
      <c r="AP1432" t="s">
        <v>68</v>
      </c>
      <c r="AQ1432" t="s">
        <v>75</v>
      </c>
      <c r="AR1432">
        <v>2022</v>
      </c>
      <c r="AS1432" t="s">
        <v>76</v>
      </c>
      <c r="AT1432" t="s">
        <v>2585</v>
      </c>
      <c r="AU1432" t="s">
        <v>2623</v>
      </c>
      <c r="AV1432" t="s">
        <v>86</v>
      </c>
      <c r="AW1432" t="s">
        <v>75</v>
      </c>
    </row>
    <row r="1433" spans="1:49" x14ac:dyDescent="0.25">
      <c r="A1433" s="1">
        <v>116422</v>
      </c>
      <c r="B1433" t="s">
        <v>51</v>
      </c>
      <c r="C1433" t="s">
        <v>2471</v>
      </c>
      <c r="D1433">
        <v>15626</v>
      </c>
      <c r="E1433" t="s">
        <v>87</v>
      </c>
      <c r="F1433" t="s">
        <v>90</v>
      </c>
      <c r="G1433">
        <v>73075</v>
      </c>
      <c r="H1433" t="s">
        <v>91</v>
      </c>
      <c r="I1433" t="s">
        <v>61</v>
      </c>
      <c r="J1433">
        <v>2022</v>
      </c>
      <c r="K1433">
        <v>4</v>
      </c>
      <c r="L1433" t="s">
        <v>63</v>
      </c>
      <c r="R1433" t="s">
        <v>91</v>
      </c>
      <c r="W1433" t="s">
        <v>61</v>
      </c>
      <c r="AB1433" t="s">
        <v>65</v>
      </c>
      <c r="AC1433" t="s">
        <v>66</v>
      </c>
      <c r="AD1433" t="s">
        <v>67</v>
      </c>
      <c r="AE1433" t="s">
        <v>68</v>
      </c>
      <c r="AF1433" t="s">
        <v>68</v>
      </c>
      <c r="AG1433" t="s">
        <v>69</v>
      </c>
      <c r="AH1433" t="s">
        <v>70</v>
      </c>
      <c r="AI1433" t="s">
        <v>70</v>
      </c>
      <c r="AJ1433" t="s">
        <v>71</v>
      </c>
      <c r="AK1433" t="s">
        <v>67</v>
      </c>
      <c r="AL1433" t="s">
        <v>72</v>
      </c>
      <c r="AM1433" t="s">
        <v>73</v>
      </c>
      <c r="AN1433" t="s">
        <v>74</v>
      </c>
      <c r="AO1433">
        <v>2</v>
      </c>
      <c r="AP1433" t="s">
        <v>68</v>
      </c>
      <c r="AQ1433" t="s">
        <v>75</v>
      </c>
      <c r="AR1433">
        <v>2022</v>
      </c>
      <c r="AS1433" t="s">
        <v>76</v>
      </c>
      <c r="AT1433" t="s">
        <v>2586</v>
      </c>
      <c r="AU1433" t="s">
        <v>2623</v>
      </c>
      <c r="AV1433" t="s">
        <v>86</v>
      </c>
      <c r="AW1433" t="s">
        <v>75</v>
      </c>
    </row>
    <row r="1434" spans="1:49" x14ac:dyDescent="0.25">
      <c r="A1434" s="1">
        <v>116423</v>
      </c>
      <c r="B1434" t="s">
        <v>51</v>
      </c>
      <c r="C1434" t="s">
        <v>2472</v>
      </c>
      <c r="D1434">
        <v>15005</v>
      </c>
      <c r="E1434" t="s">
        <v>87</v>
      </c>
      <c r="F1434" t="s">
        <v>90</v>
      </c>
      <c r="G1434">
        <v>73075</v>
      </c>
      <c r="H1434" t="s">
        <v>91</v>
      </c>
      <c r="I1434" t="s">
        <v>61</v>
      </c>
      <c r="J1434">
        <v>2022</v>
      </c>
      <c r="K1434">
        <v>4</v>
      </c>
      <c r="L1434" t="s">
        <v>63</v>
      </c>
      <c r="R1434" t="s">
        <v>91</v>
      </c>
      <c r="W1434" t="s">
        <v>61</v>
      </c>
      <c r="AB1434" t="s">
        <v>65</v>
      </c>
      <c r="AC1434" t="s">
        <v>66</v>
      </c>
      <c r="AD1434" t="s">
        <v>67</v>
      </c>
      <c r="AE1434" t="s">
        <v>68</v>
      </c>
      <c r="AF1434" t="s">
        <v>68</v>
      </c>
      <c r="AG1434" t="s">
        <v>69</v>
      </c>
      <c r="AH1434" t="s">
        <v>70</v>
      </c>
      <c r="AI1434" t="s">
        <v>70</v>
      </c>
      <c r="AJ1434" t="s">
        <v>71</v>
      </c>
      <c r="AK1434" t="s">
        <v>67</v>
      </c>
      <c r="AL1434" t="s">
        <v>72</v>
      </c>
      <c r="AM1434" t="s">
        <v>73</v>
      </c>
      <c r="AN1434" t="s">
        <v>74</v>
      </c>
      <c r="AO1434">
        <v>2</v>
      </c>
      <c r="AP1434" t="s">
        <v>68</v>
      </c>
      <c r="AQ1434" t="s">
        <v>75</v>
      </c>
      <c r="AR1434">
        <v>2022</v>
      </c>
      <c r="AS1434" t="s">
        <v>76</v>
      </c>
      <c r="AT1434" t="s">
        <v>2587</v>
      </c>
      <c r="AU1434" t="s">
        <v>2623</v>
      </c>
      <c r="AV1434" t="s">
        <v>86</v>
      </c>
      <c r="AW1434" t="s">
        <v>75</v>
      </c>
    </row>
    <row r="1435" spans="1:49" x14ac:dyDescent="0.25">
      <c r="A1435" s="1">
        <v>116424</v>
      </c>
      <c r="B1435" t="s">
        <v>51</v>
      </c>
      <c r="C1435" t="s">
        <v>2472</v>
      </c>
      <c r="D1435">
        <v>15005</v>
      </c>
      <c r="E1435" t="s">
        <v>87</v>
      </c>
      <c r="F1435" t="s">
        <v>90</v>
      </c>
      <c r="G1435">
        <v>73075</v>
      </c>
      <c r="H1435" t="s">
        <v>91</v>
      </c>
      <c r="I1435" t="s">
        <v>61</v>
      </c>
      <c r="J1435">
        <v>2022</v>
      </c>
      <c r="K1435">
        <v>5</v>
      </c>
      <c r="L1435" t="s">
        <v>63</v>
      </c>
      <c r="R1435" t="s">
        <v>91</v>
      </c>
      <c r="W1435" t="s">
        <v>61</v>
      </c>
      <c r="AB1435" t="s">
        <v>65</v>
      </c>
      <c r="AC1435" t="s">
        <v>66</v>
      </c>
      <c r="AD1435" t="s">
        <v>67</v>
      </c>
      <c r="AE1435" t="s">
        <v>68</v>
      </c>
      <c r="AF1435" t="s">
        <v>68</v>
      </c>
      <c r="AG1435" t="s">
        <v>69</v>
      </c>
      <c r="AH1435" t="s">
        <v>70</v>
      </c>
      <c r="AI1435" t="s">
        <v>70</v>
      </c>
      <c r="AJ1435" t="s">
        <v>71</v>
      </c>
      <c r="AK1435" t="s">
        <v>67</v>
      </c>
      <c r="AL1435" t="s">
        <v>72</v>
      </c>
      <c r="AM1435" t="s">
        <v>73</v>
      </c>
      <c r="AN1435" t="s">
        <v>74</v>
      </c>
      <c r="AO1435">
        <v>2</v>
      </c>
      <c r="AP1435" t="s">
        <v>68</v>
      </c>
      <c r="AQ1435" t="s">
        <v>75</v>
      </c>
      <c r="AR1435">
        <v>2022</v>
      </c>
      <c r="AS1435" t="s">
        <v>76</v>
      </c>
      <c r="AT1435" t="s">
        <v>2588</v>
      </c>
      <c r="AU1435" t="s">
        <v>2623</v>
      </c>
      <c r="AV1435" t="s">
        <v>86</v>
      </c>
      <c r="AW1435" t="s">
        <v>75</v>
      </c>
    </row>
    <row r="1436" spans="1:49" x14ac:dyDescent="0.25">
      <c r="A1436" s="1">
        <v>116425</v>
      </c>
      <c r="B1436" t="s">
        <v>51</v>
      </c>
      <c r="C1436" t="s">
        <v>2473</v>
      </c>
      <c r="D1436">
        <v>15012</v>
      </c>
      <c r="E1436" t="s">
        <v>87</v>
      </c>
      <c r="F1436" t="s">
        <v>90</v>
      </c>
      <c r="G1436">
        <v>73075</v>
      </c>
      <c r="H1436" t="s">
        <v>91</v>
      </c>
      <c r="I1436" t="s">
        <v>61</v>
      </c>
      <c r="J1436">
        <v>2022</v>
      </c>
      <c r="K1436">
        <v>4</v>
      </c>
      <c r="L1436" t="s">
        <v>63</v>
      </c>
      <c r="R1436" t="s">
        <v>91</v>
      </c>
      <c r="W1436" t="s">
        <v>61</v>
      </c>
      <c r="AB1436" t="s">
        <v>65</v>
      </c>
      <c r="AC1436" t="s">
        <v>66</v>
      </c>
      <c r="AD1436" t="s">
        <v>67</v>
      </c>
      <c r="AE1436" t="s">
        <v>68</v>
      </c>
      <c r="AF1436" t="s">
        <v>68</v>
      </c>
      <c r="AG1436" t="s">
        <v>69</v>
      </c>
      <c r="AH1436" t="s">
        <v>70</v>
      </c>
      <c r="AI1436" t="s">
        <v>70</v>
      </c>
      <c r="AJ1436" t="s">
        <v>71</v>
      </c>
      <c r="AK1436" t="s">
        <v>67</v>
      </c>
      <c r="AL1436" t="s">
        <v>72</v>
      </c>
      <c r="AM1436" t="s">
        <v>73</v>
      </c>
      <c r="AN1436" t="s">
        <v>74</v>
      </c>
      <c r="AO1436">
        <v>2</v>
      </c>
      <c r="AP1436" t="s">
        <v>68</v>
      </c>
      <c r="AQ1436" t="s">
        <v>75</v>
      </c>
      <c r="AR1436">
        <v>2022</v>
      </c>
      <c r="AS1436" t="s">
        <v>76</v>
      </c>
      <c r="AT1436" t="s">
        <v>2589</v>
      </c>
      <c r="AU1436" t="s">
        <v>2623</v>
      </c>
      <c r="AV1436" t="s">
        <v>86</v>
      </c>
      <c r="AW1436" t="s">
        <v>75</v>
      </c>
    </row>
    <row r="1437" spans="1:49" x14ac:dyDescent="0.25">
      <c r="A1437" s="1">
        <v>116426</v>
      </c>
      <c r="B1437" t="s">
        <v>51</v>
      </c>
      <c r="C1437" t="s">
        <v>238</v>
      </c>
      <c r="D1437">
        <v>15108</v>
      </c>
      <c r="E1437" t="s">
        <v>87</v>
      </c>
      <c r="F1437" t="s">
        <v>90</v>
      </c>
      <c r="G1437">
        <v>73075</v>
      </c>
      <c r="H1437" t="s">
        <v>91</v>
      </c>
      <c r="I1437" t="s">
        <v>61</v>
      </c>
      <c r="J1437">
        <v>2022</v>
      </c>
      <c r="K1437">
        <v>4</v>
      </c>
      <c r="L1437" t="s">
        <v>63</v>
      </c>
      <c r="R1437" t="s">
        <v>91</v>
      </c>
      <c r="W1437" t="s">
        <v>61</v>
      </c>
      <c r="AB1437" t="s">
        <v>65</v>
      </c>
      <c r="AC1437" t="s">
        <v>66</v>
      </c>
      <c r="AD1437" t="s">
        <v>67</v>
      </c>
      <c r="AE1437" t="s">
        <v>68</v>
      </c>
      <c r="AF1437" t="s">
        <v>68</v>
      </c>
      <c r="AG1437" t="s">
        <v>69</v>
      </c>
      <c r="AH1437" t="s">
        <v>70</v>
      </c>
      <c r="AI1437" t="s">
        <v>70</v>
      </c>
      <c r="AJ1437" t="s">
        <v>71</v>
      </c>
      <c r="AK1437" t="s">
        <v>67</v>
      </c>
      <c r="AL1437" t="s">
        <v>72</v>
      </c>
      <c r="AM1437" t="s">
        <v>73</v>
      </c>
      <c r="AN1437" t="s">
        <v>74</v>
      </c>
      <c r="AO1437">
        <v>2</v>
      </c>
      <c r="AP1437" t="s">
        <v>68</v>
      </c>
      <c r="AQ1437" t="s">
        <v>75</v>
      </c>
      <c r="AR1437">
        <v>2022</v>
      </c>
      <c r="AS1437" t="s">
        <v>76</v>
      </c>
      <c r="AT1437" t="s">
        <v>2590</v>
      </c>
      <c r="AU1437" t="s">
        <v>2623</v>
      </c>
      <c r="AV1437" t="s">
        <v>86</v>
      </c>
      <c r="AW1437" t="s">
        <v>75</v>
      </c>
    </row>
    <row r="1438" spans="1:49" x14ac:dyDescent="0.25">
      <c r="A1438" s="1">
        <v>116427</v>
      </c>
      <c r="B1438" t="s">
        <v>51</v>
      </c>
      <c r="C1438" t="s">
        <v>2474</v>
      </c>
      <c r="D1438">
        <v>16066</v>
      </c>
      <c r="E1438" t="s">
        <v>87</v>
      </c>
      <c r="F1438" t="s">
        <v>90</v>
      </c>
      <c r="G1438">
        <v>73075</v>
      </c>
      <c r="H1438" t="s">
        <v>91</v>
      </c>
      <c r="I1438" t="s">
        <v>61</v>
      </c>
      <c r="J1438">
        <v>2022</v>
      </c>
      <c r="K1438">
        <v>4</v>
      </c>
      <c r="L1438" t="s">
        <v>63</v>
      </c>
      <c r="R1438" t="s">
        <v>91</v>
      </c>
      <c r="W1438" t="s">
        <v>61</v>
      </c>
      <c r="AB1438" t="s">
        <v>65</v>
      </c>
      <c r="AC1438" t="s">
        <v>66</v>
      </c>
      <c r="AD1438" t="s">
        <v>67</v>
      </c>
      <c r="AE1438" t="s">
        <v>68</v>
      </c>
      <c r="AF1438" t="s">
        <v>68</v>
      </c>
      <c r="AG1438" t="s">
        <v>69</v>
      </c>
      <c r="AH1438" t="s">
        <v>70</v>
      </c>
      <c r="AI1438" t="s">
        <v>70</v>
      </c>
      <c r="AJ1438" t="s">
        <v>71</v>
      </c>
      <c r="AK1438" t="s">
        <v>67</v>
      </c>
      <c r="AL1438" t="s">
        <v>72</v>
      </c>
      <c r="AM1438" t="s">
        <v>73</v>
      </c>
      <c r="AN1438" t="s">
        <v>74</v>
      </c>
      <c r="AO1438">
        <v>2</v>
      </c>
      <c r="AP1438" t="s">
        <v>68</v>
      </c>
      <c r="AQ1438" t="s">
        <v>75</v>
      </c>
      <c r="AR1438">
        <v>2022</v>
      </c>
      <c r="AS1438" t="s">
        <v>76</v>
      </c>
      <c r="AT1438" t="s">
        <v>2591</v>
      </c>
      <c r="AU1438" t="s">
        <v>2623</v>
      </c>
      <c r="AV1438" t="s">
        <v>86</v>
      </c>
      <c r="AW1438" t="s">
        <v>75</v>
      </c>
    </row>
    <row r="1439" spans="1:49" x14ac:dyDescent="0.25">
      <c r="A1439" s="1">
        <v>116428</v>
      </c>
      <c r="B1439" t="s">
        <v>51</v>
      </c>
      <c r="C1439" t="s">
        <v>2475</v>
      </c>
      <c r="D1439">
        <v>17745</v>
      </c>
      <c r="E1439" t="s">
        <v>51</v>
      </c>
      <c r="F1439" t="s">
        <v>2475</v>
      </c>
      <c r="G1439">
        <v>17745</v>
      </c>
      <c r="H1439" t="s">
        <v>60</v>
      </c>
      <c r="I1439" t="s">
        <v>60</v>
      </c>
      <c r="J1439">
        <v>2022</v>
      </c>
      <c r="K1439">
        <v>6</v>
      </c>
      <c r="L1439" t="s">
        <v>63</v>
      </c>
      <c r="R1439" t="s">
        <v>60</v>
      </c>
      <c r="W1439" t="s">
        <v>60</v>
      </c>
      <c r="AB1439" t="s">
        <v>65</v>
      </c>
      <c r="AC1439" t="s">
        <v>66</v>
      </c>
      <c r="AD1439" t="s">
        <v>67</v>
      </c>
      <c r="AE1439" t="s">
        <v>68</v>
      </c>
      <c r="AF1439" t="s">
        <v>68</v>
      </c>
      <c r="AG1439" t="s">
        <v>69</v>
      </c>
      <c r="AH1439" t="s">
        <v>70</v>
      </c>
      <c r="AI1439" t="s">
        <v>70</v>
      </c>
      <c r="AJ1439" t="s">
        <v>71</v>
      </c>
      <c r="AK1439" t="s">
        <v>67</v>
      </c>
      <c r="AL1439" t="s">
        <v>72</v>
      </c>
      <c r="AM1439" t="s">
        <v>73</v>
      </c>
      <c r="AN1439" t="s">
        <v>74</v>
      </c>
      <c r="AO1439">
        <v>2</v>
      </c>
      <c r="AP1439" t="s">
        <v>68</v>
      </c>
      <c r="AQ1439" t="s">
        <v>75</v>
      </c>
      <c r="AR1439">
        <v>2022</v>
      </c>
      <c r="AS1439" t="s">
        <v>76</v>
      </c>
      <c r="AT1439" t="s">
        <v>2592</v>
      </c>
      <c r="AU1439" t="s">
        <v>2623</v>
      </c>
      <c r="AV1439" t="s">
        <v>86</v>
      </c>
      <c r="AW1439" t="s">
        <v>75</v>
      </c>
    </row>
    <row r="1440" spans="1:49" x14ac:dyDescent="0.25">
      <c r="A1440" s="1">
        <v>116429</v>
      </c>
      <c r="B1440" t="s">
        <v>51</v>
      </c>
      <c r="C1440" t="s">
        <v>2476</v>
      </c>
      <c r="D1440">
        <v>15642</v>
      </c>
      <c r="E1440" t="s">
        <v>87</v>
      </c>
      <c r="F1440" t="s">
        <v>90</v>
      </c>
      <c r="G1440">
        <v>73075</v>
      </c>
      <c r="H1440" t="s">
        <v>91</v>
      </c>
      <c r="I1440" t="s">
        <v>61</v>
      </c>
      <c r="J1440">
        <v>2022</v>
      </c>
      <c r="K1440">
        <v>4</v>
      </c>
      <c r="L1440" t="s">
        <v>63</v>
      </c>
      <c r="R1440" t="s">
        <v>91</v>
      </c>
      <c r="W1440" t="s">
        <v>61</v>
      </c>
      <c r="AB1440" t="s">
        <v>65</v>
      </c>
      <c r="AC1440" t="s">
        <v>66</v>
      </c>
      <c r="AD1440" t="s">
        <v>67</v>
      </c>
      <c r="AE1440" t="s">
        <v>68</v>
      </c>
      <c r="AF1440" t="s">
        <v>68</v>
      </c>
      <c r="AG1440" t="s">
        <v>69</v>
      </c>
      <c r="AH1440" t="s">
        <v>70</v>
      </c>
      <c r="AI1440" t="s">
        <v>70</v>
      </c>
      <c r="AJ1440" t="s">
        <v>71</v>
      </c>
      <c r="AK1440" t="s">
        <v>67</v>
      </c>
      <c r="AL1440" t="s">
        <v>72</v>
      </c>
      <c r="AM1440" t="s">
        <v>73</v>
      </c>
      <c r="AN1440" t="s">
        <v>74</v>
      </c>
      <c r="AO1440">
        <v>2</v>
      </c>
      <c r="AP1440" t="s">
        <v>68</v>
      </c>
      <c r="AQ1440" t="s">
        <v>75</v>
      </c>
      <c r="AR1440">
        <v>2022</v>
      </c>
      <c r="AS1440" t="s">
        <v>76</v>
      </c>
      <c r="AT1440" t="s">
        <v>2593</v>
      </c>
      <c r="AU1440" t="s">
        <v>2623</v>
      </c>
      <c r="AV1440" t="s">
        <v>86</v>
      </c>
      <c r="AW1440" t="s">
        <v>75</v>
      </c>
    </row>
    <row r="1441" spans="1:49" x14ac:dyDescent="0.25">
      <c r="A1441" s="1">
        <v>116430</v>
      </c>
      <c r="B1441" t="s">
        <v>51</v>
      </c>
      <c r="C1441" t="s">
        <v>2464</v>
      </c>
      <c r="D1441">
        <v>15122</v>
      </c>
      <c r="E1441" t="s">
        <v>87</v>
      </c>
      <c r="F1441" t="s">
        <v>90</v>
      </c>
      <c r="G1441">
        <v>73075</v>
      </c>
      <c r="H1441" t="s">
        <v>91</v>
      </c>
      <c r="I1441" t="s">
        <v>61</v>
      </c>
      <c r="J1441">
        <v>2022</v>
      </c>
      <c r="K1441">
        <v>4</v>
      </c>
      <c r="L1441" t="s">
        <v>63</v>
      </c>
      <c r="R1441" t="s">
        <v>91</v>
      </c>
      <c r="W1441" t="s">
        <v>61</v>
      </c>
      <c r="AB1441" t="s">
        <v>65</v>
      </c>
      <c r="AC1441" t="s">
        <v>66</v>
      </c>
      <c r="AD1441" t="s">
        <v>67</v>
      </c>
      <c r="AE1441" t="s">
        <v>68</v>
      </c>
      <c r="AF1441" t="s">
        <v>68</v>
      </c>
      <c r="AG1441" t="s">
        <v>69</v>
      </c>
      <c r="AH1441" t="s">
        <v>70</v>
      </c>
      <c r="AI1441" t="s">
        <v>70</v>
      </c>
      <c r="AJ1441" t="s">
        <v>71</v>
      </c>
      <c r="AK1441" t="s">
        <v>67</v>
      </c>
      <c r="AL1441" t="s">
        <v>72</v>
      </c>
      <c r="AM1441" t="s">
        <v>73</v>
      </c>
      <c r="AN1441" t="s">
        <v>74</v>
      </c>
      <c r="AO1441">
        <v>2</v>
      </c>
      <c r="AP1441" t="s">
        <v>68</v>
      </c>
      <c r="AQ1441" t="s">
        <v>75</v>
      </c>
      <c r="AR1441">
        <v>2022</v>
      </c>
      <c r="AS1441" t="s">
        <v>76</v>
      </c>
      <c r="AT1441" t="s">
        <v>2594</v>
      </c>
      <c r="AU1441" t="s">
        <v>2623</v>
      </c>
      <c r="AV1441" t="s">
        <v>86</v>
      </c>
      <c r="AW1441" t="s">
        <v>75</v>
      </c>
    </row>
    <row r="1442" spans="1:49" x14ac:dyDescent="0.25">
      <c r="A1442" s="1">
        <v>116431</v>
      </c>
      <c r="B1442" t="s">
        <v>51</v>
      </c>
      <c r="C1442" t="s">
        <v>2477</v>
      </c>
      <c r="D1442">
        <v>15084</v>
      </c>
      <c r="E1442" t="s">
        <v>87</v>
      </c>
      <c r="F1442" t="s">
        <v>90</v>
      </c>
      <c r="G1442">
        <v>73075</v>
      </c>
      <c r="H1442" t="s">
        <v>91</v>
      </c>
      <c r="I1442" t="s">
        <v>61</v>
      </c>
      <c r="J1442">
        <v>2022</v>
      </c>
      <c r="K1442">
        <v>4</v>
      </c>
      <c r="L1442" t="s">
        <v>63</v>
      </c>
      <c r="R1442" t="s">
        <v>91</v>
      </c>
      <c r="W1442" t="s">
        <v>61</v>
      </c>
      <c r="AB1442" t="s">
        <v>65</v>
      </c>
      <c r="AC1442" t="s">
        <v>66</v>
      </c>
      <c r="AD1442" t="s">
        <v>67</v>
      </c>
      <c r="AE1442" t="s">
        <v>68</v>
      </c>
      <c r="AF1442" t="s">
        <v>68</v>
      </c>
      <c r="AG1442" t="s">
        <v>69</v>
      </c>
      <c r="AH1442" t="s">
        <v>70</v>
      </c>
      <c r="AI1442" t="s">
        <v>70</v>
      </c>
      <c r="AJ1442" t="s">
        <v>71</v>
      </c>
      <c r="AK1442" t="s">
        <v>67</v>
      </c>
      <c r="AL1442" t="s">
        <v>72</v>
      </c>
      <c r="AM1442" t="s">
        <v>73</v>
      </c>
      <c r="AN1442" t="s">
        <v>74</v>
      </c>
      <c r="AO1442">
        <v>2</v>
      </c>
      <c r="AP1442" t="s">
        <v>68</v>
      </c>
      <c r="AQ1442" t="s">
        <v>75</v>
      </c>
      <c r="AR1442">
        <v>2022</v>
      </c>
      <c r="AS1442" t="s">
        <v>76</v>
      </c>
      <c r="AT1442" t="s">
        <v>2595</v>
      </c>
      <c r="AU1442" t="s">
        <v>2623</v>
      </c>
      <c r="AV1442" t="s">
        <v>86</v>
      </c>
      <c r="AW1442" t="s">
        <v>75</v>
      </c>
    </row>
    <row r="1443" spans="1:49" x14ac:dyDescent="0.25">
      <c r="A1443" s="1">
        <v>116432</v>
      </c>
      <c r="B1443" t="s">
        <v>51</v>
      </c>
      <c r="C1443" t="s">
        <v>2478</v>
      </c>
      <c r="D1443">
        <v>18902</v>
      </c>
      <c r="E1443" t="s">
        <v>51</v>
      </c>
      <c r="F1443" t="s">
        <v>2496</v>
      </c>
      <c r="G1443">
        <v>19047</v>
      </c>
      <c r="H1443" t="s">
        <v>495</v>
      </c>
      <c r="I1443" t="s">
        <v>495</v>
      </c>
      <c r="J1443">
        <v>2022</v>
      </c>
      <c r="K1443">
        <v>3</v>
      </c>
      <c r="L1443" t="s">
        <v>63</v>
      </c>
      <c r="R1443" t="s">
        <v>495</v>
      </c>
      <c r="W1443" t="s">
        <v>495</v>
      </c>
      <c r="AB1443" t="s">
        <v>65</v>
      </c>
      <c r="AC1443" t="s">
        <v>66</v>
      </c>
      <c r="AD1443" t="s">
        <v>67</v>
      </c>
      <c r="AE1443" t="s">
        <v>68</v>
      </c>
      <c r="AF1443" t="s">
        <v>68</v>
      </c>
      <c r="AG1443" t="s">
        <v>69</v>
      </c>
      <c r="AH1443" t="s">
        <v>70</v>
      </c>
      <c r="AI1443" t="s">
        <v>70</v>
      </c>
      <c r="AJ1443" t="s">
        <v>71</v>
      </c>
      <c r="AK1443" t="s">
        <v>67</v>
      </c>
      <c r="AL1443" t="s">
        <v>72</v>
      </c>
      <c r="AM1443" t="s">
        <v>73</v>
      </c>
      <c r="AN1443" t="s">
        <v>74</v>
      </c>
      <c r="AO1443">
        <v>2</v>
      </c>
      <c r="AP1443" t="s">
        <v>68</v>
      </c>
      <c r="AQ1443" t="s">
        <v>75</v>
      </c>
      <c r="AR1443">
        <v>2022</v>
      </c>
      <c r="AS1443" t="s">
        <v>76</v>
      </c>
      <c r="AT1443" t="s">
        <v>2596</v>
      </c>
      <c r="AU1443" t="s">
        <v>2623</v>
      </c>
      <c r="AV1443" t="s">
        <v>86</v>
      </c>
      <c r="AW1443" t="s">
        <v>75</v>
      </c>
    </row>
    <row r="1444" spans="1:49" x14ac:dyDescent="0.25">
      <c r="A1444" s="1">
        <v>116433</v>
      </c>
      <c r="B1444" t="s">
        <v>51</v>
      </c>
      <c r="C1444" t="s">
        <v>2469</v>
      </c>
      <c r="D1444">
        <v>15601</v>
      </c>
      <c r="E1444" t="s">
        <v>51</v>
      </c>
      <c r="F1444" t="s">
        <v>2469</v>
      </c>
      <c r="G1444">
        <v>15601</v>
      </c>
      <c r="H1444" t="s">
        <v>60</v>
      </c>
      <c r="I1444" t="s">
        <v>60</v>
      </c>
      <c r="J1444">
        <v>2022</v>
      </c>
      <c r="K1444">
        <v>6</v>
      </c>
      <c r="L1444" t="s">
        <v>63</v>
      </c>
      <c r="R1444" t="s">
        <v>60</v>
      </c>
      <c r="W1444" t="s">
        <v>60</v>
      </c>
      <c r="AB1444" t="s">
        <v>65</v>
      </c>
      <c r="AC1444" t="s">
        <v>66</v>
      </c>
      <c r="AD1444" t="s">
        <v>67</v>
      </c>
      <c r="AE1444" t="s">
        <v>68</v>
      </c>
      <c r="AF1444" t="s">
        <v>68</v>
      </c>
      <c r="AG1444" t="s">
        <v>69</v>
      </c>
      <c r="AH1444" t="s">
        <v>70</v>
      </c>
      <c r="AI1444" t="s">
        <v>70</v>
      </c>
      <c r="AJ1444" t="s">
        <v>71</v>
      </c>
      <c r="AK1444" t="s">
        <v>67</v>
      </c>
      <c r="AL1444" t="s">
        <v>72</v>
      </c>
      <c r="AM1444" t="s">
        <v>73</v>
      </c>
      <c r="AN1444" t="s">
        <v>74</v>
      </c>
      <c r="AO1444">
        <v>2</v>
      </c>
      <c r="AP1444" t="s">
        <v>68</v>
      </c>
      <c r="AQ1444" t="s">
        <v>75</v>
      </c>
      <c r="AR1444">
        <v>2022</v>
      </c>
      <c r="AS1444" t="s">
        <v>76</v>
      </c>
      <c r="AT1444" t="s">
        <v>2597</v>
      </c>
      <c r="AU1444" t="s">
        <v>2623</v>
      </c>
      <c r="AV1444" t="s">
        <v>86</v>
      </c>
      <c r="AW1444" t="s">
        <v>75</v>
      </c>
    </row>
    <row r="1445" spans="1:49" x14ac:dyDescent="0.25">
      <c r="A1445" s="1">
        <v>116434</v>
      </c>
      <c r="B1445" t="s">
        <v>51</v>
      </c>
      <c r="C1445" t="s">
        <v>2462</v>
      </c>
      <c r="D1445">
        <v>19110</v>
      </c>
      <c r="E1445" t="s">
        <v>51</v>
      </c>
      <c r="F1445" t="s">
        <v>2462</v>
      </c>
      <c r="G1445">
        <v>19110</v>
      </c>
      <c r="H1445" t="s">
        <v>241</v>
      </c>
      <c r="I1445" t="s">
        <v>249</v>
      </c>
      <c r="J1445">
        <v>2022</v>
      </c>
      <c r="K1445">
        <v>4</v>
      </c>
      <c r="L1445" t="s">
        <v>63</v>
      </c>
      <c r="R1445" t="s">
        <v>241</v>
      </c>
      <c r="W1445" t="s">
        <v>249</v>
      </c>
      <c r="AB1445" t="s">
        <v>65</v>
      </c>
      <c r="AC1445" t="s">
        <v>66</v>
      </c>
      <c r="AD1445" t="s">
        <v>67</v>
      </c>
      <c r="AE1445" t="s">
        <v>68</v>
      </c>
      <c r="AF1445" t="s">
        <v>68</v>
      </c>
      <c r="AG1445" t="s">
        <v>69</v>
      </c>
      <c r="AH1445" t="s">
        <v>70</v>
      </c>
      <c r="AI1445" t="s">
        <v>70</v>
      </c>
      <c r="AJ1445" t="s">
        <v>71</v>
      </c>
      <c r="AK1445" t="s">
        <v>67</v>
      </c>
      <c r="AL1445" t="s">
        <v>72</v>
      </c>
      <c r="AM1445" t="s">
        <v>73</v>
      </c>
      <c r="AN1445" t="s">
        <v>74</v>
      </c>
      <c r="AO1445">
        <v>2</v>
      </c>
      <c r="AP1445" t="s">
        <v>68</v>
      </c>
      <c r="AQ1445" t="s">
        <v>75</v>
      </c>
      <c r="AR1445">
        <v>2022</v>
      </c>
      <c r="AS1445" t="s">
        <v>76</v>
      </c>
      <c r="AT1445" t="s">
        <v>2598</v>
      </c>
      <c r="AU1445" t="s">
        <v>2623</v>
      </c>
      <c r="AV1445" t="s">
        <v>86</v>
      </c>
      <c r="AW1445" t="s">
        <v>75</v>
      </c>
    </row>
    <row r="1446" spans="1:49" x14ac:dyDescent="0.25">
      <c r="A1446" s="1">
        <v>116435</v>
      </c>
      <c r="B1446" t="s">
        <v>51</v>
      </c>
      <c r="C1446" t="s">
        <v>803</v>
      </c>
      <c r="D1446">
        <v>15301</v>
      </c>
      <c r="E1446" t="s">
        <v>87</v>
      </c>
      <c r="F1446" t="s">
        <v>90</v>
      </c>
      <c r="G1446">
        <v>73075</v>
      </c>
      <c r="H1446" t="s">
        <v>91</v>
      </c>
      <c r="I1446" t="s">
        <v>61</v>
      </c>
      <c r="J1446">
        <v>2022</v>
      </c>
      <c r="K1446">
        <v>4</v>
      </c>
      <c r="L1446" t="s">
        <v>63</v>
      </c>
      <c r="R1446" t="s">
        <v>91</v>
      </c>
      <c r="W1446" t="s">
        <v>61</v>
      </c>
      <c r="AB1446" t="s">
        <v>65</v>
      </c>
      <c r="AC1446" t="s">
        <v>66</v>
      </c>
      <c r="AD1446" t="s">
        <v>67</v>
      </c>
      <c r="AE1446" t="s">
        <v>68</v>
      </c>
      <c r="AF1446" t="s">
        <v>68</v>
      </c>
      <c r="AG1446" t="s">
        <v>69</v>
      </c>
      <c r="AH1446" t="s">
        <v>70</v>
      </c>
      <c r="AI1446" t="s">
        <v>70</v>
      </c>
      <c r="AJ1446" t="s">
        <v>71</v>
      </c>
      <c r="AK1446" t="s">
        <v>67</v>
      </c>
      <c r="AL1446" t="s">
        <v>72</v>
      </c>
      <c r="AM1446" t="s">
        <v>73</v>
      </c>
      <c r="AN1446" t="s">
        <v>74</v>
      </c>
      <c r="AO1446">
        <v>2</v>
      </c>
      <c r="AP1446" t="s">
        <v>68</v>
      </c>
      <c r="AQ1446" t="s">
        <v>75</v>
      </c>
      <c r="AR1446">
        <v>2022</v>
      </c>
      <c r="AS1446" t="s">
        <v>76</v>
      </c>
      <c r="AT1446" t="s">
        <v>2599</v>
      </c>
      <c r="AU1446" t="s">
        <v>2623</v>
      </c>
      <c r="AV1446" t="s">
        <v>86</v>
      </c>
      <c r="AW1446" t="s">
        <v>75</v>
      </c>
    </row>
    <row r="1447" spans="1:49" x14ac:dyDescent="0.25">
      <c r="A1447" s="1">
        <v>116436</v>
      </c>
      <c r="B1447" t="s">
        <v>51</v>
      </c>
      <c r="C1447" t="s">
        <v>2472</v>
      </c>
      <c r="D1447">
        <v>15005</v>
      </c>
      <c r="E1447" t="s">
        <v>87</v>
      </c>
      <c r="F1447" t="s">
        <v>90</v>
      </c>
      <c r="G1447">
        <v>73075</v>
      </c>
      <c r="H1447" t="s">
        <v>91</v>
      </c>
      <c r="I1447" t="s">
        <v>61</v>
      </c>
      <c r="J1447">
        <v>2022</v>
      </c>
      <c r="K1447">
        <v>5</v>
      </c>
      <c r="L1447" t="s">
        <v>63</v>
      </c>
      <c r="R1447" t="s">
        <v>91</v>
      </c>
      <c r="W1447" t="s">
        <v>61</v>
      </c>
      <c r="AB1447" t="s">
        <v>65</v>
      </c>
      <c r="AC1447" t="s">
        <v>66</v>
      </c>
      <c r="AD1447" t="s">
        <v>67</v>
      </c>
      <c r="AE1447" t="s">
        <v>68</v>
      </c>
      <c r="AF1447" t="s">
        <v>68</v>
      </c>
      <c r="AG1447" t="s">
        <v>69</v>
      </c>
      <c r="AH1447" t="s">
        <v>70</v>
      </c>
      <c r="AI1447" t="s">
        <v>70</v>
      </c>
      <c r="AJ1447" t="s">
        <v>71</v>
      </c>
      <c r="AK1447" t="s">
        <v>67</v>
      </c>
      <c r="AL1447" t="s">
        <v>72</v>
      </c>
      <c r="AM1447" t="s">
        <v>73</v>
      </c>
      <c r="AN1447" t="s">
        <v>74</v>
      </c>
      <c r="AO1447">
        <v>2</v>
      </c>
      <c r="AP1447" t="s">
        <v>68</v>
      </c>
      <c r="AQ1447" t="s">
        <v>75</v>
      </c>
      <c r="AR1447">
        <v>2022</v>
      </c>
      <c r="AS1447" t="s">
        <v>76</v>
      </c>
      <c r="AT1447" t="s">
        <v>2600</v>
      </c>
      <c r="AU1447" t="s">
        <v>2623</v>
      </c>
      <c r="AV1447" t="s">
        <v>86</v>
      </c>
      <c r="AW1447" t="s">
        <v>75</v>
      </c>
    </row>
    <row r="1448" spans="1:49" x14ac:dyDescent="0.25">
      <c r="A1448" s="1">
        <v>116437</v>
      </c>
      <c r="B1448" t="s">
        <v>51</v>
      </c>
      <c r="C1448" t="s">
        <v>2479</v>
      </c>
      <c r="D1448">
        <v>15061</v>
      </c>
      <c r="E1448" t="s">
        <v>87</v>
      </c>
      <c r="F1448" t="s">
        <v>90</v>
      </c>
      <c r="G1448">
        <v>73075</v>
      </c>
      <c r="H1448" t="s">
        <v>91</v>
      </c>
      <c r="I1448" t="s">
        <v>61</v>
      </c>
      <c r="J1448">
        <v>2022</v>
      </c>
      <c r="K1448">
        <v>4</v>
      </c>
      <c r="L1448" t="s">
        <v>63</v>
      </c>
      <c r="R1448" t="s">
        <v>91</v>
      </c>
      <c r="W1448" t="s">
        <v>61</v>
      </c>
      <c r="AB1448" t="s">
        <v>65</v>
      </c>
      <c r="AC1448" t="s">
        <v>66</v>
      </c>
      <c r="AD1448" t="s">
        <v>67</v>
      </c>
      <c r="AE1448" t="s">
        <v>68</v>
      </c>
      <c r="AF1448" t="s">
        <v>68</v>
      </c>
      <c r="AG1448" t="s">
        <v>69</v>
      </c>
      <c r="AH1448" t="s">
        <v>70</v>
      </c>
      <c r="AI1448" t="s">
        <v>70</v>
      </c>
      <c r="AJ1448" t="s">
        <v>71</v>
      </c>
      <c r="AK1448" t="s">
        <v>67</v>
      </c>
      <c r="AL1448" t="s">
        <v>72</v>
      </c>
      <c r="AM1448" t="s">
        <v>73</v>
      </c>
      <c r="AN1448" t="s">
        <v>74</v>
      </c>
      <c r="AO1448">
        <v>2</v>
      </c>
      <c r="AP1448" t="s">
        <v>68</v>
      </c>
      <c r="AQ1448" t="s">
        <v>75</v>
      </c>
      <c r="AR1448">
        <v>2022</v>
      </c>
      <c r="AS1448" t="s">
        <v>76</v>
      </c>
      <c r="AT1448" t="s">
        <v>2601</v>
      </c>
      <c r="AU1448" t="s">
        <v>2623</v>
      </c>
      <c r="AV1448" t="s">
        <v>86</v>
      </c>
      <c r="AW1448" t="s">
        <v>75</v>
      </c>
    </row>
    <row r="1449" spans="1:49" x14ac:dyDescent="0.25">
      <c r="A1449" s="1">
        <v>117008</v>
      </c>
      <c r="B1449" t="s">
        <v>51</v>
      </c>
      <c r="C1449" t="s">
        <v>2464</v>
      </c>
      <c r="D1449">
        <v>15238</v>
      </c>
      <c r="E1449" t="s">
        <v>51</v>
      </c>
      <c r="F1449" t="s">
        <v>2495</v>
      </c>
      <c r="G1449">
        <v>15090</v>
      </c>
      <c r="H1449" t="s">
        <v>495</v>
      </c>
      <c r="I1449" t="s">
        <v>495</v>
      </c>
      <c r="J1449">
        <v>2022</v>
      </c>
      <c r="K1449">
        <v>6</v>
      </c>
      <c r="L1449" t="s">
        <v>63</v>
      </c>
      <c r="R1449" t="s">
        <v>495</v>
      </c>
      <c r="W1449" t="s">
        <v>495</v>
      </c>
      <c r="AB1449" t="s">
        <v>64</v>
      </c>
      <c r="AC1449" t="s">
        <v>66</v>
      </c>
      <c r="AD1449" t="s">
        <v>67</v>
      </c>
      <c r="AE1449" t="s">
        <v>68</v>
      </c>
      <c r="AF1449" t="s">
        <v>68</v>
      </c>
      <c r="AG1449" t="s">
        <v>69</v>
      </c>
      <c r="AH1449" t="s">
        <v>70</v>
      </c>
      <c r="AI1449" t="s">
        <v>70</v>
      </c>
      <c r="AJ1449" t="s">
        <v>71</v>
      </c>
      <c r="AK1449" t="s">
        <v>67</v>
      </c>
      <c r="AL1449" t="s">
        <v>72</v>
      </c>
      <c r="AM1449" t="s">
        <v>73</v>
      </c>
      <c r="AN1449" t="s">
        <v>74</v>
      </c>
      <c r="AO1449">
        <v>2</v>
      </c>
      <c r="AP1449" t="s">
        <v>68</v>
      </c>
      <c r="AQ1449" t="s">
        <v>75</v>
      </c>
      <c r="AR1449">
        <v>2022</v>
      </c>
      <c r="AS1449" t="s">
        <v>76</v>
      </c>
      <c r="AT1449" t="s">
        <v>2602</v>
      </c>
      <c r="AU1449" t="s">
        <v>2623</v>
      </c>
      <c r="AV1449" t="s">
        <v>86</v>
      </c>
      <c r="AW1449" t="s">
        <v>75</v>
      </c>
    </row>
    <row r="1450" spans="1:49" x14ac:dyDescent="0.25">
      <c r="A1450" s="1">
        <v>117009</v>
      </c>
      <c r="B1450" t="s">
        <v>51</v>
      </c>
      <c r="C1450" t="s">
        <v>2480</v>
      </c>
      <c r="D1450">
        <v>17557</v>
      </c>
      <c r="E1450" t="s">
        <v>51</v>
      </c>
      <c r="F1450" t="s">
        <v>2497</v>
      </c>
      <c r="H1450" t="s">
        <v>1873</v>
      </c>
      <c r="I1450" t="s">
        <v>61</v>
      </c>
      <c r="J1450">
        <v>2022</v>
      </c>
      <c r="K1450">
        <v>6</v>
      </c>
      <c r="L1450" t="s">
        <v>63</v>
      </c>
      <c r="R1450" t="s">
        <v>1873</v>
      </c>
      <c r="W1450" t="s">
        <v>61</v>
      </c>
      <c r="AB1450" t="s">
        <v>64</v>
      </c>
      <c r="AC1450" t="s">
        <v>66</v>
      </c>
      <c r="AD1450" t="s">
        <v>67</v>
      </c>
      <c r="AE1450" t="s">
        <v>68</v>
      </c>
      <c r="AF1450" t="s">
        <v>68</v>
      </c>
      <c r="AG1450" t="s">
        <v>69</v>
      </c>
      <c r="AH1450" t="s">
        <v>70</v>
      </c>
      <c r="AI1450" t="s">
        <v>70</v>
      </c>
      <c r="AJ1450" t="s">
        <v>71</v>
      </c>
      <c r="AK1450" t="s">
        <v>67</v>
      </c>
      <c r="AL1450" t="s">
        <v>72</v>
      </c>
      <c r="AM1450" t="s">
        <v>73</v>
      </c>
      <c r="AN1450" t="s">
        <v>74</v>
      </c>
      <c r="AO1450">
        <v>2</v>
      </c>
      <c r="AP1450" t="s">
        <v>68</v>
      </c>
      <c r="AQ1450" t="s">
        <v>75</v>
      </c>
      <c r="AR1450">
        <v>2022</v>
      </c>
      <c r="AS1450" t="s">
        <v>76</v>
      </c>
      <c r="AT1450" t="s">
        <v>2603</v>
      </c>
      <c r="AU1450" t="s">
        <v>2623</v>
      </c>
      <c r="AV1450" t="s">
        <v>86</v>
      </c>
      <c r="AW1450" t="s">
        <v>75</v>
      </c>
    </row>
    <row r="1451" spans="1:49" x14ac:dyDescent="0.25">
      <c r="A1451" s="1">
        <v>117010</v>
      </c>
      <c r="B1451" t="s">
        <v>51</v>
      </c>
      <c r="C1451" t="s">
        <v>2481</v>
      </c>
      <c r="D1451">
        <v>19020</v>
      </c>
      <c r="E1451" t="s">
        <v>51</v>
      </c>
      <c r="F1451" t="s">
        <v>2481</v>
      </c>
      <c r="G1451">
        <v>19020</v>
      </c>
      <c r="H1451" t="s">
        <v>91</v>
      </c>
      <c r="I1451" t="s">
        <v>61</v>
      </c>
      <c r="J1451">
        <v>2022</v>
      </c>
      <c r="K1451">
        <v>6</v>
      </c>
      <c r="L1451" t="s">
        <v>63</v>
      </c>
      <c r="R1451" t="s">
        <v>91</v>
      </c>
      <c r="W1451" t="s">
        <v>61</v>
      </c>
      <c r="AB1451" t="s">
        <v>64</v>
      </c>
      <c r="AC1451" t="s">
        <v>66</v>
      </c>
      <c r="AD1451" t="s">
        <v>67</v>
      </c>
      <c r="AE1451" t="s">
        <v>68</v>
      </c>
      <c r="AF1451" t="s">
        <v>68</v>
      </c>
      <c r="AG1451" t="s">
        <v>69</v>
      </c>
      <c r="AH1451" t="s">
        <v>70</v>
      </c>
      <c r="AI1451" t="s">
        <v>70</v>
      </c>
      <c r="AJ1451" t="s">
        <v>71</v>
      </c>
      <c r="AK1451" t="s">
        <v>67</v>
      </c>
      <c r="AL1451" t="s">
        <v>72</v>
      </c>
      <c r="AM1451" t="s">
        <v>73</v>
      </c>
      <c r="AN1451" t="s">
        <v>74</v>
      </c>
      <c r="AO1451">
        <v>2</v>
      </c>
      <c r="AP1451" t="s">
        <v>68</v>
      </c>
      <c r="AQ1451" t="s">
        <v>75</v>
      </c>
      <c r="AR1451">
        <v>2022</v>
      </c>
      <c r="AS1451" t="s">
        <v>76</v>
      </c>
      <c r="AT1451" t="s">
        <v>2604</v>
      </c>
      <c r="AU1451" t="s">
        <v>2623</v>
      </c>
      <c r="AV1451" t="s">
        <v>86</v>
      </c>
      <c r="AW1451" t="s">
        <v>75</v>
      </c>
    </row>
    <row r="1452" spans="1:49" x14ac:dyDescent="0.25">
      <c r="A1452" s="1">
        <v>117011</v>
      </c>
      <c r="B1452" t="s">
        <v>51</v>
      </c>
      <c r="C1452" t="s">
        <v>2482</v>
      </c>
      <c r="D1452">
        <v>19440</v>
      </c>
      <c r="E1452" t="s">
        <v>51</v>
      </c>
      <c r="F1452" t="s">
        <v>2482</v>
      </c>
      <c r="G1452">
        <v>19440</v>
      </c>
      <c r="H1452" t="s">
        <v>243</v>
      </c>
      <c r="I1452" t="s">
        <v>61</v>
      </c>
      <c r="J1452">
        <v>2022</v>
      </c>
      <c r="K1452">
        <v>6</v>
      </c>
      <c r="L1452" t="s">
        <v>63</v>
      </c>
      <c r="R1452" t="s">
        <v>243</v>
      </c>
      <c r="W1452" t="s">
        <v>61</v>
      </c>
      <c r="AB1452" t="s">
        <v>64</v>
      </c>
      <c r="AC1452" t="s">
        <v>66</v>
      </c>
      <c r="AD1452" t="s">
        <v>67</v>
      </c>
      <c r="AE1452" t="s">
        <v>68</v>
      </c>
      <c r="AF1452" t="s">
        <v>68</v>
      </c>
      <c r="AG1452" t="s">
        <v>69</v>
      </c>
      <c r="AH1452" t="s">
        <v>70</v>
      </c>
      <c r="AI1452" t="s">
        <v>70</v>
      </c>
      <c r="AJ1452" t="s">
        <v>71</v>
      </c>
      <c r="AK1452" t="s">
        <v>67</v>
      </c>
      <c r="AL1452" t="s">
        <v>72</v>
      </c>
      <c r="AM1452" t="s">
        <v>73</v>
      </c>
      <c r="AN1452" t="s">
        <v>74</v>
      </c>
      <c r="AO1452">
        <v>2</v>
      </c>
      <c r="AP1452" t="s">
        <v>68</v>
      </c>
      <c r="AQ1452" t="s">
        <v>75</v>
      </c>
      <c r="AR1452">
        <v>2022</v>
      </c>
      <c r="AS1452" t="s">
        <v>76</v>
      </c>
      <c r="AT1452" t="s">
        <v>2605</v>
      </c>
      <c r="AU1452" t="s">
        <v>2623</v>
      </c>
      <c r="AV1452" t="s">
        <v>86</v>
      </c>
      <c r="AW1452" t="s">
        <v>75</v>
      </c>
    </row>
    <row r="1453" spans="1:49" x14ac:dyDescent="0.25">
      <c r="A1453" s="1">
        <v>117012</v>
      </c>
      <c r="B1453" t="s">
        <v>51</v>
      </c>
      <c r="C1453" t="s">
        <v>2483</v>
      </c>
      <c r="D1453">
        <v>18951</v>
      </c>
      <c r="E1453" t="s">
        <v>51</v>
      </c>
      <c r="F1453" t="s">
        <v>2483</v>
      </c>
      <c r="G1453">
        <v>18951</v>
      </c>
      <c r="H1453" t="s">
        <v>495</v>
      </c>
      <c r="I1453" t="s">
        <v>495</v>
      </c>
      <c r="J1453">
        <v>2022</v>
      </c>
      <c r="K1453">
        <v>5</v>
      </c>
      <c r="L1453" t="s">
        <v>63</v>
      </c>
      <c r="R1453" t="s">
        <v>495</v>
      </c>
      <c r="W1453" t="s">
        <v>495</v>
      </c>
      <c r="AB1453" t="s">
        <v>64</v>
      </c>
      <c r="AC1453" t="s">
        <v>66</v>
      </c>
      <c r="AD1453" t="s">
        <v>67</v>
      </c>
      <c r="AE1453" t="s">
        <v>68</v>
      </c>
      <c r="AF1453" t="s">
        <v>68</v>
      </c>
      <c r="AG1453" t="s">
        <v>69</v>
      </c>
      <c r="AH1453" t="s">
        <v>70</v>
      </c>
      <c r="AI1453" t="s">
        <v>70</v>
      </c>
      <c r="AJ1453" t="s">
        <v>71</v>
      </c>
      <c r="AK1453" t="s">
        <v>67</v>
      </c>
      <c r="AL1453" t="s">
        <v>72</v>
      </c>
      <c r="AM1453" t="s">
        <v>73</v>
      </c>
      <c r="AN1453" t="s">
        <v>74</v>
      </c>
      <c r="AO1453">
        <v>2</v>
      </c>
      <c r="AP1453" t="s">
        <v>68</v>
      </c>
      <c r="AQ1453" t="s">
        <v>75</v>
      </c>
      <c r="AR1453">
        <v>2022</v>
      </c>
      <c r="AS1453" t="s">
        <v>76</v>
      </c>
      <c r="AT1453" t="s">
        <v>2606</v>
      </c>
      <c r="AU1453" t="s">
        <v>2623</v>
      </c>
      <c r="AV1453" t="s">
        <v>86</v>
      </c>
      <c r="AW1453" t="s">
        <v>75</v>
      </c>
    </row>
    <row r="1454" spans="1:49" x14ac:dyDescent="0.25">
      <c r="A1454" s="1">
        <v>117013</v>
      </c>
      <c r="B1454" t="s">
        <v>51</v>
      </c>
      <c r="C1454" t="s">
        <v>2464</v>
      </c>
      <c r="D1454">
        <v>15213</v>
      </c>
      <c r="E1454" t="s">
        <v>51</v>
      </c>
      <c r="F1454" t="s">
        <v>2464</v>
      </c>
      <c r="G1454">
        <v>15213</v>
      </c>
      <c r="H1454" t="s">
        <v>57</v>
      </c>
      <c r="I1454" t="s">
        <v>747</v>
      </c>
      <c r="J1454">
        <v>2022</v>
      </c>
      <c r="K1454">
        <v>6</v>
      </c>
      <c r="L1454" t="s">
        <v>63</v>
      </c>
      <c r="R1454" t="s">
        <v>57</v>
      </c>
      <c r="W1454" t="s">
        <v>747</v>
      </c>
      <c r="AB1454" t="s">
        <v>64</v>
      </c>
      <c r="AC1454" t="s">
        <v>66</v>
      </c>
      <c r="AD1454" t="s">
        <v>67</v>
      </c>
      <c r="AE1454" t="s">
        <v>68</v>
      </c>
      <c r="AF1454" t="s">
        <v>68</v>
      </c>
      <c r="AG1454" t="s">
        <v>69</v>
      </c>
      <c r="AH1454" t="s">
        <v>70</v>
      </c>
      <c r="AI1454" t="s">
        <v>70</v>
      </c>
      <c r="AJ1454" t="s">
        <v>71</v>
      </c>
      <c r="AK1454" t="s">
        <v>67</v>
      </c>
      <c r="AL1454" t="s">
        <v>72</v>
      </c>
      <c r="AM1454" t="s">
        <v>73</v>
      </c>
      <c r="AN1454" t="s">
        <v>74</v>
      </c>
      <c r="AO1454">
        <v>2</v>
      </c>
      <c r="AP1454" t="s">
        <v>68</v>
      </c>
      <c r="AQ1454" t="s">
        <v>75</v>
      </c>
      <c r="AR1454">
        <v>2022</v>
      </c>
      <c r="AS1454" t="s">
        <v>76</v>
      </c>
      <c r="AT1454" t="s">
        <v>2607</v>
      </c>
      <c r="AU1454" t="s">
        <v>2623</v>
      </c>
      <c r="AV1454" t="s">
        <v>86</v>
      </c>
      <c r="AW1454" t="s">
        <v>75</v>
      </c>
    </row>
    <row r="1455" spans="1:49" x14ac:dyDescent="0.25">
      <c r="A1455" s="1">
        <v>117014</v>
      </c>
      <c r="B1455" t="s">
        <v>51</v>
      </c>
      <c r="C1455" t="s">
        <v>2478</v>
      </c>
      <c r="D1455">
        <v>18902</v>
      </c>
      <c r="E1455" t="s">
        <v>51</v>
      </c>
      <c r="F1455" t="s">
        <v>2496</v>
      </c>
      <c r="G1455">
        <v>19047</v>
      </c>
      <c r="H1455" t="s">
        <v>495</v>
      </c>
      <c r="I1455" t="s">
        <v>495</v>
      </c>
      <c r="J1455">
        <v>2022</v>
      </c>
      <c r="K1455">
        <v>5</v>
      </c>
      <c r="L1455" t="s">
        <v>63</v>
      </c>
      <c r="R1455" t="s">
        <v>495</v>
      </c>
      <c r="W1455" t="s">
        <v>495</v>
      </c>
      <c r="AB1455" t="s">
        <v>64</v>
      </c>
      <c r="AC1455" t="s">
        <v>66</v>
      </c>
      <c r="AD1455" t="s">
        <v>67</v>
      </c>
      <c r="AE1455" t="s">
        <v>68</v>
      </c>
      <c r="AF1455" t="s">
        <v>68</v>
      </c>
      <c r="AG1455" t="s">
        <v>69</v>
      </c>
      <c r="AH1455" t="s">
        <v>70</v>
      </c>
      <c r="AI1455" t="s">
        <v>70</v>
      </c>
      <c r="AJ1455" t="s">
        <v>71</v>
      </c>
      <c r="AK1455" t="s">
        <v>67</v>
      </c>
      <c r="AL1455" t="s">
        <v>72</v>
      </c>
      <c r="AM1455" t="s">
        <v>73</v>
      </c>
      <c r="AN1455" t="s">
        <v>74</v>
      </c>
      <c r="AO1455">
        <v>2</v>
      </c>
      <c r="AP1455" t="s">
        <v>68</v>
      </c>
      <c r="AQ1455" t="s">
        <v>75</v>
      </c>
      <c r="AR1455">
        <v>2022</v>
      </c>
      <c r="AS1455" t="s">
        <v>76</v>
      </c>
      <c r="AT1455" t="s">
        <v>2608</v>
      </c>
      <c r="AU1455" t="s">
        <v>2623</v>
      </c>
      <c r="AV1455" t="s">
        <v>86</v>
      </c>
      <c r="AW1455" t="s">
        <v>75</v>
      </c>
    </row>
    <row r="1456" spans="1:49" x14ac:dyDescent="0.25">
      <c r="A1456" s="1">
        <v>117015</v>
      </c>
      <c r="B1456" t="s">
        <v>51</v>
      </c>
      <c r="C1456" t="s">
        <v>2484</v>
      </c>
      <c r="D1456">
        <v>18055</v>
      </c>
      <c r="E1456" t="s">
        <v>51</v>
      </c>
      <c r="F1456" t="s">
        <v>2484</v>
      </c>
      <c r="G1456">
        <v>18055</v>
      </c>
      <c r="H1456" t="s">
        <v>60</v>
      </c>
      <c r="I1456" t="s">
        <v>60</v>
      </c>
      <c r="J1456">
        <v>2022</v>
      </c>
      <c r="K1456">
        <v>6</v>
      </c>
      <c r="L1456" t="s">
        <v>63</v>
      </c>
      <c r="R1456" t="s">
        <v>60</v>
      </c>
      <c r="W1456" t="s">
        <v>60</v>
      </c>
      <c r="AB1456" t="s">
        <v>64</v>
      </c>
      <c r="AC1456" t="s">
        <v>66</v>
      </c>
      <c r="AD1456" t="s">
        <v>67</v>
      </c>
      <c r="AE1456" t="s">
        <v>68</v>
      </c>
      <c r="AF1456" t="s">
        <v>68</v>
      </c>
      <c r="AG1456" t="s">
        <v>69</v>
      </c>
      <c r="AH1456" t="s">
        <v>70</v>
      </c>
      <c r="AI1456" t="s">
        <v>70</v>
      </c>
      <c r="AJ1456" t="s">
        <v>71</v>
      </c>
      <c r="AK1456" t="s">
        <v>67</v>
      </c>
      <c r="AL1456" t="s">
        <v>72</v>
      </c>
      <c r="AM1456" t="s">
        <v>73</v>
      </c>
      <c r="AN1456" t="s">
        <v>74</v>
      </c>
      <c r="AO1456">
        <v>2</v>
      </c>
      <c r="AP1456" t="s">
        <v>68</v>
      </c>
      <c r="AQ1456" t="s">
        <v>75</v>
      </c>
      <c r="AR1456">
        <v>2022</v>
      </c>
      <c r="AS1456" t="s">
        <v>76</v>
      </c>
      <c r="AT1456" t="s">
        <v>2609</v>
      </c>
      <c r="AU1456" t="s">
        <v>2623</v>
      </c>
      <c r="AV1456" t="s">
        <v>86</v>
      </c>
      <c r="AW1456" t="s">
        <v>75</v>
      </c>
    </row>
    <row r="1457" spans="1:49" x14ac:dyDescent="0.25">
      <c r="A1457" s="1">
        <v>117016</v>
      </c>
      <c r="B1457" t="s">
        <v>51</v>
      </c>
      <c r="C1457" t="s">
        <v>2485</v>
      </c>
      <c r="D1457">
        <v>19081</v>
      </c>
      <c r="E1457" t="s">
        <v>51</v>
      </c>
      <c r="F1457" t="s">
        <v>2485</v>
      </c>
      <c r="G1457">
        <v>19081</v>
      </c>
      <c r="H1457" t="s">
        <v>242</v>
      </c>
      <c r="I1457" t="s">
        <v>61</v>
      </c>
      <c r="J1457">
        <v>2022</v>
      </c>
      <c r="K1457">
        <v>6</v>
      </c>
      <c r="L1457" t="s">
        <v>63</v>
      </c>
      <c r="R1457" t="s">
        <v>242</v>
      </c>
      <c r="W1457" t="s">
        <v>61</v>
      </c>
      <c r="AB1457" t="s">
        <v>64</v>
      </c>
      <c r="AC1457" t="s">
        <v>66</v>
      </c>
      <c r="AD1457" t="s">
        <v>67</v>
      </c>
      <c r="AE1457" t="s">
        <v>68</v>
      </c>
      <c r="AF1457" t="s">
        <v>68</v>
      </c>
      <c r="AG1457" t="s">
        <v>69</v>
      </c>
      <c r="AH1457" t="s">
        <v>70</v>
      </c>
      <c r="AI1457" t="s">
        <v>70</v>
      </c>
      <c r="AJ1457" t="s">
        <v>71</v>
      </c>
      <c r="AK1457" t="s">
        <v>67</v>
      </c>
      <c r="AL1457" t="s">
        <v>72</v>
      </c>
      <c r="AM1457" t="s">
        <v>73</v>
      </c>
      <c r="AN1457" t="s">
        <v>74</v>
      </c>
      <c r="AO1457">
        <v>2</v>
      </c>
      <c r="AP1457" t="s">
        <v>68</v>
      </c>
      <c r="AQ1457" t="s">
        <v>75</v>
      </c>
      <c r="AR1457">
        <v>2022</v>
      </c>
      <c r="AS1457" t="s">
        <v>76</v>
      </c>
      <c r="AT1457" t="s">
        <v>2610</v>
      </c>
      <c r="AU1457" t="s">
        <v>2623</v>
      </c>
      <c r="AV1457" t="s">
        <v>86</v>
      </c>
      <c r="AW1457" t="s">
        <v>75</v>
      </c>
    </row>
    <row r="1458" spans="1:49" x14ac:dyDescent="0.25">
      <c r="A1458" s="1">
        <v>117017</v>
      </c>
      <c r="B1458" t="s">
        <v>51</v>
      </c>
      <c r="C1458" t="s">
        <v>2486</v>
      </c>
      <c r="D1458">
        <v>19063</v>
      </c>
      <c r="E1458" t="s">
        <v>51</v>
      </c>
      <c r="F1458" t="s">
        <v>2486</v>
      </c>
      <c r="G1458">
        <v>19063</v>
      </c>
      <c r="H1458" t="s">
        <v>59</v>
      </c>
      <c r="I1458" t="s">
        <v>61</v>
      </c>
      <c r="J1458">
        <v>2022</v>
      </c>
      <c r="K1458">
        <v>5</v>
      </c>
      <c r="L1458" t="s">
        <v>63</v>
      </c>
      <c r="R1458" t="s">
        <v>59</v>
      </c>
      <c r="W1458" t="s">
        <v>61</v>
      </c>
      <c r="AB1458" t="s">
        <v>64</v>
      </c>
      <c r="AC1458" t="s">
        <v>66</v>
      </c>
      <c r="AD1458" t="s">
        <v>67</v>
      </c>
      <c r="AE1458" t="s">
        <v>68</v>
      </c>
      <c r="AF1458" t="s">
        <v>68</v>
      </c>
      <c r="AG1458" t="s">
        <v>69</v>
      </c>
      <c r="AH1458" t="s">
        <v>70</v>
      </c>
      <c r="AI1458" t="s">
        <v>70</v>
      </c>
      <c r="AJ1458" t="s">
        <v>71</v>
      </c>
      <c r="AK1458" t="s">
        <v>67</v>
      </c>
      <c r="AL1458" t="s">
        <v>72</v>
      </c>
      <c r="AM1458" t="s">
        <v>73</v>
      </c>
      <c r="AN1458" t="s">
        <v>74</v>
      </c>
      <c r="AO1458">
        <v>2</v>
      </c>
      <c r="AP1458" t="s">
        <v>68</v>
      </c>
      <c r="AQ1458" t="s">
        <v>75</v>
      </c>
      <c r="AR1458">
        <v>2022</v>
      </c>
      <c r="AS1458" t="s">
        <v>76</v>
      </c>
      <c r="AT1458" t="s">
        <v>2611</v>
      </c>
      <c r="AU1458" t="s">
        <v>2623</v>
      </c>
      <c r="AV1458" t="s">
        <v>86</v>
      </c>
      <c r="AW1458" t="s">
        <v>75</v>
      </c>
    </row>
    <row r="1459" spans="1:49" x14ac:dyDescent="0.25">
      <c r="A1459" s="1">
        <v>117018</v>
      </c>
      <c r="B1459" t="s">
        <v>51</v>
      </c>
      <c r="C1459" t="s">
        <v>2487</v>
      </c>
      <c r="D1459">
        <v>17050</v>
      </c>
      <c r="E1459" t="s">
        <v>51</v>
      </c>
      <c r="F1459" t="s">
        <v>2487</v>
      </c>
      <c r="G1459">
        <v>17050</v>
      </c>
      <c r="H1459" t="s">
        <v>59</v>
      </c>
      <c r="I1459" t="s">
        <v>61</v>
      </c>
      <c r="J1459">
        <v>2022</v>
      </c>
      <c r="K1459">
        <v>6</v>
      </c>
      <c r="L1459" t="s">
        <v>63</v>
      </c>
      <c r="R1459" t="s">
        <v>59</v>
      </c>
      <c r="W1459" t="s">
        <v>61</v>
      </c>
      <c r="AB1459" t="s">
        <v>64</v>
      </c>
      <c r="AC1459" t="s">
        <v>66</v>
      </c>
      <c r="AD1459" t="s">
        <v>67</v>
      </c>
      <c r="AE1459" t="s">
        <v>68</v>
      </c>
      <c r="AF1459" t="s">
        <v>68</v>
      </c>
      <c r="AG1459" t="s">
        <v>69</v>
      </c>
      <c r="AH1459" t="s">
        <v>70</v>
      </c>
      <c r="AI1459" t="s">
        <v>70</v>
      </c>
      <c r="AJ1459" t="s">
        <v>71</v>
      </c>
      <c r="AK1459" t="s">
        <v>67</v>
      </c>
      <c r="AL1459" t="s">
        <v>72</v>
      </c>
      <c r="AM1459" t="s">
        <v>73</v>
      </c>
      <c r="AN1459" t="s">
        <v>74</v>
      </c>
      <c r="AO1459">
        <v>2</v>
      </c>
      <c r="AP1459" t="s">
        <v>68</v>
      </c>
      <c r="AQ1459" t="s">
        <v>75</v>
      </c>
      <c r="AR1459">
        <v>2022</v>
      </c>
      <c r="AS1459" t="s">
        <v>76</v>
      </c>
      <c r="AT1459" t="s">
        <v>2612</v>
      </c>
      <c r="AU1459" t="s">
        <v>2623</v>
      </c>
      <c r="AV1459" t="s">
        <v>86</v>
      </c>
      <c r="AW1459" t="s">
        <v>75</v>
      </c>
    </row>
    <row r="1460" spans="1:49" x14ac:dyDescent="0.25">
      <c r="A1460" s="1">
        <v>117019</v>
      </c>
      <c r="B1460" t="s">
        <v>51</v>
      </c>
      <c r="C1460" t="s">
        <v>2483</v>
      </c>
      <c r="D1460">
        <v>18951</v>
      </c>
      <c r="E1460" t="s">
        <v>51</v>
      </c>
      <c r="F1460" t="s">
        <v>2483</v>
      </c>
      <c r="G1460">
        <v>18951</v>
      </c>
      <c r="H1460" t="s">
        <v>495</v>
      </c>
      <c r="I1460" t="s">
        <v>495</v>
      </c>
      <c r="J1460">
        <v>2022</v>
      </c>
      <c r="K1460">
        <v>5</v>
      </c>
      <c r="L1460" t="s">
        <v>63</v>
      </c>
      <c r="R1460" t="s">
        <v>495</v>
      </c>
      <c r="W1460" t="s">
        <v>495</v>
      </c>
      <c r="AB1460" t="s">
        <v>64</v>
      </c>
      <c r="AC1460" t="s">
        <v>66</v>
      </c>
      <c r="AD1460" t="s">
        <v>67</v>
      </c>
      <c r="AE1460" t="s">
        <v>68</v>
      </c>
      <c r="AF1460" t="s">
        <v>68</v>
      </c>
      <c r="AG1460" t="s">
        <v>69</v>
      </c>
      <c r="AH1460" t="s">
        <v>70</v>
      </c>
      <c r="AI1460" t="s">
        <v>70</v>
      </c>
      <c r="AJ1460" t="s">
        <v>71</v>
      </c>
      <c r="AK1460" t="s">
        <v>67</v>
      </c>
      <c r="AL1460" t="s">
        <v>72</v>
      </c>
      <c r="AM1460" t="s">
        <v>73</v>
      </c>
      <c r="AN1460" t="s">
        <v>74</v>
      </c>
      <c r="AO1460">
        <v>2</v>
      </c>
      <c r="AP1460" t="s">
        <v>68</v>
      </c>
      <c r="AQ1460" t="s">
        <v>75</v>
      </c>
      <c r="AR1460">
        <v>2022</v>
      </c>
      <c r="AS1460" t="s">
        <v>76</v>
      </c>
      <c r="AT1460" t="s">
        <v>2613</v>
      </c>
      <c r="AU1460" t="s">
        <v>2623</v>
      </c>
      <c r="AV1460" t="s">
        <v>86</v>
      </c>
      <c r="AW1460" t="s">
        <v>75</v>
      </c>
    </row>
    <row r="1461" spans="1:49" x14ac:dyDescent="0.25">
      <c r="A1461" s="1">
        <v>117020</v>
      </c>
      <c r="B1461" t="s">
        <v>51</v>
      </c>
      <c r="C1461" t="s">
        <v>2488</v>
      </c>
      <c r="D1461">
        <v>15132</v>
      </c>
      <c r="E1461" t="s">
        <v>51</v>
      </c>
      <c r="F1461" t="s">
        <v>2488</v>
      </c>
      <c r="G1461">
        <v>15132</v>
      </c>
      <c r="H1461" t="s">
        <v>60</v>
      </c>
      <c r="I1461" t="s">
        <v>60</v>
      </c>
      <c r="J1461">
        <v>2022</v>
      </c>
      <c r="K1461">
        <v>3</v>
      </c>
      <c r="L1461" t="s">
        <v>63</v>
      </c>
      <c r="R1461" t="s">
        <v>60</v>
      </c>
      <c r="W1461" t="s">
        <v>60</v>
      </c>
      <c r="AB1461" t="s">
        <v>64</v>
      </c>
      <c r="AC1461" t="s">
        <v>66</v>
      </c>
      <c r="AD1461" t="s">
        <v>67</v>
      </c>
      <c r="AE1461" t="s">
        <v>68</v>
      </c>
      <c r="AF1461" t="s">
        <v>68</v>
      </c>
      <c r="AG1461" t="s">
        <v>69</v>
      </c>
      <c r="AH1461" t="s">
        <v>70</v>
      </c>
      <c r="AI1461" t="s">
        <v>70</v>
      </c>
      <c r="AJ1461" t="s">
        <v>71</v>
      </c>
      <c r="AK1461" t="s">
        <v>67</v>
      </c>
      <c r="AL1461" t="s">
        <v>72</v>
      </c>
      <c r="AM1461" t="s">
        <v>73</v>
      </c>
      <c r="AN1461" t="s">
        <v>74</v>
      </c>
      <c r="AO1461">
        <v>2</v>
      </c>
      <c r="AP1461" t="s">
        <v>68</v>
      </c>
      <c r="AQ1461" t="s">
        <v>75</v>
      </c>
      <c r="AR1461">
        <v>2022</v>
      </c>
      <c r="AS1461" t="s">
        <v>76</v>
      </c>
      <c r="AT1461" t="s">
        <v>2614</v>
      </c>
      <c r="AU1461" t="s">
        <v>2623</v>
      </c>
      <c r="AV1461" t="s">
        <v>86</v>
      </c>
      <c r="AW1461" t="s">
        <v>75</v>
      </c>
    </row>
    <row r="1462" spans="1:49" x14ac:dyDescent="0.25">
      <c r="A1462" s="1">
        <v>117021</v>
      </c>
      <c r="B1462" t="s">
        <v>51</v>
      </c>
      <c r="C1462" t="s">
        <v>2489</v>
      </c>
      <c r="D1462">
        <v>17406</v>
      </c>
      <c r="E1462" t="s">
        <v>51</v>
      </c>
      <c r="F1462" t="s">
        <v>2489</v>
      </c>
      <c r="G1462">
        <v>17406</v>
      </c>
      <c r="H1462" t="s">
        <v>59</v>
      </c>
      <c r="I1462" t="s">
        <v>61</v>
      </c>
      <c r="J1462">
        <v>2022</v>
      </c>
      <c r="K1462">
        <v>5</v>
      </c>
      <c r="L1462" t="s">
        <v>63</v>
      </c>
      <c r="R1462" t="s">
        <v>59</v>
      </c>
      <c r="W1462" t="s">
        <v>61</v>
      </c>
      <c r="AB1462" t="s">
        <v>64</v>
      </c>
      <c r="AC1462" t="s">
        <v>66</v>
      </c>
      <c r="AD1462" t="s">
        <v>67</v>
      </c>
      <c r="AE1462" t="s">
        <v>68</v>
      </c>
      <c r="AF1462" t="s">
        <v>68</v>
      </c>
      <c r="AG1462" t="s">
        <v>69</v>
      </c>
      <c r="AH1462" t="s">
        <v>70</v>
      </c>
      <c r="AI1462" t="s">
        <v>70</v>
      </c>
      <c r="AJ1462" t="s">
        <v>71</v>
      </c>
      <c r="AK1462" t="s">
        <v>67</v>
      </c>
      <c r="AL1462" t="s">
        <v>72</v>
      </c>
      <c r="AM1462" t="s">
        <v>73</v>
      </c>
      <c r="AN1462" t="s">
        <v>74</v>
      </c>
      <c r="AO1462">
        <v>2</v>
      </c>
      <c r="AP1462" t="s">
        <v>68</v>
      </c>
      <c r="AQ1462" t="s">
        <v>75</v>
      </c>
      <c r="AR1462">
        <v>2022</v>
      </c>
      <c r="AS1462" t="s">
        <v>76</v>
      </c>
      <c r="AT1462" t="s">
        <v>2615</v>
      </c>
      <c r="AU1462" t="s">
        <v>2623</v>
      </c>
      <c r="AV1462" t="s">
        <v>86</v>
      </c>
      <c r="AW1462" t="s">
        <v>75</v>
      </c>
    </row>
    <row r="1463" spans="1:49" x14ac:dyDescent="0.25">
      <c r="A1463" s="1">
        <v>117022</v>
      </c>
      <c r="B1463" t="s">
        <v>51</v>
      </c>
      <c r="C1463" t="s">
        <v>2490</v>
      </c>
      <c r="D1463">
        <v>19382</v>
      </c>
      <c r="E1463" t="s">
        <v>51</v>
      </c>
      <c r="F1463" t="s">
        <v>2490</v>
      </c>
      <c r="G1463">
        <v>19382</v>
      </c>
      <c r="H1463" t="s">
        <v>60</v>
      </c>
      <c r="I1463" t="s">
        <v>60</v>
      </c>
      <c r="J1463">
        <v>2022</v>
      </c>
      <c r="K1463">
        <v>6</v>
      </c>
      <c r="L1463" t="s">
        <v>63</v>
      </c>
      <c r="R1463" t="s">
        <v>60</v>
      </c>
      <c r="W1463" t="s">
        <v>60</v>
      </c>
      <c r="AB1463" t="s">
        <v>64</v>
      </c>
      <c r="AC1463" t="s">
        <v>66</v>
      </c>
      <c r="AD1463" t="s">
        <v>67</v>
      </c>
      <c r="AE1463" t="s">
        <v>68</v>
      </c>
      <c r="AF1463" t="s">
        <v>68</v>
      </c>
      <c r="AG1463" t="s">
        <v>69</v>
      </c>
      <c r="AH1463" t="s">
        <v>70</v>
      </c>
      <c r="AI1463" t="s">
        <v>70</v>
      </c>
      <c r="AJ1463" t="s">
        <v>71</v>
      </c>
      <c r="AK1463" t="s">
        <v>67</v>
      </c>
      <c r="AL1463" t="s">
        <v>72</v>
      </c>
      <c r="AM1463" t="s">
        <v>73</v>
      </c>
      <c r="AN1463" t="s">
        <v>74</v>
      </c>
      <c r="AO1463">
        <v>2</v>
      </c>
      <c r="AP1463" t="s">
        <v>68</v>
      </c>
      <c r="AQ1463" t="s">
        <v>75</v>
      </c>
      <c r="AR1463">
        <v>2022</v>
      </c>
      <c r="AS1463" t="s">
        <v>76</v>
      </c>
      <c r="AT1463" t="s">
        <v>2616</v>
      </c>
      <c r="AU1463" t="s">
        <v>2623</v>
      </c>
      <c r="AV1463" t="s">
        <v>86</v>
      </c>
      <c r="AW1463" t="s">
        <v>75</v>
      </c>
    </row>
    <row r="1464" spans="1:49" x14ac:dyDescent="0.25">
      <c r="A1464" s="1">
        <v>117023</v>
      </c>
      <c r="B1464" t="s">
        <v>51</v>
      </c>
      <c r="C1464" t="s">
        <v>2491</v>
      </c>
      <c r="D1464">
        <v>17520</v>
      </c>
      <c r="E1464" t="s">
        <v>51</v>
      </c>
      <c r="F1464" t="s">
        <v>2491</v>
      </c>
      <c r="G1464">
        <v>17520</v>
      </c>
      <c r="H1464" t="s">
        <v>495</v>
      </c>
      <c r="I1464" t="s">
        <v>495</v>
      </c>
      <c r="J1464">
        <v>2022</v>
      </c>
      <c r="K1464">
        <v>5</v>
      </c>
      <c r="L1464" t="s">
        <v>63</v>
      </c>
      <c r="R1464" t="s">
        <v>495</v>
      </c>
      <c r="W1464" t="s">
        <v>495</v>
      </c>
      <c r="AB1464" t="s">
        <v>64</v>
      </c>
      <c r="AC1464" t="s">
        <v>66</v>
      </c>
      <c r="AD1464" t="s">
        <v>67</v>
      </c>
      <c r="AE1464" t="s">
        <v>68</v>
      </c>
      <c r="AF1464" t="s">
        <v>68</v>
      </c>
      <c r="AG1464" t="s">
        <v>69</v>
      </c>
      <c r="AH1464" t="s">
        <v>70</v>
      </c>
      <c r="AI1464" t="s">
        <v>70</v>
      </c>
      <c r="AJ1464" t="s">
        <v>71</v>
      </c>
      <c r="AK1464" t="s">
        <v>67</v>
      </c>
      <c r="AL1464" t="s">
        <v>72</v>
      </c>
      <c r="AM1464" t="s">
        <v>73</v>
      </c>
      <c r="AN1464" t="s">
        <v>74</v>
      </c>
      <c r="AO1464">
        <v>2</v>
      </c>
      <c r="AP1464" t="s">
        <v>68</v>
      </c>
      <c r="AQ1464" t="s">
        <v>75</v>
      </c>
      <c r="AR1464">
        <v>2022</v>
      </c>
      <c r="AS1464" t="s">
        <v>76</v>
      </c>
      <c r="AT1464" t="s">
        <v>2617</v>
      </c>
      <c r="AU1464" t="s">
        <v>2623</v>
      </c>
      <c r="AV1464" t="s">
        <v>86</v>
      </c>
      <c r="AW1464" t="s">
        <v>75</v>
      </c>
    </row>
    <row r="1465" spans="1:49" x14ac:dyDescent="0.25">
      <c r="A1465" s="1">
        <v>117024</v>
      </c>
      <c r="B1465" t="s">
        <v>51</v>
      </c>
      <c r="C1465" t="s">
        <v>2492</v>
      </c>
      <c r="D1465">
        <v>17015</v>
      </c>
      <c r="E1465" t="s">
        <v>51</v>
      </c>
      <c r="F1465" t="s">
        <v>2492</v>
      </c>
      <c r="G1465">
        <v>17015</v>
      </c>
      <c r="H1465" t="s">
        <v>244</v>
      </c>
      <c r="I1465" t="s">
        <v>250</v>
      </c>
      <c r="J1465">
        <v>2022</v>
      </c>
      <c r="K1465">
        <v>4</v>
      </c>
      <c r="L1465" t="s">
        <v>63</v>
      </c>
      <c r="R1465" t="s">
        <v>244</v>
      </c>
      <c r="W1465" t="s">
        <v>250</v>
      </c>
      <c r="AB1465" t="s">
        <v>64</v>
      </c>
      <c r="AC1465" t="s">
        <v>66</v>
      </c>
      <c r="AD1465" t="s">
        <v>67</v>
      </c>
      <c r="AE1465" t="s">
        <v>68</v>
      </c>
      <c r="AF1465" t="s">
        <v>68</v>
      </c>
      <c r="AG1465" t="s">
        <v>69</v>
      </c>
      <c r="AH1465" t="s">
        <v>70</v>
      </c>
      <c r="AI1465" t="s">
        <v>70</v>
      </c>
      <c r="AJ1465" t="s">
        <v>71</v>
      </c>
      <c r="AK1465" t="s">
        <v>67</v>
      </c>
      <c r="AL1465" t="s">
        <v>72</v>
      </c>
      <c r="AM1465" t="s">
        <v>73</v>
      </c>
      <c r="AN1465" t="s">
        <v>74</v>
      </c>
      <c r="AO1465">
        <v>2</v>
      </c>
      <c r="AP1465" t="s">
        <v>68</v>
      </c>
      <c r="AQ1465" t="s">
        <v>75</v>
      </c>
      <c r="AR1465">
        <v>2022</v>
      </c>
      <c r="AS1465" t="s">
        <v>76</v>
      </c>
      <c r="AT1465" t="s">
        <v>2618</v>
      </c>
      <c r="AU1465" t="s">
        <v>2623</v>
      </c>
      <c r="AV1465" t="s">
        <v>86</v>
      </c>
      <c r="AW1465" t="s">
        <v>75</v>
      </c>
    </row>
    <row r="1466" spans="1:49" x14ac:dyDescent="0.25">
      <c r="A1466" s="1">
        <v>117025</v>
      </c>
      <c r="B1466" t="s">
        <v>51</v>
      </c>
      <c r="C1466" t="s">
        <v>2493</v>
      </c>
      <c r="D1466">
        <v>18040</v>
      </c>
      <c r="E1466" t="s">
        <v>51</v>
      </c>
      <c r="F1466" t="s">
        <v>2493</v>
      </c>
      <c r="G1466">
        <v>18040</v>
      </c>
      <c r="H1466" t="s">
        <v>59</v>
      </c>
      <c r="I1466" t="s">
        <v>61</v>
      </c>
      <c r="J1466">
        <v>2022</v>
      </c>
      <c r="K1466">
        <v>5</v>
      </c>
      <c r="L1466" t="s">
        <v>63</v>
      </c>
      <c r="R1466" t="s">
        <v>59</v>
      </c>
      <c r="W1466" t="s">
        <v>61</v>
      </c>
      <c r="AB1466" t="s">
        <v>64</v>
      </c>
      <c r="AC1466" t="s">
        <v>66</v>
      </c>
      <c r="AD1466" t="s">
        <v>67</v>
      </c>
      <c r="AE1466" t="s">
        <v>68</v>
      </c>
      <c r="AF1466" t="s">
        <v>68</v>
      </c>
      <c r="AG1466" t="s">
        <v>69</v>
      </c>
      <c r="AH1466" t="s">
        <v>70</v>
      </c>
      <c r="AI1466" t="s">
        <v>70</v>
      </c>
      <c r="AJ1466" t="s">
        <v>71</v>
      </c>
      <c r="AK1466" t="s">
        <v>67</v>
      </c>
      <c r="AL1466" t="s">
        <v>72</v>
      </c>
      <c r="AM1466" t="s">
        <v>73</v>
      </c>
      <c r="AN1466" t="s">
        <v>74</v>
      </c>
      <c r="AO1466">
        <v>2</v>
      </c>
      <c r="AP1466" t="s">
        <v>68</v>
      </c>
      <c r="AQ1466" t="s">
        <v>75</v>
      </c>
      <c r="AR1466">
        <v>2022</v>
      </c>
      <c r="AS1466" t="s">
        <v>76</v>
      </c>
      <c r="AT1466" t="s">
        <v>2619</v>
      </c>
      <c r="AU1466" t="s">
        <v>2623</v>
      </c>
      <c r="AV1466" t="s">
        <v>86</v>
      </c>
      <c r="AW1466" t="s">
        <v>75</v>
      </c>
    </row>
    <row r="1467" spans="1:49" x14ac:dyDescent="0.25">
      <c r="A1467" s="1">
        <v>117026</v>
      </c>
      <c r="B1467" t="s">
        <v>51</v>
      </c>
      <c r="C1467" t="s">
        <v>2494</v>
      </c>
      <c r="D1467">
        <v>15106</v>
      </c>
      <c r="E1467" t="s">
        <v>51</v>
      </c>
      <c r="F1467" t="s">
        <v>2494</v>
      </c>
      <c r="G1467">
        <v>15106</v>
      </c>
      <c r="H1467" t="s">
        <v>91</v>
      </c>
      <c r="I1467" t="s">
        <v>61</v>
      </c>
      <c r="J1467">
        <v>2022</v>
      </c>
      <c r="K1467">
        <v>4</v>
      </c>
      <c r="L1467" t="s">
        <v>63</v>
      </c>
      <c r="R1467" t="s">
        <v>91</v>
      </c>
      <c r="W1467" t="s">
        <v>61</v>
      </c>
      <c r="AB1467" t="s">
        <v>64</v>
      </c>
      <c r="AC1467" t="s">
        <v>66</v>
      </c>
      <c r="AD1467" t="s">
        <v>67</v>
      </c>
      <c r="AE1467" t="s">
        <v>68</v>
      </c>
      <c r="AF1467" t="s">
        <v>68</v>
      </c>
      <c r="AG1467" t="s">
        <v>69</v>
      </c>
      <c r="AH1467" t="s">
        <v>70</v>
      </c>
      <c r="AI1467" t="s">
        <v>70</v>
      </c>
      <c r="AJ1467" t="s">
        <v>71</v>
      </c>
      <c r="AK1467" t="s">
        <v>67</v>
      </c>
      <c r="AL1467" t="s">
        <v>72</v>
      </c>
      <c r="AM1467" t="s">
        <v>73</v>
      </c>
      <c r="AN1467" t="s">
        <v>74</v>
      </c>
      <c r="AO1467">
        <v>2</v>
      </c>
      <c r="AP1467" t="s">
        <v>68</v>
      </c>
      <c r="AQ1467" t="s">
        <v>75</v>
      </c>
      <c r="AR1467">
        <v>2022</v>
      </c>
      <c r="AS1467" t="s">
        <v>76</v>
      </c>
      <c r="AT1467" t="s">
        <v>2620</v>
      </c>
      <c r="AU1467" t="s">
        <v>2623</v>
      </c>
      <c r="AV1467" t="s">
        <v>86</v>
      </c>
      <c r="AW1467" t="s">
        <v>75</v>
      </c>
    </row>
    <row r="1468" spans="1:49" x14ac:dyDescent="0.25">
      <c r="A1468" s="1">
        <v>117027</v>
      </c>
      <c r="B1468" t="s">
        <v>51</v>
      </c>
      <c r="C1468" t="s">
        <v>2487</v>
      </c>
      <c r="D1468">
        <v>17050</v>
      </c>
      <c r="E1468" t="s">
        <v>51</v>
      </c>
      <c r="F1468" t="s">
        <v>2496</v>
      </c>
      <c r="G1468">
        <v>19047</v>
      </c>
      <c r="H1468" t="s">
        <v>495</v>
      </c>
      <c r="I1468" t="s">
        <v>495</v>
      </c>
      <c r="J1468">
        <v>2022</v>
      </c>
      <c r="K1468">
        <v>5</v>
      </c>
      <c r="L1468" t="s">
        <v>63</v>
      </c>
      <c r="R1468" t="s">
        <v>495</v>
      </c>
      <c r="W1468" t="s">
        <v>495</v>
      </c>
      <c r="AB1468" t="s">
        <v>64</v>
      </c>
      <c r="AC1468" t="s">
        <v>66</v>
      </c>
      <c r="AD1468" t="s">
        <v>67</v>
      </c>
      <c r="AE1468" t="s">
        <v>68</v>
      </c>
      <c r="AF1468" t="s">
        <v>68</v>
      </c>
      <c r="AG1468" t="s">
        <v>69</v>
      </c>
      <c r="AH1468" t="s">
        <v>70</v>
      </c>
      <c r="AI1468" t="s">
        <v>70</v>
      </c>
      <c r="AJ1468" t="s">
        <v>71</v>
      </c>
      <c r="AK1468" t="s">
        <v>67</v>
      </c>
      <c r="AL1468" t="s">
        <v>72</v>
      </c>
      <c r="AM1468" t="s">
        <v>73</v>
      </c>
      <c r="AN1468" t="s">
        <v>74</v>
      </c>
      <c r="AO1468">
        <v>2</v>
      </c>
      <c r="AP1468" t="s">
        <v>68</v>
      </c>
      <c r="AQ1468" t="s">
        <v>75</v>
      </c>
      <c r="AR1468">
        <v>2022</v>
      </c>
      <c r="AS1468" t="s">
        <v>76</v>
      </c>
      <c r="AT1468" t="s">
        <v>2621</v>
      </c>
      <c r="AU1468" t="s">
        <v>2623</v>
      </c>
      <c r="AV1468" t="s">
        <v>86</v>
      </c>
      <c r="AW1468" t="s">
        <v>75</v>
      </c>
    </row>
    <row r="1469" spans="1:49" x14ac:dyDescent="0.25">
      <c r="A1469" s="1">
        <v>117028</v>
      </c>
      <c r="B1469" t="s">
        <v>51</v>
      </c>
      <c r="C1469" t="s">
        <v>2481</v>
      </c>
      <c r="D1469">
        <v>19020</v>
      </c>
      <c r="E1469" t="s">
        <v>51</v>
      </c>
      <c r="F1469" t="s">
        <v>2481</v>
      </c>
      <c r="G1469">
        <v>19020</v>
      </c>
      <c r="H1469" t="s">
        <v>91</v>
      </c>
      <c r="I1469" t="s">
        <v>61</v>
      </c>
      <c r="J1469">
        <v>2022</v>
      </c>
      <c r="K1469">
        <v>6</v>
      </c>
      <c r="L1469" t="s">
        <v>63</v>
      </c>
      <c r="R1469" t="s">
        <v>91</v>
      </c>
      <c r="W1469" t="s">
        <v>61</v>
      </c>
      <c r="AB1469" t="s">
        <v>64</v>
      </c>
      <c r="AC1469" t="s">
        <v>66</v>
      </c>
      <c r="AD1469" t="s">
        <v>67</v>
      </c>
      <c r="AE1469" t="s">
        <v>68</v>
      </c>
      <c r="AF1469" t="s">
        <v>68</v>
      </c>
      <c r="AG1469" t="s">
        <v>69</v>
      </c>
      <c r="AH1469" t="s">
        <v>70</v>
      </c>
      <c r="AI1469" t="s">
        <v>70</v>
      </c>
      <c r="AJ1469" t="s">
        <v>71</v>
      </c>
      <c r="AK1469" t="s">
        <v>67</v>
      </c>
      <c r="AL1469" t="s">
        <v>72</v>
      </c>
      <c r="AM1469" t="s">
        <v>73</v>
      </c>
      <c r="AN1469" t="s">
        <v>74</v>
      </c>
      <c r="AO1469">
        <v>2</v>
      </c>
      <c r="AP1469" t="s">
        <v>68</v>
      </c>
      <c r="AQ1469" t="s">
        <v>75</v>
      </c>
      <c r="AR1469">
        <v>2022</v>
      </c>
      <c r="AS1469" t="s">
        <v>76</v>
      </c>
      <c r="AT1469" t="s">
        <v>2622</v>
      </c>
      <c r="AU1469" t="s">
        <v>2623</v>
      </c>
      <c r="AV1469" t="s">
        <v>86</v>
      </c>
      <c r="AW1469" t="s">
        <v>75</v>
      </c>
    </row>
    <row r="1470" spans="1:49" x14ac:dyDescent="0.25">
      <c r="A1470" s="1">
        <v>5286</v>
      </c>
      <c r="B1470" t="s">
        <v>2624</v>
      </c>
      <c r="C1470" t="s">
        <v>2626</v>
      </c>
      <c r="D1470">
        <v>2920</v>
      </c>
      <c r="E1470" t="s">
        <v>2624</v>
      </c>
      <c r="F1470" t="s">
        <v>2626</v>
      </c>
      <c r="G1470">
        <v>2920</v>
      </c>
      <c r="H1470" t="s">
        <v>239</v>
      </c>
      <c r="I1470" t="s">
        <v>247</v>
      </c>
      <c r="J1470">
        <v>2022</v>
      </c>
      <c r="K1470">
        <v>4</v>
      </c>
      <c r="L1470" t="s">
        <v>63</v>
      </c>
      <c r="R1470" t="s">
        <v>239</v>
      </c>
      <c r="W1470" t="s">
        <v>247</v>
      </c>
      <c r="AB1470" t="s">
        <v>65</v>
      </c>
      <c r="AC1470" t="s">
        <v>66</v>
      </c>
      <c r="AD1470" t="s">
        <v>67</v>
      </c>
      <c r="AE1470" t="s">
        <v>68</v>
      </c>
      <c r="AF1470" t="s">
        <v>68</v>
      </c>
      <c r="AG1470" t="s">
        <v>69</v>
      </c>
      <c r="AH1470" t="s">
        <v>70</v>
      </c>
      <c r="AI1470" t="s">
        <v>70</v>
      </c>
      <c r="AJ1470" t="s">
        <v>71</v>
      </c>
      <c r="AK1470" t="s">
        <v>67</v>
      </c>
      <c r="AL1470" t="s">
        <v>72</v>
      </c>
      <c r="AM1470" t="s">
        <v>73</v>
      </c>
      <c r="AN1470" t="s">
        <v>74</v>
      </c>
      <c r="AO1470">
        <v>2</v>
      </c>
      <c r="AP1470" t="s">
        <v>68</v>
      </c>
      <c r="AQ1470" t="s">
        <v>75</v>
      </c>
      <c r="AR1470">
        <v>2022</v>
      </c>
      <c r="AS1470" t="s">
        <v>76</v>
      </c>
      <c r="AT1470" t="s">
        <v>2629</v>
      </c>
      <c r="AU1470" t="s">
        <v>2633</v>
      </c>
      <c r="AV1470" t="s">
        <v>86</v>
      </c>
      <c r="AW1470" t="s">
        <v>75</v>
      </c>
    </row>
    <row r="1471" spans="1:49" x14ac:dyDescent="0.25">
      <c r="A1471" s="1">
        <v>5287</v>
      </c>
      <c r="B1471" t="s">
        <v>51</v>
      </c>
      <c r="C1471" t="s">
        <v>2627</v>
      </c>
      <c r="D1471">
        <v>2908</v>
      </c>
      <c r="E1471" t="s">
        <v>51</v>
      </c>
      <c r="F1471" t="s">
        <v>2627</v>
      </c>
      <c r="G1471">
        <v>2908</v>
      </c>
      <c r="H1471" t="s">
        <v>60</v>
      </c>
      <c r="I1471" t="s">
        <v>60</v>
      </c>
      <c r="J1471">
        <v>2022</v>
      </c>
      <c r="K1471">
        <v>5</v>
      </c>
      <c r="L1471" t="s">
        <v>63</v>
      </c>
      <c r="R1471" t="s">
        <v>60</v>
      </c>
      <c r="W1471" t="s">
        <v>60</v>
      </c>
      <c r="AB1471" t="s">
        <v>65</v>
      </c>
      <c r="AC1471" t="s">
        <v>66</v>
      </c>
      <c r="AD1471" t="s">
        <v>67</v>
      </c>
      <c r="AE1471" t="s">
        <v>68</v>
      </c>
      <c r="AF1471" t="s">
        <v>68</v>
      </c>
      <c r="AG1471" t="s">
        <v>69</v>
      </c>
      <c r="AH1471" t="s">
        <v>70</v>
      </c>
      <c r="AI1471" t="s">
        <v>70</v>
      </c>
      <c r="AJ1471" t="s">
        <v>71</v>
      </c>
      <c r="AK1471" t="s">
        <v>67</v>
      </c>
      <c r="AL1471" t="s">
        <v>72</v>
      </c>
      <c r="AM1471" t="s">
        <v>73</v>
      </c>
      <c r="AN1471" t="s">
        <v>74</v>
      </c>
      <c r="AO1471">
        <v>2</v>
      </c>
      <c r="AP1471" t="s">
        <v>68</v>
      </c>
      <c r="AQ1471" t="s">
        <v>75</v>
      </c>
      <c r="AR1471">
        <v>2022</v>
      </c>
      <c r="AS1471" t="s">
        <v>76</v>
      </c>
      <c r="AT1471" t="s">
        <v>2630</v>
      </c>
      <c r="AU1471" t="s">
        <v>2633</v>
      </c>
      <c r="AV1471" t="s">
        <v>86</v>
      </c>
      <c r="AW1471" t="s">
        <v>75</v>
      </c>
    </row>
    <row r="1472" spans="1:49" x14ac:dyDescent="0.25">
      <c r="A1472" s="1">
        <v>5314</v>
      </c>
      <c r="B1472" t="s">
        <v>2625</v>
      </c>
      <c r="C1472" t="s">
        <v>427</v>
      </c>
      <c r="D1472">
        <v>2915</v>
      </c>
      <c r="E1472" t="s">
        <v>2625</v>
      </c>
      <c r="F1472" t="s">
        <v>2050</v>
      </c>
      <c r="G1472">
        <v>28280</v>
      </c>
      <c r="H1472" t="s">
        <v>58</v>
      </c>
      <c r="I1472" t="s">
        <v>62</v>
      </c>
      <c r="J1472">
        <v>2022</v>
      </c>
      <c r="K1472">
        <v>6</v>
      </c>
      <c r="L1472" t="s">
        <v>63</v>
      </c>
      <c r="R1472" t="s">
        <v>58</v>
      </c>
      <c r="W1472" t="s">
        <v>62</v>
      </c>
      <c r="AB1472" t="s">
        <v>64</v>
      </c>
      <c r="AC1472" t="s">
        <v>66</v>
      </c>
      <c r="AD1472" t="s">
        <v>67</v>
      </c>
      <c r="AE1472" t="s">
        <v>68</v>
      </c>
      <c r="AF1472" t="s">
        <v>68</v>
      </c>
      <c r="AG1472" t="s">
        <v>69</v>
      </c>
      <c r="AH1472" t="s">
        <v>70</v>
      </c>
      <c r="AI1472" t="s">
        <v>70</v>
      </c>
      <c r="AJ1472" t="s">
        <v>71</v>
      </c>
      <c r="AK1472" t="s">
        <v>67</v>
      </c>
      <c r="AL1472" t="s">
        <v>72</v>
      </c>
      <c r="AM1472" t="s">
        <v>73</v>
      </c>
      <c r="AN1472" t="s">
        <v>74</v>
      </c>
      <c r="AO1472">
        <v>2</v>
      </c>
      <c r="AP1472" t="s">
        <v>68</v>
      </c>
      <c r="AQ1472" t="s">
        <v>75</v>
      </c>
      <c r="AR1472">
        <v>2022</v>
      </c>
      <c r="AS1472" t="s">
        <v>76</v>
      </c>
      <c r="AT1472" t="s">
        <v>2631</v>
      </c>
      <c r="AU1472" t="s">
        <v>2633</v>
      </c>
      <c r="AV1472" t="s">
        <v>86</v>
      </c>
      <c r="AW1472" t="s">
        <v>75</v>
      </c>
    </row>
    <row r="1473" spans="1:49" x14ac:dyDescent="0.25">
      <c r="A1473" s="1">
        <v>5315</v>
      </c>
      <c r="B1473" t="s">
        <v>51</v>
      </c>
      <c r="C1473" t="s">
        <v>2628</v>
      </c>
      <c r="D1473">
        <v>2895</v>
      </c>
      <c r="E1473" t="s">
        <v>51</v>
      </c>
      <c r="F1473" t="s">
        <v>2628</v>
      </c>
      <c r="G1473">
        <v>2895</v>
      </c>
      <c r="H1473" t="s">
        <v>60</v>
      </c>
      <c r="I1473" t="s">
        <v>60</v>
      </c>
      <c r="J1473">
        <v>2022</v>
      </c>
      <c r="K1473">
        <v>5</v>
      </c>
      <c r="L1473" t="s">
        <v>63</v>
      </c>
      <c r="R1473" t="s">
        <v>60</v>
      </c>
      <c r="W1473" t="s">
        <v>60</v>
      </c>
      <c r="AB1473" t="s">
        <v>64</v>
      </c>
      <c r="AC1473" t="s">
        <v>66</v>
      </c>
      <c r="AD1473" t="s">
        <v>67</v>
      </c>
      <c r="AE1473" t="s">
        <v>68</v>
      </c>
      <c r="AF1473" t="s">
        <v>68</v>
      </c>
      <c r="AG1473" t="s">
        <v>69</v>
      </c>
      <c r="AH1473" t="s">
        <v>70</v>
      </c>
      <c r="AI1473" t="s">
        <v>70</v>
      </c>
      <c r="AJ1473" t="s">
        <v>71</v>
      </c>
      <c r="AK1473" t="s">
        <v>67</v>
      </c>
      <c r="AL1473" t="s">
        <v>72</v>
      </c>
      <c r="AM1473" t="s">
        <v>73</v>
      </c>
      <c r="AN1473" t="s">
        <v>74</v>
      </c>
      <c r="AO1473">
        <v>2</v>
      </c>
      <c r="AP1473" t="s">
        <v>68</v>
      </c>
      <c r="AQ1473" t="s">
        <v>75</v>
      </c>
      <c r="AR1473">
        <v>2022</v>
      </c>
      <c r="AS1473" t="s">
        <v>76</v>
      </c>
      <c r="AT1473" t="s">
        <v>2632</v>
      </c>
      <c r="AU1473" t="s">
        <v>2633</v>
      </c>
      <c r="AV1473" t="s">
        <v>86</v>
      </c>
      <c r="AW1473" t="s">
        <v>75</v>
      </c>
    </row>
    <row r="1474" spans="1:49" x14ac:dyDescent="0.25">
      <c r="A1474" s="1">
        <v>44952</v>
      </c>
      <c r="B1474" t="s">
        <v>2634</v>
      </c>
      <c r="C1474" t="s">
        <v>2641</v>
      </c>
      <c r="D1474">
        <v>29715</v>
      </c>
      <c r="E1474" t="s">
        <v>2634</v>
      </c>
      <c r="F1474" t="s">
        <v>2647</v>
      </c>
      <c r="G1474">
        <v>37921</v>
      </c>
      <c r="H1474" t="s">
        <v>239</v>
      </c>
      <c r="I1474" t="s">
        <v>247</v>
      </c>
      <c r="J1474">
        <v>2022</v>
      </c>
      <c r="K1474">
        <v>6</v>
      </c>
      <c r="L1474" t="s">
        <v>63</v>
      </c>
      <c r="R1474" t="s">
        <v>239</v>
      </c>
      <c r="W1474" t="s">
        <v>247</v>
      </c>
      <c r="AB1474" t="s">
        <v>64</v>
      </c>
      <c r="AC1474" t="s">
        <v>66</v>
      </c>
      <c r="AD1474" t="s">
        <v>67</v>
      </c>
      <c r="AE1474" t="s">
        <v>68</v>
      </c>
      <c r="AF1474" t="s">
        <v>68</v>
      </c>
      <c r="AG1474" t="s">
        <v>69</v>
      </c>
      <c r="AH1474" t="s">
        <v>70</v>
      </c>
      <c r="AI1474" t="s">
        <v>70</v>
      </c>
      <c r="AJ1474" t="s">
        <v>71</v>
      </c>
      <c r="AK1474" t="s">
        <v>67</v>
      </c>
      <c r="AL1474" t="s">
        <v>72</v>
      </c>
      <c r="AM1474" t="s">
        <v>73</v>
      </c>
      <c r="AN1474" t="s">
        <v>74</v>
      </c>
      <c r="AO1474">
        <v>2</v>
      </c>
      <c r="AP1474" t="s">
        <v>68</v>
      </c>
      <c r="AQ1474" t="s">
        <v>75</v>
      </c>
      <c r="AR1474">
        <v>2022</v>
      </c>
      <c r="AS1474" t="s">
        <v>76</v>
      </c>
      <c r="AT1474" t="s">
        <v>2648</v>
      </c>
      <c r="AU1474" t="s">
        <v>2662</v>
      </c>
      <c r="AV1474" t="s">
        <v>86</v>
      </c>
      <c r="AW1474" t="s">
        <v>75</v>
      </c>
    </row>
    <row r="1475" spans="1:49" x14ac:dyDescent="0.25">
      <c r="A1475" s="1">
        <v>44953</v>
      </c>
      <c r="B1475" t="s">
        <v>2634</v>
      </c>
      <c r="C1475" t="s">
        <v>2641</v>
      </c>
      <c r="D1475">
        <v>29715</v>
      </c>
      <c r="E1475" t="s">
        <v>2634</v>
      </c>
      <c r="F1475" t="s">
        <v>2647</v>
      </c>
      <c r="G1475">
        <v>37921</v>
      </c>
      <c r="H1475" t="s">
        <v>239</v>
      </c>
      <c r="I1475" t="s">
        <v>247</v>
      </c>
      <c r="J1475">
        <v>2022</v>
      </c>
      <c r="K1475">
        <v>6</v>
      </c>
      <c r="L1475" t="s">
        <v>63</v>
      </c>
      <c r="R1475" t="s">
        <v>239</v>
      </c>
      <c r="W1475" t="s">
        <v>247</v>
      </c>
      <c r="AB1475" t="s">
        <v>64</v>
      </c>
      <c r="AC1475" t="s">
        <v>66</v>
      </c>
      <c r="AD1475" t="s">
        <v>67</v>
      </c>
      <c r="AE1475" t="s">
        <v>68</v>
      </c>
      <c r="AF1475" t="s">
        <v>68</v>
      </c>
      <c r="AG1475" t="s">
        <v>69</v>
      </c>
      <c r="AH1475" t="s">
        <v>70</v>
      </c>
      <c r="AI1475" t="s">
        <v>70</v>
      </c>
      <c r="AJ1475" t="s">
        <v>71</v>
      </c>
      <c r="AK1475" t="s">
        <v>67</v>
      </c>
      <c r="AL1475" t="s">
        <v>72</v>
      </c>
      <c r="AM1475" t="s">
        <v>73</v>
      </c>
      <c r="AN1475" t="s">
        <v>74</v>
      </c>
      <c r="AO1475">
        <v>2</v>
      </c>
      <c r="AP1475" t="s">
        <v>68</v>
      </c>
      <c r="AQ1475" t="s">
        <v>75</v>
      </c>
      <c r="AR1475">
        <v>2022</v>
      </c>
      <c r="AS1475" t="s">
        <v>76</v>
      </c>
      <c r="AT1475" t="s">
        <v>2649</v>
      </c>
      <c r="AU1475" t="s">
        <v>2662</v>
      </c>
      <c r="AV1475" t="s">
        <v>86</v>
      </c>
      <c r="AW1475" t="s">
        <v>75</v>
      </c>
    </row>
    <row r="1476" spans="1:49" x14ac:dyDescent="0.25">
      <c r="A1476" s="1">
        <v>44954</v>
      </c>
      <c r="B1476" t="s">
        <v>2634</v>
      </c>
      <c r="C1476" t="s">
        <v>2641</v>
      </c>
      <c r="D1476">
        <v>29715</v>
      </c>
      <c r="E1476" t="s">
        <v>2634</v>
      </c>
      <c r="F1476" t="s">
        <v>2647</v>
      </c>
      <c r="G1476">
        <v>37921</v>
      </c>
      <c r="H1476" t="s">
        <v>239</v>
      </c>
      <c r="I1476" t="s">
        <v>247</v>
      </c>
      <c r="J1476">
        <v>2022</v>
      </c>
      <c r="K1476">
        <v>5</v>
      </c>
      <c r="L1476" t="s">
        <v>63</v>
      </c>
      <c r="R1476" t="s">
        <v>239</v>
      </c>
      <c r="W1476" t="s">
        <v>247</v>
      </c>
      <c r="AB1476" t="s">
        <v>64</v>
      </c>
      <c r="AC1476" t="s">
        <v>66</v>
      </c>
      <c r="AD1476" t="s">
        <v>67</v>
      </c>
      <c r="AE1476" t="s">
        <v>68</v>
      </c>
      <c r="AF1476" t="s">
        <v>68</v>
      </c>
      <c r="AG1476" t="s">
        <v>69</v>
      </c>
      <c r="AH1476" t="s">
        <v>70</v>
      </c>
      <c r="AI1476" t="s">
        <v>70</v>
      </c>
      <c r="AJ1476" t="s">
        <v>71</v>
      </c>
      <c r="AK1476" t="s">
        <v>67</v>
      </c>
      <c r="AL1476" t="s">
        <v>72</v>
      </c>
      <c r="AM1476" t="s">
        <v>73</v>
      </c>
      <c r="AN1476" t="s">
        <v>74</v>
      </c>
      <c r="AO1476">
        <v>2</v>
      </c>
      <c r="AP1476" t="s">
        <v>68</v>
      </c>
      <c r="AQ1476" t="s">
        <v>75</v>
      </c>
      <c r="AR1476">
        <v>2022</v>
      </c>
      <c r="AS1476" t="s">
        <v>76</v>
      </c>
      <c r="AT1476" t="s">
        <v>2650</v>
      </c>
      <c r="AU1476" t="s">
        <v>2662</v>
      </c>
      <c r="AV1476" t="s">
        <v>86</v>
      </c>
      <c r="AW1476" t="s">
        <v>75</v>
      </c>
    </row>
    <row r="1477" spans="1:49" x14ac:dyDescent="0.25">
      <c r="A1477" s="1">
        <v>44955</v>
      </c>
      <c r="B1477" t="s">
        <v>51</v>
      </c>
      <c r="C1477" t="s">
        <v>2642</v>
      </c>
      <c r="D1477">
        <v>29609</v>
      </c>
      <c r="E1477" t="s">
        <v>51</v>
      </c>
      <c r="F1477" t="s">
        <v>2642</v>
      </c>
      <c r="G1477">
        <v>29609</v>
      </c>
      <c r="H1477" t="s">
        <v>60</v>
      </c>
      <c r="I1477" t="s">
        <v>60</v>
      </c>
      <c r="J1477">
        <v>2022</v>
      </c>
      <c r="K1477">
        <v>5</v>
      </c>
      <c r="L1477" t="s">
        <v>63</v>
      </c>
      <c r="R1477" t="s">
        <v>60</v>
      </c>
      <c r="W1477" t="s">
        <v>60</v>
      </c>
      <c r="AB1477" t="s">
        <v>64</v>
      </c>
      <c r="AC1477" t="s">
        <v>66</v>
      </c>
      <c r="AD1477" t="s">
        <v>67</v>
      </c>
      <c r="AE1477" t="s">
        <v>68</v>
      </c>
      <c r="AF1477" t="s">
        <v>68</v>
      </c>
      <c r="AG1477" t="s">
        <v>69</v>
      </c>
      <c r="AH1477" t="s">
        <v>70</v>
      </c>
      <c r="AI1477" t="s">
        <v>70</v>
      </c>
      <c r="AJ1477" t="s">
        <v>71</v>
      </c>
      <c r="AK1477" t="s">
        <v>67</v>
      </c>
      <c r="AL1477" t="s">
        <v>72</v>
      </c>
      <c r="AM1477" t="s">
        <v>73</v>
      </c>
      <c r="AN1477" t="s">
        <v>74</v>
      </c>
      <c r="AO1477">
        <v>2</v>
      </c>
      <c r="AP1477" t="s">
        <v>68</v>
      </c>
      <c r="AQ1477" t="s">
        <v>75</v>
      </c>
      <c r="AR1477">
        <v>2022</v>
      </c>
      <c r="AS1477" t="s">
        <v>76</v>
      </c>
      <c r="AT1477" t="s">
        <v>2651</v>
      </c>
      <c r="AU1477" t="s">
        <v>2662</v>
      </c>
      <c r="AV1477" t="s">
        <v>86</v>
      </c>
      <c r="AW1477" t="s">
        <v>75</v>
      </c>
    </row>
    <row r="1478" spans="1:49" x14ac:dyDescent="0.25">
      <c r="A1478" s="1">
        <v>44963</v>
      </c>
      <c r="B1478" t="s">
        <v>2635</v>
      </c>
      <c r="C1478" t="s">
        <v>2642</v>
      </c>
      <c r="D1478">
        <v>29607</v>
      </c>
      <c r="E1478" t="s">
        <v>2635</v>
      </c>
      <c r="F1478" t="s">
        <v>2642</v>
      </c>
      <c r="G1478">
        <v>29607</v>
      </c>
      <c r="H1478" t="s">
        <v>241</v>
      </c>
      <c r="I1478" t="s">
        <v>249</v>
      </c>
      <c r="J1478">
        <v>2022</v>
      </c>
      <c r="K1478">
        <v>4</v>
      </c>
      <c r="L1478" t="s">
        <v>63</v>
      </c>
      <c r="R1478" t="s">
        <v>241</v>
      </c>
      <c r="W1478" t="s">
        <v>249</v>
      </c>
      <c r="AB1478" t="s">
        <v>64</v>
      </c>
      <c r="AC1478" t="s">
        <v>66</v>
      </c>
      <c r="AD1478" t="s">
        <v>67</v>
      </c>
      <c r="AE1478" t="s">
        <v>68</v>
      </c>
      <c r="AF1478" t="s">
        <v>68</v>
      </c>
      <c r="AG1478" t="s">
        <v>69</v>
      </c>
      <c r="AH1478" t="s">
        <v>70</v>
      </c>
      <c r="AI1478" t="s">
        <v>70</v>
      </c>
      <c r="AJ1478" t="s">
        <v>71</v>
      </c>
      <c r="AK1478" t="s">
        <v>67</v>
      </c>
      <c r="AL1478" t="s">
        <v>72</v>
      </c>
      <c r="AM1478" t="s">
        <v>73</v>
      </c>
      <c r="AN1478" t="s">
        <v>74</v>
      </c>
      <c r="AO1478">
        <v>2</v>
      </c>
      <c r="AP1478" t="s">
        <v>68</v>
      </c>
      <c r="AQ1478" t="s">
        <v>75</v>
      </c>
      <c r="AR1478">
        <v>2022</v>
      </c>
      <c r="AS1478" t="s">
        <v>76</v>
      </c>
      <c r="AT1478" t="s">
        <v>2652</v>
      </c>
      <c r="AU1478" t="s">
        <v>2662</v>
      </c>
      <c r="AV1478" t="s">
        <v>86</v>
      </c>
      <c r="AW1478" t="s">
        <v>75</v>
      </c>
    </row>
    <row r="1479" spans="1:49" x14ac:dyDescent="0.25">
      <c r="A1479" s="1">
        <v>45432</v>
      </c>
      <c r="B1479" t="s">
        <v>2636</v>
      </c>
      <c r="C1479" t="s">
        <v>2643</v>
      </c>
      <c r="D1479">
        <v>29307</v>
      </c>
      <c r="E1479" t="s">
        <v>2636</v>
      </c>
      <c r="F1479" t="s">
        <v>2643</v>
      </c>
      <c r="G1479">
        <v>29307</v>
      </c>
      <c r="H1479" t="s">
        <v>59</v>
      </c>
      <c r="I1479" t="s">
        <v>61</v>
      </c>
      <c r="J1479">
        <v>2022</v>
      </c>
      <c r="K1479">
        <v>6</v>
      </c>
      <c r="L1479" t="s">
        <v>63</v>
      </c>
      <c r="R1479" t="s">
        <v>59</v>
      </c>
      <c r="W1479" t="s">
        <v>61</v>
      </c>
      <c r="AB1479" t="s">
        <v>65</v>
      </c>
      <c r="AC1479" t="s">
        <v>66</v>
      </c>
      <c r="AD1479" t="s">
        <v>67</v>
      </c>
      <c r="AE1479" t="s">
        <v>68</v>
      </c>
      <c r="AF1479" t="s">
        <v>68</v>
      </c>
      <c r="AG1479" t="s">
        <v>69</v>
      </c>
      <c r="AH1479" t="s">
        <v>70</v>
      </c>
      <c r="AI1479" t="s">
        <v>70</v>
      </c>
      <c r="AJ1479" t="s">
        <v>71</v>
      </c>
      <c r="AK1479" t="s">
        <v>67</v>
      </c>
      <c r="AL1479" t="s">
        <v>72</v>
      </c>
      <c r="AM1479" t="s">
        <v>73</v>
      </c>
      <c r="AN1479" t="s">
        <v>74</v>
      </c>
      <c r="AO1479">
        <v>2</v>
      </c>
      <c r="AP1479" t="s">
        <v>68</v>
      </c>
      <c r="AQ1479" t="s">
        <v>75</v>
      </c>
      <c r="AR1479">
        <v>2022</v>
      </c>
      <c r="AS1479" t="s">
        <v>76</v>
      </c>
      <c r="AT1479" t="s">
        <v>2653</v>
      </c>
      <c r="AU1479" t="s">
        <v>2662</v>
      </c>
      <c r="AV1479" t="s">
        <v>86</v>
      </c>
      <c r="AW1479" t="s">
        <v>75</v>
      </c>
    </row>
    <row r="1480" spans="1:49" x14ac:dyDescent="0.25">
      <c r="A1480" s="1">
        <v>45433</v>
      </c>
      <c r="B1480" t="s">
        <v>2636</v>
      </c>
      <c r="C1480" t="s">
        <v>2643</v>
      </c>
      <c r="D1480">
        <v>29307</v>
      </c>
      <c r="E1480" t="s">
        <v>2636</v>
      </c>
      <c r="F1480" t="s">
        <v>2643</v>
      </c>
      <c r="G1480">
        <v>29307</v>
      </c>
      <c r="H1480" t="s">
        <v>59</v>
      </c>
      <c r="I1480" t="s">
        <v>61</v>
      </c>
      <c r="J1480">
        <v>2022</v>
      </c>
      <c r="K1480">
        <v>6</v>
      </c>
      <c r="L1480" t="s">
        <v>63</v>
      </c>
      <c r="R1480" t="s">
        <v>59</v>
      </c>
      <c r="W1480" t="s">
        <v>61</v>
      </c>
      <c r="AB1480" t="s">
        <v>65</v>
      </c>
      <c r="AC1480" t="s">
        <v>66</v>
      </c>
      <c r="AD1480" t="s">
        <v>67</v>
      </c>
      <c r="AE1480" t="s">
        <v>68</v>
      </c>
      <c r="AF1480" t="s">
        <v>68</v>
      </c>
      <c r="AG1480" t="s">
        <v>69</v>
      </c>
      <c r="AH1480" t="s">
        <v>70</v>
      </c>
      <c r="AI1480" t="s">
        <v>70</v>
      </c>
      <c r="AJ1480" t="s">
        <v>71</v>
      </c>
      <c r="AK1480" t="s">
        <v>67</v>
      </c>
      <c r="AL1480" t="s">
        <v>72</v>
      </c>
      <c r="AM1480" t="s">
        <v>73</v>
      </c>
      <c r="AN1480" t="s">
        <v>74</v>
      </c>
      <c r="AO1480">
        <v>2</v>
      </c>
      <c r="AP1480" t="s">
        <v>68</v>
      </c>
      <c r="AQ1480" t="s">
        <v>75</v>
      </c>
      <c r="AR1480">
        <v>2022</v>
      </c>
      <c r="AS1480" t="s">
        <v>76</v>
      </c>
      <c r="AT1480" t="s">
        <v>2654</v>
      </c>
      <c r="AU1480" t="s">
        <v>2662</v>
      </c>
      <c r="AV1480" t="s">
        <v>86</v>
      </c>
      <c r="AW1480" t="s">
        <v>75</v>
      </c>
    </row>
    <row r="1481" spans="1:49" x14ac:dyDescent="0.25">
      <c r="A1481" s="1">
        <v>45434</v>
      </c>
      <c r="B1481" t="s">
        <v>2636</v>
      </c>
      <c r="C1481" t="s">
        <v>2643</v>
      </c>
      <c r="D1481">
        <v>29307</v>
      </c>
      <c r="E1481" t="s">
        <v>2636</v>
      </c>
      <c r="F1481" t="s">
        <v>2643</v>
      </c>
      <c r="G1481">
        <v>29307</v>
      </c>
      <c r="H1481" t="s">
        <v>59</v>
      </c>
      <c r="I1481" t="s">
        <v>61</v>
      </c>
      <c r="J1481">
        <v>2022</v>
      </c>
      <c r="K1481">
        <v>6</v>
      </c>
      <c r="L1481" t="s">
        <v>63</v>
      </c>
      <c r="R1481" t="s">
        <v>59</v>
      </c>
      <c r="W1481" t="s">
        <v>61</v>
      </c>
      <c r="AB1481" t="s">
        <v>65</v>
      </c>
      <c r="AC1481" t="s">
        <v>66</v>
      </c>
      <c r="AD1481" t="s">
        <v>67</v>
      </c>
      <c r="AE1481" t="s">
        <v>68</v>
      </c>
      <c r="AF1481" t="s">
        <v>68</v>
      </c>
      <c r="AG1481" t="s">
        <v>69</v>
      </c>
      <c r="AH1481" t="s">
        <v>70</v>
      </c>
      <c r="AI1481" t="s">
        <v>70</v>
      </c>
      <c r="AJ1481" t="s">
        <v>71</v>
      </c>
      <c r="AK1481" t="s">
        <v>67</v>
      </c>
      <c r="AL1481" t="s">
        <v>72</v>
      </c>
      <c r="AM1481" t="s">
        <v>73</v>
      </c>
      <c r="AN1481" t="s">
        <v>74</v>
      </c>
      <c r="AO1481">
        <v>2</v>
      </c>
      <c r="AP1481" t="s">
        <v>68</v>
      </c>
      <c r="AQ1481" t="s">
        <v>75</v>
      </c>
      <c r="AR1481">
        <v>2022</v>
      </c>
      <c r="AS1481" t="s">
        <v>76</v>
      </c>
      <c r="AT1481" t="s">
        <v>2655</v>
      </c>
      <c r="AU1481" t="s">
        <v>2662</v>
      </c>
      <c r="AV1481" t="s">
        <v>86</v>
      </c>
      <c r="AW1481" t="s">
        <v>75</v>
      </c>
    </row>
    <row r="1482" spans="1:49" x14ac:dyDescent="0.25">
      <c r="A1482" s="1">
        <v>45435</v>
      </c>
      <c r="B1482" t="s">
        <v>2636</v>
      </c>
      <c r="C1482" t="s">
        <v>2643</v>
      </c>
      <c r="D1482">
        <v>29307</v>
      </c>
      <c r="E1482" t="s">
        <v>2636</v>
      </c>
      <c r="F1482" t="s">
        <v>2643</v>
      </c>
      <c r="G1482">
        <v>29307</v>
      </c>
      <c r="H1482" t="s">
        <v>59</v>
      </c>
      <c r="I1482" t="s">
        <v>61</v>
      </c>
      <c r="J1482">
        <v>2022</v>
      </c>
      <c r="K1482">
        <v>6</v>
      </c>
      <c r="L1482" t="s">
        <v>63</v>
      </c>
      <c r="R1482" t="s">
        <v>59</v>
      </c>
      <c r="W1482" t="s">
        <v>61</v>
      </c>
      <c r="AB1482" t="s">
        <v>65</v>
      </c>
      <c r="AC1482" t="s">
        <v>66</v>
      </c>
      <c r="AD1482" t="s">
        <v>67</v>
      </c>
      <c r="AE1482" t="s">
        <v>68</v>
      </c>
      <c r="AF1482" t="s">
        <v>68</v>
      </c>
      <c r="AG1482" t="s">
        <v>69</v>
      </c>
      <c r="AH1482" t="s">
        <v>70</v>
      </c>
      <c r="AI1482" t="s">
        <v>70</v>
      </c>
      <c r="AJ1482" t="s">
        <v>71</v>
      </c>
      <c r="AK1482" t="s">
        <v>67</v>
      </c>
      <c r="AL1482" t="s">
        <v>72</v>
      </c>
      <c r="AM1482" t="s">
        <v>73</v>
      </c>
      <c r="AN1482" t="s">
        <v>74</v>
      </c>
      <c r="AO1482">
        <v>2</v>
      </c>
      <c r="AP1482" t="s">
        <v>68</v>
      </c>
      <c r="AQ1482" t="s">
        <v>75</v>
      </c>
      <c r="AR1482">
        <v>2022</v>
      </c>
      <c r="AS1482" t="s">
        <v>76</v>
      </c>
      <c r="AT1482" t="s">
        <v>2656</v>
      </c>
      <c r="AU1482" t="s">
        <v>2662</v>
      </c>
      <c r="AV1482" t="s">
        <v>86</v>
      </c>
      <c r="AW1482" t="s">
        <v>75</v>
      </c>
    </row>
    <row r="1483" spans="1:49" x14ac:dyDescent="0.25">
      <c r="A1483" s="1">
        <v>45436</v>
      </c>
      <c r="B1483" t="s">
        <v>2636</v>
      </c>
      <c r="C1483" t="s">
        <v>2643</v>
      </c>
      <c r="D1483">
        <v>29307</v>
      </c>
      <c r="E1483" t="s">
        <v>2636</v>
      </c>
      <c r="F1483" t="s">
        <v>2643</v>
      </c>
      <c r="G1483">
        <v>29307</v>
      </c>
      <c r="H1483" t="s">
        <v>59</v>
      </c>
      <c r="I1483" t="s">
        <v>61</v>
      </c>
      <c r="J1483">
        <v>2022</v>
      </c>
      <c r="K1483">
        <v>6</v>
      </c>
      <c r="L1483" t="s">
        <v>63</v>
      </c>
      <c r="R1483" t="s">
        <v>59</v>
      </c>
      <c r="W1483" t="s">
        <v>61</v>
      </c>
      <c r="AB1483" t="s">
        <v>65</v>
      </c>
      <c r="AC1483" t="s">
        <v>66</v>
      </c>
      <c r="AD1483" t="s">
        <v>67</v>
      </c>
      <c r="AE1483" t="s">
        <v>68</v>
      </c>
      <c r="AF1483" t="s">
        <v>68</v>
      </c>
      <c r="AG1483" t="s">
        <v>69</v>
      </c>
      <c r="AH1483" t="s">
        <v>70</v>
      </c>
      <c r="AI1483" t="s">
        <v>70</v>
      </c>
      <c r="AJ1483" t="s">
        <v>71</v>
      </c>
      <c r="AK1483" t="s">
        <v>67</v>
      </c>
      <c r="AL1483" t="s">
        <v>72</v>
      </c>
      <c r="AM1483" t="s">
        <v>73</v>
      </c>
      <c r="AN1483" t="s">
        <v>74</v>
      </c>
      <c r="AO1483">
        <v>2</v>
      </c>
      <c r="AP1483" t="s">
        <v>68</v>
      </c>
      <c r="AQ1483" t="s">
        <v>75</v>
      </c>
      <c r="AR1483">
        <v>2022</v>
      </c>
      <c r="AS1483" t="s">
        <v>76</v>
      </c>
      <c r="AT1483" t="s">
        <v>2657</v>
      </c>
      <c r="AU1483" t="s">
        <v>2662</v>
      </c>
      <c r="AV1483" t="s">
        <v>86</v>
      </c>
      <c r="AW1483" t="s">
        <v>75</v>
      </c>
    </row>
    <row r="1484" spans="1:49" x14ac:dyDescent="0.25">
      <c r="A1484" s="1">
        <v>45558</v>
      </c>
      <c r="B1484" t="s">
        <v>2637</v>
      </c>
      <c r="C1484" t="s">
        <v>2643</v>
      </c>
      <c r="D1484">
        <v>29303</v>
      </c>
      <c r="E1484" t="s">
        <v>2637</v>
      </c>
      <c r="F1484" t="s">
        <v>2643</v>
      </c>
      <c r="G1484">
        <v>29303</v>
      </c>
      <c r="H1484" t="s">
        <v>500</v>
      </c>
      <c r="I1484" t="s">
        <v>61</v>
      </c>
      <c r="J1484">
        <v>2022</v>
      </c>
      <c r="K1484">
        <v>5</v>
      </c>
      <c r="L1484" t="s">
        <v>63</v>
      </c>
      <c r="R1484" t="s">
        <v>500</v>
      </c>
      <c r="W1484" t="s">
        <v>61</v>
      </c>
      <c r="AB1484" t="s">
        <v>64</v>
      </c>
      <c r="AC1484" t="s">
        <v>66</v>
      </c>
      <c r="AD1484" t="s">
        <v>67</v>
      </c>
      <c r="AE1484" t="s">
        <v>68</v>
      </c>
      <c r="AF1484" t="s">
        <v>68</v>
      </c>
      <c r="AG1484" t="s">
        <v>69</v>
      </c>
      <c r="AH1484" t="s">
        <v>70</v>
      </c>
      <c r="AI1484" t="s">
        <v>70</v>
      </c>
      <c r="AJ1484" t="s">
        <v>71</v>
      </c>
      <c r="AK1484" t="s">
        <v>67</v>
      </c>
      <c r="AL1484" t="s">
        <v>72</v>
      </c>
      <c r="AM1484" t="s">
        <v>73</v>
      </c>
      <c r="AN1484" t="s">
        <v>74</v>
      </c>
      <c r="AO1484">
        <v>2</v>
      </c>
      <c r="AP1484" t="s">
        <v>68</v>
      </c>
      <c r="AQ1484" t="s">
        <v>75</v>
      </c>
      <c r="AR1484">
        <v>2022</v>
      </c>
      <c r="AS1484" t="s">
        <v>76</v>
      </c>
      <c r="AT1484" t="s">
        <v>2658</v>
      </c>
      <c r="AU1484" t="s">
        <v>2662</v>
      </c>
      <c r="AV1484" t="s">
        <v>86</v>
      </c>
      <c r="AW1484" t="s">
        <v>75</v>
      </c>
    </row>
    <row r="1485" spans="1:49" x14ac:dyDescent="0.25">
      <c r="A1485" s="1">
        <v>45559</v>
      </c>
      <c r="B1485" t="s">
        <v>2638</v>
      </c>
      <c r="C1485" t="s">
        <v>2644</v>
      </c>
      <c r="D1485">
        <v>29376</v>
      </c>
      <c r="E1485" t="s">
        <v>2638</v>
      </c>
      <c r="F1485" t="s">
        <v>2644</v>
      </c>
      <c r="G1485">
        <v>29376</v>
      </c>
      <c r="H1485" t="s">
        <v>91</v>
      </c>
      <c r="I1485" t="s">
        <v>61</v>
      </c>
      <c r="J1485">
        <v>2022</v>
      </c>
      <c r="K1485">
        <v>6</v>
      </c>
      <c r="L1485" t="s">
        <v>63</v>
      </c>
      <c r="R1485" t="s">
        <v>91</v>
      </c>
      <c r="W1485" t="s">
        <v>61</v>
      </c>
      <c r="AB1485" t="s">
        <v>64</v>
      </c>
      <c r="AC1485" t="s">
        <v>66</v>
      </c>
      <c r="AD1485" t="s">
        <v>67</v>
      </c>
      <c r="AE1485" t="s">
        <v>68</v>
      </c>
      <c r="AF1485" t="s">
        <v>68</v>
      </c>
      <c r="AG1485" t="s">
        <v>69</v>
      </c>
      <c r="AH1485" t="s">
        <v>70</v>
      </c>
      <c r="AI1485" t="s">
        <v>70</v>
      </c>
      <c r="AJ1485" t="s">
        <v>71</v>
      </c>
      <c r="AK1485" t="s">
        <v>67</v>
      </c>
      <c r="AL1485" t="s">
        <v>72</v>
      </c>
      <c r="AM1485" t="s">
        <v>73</v>
      </c>
      <c r="AN1485" t="s">
        <v>74</v>
      </c>
      <c r="AO1485">
        <v>2</v>
      </c>
      <c r="AP1485" t="s">
        <v>68</v>
      </c>
      <c r="AQ1485" t="s">
        <v>75</v>
      </c>
      <c r="AR1485">
        <v>2022</v>
      </c>
      <c r="AS1485" t="s">
        <v>76</v>
      </c>
      <c r="AT1485" t="s">
        <v>2659</v>
      </c>
      <c r="AU1485" t="s">
        <v>2662</v>
      </c>
      <c r="AV1485" t="s">
        <v>86</v>
      </c>
      <c r="AW1485" t="s">
        <v>75</v>
      </c>
    </row>
    <row r="1486" spans="1:49" x14ac:dyDescent="0.25">
      <c r="A1486" s="1">
        <v>45560</v>
      </c>
      <c r="B1486" t="s">
        <v>2639</v>
      </c>
      <c r="C1486" t="s">
        <v>2645</v>
      </c>
      <c r="D1486">
        <v>29406</v>
      </c>
      <c r="E1486" t="s">
        <v>2639</v>
      </c>
      <c r="F1486" t="s">
        <v>2645</v>
      </c>
      <c r="G1486">
        <v>29406</v>
      </c>
      <c r="H1486" t="s">
        <v>59</v>
      </c>
      <c r="I1486" t="s">
        <v>61</v>
      </c>
      <c r="J1486">
        <v>2022</v>
      </c>
      <c r="K1486">
        <v>6</v>
      </c>
      <c r="L1486" t="s">
        <v>63</v>
      </c>
      <c r="R1486" t="s">
        <v>59</v>
      </c>
      <c r="W1486" t="s">
        <v>61</v>
      </c>
      <c r="AB1486" t="s">
        <v>64</v>
      </c>
      <c r="AC1486" t="s">
        <v>66</v>
      </c>
      <c r="AD1486" t="s">
        <v>67</v>
      </c>
      <c r="AE1486" t="s">
        <v>68</v>
      </c>
      <c r="AF1486" t="s">
        <v>68</v>
      </c>
      <c r="AG1486" t="s">
        <v>69</v>
      </c>
      <c r="AH1486" t="s">
        <v>70</v>
      </c>
      <c r="AI1486" t="s">
        <v>70</v>
      </c>
      <c r="AJ1486" t="s">
        <v>71</v>
      </c>
      <c r="AK1486" t="s">
        <v>67</v>
      </c>
      <c r="AL1486" t="s">
        <v>72</v>
      </c>
      <c r="AM1486" t="s">
        <v>73</v>
      </c>
      <c r="AN1486" t="s">
        <v>74</v>
      </c>
      <c r="AO1486">
        <v>2</v>
      </c>
      <c r="AP1486" t="s">
        <v>68</v>
      </c>
      <c r="AQ1486" t="s">
        <v>75</v>
      </c>
      <c r="AR1486">
        <v>2022</v>
      </c>
      <c r="AS1486" t="s">
        <v>76</v>
      </c>
      <c r="AT1486" t="s">
        <v>2660</v>
      </c>
      <c r="AU1486" t="s">
        <v>2662</v>
      </c>
      <c r="AV1486" t="s">
        <v>86</v>
      </c>
      <c r="AW1486" t="s">
        <v>75</v>
      </c>
    </row>
    <row r="1487" spans="1:49" x14ac:dyDescent="0.25">
      <c r="A1487" s="1">
        <v>45561</v>
      </c>
      <c r="B1487" t="s">
        <v>2640</v>
      </c>
      <c r="C1487" t="s">
        <v>2646</v>
      </c>
      <c r="D1487">
        <v>29486</v>
      </c>
      <c r="E1487" t="s">
        <v>2640</v>
      </c>
      <c r="F1487" t="s">
        <v>2646</v>
      </c>
      <c r="G1487">
        <v>29486</v>
      </c>
      <c r="H1487" t="s">
        <v>59</v>
      </c>
      <c r="I1487" t="s">
        <v>61</v>
      </c>
      <c r="J1487">
        <v>2022</v>
      </c>
      <c r="K1487">
        <v>6</v>
      </c>
      <c r="L1487" t="s">
        <v>63</v>
      </c>
      <c r="R1487" t="s">
        <v>59</v>
      </c>
      <c r="W1487" t="s">
        <v>61</v>
      </c>
      <c r="AB1487" t="s">
        <v>64</v>
      </c>
      <c r="AC1487" t="s">
        <v>66</v>
      </c>
      <c r="AD1487" t="s">
        <v>67</v>
      </c>
      <c r="AE1487" t="s">
        <v>68</v>
      </c>
      <c r="AF1487" t="s">
        <v>68</v>
      </c>
      <c r="AG1487" t="s">
        <v>69</v>
      </c>
      <c r="AH1487" t="s">
        <v>70</v>
      </c>
      <c r="AI1487" t="s">
        <v>70</v>
      </c>
      <c r="AJ1487" t="s">
        <v>71</v>
      </c>
      <c r="AK1487" t="s">
        <v>67</v>
      </c>
      <c r="AL1487" t="s">
        <v>72</v>
      </c>
      <c r="AM1487" t="s">
        <v>73</v>
      </c>
      <c r="AN1487" t="s">
        <v>74</v>
      </c>
      <c r="AO1487">
        <v>2</v>
      </c>
      <c r="AP1487" t="s">
        <v>68</v>
      </c>
      <c r="AQ1487" t="s">
        <v>75</v>
      </c>
      <c r="AR1487">
        <v>2022</v>
      </c>
      <c r="AS1487" t="s">
        <v>76</v>
      </c>
      <c r="AT1487" t="s">
        <v>2661</v>
      </c>
      <c r="AU1487" t="s">
        <v>2662</v>
      </c>
      <c r="AV1487" t="s">
        <v>86</v>
      </c>
      <c r="AW1487" t="s">
        <v>75</v>
      </c>
    </row>
    <row r="1488" spans="1:49" x14ac:dyDescent="0.25">
      <c r="A1488" s="1">
        <v>21374</v>
      </c>
      <c r="B1488" t="s">
        <v>205</v>
      </c>
      <c r="C1488" t="s">
        <v>2666</v>
      </c>
      <c r="D1488">
        <v>37129</v>
      </c>
      <c r="E1488" t="s">
        <v>205</v>
      </c>
      <c r="F1488" t="s">
        <v>236</v>
      </c>
      <c r="G1488">
        <v>30348</v>
      </c>
      <c r="H1488" t="s">
        <v>240</v>
      </c>
      <c r="I1488" t="s">
        <v>248</v>
      </c>
      <c r="J1488">
        <v>2022</v>
      </c>
      <c r="K1488">
        <v>1</v>
      </c>
      <c r="L1488" t="s">
        <v>63</v>
      </c>
      <c r="R1488" t="s">
        <v>240</v>
      </c>
      <c r="W1488" t="s">
        <v>248</v>
      </c>
      <c r="AB1488" t="s">
        <v>64</v>
      </c>
      <c r="AC1488" t="s">
        <v>66</v>
      </c>
      <c r="AD1488" t="s">
        <v>67</v>
      </c>
      <c r="AE1488" t="s">
        <v>68</v>
      </c>
      <c r="AF1488" t="s">
        <v>68</v>
      </c>
      <c r="AG1488" t="s">
        <v>69</v>
      </c>
      <c r="AH1488" t="s">
        <v>70</v>
      </c>
      <c r="AI1488" t="s">
        <v>70</v>
      </c>
      <c r="AJ1488" t="s">
        <v>71</v>
      </c>
      <c r="AK1488" t="s">
        <v>67</v>
      </c>
      <c r="AL1488" t="s">
        <v>72</v>
      </c>
      <c r="AM1488" t="s">
        <v>73</v>
      </c>
      <c r="AN1488" t="s">
        <v>74</v>
      </c>
      <c r="AO1488">
        <v>2</v>
      </c>
      <c r="AP1488" t="s">
        <v>68</v>
      </c>
      <c r="AQ1488" t="s">
        <v>2677</v>
      </c>
      <c r="AR1488">
        <v>2022</v>
      </c>
      <c r="AS1488" t="s">
        <v>76</v>
      </c>
      <c r="AT1488" t="s">
        <v>2678</v>
      </c>
      <c r="AU1488" t="s">
        <v>2708</v>
      </c>
      <c r="AV1488" t="s">
        <v>86</v>
      </c>
      <c r="AW1488" t="s">
        <v>2709</v>
      </c>
    </row>
    <row r="1489" spans="1:49" x14ac:dyDescent="0.25">
      <c r="A1489" s="1">
        <v>66392</v>
      </c>
      <c r="B1489" t="s">
        <v>205</v>
      </c>
      <c r="C1489" t="s">
        <v>2667</v>
      </c>
      <c r="D1489">
        <v>38115</v>
      </c>
      <c r="E1489" t="s">
        <v>205</v>
      </c>
      <c r="F1489" t="s">
        <v>236</v>
      </c>
      <c r="G1489">
        <v>30348</v>
      </c>
      <c r="H1489" t="s">
        <v>240</v>
      </c>
      <c r="I1489" t="s">
        <v>248</v>
      </c>
      <c r="J1489">
        <v>2022</v>
      </c>
      <c r="K1489">
        <v>1</v>
      </c>
      <c r="L1489" t="s">
        <v>63</v>
      </c>
      <c r="R1489" t="s">
        <v>240</v>
      </c>
      <c r="W1489" t="s">
        <v>248</v>
      </c>
      <c r="AB1489" t="s">
        <v>64</v>
      </c>
      <c r="AC1489" t="s">
        <v>66</v>
      </c>
      <c r="AD1489" t="s">
        <v>67</v>
      </c>
      <c r="AE1489" t="s">
        <v>68</v>
      </c>
      <c r="AF1489" t="s">
        <v>68</v>
      </c>
      <c r="AG1489" t="s">
        <v>69</v>
      </c>
      <c r="AH1489" t="s">
        <v>70</v>
      </c>
      <c r="AI1489" t="s">
        <v>70</v>
      </c>
      <c r="AJ1489" t="s">
        <v>71</v>
      </c>
      <c r="AK1489" t="s">
        <v>67</v>
      </c>
      <c r="AL1489" t="s">
        <v>72</v>
      </c>
      <c r="AM1489" t="s">
        <v>73</v>
      </c>
      <c r="AN1489" t="s">
        <v>74</v>
      </c>
      <c r="AO1489">
        <v>2</v>
      </c>
      <c r="AP1489" t="s">
        <v>68</v>
      </c>
      <c r="AQ1489" t="s">
        <v>75</v>
      </c>
      <c r="AR1489">
        <v>2022</v>
      </c>
      <c r="AS1489" t="s">
        <v>76</v>
      </c>
      <c r="AT1489" t="s">
        <v>2679</v>
      </c>
      <c r="AU1489" t="s">
        <v>2708</v>
      </c>
      <c r="AV1489" t="s">
        <v>86</v>
      </c>
      <c r="AW1489" t="s">
        <v>75</v>
      </c>
    </row>
    <row r="1490" spans="1:49" x14ac:dyDescent="0.25">
      <c r="A1490" s="1">
        <v>66452</v>
      </c>
      <c r="B1490" t="s">
        <v>205</v>
      </c>
      <c r="C1490" t="s">
        <v>2666</v>
      </c>
      <c r="D1490">
        <v>37129</v>
      </c>
      <c r="E1490" t="s">
        <v>205</v>
      </c>
      <c r="F1490" t="s">
        <v>236</v>
      </c>
      <c r="G1490">
        <v>30348</v>
      </c>
      <c r="H1490" t="s">
        <v>240</v>
      </c>
      <c r="I1490" t="s">
        <v>248</v>
      </c>
      <c r="J1490">
        <v>2022</v>
      </c>
      <c r="K1490">
        <v>4</v>
      </c>
      <c r="L1490" t="s">
        <v>63</v>
      </c>
      <c r="R1490" t="s">
        <v>240</v>
      </c>
      <c r="W1490" t="s">
        <v>248</v>
      </c>
      <c r="AB1490" t="s">
        <v>64</v>
      </c>
      <c r="AC1490" t="s">
        <v>66</v>
      </c>
      <c r="AD1490" t="s">
        <v>67</v>
      </c>
      <c r="AE1490" t="s">
        <v>68</v>
      </c>
      <c r="AF1490" t="s">
        <v>68</v>
      </c>
      <c r="AG1490" t="s">
        <v>69</v>
      </c>
      <c r="AH1490" t="s">
        <v>70</v>
      </c>
      <c r="AI1490" t="s">
        <v>70</v>
      </c>
      <c r="AJ1490" t="s">
        <v>71</v>
      </c>
      <c r="AK1490" t="s">
        <v>67</v>
      </c>
      <c r="AL1490" t="s">
        <v>72</v>
      </c>
      <c r="AM1490" t="s">
        <v>73</v>
      </c>
      <c r="AN1490" t="s">
        <v>74</v>
      </c>
      <c r="AO1490">
        <v>2</v>
      </c>
      <c r="AP1490" t="s">
        <v>68</v>
      </c>
      <c r="AQ1490" t="s">
        <v>75</v>
      </c>
      <c r="AR1490">
        <v>2022</v>
      </c>
      <c r="AS1490" t="s">
        <v>76</v>
      </c>
      <c r="AT1490" t="s">
        <v>2680</v>
      </c>
      <c r="AU1490" t="s">
        <v>2708</v>
      </c>
      <c r="AV1490" t="s">
        <v>86</v>
      </c>
      <c r="AW1490" t="s">
        <v>75</v>
      </c>
    </row>
    <row r="1491" spans="1:49" x14ac:dyDescent="0.25">
      <c r="A1491" s="1">
        <v>66453</v>
      </c>
      <c r="B1491" t="s">
        <v>2663</v>
      </c>
      <c r="C1491" t="s">
        <v>2668</v>
      </c>
      <c r="D1491">
        <v>37211</v>
      </c>
      <c r="E1491" t="s">
        <v>2663</v>
      </c>
      <c r="F1491" t="s">
        <v>2668</v>
      </c>
      <c r="G1491">
        <v>37211</v>
      </c>
      <c r="H1491" t="s">
        <v>245</v>
      </c>
      <c r="I1491" t="s">
        <v>61</v>
      </c>
      <c r="J1491">
        <v>2022</v>
      </c>
      <c r="K1491">
        <v>4</v>
      </c>
      <c r="L1491" t="s">
        <v>63</v>
      </c>
      <c r="R1491" t="s">
        <v>245</v>
      </c>
      <c r="W1491" t="s">
        <v>61</v>
      </c>
      <c r="AB1491" t="s">
        <v>64</v>
      </c>
      <c r="AC1491" t="s">
        <v>66</v>
      </c>
      <c r="AD1491" t="s">
        <v>67</v>
      </c>
      <c r="AE1491" t="s">
        <v>68</v>
      </c>
      <c r="AF1491" t="s">
        <v>68</v>
      </c>
      <c r="AG1491" t="s">
        <v>69</v>
      </c>
      <c r="AH1491" t="s">
        <v>70</v>
      </c>
      <c r="AI1491" t="s">
        <v>70</v>
      </c>
      <c r="AJ1491" t="s">
        <v>71</v>
      </c>
      <c r="AK1491" t="s">
        <v>67</v>
      </c>
      <c r="AL1491" t="s">
        <v>72</v>
      </c>
      <c r="AM1491" t="s">
        <v>73</v>
      </c>
      <c r="AN1491" t="s">
        <v>74</v>
      </c>
      <c r="AO1491">
        <v>2</v>
      </c>
      <c r="AP1491" t="s">
        <v>68</v>
      </c>
      <c r="AQ1491" t="s">
        <v>75</v>
      </c>
      <c r="AR1491">
        <v>2022</v>
      </c>
      <c r="AS1491" t="s">
        <v>76</v>
      </c>
      <c r="AT1491" t="s">
        <v>2681</v>
      </c>
      <c r="AU1491" t="s">
        <v>2708</v>
      </c>
      <c r="AV1491" t="s">
        <v>86</v>
      </c>
      <c r="AW1491" t="s">
        <v>75</v>
      </c>
    </row>
    <row r="1492" spans="1:49" x14ac:dyDescent="0.25">
      <c r="A1492" s="1">
        <v>67511</v>
      </c>
      <c r="B1492" t="s">
        <v>87</v>
      </c>
      <c r="C1492" t="s">
        <v>2667</v>
      </c>
      <c r="D1492">
        <v>38134</v>
      </c>
      <c r="E1492" t="s">
        <v>87</v>
      </c>
      <c r="F1492" t="s">
        <v>90</v>
      </c>
      <c r="G1492">
        <v>73075</v>
      </c>
      <c r="H1492" t="s">
        <v>91</v>
      </c>
      <c r="I1492" t="s">
        <v>61</v>
      </c>
      <c r="J1492">
        <v>2022</v>
      </c>
      <c r="K1492">
        <v>4</v>
      </c>
      <c r="L1492" t="s">
        <v>63</v>
      </c>
      <c r="R1492" t="s">
        <v>91</v>
      </c>
      <c r="W1492" t="s">
        <v>61</v>
      </c>
      <c r="AB1492" t="s">
        <v>65</v>
      </c>
      <c r="AC1492" t="s">
        <v>66</v>
      </c>
      <c r="AD1492" t="s">
        <v>67</v>
      </c>
      <c r="AE1492" t="s">
        <v>68</v>
      </c>
      <c r="AF1492" t="s">
        <v>68</v>
      </c>
      <c r="AG1492" t="s">
        <v>69</v>
      </c>
      <c r="AH1492" t="s">
        <v>70</v>
      </c>
      <c r="AI1492" t="s">
        <v>70</v>
      </c>
      <c r="AJ1492" t="s">
        <v>71</v>
      </c>
      <c r="AK1492" t="s">
        <v>67</v>
      </c>
      <c r="AL1492" t="s">
        <v>72</v>
      </c>
      <c r="AM1492" t="s">
        <v>73</v>
      </c>
      <c r="AN1492" t="s">
        <v>74</v>
      </c>
      <c r="AO1492">
        <v>2</v>
      </c>
      <c r="AP1492" t="s">
        <v>68</v>
      </c>
      <c r="AQ1492" t="s">
        <v>75</v>
      </c>
      <c r="AR1492">
        <v>2022</v>
      </c>
      <c r="AS1492" t="s">
        <v>76</v>
      </c>
      <c r="AT1492" t="s">
        <v>2682</v>
      </c>
      <c r="AU1492" t="s">
        <v>2708</v>
      </c>
      <c r="AV1492" t="s">
        <v>86</v>
      </c>
      <c r="AW1492" t="s">
        <v>75</v>
      </c>
    </row>
    <row r="1493" spans="1:49" x14ac:dyDescent="0.25">
      <c r="A1493" s="1">
        <v>67512</v>
      </c>
      <c r="B1493" t="s">
        <v>87</v>
      </c>
      <c r="C1493" t="s">
        <v>2668</v>
      </c>
      <c r="D1493">
        <v>37207</v>
      </c>
      <c r="E1493" t="s">
        <v>87</v>
      </c>
      <c r="F1493" t="s">
        <v>90</v>
      </c>
      <c r="G1493">
        <v>73075</v>
      </c>
      <c r="H1493" t="s">
        <v>91</v>
      </c>
      <c r="I1493" t="s">
        <v>61</v>
      </c>
      <c r="J1493">
        <v>2022</v>
      </c>
      <c r="K1493">
        <v>6</v>
      </c>
      <c r="L1493" t="s">
        <v>63</v>
      </c>
      <c r="R1493" t="s">
        <v>91</v>
      </c>
      <c r="W1493" t="s">
        <v>61</v>
      </c>
      <c r="AB1493" t="s">
        <v>65</v>
      </c>
      <c r="AC1493" t="s">
        <v>66</v>
      </c>
      <c r="AD1493" t="s">
        <v>67</v>
      </c>
      <c r="AE1493" t="s">
        <v>68</v>
      </c>
      <c r="AF1493" t="s">
        <v>68</v>
      </c>
      <c r="AG1493" t="s">
        <v>69</v>
      </c>
      <c r="AH1493" t="s">
        <v>70</v>
      </c>
      <c r="AI1493" t="s">
        <v>70</v>
      </c>
      <c r="AJ1493" t="s">
        <v>71</v>
      </c>
      <c r="AK1493" t="s">
        <v>67</v>
      </c>
      <c r="AL1493" t="s">
        <v>72</v>
      </c>
      <c r="AM1493" t="s">
        <v>73</v>
      </c>
      <c r="AN1493" t="s">
        <v>74</v>
      </c>
      <c r="AO1493">
        <v>2</v>
      </c>
      <c r="AP1493" t="s">
        <v>68</v>
      </c>
      <c r="AQ1493" t="s">
        <v>75</v>
      </c>
      <c r="AR1493">
        <v>2022</v>
      </c>
      <c r="AS1493" t="s">
        <v>76</v>
      </c>
      <c r="AT1493" t="s">
        <v>2683</v>
      </c>
      <c r="AU1493" t="s">
        <v>2708</v>
      </c>
      <c r="AV1493" t="s">
        <v>86</v>
      </c>
      <c r="AW1493" t="s">
        <v>75</v>
      </c>
    </row>
    <row r="1494" spans="1:49" x14ac:dyDescent="0.25">
      <c r="A1494" s="1">
        <v>67513</v>
      </c>
      <c r="B1494" t="s">
        <v>51</v>
      </c>
      <c r="C1494" t="s">
        <v>2669</v>
      </c>
      <c r="D1494">
        <v>37115</v>
      </c>
      <c r="E1494" t="s">
        <v>51</v>
      </c>
      <c r="F1494" t="s">
        <v>2669</v>
      </c>
      <c r="G1494">
        <v>37115</v>
      </c>
      <c r="H1494" t="s">
        <v>60</v>
      </c>
      <c r="I1494" t="s">
        <v>60</v>
      </c>
      <c r="J1494">
        <v>2022</v>
      </c>
      <c r="K1494">
        <v>6</v>
      </c>
      <c r="L1494" t="s">
        <v>63</v>
      </c>
      <c r="R1494" t="s">
        <v>60</v>
      </c>
      <c r="W1494" t="s">
        <v>60</v>
      </c>
      <c r="AB1494" t="s">
        <v>65</v>
      </c>
      <c r="AC1494" t="s">
        <v>66</v>
      </c>
      <c r="AD1494" t="s">
        <v>67</v>
      </c>
      <c r="AE1494" t="s">
        <v>68</v>
      </c>
      <c r="AF1494" t="s">
        <v>68</v>
      </c>
      <c r="AG1494" t="s">
        <v>69</v>
      </c>
      <c r="AH1494" t="s">
        <v>70</v>
      </c>
      <c r="AI1494" t="s">
        <v>70</v>
      </c>
      <c r="AJ1494" t="s">
        <v>71</v>
      </c>
      <c r="AK1494" t="s">
        <v>67</v>
      </c>
      <c r="AL1494" t="s">
        <v>72</v>
      </c>
      <c r="AM1494" t="s">
        <v>73</v>
      </c>
      <c r="AN1494" t="s">
        <v>74</v>
      </c>
      <c r="AO1494">
        <v>2</v>
      </c>
      <c r="AP1494" t="s">
        <v>68</v>
      </c>
      <c r="AQ1494" t="s">
        <v>75</v>
      </c>
      <c r="AR1494">
        <v>2022</v>
      </c>
      <c r="AS1494" t="s">
        <v>76</v>
      </c>
      <c r="AT1494" t="s">
        <v>2684</v>
      </c>
      <c r="AU1494" t="s">
        <v>2708</v>
      </c>
      <c r="AV1494" t="s">
        <v>86</v>
      </c>
      <c r="AW1494" t="s">
        <v>75</v>
      </c>
    </row>
    <row r="1495" spans="1:49" x14ac:dyDescent="0.25">
      <c r="A1495" s="1">
        <v>67514</v>
      </c>
      <c r="B1495" t="s">
        <v>87</v>
      </c>
      <c r="C1495" t="s">
        <v>2670</v>
      </c>
      <c r="D1495">
        <v>37343</v>
      </c>
      <c r="E1495" t="s">
        <v>87</v>
      </c>
      <c r="F1495" t="s">
        <v>90</v>
      </c>
      <c r="G1495">
        <v>73075</v>
      </c>
      <c r="H1495" t="s">
        <v>91</v>
      </c>
      <c r="I1495" t="s">
        <v>61</v>
      </c>
      <c r="J1495">
        <v>2022</v>
      </c>
      <c r="K1495">
        <v>5</v>
      </c>
      <c r="L1495" t="s">
        <v>63</v>
      </c>
      <c r="R1495" t="s">
        <v>91</v>
      </c>
      <c r="W1495" t="s">
        <v>61</v>
      </c>
      <c r="AB1495" t="s">
        <v>65</v>
      </c>
      <c r="AC1495" t="s">
        <v>66</v>
      </c>
      <c r="AD1495" t="s">
        <v>67</v>
      </c>
      <c r="AE1495" t="s">
        <v>68</v>
      </c>
      <c r="AF1495" t="s">
        <v>68</v>
      </c>
      <c r="AG1495" t="s">
        <v>69</v>
      </c>
      <c r="AH1495" t="s">
        <v>70</v>
      </c>
      <c r="AI1495" t="s">
        <v>70</v>
      </c>
      <c r="AJ1495" t="s">
        <v>71</v>
      </c>
      <c r="AK1495" t="s">
        <v>67</v>
      </c>
      <c r="AL1495" t="s">
        <v>72</v>
      </c>
      <c r="AM1495" t="s">
        <v>73</v>
      </c>
      <c r="AN1495" t="s">
        <v>74</v>
      </c>
      <c r="AO1495">
        <v>2</v>
      </c>
      <c r="AP1495" t="s">
        <v>68</v>
      </c>
      <c r="AQ1495" t="s">
        <v>75</v>
      </c>
      <c r="AR1495">
        <v>2022</v>
      </c>
      <c r="AS1495" t="s">
        <v>76</v>
      </c>
      <c r="AT1495" t="s">
        <v>2685</v>
      </c>
      <c r="AU1495" t="s">
        <v>2708</v>
      </c>
      <c r="AV1495" t="s">
        <v>86</v>
      </c>
      <c r="AW1495" t="s">
        <v>75</v>
      </c>
    </row>
    <row r="1496" spans="1:49" x14ac:dyDescent="0.25">
      <c r="A1496" s="1">
        <v>67515</v>
      </c>
      <c r="B1496" t="s">
        <v>87</v>
      </c>
      <c r="C1496" t="s">
        <v>2667</v>
      </c>
      <c r="D1496">
        <v>38115</v>
      </c>
      <c r="E1496" t="s">
        <v>87</v>
      </c>
      <c r="F1496" t="s">
        <v>90</v>
      </c>
      <c r="G1496">
        <v>73075</v>
      </c>
      <c r="H1496" t="s">
        <v>91</v>
      </c>
      <c r="I1496" t="s">
        <v>61</v>
      </c>
      <c r="J1496">
        <v>2022</v>
      </c>
      <c r="K1496">
        <v>5</v>
      </c>
      <c r="L1496" t="s">
        <v>63</v>
      </c>
      <c r="R1496" t="s">
        <v>91</v>
      </c>
      <c r="W1496" t="s">
        <v>61</v>
      </c>
      <c r="AB1496" t="s">
        <v>65</v>
      </c>
      <c r="AC1496" t="s">
        <v>66</v>
      </c>
      <c r="AD1496" t="s">
        <v>67</v>
      </c>
      <c r="AE1496" t="s">
        <v>68</v>
      </c>
      <c r="AF1496" t="s">
        <v>68</v>
      </c>
      <c r="AG1496" t="s">
        <v>69</v>
      </c>
      <c r="AH1496" t="s">
        <v>70</v>
      </c>
      <c r="AI1496" t="s">
        <v>70</v>
      </c>
      <c r="AJ1496" t="s">
        <v>71</v>
      </c>
      <c r="AK1496" t="s">
        <v>67</v>
      </c>
      <c r="AL1496" t="s">
        <v>72</v>
      </c>
      <c r="AM1496" t="s">
        <v>73</v>
      </c>
      <c r="AN1496" t="s">
        <v>74</v>
      </c>
      <c r="AO1496">
        <v>2</v>
      </c>
      <c r="AP1496" t="s">
        <v>68</v>
      </c>
      <c r="AQ1496" t="s">
        <v>75</v>
      </c>
      <c r="AR1496">
        <v>2022</v>
      </c>
      <c r="AS1496" t="s">
        <v>76</v>
      </c>
      <c r="AT1496" t="s">
        <v>2686</v>
      </c>
      <c r="AU1496" t="s">
        <v>2708</v>
      </c>
      <c r="AV1496" t="s">
        <v>86</v>
      </c>
      <c r="AW1496" t="s">
        <v>75</v>
      </c>
    </row>
    <row r="1497" spans="1:49" x14ac:dyDescent="0.25">
      <c r="A1497" s="1">
        <v>67516</v>
      </c>
      <c r="B1497" t="s">
        <v>838</v>
      </c>
      <c r="C1497" t="s">
        <v>2667</v>
      </c>
      <c r="D1497">
        <v>38103</v>
      </c>
      <c r="E1497" t="s">
        <v>838</v>
      </c>
      <c r="F1497" t="s">
        <v>2667</v>
      </c>
      <c r="G1497">
        <v>38103</v>
      </c>
      <c r="H1497" t="s">
        <v>59</v>
      </c>
      <c r="I1497" t="s">
        <v>61</v>
      </c>
      <c r="J1497">
        <v>2022</v>
      </c>
      <c r="K1497">
        <v>5</v>
      </c>
      <c r="L1497" t="s">
        <v>63</v>
      </c>
      <c r="R1497" t="s">
        <v>59</v>
      </c>
      <c r="W1497" t="s">
        <v>61</v>
      </c>
      <c r="AB1497" t="s">
        <v>65</v>
      </c>
      <c r="AC1497" t="s">
        <v>66</v>
      </c>
      <c r="AD1497" t="s">
        <v>67</v>
      </c>
      <c r="AE1497" t="s">
        <v>68</v>
      </c>
      <c r="AF1497" t="s">
        <v>68</v>
      </c>
      <c r="AG1497" t="s">
        <v>69</v>
      </c>
      <c r="AH1497" t="s">
        <v>70</v>
      </c>
      <c r="AI1497" t="s">
        <v>70</v>
      </c>
      <c r="AJ1497" t="s">
        <v>71</v>
      </c>
      <c r="AK1497" t="s">
        <v>67</v>
      </c>
      <c r="AL1497" t="s">
        <v>72</v>
      </c>
      <c r="AM1497" t="s">
        <v>73</v>
      </c>
      <c r="AN1497" t="s">
        <v>74</v>
      </c>
      <c r="AO1497">
        <v>2</v>
      </c>
      <c r="AP1497" t="s">
        <v>68</v>
      </c>
      <c r="AQ1497" t="s">
        <v>75</v>
      </c>
      <c r="AR1497">
        <v>2022</v>
      </c>
      <c r="AS1497" t="s">
        <v>76</v>
      </c>
      <c r="AT1497" t="s">
        <v>2687</v>
      </c>
      <c r="AU1497" t="s">
        <v>2708</v>
      </c>
      <c r="AV1497" t="s">
        <v>86</v>
      </c>
      <c r="AW1497" t="s">
        <v>75</v>
      </c>
    </row>
    <row r="1498" spans="1:49" x14ac:dyDescent="0.25">
      <c r="A1498" s="1">
        <v>67517</v>
      </c>
      <c r="B1498" t="s">
        <v>87</v>
      </c>
      <c r="C1498" t="s">
        <v>2671</v>
      </c>
      <c r="D1498">
        <v>37421</v>
      </c>
      <c r="E1498" t="s">
        <v>87</v>
      </c>
      <c r="F1498" t="s">
        <v>90</v>
      </c>
      <c r="G1498">
        <v>73075</v>
      </c>
      <c r="H1498" t="s">
        <v>91</v>
      </c>
      <c r="I1498" t="s">
        <v>61</v>
      </c>
      <c r="J1498">
        <v>2022</v>
      </c>
      <c r="K1498">
        <v>5</v>
      </c>
      <c r="L1498" t="s">
        <v>63</v>
      </c>
      <c r="R1498" t="s">
        <v>91</v>
      </c>
      <c r="W1498" t="s">
        <v>61</v>
      </c>
      <c r="AB1498" t="s">
        <v>65</v>
      </c>
      <c r="AC1498" t="s">
        <v>66</v>
      </c>
      <c r="AD1498" t="s">
        <v>67</v>
      </c>
      <c r="AE1498" t="s">
        <v>68</v>
      </c>
      <c r="AF1498" t="s">
        <v>68</v>
      </c>
      <c r="AG1498" t="s">
        <v>69</v>
      </c>
      <c r="AH1498" t="s">
        <v>70</v>
      </c>
      <c r="AI1498" t="s">
        <v>70</v>
      </c>
      <c r="AJ1498" t="s">
        <v>71</v>
      </c>
      <c r="AK1498" t="s">
        <v>67</v>
      </c>
      <c r="AL1498" t="s">
        <v>72</v>
      </c>
      <c r="AM1498" t="s">
        <v>73</v>
      </c>
      <c r="AN1498" t="s">
        <v>74</v>
      </c>
      <c r="AO1498">
        <v>2</v>
      </c>
      <c r="AP1498" t="s">
        <v>68</v>
      </c>
      <c r="AQ1498" t="s">
        <v>75</v>
      </c>
      <c r="AR1498">
        <v>2022</v>
      </c>
      <c r="AS1498" t="s">
        <v>76</v>
      </c>
      <c r="AT1498" t="s">
        <v>2688</v>
      </c>
      <c r="AU1498" t="s">
        <v>2708</v>
      </c>
      <c r="AV1498" t="s">
        <v>86</v>
      </c>
      <c r="AW1498" t="s">
        <v>75</v>
      </c>
    </row>
    <row r="1499" spans="1:49" x14ac:dyDescent="0.25">
      <c r="A1499" s="1">
        <v>67518</v>
      </c>
      <c r="B1499" t="s">
        <v>87</v>
      </c>
      <c r="C1499" t="s">
        <v>2667</v>
      </c>
      <c r="D1499">
        <v>38115</v>
      </c>
      <c r="E1499" t="s">
        <v>87</v>
      </c>
      <c r="F1499" t="s">
        <v>90</v>
      </c>
      <c r="G1499">
        <v>73075</v>
      </c>
      <c r="H1499" t="s">
        <v>91</v>
      </c>
      <c r="I1499" t="s">
        <v>61</v>
      </c>
      <c r="J1499">
        <v>2022</v>
      </c>
      <c r="K1499">
        <v>5</v>
      </c>
      <c r="L1499" t="s">
        <v>63</v>
      </c>
      <c r="R1499" t="s">
        <v>91</v>
      </c>
      <c r="W1499" t="s">
        <v>61</v>
      </c>
      <c r="AB1499" t="s">
        <v>65</v>
      </c>
      <c r="AC1499" t="s">
        <v>66</v>
      </c>
      <c r="AD1499" t="s">
        <v>67</v>
      </c>
      <c r="AE1499" t="s">
        <v>68</v>
      </c>
      <c r="AF1499" t="s">
        <v>68</v>
      </c>
      <c r="AG1499" t="s">
        <v>69</v>
      </c>
      <c r="AH1499" t="s">
        <v>70</v>
      </c>
      <c r="AI1499" t="s">
        <v>70</v>
      </c>
      <c r="AJ1499" t="s">
        <v>71</v>
      </c>
      <c r="AK1499" t="s">
        <v>67</v>
      </c>
      <c r="AL1499" t="s">
        <v>72</v>
      </c>
      <c r="AM1499" t="s">
        <v>73</v>
      </c>
      <c r="AN1499" t="s">
        <v>74</v>
      </c>
      <c r="AO1499">
        <v>2</v>
      </c>
      <c r="AP1499" t="s">
        <v>68</v>
      </c>
      <c r="AQ1499" t="s">
        <v>75</v>
      </c>
      <c r="AR1499">
        <v>2022</v>
      </c>
      <c r="AS1499" t="s">
        <v>76</v>
      </c>
      <c r="AT1499" t="s">
        <v>2689</v>
      </c>
      <c r="AU1499" t="s">
        <v>2708</v>
      </c>
      <c r="AV1499" t="s">
        <v>86</v>
      </c>
      <c r="AW1499" t="s">
        <v>75</v>
      </c>
    </row>
    <row r="1500" spans="1:49" x14ac:dyDescent="0.25">
      <c r="A1500" s="1">
        <v>67519</v>
      </c>
      <c r="B1500" t="s">
        <v>87</v>
      </c>
      <c r="C1500" t="s">
        <v>2668</v>
      </c>
      <c r="D1500">
        <v>37209</v>
      </c>
      <c r="E1500" t="s">
        <v>87</v>
      </c>
      <c r="F1500" t="s">
        <v>90</v>
      </c>
      <c r="G1500">
        <v>73075</v>
      </c>
      <c r="H1500" t="s">
        <v>91</v>
      </c>
      <c r="I1500" t="s">
        <v>61</v>
      </c>
      <c r="J1500">
        <v>2022</v>
      </c>
      <c r="K1500">
        <v>6</v>
      </c>
      <c r="L1500" t="s">
        <v>63</v>
      </c>
      <c r="R1500" t="s">
        <v>91</v>
      </c>
      <c r="W1500" t="s">
        <v>61</v>
      </c>
      <c r="AB1500" t="s">
        <v>65</v>
      </c>
      <c r="AC1500" t="s">
        <v>66</v>
      </c>
      <c r="AD1500" t="s">
        <v>67</v>
      </c>
      <c r="AE1500" t="s">
        <v>68</v>
      </c>
      <c r="AF1500" t="s">
        <v>68</v>
      </c>
      <c r="AG1500" t="s">
        <v>69</v>
      </c>
      <c r="AH1500" t="s">
        <v>70</v>
      </c>
      <c r="AI1500" t="s">
        <v>70</v>
      </c>
      <c r="AJ1500" t="s">
        <v>71</v>
      </c>
      <c r="AK1500" t="s">
        <v>67</v>
      </c>
      <c r="AL1500" t="s">
        <v>72</v>
      </c>
      <c r="AM1500" t="s">
        <v>73</v>
      </c>
      <c r="AN1500" t="s">
        <v>74</v>
      </c>
      <c r="AO1500">
        <v>2</v>
      </c>
      <c r="AP1500" t="s">
        <v>68</v>
      </c>
      <c r="AQ1500" t="s">
        <v>75</v>
      </c>
      <c r="AR1500">
        <v>2022</v>
      </c>
      <c r="AS1500" t="s">
        <v>76</v>
      </c>
      <c r="AT1500" t="s">
        <v>2690</v>
      </c>
      <c r="AU1500" t="s">
        <v>2708</v>
      </c>
      <c r="AV1500" t="s">
        <v>86</v>
      </c>
      <c r="AW1500" t="s">
        <v>75</v>
      </c>
    </row>
    <row r="1501" spans="1:49" x14ac:dyDescent="0.25">
      <c r="A1501" s="1">
        <v>67520</v>
      </c>
      <c r="B1501" t="s">
        <v>87</v>
      </c>
      <c r="C1501" t="s">
        <v>2667</v>
      </c>
      <c r="D1501">
        <v>38128</v>
      </c>
      <c r="E1501" t="s">
        <v>87</v>
      </c>
      <c r="F1501" t="s">
        <v>90</v>
      </c>
      <c r="G1501">
        <v>73075</v>
      </c>
      <c r="H1501" t="s">
        <v>91</v>
      </c>
      <c r="I1501" t="s">
        <v>61</v>
      </c>
      <c r="J1501">
        <v>2022</v>
      </c>
      <c r="K1501">
        <v>5</v>
      </c>
      <c r="L1501" t="s">
        <v>63</v>
      </c>
      <c r="R1501" t="s">
        <v>91</v>
      </c>
      <c r="W1501" t="s">
        <v>61</v>
      </c>
      <c r="AB1501" t="s">
        <v>65</v>
      </c>
      <c r="AC1501" t="s">
        <v>66</v>
      </c>
      <c r="AD1501" t="s">
        <v>67</v>
      </c>
      <c r="AE1501" t="s">
        <v>68</v>
      </c>
      <c r="AF1501" t="s">
        <v>68</v>
      </c>
      <c r="AG1501" t="s">
        <v>69</v>
      </c>
      <c r="AH1501" t="s">
        <v>70</v>
      </c>
      <c r="AI1501" t="s">
        <v>70</v>
      </c>
      <c r="AJ1501" t="s">
        <v>71</v>
      </c>
      <c r="AK1501" t="s">
        <v>67</v>
      </c>
      <c r="AL1501" t="s">
        <v>72</v>
      </c>
      <c r="AM1501" t="s">
        <v>73</v>
      </c>
      <c r="AN1501" t="s">
        <v>74</v>
      </c>
      <c r="AO1501">
        <v>2</v>
      </c>
      <c r="AP1501" t="s">
        <v>68</v>
      </c>
      <c r="AQ1501" t="s">
        <v>75</v>
      </c>
      <c r="AR1501">
        <v>2022</v>
      </c>
      <c r="AS1501" t="s">
        <v>76</v>
      </c>
      <c r="AT1501" t="s">
        <v>2691</v>
      </c>
      <c r="AU1501" t="s">
        <v>2708</v>
      </c>
      <c r="AV1501" t="s">
        <v>86</v>
      </c>
      <c r="AW1501" t="s">
        <v>75</v>
      </c>
    </row>
    <row r="1502" spans="1:49" x14ac:dyDescent="0.25">
      <c r="A1502" s="1">
        <v>67521</v>
      </c>
      <c r="B1502" t="s">
        <v>87</v>
      </c>
      <c r="C1502" t="s">
        <v>2671</v>
      </c>
      <c r="D1502">
        <v>37405</v>
      </c>
      <c r="E1502" t="s">
        <v>87</v>
      </c>
      <c r="F1502" t="s">
        <v>90</v>
      </c>
      <c r="G1502">
        <v>73075</v>
      </c>
      <c r="H1502" t="s">
        <v>91</v>
      </c>
      <c r="I1502" t="s">
        <v>61</v>
      </c>
      <c r="J1502">
        <v>2022</v>
      </c>
      <c r="K1502">
        <v>4</v>
      </c>
      <c r="L1502" t="s">
        <v>63</v>
      </c>
      <c r="R1502" t="s">
        <v>91</v>
      </c>
      <c r="W1502" t="s">
        <v>61</v>
      </c>
      <c r="AB1502" t="s">
        <v>65</v>
      </c>
      <c r="AC1502" t="s">
        <v>66</v>
      </c>
      <c r="AD1502" t="s">
        <v>67</v>
      </c>
      <c r="AE1502" t="s">
        <v>68</v>
      </c>
      <c r="AF1502" t="s">
        <v>68</v>
      </c>
      <c r="AG1502" t="s">
        <v>69</v>
      </c>
      <c r="AH1502" t="s">
        <v>70</v>
      </c>
      <c r="AI1502" t="s">
        <v>70</v>
      </c>
      <c r="AJ1502" t="s">
        <v>71</v>
      </c>
      <c r="AK1502" t="s">
        <v>67</v>
      </c>
      <c r="AL1502" t="s">
        <v>72</v>
      </c>
      <c r="AM1502" t="s">
        <v>73</v>
      </c>
      <c r="AN1502" t="s">
        <v>74</v>
      </c>
      <c r="AO1502">
        <v>2</v>
      </c>
      <c r="AP1502" t="s">
        <v>68</v>
      </c>
      <c r="AQ1502" t="s">
        <v>75</v>
      </c>
      <c r="AR1502">
        <v>2022</v>
      </c>
      <c r="AS1502" t="s">
        <v>76</v>
      </c>
      <c r="AT1502" t="s">
        <v>2692</v>
      </c>
      <c r="AU1502" t="s">
        <v>2708</v>
      </c>
      <c r="AV1502" t="s">
        <v>86</v>
      </c>
      <c r="AW1502" t="s">
        <v>75</v>
      </c>
    </row>
    <row r="1503" spans="1:49" x14ac:dyDescent="0.25">
      <c r="A1503" s="1">
        <v>67522</v>
      </c>
      <c r="B1503" t="s">
        <v>87</v>
      </c>
      <c r="C1503" t="s">
        <v>2672</v>
      </c>
      <c r="D1503">
        <v>38018</v>
      </c>
      <c r="E1503" t="s">
        <v>87</v>
      </c>
      <c r="F1503" t="s">
        <v>90</v>
      </c>
      <c r="G1503">
        <v>73075</v>
      </c>
      <c r="H1503" t="s">
        <v>91</v>
      </c>
      <c r="I1503" t="s">
        <v>61</v>
      </c>
      <c r="J1503">
        <v>2022</v>
      </c>
      <c r="K1503">
        <v>5</v>
      </c>
      <c r="L1503" t="s">
        <v>63</v>
      </c>
      <c r="R1503" t="s">
        <v>91</v>
      </c>
      <c r="W1503" t="s">
        <v>61</v>
      </c>
      <c r="AB1503" t="s">
        <v>65</v>
      </c>
      <c r="AC1503" t="s">
        <v>66</v>
      </c>
      <c r="AD1503" t="s">
        <v>67</v>
      </c>
      <c r="AE1503" t="s">
        <v>68</v>
      </c>
      <c r="AF1503" t="s">
        <v>68</v>
      </c>
      <c r="AG1503" t="s">
        <v>69</v>
      </c>
      <c r="AH1503" t="s">
        <v>70</v>
      </c>
      <c r="AI1503" t="s">
        <v>70</v>
      </c>
      <c r="AJ1503" t="s">
        <v>71</v>
      </c>
      <c r="AK1503" t="s">
        <v>67</v>
      </c>
      <c r="AL1503" t="s">
        <v>72</v>
      </c>
      <c r="AM1503" t="s">
        <v>73</v>
      </c>
      <c r="AN1503" t="s">
        <v>74</v>
      </c>
      <c r="AO1503">
        <v>2</v>
      </c>
      <c r="AP1503" t="s">
        <v>68</v>
      </c>
      <c r="AQ1503" t="s">
        <v>75</v>
      </c>
      <c r="AR1503">
        <v>2022</v>
      </c>
      <c r="AS1503" t="s">
        <v>76</v>
      </c>
      <c r="AT1503" t="s">
        <v>2693</v>
      </c>
      <c r="AU1503" t="s">
        <v>2708</v>
      </c>
      <c r="AV1503" t="s">
        <v>86</v>
      </c>
      <c r="AW1503" t="s">
        <v>75</v>
      </c>
    </row>
    <row r="1504" spans="1:49" x14ac:dyDescent="0.25">
      <c r="A1504" s="1">
        <v>67523</v>
      </c>
      <c r="B1504" t="s">
        <v>87</v>
      </c>
      <c r="C1504" t="s">
        <v>2667</v>
      </c>
      <c r="D1504">
        <v>38135</v>
      </c>
      <c r="E1504" t="s">
        <v>87</v>
      </c>
      <c r="F1504" t="s">
        <v>90</v>
      </c>
      <c r="G1504">
        <v>73075</v>
      </c>
      <c r="H1504" t="s">
        <v>91</v>
      </c>
      <c r="I1504" t="s">
        <v>61</v>
      </c>
      <c r="J1504">
        <v>2022</v>
      </c>
      <c r="K1504">
        <v>5</v>
      </c>
      <c r="L1504" t="s">
        <v>63</v>
      </c>
      <c r="R1504" t="s">
        <v>91</v>
      </c>
      <c r="W1504" t="s">
        <v>61</v>
      </c>
      <c r="AB1504" t="s">
        <v>65</v>
      </c>
      <c r="AC1504" t="s">
        <v>66</v>
      </c>
      <c r="AD1504" t="s">
        <v>67</v>
      </c>
      <c r="AE1504" t="s">
        <v>68</v>
      </c>
      <c r="AF1504" t="s">
        <v>68</v>
      </c>
      <c r="AG1504" t="s">
        <v>69</v>
      </c>
      <c r="AH1504" t="s">
        <v>70</v>
      </c>
      <c r="AI1504" t="s">
        <v>70</v>
      </c>
      <c r="AJ1504" t="s">
        <v>71</v>
      </c>
      <c r="AK1504" t="s">
        <v>67</v>
      </c>
      <c r="AL1504" t="s">
        <v>72</v>
      </c>
      <c r="AM1504" t="s">
        <v>73</v>
      </c>
      <c r="AN1504" t="s">
        <v>74</v>
      </c>
      <c r="AO1504">
        <v>2</v>
      </c>
      <c r="AP1504" t="s">
        <v>68</v>
      </c>
      <c r="AQ1504" t="s">
        <v>75</v>
      </c>
      <c r="AR1504">
        <v>2022</v>
      </c>
      <c r="AS1504" t="s">
        <v>76</v>
      </c>
      <c r="AT1504" t="s">
        <v>2694</v>
      </c>
      <c r="AU1504" t="s">
        <v>2708</v>
      </c>
      <c r="AV1504" t="s">
        <v>86</v>
      </c>
      <c r="AW1504" t="s">
        <v>75</v>
      </c>
    </row>
    <row r="1505" spans="1:49" x14ac:dyDescent="0.25">
      <c r="A1505" s="1">
        <v>67524</v>
      </c>
      <c r="B1505" t="s">
        <v>87</v>
      </c>
      <c r="C1505" t="s">
        <v>2671</v>
      </c>
      <c r="D1505">
        <v>37412</v>
      </c>
      <c r="E1505" t="s">
        <v>87</v>
      </c>
      <c r="F1505" t="s">
        <v>90</v>
      </c>
      <c r="G1505">
        <v>73075</v>
      </c>
      <c r="H1505" t="s">
        <v>91</v>
      </c>
      <c r="I1505" t="s">
        <v>61</v>
      </c>
      <c r="J1505">
        <v>2022</v>
      </c>
      <c r="K1505">
        <v>4</v>
      </c>
      <c r="L1505" t="s">
        <v>63</v>
      </c>
      <c r="R1505" t="s">
        <v>91</v>
      </c>
      <c r="W1505" t="s">
        <v>61</v>
      </c>
      <c r="AB1505" t="s">
        <v>65</v>
      </c>
      <c r="AC1505" t="s">
        <v>66</v>
      </c>
      <c r="AD1505" t="s">
        <v>67</v>
      </c>
      <c r="AE1505" t="s">
        <v>68</v>
      </c>
      <c r="AF1505" t="s">
        <v>68</v>
      </c>
      <c r="AG1505" t="s">
        <v>69</v>
      </c>
      <c r="AH1505" t="s">
        <v>70</v>
      </c>
      <c r="AI1505" t="s">
        <v>70</v>
      </c>
      <c r="AJ1505" t="s">
        <v>71</v>
      </c>
      <c r="AK1505" t="s">
        <v>67</v>
      </c>
      <c r="AL1505" t="s">
        <v>72</v>
      </c>
      <c r="AM1505" t="s">
        <v>73</v>
      </c>
      <c r="AN1505" t="s">
        <v>74</v>
      </c>
      <c r="AO1505">
        <v>2</v>
      </c>
      <c r="AP1505" t="s">
        <v>68</v>
      </c>
      <c r="AQ1505" t="s">
        <v>75</v>
      </c>
      <c r="AR1505">
        <v>2022</v>
      </c>
      <c r="AS1505" t="s">
        <v>76</v>
      </c>
      <c r="AT1505" t="s">
        <v>2695</v>
      </c>
      <c r="AU1505" t="s">
        <v>2708</v>
      </c>
      <c r="AV1505" t="s">
        <v>86</v>
      </c>
      <c r="AW1505" t="s">
        <v>75</v>
      </c>
    </row>
    <row r="1506" spans="1:49" x14ac:dyDescent="0.25">
      <c r="A1506" s="1">
        <v>67525</v>
      </c>
      <c r="B1506" t="s">
        <v>205</v>
      </c>
      <c r="C1506" t="s">
        <v>2666</v>
      </c>
      <c r="D1506">
        <v>37129</v>
      </c>
      <c r="E1506" t="s">
        <v>205</v>
      </c>
      <c r="F1506" t="s">
        <v>236</v>
      </c>
      <c r="G1506">
        <v>30348</v>
      </c>
      <c r="H1506" t="s">
        <v>240</v>
      </c>
      <c r="I1506" t="s">
        <v>248</v>
      </c>
      <c r="J1506">
        <v>2022</v>
      </c>
      <c r="K1506">
        <v>3</v>
      </c>
      <c r="L1506" t="s">
        <v>63</v>
      </c>
      <c r="R1506" t="s">
        <v>240</v>
      </c>
      <c r="W1506" t="s">
        <v>248</v>
      </c>
      <c r="AB1506" t="s">
        <v>65</v>
      </c>
      <c r="AC1506" t="s">
        <v>66</v>
      </c>
      <c r="AD1506" t="s">
        <v>67</v>
      </c>
      <c r="AE1506" t="s">
        <v>68</v>
      </c>
      <c r="AF1506" t="s">
        <v>68</v>
      </c>
      <c r="AG1506" t="s">
        <v>69</v>
      </c>
      <c r="AH1506" t="s">
        <v>70</v>
      </c>
      <c r="AI1506" t="s">
        <v>70</v>
      </c>
      <c r="AJ1506" t="s">
        <v>71</v>
      </c>
      <c r="AK1506" t="s">
        <v>67</v>
      </c>
      <c r="AL1506" t="s">
        <v>72</v>
      </c>
      <c r="AM1506" t="s">
        <v>73</v>
      </c>
      <c r="AN1506" t="s">
        <v>74</v>
      </c>
      <c r="AO1506">
        <v>2</v>
      </c>
      <c r="AP1506" t="s">
        <v>68</v>
      </c>
      <c r="AQ1506" t="s">
        <v>75</v>
      </c>
      <c r="AR1506">
        <v>2022</v>
      </c>
      <c r="AS1506" t="s">
        <v>76</v>
      </c>
      <c r="AT1506" t="s">
        <v>2696</v>
      </c>
      <c r="AU1506" t="s">
        <v>2708</v>
      </c>
      <c r="AV1506" t="s">
        <v>86</v>
      </c>
      <c r="AW1506" t="s">
        <v>75</v>
      </c>
    </row>
    <row r="1507" spans="1:49" x14ac:dyDescent="0.25">
      <c r="A1507" s="1">
        <v>67526</v>
      </c>
      <c r="B1507" t="s">
        <v>87</v>
      </c>
      <c r="C1507" t="s">
        <v>2667</v>
      </c>
      <c r="D1507">
        <v>38125</v>
      </c>
      <c r="E1507" t="s">
        <v>87</v>
      </c>
      <c r="F1507" t="s">
        <v>90</v>
      </c>
      <c r="G1507">
        <v>73075</v>
      </c>
      <c r="H1507" t="s">
        <v>91</v>
      </c>
      <c r="I1507" t="s">
        <v>61</v>
      </c>
      <c r="J1507">
        <v>2022</v>
      </c>
      <c r="K1507">
        <v>5</v>
      </c>
      <c r="L1507" t="s">
        <v>63</v>
      </c>
      <c r="R1507" t="s">
        <v>91</v>
      </c>
      <c r="W1507" t="s">
        <v>61</v>
      </c>
      <c r="AB1507" t="s">
        <v>65</v>
      </c>
      <c r="AC1507" t="s">
        <v>66</v>
      </c>
      <c r="AD1507" t="s">
        <v>67</v>
      </c>
      <c r="AE1507" t="s">
        <v>68</v>
      </c>
      <c r="AF1507" t="s">
        <v>68</v>
      </c>
      <c r="AG1507" t="s">
        <v>69</v>
      </c>
      <c r="AH1507" t="s">
        <v>70</v>
      </c>
      <c r="AI1507" t="s">
        <v>70</v>
      </c>
      <c r="AJ1507" t="s">
        <v>71</v>
      </c>
      <c r="AK1507" t="s">
        <v>67</v>
      </c>
      <c r="AL1507" t="s">
        <v>72</v>
      </c>
      <c r="AM1507" t="s">
        <v>73</v>
      </c>
      <c r="AN1507" t="s">
        <v>74</v>
      </c>
      <c r="AO1507">
        <v>2</v>
      </c>
      <c r="AP1507" t="s">
        <v>68</v>
      </c>
      <c r="AQ1507" t="s">
        <v>75</v>
      </c>
      <c r="AR1507">
        <v>2022</v>
      </c>
      <c r="AS1507" t="s">
        <v>76</v>
      </c>
      <c r="AT1507" t="s">
        <v>2697</v>
      </c>
      <c r="AU1507" t="s">
        <v>2708</v>
      </c>
      <c r="AV1507" t="s">
        <v>86</v>
      </c>
      <c r="AW1507" t="s">
        <v>75</v>
      </c>
    </row>
    <row r="1508" spans="1:49" x14ac:dyDescent="0.25">
      <c r="A1508" s="1">
        <v>67527</v>
      </c>
      <c r="B1508" t="s">
        <v>87</v>
      </c>
      <c r="C1508" t="s">
        <v>2667</v>
      </c>
      <c r="D1508">
        <v>38133</v>
      </c>
      <c r="E1508" t="s">
        <v>87</v>
      </c>
      <c r="F1508" t="s">
        <v>90</v>
      </c>
      <c r="G1508">
        <v>73075</v>
      </c>
      <c r="H1508" t="s">
        <v>91</v>
      </c>
      <c r="I1508" t="s">
        <v>61</v>
      </c>
      <c r="J1508">
        <v>2022</v>
      </c>
      <c r="K1508">
        <v>5</v>
      </c>
      <c r="L1508" t="s">
        <v>63</v>
      </c>
      <c r="R1508" t="s">
        <v>91</v>
      </c>
      <c r="W1508" t="s">
        <v>61</v>
      </c>
      <c r="AB1508" t="s">
        <v>65</v>
      </c>
      <c r="AC1508" t="s">
        <v>66</v>
      </c>
      <c r="AD1508" t="s">
        <v>67</v>
      </c>
      <c r="AE1508" t="s">
        <v>68</v>
      </c>
      <c r="AF1508" t="s">
        <v>68</v>
      </c>
      <c r="AG1508" t="s">
        <v>69</v>
      </c>
      <c r="AH1508" t="s">
        <v>70</v>
      </c>
      <c r="AI1508" t="s">
        <v>70</v>
      </c>
      <c r="AJ1508" t="s">
        <v>71</v>
      </c>
      <c r="AK1508" t="s">
        <v>67</v>
      </c>
      <c r="AL1508" t="s">
        <v>72</v>
      </c>
      <c r="AM1508" t="s">
        <v>73</v>
      </c>
      <c r="AN1508" t="s">
        <v>74</v>
      </c>
      <c r="AO1508">
        <v>2</v>
      </c>
      <c r="AP1508" t="s">
        <v>68</v>
      </c>
      <c r="AQ1508" t="s">
        <v>75</v>
      </c>
      <c r="AR1508">
        <v>2022</v>
      </c>
      <c r="AS1508" t="s">
        <v>76</v>
      </c>
      <c r="AT1508" t="s">
        <v>2698</v>
      </c>
      <c r="AU1508" t="s">
        <v>2708</v>
      </c>
      <c r="AV1508" t="s">
        <v>86</v>
      </c>
      <c r="AW1508" t="s">
        <v>75</v>
      </c>
    </row>
    <row r="1509" spans="1:49" x14ac:dyDescent="0.25">
      <c r="A1509" s="1">
        <v>67528</v>
      </c>
      <c r="B1509" t="s">
        <v>838</v>
      </c>
      <c r="C1509" t="s">
        <v>2668</v>
      </c>
      <c r="D1509">
        <v>37210</v>
      </c>
      <c r="E1509" t="s">
        <v>838</v>
      </c>
      <c r="F1509" t="s">
        <v>2668</v>
      </c>
      <c r="G1509">
        <v>37210</v>
      </c>
      <c r="H1509" t="s">
        <v>59</v>
      </c>
      <c r="I1509" t="s">
        <v>61</v>
      </c>
      <c r="J1509">
        <v>2022</v>
      </c>
      <c r="K1509">
        <v>6</v>
      </c>
      <c r="L1509" t="s">
        <v>63</v>
      </c>
      <c r="R1509" t="s">
        <v>59</v>
      </c>
      <c r="W1509" t="s">
        <v>61</v>
      </c>
      <c r="AB1509" t="s">
        <v>65</v>
      </c>
      <c r="AC1509" t="s">
        <v>66</v>
      </c>
      <c r="AD1509" t="s">
        <v>67</v>
      </c>
      <c r="AE1509" t="s">
        <v>68</v>
      </c>
      <c r="AF1509" t="s">
        <v>68</v>
      </c>
      <c r="AG1509" t="s">
        <v>69</v>
      </c>
      <c r="AH1509" t="s">
        <v>70</v>
      </c>
      <c r="AI1509" t="s">
        <v>70</v>
      </c>
      <c r="AJ1509" t="s">
        <v>71</v>
      </c>
      <c r="AK1509" t="s">
        <v>67</v>
      </c>
      <c r="AL1509" t="s">
        <v>72</v>
      </c>
      <c r="AM1509" t="s">
        <v>73</v>
      </c>
      <c r="AN1509" t="s">
        <v>74</v>
      </c>
      <c r="AO1509">
        <v>2</v>
      </c>
      <c r="AP1509" t="s">
        <v>68</v>
      </c>
      <c r="AQ1509" t="s">
        <v>75</v>
      </c>
      <c r="AR1509">
        <v>2022</v>
      </c>
      <c r="AS1509" t="s">
        <v>76</v>
      </c>
      <c r="AT1509" t="s">
        <v>2699</v>
      </c>
      <c r="AU1509" t="s">
        <v>2708</v>
      </c>
      <c r="AV1509" t="s">
        <v>86</v>
      </c>
      <c r="AW1509" t="s">
        <v>75</v>
      </c>
    </row>
    <row r="1510" spans="1:49" x14ac:dyDescent="0.25">
      <c r="A1510" s="1">
        <v>67529</v>
      </c>
      <c r="B1510" t="s">
        <v>87</v>
      </c>
      <c r="C1510" t="s">
        <v>2671</v>
      </c>
      <c r="D1510">
        <v>37412</v>
      </c>
      <c r="E1510" t="s">
        <v>87</v>
      </c>
      <c r="F1510" t="s">
        <v>90</v>
      </c>
      <c r="G1510">
        <v>73075</v>
      </c>
      <c r="H1510" t="s">
        <v>91</v>
      </c>
      <c r="I1510" t="s">
        <v>61</v>
      </c>
      <c r="J1510">
        <v>2022</v>
      </c>
      <c r="K1510">
        <v>5</v>
      </c>
      <c r="L1510" t="s">
        <v>63</v>
      </c>
      <c r="R1510" t="s">
        <v>91</v>
      </c>
      <c r="W1510" t="s">
        <v>61</v>
      </c>
      <c r="AB1510" t="s">
        <v>65</v>
      </c>
      <c r="AC1510" t="s">
        <v>66</v>
      </c>
      <c r="AD1510" t="s">
        <v>67</v>
      </c>
      <c r="AE1510" t="s">
        <v>68</v>
      </c>
      <c r="AF1510" t="s">
        <v>68</v>
      </c>
      <c r="AG1510" t="s">
        <v>69</v>
      </c>
      <c r="AH1510" t="s">
        <v>70</v>
      </c>
      <c r="AI1510" t="s">
        <v>70</v>
      </c>
      <c r="AJ1510" t="s">
        <v>71</v>
      </c>
      <c r="AK1510" t="s">
        <v>67</v>
      </c>
      <c r="AL1510" t="s">
        <v>72</v>
      </c>
      <c r="AM1510" t="s">
        <v>73</v>
      </c>
      <c r="AN1510" t="s">
        <v>74</v>
      </c>
      <c r="AO1510">
        <v>2</v>
      </c>
      <c r="AP1510" t="s">
        <v>68</v>
      </c>
      <c r="AQ1510" t="s">
        <v>75</v>
      </c>
      <c r="AR1510">
        <v>2022</v>
      </c>
      <c r="AS1510" t="s">
        <v>76</v>
      </c>
      <c r="AT1510" t="s">
        <v>2700</v>
      </c>
      <c r="AU1510" t="s">
        <v>2708</v>
      </c>
      <c r="AV1510" t="s">
        <v>86</v>
      </c>
      <c r="AW1510" t="s">
        <v>75</v>
      </c>
    </row>
    <row r="1511" spans="1:49" x14ac:dyDescent="0.25">
      <c r="A1511" s="1">
        <v>67530</v>
      </c>
      <c r="B1511" t="s">
        <v>87</v>
      </c>
      <c r="C1511" t="s">
        <v>2667</v>
      </c>
      <c r="D1511">
        <v>38125</v>
      </c>
      <c r="E1511" t="s">
        <v>87</v>
      </c>
      <c r="F1511" t="s">
        <v>90</v>
      </c>
      <c r="G1511">
        <v>73075</v>
      </c>
      <c r="H1511" t="s">
        <v>91</v>
      </c>
      <c r="I1511" t="s">
        <v>61</v>
      </c>
      <c r="J1511">
        <v>2022</v>
      </c>
      <c r="K1511">
        <v>5</v>
      </c>
      <c r="L1511" t="s">
        <v>63</v>
      </c>
      <c r="R1511" t="s">
        <v>91</v>
      </c>
      <c r="W1511" t="s">
        <v>61</v>
      </c>
      <c r="AB1511" t="s">
        <v>65</v>
      </c>
      <c r="AC1511" t="s">
        <v>66</v>
      </c>
      <c r="AD1511" t="s">
        <v>67</v>
      </c>
      <c r="AE1511" t="s">
        <v>68</v>
      </c>
      <c r="AF1511" t="s">
        <v>68</v>
      </c>
      <c r="AG1511" t="s">
        <v>69</v>
      </c>
      <c r="AH1511" t="s">
        <v>70</v>
      </c>
      <c r="AI1511" t="s">
        <v>70</v>
      </c>
      <c r="AJ1511" t="s">
        <v>71</v>
      </c>
      <c r="AK1511" t="s">
        <v>67</v>
      </c>
      <c r="AL1511" t="s">
        <v>72</v>
      </c>
      <c r="AM1511" t="s">
        <v>73</v>
      </c>
      <c r="AN1511" t="s">
        <v>74</v>
      </c>
      <c r="AO1511">
        <v>2</v>
      </c>
      <c r="AP1511" t="s">
        <v>68</v>
      </c>
      <c r="AQ1511" t="s">
        <v>75</v>
      </c>
      <c r="AR1511">
        <v>2022</v>
      </c>
      <c r="AS1511" t="s">
        <v>76</v>
      </c>
      <c r="AT1511" t="s">
        <v>2701</v>
      </c>
      <c r="AU1511" t="s">
        <v>2708</v>
      </c>
      <c r="AV1511" t="s">
        <v>86</v>
      </c>
      <c r="AW1511" t="s">
        <v>75</v>
      </c>
    </row>
    <row r="1512" spans="1:49" x14ac:dyDescent="0.25">
      <c r="A1512" s="1">
        <v>67842</v>
      </c>
      <c r="B1512" t="s">
        <v>2664</v>
      </c>
      <c r="C1512" t="s">
        <v>2673</v>
      </c>
      <c r="D1512">
        <v>37615</v>
      </c>
      <c r="E1512" t="s">
        <v>2664</v>
      </c>
      <c r="F1512" t="s">
        <v>2673</v>
      </c>
      <c r="G1512">
        <v>37615</v>
      </c>
      <c r="H1512" t="s">
        <v>59</v>
      </c>
      <c r="I1512" t="s">
        <v>61</v>
      </c>
      <c r="J1512">
        <v>2022</v>
      </c>
      <c r="K1512">
        <v>5</v>
      </c>
      <c r="L1512" t="s">
        <v>63</v>
      </c>
      <c r="R1512" t="s">
        <v>59</v>
      </c>
      <c r="W1512" t="s">
        <v>61</v>
      </c>
      <c r="AB1512" t="s">
        <v>64</v>
      </c>
      <c r="AC1512" t="s">
        <v>66</v>
      </c>
      <c r="AD1512" t="s">
        <v>67</v>
      </c>
      <c r="AE1512" t="s">
        <v>68</v>
      </c>
      <c r="AF1512" t="s">
        <v>68</v>
      </c>
      <c r="AG1512" t="s">
        <v>69</v>
      </c>
      <c r="AH1512" t="s">
        <v>70</v>
      </c>
      <c r="AI1512" t="s">
        <v>70</v>
      </c>
      <c r="AJ1512" t="s">
        <v>71</v>
      </c>
      <c r="AK1512" t="s">
        <v>67</v>
      </c>
      <c r="AL1512" t="s">
        <v>72</v>
      </c>
      <c r="AM1512" t="s">
        <v>73</v>
      </c>
      <c r="AN1512" t="s">
        <v>74</v>
      </c>
      <c r="AO1512">
        <v>2</v>
      </c>
      <c r="AP1512" t="s">
        <v>68</v>
      </c>
      <c r="AQ1512" t="s">
        <v>75</v>
      </c>
      <c r="AR1512">
        <v>2022</v>
      </c>
      <c r="AS1512" t="s">
        <v>76</v>
      </c>
      <c r="AT1512" t="s">
        <v>2702</v>
      </c>
      <c r="AU1512" t="s">
        <v>2708</v>
      </c>
      <c r="AV1512" t="s">
        <v>86</v>
      </c>
      <c r="AW1512" t="s">
        <v>75</v>
      </c>
    </row>
    <row r="1513" spans="1:49" x14ac:dyDescent="0.25">
      <c r="A1513" s="1">
        <v>67843</v>
      </c>
      <c r="B1513" t="s">
        <v>51</v>
      </c>
      <c r="C1513" t="s">
        <v>2674</v>
      </c>
      <c r="D1513">
        <v>37185</v>
      </c>
      <c r="E1513" t="s">
        <v>51</v>
      </c>
      <c r="F1513" t="s">
        <v>2674</v>
      </c>
      <c r="G1513">
        <v>37185</v>
      </c>
      <c r="H1513" t="s">
        <v>60</v>
      </c>
      <c r="I1513" t="s">
        <v>60</v>
      </c>
      <c r="J1513">
        <v>2022</v>
      </c>
      <c r="K1513">
        <v>6</v>
      </c>
      <c r="L1513" t="s">
        <v>63</v>
      </c>
      <c r="R1513" t="s">
        <v>60</v>
      </c>
      <c r="W1513" t="s">
        <v>60</v>
      </c>
      <c r="AB1513" t="s">
        <v>64</v>
      </c>
      <c r="AC1513" t="s">
        <v>66</v>
      </c>
      <c r="AD1513" t="s">
        <v>67</v>
      </c>
      <c r="AE1513" t="s">
        <v>68</v>
      </c>
      <c r="AF1513" t="s">
        <v>68</v>
      </c>
      <c r="AG1513" t="s">
        <v>69</v>
      </c>
      <c r="AH1513" t="s">
        <v>70</v>
      </c>
      <c r="AI1513" t="s">
        <v>70</v>
      </c>
      <c r="AJ1513" t="s">
        <v>71</v>
      </c>
      <c r="AK1513" t="s">
        <v>67</v>
      </c>
      <c r="AL1513" t="s">
        <v>72</v>
      </c>
      <c r="AM1513" t="s">
        <v>73</v>
      </c>
      <c r="AN1513" t="s">
        <v>74</v>
      </c>
      <c r="AO1513">
        <v>2</v>
      </c>
      <c r="AP1513" t="s">
        <v>68</v>
      </c>
      <c r="AQ1513" t="s">
        <v>75</v>
      </c>
      <c r="AR1513">
        <v>2022</v>
      </c>
      <c r="AS1513" t="s">
        <v>76</v>
      </c>
      <c r="AT1513" t="s">
        <v>2703</v>
      </c>
      <c r="AU1513" t="s">
        <v>2708</v>
      </c>
      <c r="AV1513" t="s">
        <v>86</v>
      </c>
      <c r="AW1513" t="s">
        <v>75</v>
      </c>
    </row>
    <row r="1514" spans="1:49" x14ac:dyDescent="0.25">
      <c r="A1514" s="1">
        <v>67844</v>
      </c>
      <c r="B1514" t="s">
        <v>51</v>
      </c>
      <c r="C1514" t="s">
        <v>2675</v>
      </c>
      <c r="D1514">
        <v>37076</v>
      </c>
      <c r="E1514" t="s">
        <v>51</v>
      </c>
      <c r="F1514" t="s">
        <v>2675</v>
      </c>
      <c r="G1514">
        <v>37076</v>
      </c>
      <c r="H1514" t="s">
        <v>60</v>
      </c>
      <c r="I1514" t="s">
        <v>60</v>
      </c>
      <c r="J1514">
        <v>2022</v>
      </c>
      <c r="K1514">
        <v>6</v>
      </c>
      <c r="L1514" t="s">
        <v>63</v>
      </c>
      <c r="R1514" t="s">
        <v>60</v>
      </c>
      <c r="W1514" t="s">
        <v>60</v>
      </c>
      <c r="AB1514" t="s">
        <v>64</v>
      </c>
      <c r="AC1514" t="s">
        <v>66</v>
      </c>
      <c r="AD1514" t="s">
        <v>67</v>
      </c>
      <c r="AE1514" t="s">
        <v>68</v>
      </c>
      <c r="AF1514" t="s">
        <v>68</v>
      </c>
      <c r="AG1514" t="s">
        <v>69</v>
      </c>
      <c r="AH1514" t="s">
        <v>70</v>
      </c>
      <c r="AI1514" t="s">
        <v>70</v>
      </c>
      <c r="AJ1514" t="s">
        <v>71</v>
      </c>
      <c r="AK1514" t="s">
        <v>67</v>
      </c>
      <c r="AL1514" t="s">
        <v>72</v>
      </c>
      <c r="AM1514" t="s">
        <v>73</v>
      </c>
      <c r="AN1514" t="s">
        <v>74</v>
      </c>
      <c r="AO1514">
        <v>2</v>
      </c>
      <c r="AP1514" t="s">
        <v>68</v>
      </c>
      <c r="AQ1514" t="s">
        <v>75</v>
      </c>
      <c r="AR1514">
        <v>2022</v>
      </c>
      <c r="AS1514" t="s">
        <v>76</v>
      </c>
      <c r="AT1514" t="s">
        <v>2704</v>
      </c>
      <c r="AU1514" t="s">
        <v>2708</v>
      </c>
      <c r="AV1514" t="s">
        <v>86</v>
      </c>
      <c r="AW1514" t="s">
        <v>75</v>
      </c>
    </row>
    <row r="1515" spans="1:49" x14ac:dyDescent="0.25">
      <c r="A1515" s="1">
        <v>67845</v>
      </c>
      <c r="B1515" t="s">
        <v>51</v>
      </c>
      <c r="C1515" t="s">
        <v>2647</v>
      </c>
      <c r="D1515">
        <v>37917</v>
      </c>
      <c r="E1515" t="s">
        <v>51</v>
      </c>
      <c r="F1515" t="s">
        <v>2647</v>
      </c>
      <c r="G1515">
        <v>37917</v>
      </c>
      <c r="H1515" t="s">
        <v>60</v>
      </c>
      <c r="I1515" t="s">
        <v>60</v>
      </c>
      <c r="J1515">
        <v>2022</v>
      </c>
      <c r="K1515">
        <v>5</v>
      </c>
      <c r="L1515" t="s">
        <v>63</v>
      </c>
      <c r="R1515" t="s">
        <v>60</v>
      </c>
      <c r="W1515" t="s">
        <v>60</v>
      </c>
      <c r="AB1515" t="s">
        <v>64</v>
      </c>
      <c r="AC1515" t="s">
        <v>66</v>
      </c>
      <c r="AD1515" t="s">
        <v>67</v>
      </c>
      <c r="AE1515" t="s">
        <v>68</v>
      </c>
      <c r="AF1515" t="s">
        <v>68</v>
      </c>
      <c r="AG1515" t="s">
        <v>69</v>
      </c>
      <c r="AH1515" t="s">
        <v>70</v>
      </c>
      <c r="AI1515" t="s">
        <v>70</v>
      </c>
      <c r="AJ1515" t="s">
        <v>71</v>
      </c>
      <c r="AK1515" t="s">
        <v>67</v>
      </c>
      <c r="AL1515" t="s">
        <v>72</v>
      </c>
      <c r="AM1515" t="s">
        <v>73</v>
      </c>
      <c r="AN1515" t="s">
        <v>74</v>
      </c>
      <c r="AO1515">
        <v>2</v>
      </c>
      <c r="AP1515" t="s">
        <v>68</v>
      </c>
      <c r="AQ1515" t="s">
        <v>75</v>
      </c>
      <c r="AR1515">
        <v>2022</v>
      </c>
      <c r="AS1515" t="s">
        <v>76</v>
      </c>
      <c r="AT1515" t="s">
        <v>2705</v>
      </c>
      <c r="AU1515" t="s">
        <v>2708</v>
      </c>
      <c r="AV1515" t="s">
        <v>86</v>
      </c>
      <c r="AW1515" t="s">
        <v>75</v>
      </c>
    </row>
    <row r="1516" spans="1:49" x14ac:dyDescent="0.25">
      <c r="A1516" s="1">
        <v>67846</v>
      </c>
      <c r="B1516" t="s">
        <v>205</v>
      </c>
      <c r="C1516" t="s">
        <v>2676</v>
      </c>
      <c r="D1516">
        <v>38017</v>
      </c>
      <c r="E1516" t="s">
        <v>205</v>
      </c>
      <c r="F1516" t="s">
        <v>236</v>
      </c>
      <c r="G1516">
        <v>30348</v>
      </c>
      <c r="H1516" t="s">
        <v>240</v>
      </c>
      <c r="I1516" t="s">
        <v>248</v>
      </c>
      <c r="J1516">
        <v>2022</v>
      </c>
      <c r="K1516">
        <v>6</v>
      </c>
      <c r="L1516" t="s">
        <v>63</v>
      </c>
      <c r="R1516" t="s">
        <v>240</v>
      </c>
      <c r="W1516" t="s">
        <v>248</v>
      </c>
      <c r="AB1516" t="s">
        <v>64</v>
      </c>
      <c r="AC1516" t="s">
        <v>66</v>
      </c>
      <c r="AD1516" t="s">
        <v>67</v>
      </c>
      <c r="AE1516" t="s">
        <v>68</v>
      </c>
      <c r="AF1516" t="s">
        <v>68</v>
      </c>
      <c r="AG1516" t="s">
        <v>69</v>
      </c>
      <c r="AH1516" t="s">
        <v>70</v>
      </c>
      <c r="AI1516" t="s">
        <v>70</v>
      </c>
      <c r="AJ1516" t="s">
        <v>71</v>
      </c>
      <c r="AK1516" t="s">
        <v>67</v>
      </c>
      <c r="AL1516" t="s">
        <v>72</v>
      </c>
      <c r="AM1516" t="s">
        <v>73</v>
      </c>
      <c r="AN1516" t="s">
        <v>74</v>
      </c>
      <c r="AO1516">
        <v>2</v>
      </c>
      <c r="AP1516" t="s">
        <v>68</v>
      </c>
      <c r="AQ1516" t="s">
        <v>75</v>
      </c>
      <c r="AR1516">
        <v>2022</v>
      </c>
      <c r="AS1516" t="s">
        <v>76</v>
      </c>
      <c r="AT1516" t="s">
        <v>2706</v>
      </c>
      <c r="AU1516" t="s">
        <v>2708</v>
      </c>
      <c r="AV1516" t="s">
        <v>86</v>
      </c>
      <c r="AW1516" t="s">
        <v>75</v>
      </c>
    </row>
    <row r="1517" spans="1:49" x14ac:dyDescent="0.25">
      <c r="A1517" s="1">
        <v>67847</v>
      </c>
      <c r="B1517" t="s">
        <v>2665</v>
      </c>
      <c r="C1517" t="s">
        <v>2667</v>
      </c>
      <c r="D1517">
        <v>38138</v>
      </c>
      <c r="E1517" t="s">
        <v>2665</v>
      </c>
      <c r="F1517" t="s">
        <v>2667</v>
      </c>
      <c r="G1517">
        <v>38138</v>
      </c>
      <c r="H1517" t="s">
        <v>498</v>
      </c>
      <c r="I1517" t="s">
        <v>61</v>
      </c>
      <c r="J1517">
        <v>2022</v>
      </c>
      <c r="K1517">
        <v>6</v>
      </c>
      <c r="L1517" t="s">
        <v>63</v>
      </c>
      <c r="R1517" t="s">
        <v>498</v>
      </c>
      <c r="W1517" t="s">
        <v>61</v>
      </c>
      <c r="AB1517" t="s">
        <v>64</v>
      </c>
      <c r="AC1517" t="s">
        <v>66</v>
      </c>
      <c r="AD1517" t="s">
        <v>67</v>
      </c>
      <c r="AE1517" t="s">
        <v>68</v>
      </c>
      <c r="AF1517" t="s">
        <v>68</v>
      </c>
      <c r="AG1517" t="s">
        <v>69</v>
      </c>
      <c r="AH1517" t="s">
        <v>70</v>
      </c>
      <c r="AI1517" t="s">
        <v>70</v>
      </c>
      <c r="AJ1517" t="s">
        <v>71</v>
      </c>
      <c r="AK1517" t="s">
        <v>67</v>
      </c>
      <c r="AL1517" t="s">
        <v>72</v>
      </c>
      <c r="AM1517" t="s">
        <v>73</v>
      </c>
      <c r="AN1517" t="s">
        <v>74</v>
      </c>
      <c r="AO1517">
        <v>2</v>
      </c>
      <c r="AP1517" t="s">
        <v>68</v>
      </c>
      <c r="AQ1517" t="s">
        <v>75</v>
      </c>
      <c r="AR1517">
        <v>2022</v>
      </c>
      <c r="AS1517" t="s">
        <v>76</v>
      </c>
      <c r="AT1517" t="s">
        <v>2707</v>
      </c>
      <c r="AU1517" t="s">
        <v>2708</v>
      </c>
      <c r="AV1517" t="s">
        <v>86</v>
      </c>
      <c r="AW1517" t="s">
        <v>75</v>
      </c>
    </row>
    <row r="1518" spans="1:49" x14ac:dyDescent="0.25">
      <c r="A1518" s="1">
        <v>290907</v>
      </c>
      <c r="B1518" t="s">
        <v>2710</v>
      </c>
      <c r="C1518" t="s">
        <v>1223</v>
      </c>
      <c r="D1518">
        <v>75248</v>
      </c>
      <c r="E1518" t="s">
        <v>2710</v>
      </c>
      <c r="F1518" t="s">
        <v>1223</v>
      </c>
      <c r="G1518">
        <v>75248</v>
      </c>
      <c r="H1518" t="s">
        <v>245</v>
      </c>
      <c r="I1518" t="s">
        <v>61</v>
      </c>
      <c r="J1518">
        <v>2022</v>
      </c>
      <c r="K1518">
        <v>6</v>
      </c>
      <c r="L1518" t="s">
        <v>63</v>
      </c>
      <c r="R1518" t="s">
        <v>245</v>
      </c>
      <c r="W1518" t="s">
        <v>61</v>
      </c>
      <c r="AB1518" t="s">
        <v>64</v>
      </c>
      <c r="AC1518" t="s">
        <v>66</v>
      </c>
      <c r="AD1518" t="s">
        <v>67</v>
      </c>
      <c r="AE1518" t="s">
        <v>68</v>
      </c>
      <c r="AF1518" t="s">
        <v>68</v>
      </c>
      <c r="AG1518" t="s">
        <v>69</v>
      </c>
      <c r="AH1518" t="s">
        <v>70</v>
      </c>
      <c r="AI1518" t="s">
        <v>70</v>
      </c>
      <c r="AJ1518" t="s">
        <v>71</v>
      </c>
      <c r="AK1518" t="s">
        <v>67</v>
      </c>
      <c r="AL1518" t="s">
        <v>72</v>
      </c>
      <c r="AM1518" t="s">
        <v>73</v>
      </c>
      <c r="AN1518">
        <v>2</v>
      </c>
      <c r="AO1518">
        <v>2</v>
      </c>
      <c r="AP1518" t="s">
        <v>68</v>
      </c>
      <c r="AQ1518" t="s">
        <v>75</v>
      </c>
      <c r="AR1518">
        <v>2022</v>
      </c>
      <c r="AS1518" t="s">
        <v>76</v>
      </c>
      <c r="AT1518" t="s">
        <v>2746</v>
      </c>
      <c r="AU1518" t="s">
        <v>2786</v>
      </c>
      <c r="AV1518" t="s">
        <v>86</v>
      </c>
      <c r="AW1518" t="s">
        <v>75</v>
      </c>
    </row>
    <row r="1519" spans="1:49" x14ac:dyDescent="0.25">
      <c r="A1519" s="1">
        <v>290908</v>
      </c>
      <c r="B1519" t="s">
        <v>2711</v>
      </c>
      <c r="C1519" t="s">
        <v>2727</v>
      </c>
      <c r="D1519">
        <v>75093</v>
      </c>
      <c r="E1519" t="s">
        <v>2711</v>
      </c>
      <c r="F1519" t="s">
        <v>2727</v>
      </c>
      <c r="G1519">
        <v>75093</v>
      </c>
      <c r="H1519" t="s">
        <v>241</v>
      </c>
      <c r="I1519" t="s">
        <v>249</v>
      </c>
      <c r="J1519">
        <v>2022</v>
      </c>
      <c r="K1519">
        <v>5</v>
      </c>
      <c r="L1519" t="s">
        <v>63</v>
      </c>
      <c r="R1519" t="s">
        <v>241</v>
      </c>
      <c r="W1519" t="s">
        <v>249</v>
      </c>
      <c r="AB1519" t="s">
        <v>64</v>
      </c>
      <c r="AC1519" t="s">
        <v>66</v>
      </c>
      <c r="AD1519" t="s">
        <v>67</v>
      </c>
      <c r="AE1519" t="s">
        <v>68</v>
      </c>
      <c r="AF1519" t="s">
        <v>68</v>
      </c>
      <c r="AG1519" t="s">
        <v>69</v>
      </c>
      <c r="AH1519" t="s">
        <v>70</v>
      </c>
      <c r="AI1519" t="s">
        <v>70</v>
      </c>
      <c r="AJ1519" t="s">
        <v>71</v>
      </c>
      <c r="AK1519" t="s">
        <v>67</v>
      </c>
      <c r="AL1519" t="s">
        <v>72</v>
      </c>
      <c r="AM1519" t="s">
        <v>73</v>
      </c>
      <c r="AN1519">
        <v>2</v>
      </c>
      <c r="AO1519">
        <v>2</v>
      </c>
      <c r="AP1519" t="s">
        <v>68</v>
      </c>
      <c r="AQ1519" t="s">
        <v>75</v>
      </c>
      <c r="AR1519">
        <v>2022</v>
      </c>
      <c r="AS1519" t="s">
        <v>76</v>
      </c>
      <c r="AT1519" t="s">
        <v>2747</v>
      </c>
      <c r="AU1519" t="s">
        <v>2786</v>
      </c>
      <c r="AV1519" t="s">
        <v>86</v>
      </c>
      <c r="AW1519" t="s">
        <v>75</v>
      </c>
    </row>
    <row r="1520" spans="1:49" x14ac:dyDescent="0.25">
      <c r="A1520" s="1">
        <v>291024</v>
      </c>
      <c r="B1520" t="s">
        <v>2712</v>
      </c>
      <c r="C1520" t="s">
        <v>2728</v>
      </c>
      <c r="D1520">
        <v>75087</v>
      </c>
      <c r="E1520" t="s">
        <v>2712</v>
      </c>
      <c r="F1520" t="s">
        <v>2728</v>
      </c>
      <c r="G1520">
        <v>75087</v>
      </c>
      <c r="H1520" t="s">
        <v>499</v>
      </c>
      <c r="I1520" t="s">
        <v>249</v>
      </c>
      <c r="J1520">
        <v>2022</v>
      </c>
      <c r="K1520">
        <v>4</v>
      </c>
      <c r="L1520" t="s">
        <v>63</v>
      </c>
      <c r="R1520" t="s">
        <v>499</v>
      </c>
      <c r="W1520" t="s">
        <v>249</v>
      </c>
      <c r="AB1520" t="s">
        <v>64</v>
      </c>
      <c r="AC1520" t="s">
        <v>66</v>
      </c>
      <c r="AD1520" t="s">
        <v>67</v>
      </c>
      <c r="AE1520" t="s">
        <v>68</v>
      </c>
      <c r="AF1520" t="s">
        <v>68</v>
      </c>
      <c r="AG1520" t="s">
        <v>69</v>
      </c>
      <c r="AH1520" t="s">
        <v>70</v>
      </c>
      <c r="AI1520" t="s">
        <v>70</v>
      </c>
      <c r="AJ1520" t="s">
        <v>71</v>
      </c>
      <c r="AK1520" t="s">
        <v>67</v>
      </c>
      <c r="AL1520" t="s">
        <v>72</v>
      </c>
      <c r="AM1520" t="s">
        <v>73</v>
      </c>
      <c r="AN1520">
        <v>2</v>
      </c>
      <c r="AO1520">
        <v>2</v>
      </c>
      <c r="AP1520" t="s">
        <v>68</v>
      </c>
      <c r="AQ1520" t="s">
        <v>75</v>
      </c>
      <c r="AR1520">
        <v>2022</v>
      </c>
      <c r="AS1520" t="s">
        <v>76</v>
      </c>
      <c r="AT1520" t="s">
        <v>2748</v>
      </c>
      <c r="AU1520" t="s">
        <v>2786</v>
      </c>
      <c r="AV1520" t="s">
        <v>86</v>
      </c>
      <c r="AW1520" t="s">
        <v>75</v>
      </c>
    </row>
    <row r="1521" spans="1:49" x14ac:dyDescent="0.25">
      <c r="A1521" s="1">
        <v>291025</v>
      </c>
      <c r="B1521" t="s">
        <v>51</v>
      </c>
      <c r="C1521" t="s">
        <v>2729</v>
      </c>
      <c r="D1521">
        <v>78744</v>
      </c>
      <c r="E1521" t="s">
        <v>51</v>
      </c>
      <c r="F1521" t="s">
        <v>2729</v>
      </c>
      <c r="G1521">
        <v>78744</v>
      </c>
      <c r="H1521" t="s">
        <v>60</v>
      </c>
      <c r="I1521" t="s">
        <v>60</v>
      </c>
      <c r="J1521">
        <v>2022</v>
      </c>
      <c r="K1521">
        <v>4</v>
      </c>
      <c r="L1521" t="s">
        <v>63</v>
      </c>
      <c r="R1521" t="s">
        <v>60</v>
      </c>
      <c r="W1521" t="s">
        <v>60</v>
      </c>
      <c r="AB1521" t="s">
        <v>64</v>
      </c>
      <c r="AC1521" t="s">
        <v>66</v>
      </c>
      <c r="AD1521" t="s">
        <v>67</v>
      </c>
      <c r="AE1521" t="s">
        <v>68</v>
      </c>
      <c r="AF1521" t="s">
        <v>68</v>
      </c>
      <c r="AG1521" t="s">
        <v>69</v>
      </c>
      <c r="AH1521" t="s">
        <v>70</v>
      </c>
      <c r="AI1521" t="s">
        <v>70</v>
      </c>
      <c r="AJ1521" t="s">
        <v>71</v>
      </c>
      <c r="AK1521" t="s">
        <v>67</v>
      </c>
      <c r="AL1521" t="s">
        <v>72</v>
      </c>
      <c r="AM1521" t="s">
        <v>73</v>
      </c>
      <c r="AN1521">
        <v>2</v>
      </c>
      <c r="AO1521">
        <v>2</v>
      </c>
      <c r="AP1521" t="s">
        <v>68</v>
      </c>
      <c r="AQ1521" t="s">
        <v>75</v>
      </c>
      <c r="AR1521">
        <v>2022</v>
      </c>
      <c r="AS1521" t="s">
        <v>76</v>
      </c>
      <c r="AT1521" t="s">
        <v>2749</v>
      </c>
      <c r="AU1521" t="s">
        <v>2786</v>
      </c>
      <c r="AV1521" t="s">
        <v>86</v>
      </c>
      <c r="AW1521" t="s">
        <v>75</v>
      </c>
    </row>
    <row r="1522" spans="1:49" x14ac:dyDescent="0.25">
      <c r="A1522" s="1">
        <v>291026</v>
      </c>
      <c r="B1522" t="s">
        <v>2713</v>
      </c>
      <c r="C1522" t="s">
        <v>2730</v>
      </c>
      <c r="D1522">
        <v>78566</v>
      </c>
      <c r="E1522" t="s">
        <v>2713</v>
      </c>
      <c r="F1522" t="s">
        <v>2730</v>
      </c>
      <c r="G1522">
        <v>78566</v>
      </c>
      <c r="H1522" t="s">
        <v>59</v>
      </c>
      <c r="I1522" t="s">
        <v>61</v>
      </c>
      <c r="J1522">
        <v>2022</v>
      </c>
      <c r="K1522">
        <v>5</v>
      </c>
      <c r="L1522" t="s">
        <v>63</v>
      </c>
      <c r="R1522" t="s">
        <v>59</v>
      </c>
      <c r="W1522" t="s">
        <v>61</v>
      </c>
      <c r="AB1522" t="s">
        <v>64</v>
      </c>
      <c r="AC1522" t="s">
        <v>66</v>
      </c>
      <c r="AD1522" t="s">
        <v>67</v>
      </c>
      <c r="AE1522" t="s">
        <v>68</v>
      </c>
      <c r="AF1522" t="s">
        <v>68</v>
      </c>
      <c r="AG1522" t="s">
        <v>69</v>
      </c>
      <c r="AH1522" t="s">
        <v>70</v>
      </c>
      <c r="AI1522" t="s">
        <v>70</v>
      </c>
      <c r="AJ1522" t="s">
        <v>71</v>
      </c>
      <c r="AK1522" t="s">
        <v>67</v>
      </c>
      <c r="AL1522" t="s">
        <v>72</v>
      </c>
      <c r="AM1522" t="s">
        <v>73</v>
      </c>
      <c r="AN1522">
        <v>2</v>
      </c>
      <c r="AO1522">
        <v>2</v>
      </c>
      <c r="AP1522" t="s">
        <v>68</v>
      </c>
      <c r="AQ1522" t="s">
        <v>75</v>
      </c>
      <c r="AR1522">
        <v>2022</v>
      </c>
      <c r="AS1522" t="s">
        <v>76</v>
      </c>
      <c r="AT1522" t="s">
        <v>2750</v>
      </c>
      <c r="AU1522" t="s">
        <v>2786</v>
      </c>
      <c r="AV1522" t="s">
        <v>86</v>
      </c>
      <c r="AW1522" t="s">
        <v>75</v>
      </c>
    </row>
    <row r="1523" spans="1:49" x14ac:dyDescent="0.25">
      <c r="A1523" s="1">
        <v>293786</v>
      </c>
      <c r="B1523" t="s">
        <v>2714</v>
      </c>
      <c r="C1523" t="s">
        <v>1223</v>
      </c>
      <c r="D1523">
        <v>75254</v>
      </c>
      <c r="E1523" t="s">
        <v>2714</v>
      </c>
      <c r="F1523" t="s">
        <v>1223</v>
      </c>
      <c r="G1523">
        <v>75254</v>
      </c>
      <c r="H1523" t="s">
        <v>91</v>
      </c>
      <c r="I1523" t="s">
        <v>61</v>
      </c>
      <c r="J1523">
        <v>2022</v>
      </c>
      <c r="K1523">
        <v>6</v>
      </c>
      <c r="L1523" t="s">
        <v>63</v>
      </c>
      <c r="R1523" t="s">
        <v>91</v>
      </c>
      <c r="W1523" t="s">
        <v>61</v>
      </c>
      <c r="AB1523" t="s">
        <v>65</v>
      </c>
      <c r="AC1523" t="s">
        <v>66</v>
      </c>
      <c r="AD1523" t="s">
        <v>67</v>
      </c>
      <c r="AE1523" t="s">
        <v>68</v>
      </c>
      <c r="AF1523" t="s">
        <v>68</v>
      </c>
      <c r="AG1523" t="s">
        <v>69</v>
      </c>
      <c r="AH1523" t="s">
        <v>70</v>
      </c>
      <c r="AI1523" t="s">
        <v>70</v>
      </c>
      <c r="AJ1523" t="s">
        <v>71</v>
      </c>
      <c r="AK1523" t="s">
        <v>67</v>
      </c>
      <c r="AL1523" t="s">
        <v>72</v>
      </c>
      <c r="AM1523" t="s">
        <v>73</v>
      </c>
      <c r="AN1523">
        <v>2</v>
      </c>
      <c r="AO1523">
        <v>2</v>
      </c>
      <c r="AP1523" t="s">
        <v>68</v>
      </c>
      <c r="AQ1523" t="s">
        <v>75</v>
      </c>
      <c r="AR1523">
        <v>2022</v>
      </c>
      <c r="AS1523" t="s">
        <v>76</v>
      </c>
      <c r="AT1523" t="s">
        <v>2751</v>
      </c>
      <c r="AU1523" t="s">
        <v>2786</v>
      </c>
      <c r="AV1523" t="s">
        <v>86</v>
      </c>
      <c r="AW1523" t="s">
        <v>75</v>
      </c>
    </row>
    <row r="1524" spans="1:49" x14ac:dyDescent="0.25">
      <c r="A1524" s="1">
        <v>293787</v>
      </c>
      <c r="B1524" t="s">
        <v>2714</v>
      </c>
      <c r="C1524" t="s">
        <v>1223</v>
      </c>
      <c r="D1524">
        <v>75254</v>
      </c>
      <c r="E1524" t="s">
        <v>2714</v>
      </c>
      <c r="F1524" t="s">
        <v>1223</v>
      </c>
      <c r="G1524">
        <v>75254</v>
      </c>
      <c r="H1524" t="s">
        <v>91</v>
      </c>
      <c r="I1524" t="s">
        <v>61</v>
      </c>
      <c r="J1524">
        <v>2022</v>
      </c>
      <c r="K1524">
        <v>2</v>
      </c>
      <c r="L1524" t="s">
        <v>63</v>
      </c>
      <c r="R1524" t="s">
        <v>91</v>
      </c>
      <c r="W1524" t="s">
        <v>61</v>
      </c>
      <c r="AB1524" t="s">
        <v>65</v>
      </c>
      <c r="AC1524" t="s">
        <v>66</v>
      </c>
      <c r="AD1524" t="s">
        <v>67</v>
      </c>
      <c r="AE1524" t="s">
        <v>68</v>
      </c>
      <c r="AF1524" t="s">
        <v>68</v>
      </c>
      <c r="AG1524" t="s">
        <v>69</v>
      </c>
      <c r="AH1524" t="s">
        <v>70</v>
      </c>
      <c r="AI1524" t="s">
        <v>70</v>
      </c>
      <c r="AJ1524" t="s">
        <v>71</v>
      </c>
      <c r="AK1524" t="s">
        <v>67</v>
      </c>
      <c r="AL1524" t="s">
        <v>72</v>
      </c>
      <c r="AM1524" t="s">
        <v>73</v>
      </c>
      <c r="AN1524">
        <v>2</v>
      </c>
      <c r="AO1524">
        <v>2</v>
      </c>
      <c r="AP1524" t="s">
        <v>68</v>
      </c>
      <c r="AQ1524" t="s">
        <v>75</v>
      </c>
      <c r="AR1524">
        <v>2022</v>
      </c>
      <c r="AS1524" t="s">
        <v>76</v>
      </c>
      <c r="AT1524" t="s">
        <v>2752</v>
      </c>
      <c r="AU1524" t="s">
        <v>2786</v>
      </c>
      <c r="AV1524" t="s">
        <v>86</v>
      </c>
      <c r="AW1524" t="s">
        <v>75</v>
      </c>
    </row>
    <row r="1525" spans="1:49" x14ac:dyDescent="0.25">
      <c r="A1525" s="1">
        <v>293788</v>
      </c>
      <c r="B1525" t="s">
        <v>87</v>
      </c>
      <c r="C1525" t="s">
        <v>2731</v>
      </c>
      <c r="D1525">
        <v>75115</v>
      </c>
      <c r="E1525" t="s">
        <v>87</v>
      </c>
      <c r="F1525" t="s">
        <v>90</v>
      </c>
      <c r="G1525">
        <v>73075</v>
      </c>
      <c r="H1525" t="s">
        <v>91</v>
      </c>
      <c r="I1525" t="s">
        <v>61</v>
      </c>
      <c r="J1525">
        <v>2022</v>
      </c>
      <c r="K1525">
        <v>6</v>
      </c>
      <c r="L1525" t="s">
        <v>63</v>
      </c>
      <c r="R1525" t="s">
        <v>91</v>
      </c>
      <c r="W1525" t="s">
        <v>61</v>
      </c>
      <c r="AB1525" t="s">
        <v>65</v>
      </c>
      <c r="AC1525" t="s">
        <v>66</v>
      </c>
      <c r="AD1525" t="s">
        <v>67</v>
      </c>
      <c r="AE1525" t="s">
        <v>68</v>
      </c>
      <c r="AF1525" t="s">
        <v>68</v>
      </c>
      <c r="AG1525" t="s">
        <v>69</v>
      </c>
      <c r="AH1525" t="s">
        <v>70</v>
      </c>
      <c r="AI1525" t="s">
        <v>70</v>
      </c>
      <c r="AJ1525" t="s">
        <v>71</v>
      </c>
      <c r="AK1525" t="s">
        <v>67</v>
      </c>
      <c r="AL1525" t="s">
        <v>72</v>
      </c>
      <c r="AM1525" t="s">
        <v>73</v>
      </c>
      <c r="AN1525">
        <v>2</v>
      </c>
      <c r="AO1525">
        <v>2</v>
      </c>
      <c r="AP1525" t="s">
        <v>68</v>
      </c>
      <c r="AQ1525" t="s">
        <v>75</v>
      </c>
      <c r="AR1525">
        <v>2022</v>
      </c>
      <c r="AS1525" t="s">
        <v>76</v>
      </c>
      <c r="AT1525" t="s">
        <v>2753</v>
      </c>
      <c r="AU1525" t="s">
        <v>2786</v>
      </c>
      <c r="AV1525" t="s">
        <v>86</v>
      </c>
      <c r="AW1525" t="s">
        <v>75</v>
      </c>
    </row>
    <row r="1526" spans="1:49" x14ac:dyDescent="0.25">
      <c r="A1526" s="1">
        <v>293789</v>
      </c>
      <c r="B1526" t="s">
        <v>2714</v>
      </c>
      <c r="C1526" t="s">
        <v>1223</v>
      </c>
      <c r="D1526">
        <v>75254</v>
      </c>
      <c r="E1526" t="s">
        <v>2714</v>
      </c>
      <c r="F1526" t="s">
        <v>1223</v>
      </c>
      <c r="G1526">
        <v>75254</v>
      </c>
      <c r="H1526" t="s">
        <v>91</v>
      </c>
      <c r="I1526" t="s">
        <v>61</v>
      </c>
      <c r="J1526">
        <v>2022</v>
      </c>
      <c r="K1526">
        <v>2</v>
      </c>
      <c r="L1526" t="s">
        <v>63</v>
      </c>
      <c r="R1526" t="s">
        <v>91</v>
      </c>
      <c r="W1526" t="s">
        <v>61</v>
      </c>
      <c r="AB1526" t="s">
        <v>65</v>
      </c>
      <c r="AC1526" t="s">
        <v>66</v>
      </c>
      <c r="AD1526" t="s">
        <v>67</v>
      </c>
      <c r="AE1526" t="s">
        <v>68</v>
      </c>
      <c r="AF1526" t="s">
        <v>68</v>
      </c>
      <c r="AG1526" t="s">
        <v>69</v>
      </c>
      <c r="AH1526" t="s">
        <v>70</v>
      </c>
      <c r="AI1526" t="s">
        <v>70</v>
      </c>
      <c r="AJ1526" t="s">
        <v>71</v>
      </c>
      <c r="AK1526" t="s">
        <v>67</v>
      </c>
      <c r="AL1526" t="s">
        <v>72</v>
      </c>
      <c r="AM1526" t="s">
        <v>73</v>
      </c>
      <c r="AN1526">
        <v>2</v>
      </c>
      <c r="AO1526">
        <v>2</v>
      </c>
      <c r="AP1526" t="s">
        <v>68</v>
      </c>
      <c r="AQ1526" t="s">
        <v>75</v>
      </c>
      <c r="AR1526">
        <v>2022</v>
      </c>
      <c r="AS1526" t="s">
        <v>76</v>
      </c>
      <c r="AT1526" t="s">
        <v>2754</v>
      </c>
      <c r="AU1526" t="s">
        <v>2786</v>
      </c>
      <c r="AV1526" t="s">
        <v>86</v>
      </c>
      <c r="AW1526" t="s">
        <v>75</v>
      </c>
    </row>
    <row r="1527" spans="1:49" x14ac:dyDescent="0.25">
      <c r="A1527" s="1">
        <v>293790</v>
      </c>
      <c r="B1527" t="s">
        <v>713</v>
      </c>
      <c r="C1527" t="s">
        <v>2729</v>
      </c>
      <c r="D1527">
        <v>78744</v>
      </c>
      <c r="E1527" t="s">
        <v>713</v>
      </c>
      <c r="F1527" t="s">
        <v>744</v>
      </c>
      <c r="G1527">
        <v>60143</v>
      </c>
      <c r="H1527" t="s">
        <v>239</v>
      </c>
      <c r="I1527" t="s">
        <v>247</v>
      </c>
      <c r="J1527">
        <v>2022</v>
      </c>
      <c r="K1527">
        <v>6</v>
      </c>
      <c r="L1527" t="s">
        <v>63</v>
      </c>
      <c r="R1527" t="s">
        <v>239</v>
      </c>
      <c r="W1527" t="s">
        <v>247</v>
      </c>
      <c r="AB1527" t="s">
        <v>65</v>
      </c>
      <c r="AC1527" t="s">
        <v>66</v>
      </c>
      <c r="AD1527" t="s">
        <v>67</v>
      </c>
      <c r="AE1527" t="s">
        <v>68</v>
      </c>
      <c r="AF1527" t="s">
        <v>68</v>
      </c>
      <c r="AG1527" t="s">
        <v>69</v>
      </c>
      <c r="AH1527" t="s">
        <v>70</v>
      </c>
      <c r="AI1527" t="s">
        <v>70</v>
      </c>
      <c r="AJ1527" t="s">
        <v>71</v>
      </c>
      <c r="AK1527" t="s">
        <v>67</v>
      </c>
      <c r="AL1527" t="s">
        <v>72</v>
      </c>
      <c r="AM1527" t="s">
        <v>73</v>
      </c>
      <c r="AN1527">
        <v>2</v>
      </c>
      <c r="AO1527">
        <v>2</v>
      </c>
      <c r="AP1527" t="s">
        <v>68</v>
      </c>
      <c r="AQ1527" t="s">
        <v>75</v>
      </c>
      <c r="AR1527">
        <v>2022</v>
      </c>
      <c r="AS1527" t="s">
        <v>76</v>
      </c>
      <c r="AT1527" t="s">
        <v>2755</v>
      </c>
      <c r="AU1527" t="s">
        <v>2786</v>
      </c>
      <c r="AV1527" t="s">
        <v>86</v>
      </c>
      <c r="AW1527" t="s">
        <v>75</v>
      </c>
    </row>
    <row r="1528" spans="1:49" x14ac:dyDescent="0.25">
      <c r="A1528" s="1">
        <v>293791</v>
      </c>
      <c r="B1528" t="s">
        <v>2714</v>
      </c>
      <c r="C1528" t="s">
        <v>1223</v>
      </c>
      <c r="D1528">
        <v>75254</v>
      </c>
      <c r="E1528" t="s">
        <v>2714</v>
      </c>
      <c r="F1528" t="s">
        <v>1223</v>
      </c>
      <c r="G1528">
        <v>75254</v>
      </c>
      <c r="H1528" t="s">
        <v>91</v>
      </c>
      <c r="I1528" t="s">
        <v>61</v>
      </c>
      <c r="J1528">
        <v>2022</v>
      </c>
      <c r="K1528">
        <v>3</v>
      </c>
      <c r="L1528" t="s">
        <v>63</v>
      </c>
      <c r="R1528" t="s">
        <v>91</v>
      </c>
      <c r="W1528" t="s">
        <v>61</v>
      </c>
      <c r="AB1528" t="s">
        <v>65</v>
      </c>
      <c r="AC1528" t="s">
        <v>66</v>
      </c>
      <c r="AD1528" t="s">
        <v>67</v>
      </c>
      <c r="AE1528" t="s">
        <v>68</v>
      </c>
      <c r="AF1528" t="s">
        <v>68</v>
      </c>
      <c r="AG1528" t="s">
        <v>69</v>
      </c>
      <c r="AH1528" t="s">
        <v>70</v>
      </c>
      <c r="AI1528" t="s">
        <v>70</v>
      </c>
      <c r="AJ1528" t="s">
        <v>71</v>
      </c>
      <c r="AK1528" t="s">
        <v>67</v>
      </c>
      <c r="AL1528" t="s">
        <v>72</v>
      </c>
      <c r="AM1528" t="s">
        <v>73</v>
      </c>
      <c r="AN1528">
        <v>2</v>
      </c>
      <c r="AO1528">
        <v>2</v>
      </c>
      <c r="AP1528" t="s">
        <v>68</v>
      </c>
      <c r="AQ1528" t="s">
        <v>75</v>
      </c>
      <c r="AR1528">
        <v>2022</v>
      </c>
      <c r="AS1528" t="s">
        <v>76</v>
      </c>
      <c r="AT1528" t="s">
        <v>2756</v>
      </c>
      <c r="AU1528" t="s">
        <v>2786</v>
      </c>
      <c r="AV1528" t="s">
        <v>86</v>
      </c>
      <c r="AW1528" t="s">
        <v>75</v>
      </c>
    </row>
    <row r="1529" spans="1:49" x14ac:dyDescent="0.25">
      <c r="A1529" s="1">
        <v>293792</v>
      </c>
      <c r="B1529" t="s">
        <v>2714</v>
      </c>
      <c r="C1529" t="s">
        <v>1223</v>
      </c>
      <c r="D1529">
        <v>75254</v>
      </c>
      <c r="E1529" t="s">
        <v>2714</v>
      </c>
      <c r="F1529" t="s">
        <v>1223</v>
      </c>
      <c r="G1529">
        <v>75254</v>
      </c>
      <c r="H1529" t="s">
        <v>91</v>
      </c>
      <c r="I1529" t="s">
        <v>61</v>
      </c>
      <c r="J1529">
        <v>2022</v>
      </c>
      <c r="K1529">
        <v>6</v>
      </c>
      <c r="L1529" t="s">
        <v>63</v>
      </c>
      <c r="R1529" t="s">
        <v>91</v>
      </c>
      <c r="W1529" t="s">
        <v>61</v>
      </c>
      <c r="AB1529" t="s">
        <v>65</v>
      </c>
      <c r="AC1529" t="s">
        <v>66</v>
      </c>
      <c r="AD1529" t="s">
        <v>67</v>
      </c>
      <c r="AE1529" t="s">
        <v>68</v>
      </c>
      <c r="AF1529" t="s">
        <v>68</v>
      </c>
      <c r="AG1529" t="s">
        <v>69</v>
      </c>
      <c r="AH1529" t="s">
        <v>70</v>
      </c>
      <c r="AI1529" t="s">
        <v>70</v>
      </c>
      <c r="AJ1529" t="s">
        <v>71</v>
      </c>
      <c r="AK1529" t="s">
        <v>67</v>
      </c>
      <c r="AL1529" t="s">
        <v>72</v>
      </c>
      <c r="AM1529" t="s">
        <v>73</v>
      </c>
      <c r="AN1529">
        <v>2</v>
      </c>
      <c r="AO1529">
        <v>2</v>
      </c>
      <c r="AP1529" t="s">
        <v>68</v>
      </c>
      <c r="AQ1529" t="s">
        <v>75</v>
      </c>
      <c r="AR1529">
        <v>2022</v>
      </c>
      <c r="AS1529" t="s">
        <v>76</v>
      </c>
      <c r="AT1529" t="s">
        <v>2757</v>
      </c>
      <c r="AU1529" t="s">
        <v>2786</v>
      </c>
      <c r="AV1529" t="s">
        <v>86</v>
      </c>
      <c r="AW1529" t="s">
        <v>75</v>
      </c>
    </row>
    <row r="1530" spans="1:49" x14ac:dyDescent="0.25">
      <c r="A1530" s="1">
        <v>293793</v>
      </c>
      <c r="B1530" t="s">
        <v>51</v>
      </c>
      <c r="C1530" t="s">
        <v>2732</v>
      </c>
      <c r="D1530">
        <v>75167</v>
      </c>
      <c r="E1530" t="s">
        <v>51</v>
      </c>
      <c r="F1530" t="s">
        <v>2732</v>
      </c>
      <c r="G1530">
        <v>75167</v>
      </c>
      <c r="H1530" t="s">
        <v>60</v>
      </c>
      <c r="I1530" t="s">
        <v>60</v>
      </c>
      <c r="J1530">
        <v>2022</v>
      </c>
      <c r="K1530">
        <v>6</v>
      </c>
      <c r="L1530" t="s">
        <v>63</v>
      </c>
      <c r="R1530" t="s">
        <v>60</v>
      </c>
      <c r="W1530" t="s">
        <v>60</v>
      </c>
      <c r="AB1530" t="s">
        <v>65</v>
      </c>
      <c r="AC1530" t="s">
        <v>66</v>
      </c>
      <c r="AD1530" t="s">
        <v>67</v>
      </c>
      <c r="AE1530" t="s">
        <v>68</v>
      </c>
      <c r="AF1530" t="s">
        <v>68</v>
      </c>
      <c r="AG1530" t="s">
        <v>69</v>
      </c>
      <c r="AH1530" t="s">
        <v>70</v>
      </c>
      <c r="AI1530" t="s">
        <v>70</v>
      </c>
      <c r="AJ1530" t="s">
        <v>71</v>
      </c>
      <c r="AK1530" t="s">
        <v>67</v>
      </c>
      <c r="AL1530" t="s">
        <v>72</v>
      </c>
      <c r="AM1530" t="s">
        <v>73</v>
      </c>
      <c r="AN1530">
        <v>2</v>
      </c>
      <c r="AO1530">
        <v>2</v>
      </c>
      <c r="AP1530" t="s">
        <v>68</v>
      </c>
      <c r="AQ1530" t="s">
        <v>75</v>
      </c>
      <c r="AR1530">
        <v>2022</v>
      </c>
      <c r="AS1530" t="s">
        <v>76</v>
      </c>
      <c r="AT1530" t="s">
        <v>2758</v>
      </c>
      <c r="AU1530" t="s">
        <v>2786</v>
      </c>
      <c r="AV1530" t="s">
        <v>86</v>
      </c>
      <c r="AW1530" t="s">
        <v>75</v>
      </c>
    </row>
    <row r="1531" spans="1:49" x14ac:dyDescent="0.25">
      <c r="A1531" s="1">
        <v>294299</v>
      </c>
      <c r="B1531" t="s">
        <v>216</v>
      </c>
      <c r="C1531" t="s">
        <v>2727</v>
      </c>
      <c r="D1531">
        <v>75024</v>
      </c>
      <c r="E1531" t="s">
        <v>51</v>
      </c>
      <c r="F1531" t="s">
        <v>238</v>
      </c>
      <c r="G1531">
        <v>15108</v>
      </c>
      <c r="H1531" t="s">
        <v>244</v>
      </c>
      <c r="I1531" t="s">
        <v>250</v>
      </c>
      <c r="J1531">
        <v>2022</v>
      </c>
      <c r="K1531">
        <v>4</v>
      </c>
      <c r="L1531" t="s">
        <v>63</v>
      </c>
      <c r="R1531" t="s">
        <v>244</v>
      </c>
      <c r="W1531" t="s">
        <v>250</v>
      </c>
      <c r="AB1531" t="s">
        <v>64</v>
      </c>
      <c r="AC1531" t="s">
        <v>66</v>
      </c>
      <c r="AD1531" t="s">
        <v>67</v>
      </c>
      <c r="AE1531" t="s">
        <v>68</v>
      </c>
      <c r="AF1531" t="s">
        <v>68</v>
      </c>
      <c r="AG1531" t="s">
        <v>69</v>
      </c>
      <c r="AH1531" t="s">
        <v>70</v>
      </c>
      <c r="AI1531" t="s">
        <v>70</v>
      </c>
      <c r="AJ1531" t="s">
        <v>71</v>
      </c>
      <c r="AK1531" t="s">
        <v>67</v>
      </c>
      <c r="AL1531" t="s">
        <v>72</v>
      </c>
      <c r="AM1531" t="s">
        <v>73</v>
      </c>
      <c r="AN1531">
        <v>2</v>
      </c>
      <c r="AO1531">
        <v>2</v>
      </c>
      <c r="AP1531" t="s">
        <v>68</v>
      </c>
      <c r="AQ1531" t="s">
        <v>75</v>
      </c>
      <c r="AR1531">
        <v>2022</v>
      </c>
      <c r="AS1531" t="s">
        <v>76</v>
      </c>
      <c r="AT1531" t="s">
        <v>2759</v>
      </c>
      <c r="AU1531" t="s">
        <v>2786</v>
      </c>
      <c r="AV1531" t="s">
        <v>86</v>
      </c>
      <c r="AW1531" t="s">
        <v>75</v>
      </c>
    </row>
    <row r="1532" spans="1:49" x14ac:dyDescent="0.25">
      <c r="A1532" s="1">
        <v>294300</v>
      </c>
      <c r="B1532" t="s">
        <v>216</v>
      </c>
      <c r="C1532" t="s">
        <v>2727</v>
      </c>
      <c r="D1532">
        <v>75024</v>
      </c>
      <c r="E1532" t="s">
        <v>51</v>
      </c>
      <c r="F1532" t="s">
        <v>238</v>
      </c>
      <c r="G1532">
        <v>15108</v>
      </c>
      <c r="H1532" t="s">
        <v>244</v>
      </c>
      <c r="I1532" t="s">
        <v>250</v>
      </c>
      <c r="J1532">
        <v>2022</v>
      </c>
      <c r="K1532">
        <v>4</v>
      </c>
      <c r="L1532" t="s">
        <v>63</v>
      </c>
      <c r="R1532" t="s">
        <v>244</v>
      </c>
      <c r="W1532" t="s">
        <v>250</v>
      </c>
      <c r="AB1532" t="s">
        <v>64</v>
      </c>
      <c r="AC1532" t="s">
        <v>66</v>
      </c>
      <c r="AD1532" t="s">
        <v>67</v>
      </c>
      <c r="AE1532" t="s">
        <v>68</v>
      </c>
      <c r="AF1532" t="s">
        <v>68</v>
      </c>
      <c r="AG1532" t="s">
        <v>69</v>
      </c>
      <c r="AH1532" t="s">
        <v>70</v>
      </c>
      <c r="AI1532" t="s">
        <v>70</v>
      </c>
      <c r="AJ1532" t="s">
        <v>71</v>
      </c>
      <c r="AK1532" t="s">
        <v>67</v>
      </c>
      <c r="AL1532" t="s">
        <v>72</v>
      </c>
      <c r="AM1532" t="s">
        <v>73</v>
      </c>
      <c r="AN1532">
        <v>2</v>
      </c>
      <c r="AO1532">
        <v>2</v>
      </c>
      <c r="AP1532" t="s">
        <v>68</v>
      </c>
      <c r="AQ1532" t="s">
        <v>75</v>
      </c>
      <c r="AR1532">
        <v>2022</v>
      </c>
      <c r="AS1532" t="s">
        <v>76</v>
      </c>
      <c r="AT1532" t="s">
        <v>2760</v>
      </c>
      <c r="AU1532" t="s">
        <v>2786</v>
      </c>
      <c r="AV1532" t="s">
        <v>86</v>
      </c>
      <c r="AW1532" t="s">
        <v>75</v>
      </c>
    </row>
    <row r="1533" spans="1:49" x14ac:dyDescent="0.25">
      <c r="A1533" s="1">
        <v>294301</v>
      </c>
      <c r="B1533" t="s">
        <v>2715</v>
      </c>
      <c r="C1533" t="s">
        <v>2733</v>
      </c>
      <c r="D1533">
        <v>78520</v>
      </c>
      <c r="E1533" t="s">
        <v>2715</v>
      </c>
      <c r="F1533" t="s">
        <v>2733</v>
      </c>
      <c r="G1533">
        <v>78520</v>
      </c>
      <c r="H1533" t="s">
        <v>496</v>
      </c>
      <c r="I1533" t="s">
        <v>61</v>
      </c>
      <c r="J1533">
        <v>2022</v>
      </c>
      <c r="K1533">
        <v>5</v>
      </c>
      <c r="L1533" t="s">
        <v>63</v>
      </c>
      <c r="R1533" t="s">
        <v>496</v>
      </c>
      <c r="W1533" t="s">
        <v>61</v>
      </c>
      <c r="AB1533" t="s">
        <v>64</v>
      </c>
      <c r="AC1533" t="s">
        <v>66</v>
      </c>
      <c r="AD1533" t="s">
        <v>67</v>
      </c>
      <c r="AE1533" t="s">
        <v>68</v>
      </c>
      <c r="AF1533" t="s">
        <v>68</v>
      </c>
      <c r="AG1533" t="s">
        <v>69</v>
      </c>
      <c r="AH1533" t="s">
        <v>70</v>
      </c>
      <c r="AI1533" t="s">
        <v>70</v>
      </c>
      <c r="AJ1533" t="s">
        <v>71</v>
      </c>
      <c r="AK1533" t="s">
        <v>67</v>
      </c>
      <c r="AL1533" t="s">
        <v>72</v>
      </c>
      <c r="AM1533" t="s">
        <v>73</v>
      </c>
      <c r="AN1533">
        <v>2</v>
      </c>
      <c r="AO1533">
        <v>2</v>
      </c>
      <c r="AP1533" t="s">
        <v>68</v>
      </c>
      <c r="AQ1533" t="s">
        <v>75</v>
      </c>
      <c r="AR1533">
        <v>2022</v>
      </c>
      <c r="AS1533" t="s">
        <v>76</v>
      </c>
      <c r="AT1533" t="s">
        <v>2761</v>
      </c>
      <c r="AU1533" t="s">
        <v>2786</v>
      </c>
      <c r="AV1533" t="s">
        <v>86</v>
      </c>
      <c r="AW1533" t="s">
        <v>75</v>
      </c>
    </row>
    <row r="1534" spans="1:49" x14ac:dyDescent="0.25">
      <c r="A1534" s="1">
        <v>294302</v>
      </c>
      <c r="B1534" t="s">
        <v>2716</v>
      </c>
      <c r="C1534" t="s">
        <v>2734</v>
      </c>
      <c r="D1534">
        <v>77007</v>
      </c>
      <c r="E1534" t="s">
        <v>2716</v>
      </c>
      <c r="F1534" t="s">
        <v>2734</v>
      </c>
      <c r="G1534">
        <v>77007</v>
      </c>
      <c r="H1534" t="s">
        <v>59</v>
      </c>
      <c r="I1534" t="s">
        <v>61</v>
      </c>
      <c r="J1534">
        <v>2022</v>
      </c>
      <c r="K1534">
        <v>6</v>
      </c>
      <c r="L1534" t="s">
        <v>63</v>
      </c>
      <c r="R1534" t="s">
        <v>59</v>
      </c>
      <c r="W1534" t="s">
        <v>61</v>
      </c>
      <c r="AB1534" t="s">
        <v>64</v>
      </c>
      <c r="AC1534" t="s">
        <v>66</v>
      </c>
      <c r="AD1534" t="s">
        <v>67</v>
      </c>
      <c r="AE1534" t="s">
        <v>68</v>
      </c>
      <c r="AF1534" t="s">
        <v>68</v>
      </c>
      <c r="AG1534" t="s">
        <v>69</v>
      </c>
      <c r="AH1534" t="s">
        <v>70</v>
      </c>
      <c r="AI1534" t="s">
        <v>70</v>
      </c>
      <c r="AJ1534" t="s">
        <v>71</v>
      </c>
      <c r="AK1534" t="s">
        <v>67</v>
      </c>
      <c r="AL1534" t="s">
        <v>72</v>
      </c>
      <c r="AM1534" t="s">
        <v>73</v>
      </c>
      <c r="AN1534">
        <v>2</v>
      </c>
      <c r="AO1534">
        <v>2</v>
      </c>
      <c r="AP1534" t="s">
        <v>68</v>
      </c>
      <c r="AQ1534" t="s">
        <v>75</v>
      </c>
      <c r="AR1534">
        <v>2022</v>
      </c>
      <c r="AS1534" t="s">
        <v>76</v>
      </c>
      <c r="AT1534" t="s">
        <v>2762</v>
      </c>
      <c r="AU1534" t="s">
        <v>2786</v>
      </c>
      <c r="AV1534" t="s">
        <v>86</v>
      </c>
      <c r="AW1534" t="s">
        <v>75</v>
      </c>
    </row>
    <row r="1535" spans="1:49" x14ac:dyDescent="0.25">
      <c r="A1535" s="1">
        <v>294303</v>
      </c>
      <c r="B1535" t="s">
        <v>2710</v>
      </c>
      <c r="C1535" t="s">
        <v>1223</v>
      </c>
      <c r="D1535">
        <v>75248</v>
      </c>
      <c r="E1535" t="s">
        <v>2710</v>
      </c>
      <c r="F1535" t="s">
        <v>1223</v>
      </c>
      <c r="G1535">
        <v>75248</v>
      </c>
      <c r="H1535" t="s">
        <v>245</v>
      </c>
      <c r="I1535" t="s">
        <v>61</v>
      </c>
      <c r="J1535">
        <v>2022</v>
      </c>
      <c r="K1535">
        <v>6</v>
      </c>
      <c r="L1535" t="s">
        <v>63</v>
      </c>
      <c r="R1535" t="s">
        <v>245</v>
      </c>
      <c r="W1535" t="s">
        <v>61</v>
      </c>
      <c r="AB1535" t="s">
        <v>64</v>
      </c>
      <c r="AC1535" t="s">
        <v>66</v>
      </c>
      <c r="AD1535" t="s">
        <v>67</v>
      </c>
      <c r="AE1535" t="s">
        <v>68</v>
      </c>
      <c r="AF1535" t="s">
        <v>68</v>
      </c>
      <c r="AG1535" t="s">
        <v>69</v>
      </c>
      <c r="AH1535" t="s">
        <v>70</v>
      </c>
      <c r="AI1535" t="s">
        <v>70</v>
      </c>
      <c r="AJ1535" t="s">
        <v>71</v>
      </c>
      <c r="AK1535" t="s">
        <v>67</v>
      </c>
      <c r="AL1535" t="s">
        <v>72</v>
      </c>
      <c r="AM1535" t="s">
        <v>73</v>
      </c>
      <c r="AN1535">
        <v>2</v>
      </c>
      <c r="AO1535">
        <v>2</v>
      </c>
      <c r="AP1535" t="s">
        <v>68</v>
      </c>
      <c r="AQ1535" t="s">
        <v>75</v>
      </c>
      <c r="AR1535">
        <v>2022</v>
      </c>
      <c r="AS1535" t="s">
        <v>76</v>
      </c>
      <c r="AT1535" t="s">
        <v>2763</v>
      </c>
      <c r="AU1535" t="s">
        <v>2786</v>
      </c>
      <c r="AV1535" t="s">
        <v>86</v>
      </c>
      <c r="AW1535" t="s">
        <v>75</v>
      </c>
    </row>
    <row r="1536" spans="1:49" x14ac:dyDescent="0.25">
      <c r="A1536" s="1">
        <v>294304</v>
      </c>
      <c r="B1536" t="s">
        <v>2717</v>
      </c>
      <c r="C1536" t="s">
        <v>2735</v>
      </c>
      <c r="D1536">
        <v>77459</v>
      </c>
      <c r="E1536" t="s">
        <v>2717</v>
      </c>
      <c r="F1536" t="s">
        <v>2735</v>
      </c>
      <c r="G1536">
        <v>77459</v>
      </c>
      <c r="H1536" t="s">
        <v>91</v>
      </c>
      <c r="I1536" t="s">
        <v>61</v>
      </c>
      <c r="J1536">
        <v>2022</v>
      </c>
      <c r="K1536">
        <v>6</v>
      </c>
      <c r="L1536" t="s">
        <v>63</v>
      </c>
      <c r="R1536" t="s">
        <v>91</v>
      </c>
      <c r="W1536" t="s">
        <v>61</v>
      </c>
      <c r="AB1536" t="s">
        <v>64</v>
      </c>
      <c r="AC1536" t="s">
        <v>66</v>
      </c>
      <c r="AD1536" t="s">
        <v>67</v>
      </c>
      <c r="AE1536" t="s">
        <v>68</v>
      </c>
      <c r="AF1536" t="s">
        <v>68</v>
      </c>
      <c r="AG1536" t="s">
        <v>69</v>
      </c>
      <c r="AH1536" t="s">
        <v>70</v>
      </c>
      <c r="AI1536" t="s">
        <v>70</v>
      </c>
      <c r="AJ1536" t="s">
        <v>71</v>
      </c>
      <c r="AK1536" t="s">
        <v>67</v>
      </c>
      <c r="AL1536" t="s">
        <v>72</v>
      </c>
      <c r="AM1536" t="s">
        <v>73</v>
      </c>
      <c r="AN1536">
        <v>2</v>
      </c>
      <c r="AO1536">
        <v>2</v>
      </c>
      <c r="AP1536" t="s">
        <v>68</v>
      </c>
      <c r="AQ1536" t="s">
        <v>75</v>
      </c>
      <c r="AR1536">
        <v>2022</v>
      </c>
      <c r="AS1536" t="s">
        <v>76</v>
      </c>
      <c r="AT1536" t="s">
        <v>2764</v>
      </c>
      <c r="AU1536" t="s">
        <v>2786</v>
      </c>
      <c r="AV1536" t="s">
        <v>86</v>
      </c>
      <c r="AW1536" t="s">
        <v>75</v>
      </c>
    </row>
    <row r="1537" spans="1:49" x14ac:dyDescent="0.25">
      <c r="A1537" s="1">
        <v>294305</v>
      </c>
      <c r="B1537" t="s">
        <v>51</v>
      </c>
      <c r="C1537" t="s">
        <v>2734</v>
      </c>
      <c r="D1537">
        <v>77075</v>
      </c>
      <c r="E1537" t="s">
        <v>51</v>
      </c>
      <c r="F1537" t="s">
        <v>2734</v>
      </c>
      <c r="G1537">
        <v>77075</v>
      </c>
      <c r="H1537" t="s">
        <v>60</v>
      </c>
      <c r="I1537" t="s">
        <v>60</v>
      </c>
      <c r="J1537">
        <v>2022</v>
      </c>
      <c r="K1537">
        <v>6</v>
      </c>
      <c r="L1537" t="s">
        <v>63</v>
      </c>
      <c r="R1537" t="s">
        <v>60</v>
      </c>
      <c r="W1537" t="s">
        <v>60</v>
      </c>
      <c r="AB1537" t="s">
        <v>64</v>
      </c>
      <c r="AC1537" t="s">
        <v>66</v>
      </c>
      <c r="AD1537" t="s">
        <v>67</v>
      </c>
      <c r="AE1537" t="s">
        <v>68</v>
      </c>
      <c r="AF1537" t="s">
        <v>68</v>
      </c>
      <c r="AG1537" t="s">
        <v>69</v>
      </c>
      <c r="AH1537" t="s">
        <v>70</v>
      </c>
      <c r="AI1537" t="s">
        <v>70</v>
      </c>
      <c r="AJ1537" t="s">
        <v>71</v>
      </c>
      <c r="AK1537" t="s">
        <v>67</v>
      </c>
      <c r="AL1537" t="s">
        <v>72</v>
      </c>
      <c r="AM1537" t="s">
        <v>73</v>
      </c>
      <c r="AN1537">
        <v>2</v>
      </c>
      <c r="AO1537">
        <v>2</v>
      </c>
      <c r="AP1537" t="s">
        <v>68</v>
      </c>
      <c r="AQ1537" t="s">
        <v>75</v>
      </c>
      <c r="AR1537">
        <v>2022</v>
      </c>
      <c r="AS1537" t="s">
        <v>76</v>
      </c>
      <c r="AT1537" t="s">
        <v>2765</v>
      </c>
      <c r="AU1537" t="s">
        <v>2786</v>
      </c>
      <c r="AV1537" t="s">
        <v>86</v>
      </c>
      <c r="AW1537" t="s">
        <v>75</v>
      </c>
    </row>
    <row r="1538" spans="1:49" x14ac:dyDescent="0.25">
      <c r="A1538" s="1">
        <v>294306</v>
      </c>
      <c r="B1538" t="s">
        <v>219</v>
      </c>
      <c r="C1538" t="s">
        <v>2736</v>
      </c>
      <c r="D1538">
        <v>77842</v>
      </c>
      <c r="E1538" t="s">
        <v>219</v>
      </c>
      <c r="F1538" t="s">
        <v>2736</v>
      </c>
      <c r="G1538">
        <v>77842</v>
      </c>
      <c r="H1538" t="s">
        <v>240</v>
      </c>
      <c r="I1538" t="s">
        <v>248</v>
      </c>
      <c r="J1538">
        <v>2022</v>
      </c>
      <c r="K1538">
        <v>6</v>
      </c>
      <c r="L1538" t="s">
        <v>63</v>
      </c>
      <c r="R1538" t="s">
        <v>240</v>
      </c>
      <c r="W1538" t="s">
        <v>248</v>
      </c>
      <c r="AB1538" t="s">
        <v>64</v>
      </c>
      <c r="AC1538" t="s">
        <v>66</v>
      </c>
      <c r="AD1538" t="s">
        <v>67</v>
      </c>
      <c r="AE1538" t="s">
        <v>68</v>
      </c>
      <c r="AF1538" t="s">
        <v>68</v>
      </c>
      <c r="AG1538" t="s">
        <v>69</v>
      </c>
      <c r="AH1538" t="s">
        <v>70</v>
      </c>
      <c r="AI1538" t="s">
        <v>70</v>
      </c>
      <c r="AJ1538" t="s">
        <v>71</v>
      </c>
      <c r="AK1538" t="s">
        <v>67</v>
      </c>
      <c r="AL1538" t="s">
        <v>72</v>
      </c>
      <c r="AM1538" t="s">
        <v>73</v>
      </c>
      <c r="AN1538">
        <v>2</v>
      </c>
      <c r="AO1538">
        <v>2</v>
      </c>
      <c r="AP1538" t="s">
        <v>68</v>
      </c>
      <c r="AQ1538" t="s">
        <v>75</v>
      </c>
      <c r="AR1538">
        <v>2022</v>
      </c>
      <c r="AS1538" t="s">
        <v>76</v>
      </c>
      <c r="AT1538" t="s">
        <v>2766</v>
      </c>
      <c r="AU1538" t="s">
        <v>2786</v>
      </c>
      <c r="AV1538" t="s">
        <v>86</v>
      </c>
      <c r="AW1538" t="s">
        <v>75</v>
      </c>
    </row>
    <row r="1539" spans="1:49" x14ac:dyDescent="0.25">
      <c r="A1539" s="1">
        <v>294307</v>
      </c>
      <c r="B1539" t="s">
        <v>51</v>
      </c>
      <c r="C1539" t="s">
        <v>2737</v>
      </c>
      <c r="D1539">
        <v>78628</v>
      </c>
      <c r="E1539" t="s">
        <v>51</v>
      </c>
      <c r="F1539" t="s">
        <v>2737</v>
      </c>
      <c r="G1539">
        <v>78628</v>
      </c>
      <c r="H1539" t="s">
        <v>60</v>
      </c>
      <c r="I1539" t="s">
        <v>60</v>
      </c>
      <c r="J1539">
        <v>2022</v>
      </c>
      <c r="K1539">
        <v>6</v>
      </c>
      <c r="L1539" t="s">
        <v>63</v>
      </c>
      <c r="R1539" t="s">
        <v>60</v>
      </c>
      <c r="W1539" t="s">
        <v>60</v>
      </c>
      <c r="AB1539" t="s">
        <v>64</v>
      </c>
      <c r="AC1539" t="s">
        <v>66</v>
      </c>
      <c r="AD1539" t="s">
        <v>67</v>
      </c>
      <c r="AE1539" t="s">
        <v>68</v>
      </c>
      <c r="AF1539" t="s">
        <v>68</v>
      </c>
      <c r="AG1539" t="s">
        <v>69</v>
      </c>
      <c r="AH1539" t="s">
        <v>70</v>
      </c>
      <c r="AI1539" t="s">
        <v>70</v>
      </c>
      <c r="AJ1539" t="s">
        <v>71</v>
      </c>
      <c r="AK1539" t="s">
        <v>67</v>
      </c>
      <c r="AL1539" t="s">
        <v>72</v>
      </c>
      <c r="AM1539" t="s">
        <v>73</v>
      </c>
      <c r="AN1539">
        <v>2</v>
      </c>
      <c r="AO1539">
        <v>2</v>
      </c>
      <c r="AP1539" t="s">
        <v>68</v>
      </c>
      <c r="AQ1539" t="s">
        <v>75</v>
      </c>
      <c r="AR1539">
        <v>2022</v>
      </c>
      <c r="AS1539" t="s">
        <v>76</v>
      </c>
      <c r="AT1539" t="s">
        <v>2767</v>
      </c>
      <c r="AU1539" t="s">
        <v>2786</v>
      </c>
      <c r="AV1539" t="s">
        <v>86</v>
      </c>
      <c r="AW1539" t="s">
        <v>75</v>
      </c>
    </row>
    <row r="1540" spans="1:49" x14ac:dyDescent="0.25">
      <c r="A1540" s="1">
        <v>294308</v>
      </c>
      <c r="B1540" t="s">
        <v>51</v>
      </c>
      <c r="C1540" t="s">
        <v>2738</v>
      </c>
      <c r="D1540">
        <v>75126</v>
      </c>
      <c r="E1540" t="s">
        <v>51</v>
      </c>
      <c r="F1540" t="s">
        <v>2738</v>
      </c>
      <c r="G1540">
        <v>75126</v>
      </c>
      <c r="H1540" t="s">
        <v>60</v>
      </c>
      <c r="I1540" t="s">
        <v>60</v>
      </c>
      <c r="J1540">
        <v>2022</v>
      </c>
      <c r="K1540">
        <v>5</v>
      </c>
      <c r="L1540" t="s">
        <v>63</v>
      </c>
      <c r="R1540" t="s">
        <v>60</v>
      </c>
      <c r="W1540" t="s">
        <v>60</v>
      </c>
      <c r="AB1540" t="s">
        <v>64</v>
      </c>
      <c r="AC1540" t="s">
        <v>66</v>
      </c>
      <c r="AD1540" t="s">
        <v>67</v>
      </c>
      <c r="AE1540" t="s">
        <v>68</v>
      </c>
      <c r="AF1540" t="s">
        <v>68</v>
      </c>
      <c r="AG1540" t="s">
        <v>69</v>
      </c>
      <c r="AH1540" t="s">
        <v>70</v>
      </c>
      <c r="AI1540" t="s">
        <v>70</v>
      </c>
      <c r="AJ1540" t="s">
        <v>71</v>
      </c>
      <c r="AK1540" t="s">
        <v>67</v>
      </c>
      <c r="AL1540" t="s">
        <v>72</v>
      </c>
      <c r="AM1540" t="s">
        <v>73</v>
      </c>
      <c r="AN1540">
        <v>2</v>
      </c>
      <c r="AO1540">
        <v>2</v>
      </c>
      <c r="AP1540" t="s">
        <v>68</v>
      </c>
      <c r="AQ1540" t="s">
        <v>75</v>
      </c>
      <c r="AR1540">
        <v>2022</v>
      </c>
      <c r="AS1540" t="s">
        <v>76</v>
      </c>
      <c r="AT1540" t="s">
        <v>2768</v>
      </c>
      <c r="AU1540" t="s">
        <v>2786</v>
      </c>
      <c r="AV1540" t="s">
        <v>86</v>
      </c>
      <c r="AW1540" t="s">
        <v>75</v>
      </c>
    </row>
    <row r="1541" spans="1:49" x14ac:dyDescent="0.25">
      <c r="A1541" s="1">
        <v>294309</v>
      </c>
      <c r="B1541" t="s">
        <v>2718</v>
      </c>
      <c r="C1541" t="s">
        <v>2739</v>
      </c>
      <c r="D1541">
        <v>76104</v>
      </c>
      <c r="E1541" t="s">
        <v>2718</v>
      </c>
      <c r="F1541" t="s">
        <v>2739</v>
      </c>
      <c r="G1541">
        <v>76110</v>
      </c>
      <c r="H1541" t="s">
        <v>59</v>
      </c>
      <c r="I1541" t="s">
        <v>61</v>
      </c>
      <c r="J1541">
        <v>2022</v>
      </c>
      <c r="K1541">
        <v>6</v>
      </c>
      <c r="L1541" t="s">
        <v>63</v>
      </c>
      <c r="R1541" t="s">
        <v>59</v>
      </c>
      <c r="W1541" t="s">
        <v>61</v>
      </c>
      <c r="AB1541" t="s">
        <v>64</v>
      </c>
      <c r="AC1541" t="s">
        <v>66</v>
      </c>
      <c r="AD1541" t="s">
        <v>67</v>
      </c>
      <c r="AE1541" t="s">
        <v>68</v>
      </c>
      <c r="AF1541" t="s">
        <v>68</v>
      </c>
      <c r="AG1541" t="s">
        <v>69</v>
      </c>
      <c r="AH1541" t="s">
        <v>70</v>
      </c>
      <c r="AI1541" t="s">
        <v>70</v>
      </c>
      <c r="AJ1541" t="s">
        <v>71</v>
      </c>
      <c r="AK1541" t="s">
        <v>67</v>
      </c>
      <c r="AL1541" t="s">
        <v>72</v>
      </c>
      <c r="AM1541" t="s">
        <v>73</v>
      </c>
      <c r="AN1541">
        <v>2</v>
      </c>
      <c r="AO1541">
        <v>2</v>
      </c>
      <c r="AP1541" t="s">
        <v>68</v>
      </c>
      <c r="AQ1541" t="s">
        <v>75</v>
      </c>
      <c r="AR1541">
        <v>2022</v>
      </c>
      <c r="AS1541" t="s">
        <v>76</v>
      </c>
      <c r="AT1541" t="s">
        <v>2769</v>
      </c>
      <c r="AU1541" t="s">
        <v>2786</v>
      </c>
      <c r="AV1541" t="s">
        <v>86</v>
      </c>
      <c r="AW1541" t="s">
        <v>75</v>
      </c>
    </row>
    <row r="1542" spans="1:49" x14ac:dyDescent="0.25">
      <c r="A1542" s="1">
        <v>294310</v>
      </c>
      <c r="B1542" t="s">
        <v>2719</v>
      </c>
      <c r="C1542" t="s">
        <v>2729</v>
      </c>
      <c r="D1542">
        <v>78723</v>
      </c>
      <c r="E1542" t="s">
        <v>2719</v>
      </c>
      <c r="F1542" t="s">
        <v>2729</v>
      </c>
      <c r="G1542">
        <v>78723</v>
      </c>
      <c r="H1542" t="s">
        <v>498</v>
      </c>
      <c r="I1542" t="s">
        <v>61</v>
      </c>
      <c r="J1542">
        <v>2022</v>
      </c>
      <c r="K1542">
        <v>6</v>
      </c>
      <c r="L1542" t="s">
        <v>63</v>
      </c>
      <c r="R1542" t="s">
        <v>498</v>
      </c>
      <c r="W1542" t="s">
        <v>61</v>
      </c>
      <c r="AB1542" t="s">
        <v>64</v>
      </c>
      <c r="AC1542" t="s">
        <v>66</v>
      </c>
      <c r="AD1542" t="s">
        <v>67</v>
      </c>
      <c r="AE1542" t="s">
        <v>68</v>
      </c>
      <c r="AF1542" t="s">
        <v>68</v>
      </c>
      <c r="AG1542" t="s">
        <v>69</v>
      </c>
      <c r="AH1542" t="s">
        <v>70</v>
      </c>
      <c r="AI1542" t="s">
        <v>70</v>
      </c>
      <c r="AJ1542" t="s">
        <v>71</v>
      </c>
      <c r="AK1542" t="s">
        <v>67</v>
      </c>
      <c r="AL1542" t="s">
        <v>72</v>
      </c>
      <c r="AM1542" t="s">
        <v>73</v>
      </c>
      <c r="AN1542">
        <v>2</v>
      </c>
      <c r="AO1542">
        <v>2</v>
      </c>
      <c r="AP1542" t="s">
        <v>68</v>
      </c>
      <c r="AQ1542" t="s">
        <v>75</v>
      </c>
      <c r="AR1542">
        <v>2022</v>
      </c>
      <c r="AS1542" t="s">
        <v>76</v>
      </c>
      <c r="AT1542" t="s">
        <v>2770</v>
      </c>
      <c r="AU1542" t="s">
        <v>2786</v>
      </c>
      <c r="AV1542" t="s">
        <v>86</v>
      </c>
      <c r="AW1542" t="s">
        <v>75</v>
      </c>
    </row>
    <row r="1543" spans="1:49" x14ac:dyDescent="0.25">
      <c r="A1543" s="1">
        <v>294311</v>
      </c>
      <c r="B1543" t="s">
        <v>2720</v>
      </c>
      <c r="C1543" t="s">
        <v>2740</v>
      </c>
      <c r="D1543">
        <v>79701</v>
      </c>
      <c r="E1543" t="s">
        <v>2720</v>
      </c>
      <c r="F1543" t="s">
        <v>2740</v>
      </c>
      <c r="G1543">
        <v>79701</v>
      </c>
      <c r="H1543" t="s">
        <v>243</v>
      </c>
      <c r="I1543" t="s">
        <v>61</v>
      </c>
      <c r="J1543">
        <v>2022</v>
      </c>
      <c r="K1543">
        <v>6</v>
      </c>
      <c r="L1543" t="s">
        <v>63</v>
      </c>
      <c r="R1543" t="s">
        <v>243</v>
      </c>
      <c r="W1543" t="s">
        <v>61</v>
      </c>
      <c r="AB1543" t="s">
        <v>64</v>
      </c>
      <c r="AC1543" t="s">
        <v>66</v>
      </c>
      <c r="AD1543" t="s">
        <v>67</v>
      </c>
      <c r="AE1543" t="s">
        <v>68</v>
      </c>
      <c r="AF1543" t="s">
        <v>68</v>
      </c>
      <c r="AG1543" t="s">
        <v>69</v>
      </c>
      <c r="AH1543" t="s">
        <v>70</v>
      </c>
      <c r="AI1543" t="s">
        <v>70</v>
      </c>
      <c r="AJ1543" t="s">
        <v>71</v>
      </c>
      <c r="AK1543" t="s">
        <v>67</v>
      </c>
      <c r="AL1543" t="s">
        <v>72</v>
      </c>
      <c r="AM1543" t="s">
        <v>73</v>
      </c>
      <c r="AN1543">
        <v>2</v>
      </c>
      <c r="AO1543">
        <v>2</v>
      </c>
      <c r="AP1543" t="s">
        <v>68</v>
      </c>
      <c r="AQ1543" t="s">
        <v>75</v>
      </c>
      <c r="AR1543">
        <v>2022</v>
      </c>
      <c r="AS1543" t="s">
        <v>76</v>
      </c>
      <c r="AT1543" t="s">
        <v>2771</v>
      </c>
      <c r="AU1543" t="s">
        <v>2786</v>
      </c>
      <c r="AV1543" t="s">
        <v>86</v>
      </c>
      <c r="AW1543" t="s">
        <v>75</v>
      </c>
    </row>
    <row r="1544" spans="1:49" x14ac:dyDescent="0.25">
      <c r="A1544" s="1">
        <v>294312</v>
      </c>
      <c r="B1544" t="s">
        <v>51</v>
      </c>
      <c r="C1544" t="s">
        <v>2741</v>
      </c>
      <c r="D1544">
        <v>78006</v>
      </c>
      <c r="E1544" t="s">
        <v>51</v>
      </c>
      <c r="F1544" t="s">
        <v>2741</v>
      </c>
      <c r="G1544">
        <v>78006</v>
      </c>
      <c r="H1544" t="s">
        <v>60</v>
      </c>
      <c r="I1544" t="s">
        <v>60</v>
      </c>
      <c r="J1544">
        <v>2022</v>
      </c>
      <c r="K1544">
        <v>6</v>
      </c>
      <c r="L1544" t="s">
        <v>63</v>
      </c>
      <c r="R1544" t="s">
        <v>60</v>
      </c>
      <c r="W1544" t="s">
        <v>60</v>
      </c>
      <c r="AB1544" t="s">
        <v>64</v>
      </c>
      <c r="AC1544" t="s">
        <v>66</v>
      </c>
      <c r="AD1544" t="s">
        <v>67</v>
      </c>
      <c r="AE1544" t="s">
        <v>68</v>
      </c>
      <c r="AF1544" t="s">
        <v>68</v>
      </c>
      <c r="AG1544" t="s">
        <v>69</v>
      </c>
      <c r="AH1544" t="s">
        <v>70</v>
      </c>
      <c r="AI1544" t="s">
        <v>70</v>
      </c>
      <c r="AJ1544" t="s">
        <v>71</v>
      </c>
      <c r="AK1544" t="s">
        <v>67</v>
      </c>
      <c r="AL1544" t="s">
        <v>72</v>
      </c>
      <c r="AM1544" t="s">
        <v>73</v>
      </c>
      <c r="AN1544">
        <v>2</v>
      </c>
      <c r="AO1544">
        <v>2</v>
      </c>
      <c r="AP1544" t="s">
        <v>68</v>
      </c>
      <c r="AQ1544" t="s">
        <v>75</v>
      </c>
      <c r="AR1544">
        <v>2022</v>
      </c>
      <c r="AS1544" t="s">
        <v>76</v>
      </c>
      <c r="AT1544" t="s">
        <v>2772</v>
      </c>
      <c r="AU1544" t="s">
        <v>2786</v>
      </c>
      <c r="AV1544" t="s">
        <v>86</v>
      </c>
      <c r="AW1544" t="s">
        <v>75</v>
      </c>
    </row>
    <row r="1545" spans="1:49" x14ac:dyDescent="0.25">
      <c r="A1545" s="1">
        <v>294313</v>
      </c>
      <c r="B1545" t="s">
        <v>219</v>
      </c>
      <c r="C1545" t="s">
        <v>2734</v>
      </c>
      <c r="D1545">
        <v>77026</v>
      </c>
      <c r="E1545" t="s">
        <v>219</v>
      </c>
      <c r="F1545" t="s">
        <v>2734</v>
      </c>
      <c r="G1545">
        <v>77026</v>
      </c>
      <c r="H1545" t="s">
        <v>240</v>
      </c>
      <c r="I1545" t="s">
        <v>248</v>
      </c>
      <c r="J1545">
        <v>2022</v>
      </c>
      <c r="K1545">
        <v>6</v>
      </c>
      <c r="L1545" t="s">
        <v>63</v>
      </c>
      <c r="R1545" t="s">
        <v>240</v>
      </c>
      <c r="W1545" t="s">
        <v>248</v>
      </c>
      <c r="AB1545" t="s">
        <v>64</v>
      </c>
      <c r="AC1545" t="s">
        <v>66</v>
      </c>
      <c r="AD1545" t="s">
        <v>67</v>
      </c>
      <c r="AE1545" t="s">
        <v>68</v>
      </c>
      <c r="AF1545" t="s">
        <v>68</v>
      </c>
      <c r="AG1545" t="s">
        <v>69</v>
      </c>
      <c r="AH1545" t="s">
        <v>70</v>
      </c>
      <c r="AI1545" t="s">
        <v>70</v>
      </c>
      <c r="AJ1545" t="s">
        <v>71</v>
      </c>
      <c r="AK1545" t="s">
        <v>67</v>
      </c>
      <c r="AL1545" t="s">
        <v>72</v>
      </c>
      <c r="AM1545" t="s">
        <v>73</v>
      </c>
      <c r="AN1545">
        <v>2</v>
      </c>
      <c r="AO1545">
        <v>2</v>
      </c>
      <c r="AP1545" t="s">
        <v>68</v>
      </c>
      <c r="AQ1545" t="s">
        <v>75</v>
      </c>
      <c r="AR1545">
        <v>2022</v>
      </c>
      <c r="AS1545" t="s">
        <v>76</v>
      </c>
      <c r="AT1545" t="s">
        <v>2773</v>
      </c>
      <c r="AU1545" t="s">
        <v>2786</v>
      </c>
      <c r="AV1545" t="s">
        <v>86</v>
      </c>
      <c r="AW1545" t="s">
        <v>75</v>
      </c>
    </row>
    <row r="1546" spans="1:49" x14ac:dyDescent="0.25">
      <c r="A1546" s="1">
        <v>294314</v>
      </c>
      <c r="B1546" t="s">
        <v>2721</v>
      </c>
      <c r="C1546" t="s">
        <v>2729</v>
      </c>
      <c r="D1546">
        <v>78712</v>
      </c>
      <c r="E1546" t="s">
        <v>2721</v>
      </c>
      <c r="F1546" t="s">
        <v>2729</v>
      </c>
      <c r="G1546">
        <v>78712</v>
      </c>
      <c r="H1546" t="s">
        <v>57</v>
      </c>
      <c r="I1546" t="s">
        <v>747</v>
      </c>
      <c r="J1546">
        <v>2022</v>
      </c>
      <c r="K1546">
        <v>6</v>
      </c>
      <c r="L1546" t="s">
        <v>63</v>
      </c>
      <c r="R1546" t="s">
        <v>57</v>
      </c>
      <c r="W1546" t="s">
        <v>747</v>
      </c>
      <c r="AB1546" t="s">
        <v>64</v>
      </c>
      <c r="AC1546" t="s">
        <v>66</v>
      </c>
      <c r="AD1546" t="s">
        <v>67</v>
      </c>
      <c r="AE1546" t="s">
        <v>68</v>
      </c>
      <c r="AF1546" t="s">
        <v>68</v>
      </c>
      <c r="AG1546" t="s">
        <v>69</v>
      </c>
      <c r="AH1546" t="s">
        <v>70</v>
      </c>
      <c r="AI1546" t="s">
        <v>70</v>
      </c>
      <c r="AJ1546" t="s">
        <v>71</v>
      </c>
      <c r="AK1546" t="s">
        <v>67</v>
      </c>
      <c r="AL1546" t="s">
        <v>72</v>
      </c>
      <c r="AM1546" t="s">
        <v>73</v>
      </c>
      <c r="AN1546">
        <v>2</v>
      </c>
      <c r="AO1546">
        <v>2</v>
      </c>
      <c r="AP1546" t="s">
        <v>68</v>
      </c>
      <c r="AQ1546" t="s">
        <v>75</v>
      </c>
      <c r="AR1546">
        <v>2022</v>
      </c>
      <c r="AS1546" t="s">
        <v>76</v>
      </c>
      <c r="AT1546" t="s">
        <v>2774</v>
      </c>
      <c r="AU1546" t="s">
        <v>2786</v>
      </c>
      <c r="AV1546" t="s">
        <v>86</v>
      </c>
      <c r="AW1546" t="s">
        <v>75</v>
      </c>
    </row>
    <row r="1547" spans="1:49" x14ac:dyDescent="0.25">
      <c r="A1547" s="1">
        <v>294315</v>
      </c>
      <c r="B1547" t="s">
        <v>51</v>
      </c>
      <c r="C1547" t="s">
        <v>2742</v>
      </c>
      <c r="D1547">
        <v>77550</v>
      </c>
      <c r="E1547" t="s">
        <v>51</v>
      </c>
      <c r="F1547" t="s">
        <v>2742</v>
      </c>
      <c r="G1547">
        <v>77550</v>
      </c>
      <c r="H1547" t="s">
        <v>60</v>
      </c>
      <c r="I1547" t="s">
        <v>60</v>
      </c>
      <c r="J1547">
        <v>2022</v>
      </c>
      <c r="K1547">
        <v>5</v>
      </c>
      <c r="L1547" t="s">
        <v>63</v>
      </c>
      <c r="R1547" t="s">
        <v>60</v>
      </c>
      <c r="W1547" t="s">
        <v>60</v>
      </c>
      <c r="AB1547" t="s">
        <v>64</v>
      </c>
      <c r="AC1547" t="s">
        <v>66</v>
      </c>
      <c r="AD1547" t="s">
        <v>67</v>
      </c>
      <c r="AE1547" t="s">
        <v>68</v>
      </c>
      <c r="AF1547" t="s">
        <v>68</v>
      </c>
      <c r="AG1547" t="s">
        <v>69</v>
      </c>
      <c r="AH1547" t="s">
        <v>70</v>
      </c>
      <c r="AI1547" t="s">
        <v>70</v>
      </c>
      <c r="AJ1547" t="s">
        <v>71</v>
      </c>
      <c r="AK1547" t="s">
        <v>67</v>
      </c>
      <c r="AL1547" t="s">
        <v>72</v>
      </c>
      <c r="AM1547" t="s">
        <v>73</v>
      </c>
      <c r="AN1547">
        <v>2</v>
      </c>
      <c r="AO1547">
        <v>2</v>
      </c>
      <c r="AP1547" t="s">
        <v>68</v>
      </c>
      <c r="AQ1547" t="s">
        <v>75</v>
      </c>
      <c r="AR1547">
        <v>2022</v>
      </c>
      <c r="AS1547" t="s">
        <v>76</v>
      </c>
      <c r="AT1547" t="s">
        <v>2775</v>
      </c>
      <c r="AU1547" t="s">
        <v>2786</v>
      </c>
      <c r="AV1547" t="s">
        <v>86</v>
      </c>
      <c r="AW1547" t="s">
        <v>75</v>
      </c>
    </row>
    <row r="1548" spans="1:49" x14ac:dyDescent="0.25">
      <c r="A1548" s="1">
        <v>294316</v>
      </c>
      <c r="B1548" t="s">
        <v>51</v>
      </c>
      <c r="C1548" t="s">
        <v>2734</v>
      </c>
      <c r="D1548">
        <v>77084</v>
      </c>
      <c r="E1548" t="s">
        <v>51</v>
      </c>
      <c r="F1548" t="s">
        <v>2734</v>
      </c>
      <c r="G1548">
        <v>77084</v>
      </c>
      <c r="H1548" t="s">
        <v>60</v>
      </c>
      <c r="I1548" t="s">
        <v>60</v>
      </c>
      <c r="J1548">
        <v>2022</v>
      </c>
      <c r="K1548">
        <v>6</v>
      </c>
      <c r="L1548" t="s">
        <v>63</v>
      </c>
      <c r="R1548" t="s">
        <v>60</v>
      </c>
      <c r="W1548" t="s">
        <v>60</v>
      </c>
      <c r="AB1548" t="s">
        <v>64</v>
      </c>
      <c r="AC1548" t="s">
        <v>66</v>
      </c>
      <c r="AD1548" t="s">
        <v>67</v>
      </c>
      <c r="AE1548" t="s">
        <v>68</v>
      </c>
      <c r="AF1548" t="s">
        <v>68</v>
      </c>
      <c r="AG1548" t="s">
        <v>69</v>
      </c>
      <c r="AH1548" t="s">
        <v>70</v>
      </c>
      <c r="AI1548" t="s">
        <v>70</v>
      </c>
      <c r="AJ1548" t="s">
        <v>71</v>
      </c>
      <c r="AK1548" t="s">
        <v>67</v>
      </c>
      <c r="AL1548" t="s">
        <v>72</v>
      </c>
      <c r="AM1548" t="s">
        <v>73</v>
      </c>
      <c r="AN1548">
        <v>2</v>
      </c>
      <c r="AO1548">
        <v>2</v>
      </c>
      <c r="AP1548" t="s">
        <v>68</v>
      </c>
      <c r="AQ1548" t="s">
        <v>75</v>
      </c>
      <c r="AR1548">
        <v>2022</v>
      </c>
      <c r="AS1548" t="s">
        <v>76</v>
      </c>
      <c r="AT1548" t="s">
        <v>2776</v>
      </c>
      <c r="AU1548" t="s">
        <v>2786</v>
      </c>
      <c r="AV1548" t="s">
        <v>86</v>
      </c>
      <c r="AW1548" t="s">
        <v>75</v>
      </c>
    </row>
    <row r="1549" spans="1:49" x14ac:dyDescent="0.25">
      <c r="A1549" s="1">
        <v>294317</v>
      </c>
      <c r="B1549" t="s">
        <v>2722</v>
      </c>
      <c r="C1549" t="s">
        <v>2730</v>
      </c>
      <c r="D1549">
        <v>78566</v>
      </c>
      <c r="E1549" t="s">
        <v>2722</v>
      </c>
      <c r="F1549" t="s">
        <v>2730</v>
      </c>
      <c r="G1549">
        <v>78566</v>
      </c>
      <c r="H1549" t="s">
        <v>59</v>
      </c>
      <c r="I1549" t="s">
        <v>61</v>
      </c>
      <c r="J1549">
        <v>2022</v>
      </c>
      <c r="K1549">
        <v>6</v>
      </c>
      <c r="L1549" t="s">
        <v>63</v>
      </c>
      <c r="R1549" t="s">
        <v>59</v>
      </c>
      <c r="W1549" t="s">
        <v>61</v>
      </c>
      <c r="AB1549" t="s">
        <v>64</v>
      </c>
      <c r="AC1549" t="s">
        <v>66</v>
      </c>
      <c r="AD1549" t="s">
        <v>67</v>
      </c>
      <c r="AE1549" t="s">
        <v>68</v>
      </c>
      <c r="AF1549" t="s">
        <v>68</v>
      </c>
      <c r="AG1549" t="s">
        <v>69</v>
      </c>
      <c r="AH1549" t="s">
        <v>70</v>
      </c>
      <c r="AI1549" t="s">
        <v>70</v>
      </c>
      <c r="AJ1549" t="s">
        <v>71</v>
      </c>
      <c r="AK1549" t="s">
        <v>67</v>
      </c>
      <c r="AL1549" t="s">
        <v>72</v>
      </c>
      <c r="AM1549" t="s">
        <v>73</v>
      </c>
      <c r="AN1549">
        <v>2</v>
      </c>
      <c r="AO1549">
        <v>2</v>
      </c>
      <c r="AP1549" t="s">
        <v>68</v>
      </c>
      <c r="AQ1549" t="s">
        <v>75</v>
      </c>
      <c r="AR1549">
        <v>2022</v>
      </c>
      <c r="AS1549" t="s">
        <v>76</v>
      </c>
      <c r="AT1549" t="s">
        <v>2777</v>
      </c>
      <c r="AU1549" t="s">
        <v>2786</v>
      </c>
      <c r="AV1549" t="s">
        <v>86</v>
      </c>
      <c r="AW1549" t="s">
        <v>75</v>
      </c>
    </row>
    <row r="1550" spans="1:49" x14ac:dyDescent="0.25">
      <c r="A1550" s="1">
        <v>294318</v>
      </c>
      <c r="B1550" t="s">
        <v>2723</v>
      </c>
      <c r="C1550" t="s">
        <v>2734</v>
      </c>
      <c r="D1550">
        <v>77022</v>
      </c>
      <c r="E1550" t="s">
        <v>2723</v>
      </c>
      <c r="F1550" t="s">
        <v>2734</v>
      </c>
      <c r="G1550">
        <v>77022</v>
      </c>
      <c r="H1550" t="s">
        <v>59</v>
      </c>
      <c r="I1550" t="s">
        <v>61</v>
      </c>
      <c r="J1550">
        <v>2022</v>
      </c>
      <c r="K1550">
        <v>6</v>
      </c>
      <c r="L1550" t="s">
        <v>63</v>
      </c>
      <c r="R1550" t="s">
        <v>59</v>
      </c>
      <c r="W1550" t="s">
        <v>61</v>
      </c>
      <c r="AB1550" t="s">
        <v>64</v>
      </c>
      <c r="AC1550" t="s">
        <v>66</v>
      </c>
      <c r="AD1550" t="s">
        <v>67</v>
      </c>
      <c r="AE1550" t="s">
        <v>68</v>
      </c>
      <c r="AF1550" t="s">
        <v>68</v>
      </c>
      <c r="AG1550" t="s">
        <v>69</v>
      </c>
      <c r="AH1550" t="s">
        <v>70</v>
      </c>
      <c r="AI1550" t="s">
        <v>70</v>
      </c>
      <c r="AJ1550" t="s">
        <v>71</v>
      </c>
      <c r="AK1550" t="s">
        <v>67</v>
      </c>
      <c r="AL1550" t="s">
        <v>72</v>
      </c>
      <c r="AM1550" t="s">
        <v>73</v>
      </c>
      <c r="AN1550">
        <v>2</v>
      </c>
      <c r="AO1550">
        <v>2</v>
      </c>
      <c r="AP1550" t="s">
        <v>68</v>
      </c>
      <c r="AQ1550" t="s">
        <v>75</v>
      </c>
      <c r="AR1550">
        <v>2022</v>
      </c>
      <c r="AS1550" t="s">
        <v>76</v>
      </c>
      <c r="AT1550" t="s">
        <v>2778</v>
      </c>
      <c r="AU1550" t="s">
        <v>2786</v>
      </c>
      <c r="AV1550" t="s">
        <v>86</v>
      </c>
      <c r="AW1550" t="s">
        <v>75</v>
      </c>
    </row>
    <row r="1551" spans="1:49" x14ac:dyDescent="0.25">
      <c r="A1551" s="1">
        <v>294319</v>
      </c>
      <c r="B1551" t="s">
        <v>51</v>
      </c>
      <c r="C1551" t="s">
        <v>2729</v>
      </c>
      <c r="D1551">
        <v>78729</v>
      </c>
      <c r="E1551" t="s">
        <v>51</v>
      </c>
      <c r="F1551" t="s">
        <v>2729</v>
      </c>
      <c r="G1551">
        <v>78729</v>
      </c>
      <c r="H1551" t="s">
        <v>60</v>
      </c>
      <c r="I1551" t="s">
        <v>60</v>
      </c>
      <c r="J1551">
        <v>2022</v>
      </c>
      <c r="K1551">
        <v>6</v>
      </c>
      <c r="L1551" t="s">
        <v>63</v>
      </c>
      <c r="R1551" t="s">
        <v>60</v>
      </c>
      <c r="W1551" t="s">
        <v>60</v>
      </c>
      <c r="AB1551" t="s">
        <v>64</v>
      </c>
      <c r="AC1551" t="s">
        <v>66</v>
      </c>
      <c r="AD1551" t="s">
        <v>67</v>
      </c>
      <c r="AE1551" t="s">
        <v>68</v>
      </c>
      <c r="AF1551" t="s">
        <v>68</v>
      </c>
      <c r="AG1551" t="s">
        <v>69</v>
      </c>
      <c r="AH1551" t="s">
        <v>70</v>
      </c>
      <c r="AI1551" t="s">
        <v>70</v>
      </c>
      <c r="AJ1551" t="s">
        <v>71</v>
      </c>
      <c r="AK1551" t="s">
        <v>67</v>
      </c>
      <c r="AL1551" t="s">
        <v>72</v>
      </c>
      <c r="AM1551" t="s">
        <v>73</v>
      </c>
      <c r="AN1551">
        <v>2</v>
      </c>
      <c r="AO1551">
        <v>2</v>
      </c>
      <c r="AP1551" t="s">
        <v>68</v>
      </c>
      <c r="AQ1551" t="s">
        <v>75</v>
      </c>
      <c r="AR1551">
        <v>2022</v>
      </c>
      <c r="AS1551" t="s">
        <v>76</v>
      </c>
      <c r="AT1551" t="s">
        <v>2779</v>
      </c>
      <c r="AU1551" t="s">
        <v>2786</v>
      </c>
      <c r="AV1551" t="s">
        <v>86</v>
      </c>
      <c r="AW1551" t="s">
        <v>75</v>
      </c>
    </row>
    <row r="1552" spans="1:49" x14ac:dyDescent="0.25">
      <c r="A1552" s="1">
        <v>294320</v>
      </c>
      <c r="B1552" t="s">
        <v>2724</v>
      </c>
      <c r="C1552" t="s">
        <v>2743</v>
      </c>
      <c r="D1552">
        <v>75002</v>
      </c>
      <c r="E1552" t="s">
        <v>2724</v>
      </c>
      <c r="F1552" t="s">
        <v>2743</v>
      </c>
      <c r="G1552">
        <v>75002</v>
      </c>
      <c r="H1552" t="s">
        <v>59</v>
      </c>
      <c r="I1552" t="s">
        <v>61</v>
      </c>
      <c r="J1552">
        <v>2022</v>
      </c>
      <c r="K1552">
        <v>6</v>
      </c>
      <c r="L1552" t="s">
        <v>63</v>
      </c>
      <c r="R1552" t="s">
        <v>59</v>
      </c>
      <c r="W1552" t="s">
        <v>61</v>
      </c>
      <c r="AB1552" t="s">
        <v>64</v>
      </c>
      <c r="AC1552" t="s">
        <v>66</v>
      </c>
      <c r="AD1552" t="s">
        <v>67</v>
      </c>
      <c r="AE1552" t="s">
        <v>68</v>
      </c>
      <c r="AF1552" t="s">
        <v>68</v>
      </c>
      <c r="AG1552" t="s">
        <v>69</v>
      </c>
      <c r="AH1552" t="s">
        <v>70</v>
      </c>
      <c r="AI1552" t="s">
        <v>70</v>
      </c>
      <c r="AJ1552" t="s">
        <v>71</v>
      </c>
      <c r="AK1552" t="s">
        <v>67</v>
      </c>
      <c r="AL1552" t="s">
        <v>72</v>
      </c>
      <c r="AM1552" t="s">
        <v>73</v>
      </c>
      <c r="AN1552">
        <v>2</v>
      </c>
      <c r="AO1552">
        <v>2</v>
      </c>
      <c r="AP1552" t="s">
        <v>68</v>
      </c>
      <c r="AQ1552" t="s">
        <v>75</v>
      </c>
      <c r="AR1552">
        <v>2022</v>
      </c>
      <c r="AS1552" t="s">
        <v>76</v>
      </c>
      <c r="AT1552" t="s">
        <v>2780</v>
      </c>
      <c r="AU1552" t="s">
        <v>2786</v>
      </c>
      <c r="AV1552" t="s">
        <v>86</v>
      </c>
      <c r="AW1552" t="s">
        <v>75</v>
      </c>
    </row>
    <row r="1553" spans="1:49" x14ac:dyDescent="0.25">
      <c r="A1553" s="1">
        <v>294321</v>
      </c>
      <c r="B1553" t="s">
        <v>216</v>
      </c>
      <c r="C1553" t="s">
        <v>2743</v>
      </c>
      <c r="D1553">
        <v>75013</v>
      </c>
      <c r="E1553" t="s">
        <v>51</v>
      </c>
      <c r="F1553" t="s">
        <v>238</v>
      </c>
      <c r="G1553">
        <v>15108</v>
      </c>
      <c r="H1553" t="s">
        <v>244</v>
      </c>
      <c r="I1553" t="s">
        <v>250</v>
      </c>
      <c r="J1553">
        <v>2022</v>
      </c>
      <c r="K1553">
        <v>5</v>
      </c>
      <c r="L1553" t="s">
        <v>63</v>
      </c>
      <c r="R1553" t="s">
        <v>244</v>
      </c>
      <c r="W1553" t="s">
        <v>250</v>
      </c>
      <c r="AB1553" t="s">
        <v>64</v>
      </c>
      <c r="AC1553" t="s">
        <v>66</v>
      </c>
      <c r="AD1553" t="s">
        <v>67</v>
      </c>
      <c r="AE1553" t="s">
        <v>68</v>
      </c>
      <c r="AF1553" t="s">
        <v>68</v>
      </c>
      <c r="AG1553" t="s">
        <v>69</v>
      </c>
      <c r="AH1553" t="s">
        <v>70</v>
      </c>
      <c r="AI1553" t="s">
        <v>70</v>
      </c>
      <c r="AJ1553" t="s">
        <v>71</v>
      </c>
      <c r="AK1553" t="s">
        <v>67</v>
      </c>
      <c r="AL1553" t="s">
        <v>72</v>
      </c>
      <c r="AM1553" t="s">
        <v>73</v>
      </c>
      <c r="AN1553">
        <v>2</v>
      </c>
      <c r="AO1553">
        <v>2</v>
      </c>
      <c r="AP1553" t="s">
        <v>68</v>
      </c>
      <c r="AQ1553" t="s">
        <v>75</v>
      </c>
      <c r="AR1553">
        <v>2022</v>
      </c>
      <c r="AS1553" t="s">
        <v>76</v>
      </c>
      <c r="AT1553" t="s">
        <v>2781</v>
      </c>
      <c r="AU1553" t="s">
        <v>2786</v>
      </c>
      <c r="AV1553" t="s">
        <v>86</v>
      </c>
      <c r="AW1553" t="s">
        <v>75</v>
      </c>
    </row>
    <row r="1554" spans="1:49" x14ac:dyDescent="0.25">
      <c r="A1554" s="1">
        <v>294322</v>
      </c>
      <c r="B1554" t="s">
        <v>2725</v>
      </c>
      <c r="C1554" t="s">
        <v>2744</v>
      </c>
      <c r="D1554">
        <v>78255</v>
      </c>
      <c r="E1554" t="s">
        <v>2725</v>
      </c>
      <c r="F1554" t="s">
        <v>2744</v>
      </c>
      <c r="G1554">
        <v>78255</v>
      </c>
      <c r="H1554" t="s">
        <v>91</v>
      </c>
      <c r="I1554" t="s">
        <v>61</v>
      </c>
      <c r="J1554">
        <v>2022</v>
      </c>
      <c r="K1554">
        <v>5</v>
      </c>
      <c r="L1554" t="s">
        <v>63</v>
      </c>
      <c r="R1554" t="s">
        <v>91</v>
      </c>
      <c r="W1554" t="s">
        <v>61</v>
      </c>
      <c r="AB1554" t="s">
        <v>64</v>
      </c>
      <c r="AC1554" t="s">
        <v>66</v>
      </c>
      <c r="AD1554" t="s">
        <v>67</v>
      </c>
      <c r="AE1554" t="s">
        <v>68</v>
      </c>
      <c r="AF1554" t="s">
        <v>68</v>
      </c>
      <c r="AG1554" t="s">
        <v>69</v>
      </c>
      <c r="AH1554" t="s">
        <v>70</v>
      </c>
      <c r="AI1554" t="s">
        <v>70</v>
      </c>
      <c r="AJ1554" t="s">
        <v>71</v>
      </c>
      <c r="AK1554" t="s">
        <v>67</v>
      </c>
      <c r="AL1554" t="s">
        <v>72</v>
      </c>
      <c r="AM1554" t="s">
        <v>73</v>
      </c>
      <c r="AN1554">
        <v>2</v>
      </c>
      <c r="AO1554">
        <v>2</v>
      </c>
      <c r="AP1554" t="s">
        <v>68</v>
      </c>
      <c r="AQ1554" t="s">
        <v>75</v>
      </c>
      <c r="AR1554">
        <v>2022</v>
      </c>
      <c r="AS1554" t="s">
        <v>76</v>
      </c>
      <c r="AT1554" t="s">
        <v>2782</v>
      </c>
      <c r="AU1554" t="s">
        <v>2786</v>
      </c>
      <c r="AV1554" t="s">
        <v>86</v>
      </c>
      <c r="AW1554" t="s">
        <v>75</v>
      </c>
    </row>
    <row r="1555" spans="1:49" x14ac:dyDescent="0.25">
      <c r="A1555" s="1">
        <v>294323</v>
      </c>
      <c r="B1555" t="s">
        <v>2715</v>
      </c>
      <c r="C1555" t="s">
        <v>2733</v>
      </c>
      <c r="D1555">
        <v>78520</v>
      </c>
      <c r="E1555" t="s">
        <v>2715</v>
      </c>
      <c r="F1555" t="s">
        <v>2733</v>
      </c>
      <c r="G1555">
        <v>78520</v>
      </c>
      <c r="H1555" t="s">
        <v>496</v>
      </c>
      <c r="I1555" t="s">
        <v>61</v>
      </c>
      <c r="J1555">
        <v>2022</v>
      </c>
      <c r="K1555">
        <v>5</v>
      </c>
      <c r="L1555" t="s">
        <v>63</v>
      </c>
      <c r="R1555" t="s">
        <v>496</v>
      </c>
      <c r="W1555" t="s">
        <v>61</v>
      </c>
      <c r="AB1555" t="s">
        <v>64</v>
      </c>
      <c r="AC1555" t="s">
        <v>66</v>
      </c>
      <c r="AD1555" t="s">
        <v>67</v>
      </c>
      <c r="AE1555" t="s">
        <v>68</v>
      </c>
      <c r="AF1555" t="s">
        <v>68</v>
      </c>
      <c r="AG1555" t="s">
        <v>69</v>
      </c>
      <c r="AH1555" t="s">
        <v>70</v>
      </c>
      <c r="AI1555" t="s">
        <v>70</v>
      </c>
      <c r="AJ1555" t="s">
        <v>71</v>
      </c>
      <c r="AK1555" t="s">
        <v>67</v>
      </c>
      <c r="AL1555" t="s">
        <v>72</v>
      </c>
      <c r="AM1555" t="s">
        <v>73</v>
      </c>
      <c r="AN1555">
        <v>2</v>
      </c>
      <c r="AO1555">
        <v>2</v>
      </c>
      <c r="AP1555" t="s">
        <v>68</v>
      </c>
      <c r="AQ1555" t="s">
        <v>75</v>
      </c>
      <c r="AR1555">
        <v>2022</v>
      </c>
      <c r="AS1555" t="s">
        <v>76</v>
      </c>
      <c r="AT1555" t="s">
        <v>2783</v>
      </c>
      <c r="AU1555" t="s">
        <v>2786</v>
      </c>
      <c r="AV1555" t="s">
        <v>86</v>
      </c>
      <c r="AW1555" t="s">
        <v>75</v>
      </c>
    </row>
    <row r="1556" spans="1:49" x14ac:dyDescent="0.25">
      <c r="A1556" s="1">
        <v>294324</v>
      </c>
      <c r="B1556" t="s">
        <v>2726</v>
      </c>
      <c r="C1556" t="s">
        <v>2738</v>
      </c>
      <c r="D1556">
        <v>75126</v>
      </c>
      <c r="E1556" t="s">
        <v>2726</v>
      </c>
      <c r="F1556" t="s">
        <v>2738</v>
      </c>
      <c r="G1556">
        <v>75126</v>
      </c>
      <c r="H1556" t="s">
        <v>59</v>
      </c>
      <c r="I1556" t="s">
        <v>61</v>
      </c>
      <c r="J1556">
        <v>2022</v>
      </c>
      <c r="K1556">
        <v>6</v>
      </c>
      <c r="L1556" t="s">
        <v>63</v>
      </c>
      <c r="R1556" t="s">
        <v>59</v>
      </c>
      <c r="W1556" t="s">
        <v>61</v>
      </c>
      <c r="AB1556" t="s">
        <v>64</v>
      </c>
      <c r="AC1556" t="s">
        <v>66</v>
      </c>
      <c r="AD1556" t="s">
        <v>67</v>
      </c>
      <c r="AE1556" t="s">
        <v>68</v>
      </c>
      <c r="AF1556" t="s">
        <v>68</v>
      </c>
      <c r="AG1556" t="s">
        <v>69</v>
      </c>
      <c r="AH1556" t="s">
        <v>70</v>
      </c>
      <c r="AI1556" t="s">
        <v>70</v>
      </c>
      <c r="AJ1556" t="s">
        <v>71</v>
      </c>
      <c r="AK1556" t="s">
        <v>67</v>
      </c>
      <c r="AL1556" t="s">
        <v>72</v>
      </c>
      <c r="AM1556" t="s">
        <v>73</v>
      </c>
      <c r="AN1556">
        <v>2</v>
      </c>
      <c r="AO1556">
        <v>2</v>
      </c>
      <c r="AP1556" t="s">
        <v>68</v>
      </c>
      <c r="AQ1556" t="s">
        <v>75</v>
      </c>
      <c r="AR1556">
        <v>2022</v>
      </c>
      <c r="AS1556" t="s">
        <v>76</v>
      </c>
      <c r="AT1556" t="s">
        <v>2784</v>
      </c>
      <c r="AU1556" t="s">
        <v>2786</v>
      </c>
      <c r="AV1556" t="s">
        <v>86</v>
      </c>
      <c r="AW1556" t="s">
        <v>75</v>
      </c>
    </row>
    <row r="1557" spans="1:49" x14ac:dyDescent="0.25">
      <c r="A1557" s="1">
        <v>294325</v>
      </c>
      <c r="B1557" t="s">
        <v>216</v>
      </c>
      <c r="C1557" t="s">
        <v>2745</v>
      </c>
      <c r="D1557">
        <v>75034</v>
      </c>
      <c r="E1557" t="s">
        <v>51</v>
      </c>
      <c r="F1557" t="s">
        <v>238</v>
      </c>
      <c r="G1557">
        <v>15108</v>
      </c>
      <c r="H1557" t="s">
        <v>244</v>
      </c>
      <c r="I1557" t="s">
        <v>250</v>
      </c>
      <c r="J1557">
        <v>2022</v>
      </c>
      <c r="K1557">
        <v>5</v>
      </c>
      <c r="L1557" t="s">
        <v>63</v>
      </c>
      <c r="R1557" t="s">
        <v>244</v>
      </c>
      <c r="W1557" t="s">
        <v>250</v>
      </c>
      <c r="AB1557" t="s">
        <v>64</v>
      </c>
      <c r="AC1557" t="s">
        <v>66</v>
      </c>
      <c r="AD1557" t="s">
        <v>67</v>
      </c>
      <c r="AE1557" t="s">
        <v>68</v>
      </c>
      <c r="AF1557" t="s">
        <v>68</v>
      </c>
      <c r="AG1557" t="s">
        <v>69</v>
      </c>
      <c r="AH1557" t="s">
        <v>70</v>
      </c>
      <c r="AI1557" t="s">
        <v>70</v>
      </c>
      <c r="AJ1557" t="s">
        <v>71</v>
      </c>
      <c r="AK1557" t="s">
        <v>67</v>
      </c>
      <c r="AL1557" t="s">
        <v>72</v>
      </c>
      <c r="AM1557" t="s">
        <v>73</v>
      </c>
      <c r="AN1557">
        <v>2</v>
      </c>
      <c r="AO1557">
        <v>2</v>
      </c>
      <c r="AP1557" t="s">
        <v>68</v>
      </c>
      <c r="AQ1557" t="s">
        <v>75</v>
      </c>
      <c r="AR1557">
        <v>2022</v>
      </c>
      <c r="AS1557" t="s">
        <v>76</v>
      </c>
      <c r="AT1557" t="s">
        <v>2785</v>
      </c>
      <c r="AU1557" t="s">
        <v>2786</v>
      </c>
      <c r="AV1557" t="s">
        <v>86</v>
      </c>
      <c r="AW1557" t="s">
        <v>75</v>
      </c>
    </row>
    <row r="1558" spans="1:49" x14ac:dyDescent="0.25">
      <c r="A1558" s="1">
        <v>35027</v>
      </c>
      <c r="B1558" t="s">
        <v>51</v>
      </c>
      <c r="C1558" t="s">
        <v>2789</v>
      </c>
      <c r="D1558">
        <v>84009</v>
      </c>
      <c r="E1558" t="s">
        <v>51</v>
      </c>
      <c r="F1558" t="s">
        <v>2789</v>
      </c>
      <c r="G1558">
        <v>84009</v>
      </c>
      <c r="H1558" t="s">
        <v>60</v>
      </c>
      <c r="I1558" t="s">
        <v>60</v>
      </c>
      <c r="J1558">
        <v>2022</v>
      </c>
      <c r="K1558">
        <v>6</v>
      </c>
      <c r="L1558" t="s">
        <v>63</v>
      </c>
      <c r="R1558" t="s">
        <v>60</v>
      </c>
      <c r="W1558" t="s">
        <v>60</v>
      </c>
      <c r="AB1558" t="s">
        <v>64</v>
      </c>
      <c r="AC1558" t="s">
        <v>66</v>
      </c>
      <c r="AD1558" t="s">
        <v>67</v>
      </c>
      <c r="AE1558" t="s">
        <v>68</v>
      </c>
      <c r="AF1558" t="s">
        <v>68</v>
      </c>
      <c r="AG1558" t="s">
        <v>69</v>
      </c>
      <c r="AH1558" t="s">
        <v>70</v>
      </c>
      <c r="AI1558" t="s">
        <v>70</v>
      </c>
      <c r="AJ1558" t="s">
        <v>71</v>
      </c>
      <c r="AK1558" t="s">
        <v>67</v>
      </c>
      <c r="AL1558" t="s">
        <v>72</v>
      </c>
      <c r="AM1558" t="s">
        <v>73</v>
      </c>
      <c r="AN1558" t="s">
        <v>74</v>
      </c>
      <c r="AO1558">
        <v>2</v>
      </c>
      <c r="AP1558" t="s">
        <v>68</v>
      </c>
      <c r="AQ1558" t="s">
        <v>75</v>
      </c>
      <c r="AR1558">
        <v>2022</v>
      </c>
      <c r="AS1558" t="s">
        <v>76</v>
      </c>
      <c r="AT1558" t="s">
        <v>2793</v>
      </c>
      <c r="AU1558" t="s">
        <v>2798</v>
      </c>
      <c r="AV1558" t="s">
        <v>86</v>
      </c>
      <c r="AW1558" t="s">
        <v>75</v>
      </c>
    </row>
    <row r="1559" spans="1:49" x14ac:dyDescent="0.25">
      <c r="A1559" s="1">
        <v>35441</v>
      </c>
      <c r="B1559" t="s">
        <v>838</v>
      </c>
      <c r="C1559" t="s">
        <v>2790</v>
      </c>
      <c r="D1559">
        <v>84116</v>
      </c>
      <c r="E1559" t="s">
        <v>838</v>
      </c>
      <c r="F1559" t="s">
        <v>2790</v>
      </c>
      <c r="G1559">
        <v>84116</v>
      </c>
      <c r="H1559" t="s">
        <v>59</v>
      </c>
      <c r="I1559" t="s">
        <v>61</v>
      </c>
      <c r="J1559">
        <v>2022</v>
      </c>
      <c r="K1559">
        <v>5</v>
      </c>
      <c r="L1559" t="s">
        <v>63</v>
      </c>
      <c r="R1559" t="s">
        <v>59</v>
      </c>
      <c r="W1559" t="s">
        <v>61</v>
      </c>
      <c r="AB1559" t="s">
        <v>65</v>
      </c>
      <c r="AC1559" t="s">
        <v>66</v>
      </c>
      <c r="AD1559" t="s">
        <v>67</v>
      </c>
      <c r="AE1559" t="s">
        <v>68</v>
      </c>
      <c r="AF1559" t="s">
        <v>68</v>
      </c>
      <c r="AG1559" t="s">
        <v>69</v>
      </c>
      <c r="AH1559" t="s">
        <v>70</v>
      </c>
      <c r="AI1559" t="s">
        <v>70</v>
      </c>
      <c r="AJ1559" t="s">
        <v>71</v>
      </c>
      <c r="AK1559" t="s">
        <v>67</v>
      </c>
      <c r="AL1559" t="s">
        <v>72</v>
      </c>
      <c r="AM1559" t="s">
        <v>73</v>
      </c>
      <c r="AN1559" t="s">
        <v>74</v>
      </c>
      <c r="AO1559">
        <v>2</v>
      </c>
      <c r="AP1559" t="s">
        <v>68</v>
      </c>
      <c r="AQ1559" t="s">
        <v>75</v>
      </c>
      <c r="AR1559">
        <v>2022</v>
      </c>
      <c r="AS1559" t="s">
        <v>76</v>
      </c>
      <c r="AT1559" t="s">
        <v>2794</v>
      </c>
      <c r="AU1559" t="s">
        <v>2798</v>
      </c>
      <c r="AV1559" t="s">
        <v>86</v>
      </c>
      <c r="AW1559" t="s">
        <v>75</v>
      </c>
    </row>
    <row r="1560" spans="1:49" x14ac:dyDescent="0.25">
      <c r="A1560" s="1">
        <v>35483</v>
      </c>
      <c r="B1560" t="s">
        <v>2787</v>
      </c>
      <c r="C1560" t="s">
        <v>2790</v>
      </c>
      <c r="D1560">
        <v>84120</v>
      </c>
      <c r="E1560" t="s">
        <v>2787</v>
      </c>
      <c r="F1560" t="s">
        <v>2790</v>
      </c>
      <c r="G1560">
        <v>84120</v>
      </c>
      <c r="H1560" t="s">
        <v>245</v>
      </c>
      <c r="I1560" t="s">
        <v>61</v>
      </c>
      <c r="J1560">
        <v>2022</v>
      </c>
      <c r="K1560">
        <v>5</v>
      </c>
      <c r="L1560" t="s">
        <v>63</v>
      </c>
      <c r="R1560" t="s">
        <v>245</v>
      </c>
      <c r="W1560" t="s">
        <v>61</v>
      </c>
      <c r="AB1560" t="s">
        <v>64</v>
      </c>
      <c r="AC1560" t="s">
        <v>66</v>
      </c>
      <c r="AD1560" t="s">
        <v>67</v>
      </c>
      <c r="AE1560" t="s">
        <v>68</v>
      </c>
      <c r="AF1560" t="s">
        <v>68</v>
      </c>
      <c r="AG1560" t="s">
        <v>69</v>
      </c>
      <c r="AH1560" t="s">
        <v>70</v>
      </c>
      <c r="AI1560" t="s">
        <v>70</v>
      </c>
      <c r="AJ1560" t="s">
        <v>71</v>
      </c>
      <c r="AK1560" t="s">
        <v>67</v>
      </c>
      <c r="AL1560" t="s">
        <v>72</v>
      </c>
      <c r="AM1560" t="s">
        <v>73</v>
      </c>
      <c r="AN1560" t="s">
        <v>74</v>
      </c>
      <c r="AO1560">
        <v>2</v>
      </c>
      <c r="AP1560" t="s">
        <v>68</v>
      </c>
      <c r="AQ1560" t="s">
        <v>75</v>
      </c>
      <c r="AR1560">
        <v>2022</v>
      </c>
      <c r="AS1560" t="s">
        <v>76</v>
      </c>
      <c r="AT1560" t="s">
        <v>2795</v>
      </c>
      <c r="AU1560" t="s">
        <v>2798</v>
      </c>
      <c r="AV1560" t="s">
        <v>86</v>
      </c>
      <c r="AW1560" t="s">
        <v>75</v>
      </c>
    </row>
    <row r="1561" spans="1:49" x14ac:dyDescent="0.25">
      <c r="A1561" s="1">
        <v>35484</v>
      </c>
      <c r="B1561" t="s">
        <v>51</v>
      </c>
      <c r="C1561" t="s">
        <v>2791</v>
      </c>
      <c r="D1561">
        <v>84096</v>
      </c>
      <c r="E1561" t="s">
        <v>51</v>
      </c>
      <c r="F1561" t="s">
        <v>2791</v>
      </c>
      <c r="G1561">
        <v>84096</v>
      </c>
      <c r="H1561" t="s">
        <v>60</v>
      </c>
      <c r="I1561" t="s">
        <v>60</v>
      </c>
      <c r="J1561">
        <v>2022</v>
      </c>
      <c r="K1561">
        <v>6</v>
      </c>
      <c r="L1561" t="s">
        <v>63</v>
      </c>
      <c r="R1561" t="s">
        <v>60</v>
      </c>
      <c r="W1561" t="s">
        <v>60</v>
      </c>
      <c r="AB1561" t="s">
        <v>64</v>
      </c>
      <c r="AC1561" t="s">
        <v>66</v>
      </c>
      <c r="AD1561" t="s">
        <v>67</v>
      </c>
      <c r="AE1561" t="s">
        <v>68</v>
      </c>
      <c r="AF1561" t="s">
        <v>68</v>
      </c>
      <c r="AG1561" t="s">
        <v>69</v>
      </c>
      <c r="AH1561" t="s">
        <v>70</v>
      </c>
      <c r="AI1561" t="s">
        <v>70</v>
      </c>
      <c r="AJ1561" t="s">
        <v>71</v>
      </c>
      <c r="AK1561" t="s">
        <v>67</v>
      </c>
      <c r="AL1561" t="s">
        <v>72</v>
      </c>
      <c r="AM1561" t="s">
        <v>73</v>
      </c>
      <c r="AN1561" t="s">
        <v>74</v>
      </c>
      <c r="AO1561">
        <v>2</v>
      </c>
      <c r="AP1561" t="s">
        <v>68</v>
      </c>
      <c r="AQ1561" t="s">
        <v>75</v>
      </c>
      <c r="AR1561">
        <v>2022</v>
      </c>
      <c r="AS1561" t="s">
        <v>76</v>
      </c>
      <c r="AT1561" t="s">
        <v>2796</v>
      </c>
      <c r="AU1561" t="s">
        <v>2798</v>
      </c>
      <c r="AV1561" t="s">
        <v>86</v>
      </c>
      <c r="AW1561" t="s">
        <v>75</v>
      </c>
    </row>
    <row r="1562" spans="1:49" x14ac:dyDescent="0.25">
      <c r="A1562" s="1">
        <v>35485</v>
      </c>
      <c r="B1562" t="s">
        <v>2788</v>
      </c>
      <c r="C1562" t="s">
        <v>2792</v>
      </c>
      <c r="D1562">
        <v>84337</v>
      </c>
      <c r="E1562" t="s">
        <v>2788</v>
      </c>
      <c r="F1562" t="s">
        <v>2792</v>
      </c>
      <c r="G1562">
        <v>84337</v>
      </c>
      <c r="H1562" t="s">
        <v>245</v>
      </c>
      <c r="I1562" t="s">
        <v>61</v>
      </c>
      <c r="J1562">
        <v>2022</v>
      </c>
      <c r="K1562">
        <v>6</v>
      </c>
      <c r="L1562" t="s">
        <v>63</v>
      </c>
      <c r="R1562" t="s">
        <v>245</v>
      </c>
      <c r="W1562" t="s">
        <v>61</v>
      </c>
      <c r="AB1562" t="s">
        <v>64</v>
      </c>
      <c r="AC1562" t="s">
        <v>66</v>
      </c>
      <c r="AD1562" t="s">
        <v>67</v>
      </c>
      <c r="AE1562" t="s">
        <v>68</v>
      </c>
      <c r="AF1562" t="s">
        <v>68</v>
      </c>
      <c r="AG1562" t="s">
        <v>69</v>
      </c>
      <c r="AH1562" t="s">
        <v>70</v>
      </c>
      <c r="AI1562" t="s">
        <v>70</v>
      </c>
      <c r="AJ1562" t="s">
        <v>71</v>
      </c>
      <c r="AK1562" t="s">
        <v>67</v>
      </c>
      <c r="AL1562" t="s">
        <v>72</v>
      </c>
      <c r="AM1562" t="s">
        <v>73</v>
      </c>
      <c r="AN1562" t="s">
        <v>74</v>
      </c>
      <c r="AO1562">
        <v>2</v>
      </c>
      <c r="AP1562" t="s">
        <v>68</v>
      </c>
      <c r="AQ1562" t="s">
        <v>75</v>
      </c>
      <c r="AR1562">
        <v>2022</v>
      </c>
      <c r="AS1562" t="s">
        <v>76</v>
      </c>
      <c r="AT1562" t="s">
        <v>2797</v>
      </c>
      <c r="AU1562" t="s">
        <v>2798</v>
      </c>
      <c r="AV1562" t="s">
        <v>86</v>
      </c>
      <c r="AW1562" t="s">
        <v>75</v>
      </c>
    </row>
    <row r="1563" spans="1:49" x14ac:dyDescent="0.25">
      <c r="A1563" s="1">
        <v>64756</v>
      </c>
      <c r="B1563" t="s">
        <v>2799</v>
      </c>
      <c r="C1563" t="s">
        <v>2813</v>
      </c>
      <c r="D1563">
        <v>22206</v>
      </c>
      <c r="E1563" t="s">
        <v>2799</v>
      </c>
      <c r="F1563" t="s">
        <v>2813</v>
      </c>
      <c r="G1563">
        <v>22206</v>
      </c>
      <c r="H1563" t="s">
        <v>241</v>
      </c>
      <c r="I1563" t="s">
        <v>249</v>
      </c>
      <c r="J1563">
        <v>2022</v>
      </c>
      <c r="K1563">
        <v>4</v>
      </c>
      <c r="L1563" t="s">
        <v>63</v>
      </c>
      <c r="R1563" t="s">
        <v>241</v>
      </c>
      <c r="W1563" t="s">
        <v>249</v>
      </c>
      <c r="AB1563" t="s">
        <v>64</v>
      </c>
      <c r="AC1563" t="s">
        <v>66</v>
      </c>
      <c r="AD1563" t="s">
        <v>67</v>
      </c>
      <c r="AE1563" t="s">
        <v>68</v>
      </c>
      <c r="AF1563" t="s">
        <v>68</v>
      </c>
      <c r="AG1563" t="s">
        <v>69</v>
      </c>
      <c r="AH1563" t="s">
        <v>70</v>
      </c>
      <c r="AI1563" t="s">
        <v>70</v>
      </c>
      <c r="AJ1563" t="s">
        <v>71</v>
      </c>
      <c r="AK1563" t="s">
        <v>67</v>
      </c>
      <c r="AL1563" t="s">
        <v>72</v>
      </c>
      <c r="AM1563" t="s">
        <v>73</v>
      </c>
      <c r="AN1563">
        <v>2</v>
      </c>
      <c r="AO1563">
        <v>2</v>
      </c>
      <c r="AP1563" t="s">
        <v>68</v>
      </c>
      <c r="AQ1563" t="s">
        <v>75</v>
      </c>
      <c r="AR1563">
        <v>2022</v>
      </c>
      <c r="AS1563" t="s">
        <v>76</v>
      </c>
      <c r="AT1563" t="s">
        <v>2826</v>
      </c>
      <c r="AU1563" t="s">
        <v>2860</v>
      </c>
      <c r="AV1563" t="s">
        <v>86</v>
      </c>
      <c r="AW1563" t="s">
        <v>75</v>
      </c>
    </row>
    <row r="1564" spans="1:49" x14ac:dyDescent="0.25">
      <c r="A1564" s="1">
        <v>64757</v>
      </c>
      <c r="B1564" t="s">
        <v>2800</v>
      </c>
      <c r="C1564" t="s">
        <v>2814</v>
      </c>
      <c r="D1564">
        <v>23228</v>
      </c>
      <c r="E1564" t="s">
        <v>2800</v>
      </c>
      <c r="F1564" t="s">
        <v>2814</v>
      </c>
      <c r="G1564">
        <v>23228</v>
      </c>
      <c r="H1564" t="s">
        <v>243</v>
      </c>
      <c r="I1564" t="s">
        <v>61</v>
      </c>
      <c r="J1564">
        <v>2022</v>
      </c>
      <c r="K1564">
        <v>6</v>
      </c>
      <c r="L1564" t="s">
        <v>63</v>
      </c>
      <c r="R1564" t="s">
        <v>243</v>
      </c>
      <c r="W1564" t="s">
        <v>61</v>
      </c>
      <c r="AB1564" t="s">
        <v>64</v>
      </c>
      <c r="AC1564" t="s">
        <v>66</v>
      </c>
      <c r="AD1564" t="s">
        <v>67</v>
      </c>
      <c r="AE1564" t="s">
        <v>68</v>
      </c>
      <c r="AF1564" t="s">
        <v>68</v>
      </c>
      <c r="AG1564" t="s">
        <v>69</v>
      </c>
      <c r="AH1564" t="s">
        <v>70</v>
      </c>
      <c r="AI1564" t="s">
        <v>70</v>
      </c>
      <c r="AJ1564" t="s">
        <v>71</v>
      </c>
      <c r="AK1564" t="s">
        <v>67</v>
      </c>
      <c r="AL1564" t="s">
        <v>72</v>
      </c>
      <c r="AM1564" t="s">
        <v>73</v>
      </c>
      <c r="AN1564">
        <v>2</v>
      </c>
      <c r="AO1564">
        <v>2</v>
      </c>
      <c r="AP1564" t="s">
        <v>68</v>
      </c>
      <c r="AQ1564" t="s">
        <v>75</v>
      </c>
      <c r="AR1564">
        <v>2022</v>
      </c>
      <c r="AS1564" t="s">
        <v>76</v>
      </c>
      <c r="AT1564" t="s">
        <v>2827</v>
      </c>
      <c r="AU1564" t="s">
        <v>2860</v>
      </c>
      <c r="AV1564" t="s">
        <v>86</v>
      </c>
      <c r="AW1564" t="s">
        <v>75</v>
      </c>
    </row>
    <row r="1565" spans="1:49" x14ac:dyDescent="0.25">
      <c r="A1565" s="1">
        <v>64758</v>
      </c>
      <c r="B1565" t="s">
        <v>2801</v>
      </c>
      <c r="C1565" t="s">
        <v>2814</v>
      </c>
      <c r="D1565">
        <v>23235</v>
      </c>
      <c r="E1565" t="s">
        <v>2801</v>
      </c>
      <c r="F1565" t="s">
        <v>2814</v>
      </c>
      <c r="G1565">
        <v>23235</v>
      </c>
      <c r="H1565" t="s">
        <v>495</v>
      </c>
      <c r="I1565" t="s">
        <v>495</v>
      </c>
      <c r="J1565">
        <v>2022</v>
      </c>
      <c r="K1565">
        <v>5</v>
      </c>
      <c r="L1565" t="s">
        <v>63</v>
      </c>
      <c r="R1565" t="s">
        <v>495</v>
      </c>
      <c r="W1565" t="s">
        <v>495</v>
      </c>
      <c r="AB1565" t="s">
        <v>64</v>
      </c>
      <c r="AC1565" t="s">
        <v>66</v>
      </c>
      <c r="AD1565" t="s">
        <v>67</v>
      </c>
      <c r="AE1565" t="s">
        <v>68</v>
      </c>
      <c r="AF1565" t="s">
        <v>68</v>
      </c>
      <c r="AG1565" t="s">
        <v>69</v>
      </c>
      <c r="AH1565" t="s">
        <v>70</v>
      </c>
      <c r="AI1565" t="s">
        <v>70</v>
      </c>
      <c r="AJ1565" t="s">
        <v>71</v>
      </c>
      <c r="AK1565" t="s">
        <v>67</v>
      </c>
      <c r="AL1565" t="s">
        <v>72</v>
      </c>
      <c r="AM1565" t="s">
        <v>73</v>
      </c>
      <c r="AN1565">
        <v>2</v>
      </c>
      <c r="AO1565">
        <v>2</v>
      </c>
      <c r="AP1565" t="s">
        <v>68</v>
      </c>
      <c r="AQ1565" t="s">
        <v>75</v>
      </c>
      <c r="AR1565">
        <v>2022</v>
      </c>
      <c r="AS1565" t="s">
        <v>76</v>
      </c>
      <c r="AT1565" t="s">
        <v>2828</v>
      </c>
      <c r="AU1565" t="s">
        <v>2860</v>
      </c>
      <c r="AV1565" t="s">
        <v>86</v>
      </c>
      <c r="AW1565" t="s">
        <v>75</v>
      </c>
    </row>
    <row r="1566" spans="1:49" x14ac:dyDescent="0.25">
      <c r="A1566" s="1">
        <v>64759</v>
      </c>
      <c r="B1566" t="s">
        <v>51</v>
      </c>
      <c r="C1566" t="s">
        <v>2813</v>
      </c>
      <c r="D1566">
        <v>22204</v>
      </c>
      <c r="E1566" t="s">
        <v>51</v>
      </c>
      <c r="F1566" t="s">
        <v>2813</v>
      </c>
      <c r="G1566">
        <v>22204</v>
      </c>
      <c r="H1566" t="s">
        <v>60</v>
      </c>
      <c r="I1566" t="s">
        <v>60</v>
      </c>
      <c r="J1566">
        <v>2022</v>
      </c>
      <c r="K1566">
        <v>5</v>
      </c>
      <c r="L1566" t="s">
        <v>63</v>
      </c>
      <c r="R1566" t="s">
        <v>60</v>
      </c>
      <c r="W1566" t="s">
        <v>60</v>
      </c>
      <c r="AB1566" t="s">
        <v>64</v>
      </c>
      <c r="AC1566" t="s">
        <v>66</v>
      </c>
      <c r="AD1566" t="s">
        <v>67</v>
      </c>
      <c r="AE1566" t="s">
        <v>68</v>
      </c>
      <c r="AF1566" t="s">
        <v>68</v>
      </c>
      <c r="AG1566" t="s">
        <v>69</v>
      </c>
      <c r="AH1566" t="s">
        <v>70</v>
      </c>
      <c r="AI1566" t="s">
        <v>70</v>
      </c>
      <c r="AJ1566" t="s">
        <v>71</v>
      </c>
      <c r="AK1566" t="s">
        <v>67</v>
      </c>
      <c r="AL1566" t="s">
        <v>72</v>
      </c>
      <c r="AM1566" t="s">
        <v>73</v>
      </c>
      <c r="AN1566">
        <v>2</v>
      </c>
      <c r="AO1566">
        <v>2</v>
      </c>
      <c r="AP1566" t="s">
        <v>68</v>
      </c>
      <c r="AQ1566" t="s">
        <v>75</v>
      </c>
      <c r="AR1566">
        <v>2022</v>
      </c>
      <c r="AS1566" t="s">
        <v>76</v>
      </c>
      <c r="AT1566" t="s">
        <v>2829</v>
      </c>
      <c r="AU1566" t="s">
        <v>2860</v>
      </c>
      <c r="AV1566" t="s">
        <v>86</v>
      </c>
      <c r="AW1566" t="s">
        <v>75</v>
      </c>
    </row>
    <row r="1567" spans="1:49" x14ac:dyDescent="0.25">
      <c r="A1567" s="1">
        <v>64760</v>
      </c>
      <c r="B1567" t="s">
        <v>2799</v>
      </c>
      <c r="C1567" t="s">
        <v>2813</v>
      </c>
      <c r="D1567">
        <v>22206</v>
      </c>
      <c r="E1567" t="s">
        <v>2799</v>
      </c>
      <c r="F1567" t="s">
        <v>2813</v>
      </c>
      <c r="G1567">
        <v>22206</v>
      </c>
      <c r="H1567" t="s">
        <v>241</v>
      </c>
      <c r="I1567" t="s">
        <v>249</v>
      </c>
      <c r="J1567">
        <v>2022</v>
      </c>
      <c r="K1567">
        <v>4</v>
      </c>
      <c r="L1567" t="s">
        <v>63</v>
      </c>
      <c r="R1567" t="s">
        <v>241</v>
      </c>
      <c r="W1567" t="s">
        <v>249</v>
      </c>
      <c r="AB1567" t="s">
        <v>64</v>
      </c>
      <c r="AC1567" t="s">
        <v>66</v>
      </c>
      <c r="AD1567" t="s">
        <v>67</v>
      </c>
      <c r="AE1567" t="s">
        <v>68</v>
      </c>
      <c r="AF1567" t="s">
        <v>68</v>
      </c>
      <c r="AG1567" t="s">
        <v>69</v>
      </c>
      <c r="AH1567" t="s">
        <v>70</v>
      </c>
      <c r="AI1567" t="s">
        <v>70</v>
      </c>
      <c r="AJ1567" t="s">
        <v>71</v>
      </c>
      <c r="AK1567" t="s">
        <v>67</v>
      </c>
      <c r="AL1567" t="s">
        <v>72</v>
      </c>
      <c r="AM1567" t="s">
        <v>73</v>
      </c>
      <c r="AN1567">
        <v>2</v>
      </c>
      <c r="AO1567">
        <v>2</v>
      </c>
      <c r="AP1567" t="s">
        <v>68</v>
      </c>
      <c r="AQ1567" t="s">
        <v>75</v>
      </c>
      <c r="AR1567">
        <v>2022</v>
      </c>
      <c r="AS1567" t="s">
        <v>76</v>
      </c>
      <c r="AT1567" t="s">
        <v>2830</v>
      </c>
      <c r="AU1567" t="s">
        <v>2860</v>
      </c>
      <c r="AV1567" t="s">
        <v>86</v>
      </c>
      <c r="AW1567" t="s">
        <v>75</v>
      </c>
    </row>
    <row r="1568" spans="1:49" x14ac:dyDescent="0.25">
      <c r="A1568" s="1">
        <v>64761</v>
      </c>
      <c r="B1568" t="s">
        <v>51</v>
      </c>
      <c r="C1568" t="s">
        <v>1633</v>
      </c>
      <c r="D1568">
        <v>22150</v>
      </c>
      <c r="E1568" t="s">
        <v>51</v>
      </c>
      <c r="F1568" t="s">
        <v>1633</v>
      </c>
      <c r="G1568">
        <v>22150</v>
      </c>
      <c r="H1568" t="s">
        <v>60</v>
      </c>
      <c r="I1568" t="s">
        <v>60</v>
      </c>
      <c r="J1568">
        <v>2022</v>
      </c>
      <c r="K1568">
        <v>4</v>
      </c>
      <c r="L1568" t="s">
        <v>63</v>
      </c>
      <c r="R1568" t="s">
        <v>60</v>
      </c>
      <c r="W1568" t="s">
        <v>60</v>
      </c>
      <c r="AB1568" t="s">
        <v>64</v>
      </c>
      <c r="AC1568" t="s">
        <v>66</v>
      </c>
      <c r="AD1568" t="s">
        <v>67</v>
      </c>
      <c r="AE1568" t="s">
        <v>68</v>
      </c>
      <c r="AF1568" t="s">
        <v>68</v>
      </c>
      <c r="AG1568" t="s">
        <v>69</v>
      </c>
      <c r="AH1568" t="s">
        <v>70</v>
      </c>
      <c r="AI1568" t="s">
        <v>70</v>
      </c>
      <c r="AJ1568" t="s">
        <v>71</v>
      </c>
      <c r="AK1568" t="s">
        <v>67</v>
      </c>
      <c r="AL1568" t="s">
        <v>72</v>
      </c>
      <c r="AM1568" t="s">
        <v>73</v>
      </c>
      <c r="AN1568">
        <v>2</v>
      </c>
      <c r="AO1568">
        <v>2</v>
      </c>
      <c r="AP1568" t="s">
        <v>68</v>
      </c>
      <c r="AQ1568" t="s">
        <v>75</v>
      </c>
      <c r="AR1568">
        <v>2022</v>
      </c>
      <c r="AS1568" t="s">
        <v>76</v>
      </c>
      <c r="AT1568" t="s">
        <v>2831</v>
      </c>
      <c r="AU1568" t="s">
        <v>2860</v>
      </c>
      <c r="AV1568" t="s">
        <v>86</v>
      </c>
      <c r="AW1568" t="s">
        <v>75</v>
      </c>
    </row>
    <row r="1569" spans="1:49" x14ac:dyDescent="0.25">
      <c r="A1569" s="1">
        <v>64762</v>
      </c>
      <c r="B1569" t="s">
        <v>51</v>
      </c>
      <c r="C1569" t="s">
        <v>2815</v>
      </c>
      <c r="D1569">
        <v>22101</v>
      </c>
      <c r="E1569" t="s">
        <v>51</v>
      </c>
      <c r="F1569" t="s">
        <v>2815</v>
      </c>
      <c r="G1569">
        <v>22101</v>
      </c>
      <c r="H1569" t="s">
        <v>60</v>
      </c>
      <c r="I1569" t="s">
        <v>60</v>
      </c>
      <c r="J1569">
        <v>2022</v>
      </c>
      <c r="K1569">
        <v>3</v>
      </c>
      <c r="L1569" t="s">
        <v>63</v>
      </c>
      <c r="R1569" t="s">
        <v>60</v>
      </c>
      <c r="W1569" t="s">
        <v>60</v>
      </c>
      <c r="AB1569" t="s">
        <v>64</v>
      </c>
      <c r="AC1569" t="s">
        <v>66</v>
      </c>
      <c r="AD1569" t="s">
        <v>67</v>
      </c>
      <c r="AE1569" t="s">
        <v>68</v>
      </c>
      <c r="AF1569" t="s">
        <v>68</v>
      </c>
      <c r="AG1569" t="s">
        <v>69</v>
      </c>
      <c r="AH1569" t="s">
        <v>70</v>
      </c>
      <c r="AI1569" t="s">
        <v>70</v>
      </c>
      <c r="AJ1569" t="s">
        <v>71</v>
      </c>
      <c r="AK1569" t="s">
        <v>67</v>
      </c>
      <c r="AL1569" t="s">
        <v>72</v>
      </c>
      <c r="AM1569" t="s">
        <v>73</v>
      </c>
      <c r="AN1569">
        <v>2</v>
      </c>
      <c r="AO1569">
        <v>2</v>
      </c>
      <c r="AP1569" t="s">
        <v>68</v>
      </c>
      <c r="AQ1569" t="s">
        <v>75</v>
      </c>
      <c r="AR1569">
        <v>2022</v>
      </c>
      <c r="AS1569" t="s">
        <v>76</v>
      </c>
      <c r="AT1569" t="s">
        <v>2832</v>
      </c>
      <c r="AU1569" t="s">
        <v>2860</v>
      </c>
      <c r="AV1569" t="s">
        <v>86</v>
      </c>
      <c r="AW1569" t="s">
        <v>75</v>
      </c>
    </row>
    <row r="1570" spans="1:49" x14ac:dyDescent="0.25">
      <c r="A1570" s="1">
        <v>64763</v>
      </c>
      <c r="B1570" t="s">
        <v>2799</v>
      </c>
      <c r="C1570" t="s">
        <v>2813</v>
      </c>
      <c r="D1570">
        <v>22206</v>
      </c>
      <c r="E1570" t="s">
        <v>2799</v>
      </c>
      <c r="F1570" t="s">
        <v>2813</v>
      </c>
      <c r="G1570">
        <v>22206</v>
      </c>
      <c r="H1570" t="s">
        <v>241</v>
      </c>
      <c r="I1570" t="s">
        <v>249</v>
      </c>
      <c r="J1570">
        <v>2022</v>
      </c>
      <c r="K1570">
        <v>4</v>
      </c>
      <c r="L1570" t="s">
        <v>63</v>
      </c>
      <c r="R1570" t="s">
        <v>241</v>
      </c>
      <c r="W1570" t="s">
        <v>249</v>
      </c>
      <c r="AB1570" t="s">
        <v>64</v>
      </c>
      <c r="AC1570" t="s">
        <v>66</v>
      </c>
      <c r="AD1570" t="s">
        <v>67</v>
      </c>
      <c r="AE1570" t="s">
        <v>68</v>
      </c>
      <c r="AF1570" t="s">
        <v>68</v>
      </c>
      <c r="AG1570" t="s">
        <v>69</v>
      </c>
      <c r="AH1570" t="s">
        <v>70</v>
      </c>
      <c r="AI1570" t="s">
        <v>70</v>
      </c>
      <c r="AJ1570" t="s">
        <v>71</v>
      </c>
      <c r="AK1570" t="s">
        <v>67</v>
      </c>
      <c r="AL1570" t="s">
        <v>72</v>
      </c>
      <c r="AM1570" t="s">
        <v>73</v>
      </c>
      <c r="AN1570">
        <v>2</v>
      </c>
      <c r="AO1570">
        <v>2</v>
      </c>
      <c r="AP1570" t="s">
        <v>68</v>
      </c>
      <c r="AQ1570" t="s">
        <v>75</v>
      </c>
      <c r="AR1570">
        <v>2022</v>
      </c>
      <c r="AS1570" t="s">
        <v>76</v>
      </c>
      <c r="AT1570" t="s">
        <v>2833</v>
      </c>
      <c r="AU1570" t="s">
        <v>2860</v>
      </c>
      <c r="AV1570" t="s">
        <v>86</v>
      </c>
      <c r="AW1570" t="s">
        <v>75</v>
      </c>
    </row>
    <row r="1571" spans="1:49" x14ac:dyDescent="0.25">
      <c r="A1571" s="1">
        <v>64764</v>
      </c>
      <c r="B1571" t="s">
        <v>2799</v>
      </c>
      <c r="C1571" t="s">
        <v>2813</v>
      </c>
      <c r="D1571">
        <v>22206</v>
      </c>
      <c r="E1571" t="s">
        <v>2799</v>
      </c>
      <c r="F1571" t="s">
        <v>2813</v>
      </c>
      <c r="G1571">
        <v>22206</v>
      </c>
      <c r="H1571" t="s">
        <v>241</v>
      </c>
      <c r="I1571" t="s">
        <v>249</v>
      </c>
      <c r="J1571">
        <v>2022</v>
      </c>
      <c r="K1571">
        <v>4</v>
      </c>
      <c r="L1571" t="s">
        <v>63</v>
      </c>
      <c r="R1571" t="s">
        <v>241</v>
      </c>
      <c r="W1571" t="s">
        <v>249</v>
      </c>
      <c r="AB1571" t="s">
        <v>64</v>
      </c>
      <c r="AC1571" t="s">
        <v>66</v>
      </c>
      <c r="AD1571" t="s">
        <v>67</v>
      </c>
      <c r="AE1571" t="s">
        <v>68</v>
      </c>
      <c r="AF1571" t="s">
        <v>68</v>
      </c>
      <c r="AG1571" t="s">
        <v>69</v>
      </c>
      <c r="AH1571" t="s">
        <v>70</v>
      </c>
      <c r="AI1571" t="s">
        <v>70</v>
      </c>
      <c r="AJ1571" t="s">
        <v>71</v>
      </c>
      <c r="AK1571" t="s">
        <v>67</v>
      </c>
      <c r="AL1571" t="s">
        <v>72</v>
      </c>
      <c r="AM1571" t="s">
        <v>73</v>
      </c>
      <c r="AN1571">
        <v>2</v>
      </c>
      <c r="AO1571">
        <v>2</v>
      </c>
      <c r="AP1571" t="s">
        <v>68</v>
      </c>
      <c r="AQ1571" t="s">
        <v>75</v>
      </c>
      <c r="AR1571">
        <v>2022</v>
      </c>
      <c r="AS1571" t="s">
        <v>76</v>
      </c>
      <c r="AT1571" t="s">
        <v>2834</v>
      </c>
      <c r="AU1571" t="s">
        <v>2860</v>
      </c>
      <c r="AV1571" t="s">
        <v>86</v>
      </c>
      <c r="AW1571" t="s">
        <v>75</v>
      </c>
    </row>
    <row r="1572" spans="1:49" x14ac:dyDescent="0.25">
      <c r="A1572" s="1">
        <v>64765</v>
      </c>
      <c r="B1572" t="s">
        <v>2799</v>
      </c>
      <c r="C1572" t="s">
        <v>2813</v>
      </c>
      <c r="D1572">
        <v>22206</v>
      </c>
      <c r="E1572" t="s">
        <v>2799</v>
      </c>
      <c r="F1572" t="s">
        <v>2813</v>
      </c>
      <c r="G1572">
        <v>22206</v>
      </c>
      <c r="H1572" t="s">
        <v>241</v>
      </c>
      <c r="I1572" t="s">
        <v>249</v>
      </c>
      <c r="J1572">
        <v>2022</v>
      </c>
      <c r="K1572">
        <v>4</v>
      </c>
      <c r="L1572" t="s">
        <v>63</v>
      </c>
      <c r="R1572" t="s">
        <v>241</v>
      </c>
      <c r="W1572" t="s">
        <v>249</v>
      </c>
      <c r="AB1572" t="s">
        <v>64</v>
      </c>
      <c r="AC1572" t="s">
        <v>66</v>
      </c>
      <c r="AD1572" t="s">
        <v>67</v>
      </c>
      <c r="AE1572" t="s">
        <v>68</v>
      </c>
      <c r="AF1572" t="s">
        <v>68</v>
      </c>
      <c r="AG1572" t="s">
        <v>69</v>
      </c>
      <c r="AH1572" t="s">
        <v>70</v>
      </c>
      <c r="AI1572" t="s">
        <v>70</v>
      </c>
      <c r="AJ1572" t="s">
        <v>71</v>
      </c>
      <c r="AK1572" t="s">
        <v>67</v>
      </c>
      <c r="AL1572" t="s">
        <v>72</v>
      </c>
      <c r="AM1572" t="s">
        <v>73</v>
      </c>
      <c r="AN1572">
        <v>2</v>
      </c>
      <c r="AO1572">
        <v>2</v>
      </c>
      <c r="AP1572" t="s">
        <v>68</v>
      </c>
      <c r="AQ1572" t="s">
        <v>75</v>
      </c>
      <c r="AR1572">
        <v>2022</v>
      </c>
      <c r="AS1572" t="s">
        <v>76</v>
      </c>
      <c r="AT1572" t="s">
        <v>2835</v>
      </c>
      <c r="AU1572" t="s">
        <v>2860</v>
      </c>
      <c r="AV1572" t="s">
        <v>86</v>
      </c>
      <c r="AW1572" t="s">
        <v>75</v>
      </c>
    </row>
    <row r="1573" spans="1:49" x14ac:dyDescent="0.25">
      <c r="A1573" s="1">
        <v>65557</v>
      </c>
      <c r="B1573" t="s">
        <v>2802</v>
      </c>
      <c r="C1573" t="s">
        <v>2816</v>
      </c>
      <c r="D1573">
        <v>23060</v>
      </c>
      <c r="E1573" t="s">
        <v>2802</v>
      </c>
      <c r="F1573" t="s">
        <v>2816</v>
      </c>
      <c r="G1573">
        <v>23060</v>
      </c>
      <c r="H1573" t="s">
        <v>241</v>
      </c>
      <c r="I1573" t="s">
        <v>249</v>
      </c>
      <c r="J1573">
        <v>2022</v>
      </c>
      <c r="K1573">
        <v>5</v>
      </c>
      <c r="L1573" t="s">
        <v>63</v>
      </c>
      <c r="R1573" t="s">
        <v>241</v>
      </c>
      <c r="W1573" t="s">
        <v>249</v>
      </c>
      <c r="AB1573" t="s">
        <v>65</v>
      </c>
      <c r="AC1573" t="s">
        <v>66</v>
      </c>
      <c r="AD1573" t="s">
        <v>67</v>
      </c>
      <c r="AE1573" t="s">
        <v>68</v>
      </c>
      <c r="AF1573" t="s">
        <v>68</v>
      </c>
      <c r="AG1573" t="s">
        <v>69</v>
      </c>
      <c r="AH1573" t="s">
        <v>70</v>
      </c>
      <c r="AI1573" t="s">
        <v>70</v>
      </c>
      <c r="AJ1573" t="s">
        <v>71</v>
      </c>
      <c r="AK1573" t="s">
        <v>67</v>
      </c>
      <c r="AL1573" t="s">
        <v>72</v>
      </c>
      <c r="AM1573" t="s">
        <v>73</v>
      </c>
      <c r="AN1573" t="s">
        <v>74</v>
      </c>
      <c r="AO1573">
        <v>2</v>
      </c>
      <c r="AP1573" t="s">
        <v>68</v>
      </c>
      <c r="AQ1573" t="s">
        <v>75</v>
      </c>
      <c r="AR1573">
        <v>2022</v>
      </c>
      <c r="AS1573" t="s">
        <v>76</v>
      </c>
      <c r="AT1573" t="s">
        <v>2836</v>
      </c>
      <c r="AU1573" t="s">
        <v>2860</v>
      </c>
      <c r="AV1573" t="s">
        <v>86</v>
      </c>
      <c r="AW1573" t="s">
        <v>75</v>
      </c>
    </row>
    <row r="1574" spans="1:49" x14ac:dyDescent="0.25">
      <c r="A1574" s="1">
        <v>65558</v>
      </c>
      <c r="B1574" t="s">
        <v>51</v>
      </c>
      <c r="C1574" t="s">
        <v>2817</v>
      </c>
      <c r="D1574">
        <v>22003</v>
      </c>
      <c r="E1574" t="s">
        <v>51</v>
      </c>
      <c r="F1574" t="s">
        <v>2817</v>
      </c>
      <c r="G1574">
        <v>22003</v>
      </c>
      <c r="H1574" t="s">
        <v>60</v>
      </c>
      <c r="I1574" t="s">
        <v>60</v>
      </c>
      <c r="J1574">
        <v>2022</v>
      </c>
      <c r="K1574">
        <v>6</v>
      </c>
      <c r="L1574" t="s">
        <v>63</v>
      </c>
      <c r="R1574" t="s">
        <v>60</v>
      </c>
      <c r="W1574" t="s">
        <v>60</v>
      </c>
      <c r="AB1574" t="s">
        <v>65</v>
      </c>
      <c r="AC1574" t="s">
        <v>66</v>
      </c>
      <c r="AD1574" t="s">
        <v>67</v>
      </c>
      <c r="AE1574" t="s">
        <v>68</v>
      </c>
      <c r="AF1574" t="s">
        <v>68</v>
      </c>
      <c r="AG1574" t="s">
        <v>69</v>
      </c>
      <c r="AH1574" t="s">
        <v>70</v>
      </c>
      <c r="AI1574" t="s">
        <v>70</v>
      </c>
      <c r="AJ1574" t="s">
        <v>71</v>
      </c>
      <c r="AK1574" t="s">
        <v>67</v>
      </c>
      <c r="AL1574" t="s">
        <v>72</v>
      </c>
      <c r="AM1574" t="s">
        <v>73</v>
      </c>
      <c r="AN1574" t="s">
        <v>74</v>
      </c>
      <c r="AO1574">
        <v>2</v>
      </c>
      <c r="AP1574" t="s">
        <v>68</v>
      </c>
      <c r="AQ1574" t="s">
        <v>75</v>
      </c>
      <c r="AR1574">
        <v>2022</v>
      </c>
      <c r="AS1574" t="s">
        <v>76</v>
      </c>
      <c r="AT1574" t="s">
        <v>2837</v>
      </c>
      <c r="AU1574" t="s">
        <v>2860</v>
      </c>
      <c r="AV1574" t="s">
        <v>86</v>
      </c>
      <c r="AW1574" t="s">
        <v>75</v>
      </c>
    </row>
    <row r="1575" spans="1:49" x14ac:dyDescent="0.25">
      <c r="A1575" s="1">
        <v>65559</v>
      </c>
      <c r="B1575" t="s">
        <v>51</v>
      </c>
      <c r="C1575" t="s">
        <v>2818</v>
      </c>
      <c r="D1575">
        <v>23188</v>
      </c>
      <c r="E1575" t="s">
        <v>51</v>
      </c>
      <c r="F1575" t="s">
        <v>2818</v>
      </c>
      <c r="G1575">
        <v>23188</v>
      </c>
      <c r="H1575" t="s">
        <v>60</v>
      </c>
      <c r="I1575" t="s">
        <v>60</v>
      </c>
      <c r="J1575">
        <v>2022</v>
      </c>
      <c r="K1575">
        <v>5</v>
      </c>
      <c r="L1575" t="s">
        <v>63</v>
      </c>
      <c r="R1575" t="s">
        <v>60</v>
      </c>
      <c r="W1575" t="s">
        <v>60</v>
      </c>
      <c r="AB1575" t="s">
        <v>65</v>
      </c>
      <c r="AC1575" t="s">
        <v>66</v>
      </c>
      <c r="AD1575" t="s">
        <v>67</v>
      </c>
      <c r="AE1575" t="s">
        <v>68</v>
      </c>
      <c r="AF1575" t="s">
        <v>68</v>
      </c>
      <c r="AG1575" t="s">
        <v>69</v>
      </c>
      <c r="AH1575" t="s">
        <v>70</v>
      </c>
      <c r="AI1575" t="s">
        <v>70</v>
      </c>
      <c r="AJ1575" t="s">
        <v>71</v>
      </c>
      <c r="AK1575" t="s">
        <v>67</v>
      </c>
      <c r="AL1575" t="s">
        <v>72</v>
      </c>
      <c r="AM1575" t="s">
        <v>73</v>
      </c>
      <c r="AN1575" t="s">
        <v>74</v>
      </c>
      <c r="AO1575">
        <v>2</v>
      </c>
      <c r="AP1575" t="s">
        <v>68</v>
      </c>
      <c r="AQ1575" t="s">
        <v>75</v>
      </c>
      <c r="AR1575">
        <v>2022</v>
      </c>
      <c r="AS1575" t="s">
        <v>76</v>
      </c>
      <c r="AT1575" t="s">
        <v>2838</v>
      </c>
      <c r="AU1575" t="s">
        <v>2860</v>
      </c>
      <c r="AV1575" t="s">
        <v>86</v>
      </c>
      <c r="AW1575" t="s">
        <v>75</v>
      </c>
    </row>
    <row r="1576" spans="1:49" x14ac:dyDescent="0.25">
      <c r="A1576" s="1">
        <v>65560</v>
      </c>
      <c r="B1576" t="s">
        <v>2802</v>
      </c>
      <c r="C1576" t="s">
        <v>2816</v>
      </c>
      <c r="D1576">
        <v>23060</v>
      </c>
      <c r="E1576" t="s">
        <v>2802</v>
      </c>
      <c r="F1576" t="s">
        <v>2816</v>
      </c>
      <c r="G1576">
        <v>23060</v>
      </c>
      <c r="H1576" t="s">
        <v>241</v>
      </c>
      <c r="I1576" t="s">
        <v>249</v>
      </c>
      <c r="J1576">
        <v>2022</v>
      </c>
      <c r="K1576">
        <v>5</v>
      </c>
      <c r="L1576" t="s">
        <v>63</v>
      </c>
      <c r="R1576" t="s">
        <v>241</v>
      </c>
      <c r="W1576" t="s">
        <v>249</v>
      </c>
      <c r="AB1576" t="s">
        <v>65</v>
      </c>
      <c r="AC1576" t="s">
        <v>66</v>
      </c>
      <c r="AD1576" t="s">
        <v>67</v>
      </c>
      <c r="AE1576" t="s">
        <v>68</v>
      </c>
      <c r="AF1576" t="s">
        <v>68</v>
      </c>
      <c r="AG1576" t="s">
        <v>69</v>
      </c>
      <c r="AH1576" t="s">
        <v>70</v>
      </c>
      <c r="AI1576" t="s">
        <v>70</v>
      </c>
      <c r="AJ1576" t="s">
        <v>71</v>
      </c>
      <c r="AK1576" t="s">
        <v>67</v>
      </c>
      <c r="AL1576" t="s">
        <v>72</v>
      </c>
      <c r="AM1576" t="s">
        <v>73</v>
      </c>
      <c r="AN1576" t="s">
        <v>74</v>
      </c>
      <c r="AO1576">
        <v>2</v>
      </c>
      <c r="AP1576" t="s">
        <v>68</v>
      </c>
      <c r="AQ1576" t="s">
        <v>75</v>
      </c>
      <c r="AR1576">
        <v>2022</v>
      </c>
      <c r="AS1576" t="s">
        <v>76</v>
      </c>
      <c r="AT1576" t="s">
        <v>2839</v>
      </c>
      <c r="AU1576" t="s">
        <v>2860</v>
      </c>
      <c r="AV1576" t="s">
        <v>86</v>
      </c>
      <c r="AW1576" t="s">
        <v>75</v>
      </c>
    </row>
    <row r="1577" spans="1:49" x14ac:dyDescent="0.25">
      <c r="A1577" s="1">
        <v>65561</v>
      </c>
      <c r="B1577" t="s">
        <v>2802</v>
      </c>
      <c r="C1577" t="s">
        <v>2816</v>
      </c>
      <c r="D1577">
        <v>23060</v>
      </c>
      <c r="E1577" t="s">
        <v>2802</v>
      </c>
      <c r="F1577" t="s">
        <v>2816</v>
      </c>
      <c r="G1577">
        <v>23060</v>
      </c>
      <c r="H1577" t="s">
        <v>241</v>
      </c>
      <c r="I1577" t="s">
        <v>249</v>
      </c>
      <c r="J1577">
        <v>2022</v>
      </c>
      <c r="K1577">
        <v>5</v>
      </c>
      <c r="L1577" t="s">
        <v>63</v>
      </c>
      <c r="R1577" t="s">
        <v>241</v>
      </c>
      <c r="W1577" t="s">
        <v>249</v>
      </c>
      <c r="AB1577" t="s">
        <v>65</v>
      </c>
      <c r="AC1577" t="s">
        <v>66</v>
      </c>
      <c r="AD1577" t="s">
        <v>67</v>
      </c>
      <c r="AE1577" t="s">
        <v>68</v>
      </c>
      <c r="AF1577" t="s">
        <v>68</v>
      </c>
      <c r="AG1577" t="s">
        <v>69</v>
      </c>
      <c r="AH1577" t="s">
        <v>70</v>
      </c>
      <c r="AI1577" t="s">
        <v>70</v>
      </c>
      <c r="AJ1577" t="s">
        <v>71</v>
      </c>
      <c r="AK1577" t="s">
        <v>67</v>
      </c>
      <c r="AL1577" t="s">
        <v>72</v>
      </c>
      <c r="AM1577" t="s">
        <v>73</v>
      </c>
      <c r="AN1577" t="s">
        <v>74</v>
      </c>
      <c r="AO1577">
        <v>2</v>
      </c>
      <c r="AP1577" t="s">
        <v>68</v>
      </c>
      <c r="AQ1577" t="s">
        <v>75</v>
      </c>
      <c r="AR1577">
        <v>2022</v>
      </c>
      <c r="AS1577" t="s">
        <v>76</v>
      </c>
      <c r="AT1577" t="s">
        <v>2840</v>
      </c>
      <c r="AU1577" t="s">
        <v>2860</v>
      </c>
      <c r="AV1577" t="s">
        <v>86</v>
      </c>
      <c r="AW1577" t="s">
        <v>75</v>
      </c>
    </row>
    <row r="1578" spans="1:49" x14ac:dyDescent="0.25">
      <c r="A1578" s="1">
        <v>65562</v>
      </c>
      <c r="B1578" t="s">
        <v>2803</v>
      </c>
      <c r="C1578" t="s">
        <v>2819</v>
      </c>
      <c r="D1578">
        <v>23005</v>
      </c>
      <c r="E1578" t="s">
        <v>2803</v>
      </c>
      <c r="F1578" t="s">
        <v>2819</v>
      </c>
      <c r="G1578">
        <v>23005</v>
      </c>
      <c r="H1578" t="s">
        <v>495</v>
      </c>
      <c r="I1578" t="s">
        <v>495</v>
      </c>
      <c r="J1578">
        <v>2022</v>
      </c>
      <c r="K1578">
        <v>4</v>
      </c>
      <c r="L1578" t="s">
        <v>63</v>
      </c>
      <c r="R1578" t="s">
        <v>495</v>
      </c>
      <c r="W1578" t="s">
        <v>495</v>
      </c>
      <c r="AB1578" t="s">
        <v>65</v>
      </c>
      <c r="AC1578" t="s">
        <v>66</v>
      </c>
      <c r="AD1578" t="s">
        <v>67</v>
      </c>
      <c r="AE1578" t="s">
        <v>68</v>
      </c>
      <c r="AF1578" t="s">
        <v>68</v>
      </c>
      <c r="AG1578" t="s">
        <v>69</v>
      </c>
      <c r="AH1578" t="s">
        <v>70</v>
      </c>
      <c r="AI1578" t="s">
        <v>70</v>
      </c>
      <c r="AJ1578" t="s">
        <v>71</v>
      </c>
      <c r="AK1578" t="s">
        <v>67</v>
      </c>
      <c r="AL1578" t="s">
        <v>72</v>
      </c>
      <c r="AM1578" t="s">
        <v>73</v>
      </c>
      <c r="AN1578" t="s">
        <v>74</v>
      </c>
      <c r="AO1578">
        <v>2</v>
      </c>
      <c r="AP1578" t="s">
        <v>68</v>
      </c>
      <c r="AQ1578" t="s">
        <v>75</v>
      </c>
      <c r="AR1578">
        <v>2022</v>
      </c>
      <c r="AS1578" t="s">
        <v>76</v>
      </c>
      <c r="AT1578" t="s">
        <v>2841</v>
      </c>
      <c r="AU1578" t="s">
        <v>2860</v>
      </c>
      <c r="AV1578" t="s">
        <v>86</v>
      </c>
      <c r="AW1578" t="s">
        <v>75</v>
      </c>
    </row>
    <row r="1579" spans="1:49" x14ac:dyDescent="0.25">
      <c r="A1579" s="1">
        <v>65737</v>
      </c>
      <c r="B1579" t="s">
        <v>51</v>
      </c>
      <c r="C1579" t="s">
        <v>2820</v>
      </c>
      <c r="D1579">
        <v>22312</v>
      </c>
      <c r="E1579" t="s">
        <v>51</v>
      </c>
      <c r="F1579" t="s">
        <v>2820</v>
      </c>
      <c r="G1579">
        <v>22312</v>
      </c>
      <c r="H1579" t="s">
        <v>60</v>
      </c>
      <c r="I1579" t="s">
        <v>60</v>
      </c>
      <c r="J1579">
        <v>2022</v>
      </c>
      <c r="K1579">
        <v>3</v>
      </c>
      <c r="L1579" t="s">
        <v>63</v>
      </c>
      <c r="R1579" t="s">
        <v>60</v>
      </c>
      <c r="W1579" t="s">
        <v>60</v>
      </c>
      <c r="AB1579" t="s">
        <v>64</v>
      </c>
      <c r="AC1579" t="s">
        <v>66</v>
      </c>
      <c r="AD1579" t="s">
        <v>67</v>
      </c>
      <c r="AE1579" t="s">
        <v>68</v>
      </c>
      <c r="AF1579" t="s">
        <v>68</v>
      </c>
      <c r="AG1579" t="s">
        <v>69</v>
      </c>
      <c r="AH1579" t="s">
        <v>70</v>
      </c>
      <c r="AI1579" t="s">
        <v>70</v>
      </c>
      <c r="AJ1579" t="s">
        <v>71</v>
      </c>
      <c r="AK1579" t="s">
        <v>67</v>
      </c>
      <c r="AL1579" t="s">
        <v>72</v>
      </c>
      <c r="AM1579" t="s">
        <v>73</v>
      </c>
      <c r="AN1579" t="s">
        <v>74</v>
      </c>
      <c r="AO1579">
        <v>2</v>
      </c>
      <c r="AP1579" t="s">
        <v>68</v>
      </c>
      <c r="AQ1579" t="s">
        <v>75</v>
      </c>
      <c r="AR1579">
        <v>2022</v>
      </c>
      <c r="AS1579" t="s">
        <v>76</v>
      </c>
      <c r="AT1579" t="s">
        <v>2842</v>
      </c>
      <c r="AU1579" t="s">
        <v>2860</v>
      </c>
      <c r="AV1579" t="s">
        <v>86</v>
      </c>
      <c r="AW1579" t="s">
        <v>75</v>
      </c>
    </row>
    <row r="1580" spans="1:49" x14ac:dyDescent="0.25">
      <c r="A1580" s="1">
        <v>65738</v>
      </c>
      <c r="B1580" t="s">
        <v>2804</v>
      </c>
      <c r="C1580" t="s">
        <v>2408</v>
      </c>
      <c r="D1580">
        <v>23462</v>
      </c>
      <c r="E1580" t="s">
        <v>2825</v>
      </c>
      <c r="F1580" t="s">
        <v>1318</v>
      </c>
      <c r="G1580">
        <v>96732</v>
      </c>
      <c r="H1580" t="s">
        <v>239</v>
      </c>
      <c r="I1580" t="s">
        <v>247</v>
      </c>
      <c r="J1580">
        <v>2022</v>
      </c>
      <c r="K1580">
        <v>3</v>
      </c>
      <c r="L1580" t="s">
        <v>63</v>
      </c>
      <c r="R1580" t="s">
        <v>239</v>
      </c>
      <c r="W1580" t="s">
        <v>247</v>
      </c>
      <c r="AB1580" t="s">
        <v>64</v>
      </c>
      <c r="AC1580" t="s">
        <v>66</v>
      </c>
      <c r="AD1580" t="s">
        <v>67</v>
      </c>
      <c r="AE1580" t="s">
        <v>68</v>
      </c>
      <c r="AF1580" t="s">
        <v>68</v>
      </c>
      <c r="AG1580" t="s">
        <v>69</v>
      </c>
      <c r="AH1580" t="s">
        <v>70</v>
      </c>
      <c r="AI1580" t="s">
        <v>70</v>
      </c>
      <c r="AJ1580" t="s">
        <v>71</v>
      </c>
      <c r="AK1580" t="s">
        <v>67</v>
      </c>
      <c r="AL1580" t="s">
        <v>72</v>
      </c>
      <c r="AM1580" t="s">
        <v>73</v>
      </c>
      <c r="AN1580" t="s">
        <v>74</v>
      </c>
      <c r="AO1580">
        <v>2</v>
      </c>
      <c r="AP1580" t="s">
        <v>68</v>
      </c>
      <c r="AQ1580" t="s">
        <v>75</v>
      </c>
      <c r="AR1580">
        <v>2022</v>
      </c>
      <c r="AS1580" t="s">
        <v>76</v>
      </c>
      <c r="AT1580" t="s">
        <v>2843</v>
      </c>
      <c r="AU1580" t="s">
        <v>2860</v>
      </c>
      <c r="AV1580" t="s">
        <v>86</v>
      </c>
      <c r="AW1580" t="s">
        <v>75</v>
      </c>
    </row>
    <row r="1581" spans="1:49" x14ac:dyDescent="0.25">
      <c r="A1581" s="1">
        <v>65739</v>
      </c>
      <c r="B1581" t="s">
        <v>2805</v>
      </c>
      <c r="C1581" t="s">
        <v>931</v>
      </c>
      <c r="D1581">
        <v>20176</v>
      </c>
      <c r="E1581" t="s">
        <v>2805</v>
      </c>
      <c r="F1581" t="s">
        <v>931</v>
      </c>
      <c r="G1581">
        <v>20176</v>
      </c>
      <c r="H1581" t="s">
        <v>243</v>
      </c>
      <c r="I1581" t="s">
        <v>61</v>
      </c>
      <c r="J1581">
        <v>2022</v>
      </c>
      <c r="K1581">
        <v>3</v>
      </c>
      <c r="L1581" t="s">
        <v>63</v>
      </c>
      <c r="R1581" t="s">
        <v>243</v>
      </c>
      <c r="W1581" t="s">
        <v>61</v>
      </c>
      <c r="AB1581" t="s">
        <v>64</v>
      </c>
      <c r="AC1581" t="s">
        <v>66</v>
      </c>
      <c r="AD1581" t="s">
        <v>67</v>
      </c>
      <c r="AE1581" t="s">
        <v>68</v>
      </c>
      <c r="AF1581" t="s">
        <v>68</v>
      </c>
      <c r="AG1581" t="s">
        <v>69</v>
      </c>
      <c r="AH1581" t="s">
        <v>70</v>
      </c>
      <c r="AI1581" t="s">
        <v>70</v>
      </c>
      <c r="AJ1581" t="s">
        <v>71</v>
      </c>
      <c r="AK1581" t="s">
        <v>67</v>
      </c>
      <c r="AL1581" t="s">
        <v>72</v>
      </c>
      <c r="AM1581" t="s">
        <v>73</v>
      </c>
      <c r="AN1581" t="s">
        <v>74</v>
      </c>
      <c r="AO1581">
        <v>2</v>
      </c>
      <c r="AP1581" t="s">
        <v>68</v>
      </c>
      <c r="AQ1581" t="s">
        <v>75</v>
      </c>
      <c r="AR1581">
        <v>2022</v>
      </c>
      <c r="AS1581" t="s">
        <v>76</v>
      </c>
      <c r="AT1581" t="s">
        <v>2844</v>
      </c>
      <c r="AU1581" t="s">
        <v>2860</v>
      </c>
      <c r="AV1581" t="s">
        <v>86</v>
      </c>
      <c r="AW1581" t="s">
        <v>75</v>
      </c>
    </row>
    <row r="1582" spans="1:49" x14ac:dyDescent="0.25">
      <c r="A1582" s="1">
        <v>65740</v>
      </c>
      <c r="B1582" t="s">
        <v>2804</v>
      </c>
      <c r="C1582" t="s">
        <v>2408</v>
      </c>
      <c r="D1582">
        <v>23462</v>
      </c>
      <c r="E1582" t="s">
        <v>2825</v>
      </c>
      <c r="F1582" t="s">
        <v>1318</v>
      </c>
      <c r="G1582">
        <v>96732</v>
      </c>
      <c r="H1582" t="s">
        <v>239</v>
      </c>
      <c r="I1582" t="s">
        <v>247</v>
      </c>
      <c r="J1582">
        <v>2022</v>
      </c>
      <c r="K1582">
        <v>3</v>
      </c>
      <c r="L1582" t="s">
        <v>63</v>
      </c>
      <c r="R1582" t="s">
        <v>239</v>
      </c>
      <c r="W1582" t="s">
        <v>247</v>
      </c>
      <c r="AB1582" t="s">
        <v>64</v>
      </c>
      <c r="AC1582" t="s">
        <v>66</v>
      </c>
      <c r="AD1582" t="s">
        <v>67</v>
      </c>
      <c r="AE1582" t="s">
        <v>68</v>
      </c>
      <c r="AF1582" t="s">
        <v>68</v>
      </c>
      <c r="AG1582" t="s">
        <v>69</v>
      </c>
      <c r="AH1582" t="s">
        <v>70</v>
      </c>
      <c r="AI1582" t="s">
        <v>70</v>
      </c>
      <c r="AJ1582" t="s">
        <v>71</v>
      </c>
      <c r="AK1582" t="s">
        <v>67</v>
      </c>
      <c r="AL1582" t="s">
        <v>72</v>
      </c>
      <c r="AM1582" t="s">
        <v>73</v>
      </c>
      <c r="AN1582" t="s">
        <v>74</v>
      </c>
      <c r="AO1582">
        <v>2</v>
      </c>
      <c r="AP1582" t="s">
        <v>68</v>
      </c>
      <c r="AQ1582" t="s">
        <v>75</v>
      </c>
      <c r="AR1582">
        <v>2022</v>
      </c>
      <c r="AS1582" t="s">
        <v>76</v>
      </c>
      <c r="AT1582" t="s">
        <v>2845</v>
      </c>
      <c r="AU1582" t="s">
        <v>2860</v>
      </c>
      <c r="AV1582" t="s">
        <v>86</v>
      </c>
      <c r="AW1582" t="s">
        <v>75</v>
      </c>
    </row>
    <row r="1583" spans="1:49" x14ac:dyDescent="0.25">
      <c r="A1583" s="1">
        <v>65741</v>
      </c>
      <c r="B1583" t="s">
        <v>2805</v>
      </c>
      <c r="C1583" t="s">
        <v>931</v>
      </c>
      <c r="D1583">
        <v>20176</v>
      </c>
      <c r="E1583" t="s">
        <v>2805</v>
      </c>
      <c r="F1583" t="s">
        <v>931</v>
      </c>
      <c r="G1583">
        <v>20176</v>
      </c>
      <c r="H1583" t="s">
        <v>243</v>
      </c>
      <c r="I1583" t="s">
        <v>61</v>
      </c>
      <c r="J1583">
        <v>2022</v>
      </c>
      <c r="K1583">
        <v>3</v>
      </c>
      <c r="L1583" t="s">
        <v>63</v>
      </c>
      <c r="R1583" t="s">
        <v>243</v>
      </c>
      <c r="W1583" t="s">
        <v>61</v>
      </c>
      <c r="AB1583" t="s">
        <v>64</v>
      </c>
      <c r="AC1583" t="s">
        <v>66</v>
      </c>
      <c r="AD1583" t="s">
        <v>67</v>
      </c>
      <c r="AE1583" t="s">
        <v>68</v>
      </c>
      <c r="AF1583" t="s">
        <v>68</v>
      </c>
      <c r="AG1583" t="s">
        <v>69</v>
      </c>
      <c r="AH1583" t="s">
        <v>70</v>
      </c>
      <c r="AI1583" t="s">
        <v>70</v>
      </c>
      <c r="AJ1583" t="s">
        <v>71</v>
      </c>
      <c r="AK1583" t="s">
        <v>67</v>
      </c>
      <c r="AL1583" t="s">
        <v>72</v>
      </c>
      <c r="AM1583" t="s">
        <v>73</v>
      </c>
      <c r="AN1583" t="s">
        <v>74</v>
      </c>
      <c r="AO1583">
        <v>2</v>
      </c>
      <c r="AP1583" t="s">
        <v>68</v>
      </c>
      <c r="AQ1583" t="s">
        <v>75</v>
      </c>
      <c r="AR1583">
        <v>2022</v>
      </c>
      <c r="AS1583" t="s">
        <v>76</v>
      </c>
      <c r="AT1583" t="s">
        <v>2846</v>
      </c>
      <c r="AU1583" t="s">
        <v>2860</v>
      </c>
      <c r="AV1583" t="s">
        <v>86</v>
      </c>
      <c r="AW1583" t="s">
        <v>75</v>
      </c>
    </row>
    <row r="1584" spans="1:49" x14ac:dyDescent="0.25">
      <c r="A1584" s="1">
        <v>65742</v>
      </c>
      <c r="B1584" t="s">
        <v>2806</v>
      </c>
      <c r="C1584" t="s">
        <v>1633</v>
      </c>
      <c r="D1584">
        <v>22151</v>
      </c>
      <c r="E1584" t="s">
        <v>2806</v>
      </c>
      <c r="F1584" t="s">
        <v>1633</v>
      </c>
      <c r="G1584">
        <v>22151</v>
      </c>
      <c r="H1584" t="s">
        <v>91</v>
      </c>
      <c r="I1584" t="s">
        <v>61</v>
      </c>
      <c r="J1584">
        <v>2022</v>
      </c>
      <c r="K1584">
        <v>6</v>
      </c>
      <c r="L1584" t="s">
        <v>63</v>
      </c>
      <c r="R1584" t="s">
        <v>91</v>
      </c>
      <c r="W1584" t="s">
        <v>61</v>
      </c>
      <c r="AB1584" t="s">
        <v>64</v>
      </c>
      <c r="AC1584" t="s">
        <v>66</v>
      </c>
      <c r="AD1584" t="s">
        <v>67</v>
      </c>
      <c r="AE1584" t="s">
        <v>68</v>
      </c>
      <c r="AF1584" t="s">
        <v>68</v>
      </c>
      <c r="AG1584" t="s">
        <v>69</v>
      </c>
      <c r="AH1584" t="s">
        <v>70</v>
      </c>
      <c r="AI1584" t="s">
        <v>70</v>
      </c>
      <c r="AJ1584" t="s">
        <v>71</v>
      </c>
      <c r="AK1584" t="s">
        <v>67</v>
      </c>
      <c r="AL1584" t="s">
        <v>72</v>
      </c>
      <c r="AM1584" t="s">
        <v>73</v>
      </c>
      <c r="AN1584" t="s">
        <v>74</v>
      </c>
      <c r="AO1584">
        <v>2</v>
      </c>
      <c r="AP1584" t="s">
        <v>68</v>
      </c>
      <c r="AQ1584" t="s">
        <v>75</v>
      </c>
      <c r="AR1584">
        <v>2022</v>
      </c>
      <c r="AS1584" t="s">
        <v>76</v>
      </c>
      <c r="AT1584" t="s">
        <v>2847</v>
      </c>
      <c r="AU1584" t="s">
        <v>2860</v>
      </c>
      <c r="AV1584" t="s">
        <v>86</v>
      </c>
      <c r="AW1584" t="s">
        <v>75</v>
      </c>
    </row>
    <row r="1585" spans="1:49" x14ac:dyDescent="0.25">
      <c r="A1585" s="1">
        <v>65743</v>
      </c>
      <c r="B1585" t="s">
        <v>2807</v>
      </c>
      <c r="C1585" t="s">
        <v>2821</v>
      </c>
      <c r="D1585">
        <v>23602</v>
      </c>
      <c r="E1585" t="s">
        <v>2807</v>
      </c>
      <c r="F1585" t="s">
        <v>2821</v>
      </c>
      <c r="G1585">
        <v>23602</v>
      </c>
      <c r="H1585" t="s">
        <v>241</v>
      </c>
      <c r="I1585" t="s">
        <v>249</v>
      </c>
      <c r="J1585">
        <v>2022</v>
      </c>
      <c r="K1585">
        <v>5</v>
      </c>
      <c r="L1585" t="s">
        <v>63</v>
      </c>
      <c r="R1585" t="s">
        <v>241</v>
      </c>
      <c r="W1585" t="s">
        <v>249</v>
      </c>
      <c r="AB1585" t="s">
        <v>64</v>
      </c>
      <c r="AC1585" t="s">
        <v>66</v>
      </c>
      <c r="AD1585" t="s">
        <v>67</v>
      </c>
      <c r="AE1585" t="s">
        <v>68</v>
      </c>
      <c r="AF1585" t="s">
        <v>68</v>
      </c>
      <c r="AG1585" t="s">
        <v>69</v>
      </c>
      <c r="AH1585" t="s">
        <v>70</v>
      </c>
      <c r="AI1585" t="s">
        <v>70</v>
      </c>
      <c r="AJ1585" t="s">
        <v>71</v>
      </c>
      <c r="AK1585" t="s">
        <v>67</v>
      </c>
      <c r="AL1585" t="s">
        <v>72</v>
      </c>
      <c r="AM1585" t="s">
        <v>73</v>
      </c>
      <c r="AN1585" t="s">
        <v>74</v>
      </c>
      <c r="AO1585">
        <v>2</v>
      </c>
      <c r="AP1585" t="s">
        <v>68</v>
      </c>
      <c r="AQ1585" t="s">
        <v>75</v>
      </c>
      <c r="AR1585">
        <v>2022</v>
      </c>
      <c r="AS1585" t="s">
        <v>76</v>
      </c>
      <c r="AT1585" t="s">
        <v>2848</v>
      </c>
      <c r="AU1585" t="s">
        <v>2860</v>
      </c>
      <c r="AV1585" t="s">
        <v>86</v>
      </c>
      <c r="AW1585" t="s">
        <v>75</v>
      </c>
    </row>
    <row r="1586" spans="1:49" x14ac:dyDescent="0.25">
      <c r="A1586" s="1">
        <v>65744</v>
      </c>
      <c r="B1586" t="s">
        <v>2799</v>
      </c>
      <c r="C1586" t="s">
        <v>2813</v>
      </c>
      <c r="D1586">
        <v>22206</v>
      </c>
      <c r="E1586" t="s">
        <v>2799</v>
      </c>
      <c r="F1586" t="s">
        <v>2813</v>
      </c>
      <c r="G1586">
        <v>22206</v>
      </c>
      <c r="H1586" t="s">
        <v>241</v>
      </c>
      <c r="I1586" t="s">
        <v>249</v>
      </c>
      <c r="J1586">
        <v>2022</v>
      </c>
      <c r="K1586">
        <v>4</v>
      </c>
      <c r="L1586" t="s">
        <v>63</v>
      </c>
      <c r="R1586" t="s">
        <v>241</v>
      </c>
      <c r="W1586" t="s">
        <v>249</v>
      </c>
      <c r="AB1586" t="s">
        <v>64</v>
      </c>
      <c r="AC1586" t="s">
        <v>66</v>
      </c>
      <c r="AD1586" t="s">
        <v>67</v>
      </c>
      <c r="AE1586" t="s">
        <v>68</v>
      </c>
      <c r="AF1586" t="s">
        <v>68</v>
      </c>
      <c r="AG1586" t="s">
        <v>69</v>
      </c>
      <c r="AH1586" t="s">
        <v>70</v>
      </c>
      <c r="AI1586" t="s">
        <v>70</v>
      </c>
      <c r="AJ1586" t="s">
        <v>71</v>
      </c>
      <c r="AK1586" t="s">
        <v>67</v>
      </c>
      <c r="AL1586" t="s">
        <v>72</v>
      </c>
      <c r="AM1586" t="s">
        <v>73</v>
      </c>
      <c r="AN1586" t="s">
        <v>74</v>
      </c>
      <c r="AO1586">
        <v>2</v>
      </c>
      <c r="AP1586" t="s">
        <v>68</v>
      </c>
      <c r="AQ1586" t="s">
        <v>75</v>
      </c>
      <c r="AR1586">
        <v>2022</v>
      </c>
      <c r="AS1586" t="s">
        <v>76</v>
      </c>
      <c r="AT1586" t="s">
        <v>2849</v>
      </c>
      <c r="AU1586" t="s">
        <v>2860</v>
      </c>
      <c r="AV1586" t="s">
        <v>86</v>
      </c>
      <c r="AW1586" t="s">
        <v>75</v>
      </c>
    </row>
    <row r="1587" spans="1:49" x14ac:dyDescent="0.25">
      <c r="A1587" s="1">
        <v>65745</v>
      </c>
      <c r="B1587" t="s">
        <v>2799</v>
      </c>
      <c r="C1587" t="s">
        <v>2813</v>
      </c>
      <c r="D1587">
        <v>22206</v>
      </c>
      <c r="E1587" t="s">
        <v>2799</v>
      </c>
      <c r="F1587" t="s">
        <v>2813</v>
      </c>
      <c r="G1587">
        <v>22206</v>
      </c>
      <c r="H1587" t="s">
        <v>241</v>
      </c>
      <c r="I1587" t="s">
        <v>249</v>
      </c>
      <c r="J1587">
        <v>2022</v>
      </c>
      <c r="K1587">
        <v>4</v>
      </c>
      <c r="L1587" t="s">
        <v>63</v>
      </c>
      <c r="R1587" t="s">
        <v>241</v>
      </c>
      <c r="W1587" t="s">
        <v>249</v>
      </c>
      <c r="AB1587" t="s">
        <v>64</v>
      </c>
      <c r="AC1587" t="s">
        <v>66</v>
      </c>
      <c r="AD1587" t="s">
        <v>67</v>
      </c>
      <c r="AE1587" t="s">
        <v>68</v>
      </c>
      <c r="AF1587" t="s">
        <v>68</v>
      </c>
      <c r="AG1587" t="s">
        <v>69</v>
      </c>
      <c r="AH1587" t="s">
        <v>70</v>
      </c>
      <c r="AI1587" t="s">
        <v>70</v>
      </c>
      <c r="AJ1587" t="s">
        <v>71</v>
      </c>
      <c r="AK1587" t="s">
        <v>67</v>
      </c>
      <c r="AL1587" t="s">
        <v>72</v>
      </c>
      <c r="AM1587" t="s">
        <v>73</v>
      </c>
      <c r="AN1587" t="s">
        <v>74</v>
      </c>
      <c r="AO1587">
        <v>2</v>
      </c>
      <c r="AP1587" t="s">
        <v>68</v>
      </c>
      <c r="AQ1587" t="s">
        <v>75</v>
      </c>
      <c r="AR1587">
        <v>2022</v>
      </c>
      <c r="AS1587" t="s">
        <v>76</v>
      </c>
      <c r="AT1587" t="s">
        <v>2850</v>
      </c>
      <c r="AU1587" t="s">
        <v>2860</v>
      </c>
      <c r="AV1587" t="s">
        <v>86</v>
      </c>
      <c r="AW1587" t="s">
        <v>75</v>
      </c>
    </row>
    <row r="1588" spans="1:49" x14ac:dyDescent="0.25">
      <c r="A1588" s="1">
        <v>65746</v>
      </c>
      <c r="B1588" t="s">
        <v>2808</v>
      </c>
      <c r="C1588" t="s">
        <v>2814</v>
      </c>
      <c r="D1588">
        <v>23228</v>
      </c>
      <c r="E1588" t="s">
        <v>2808</v>
      </c>
      <c r="F1588" t="s">
        <v>2814</v>
      </c>
      <c r="G1588">
        <v>23228</v>
      </c>
      <c r="H1588" t="s">
        <v>243</v>
      </c>
      <c r="I1588" t="s">
        <v>61</v>
      </c>
      <c r="J1588">
        <v>2022</v>
      </c>
      <c r="K1588">
        <v>6</v>
      </c>
      <c r="L1588" t="s">
        <v>63</v>
      </c>
      <c r="R1588" t="s">
        <v>243</v>
      </c>
      <c r="W1588" t="s">
        <v>61</v>
      </c>
      <c r="AB1588" t="s">
        <v>64</v>
      </c>
      <c r="AC1588" t="s">
        <v>66</v>
      </c>
      <c r="AD1588" t="s">
        <v>67</v>
      </c>
      <c r="AE1588" t="s">
        <v>68</v>
      </c>
      <c r="AF1588" t="s">
        <v>68</v>
      </c>
      <c r="AG1588" t="s">
        <v>69</v>
      </c>
      <c r="AH1588" t="s">
        <v>70</v>
      </c>
      <c r="AI1588" t="s">
        <v>70</v>
      </c>
      <c r="AJ1588" t="s">
        <v>71</v>
      </c>
      <c r="AK1588" t="s">
        <v>67</v>
      </c>
      <c r="AL1588" t="s">
        <v>72</v>
      </c>
      <c r="AM1588" t="s">
        <v>73</v>
      </c>
      <c r="AN1588" t="s">
        <v>74</v>
      </c>
      <c r="AO1588">
        <v>2</v>
      </c>
      <c r="AP1588" t="s">
        <v>68</v>
      </c>
      <c r="AQ1588" t="s">
        <v>75</v>
      </c>
      <c r="AR1588">
        <v>2022</v>
      </c>
      <c r="AS1588" t="s">
        <v>76</v>
      </c>
      <c r="AT1588" t="s">
        <v>2851</v>
      </c>
      <c r="AU1588" t="s">
        <v>2860</v>
      </c>
      <c r="AV1588" t="s">
        <v>86</v>
      </c>
      <c r="AW1588" t="s">
        <v>75</v>
      </c>
    </row>
    <row r="1589" spans="1:49" x14ac:dyDescent="0.25">
      <c r="A1589" s="1">
        <v>65747</v>
      </c>
      <c r="B1589" t="s">
        <v>2809</v>
      </c>
      <c r="C1589" t="s">
        <v>2822</v>
      </c>
      <c r="D1589">
        <v>24015</v>
      </c>
      <c r="E1589" t="s">
        <v>2809</v>
      </c>
      <c r="F1589" t="s">
        <v>2822</v>
      </c>
      <c r="G1589">
        <v>24015</v>
      </c>
      <c r="H1589" t="s">
        <v>1873</v>
      </c>
      <c r="I1589" t="s">
        <v>61</v>
      </c>
      <c r="J1589">
        <v>2022</v>
      </c>
      <c r="K1589">
        <v>6</v>
      </c>
      <c r="L1589" t="s">
        <v>63</v>
      </c>
      <c r="R1589" t="s">
        <v>1873</v>
      </c>
      <c r="W1589" t="s">
        <v>61</v>
      </c>
      <c r="AB1589" t="s">
        <v>64</v>
      </c>
      <c r="AC1589" t="s">
        <v>66</v>
      </c>
      <c r="AD1589" t="s">
        <v>67</v>
      </c>
      <c r="AE1589" t="s">
        <v>68</v>
      </c>
      <c r="AF1589" t="s">
        <v>68</v>
      </c>
      <c r="AG1589" t="s">
        <v>69</v>
      </c>
      <c r="AH1589" t="s">
        <v>70</v>
      </c>
      <c r="AI1589" t="s">
        <v>70</v>
      </c>
      <c r="AJ1589" t="s">
        <v>71</v>
      </c>
      <c r="AK1589" t="s">
        <v>67</v>
      </c>
      <c r="AL1589" t="s">
        <v>72</v>
      </c>
      <c r="AM1589" t="s">
        <v>73</v>
      </c>
      <c r="AN1589" t="s">
        <v>74</v>
      </c>
      <c r="AO1589">
        <v>2</v>
      </c>
      <c r="AP1589" t="s">
        <v>68</v>
      </c>
      <c r="AQ1589" t="s">
        <v>75</v>
      </c>
      <c r="AR1589">
        <v>2022</v>
      </c>
      <c r="AS1589" t="s">
        <v>76</v>
      </c>
      <c r="AT1589" t="s">
        <v>2852</v>
      </c>
      <c r="AU1589" t="s">
        <v>2860</v>
      </c>
      <c r="AV1589" t="s">
        <v>86</v>
      </c>
      <c r="AW1589" t="s">
        <v>75</v>
      </c>
    </row>
    <row r="1590" spans="1:49" x14ac:dyDescent="0.25">
      <c r="A1590" s="1">
        <v>65748</v>
      </c>
      <c r="B1590" t="s">
        <v>2807</v>
      </c>
      <c r="C1590" t="s">
        <v>2821</v>
      </c>
      <c r="D1590">
        <v>23602</v>
      </c>
      <c r="E1590" t="s">
        <v>2807</v>
      </c>
      <c r="F1590" t="s">
        <v>2821</v>
      </c>
      <c r="G1590">
        <v>23602</v>
      </c>
      <c r="H1590" t="s">
        <v>241</v>
      </c>
      <c r="I1590" t="s">
        <v>249</v>
      </c>
      <c r="J1590">
        <v>2022</v>
      </c>
      <c r="K1590">
        <v>5</v>
      </c>
      <c r="L1590" t="s">
        <v>63</v>
      </c>
      <c r="R1590" t="s">
        <v>241</v>
      </c>
      <c r="W1590" t="s">
        <v>249</v>
      </c>
      <c r="AB1590" t="s">
        <v>64</v>
      </c>
      <c r="AC1590" t="s">
        <v>66</v>
      </c>
      <c r="AD1590" t="s">
        <v>67</v>
      </c>
      <c r="AE1590" t="s">
        <v>68</v>
      </c>
      <c r="AF1590" t="s">
        <v>68</v>
      </c>
      <c r="AG1590" t="s">
        <v>69</v>
      </c>
      <c r="AH1590" t="s">
        <v>70</v>
      </c>
      <c r="AI1590" t="s">
        <v>70</v>
      </c>
      <c r="AJ1590" t="s">
        <v>71</v>
      </c>
      <c r="AK1590" t="s">
        <v>67</v>
      </c>
      <c r="AL1590" t="s">
        <v>72</v>
      </c>
      <c r="AM1590" t="s">
        <v>73</v>
      </c>
      <c r="AN1590" t="s">
        <v>74</v>
      </c>
      <c r="AO1590">
        <v>2</v>
      </c>
      <c r="AP1590" t="s">
        <v>68</v>
      </c>
      <c r="AQ1590" t="s">
        <v>75</v>
      </c>
      <c r="AR1590">
        <v>2022</v>
      </c>
      <c r="AS1590" t="s">
        <v>76</v>
      </c>
      <c r="AT1590" t="s">
        <v>2853</v>
      </c>
      <c r="AU1590" t="s">
        <v>2860</v>
      </c>
      <c r="AV1590" t="s">
        <v>86</v>
      </c>
      <c r="AW1590" t="s">
        <v>75</v>
      </c>
    </row>
    <row r="1591" spans="1:49" x14ac:dyDescent="0.25">
      <c r="A1591" s="1">
        <v>65749</v>
      </c>
      <c r="B1591" t="s">
        <v>51</v>
      </c>
      <c r="C1591" t="s">
        <v>2823</v>
      </c>
      <c r="D1591">
        <v>20191</v>
      </c>
      <c r="E1591" t="s">
        <v>51</v>
      </c>
      <c r="F1591" t="s">
        <v>2823</v>
      </c>
      <c r="G1591">
        <v>20191</v>
      </c>
      <c r="H1591" t="s">
        <v>60</v>
      </c>
      <c r="I1591" t="s">
        <v>60</v>
      </c>
      <c r="J1591">
        <v>2022</v>
      </c>
      <c r="K1591">
        <v>6</v>
      </c>
      <c r="L1591" t="s">
        <v>63</v>
      </c>
      <c r="R1591" t="s">
        <v>60</v>
      </c>
      <c r="W1591" t="s">
        <v>60</v>
      </c>
      <c r="AB1591" t="s">
        <v>64</v>
      </c>
      <c r="AC1591" t="s">
        <v>66</v>
      </c>
      <c r="AD1591" t="s">
        <v>67</v>
      </c>
      <c r="AE1591" t="s">
        <v>68</v>
      </c>
      <c r="AF1591" t="s">
        <v>68</v>
      </c>
      <c r="AG1591" t="s">
        <v>69</v>
      </c>
      <c r="AH1591" t="s">
        <v>70</v>
      </c>
      <c r="AI1591" t="s">
        <v>70</v>
      </c>
      <c r="AJ1591" t="s">
        <v>71</v>
      </c>
      <c r="AK1591" t="s">
        <v>67</v>
      </c>
      <c r="AL1591" t="s">
        <v>72</v>
      </c>
      <c r="AM1591" t="s">
        <v>73</v>
      </c>
      <c r="AN1591" t="s">
        <v>74</v>
      </c>
      <c r="AO1591">
        <v>2</v>
      </c>
      <c r="AP1591" t="s">
        <v>68</v>
      </c>
      <c r="AQ1591" t="s">
        <v>75</v>
      </c>
      <c r="AR1591">
        <v>2022</v>
      </c>
      <c r="AS1591" t="s">
        <v>76</v>
      </c>
      <c r="AT1591" t="s">
        <v>2854</v>
      </c>
      <c r="AU1591" t="s">
        <v>2860</v>
      </c>
      <c r="AV1591" t="s">
        <v>86</v>
      </c>
      <c r="AW1591" t="s">
        <v>75</v>
      </c>
    </row>
    <row r="1592" spans="1:49" x14ac:dyDescent="0.25">
      <c r="A1592" s="1">
        <v>65750</v>
      </c>
      <c r="B1592" t="s">
        <v>2810</v>
      </c>
      <c r="C1592" t="s">
        <v>2824</v>
      </c>
      <c r="D1592">
        <v>20147</v>
      </c>
      <c r="E1592" t="s">
        <v>2810</v>
      </c>
      <c r="F1592" t="s">
        <v>2824</v>
      </c>
      <c r="G1592">
        <v>20147</v>
      </c>
      <c r="H1592" t="s">
        <v>497</v>
      </c>
      <c r="I1592" t="s">
        <v>501</v>
      </c>
      <c r="J1592">
        <v>2022</v>
      </c>
      <c r="K1592">
        <v>5</v>
      </c>
      <c r="L1592" t="s">
        <v>63</v>
      </c>
      <c r="R1592" t="s">
        <v>497</v>
      </c>
      <c r="W1592" t="s">
        <v>501</v>
      </c>
      <c r="AB1592" t="s">
        <v>64</v>
      </c>
      <c r="AC1592" t="s">
        <v>66</v>
      </c>
      <c r="AD1592" t="s">
        <v>67</v>
      </c>
      <c r="AE1592" t="s">
        <v>68</v>
      </c>
      <c r="AF1592" t="s">
        <v>68</v>
      </c>
      <c r="AG1592" t="s">
        <v>69</v>
      </c>
      <c r="AH1592" t="s">
        <v>70</v>
      </c>
      <c r="AI1592" t="s">
        <v>70</v>
      </c>
      <c r="AJ1592" t="s">
        <v>71</v>
      </c>
      <c r="AK1592" t="s">
        <v>67</v>
      </c>
      <c r="AL1592" t="s">
        <v>72</v>
      </c>
      <c r="AM1592" t="s">
        <v>73</v>
      </c>
      <c r="AN1592" t="s">
        <v>74</v>
      </c>
      <c r="AO1592">
        <v>2</v>
      </c>
      <c r="AP1592" t="s">
        <v>68</v>
      </c>
      <c r="AQ1592" t="s">
        <v>75</v>
      </c>
      <c r="AR1592">
        <v>2022</v>
      </c>
      <c r="AS1592" t="s">
        <v>76</v>
      </c>
      <c r="AT1592" t="s">
        <v>2855</v>
      </c>
      <c r="AU1592" t="s">
        <v>2860</v>
      </c>
      <c r="AV1592" t="s">
        <v>86</v>
      </c>
      <c r="AW1592" t="s">
        <v>75</v>
      </c>
    </row>
    <row r="1593" spans="1:49" x14ac:dyDescent="0.25">
      <c r="A1593" s="1">
        <v>65751</v>
      </c>
      <c r="B1593" t="s">
        <v>2811</v>
      </c>
      <c r="C1593" t="s">
        <v>1633</v>
      </c>
      <c r="D1593">
        <v>22150</v>
      </c>
      <c r="E1593" t="s">
        <v>2811</v>
      </c>
      <c r="F1593" t="s">
        <v>1633</v>
      </c>
      <c r="G1593">
        <v>22150</v>
      </c>
      <c r="H1593" t="s">
        <v>495</v>
      </c>
      <c r="I1593" t="s">
        <v>495</v>
      </c>
      <c r="J1593">
        <v>2022</v>
      </c>
      <c r="K1593">
        <v>5</v>
      </c>
      <c r="L1593" t="s">
        <v>63</v>
      </c>
      <c r="R1593" t="s">
        <v>495</v>
      </c>
      <c r="W1593" t="s">
        <v>495</v>
      </c>
      <c r="AB1593" t="s">
        <v>64</v>
      </c>
      <c r="AC1593" t="s">
        <v>66</v>
      </c>
      <c r="AD1593" t="s">
        <v>67</v>
      </c>
      <c r="AE1593" t="s">
        <v>68</v>
      </c>
      <c r="AF1593" t="s">
        <v>68</v>
      </c>
      <c r="AG1593" t="s">
        <v>69</v>
      </c>
      <c r="AH1593" t="s">
        <v>70</v>
      </c>
      <c r="AI1593" t="s">
        <v>70</v>
      </c>
      <c r="AJ1593" t="s">
        <v>71</v>
      </c>
      <c r="AK1593" t="s">
        <v>67</v>
      </c>
      <c r="AL1593" t="s">
        <v>72</v>
      </c>
      <c r="AM1593" t="s">
        <v>73</v>
      </c>
      <c r="AN1593" t="s">
        <v>74</v>
      </c>
      <c r="AO1593">
        <v>2</v>
      </c>
      <c r="AP1593" t="s">
        <v>68</v>
      </c>
      <c r="AQ1593" t="s">
        <v>75</v>
      </c>
      <c r="AR1593">
        <v>2022</v>
      </c>
      <c r="AS1593" t="s">
        <v>76</v>
      </c>
      <c r="AT1593" t="s">
        <v>2856</v>
      </c>
      <c r="AU1593" t="s">
        <v>2860</v>
      </c>
      <c r="AV1593" t="s">
        <v>86</v>
      </c>
      <c r="AW1593" t="s">
        <v>75</v>
      </c>
    </row>
    <row r="1594" spans="1:49" x14ac:dyDescent="0.25">
      <c r="A1594" s="1">
        <v>65752</v>
      </c>
      <c r="B1594" t="s">
        <v>2812</v>
      </c>
      <c r="C1594" t="s">
        <v>2814</v>
      </c>
      <c r="D1594">
        <v>23229</v>
      </c>
      <c r="E1594" t="s">
        <v>2812</v>
      </c>
      <c r="F1594" t="s">
        <v>2814</v>
      </c>
      <c r="G1594">
        <v>23255</v>
      </c>
      <c r="H1594" t="s">
        <v>243</v>
      </c>
      <c r="I1594" t="s">
        <v>61</v>
      </c>
      <c r="J1594">
        <v>2022</v>
      </c>
      <c r="K1594">
        <v>5</v>
      </c>
      <c r="L1594" t="s">
        <v>63</v>
      </c>
      <c r="R1594" t="s">
        <v>243</v>
      </c>
      <c r="W1594" t="s">
        <v>61</v>
      </c>
      <c r="AB1594" t="s">
        <v>64</v>
      </c>
      <c r="AC1594" t="s">
        <v>66</v>
      </c>
      <c r="AD1594" t="s">
        <v>67</v>
      </c>
      <c r="AE1594" t="s">
        <v>68</v>
      </c>
      <c r="AF1594" t="s">
        <v>68</v>
      </c>
      <c r="AG1594" t="s">
        <v>69</v>
      </c>
      <c r="AH1594" t="s">
        <v>70</v>
      </c>
      <c r="AI1594" t="s">
        <v>70</v>
      </c>
      <c r="AJ1594" t="s">
        <v>71</v>
      </c>
      <c r="AK1594" t="s">
        <v>67</v>
      </c>
      <c r="AL1594" t="s">
        <v>72</v>
      </c>
      <c r="AM1594" t="s">
        <v>73</v>
      </c>
      <c r="AN1594" t="s">
        <v>74</v>
      </c>
      <c r="AO1594">
        <v>2</v>
      </c>
      <c r="AP1594" t="s">
        <v>68</v>
      </c>
      <c r="AQ1594" t="s">
        <v>75</v>
      </c>
      <c r="AR1594">
        <v>2022</v>
      </c>
      <c r="AS1594" t="s">
        <v>76</v>
      </c>
      <c r="AT1594" t="s">
        <v>2857</v>
      </c>
      <c r="AU1594" t="s">
        <v>2860</v>
      </c>
      <c r="AV1594" t="s">
        <v>86</v>
      </c>
      <c r="AW1594" t="s">
        <v>75</v>
      </c>
    </row>
    <row r="1595" spans="1:49" x14ac:dyDescent="0.25">
      <c r="A1595" s="1">
        <v>65753</v>
      </c>
      <c r="B1595" t="s">
        <v>2801</v>
      </c>
      <c r="C1595" t="s">
        <v>2814</v>
      </c>
      <c r="D1595">
        <v>23235</v>
      </c>
      <c r="E1595" t="s">
        <v>2801</v>
      </c>
      <c r="F1595" t="s">
        <v>2814</v>
      </c>
      <c r="G1595">
        <v>23235</v>
      </c>
      <c r="H1595" t="s">
        <v>495</v>
      </c>
      <c r="I1595" t="s">
        <v>495</v>
      </c>
      <c r="J1595">
        <v>2022</v>
      </c>
      <c r="K1595">
        <v>5</v>
      </c>
      <c r="L1595" t="s">
        <v>63</v>
      </c>
      <c r="R1595" t="s">
        <v>495</v>
      </c>
      <c r="W1595" t="s">
        <v>495</v>
      </c>
      <c r="AB1595" t="s">
        <v>64</v>
      </c>
      <c r="AC1595" t="s">
        <v>66</v>
      </c>
      <c r="AD1595" t="s">
        <v>67</v>
      </c>
      <c r="AE1595" t="s">
        <v>68</v>
      </c>
      <c r="AF1595" t="s">
        <v>68</v>
      </c>
      <c r="AG1595" t="s">
        <v>69</v>
      </c>
      <c r="AH1595" t="s">
        <v>70</v>
      </c>
      <c r="AI1595" t="s">
        <v>70</v>
      </c>
      <c r="AJ1595" t="s">
        <v>71</v>
      </c>
      <c r="AK1595" t="s">
        <v>67</v>
      </c>
      <c r="AL1595" t="s">
        <v>72</v>
      </c>
      <c r="AM1595" t="s">
        <v>73</v>
      </c>
      <c r="AN1595" t="s">
        <v>74</v>
      </c>
      <c r="AO1595">
        <v>2</v>
      </c>
      <c r="AP1595" t="s">
        <v>68</v>
      </c>
      <c r="AQ1595" t="s">
        <v>75</v>
      </c>
      <c r="AR1595">
        <v>2022</v>
      </c>
      <c r="AS1595" t="s">
        <v>76</v>
      </c>
      <c r="AT1595" t="s">
        <v>2858</v>
      </c>
      <c r="AU1595" t="s">
        <v>2860</v>
      </c>
      <c r="AV1595" t="s">
        <v>86</v>
      </c>
      <c r="AW1595" t="s">
        <v>75</v>
      </c>
    </row>
    <row r="1596" spans="1:49" x14ac:dyDescent="0.25">
      <c r="A1596" s="1">
        <v>65754</v>
      </c>
      <c r="B1596" t="s">
        <v>2803</v>
      </c>
      <c r="C1596" t="s">
        <v>2819</v>
      </c>
      <c r="D1596">
        <v>23005</v>
      </c>
      <c r="E1596" t="s">
        <v>2803</v>
      </c>
      <c r="F1596" t="s">
        <v>2819</v>
      </c>
      <c r="G1596">
        <v>23005</v>
      </c>
      <c r="H1596" t="s">
        <v>495</v>
      </c>
      <c r="I1596" t="s">
        <v>495</v>
      </c>
      <c r="J1596">
        <v>2022</v>
      </c>
      <c r="K1596">
        <v>5</v>
      </c>
      <c r="L1596" t="s">
        <v>63</v>
      </c>
      <c r="R1596" t="s">
        <v>495</v>
      </c>
      <c r="W1596" t="s">
        <v>495</v>
      </c>
      <c r="AB1596" t="s">
        <v>64</v>
      </c>
      <c r="AC1596" t="s">
        <v>66</v>
      </c>
      <c r="AD1596" t="s">
        <v>67</v>
      </c>
      <c r="AE1596" t="s">
        <v>68</v>
      </c>
      <c r="AF1596" t="s">
        <v>68</v>
      </c>
      <c r="AG1596" t="s">
        <v>69</v>
      </c>
      <c r="AH1596" t="s">
        <v>70</v>
      </c>
      <c r="AI1596" t="s">
        <v>70</v>
      </c>
      <c r="AJ1596" t="s">
        <v>71</v>
      </c>
      <c r="AK1596" t="s">
        <v>67</v>
      </c>
      <c r="AL1596" t="s">
        <v>72</v>
      </c>
      <c r="AM1596" t="s">
        <v>73</v>
      </c>
      <c r="AN1596" t="s">
        <v>74</v>
      </c>
      <c r="AO1596">
        <v>2</v>
      </c>
      <c r="AP1596" t="s">
        <v>68</v>
      </c>
      <c r="AQ1596" t="s">
        <v>75</v>
      </c>
      <c r="AR1596">
        <v>2022</v>
      </c>
      <c r="AS1596" t="s">
        <v>76</v>
      </c>
      <c r="AT1596" t="s">
        <v>2859</v>
      </c>
      <c r="AU1596" t="s">
        <v>2860</v>
      </c>
      <c r="AV1596" t="s">
        <v>86</v>
      </c>
      <c r="AW1596" t="s">
        <v>75</v>
      </c>
    </row>
    <row r="1597" spans="1:49" x14ac:dyDescent="0.25">
      <c r="A1597" s="1">
        <v>6382</v>
      </c>
      <c r="B1597" t="s">
        <v>2861</v>
      </c>
      <c r="C1597" t="s">
        <v>2863</v>
      </c>
      <c r="D1597">
        <v>5403</v>
      </c>
      <c r="E1597" t="s">
        <v>2861</v>
      </c>
      <c r="F1597" t="s">
        <v>2863</v>
      </c>
      <c r="G1597">
        <v>5403</v>
      </c>
      <c r="H1597" t="s">
        <v>59</v>
      </c>
      <c r="I1597" t="s">
        <v>61</v>
      </c>
      <c r="J1597">
        <v>2022</v>
      </c>
      <c r="K1597">
        <v>6</v>
      </c>
      <c r="L1597" t="s">
        <v>63</v>
      </c>
      <c r="R1597" t="s">
        <v>59</v>
      </c>
      <c r="W1597" t="s">
        <v>61</v>
      </c>
      <c r="AB1597" t="s">
        <v>64</v>
      </c>
      <c r="AC1597" t="s">
        <v>66</v>
      </c>
      <c r="AD1597" t="s">
        <v>67</v>
      </c>
      <c r="AE1597" t="s">
        <v>68</v>
      </c>
      <c r="AF1597" t="s">
        <v>68</v>
      </c>
      <c r="AG1597" t="s">
        <v>69</v>
      </c>
      <c r="AH1597" t="s">
        <v>70</v>
      </c>
      <c r="AI1597" t="s">
        <v>70</v>
      </c>
      <c r="AJ1597" t="s">
        <v>71</v>
      </c>
      <c r="AK1597" t="s">
        <v>67</v>
      </c>
      <c r="AL1597" t="s">
        <v>72</v>
      </c>
      <c r="AM1597" t="s">
        <v>73</v>
      </c>
      <c r="AN1597" t="s">
        <v>74</v>
      </c>
      <c r="AO1597">
        <v>2</v>
      </c>
      <c r="AP1597" t="s">
        <v>68</v>
      </c>
      <c r="AQ1597" t="s">
        <v>75</v>
      </c>
      <c r="AR1597">
        <v>2022</v>
      </c>
      <c r="AS1597" t="s">
        <v>76</v>
      </c>
      <c r="AT1597" t="s">
        <v>2865</v>
      </c>
      <c r="AU1597" t="s">
        <v>2868</v>
      </c>
      <c r="AV1597" t="s">
        <v>86</v>
      </c>
      <c r="AW1597" t="s">
        <v>75</v>
      </c>
    </row>
    <row r="1598" spans="1:49" x14ac:dyDescent="0.25">
      <c r="A1598" s="1">
        <v>6528</v>
      </c>
      <c r="B1598" t="s">
        <v>2862</v>
      </c>
      <c r="C1598" t="s">
        <v>2864</v>
      </c>
      <c r="D1598">
        <v>5753</v>
      </c>
      <c r="E1598" t="s">
        <v>2862</v>
      </c>
      <c r="F1598" t="s">
        <v>2864</v>
      </c>
      <c r="G1598">
        <v>5753</v>
      </c>
      <c r="H1598" t="s">
        <v>1873</v>
      </c>
      <c r="I1598" t="s">
        <v>61</v>
      </c>
      <c r="J1598">
        <v>2022</v>
      </c>
      <c r="K1598">
        <v>5</v>
      </c>
      <c r="L1598" t="s">
        <v>63</v>
      </c>
      <c r="R1598" t="s">
        <v>1873</v>
      </c>
      <c r="W1598" t="s">
        <v>61</v>
      </c>
      <c r="AB1598" t="s">
        <v>64</v>
      </c>
      <c r="AC1598" t="s">
        <v>66</v>
      </c>
      <c r="AD1598" t="s">
        <v>67</v>
      </c>
      <c r="AE1598" t="s">
        <v>68</v>
      </c>
      <c r="AF1598" t="s">
        <v>68</v>
      </c>
      <c r="AG1598" t="s">
        <v>69</v>
      </c>
      <c r="AH1598" t="s">
        <v>70</v>
      </c>
      <c r="AI1598" t="s">
        <v>70</v>
      </c>
      <c r="AJ1598" t="s">
        <v>71</v>
      </c>
      <c r="AK1598" t="s">
        <v>67</v>
      </c>
      <c r="AL1598" t="s">
        <v>72</v>
      </c>
      <c r="AM1598" t="s">
        <v>73</v>
      </c>
      <c r="AN1598" t="s">
        <v>74</v>
      </c>
      <c r="AO1598">
        <v>2</v>
      </c>
      <c r="AP1598" t="s">
        <v>68</v>
      </c>
      <c r="AQ1598" t="s">
        <v>75</v>
      </c>
      <c r="AR1598">
        <v>2022</v>
      </c>
      <c r="AS1598" t="s">
        <v>76</v>
      </c>
      <c r="AT1598" t="s">
        <v>2866</v>
      </c>
      <c r="AU1598" t="s">
        <v>2868</v>
      </c>
      <c r="AV1598" t="s">
        <v>86</v>
      </c>
      <c r="AW1598" t="s">
        <v>75</v>
      </c>
    </row>
    <row r="1599" spans="1:49" x14ac:dyDescent="0.25">
      <c r="A1599" s="1">
        <v>6529</v>
      </c>
      <c r="B1599" t="s">
        <v>2861</v>
      </c>
      <c r="C1599" t="s">
        <v>2863</v>
      </c>
      <c r="D1599">
        <v>5403</v>
      </c>
      <c r="E1599" t="s">
        <v>2861</v>
      </c>
      <c r="F1599" t="s">
        <v>2863</v>
      </c>
      <c r="G1599">
        <v>5403</v>
      </c>
      <c r="H1599" t="s">
        <v>59</v>
      </c>
      <c r="I1599" t="s">
        <v>61</v>
      </c>
      <c r="J1599">
        <v>2022</v>
      </c>
      <c r="K1599">
        <v>6</v>
      </c>
      <c r="L1599" t="s">
        <v>63</v>
      </c>
      <c r="R1599" t="s">
        <v>59</v>
      </c>
      <c r="W1599" t="s">
        <v>61</v>
      </c>
      <c r="AB1599" t="s">
        <v>64</v>
      </c>
      <c r="AC1599" t="s">
        <v>66</v>
      </c>
      <c r="AD1599" t="s">
        <v>67</v>
      </c>
      <c r="AE1599" t="s">
        <v>68</v>
      </c>
      <c r="AF1599" t="s">
        <v>68</v>
      </c>
      <c r="AG1599" t="s">
        <v>69</v>
      </c>
      <c r="AH1599" t="s">
        <v>70</v>
      </c>
      <c r="AI1599" t="s">
        <v>70</v>
      </c>
      <c r="AJ1599" t="s">
        <v>71</v>
      </c>
      <c r="AK1599" t="s">
        <v>67</v>
      </c>
      <c r="AL1599" t="s">
        <v>72</v>
      </c>
      <c r="AM1599" t="s">
        <v>73</v>
      </c>
      <c r="AN1599" t="s">
        <v>74</v>
      </c>
      <c r="AO1599">
        <v>2</v>
      </c>
      <c r="AP1599" t="s">
        <v>68</v>
      </c>
      <c r="AQ1599" t="s">
        <v>75</v>
      </c>
      <c r="AR1599">
        <v>2022</v>
      </c>
      <c r="AS1599" t="s">
        <v>76</v>
      </c>
      <c r="AT1599" t="s">
        <v>2867</v>
      </c>
      <c r="AU1599" t="s">
        <v>2868</v>
      </c>
      <c r="AV1599" t="s">
        <v>86</v>
      </c>
      <c r="AW1599" t="s">
        <v>75</v>
      </c>
    </row>
    <row r="1600" spans="1:49" x14ac:dyDescent="0.25">
      <c r="A1600" s="1">
        <v>60659</v>
      </c>
      <c r="B1600" t="s">
        <v>1348</v>
      </c>
      <c r="C1600" t="s">
        <v>2883</v>
      </c>
      <c r="D1600">
        <v>98168</v>
      </c>
      <c r="E1600" t="s">
        <v>1348</v>
      </c>
      <c r="F1600" t="s">
        <v>2883</v>
      </c>
      <c r="G1600">
        <v>98168</v>
      </c>
      <c r="H1600" t="s">
        <v>239</v>
      </c>
      <c r="I1600" t="s">
        <v>247</v>
      </c>
      <c r="J1600">
        <v>2022</v>
      </c>
      <c r="K1600">
        <v>6</v>
      </c>
      <c r="L1600" t="s">
        <v>63</v>
      </c>
      <c r="R1600" t="s">
        <v>239</v>
      </c>
      <c r="W1600" t="s">
        <v>247</v>
      </c>
      <c r="AB1600" t="s">
        <v>64</v>
      </c>
      <c r="AC1600" t="s">
        <v>66</v>
      </c>
      <c r="AD1600" t="s">
        <v>67</v>
      </c>
      <c r="AE1600" t="s">
        <v>68</v>
      </c>
      <c r="AF1600" t="s">
        <v>68</v>
      </c>
      <c r="AG1600" t="s">
        <v>69</v>
      </c>
      <c r="AH1600" t="s">
        <v>70</v>
      </c>
      <c r="AI1600" t="s">
        <v>70</v>
      </c>
      <c r="AJ1600" t="s">
        <v>71</v>
      </c>
      <c r="AK1600" t="s">
        <v>67</v>
      </c>
      <c r="AL1600" t="s">
        <v>72</v>
      </c>
      <c r="AM1600" t="s">
        <v>73</v>
      </c>
      <c r="AN1600" t="s">
        <v>74</v>
      </c>
      <c r="AO1600">
        <v>2</v>
      </c>
      <c r="AP1600" t="s">
        <v>68</v>
      </c>
      <c r="AQ1600" t="s">
        <v>75</v>
      </c>
      <c r="AR1600">
        <v>2022</v>
      </c>
      <c r="AS1600" t="s">
        <v>76</v>
      </c>
      <c r="AT1600" t="s">
        <v>2896</v>
      </c>
      <c r="AU1600" t="s">
        <v>2931</v>
      </c>
      <c r="AV1600" t="s">
        <v>86</v>
      </c>
      <c r="AW1600" t="s">
        <v>75</v>
      </c>
    </row>
    <row r="1601" spans="1:49" x14ac:dyDescent="0.25">
      <c r="A1601" s="1">
        <v>60660</v>
      </c>
      <c r="B1601" t="s">
        <v>1348</v>
      </c>
      <c r="C1601" t="s">
        <v>2883</v>
      </c>
      <c r="D1601">
        <v>98168</v>
      </c>
      <c r="E1601" t="s">
        <v>1348</v>
      </c>
      <c r="F1601" t="s">
        <v>2883</v>
      </c>
      <c r="G1601">
        <v>98168</v>
      </c>
      <c r="H1601" t="s">
        <v>239</v>
      </c>
      <c r="I1601" t="s">
        <v>247</v>
      </c>
      <c r="J1601">
        <v>2022</v>
      </c>
      <c r="K1601">
        <v>6</v>
      </c>
      <c r="L1601" t="s">
        <v>63</v>
      </c>
      <c r="R1601" t="s">
        <v>239</v>
      </c>
      <c r="W1601" t="s">
        <v>247</v>
      </c>
      <c r="AB1601" t="s">
        <v>64</v>
      </c>
      <c r="AC1601" t="s">
        <v>66</v>
      </c>
      <c r="AD1601" t="s">
        <v>67</v>
      </c>
      <c r="AE1601" t="s">
        <v>68</v>
      </c>
      <c r="AF1601" t="s">
        <v>68</v>
      </c>
      <c r="AG1601" t="s">
        <v>69</v>
      </c>
      <c r="AH1601" t="s">
        <v>70</v>
      </c>
      <c r="AI1601" t="s">
        <v>70</v>
      </c>
      <c r="AJ1601" t="s">
        <v>71</v>
      </c>
      <c r="AK1601" t="s">
        <v>67</v>
      </c>
      <c r="AL1601" t="s">
        <v>72</v>
      </c>
      <c r="AM1601" t="s">
        <v>73</v>
      </c>
      <c r="AN1601" t="s">
        <v>74</v>
      </c>
      <c r="AO1601">
        <v>2</v>
      </c>
      <c r="AP1601" t="s">
        <v>68</v>
      </c>
      <c r="AQ1601" t="s">
        <v>75</v>
      </c>
      <c r="AR1601">
        <v>2022</v>
      </c>
      <c r="AS1601" t="s">
        <v>76</v>
      </c>
      <c r="AT1601" t="s">
        <v>2897</v>
      </c>
      <c r="AU1601" t="s">
        <v>2931</v>
      </c>
      <c r="AV1601" t="s">
        <v>86</v>
      </c>
      <c r="AW1601" t="s">
        <v>75</v>
      </c>
    </row>
    <row r="1602" spans="1:49" x14ac:dyDescent="0.25">
      <c r="A1602" s="1">
        <v>60661</v>
      </c>
      <c r="B1602" t="s">
        <v>1348</v>
      </c>
      <c r="C1602" t="s">
        <v>2883</v>
      </c>
      <c r="D1602">
        <v>98168</v>
      </c>
      <c r="E1602" t="s">
        <v>1348</v>
      </c>
      <c r="F1602" t="s">
        <v>2883</v>
      </c>
      <c r="G1602">
        <v>98168</v>
      </c>
      <c r="H1602" t="s">
        <v>239</v>
      </c>
      <c r="I1602" t="s">
        <v>247</v>
      </c>
      <c r="J1602">
        <v>2022</v>
      </c>
      <c r="K1602">
        <v>5</v>
      </c>
      <c r="L1602" t="s">
        <v>63</v>
      </c>
      <c r="R1602" t="s">
        <v>239</v>
      </c>
      <c r="W1602" t="s">
        <v>247</v>
      </c>
      <c r="AB1602" t="s">
        <v>64</v>
      </c>
      <c r="AC1602" t="s">
        <v>66</v>
      </c>
      <c r="AD1602" t="s">
        <v>67</v>
      </c>
      <c r="AE1602" t="s">
        <v>68</v>
      </c>
      <c r="AF1602" t="s">
        <v>68</v>
      </c>
      <c r="AG1602" t="s">
        <v>69</v>
      </c>
      <c r="AH1602" t="s">
        <v>70</v>
      </c>
      <c r="AI1602" t="s">
        <v>70</v>
      </c>
      <c r="AJ1602" t="s">
        <v>71</v>
      </c>
      <c r="AK1602" t="s">
        <v>67</v>
      </c>
      <c r="AL1602" t="s">
        <v>72</v>
      </c>
      <c r="AM1602" t="s">
        <v>73</v>
      </c>
      <c r="AN1602" t="s">
        <v>74</v>
      </c>
      <c r="AO1602">
        <v>2</v>
      </c>
      <c r="AP1602" t="s">
        <v>68</v>
      </c>
      <c r="AQ1602" t="s">
        <v>75</v>
      </c>
      <c r="AR1602">
        <v>2022</v>
      </c>
      <c r="AS1602" t="s">
        <v>76</v>
      </c>
      <c r="AT1602" t="s">
        <v>2898</v>
      </c>
      <c r="AU1602" t="s">
        <v>2931</v>
      </c>
      <c r="AV1602" t="s">
        <v>86</v>
      </c>
      <c r="AW1602" t="s">
        <v>75</v>
      </c>
    </row>
    <row r="1603" spans="1:49" x14ac:dyDescent="0.25">
      <c r="A1603" s="1">
        <v>60662</v>
      </c>
      <c r="B1603" t="s">
        <v>1348</v>
      </c>
      <c r="C1603" t="s">
        <v>2883</v>
      </c>
      <c r="D1603">
        <v>98168</v>
      </c>
      <c r="E1603" t="s">
        <v>1348</v>
      </c>
      <c r="F1603" t="s">
        <v>2883</v>
      </c>
      <c r="G1603">
        <v>98168</v>
      </c>
      <c r="H1603" t="s">
        <v>239</v>
      </c>
      <c r="I1603" t="s">
        <v>247</v>
      </c>
      <c r="J1603">
        <v>2022</v>
      </c>
      <c r="K1603">
        <v>6</v>
      </c>
      <c r="L1603" t="s">
        <v>63</v>
      </c>
      <c r="R1603" t="s">
        <v>239</v>
      </c>
      <c r="W1603" t="s">
        <v>247</v>
      </c>
      <c r="AB1603" t="s">
        <v>64</v>
      </c>
      <c r="AC1603" t="s">
        <v>66</v>
      </c>
      <c r="AD1603" t="s">
        <v>67</v>
      </c>
      <c r="AE1603" t="s">
        <v>68</v>
      </c>
      <c r="AF1603" t="s">
        <v>68</v>
      </c>
      <c r="AG1603" t="s">
        <v>69</v>
      </c>
      <c r="AH1603" t="s">
        <v>70</v>
      </c>
      <c r="AI1603" t="s">
        <v>70</v>
      </c>
      <c r="AJ1603" t="s">
        <v>71</v>
      </c>
      <c r="AK1603" t="s">
        <v>67</v>
      </c>
      <c r="AL1603" t="s">
        <v>72</v>
      </c>
      <c r="AM1603" t="s">
        <v>73</v>
      </c>
      <c r="AN1603" t="s">
        <v>74</v>
      </c>
      <c r="AO1603">
        <v>2</v>
      </c>
      <c r="AP1603" t="s">
        <v>68</v>
      </c>
      <c r="AQ1603" t="s">
        <v>75</v>
      </c>
      <c r="AR1603">
        <v>2022</v>
      </c>
      <c r="AS1603" t="s">
        <v>76</v>
      </c>
      <c r="AT1603" t="s">
        <v>2899</v>
      </c>
      <c r="AU1603" t="s">
        <v>2931</v>
      </c>
      <c r="AV1603" t="s">
        <v>86</v>
      </c>
      <c r="AW1603" t="s">
        <v>75</v>
      </c>
    </row>
    <row r="1604" spans="1:49" x14ac:dyDescent="0.25">
      <c r="A1604" s="1">
        <v>60663</v>
      </c>
      <c r="B1604" t="s">
        <v>1348</v>
      </c>
      <c r="C1604" t="s">
        <v>2883</v>
      </c>
      <c r="D1604">
        <v>98168</v>
      </c>
      <c r="E1604" t="s">
        <v>1348</v>
      </c>
      <c r="F1604" t="s">
        <v>2883</v>
      </c>
      <c r="G1604">
        <v>98168</v>
      </c>
      <c r="H1604" t="s">
        <v>239</v>
      </c>
      <c r="I1604" t="s">
        <v>247</v>
      </c>
      <c r="J1604">
        <v>2022</v>
      </c>
      <c r="K1604">
        <v>6</v>
      </c>
      <c r="L1604" t="s">
        <v>63</v>
      </c>
      <c r="R1604" t="s">
        <v>239</v>
      </c>
      <c r="W1604" t="s">
        <v>247</v>
      </c>
      <c r="AB1604" t="s">
        <v>64</v>
      </c>
      <c r="AC1604" t="s">
        <v>66</v>
      </c>
      <c r="AD1604" t="s">
        <v>67</v>
      </c>
      <c r="AE1604" t="s">
        <v>68</v>
      </c>
      <c r="AF1604" t="s">
        <v>68</v>
      </c>
      <c r="AG1604" t="s">
        <v>69</v>
      </c>
      <c r="AH1604" t="s">
        <v>70</v>
      </c>
      <c r="AI1604" t="s">
        <v>70</v>
      </c>
      <c r="AJ1604" t="s">
        <v>71</v>
      </c>
      <c r="AK1604" t="s">
        <v>67</v>
      </c>
      <c r="AL1604" t="s">
        <v>72</v>
      </c>
      <c r="AM1604" t="s">
        <v>73</v>
      </c>
      <c r="AN1604" t="s">
        <v>74</v>
      </c>
      <c r="AO1604">
        <v>2</v>
      </c>
      <c r="AP1604" t="s">
        <v>68</v>
      </c>
      <c r="AQ1604" t="s">
        <v>75</v>
      </c>
      <c r="AR1604">
        <v>2022</v>
      </c>
      <c r="AS1604" t="s">
        <v>76</v>
      </c>
      <c r="AT1604" t="s">
        <v>2900</v>
      </c>
      <c r="AU1604" t="s">
        <v>2931</v>
      </c>
      <c r="AV1604" t="s">
        <v>86</v>
      </c>
      <c r="AW1604" t="s">
        <v>75</v>
      </c>
    </row>
    <row r="1605" spans="1:49" x14ac:dyDescent="0.25">
      <c r="A1605" s="1">
        <v>60664</v>
      </c>
      <c r="B1605" t="s">
        <v>1348</v>
      </c>
      <c r="C1605" t="s">
        <v>2883</v>
      </c>
      <c r="D1605">
        <v>98168</v>
      </c>
      <c r="E1605" t="s">
        <v>1348</v>
      </c>
      <c r="F1605" t="s">
        <v>2883</v>
      </c>
      <c r="G1605">
        <v>98168</v>
      </c>
      <c r="H1605" t="s">
        <v>239</v>
      </c>
      <c r="I1605" t="s">
        <v>247</v>
      </c>
      <c r="J1605">
        <v>2022</v>
      </c>
      <c r="K1605">
        <v>6</v>
      </c>
      <c r="L1605" t="s">
        <v>63</v>
      </c>
      <c r="R1605" t="s">
        <v>239</v>
      </c>
      <c r="W1605" t="s">
        <v>247</v>
      </c>
      <c r="AB1605" t="s">
        <v>64</v>
      </c>
      <c r="AC1605" t="s">
        <v>66</v>
      </c>
      <c r="AD1605" t="s">
        <v>67</v>
      </c>
      <c r="AE1605" t="s">
        <v>68</v>
      </c>
      <c r="AF1605" t="s">
        <v>68</v>
      </c>
      <c r="AG1605" t="s">
        <v>69</v>
      </c>
      <c r="AH1605" t="s">
        <v>70</v>
      </c>
      <c r="AI1605" t="s">
        <v>70</v>
      </c>
      <c r="AJ1605" t="s">
        <v>71</v>
      </c>
      <c r="AK1605" t="s">
        <v>67</v>
      </c>
      <c r="AL1605" t="s">
        <v>72</v>
      </c>
      <c r="AM1605" t="s">
        <v>73</v>
      </c>
      <c r="AN1605" t="s">
        <v>74</v>
      </c>
      <c r="AO1605">
        <v>2</v>
      </c>
      <c r="AP1605" t="s">
        <v>68</v>
      </c>
      <c r="AQ1605" t="s">
        <v>75</v>
      </c>
      <c r="AR1605">
        <v>2022</v>
      </c>
      <c r="AS1605" t="s">
        <v>76</v>
      </c>
      <c r="AT1605" t="s">
        <v>2901</v>
      </c>
      <c r="AU1605" t="s">
        <v>2931</v>
      </c>
      <c r="AV1605" t="s">
        <v>86</v>
      </c>
      <c r="AW1605" t="s">
        <v>75</v>
      </c>
    </row>
    <row r="1606" spans="1:49" x14ac:dyDescent="0.25">
      <c r="A1606" s="1">
        <v>60665</v>
      </c>
      <c r="B1606" t="s">
        <v>1348</v>
      </c>
      <c r="C1606" t="s">
        <v>2883</v>
      </c>
      <c r="D1606">
        <v>98168</v>
      </c>
      <c r="E1606" t="s">
        <v>1348</v>
      </c>
      <c r="F1606" t="s">
        <v>2883</v>
      </c>
      <c r="G1606">
        <v>98168</v>
      </c>
      <c r="H1606" t="s">
        <v>239</v>
      </c>
      <c r="I1606" t="s">
        <v>247</v>
      </c>
      <c r="J1606">
        <v>2022</v>
      </c>
      <c r="K1606">
        <v>6</v>
      </c>
      <c r="L1606" t="s">
        <v>63</v>
      </c>
      <c r="R1606" t="s">
        <v>239</v>
      </c>
      <c r="W1606" t="s">
        <v>247</v>
      </c>
      <c r="AB1606" t="s">
        <v>64</v>
      </c>
      <c r="AC1606" t="s">
        <v>66</v>
      </c>
      <c r="AD1606" t="s">
        <v>67</v>
      </c>
      <c r="AE1606" t="s">
        <v>68</v>
      </c>
      <c r="AF1606" t="s">
        <v>68</v>
      </c>
      <c r="AG1606" t="s">
        <v>69</v>
      </c>
      <c r="AH1606" t="s">
        <v>70</v>
      </c>
      <c r="AI1606" t="s">
        <v>70</v>
      </c>
      <c r="AJ1606" t="s">
        <v>71</v>
      </c>
      <c r="AK1606" t="s">
        <v>67</v>
      </c>
      <c r="AL1606" t="s">
        <v>72</v>
      </c>
      <c r="AM1606" t="s">
        <v>73</v>
      </c>
      <c r="AN1606" t="s">
        <v>74</v>
      </c>
      <c r="AO1606">
        <v>2</v>
      </c>
      <c r="AP1606" t="s">
        <v>68</v>
      </c>
      <c r="AQ1606" t="s">
        <v>75</v>
      </c>
      <c r="AR1606">
        <v>2022</v>
      </c>
      <c r="AS1606" t="s">
        <v>76</v>
      </c>
      <c r="AT1606" t="s">
        <v>2902</v>
      </c>
      <c r="AU1606" t="s">
        <v>2931</v>
      </c>
      <c r="AV1606" t="s">
        <v>86</v>
      </c>
      <c r="AW1606" t="s">
        <v>75</v>
      </c>
    </row>
    <row r="1607" spans="1:49" x14ac:dyDescent="0.25">
      <c r="A1607" s="1">
        <v>60666</v>
      </c>
      <c r="B1607" t="s">
        <v>1348</v>
      </c>
      <c r="C1607" t="s">
        <v>2883</v>
      </c>
      <c r="D1607">
        <v>98168</v>
      </c>
      <c r="E1607" t="s">
        <v>1348</v>
      </c>
      <c r="F1607" t="s">
        <v>2883</v>
      </c>
      <c r="G1607">
        <v>98168</v>
      </c>
      <c r="H1607" t="s">
        <v>239</v>
      </c>
      <c r="I1607" t="s">
        <v>247</v>
      </c>
      <c r="J1607">
        <v>2022</v>
      </c>
      <c r="K1607">
        <v>6</v>
      </c>
      <c r="L1607" t="s">
        <v>63</v>
      </c>
      <c r="R1607" t="s">
        <v>239</v>
      </c>
      <c r="W1607" t="s">
        <v>247</v>
      </c>
      <c r="AB1607" t="s">
        <v>64</v>
      </c>
      <c r="AC1607" t="s">
        <v>66</v>
      </c>
      <c r="AD1607" t="s">
        <v>67</v>
      </c>
      <c r="AE1607" t="s">
        <v>68</v>
      </c>
      <c r="AF1607" t="s">
        <v>68</v>
      </c>
      <c r="AG1607" t="s">
        <v>69</v>
      </c>
      <c r="AH1607" t="s">
        <v>70</v>
      </c>
      <c r="AI1607" t="s">
        <v>70</v>
      </c>
      <c r="AJ1607" t="s">
        <v>71</v>
      </c>
      <c r="AK1607" t="s">
        <v>67</v>
      </c>
      <c r="AL1607" t="s">
        <v>72</v>
      </c>
      <c r="AM1607" t="s">
        <v>73</v>
      </c>
      <c r="AN1607" t="s">
        <v>74</v>
      </c>
      <c r="AO1607">
        <v>2</v>
      </c>
      <c r="AP1607" t="s">
        <v>68</v>
      </c>
      <c r="AQ1607" t="s">
        <v>75</v>
      </c>
      <c r="AR1607">
        <v>2022</v>
      </c>
      <c r="AS1607" t="s">
        <v>76</v>
      </c>
      <c r="AT1607" t="s">
        <v>2903</v>
      </c>
      <c r="AU1607" t="s">
        <v>2931</v>
      </c>
      <c r="AV1607" t="s">
        <v>86</v>
      </c>
      <c r="AW1607" t="s">
        <v>75</v>
      </c>
    </row>
    <row r="1608" spans="1:49" x14ac:dyDescent="0.25">
      <c r="A1608" s="1">
        <v>60667</v>
      </c>
      <c r="B1608" t="s">
        <v>1348</v>
      </c>
      <c r="C1608" t="s">
        <v>2883</v>
      </c>
      <c r="D1608">
        <v>98168</v>
      </c>
      <c r="E1608" t="s">
        <v>1348</v>
      </c>
      <c r="F1608" t="s">
        <v>2883</v>
      </c>
      <c r="G1608">
        <v>98168</v>
      </c>
      <c r="H1608" t="s">
        <v>239</v>
      </c>
      <c r="I1608" t="s">
        <v>247</v>
      </c>
      <c r="J1608">
        <v>2022</v>
      </c>
      <c r="K1608">
        <v>6</v>
      </c>
      <c r="L1608" t="s">
        <v>63</v>
      </c>
      <c r="R1608" t="s">
        <v>239</v>
      </c>
      <c r="W1608" t="s">
        <v>247</v>
      </c>
      <c r="AB1608" t="s">
        <v>64</v>
      </c>
      <c r="AC1608" t="s">
        <v>66</v>
      </c>
      <c r="AD1608" t="s">
        <v>67</v>
      </c>
      <c r="AE1608" t="s">
        <v>68</v>
      </c>
      <c r="AF1608" t="s">
        <v>68</v>
      </c>
      <c r="AG1608" t="s">
        <v>69</v>
      </c>
      <c r="AH1608" t="s">
        <v>70</v>
      </c>
      <c r="AI1608" t="s">
        <v>70</v>
      </c>
      <c r="AJ1608" t="s">
        <v>71</v>
      </c>
      <c r="AK1608" t="s">
        <v>67</v>
      </c>
      <c r="AL1608" t="s">
        <v>72</v>
      </c>
      <c r="AM1608" t="s">
        <v>73</v>
      </c>
      <c r="AN1608" t="s">
        <v>74</v>
      </c>
      <c r="AO1608">
        <v>2</v>
      </c>
      <c r="AP1608" t="s">
        <v>68</v>
      </c>
      <c r="AQ1608" t="s">
        <v>75</v>
      </c>
      <c r="AR1608">
        <v>2022</v>
      </c>
      <c r="AS1608" t="s">
        <v>76</v>
      </c>
      <c r="AT1608" t="s">
        <v>2904</v>
      </c>
      <c r="AU1608" t="s">
        <v>2931</v>
      </c>
      <c r="AV1608" t="s">
        <v>86</v>
      </c>
      <c r="AW1608" t="s">
        <v>75</v>
      </c>
    </row>
    <row r="1609" spans="1:49" x14ac:dyDescent="0.25">
      <c r="A1609" s="1">
        <v>60668</v>
      </c>
      <c r="B1609" t="s">
        <v>1348</v>
      </c>
      <c r="C1609" t="s">
        <v>2883</v>
      </c>
      <c r="D1609">
        <v>98168</v>
      </c>
      <c r="E1609" t="s">
        <v>1348</v>
      </c>
      <c r="F1609" t="s">
        <v>2883</v>
      </c>
      <c r="G1609">
        <v>98168</v>
      </c>
      <c r="H1609" t="s">
        <v>239</v>
      </c>
      <c r="I1609" t="s">
        <v>247</v>
      </c>
      <c r="J1609">
        <v>2022</v>
      </c>
      <c r="K1609">
        <v>5</v>
      </c>
      <c r="L1609" t="s">
        <v>63</v>
      </c>
      <c r="R1609" t="s">
        <v>239</v>
      </c>
      <c r="W1609" t="s">
        <v>247</v>
      </c>
      <c r="AB1609" t="s">
        <v>64</v>
      </c>
      <c r="AC1609" t="s">
        <v>66</v>
      </c>
      <c r="AD1609" t="s">
        <v>67</v>
      </c>
      <c r="AE1609" t="s">
        <v>68</v>
      </c>
      <c r="AF1609" t="s">
        <v>68</v>
      </c>
      <c r="AG1609" t="s">
        <v>69</v>
      </c>
      <c r="AH1609" t="s">
        <v>70</v>
      </c>
      <c r="AI1609" t="s">
        <v>70</v>
      </c>
      <c r="AJ1609" t="s">
        <v>71</v>
      </c>
      <c r="AK1609" t="s">
        <v>67</v>
      </c>
      <c r="AL1609" t="s">
        <v>72</v>
      </c>
      <c r="AM1609" t="s">
        <v>73</v>
      </c>
      <c r="AN1609" t="s">
        <v>74</v>
      </c>
      <c r="AO1609">
        <v>2</v>
      </c>
      <c r="AP1609" t="s">
        <v>68</v>
      </c>
      <c r="AQ1609" t="s">
        <v>75</v>
      </c>
      <c r="AR1609">
        <v>2022</v>
      </c>
      <c r="AS1609" t="s">
        <v>76</v>
      </c>
      <c r="AT1609" t="s">
        <v>2905</v>
      </c>
      <c r="AU1609" t="s">
        <v>2931</v>
      </c>
      <c r="AV1609" t="s">
        <v>86</v>
      </c>
      <c r="AW1609" t="s">
        <v>75</v>
      </c>
    </row>
    <row r="1610" spans="1:49" x14ac:dyDescent="0.25">
      <c r="A1610" s="1">
        <v>60669</v>
      </c>
      <c r="B1610" t="s">
        <v>2869</v>
      </c>
      <c r="C1610" t="s">
        <v>2883</v>
      </c>
      <c r="D1610">
        <v>98104</v>
      </c>
      <c r="E1610" t="s">
        <v>2869</v>
      </c>
      <c r="F1610" t="s">
        <v>2883</v>
      </c>
      <c r="G1610">
        <v>98104</v>
      </c>
      <c r="H1610" t="s">
        <v>241</v>
      </c>
      <c r="I1610" t="s">
        <v>249</v>
      </c>
      <c r="J1610">
        <v>2022</v>
      </c>
      <c r="K1610">
        <v>5</v>
      </c>
      <c r="L1610" t="s">
        <v>63</v>
      </c>
      <c r="R1610" t="s">
        <v>241</v>
      </c>
      <c r="W1610" t="s">
        <v>249</v>
      </c>
      <c r="AB1610" t="s">
        <v>64</v>
      </c>
      <c r="AC1610" t="s">
        <v>66</v>
      </c>
      <c r="AD1610" t="s">
        <v>67</v>
      </c>
      <c r="AE1610" t="s">
        <v>68</v>
      </c>
      <c r="AF1610" t="s">
        <v>68</v>
      </c>
      <c r="AG1610" t="s">
        <v>69</v>
      </c>
      <c r="AH1610" t="s">
        <v>70</v>
      </c>
      <c r="AI1610" t="s">
        <v>70</v>
      </c>
      <c r="AJ1610" t="s">
        <v>71</v>
      </c>
      <c r="AK1610" t="s">
        <v>67</v>
      </c>
      <c r="AL1610" t="s">
        <v>72</v>
      </c>
      <c r="AM1610" t="s">
        <v>73</v>
      </c>
      <c r="AN1610" t="s">
        <v>74</v>
      </c>
      <c r="AO1610">
        <v>2</v>
      </c>
      <c r="AP1610" t="s">
        <v>68</v>
      </c>
      <c r="AQ1610" t="s">
        <v>75</v>
      </c>
      <c r="AR1610">
        <v>2022</v>
      </c>
      <c r="AS1610" t="s">
        <v>76</v>
      </c>
      <c r="AT1610" t="s">
        <v>2906</v>
      </c>
      <c r="AU1610" t="s">
        <v>2931</v>
      </c>
      <c r="AV1610" t="s">
        <v>86</v>
      </c>
      <c r="AW1610" t="s">
        <v>75</v>
      </c>
    </row>
    <row r="1611" spans="1:49" x14ac:dyDescent="0.25">
      <c r="A1611" s="1">
        <v>60670</v>
      </c>
      <c r="B1611" t="s">
        <v>1348</v>
      </c>
      <c r="C1611" t="s">
        <v>2883</v>
      </c>
      <c r="D1611">
        <v>98168</v>
      </c>
      <c r="E1611" t="s">
        <v>1348</v>
      </c>
      <c r="F1611" t="s">
        <v>2883</v>
      </c>
      <c r="G1611">
        <v>98168</v>
      </c>
      <c r="H1611" t="s">
        <v>239</v>
      </c>
      <c r="I1611" t="s">
        <v>247</v>
      </c>
      <c r="J1611">
        <v>2022</v>
      </c>
      <c r="K1611">
        <v>6</v>
      </c>
      <c r="L1611" t="s">
        <v>63</v>
      </c>
      <c r="R1611" t="s">
        <v>239</v>
      </c>
      <c r="W1611" t="s">
        <v>247</v>
      </c>
      <c r="AB1611" t="s">
        <v>64</v>
      </c>
      <c r="AC1611" t="s">
        <v>66</v>
      </c>
      <c r="AD1611" t="s">
        <v>67</v>
      </c>
      <c r="AE1611" t="s">
        <v>68</v>
      </c>
      <c r="AF1611" t="s">
        <v>68</v>
      </c>
      <c r="AG1611" t="s">
        <v>69</v>
      </c>
      <c r="AH1611" t="s">
        <v>70</v>
      </c>
      <c r="AI1611" t="s">
        <v>70</v>
      </c>
      <c r="AJ1611" t="s">
        <v>71</v>
      </c>
      <c r="AK1611" t="s">
        <v>67</v>
      </c>
      <c r="AL1611" t="s">
        <v>72</v>
      </c>
      <c r="AM1611" t="s">
        <v>73</v>
      </c>
      <c r="AN1611" t="s">
        <v>74</v>
      </c>
      <c r="AO1611">
        <v>2</v>
      </c>
      <c r="AP1611" t="s">
        <v>68</v>
      </c>
      <c r="AQ1611" t="s">
        <v>75</v>
      </c>
      <c r="AR1611">
        <v>2022</v>
      </c>
      <c r="AS1611" t="s">
        <v>76</v>
      </c>
      <c r="AT1611" t="s">
        <v>2907</v>
      </c>
      <c r="AU1611" t="s">
        <v>2931</v>
      </c>
      <c r="AV1611" t="s">
        <v>86</v>
      </c>
      <c r="AW1611" t="s">
        <v>75</v>
      </c>
    </row>
    <row r="1612" spans="1:49" x14ac:dyDescent="0.25">
      <c r="A1612" s="1">
        <v>60671</v>
      </c>
      <c r="B1612" t="s">
        <v>1348</v>
      </c>
      <c r="C1612" t="s">
        <v>2883</v>
      </c>
      <c r="D1612">
        <v>98168</v>
      </c>
      <c r="E1612" t="s">
        <v>1348</v>
      </c>
      <c r="F1612" t="s">
        <v>2883</v>
      </c>
      <c r="G1612">
        <v>98168</v>
      </c>
      <c r="H1612" t="s">
        <v>239</v>
      </c>
      <c r="I1612" t="s">
        <v>247</v>
      </c>
      <c r="J1612">
        <v>2022</v>
      </c>
      <c r="K1612">
        <v>6</v>
      </c>
      <c r="L1612" t="s">
        <v>63</v>
      </c>
      <c r="R1612" t="s">
        <v>239</v>
      </c>
      <c r="W1612" t="s">
        <v>247</v>
      </c>
      <c r="AB1612" t="s">
        <v>64</v>
      </c>
      <c r="AC1612" t="s">
        <v>66</v>
      </c>
      <c r="AD1612" t="s">
        <v>67</v>
      </c>
      <c r="AE1612" t="s">
        <v>68</v>
      </c>
      <c r="AF1612" t="s">
        <v>68</v>
      </c>
      <c r="AG1612" t="s">
        <v>69</v>
      </c>
      <c r="AH1612" t="s">
        <v>70</v>
      </c>
      <c r="AI1612" t="s">
        <v>70</v>
      </c>
      <c r="AJ1612" t="s">
        <v>71</v>
      </c>
      <c r="AK1612" t="s">
        <v>67</v>
      </c>
      <c r="AL1612" t="s">
        <v>72</v>
      </c>
      <c r="AM1612" t="s">
        <v>73</v>
      </c>
      <c r="AN1612" t="s">
        <v>74</v>
      </c>
      <c r="AO1612">
        <v>2</v>
      </c>
      <c r="AP1612" t="s">
        <v>68</v>
      </c>
      <c r="AQ1612" t="s">
        <v>75</v>
      </c>
      <c r="AR1612">
        <v>2022</v>
      </c>
      <c r="AS1612" t="s">
        <v>76</v>
      </c>
      <c r="AT1612" t="s">
        <v>2908</v>
      </c>
      <c r="AU1612" t="s">
        <v>2931</v>
      </c>
      <c r="AV1612" t="s">
        <v>86</v>
      </c>
      <c r="AW1612" t="s">
        <v>75</v>
      </c>
    </row>
    <row r="1613" spans="1:49" x14ac:dyDescent="0.25">
      <c r="A1613" s="1">
        <v>60719</v>
      </c>
      <c r="B1613" t="s">
        <v>51</v>
      </c>
      <c r="C1613" t="s">
        <v>2884</v>
      </c>
      <c r="D1613">
        <v>98528</v>
      </c>
      <c r="E1613" t="s">
        <v>51</v>
      </c>
      <c r="F1613" t="s">
        <v>2884</v>
      </c>
      <c r="G1613">
        <v>98528</v>
      </c>
      <c r="H1613" t="s">
        <v>60</v>
      </c>
      <c r="I1613" t="s">
        <v>60</v>
      </c>
      <c r="J1613">
        <v>2022</v>
      </c>
      <c r="K1613">
        <v>5</v>
      </c>
      <c r="L1613" t="s">
        <v>63</v>
      </c>
      <c r="R1613" t="s">
        <v>60</v>
      </c>
      <c r="W1613" t="s">
        <v>60</v>
      </c>
      <c r="AB1613" t="s">
        <v>64</v>
      </c>
      <c r="AC1613" t="s">
        <v>66</v>
      </c>
      <c r="AD1613" t="s">
        <v>67</v>
      </c>
      <c r="AE1613" t="s">
        <v>68</v>
      </c>
      <c r="AF1613" t="s">
        <v>68</v>
      </c>
      <c r="AG1613" t="s">
        <v>69</v>
      </c>
      <c r="AH1613" t="s">
        <v>70</v>
      </c>
      <c r="AI1613" t="s">
        <v>70</v>
      </c>
      <c r="AJ1613" t="s">
        <v>71</v>
      </c>
      <c r="AK1613" t="s">
        <v>67</v>
      </c>
      <c r="AL1613" t="s">
        <v>72</v>
      </c>
      <c r="AM1613" t="s">
        <v>73</v>
      </c>
      <c r="AN1613" t="s">
        <v>74</v>
      </c>
      <c r="AO1613">
        <v>2</v>
      </c>
      <c r="AP1613" t="s">
        <v>68</v>
      </c>
      <c r="AQ1613" t="s">
        <v>75</v>
      </c>
      <c r="AR1613">
        <v>2022</v>
      </c>
      <c r="AS1613" t="s">
        <v>76</v>
      </c>
      <c r="AT1613" t="s">
        <v>2909</v>
      </c>
      <c r="AU1613" t="s">
        <v>2931</v>
      </c>
      <c r="AV1613" t="s">
        <v>86</v>
      </c>
      <c r="AW1613" t="s">
        <v>75</v>
      </c>
    </row>
    <row r="1614" spans="1:49" x14ac:dyDescent="0.25">
      <c r="A1614" s="1">
        <v>60720</v>
      </c>
      <c r="B1614" t="s">
        <v>2870</v>
      </c>
      <c r="C1614" t="s">
        <v>2885</v>
      </c>
      <c r="D1614">
        <v>98922</v>
      </c>
      <c r="E1614" t="s">
        <v>2870</v>
      </c>
      <c r="F1614" t="s">
        <v>2885</v>
      </c>
      <c r="G1614">
        <v>98922</v>
      </c>
      <c r="H1614" t="s">
        <v>243</v>
      </c>
      <c r="I1614" t="s">
        <v>61</v>
      </c>
      <c r="J1614">
        <v>2022</v>
      </c>
      <c r="K1614">
        <v>6</v>
      </c>
      <c r="L1614" t="s">
        <v>63</v>
      </c>
      <c r="R1614" t="s">
        <v>243</v>
      </c>
      <c r="W1614" t="s">
        <v>61</v>
      </c>
      <c r="AB1614" t="s">
        <v>64</v>
      </c>
      <c r="AC1614" t="s">
        <v>66</v>
      </c>
      <c r="AD1614" t="s">
        <v>67</v>
      </c>
      <c r="AE1614" t="s">
        <v>68</v>
      </c>
      <c r="AF1614" t="s">
        <v>68</v>
      </c>
      <c r="AG1614" t="s">
        <v>69</v>
      </c>
      <c r="AH1614" t="s">
        <v>70</v>
      </c>
      <c r="AI1614" t="s">
        <v>70</v>
      </c>
      <c r="AJ1614" t="s">
        <v>71</v>
      </c>
      <c r="AK1614" t="s">
        <v>67</v>
      </c>
      <c r="AL1614" t="s">
        <v>72</v>
      </c>
      <c r="AM1614" t="s">
        <v>73</v>
      </c>
      <c r="AN1614" t="s">
        <v>74</v>
      </c>
      <c r="AO1614">
        <v>2</v>
      </c>
      <c r="AP1614" t="s">
        <v>68</v>
      </c>
      <c r="AQ1614" t="s">
        <v>75</v>
      </c>
      <c r="AR1614">
        <v>2022</v>
      </c>
      <c r="AS1614" t="s">
        <v>76</v>
      </c>
      <c r="AT1614" t="s">
        <v>2910</v>
      </c>
      <c r="AU1614" t="s">
        <v>2931</v>
      </c>
      <c r="AV1614" t="s">
        <v>86</v>
      </c>
      <c r="AW1614" t="s">
        <v>75</v>
      </c>
    </row>
    <row r="1615" spans="1:49" x14ac:dyDescent="0.25">
      <c r="A1615" s="1">
        <v>60721</v>
      </c>
      <c r="B1615" t="s">
        <v>2871</v>
      </c>
      <c r="C1615" t="s">
        <v>2883</v>
      </c>
      <c r="D1615">
        <v>98117</v>
      </c>
      <c r="E1615" t="s">
        <v>2871</v>
      </c>
      <c r="F1615" t="s">
        <v>2883</v>
      </c>
      <c r="G1615">
        <v>98117</v>
      </c>
      <c r="H1615" t="s">
        <v>245</v>
      </c>
      <c r="I1615" t="s">
        <v>61</v>
      </c>
      <c r="J1615">
        <v>2022</v>
      </c>
      <c r="K1615">
        <v>5</v>
      </c>
      <c r="L1615" t="s">
        <v>63</v>
      </c>
      <c r="R1615" t="s">
        <v>245</v>
      </c>
      <c r="W1615" t="s">
        <v>61</v>
      </c>
      <c r="AB1615" t="s">
        <v>64</v>
      </c>
      <c r="AC1615" t="s">
        <v>66</v>
      </c>
      <c r="AD1615" t="s">
        <v>67</v>
      </c>
      <c r="AE1615" t="s">
        <v>68</v>
      </c>
      <c r="AF1615" t="s">
        <v>68</v>
      </c>
      <c r="AG1615" t="s">
        <v>69</v>
      </c>
      <c r="AH1615" t="s">
        <v>70</v>
      </c>
      <c r="AI1615" t="s">
        <v>70</v>
      </c>
      <c r="AJ1615" t="s">
        <v>71</v>
      </c>
      <c r="AK1615" t="s">
        <v>67</v>
      </c>
      <c r="AL1615" t="s">
        <v>72</v>
      </c>
      <c r="AM1615" t="s">
        <v>73</v>
      </c>
      <c r="AN1615" t="s">
        <v>74</v>
      </c>
      <c r="AO1615">
        <v>2</v>
      </c>
      <c r="AP1615" t="s">
        <v>68</v>
      </c>
      <c r="AQ1615" t="s">
        <v>75</v>
      </c>
      <c r="AR1615">
        <v>2022</v>
      </c>
      <c r="AS1615" t="s">
        <v>76</v>
      </c>
      <c r="AT1615" t="s">
        <v>2911</v>
      </c>
      <c r="AU1615" t="s">
        <v>2931</v>
      </c>
      <c r="AV1615" t="s">
        <v>86</v>
      </c>
      <c r="AW1615" t="s">
        <v>75</v>
      </c>
    </row>
    <row r="1616" spans="1:49" x14ac:dyDescent="0.25">
      <c r="A1616" s="1">
        <v>61918</v>
      </c>
      <c r="B1616" t="s">
        <v>2872</v>
      </c>
      <c r="C1616" t="s">
        <v>2886</v>
      </c>
      <c r="D1616">
        <v>98001</v>
      </c>
      <c r="E1616" t="s">
        <v>2893</v>
      </c>
      <c r="F1616" t="s">
        <v>2894</v>
      </c>
      <c r="G1616">
        <v>95691</v>
      </c>
      <c r="H1616" t="s">
        <v>91</v>
      </c>
      <c r="I1616" t="s">
        <v>61</v>
      </c>
      <c r="J1616">
        <v>2022</v>
      </c>
      <c r="K1616">
        <v>5</v>
      </c>
      <c r="L1616" t="s">
        <v>63</v>
      </c>
      <c r="R1616" t="s">
        <v>91</v>
      </c>
      <c r="W1616" t="s">
        <v>61</v>
      </c>
      <c r="AB1616" t="s">
        <v>65</v>
      </c>
      <c r="AC1616" t="s">
        <v>66</v>
      </c>
      <c r="AD1616" t="s">
        <v>67</v>
      </c>
      <c r="AE1616" t="s">
        <v>68</v>
      </c>
      <c r="AF1616" t="s">
        <v>68</v>
      </c>
      <c r="AG1616" t="s">
        <v>69</v>
      </c>
      <c r="AH1616" t="s">
        <v>70</v>
      </c>
      <c r="AI1616" t="s">
        <v>70</v>
      </c>
      <c r="AJ1616" t="s">
        <v>71</v>
      </c>
      <c r="AK1616" t="s">
        <v>67</v>
      </c>
      <c r="AL1616" t="s">
        <v>72</v>
      </c>
      <c r="AM1616" t="s">
        <v>73</v>
      </c>
      <c r="AN1616" t="s">
        <v>74</v>
      </c>
      <c r="AO1616">
        <v>2</v>
      </c>
      <c r="AP1616" t="s">
        <v>68</v>
      </c>
      <c r="AQ1616" t="s">
        <v>75</v>
      </c>
      <c r="AR1616">
        <v>2022</v>
      </c>
      <c r="AS1616" t="s">
        <v>76</v>
      </c>
      <c r="AT1616" t="s">
        <v>2912</v>
      </c>
      <c r="AU1616" t="s">
        <v>2931</v>
      </c>
      <c r="AV1616" t="s">
        <v>86</v>
      </c>
      <c r="AW1616" t="s">
        <v>75</v>
      </c>
    </row>
    <row r="1617" spans="1:49" x14ac:dyDescent="0.25">
      <c r="A1617" s="1">
        <v>61919</v>
      </c>
      <c r="B1617" t="s">
        <v>51</v>
      </c>
      <c r="C1617" t="s">
        <v>2887</v>
      </c>
      <c r="D1617">
        <v>98380</v>
      </c>
      <c r="E1617" t="s">
        <v>51</v>
      </c>
      <c r="F1617" t="s">
        <v>2887</v>
      </c>
      <c r="G1617">
        <v>98380</v>
      </c>
      <c r="H1617" t="s">
        <v>60</v>
      </c>
      <c r="I1617" t="s">
        <v>60</v>
      </c>
      <c r="J1617">
        <v>2022</v>
      </c>
      <c r="K1617">
        <v>6</v>
      </c>
      <c r="L1617" t="s">
        <v>63</v>
      </c>
      <c r="R1617" t="s">
        <v>60</v>
      </c>
      <c r="W1617" t="s">
        <v>60</v>
      </c>
      <c r="AB1617" t="s">
        <v>65</v>
      </c>
      <c r="AC1617" t="s">
        <v>66</v>
      </c>
      <c r="AD1617" t="s">
        <v>67</v>
      </c>
      <c r="AE1617" t="s">
        <v>68</v>
      </c>
      <c r="AF1617" t="s">
        <v>68</v>
      </c>
      <c r="AG1617" t="s">
        <v>69</v>
      </c>
      <c r="AH1617" t="s">
        <v>70</v>
      </c>
      <c r="AI1617" t="s">
        <v>70</v>
      </c>
      <c r="AJ1617" t="s">
        <v>71</v>
      </c>
      <c r="AK1617" t="s">
        <v>67</v>
      </c>
      <c r="AL1617" t="s">
        <v>72</v>
      </c>
      <c r="AM1617" t="s">
        <v>73</v>
      </c>
      <c r="AN1617" t="s">
        <v>74</v>
      </c>
      <c r="AO1617">
        <v>2</v>
      </c>
      <c r="AP1617" t="s">
        <v>68</v>
      </c>
      <c r="AQ1617" t="s">
        <v>75</v>
      </c>
      <c r="AR1617">
        <v>2022</v>
      </c>
      <c r="AS1617" t="s">
        <v>76</v>
      </c>
      <c r="AT1617" t="s">
        <v>2913</v>
      </c>
      <c r="AU1617" t="s">
        <v>2931</v>
      </c>
      <c r="AV1617" t="s">
        <v>86</v>
      </c>
      <c r="AW1617" t="s">
        <v>75</v>
      </c>
    </row>
    <row r="1618" spans="1:49" x14ac:dyDescent="0.25">
      <c r="A1618" s="1">
        <v>62144</v>
      </c>
      <c r="B1618" t="s">
        <v>2873</v>
      </c>
      <c r="C1618" t="s">
        <v>2883</v>
      </c>
      <c r="D1618">
        <v>98188</v>
      </c>
      <c r="E1618" t="s">
        <v>2873</v>
      </c>
      <c r="F1618" t="s">
        <v>2883</v>
      </c>
      <c r="G1618">
        <v>98188</v>
      </c>
      <c r="H1618" t="s">
        <v>59</v>
      </c>
      <c r="I1618" t="s">
        <v>249</v>
      </c>
      <c r="J1618">
        <v>2022</v>
      </c>
      <c r="K1618">
        <v>6</v>
      </c>
      <c r="L1618" t="s">
        <v>63</v>
      </c>
      <c r="R1618" t="s">
        <v>59</v>
      </c>
      <c r="W1618" t="s">
        <v>249</v>
      </c>
      <c r="AB1618" t="s">
        <v>64</v>
      </c>
      <c r="AC1618" t="s">
        <v>66</v>
      </c>
      <c r="AD1618" t="s">
        <v>67</v>
      </c>
      <c r="AE1618" t="s">
        <v>68</v>
      </c>
      <c r="AF1618" t="s">
        <v>68</v>
      </c>
      <c r="AG1618" t="s">
        <v>69</v>
      </c>
      <c r="AH1618" t="s">
        <v>70</v>
      </c>
      <c r="AI1618" t="s">
        <v>70</v>
      </c>
      <c r="AJ1618" t="s">
        <v>71</v>
      </c>
      <c r="AK1618" t="s">
        <v>67</v>
      </c>
      <c r="AL1618" t="s">
        <v>72</v>
      </c>
      <c r="AM1618" t="s">
        <v>73</v>
      </c>
      <c r="AN1618" t="s">
        <v>74</v>
      </c>
      <c r="AO1618">
        <v>2</v>
      </c>
      <c r="AP1618" t="s">
        <v>68</v>
      </c>
      <c r="AQ1618" t="s">
        <v>75</v>
      </c>
      <c r="AR1618">
        <v>2022</v>
      </c>
      <c r="AS1618" t="s">
        <v>76</v>
      </c>
      <c r="AT1618" t="s">
        <v>2914</v>
      </c>
      <c r="AU1618" t="s">
        <v>2931</v>
      </c>
      <c r="AV1618" t="s">
        <v>86</v>
      </c>
      <c r="AW1618" t="s">
        <v>75</v>
      </c>
    </row>
    <row r="1619" spans="1:49" x14ac:dyDescent="0.25">
      <c r="A1619" s="1">
        <v>62145</v>
      </c>
      <c r="B1619" t="s">
        <v>2873</v>
      </c>
      <c r="C1619" t="s">
        <v>2883</v>
      </c>
      <c r="D1619">
        <v>98188</v>
      </c>
      <c r="E1619" t="s">
        <v>2873</v>
      </c>
      <c r="F1619" t="s">
        <v>2883</v>
      </c>
      <c r="G1619">
        <v>98188</v>
      </c>
      <c r="H1619" t="s">
        <v>59</v>
      </c>
      <c r="I1619" t="s">
        <v>249</v>
      </c>
      <c r="J1619">
        <v>2022</v>
      </c>
      <c r="K1619">
        <v>6</v>
      </c>
      <c r="L1619" t="s">
        <v>63</v>
      </c>
      <c r="R1619" t="s">
        <v>59</v>
      </c>
      <c r="W1619" t="s">
        <v>249</v>
      </c>
      <c r="AB1619" t="s">
        <v>64</v>
      </c>
      <c r="AC1619" t="s">
        <v>66</v>
      </c>
      <c r="AD1619" t="s">
        <v>67</v>
      </c>
      <c r="AE1619" t="s">
        <v>68</v>
      </c>
      <c r="AF1619" t="s">
        <v>68</v>
      </c>
      <c r="AG1619" t="s">
        <v>69</v>
      </c>
      <c r="AH1619" t="s">
        <v>70</v>
      </c>
      <c r="AI1619" t="s">
        <v>70</v>
      </c>
      <c r="AJ1619" t="s">
        <v>71</v>
      </c>
      <c r="AK1619" t="s">
        <v>67</v>
      </c>
      <c r="AL1619" t="s">
        <v>72</v>
      </c>
      <c r="AM1619" t="s">
        <v>73</v>
      </c>
      <c r="AN1619" t="s">
        <v>74</v>
      </c>
      <c r="AO1619">
        <v>2</v>
      </c>
      <c r="AP1619" t="s">
        <v>68</v>
      </c>
      <c r="AQ1619" t="s">
        <v>75</v>
      </c>
      <c r="AR1619">
        <v>2022</v>
      </c>
      <c r="AS1619" t="s">
        <v>76</v>
      </c>
      <c r="AT1619" t="s">
        <v>2915</v>
      </c>
      <c r="AU1619" t="s">
        <v>2931</v>
      </c>
      <c r="AV1619" t="s">
        <v>86</v>
      </c>
      <c r="AW1619" t="s">
        <v>75</v>
      </c>
    </row>
    <row r="1620" spans="1:49" x14ac:dyDescent="0.25">
      <c r="A1620" s="1">
        <v>62146</v>
      </c>
      <c r="B1620" t="s">
        <v>2874</v>
      </c>
      <c r="C1620" t="s">
        <v>2888</v>
      </c>
      <c r="D1620">
        <v>98026</v>
      </c>
      <c r="E1620" t="s">
        <v>2874</v>
      </c>
      <c r="F1620" t="s">
        <v>2888</v>
      </c>
      <c r="G1620">
        <v>98026</v>
      </c>
      <c r="H1620" t="s">
        <v>241</v>
      </c>
      <c r="I1620" t="s">
        <v>249</v>
      </c>
      <c r="J1620">
        <v>2022</v>
      </c>
      <c r="K1620">
        <v>6</v>
      </c>
      <c r="L1620" t="s">
        <v>63</v>
      </c>
      <c r="R1620" t="s">
        <v>241</v>
      </c>
      <c r="W1620" t="s">
        <v>249</v>
      </c>
      <c r="AB1620" t="s">
        <v>64</v>
      </c>
      <c r="AC1620" t="s">
        <v>66</v>
      </c>
      <c r="AD1620" t="s">
        <v>67</v>
      </c>
      <c r="AE1620" t="s">
        <v>68</v>
      </c>
      <c r="AF1620" t="s">
        <v>68</v>
      </c>
      <c r="AG1620" t="s">
        <v>69</v>
      </c>
      <c r="AH1620" t="s">
        <v>70</v>
      </c>
      <c r="AI1620" t="s">
        <v>70</v>
      </c>
      <c r="AJ1620" t="s">
        <v>71</v>
      </c>
      <c r="AK1620" t="s">
        <v>67</v>
      </c>
      <c r="AL1620" t="s">
        <v>72</v>
      </c>
      <c r="AM1620" t="s">
        <v>73</v>
      </c>
      <c r="AN1620" t="s">
        <v>74</v>
      </c>
      <c r="AO1620">
        <v>2</v>
      </c>
      <c r="AP1620" t="s">
        <v>68</v>
      </c>
      <c r="AQ1620" t="s">
        <v>75</v>
      </c>
      <c r="AR1620">
        <v>2022</v>
      </c>
      <c r="AS1620" t="s">
        <v>76</v>
      </c>
      <c r="AT1620" t="s">
        <v>2916</v>
      </c>
      <c r="AU1620" t="s">
        <v>2931</v>
      </c>
      <c r="AV1620" t="s">
        <v>86</v>
      </c>
      <c r="AW1620" t="s">
        <v>75</v>
      </c>
    </row>
    <row r="1621" spans="1:49" x14ac:dyDescent="0.25">
      <c r="A1621" s="1">
        <v>62147</v>
      </c>
      <c r="B1621" t="s">
        <v>2873</v>
      </c>
      <c r="C1621" t="s">
        <v>2883</v>
      </c>
      <c r="D1621">
        <v>98188</v>
      </c>
      <c r="E1621" t="s">
        <v>2873</v>
      </c>
      <c r="F1621" t="s">
        <v>2883</v>
      </c>
      <c r="G1621">
        <v>98188</v>
      </c>
      <c r="H1621" t="s">
        <v>59</v>
      </c>
      <c r="I1621" t="s">
        <v>249</v>
      </c>
      <c r="J1621">
        <v>2022</v>
      </c>
      <c r="K1621">
        <v>6</v>
      </c>
      <c r="L1621" t="s">
        <v>63</v>
      </c>
      <c r="R1621" t="s">
        <v>59</v>
      </c>
      <c r="W1621" t="s">
        <v>249</v>
      </c>
      <c r="AB1621" t="s">
        <v>64</v>
      </c>
      <c r="AC1621" t="s">
        <v>66</v>
      </c>
      <c r="AD1621" t="s">
        <v>67</v>
      </c>
      <c r="AE1621" t="s">
        <v>68</v>
      </c>
      <c r="AF1621" t="s">
        <v>68</v>
      </c>
      <c r="AG1621" t="s">
        <v>69</v>
      </c>
      <c r="AH1621" t="s">
        <v>70</v>
      </c>
      <c r="AI1621" t="s">
        <v>70</v>
      </c>
      <c r="AJ1621" t="s">
        <v>71</v>
      </c>
      <c r="AK1621" t="s">
        <v>67</v>
      </c>
      <c r="AL1621" t="s">
        <v>72</v>
      </c>
      <c r="AM1621" t="s">
        <v>73</v>
      </c>
      <c r="AN1621" t="s">
        <v>74</v>
      </c>
      <c r="AO1621">
        <v>2</v>
      </c>
      <c r="AP1621" t="s">
        <v>68</v>
      </c>
      <c r="AQ1621" t="s">
        <v>75</v>
      </c>
      <c r="AR1621">
        <v>2022</v>
      </c>
      <c r="AS1621" t="s">
        <v>76</v>
      </c>
      <c r="AT1621" t="s">
        <v>2917</v>
      </c>
      <c r="AU1621" t="s">
        <v>2931</v>
      </c>
      <c r="AV1621" t="s">
        <v>86</v>
      </c>
      <c r="AW1621" t="s">
        <v>75</v>
      </c>
    </row>
    <row r="1622" spans="1:49" x14ac:dyDescent="0.25">
      <c r="A1622" s="1">
        <v>62148</v>
      </c>
      <c r="B1622" t="s">
        <v>2873</v>
      </c>
      <c r="C1622" t="s">
        <v>2883</v>
      </c>
      <c r="D1622">
        <v>98188</v>
      </c>
      <c r="E1622" t="s">
        <v>2873</v>
      </c>
      <c r="F1622" t="s">
        <v>2883</v>
      </c>
      <c r="G1622">
        <v>98188</v>
      </c>
      <c r="H1622" t="s">
        <v>59</v>
      </c>
      <c r="I1622" t="s">
        <v>249</v>
      </c>
      <c r="J1622">
        <v>2022</v>
      </c>
      <c r="K1622">
        <v>6</v>
      </c>
      <c r="L1622" t="s">
        <v>63</v>
      </c>
      <c r="R1622" t="s">
        <v>59</v>
      </c>
      <c r="W1622" t="s">
        <v>249</v>
      </c>
      <c r="AB1622" t="s">
        <v>64</v>
      </c>
      <c r="AC1622" t="s">
        <v>66</v>
      </c>
      <c r="AD1622" t="s">
        <v>67</v>
      </c>
      <c r="AE1622" t="s">
        <v>68</v>
      </c>
      <c r="AF1622" t="s">
        <v>68</v>
      </c>
      <c r="AG1622" t="s">
        <v>69</v>
      </c>
      <c r="AH1622" t="s">
        <v>70</v>
      </c>
      <c r="AI1622" t="s">
        <v>70</v>
      </c>
      <c r="AJ1622" t="s">
        <v>71</v>
      </c>
      <c r="AK1622" t="s">
        <v>67</v>
      </c>
      <c r="AL1622" t="s">
        <v>72</v>
      </c>
      <c r="AM1622" t="s">
        <v>73</v>
      </c>
      <c r="AN1622" t="s">
        <v>74</v>
      </c>
      <c r="AO1622">
        <v>2</v>
      </c>
      <c r="AP1622" t="s">
        <v>68</v>
      </c>
      <c r="AQ1622" t="s">
        <v>75</v>
      </c>
      <c r="AR1622">
        <v>2022</v>
      </c>
      <c r="AS1622" t="s">
        <v>76</v>
      </c>
      <c r="AT1622" t="s">
        <v>2918</v>
      </c>
      <c r="AU1622" t="s">
        <v>2931</v>
      </c>
      <c r="AV1622" t="s">
        <v>86</v>
      </c>
      <c r="AW1622" t="s">
        <v>75</v>
      </c>
    </row>
    <row r="1623" spans="1:49" x14ac:dyDescent="0.25">
      <c r="A1623" s="1">
        <v>62149</v>
      </c>
      <c r="B1623" t="s">
        <v>2875</v>
      </c>
      <c r="C1623" t="s">
        <v>2889</v>
      </c>
      <c r="D1623">
        <v>98072</v>
      </c>
      <c r="E1623" t="s">
        <v>2875</v>
      </c>
      <c r="F1623" t="s">
        <v>2889</v>
      </c>
      <c r="G1623">
        <v>98072</v>
      </c>
      <c r="H1623" t="s">
        <v>243</v>
      </c>
      <c r="I1623" t="s">
        <v>61</v>
      </c>
      <c r="J1623">
        <v>2022</v>
      </c>
      <c r="K1623">
        <v>6</v>
      </c>
      <c r="L1623" t="s">
        <v>63</v>
      </c>
      <c r="R1623" t="s">
        <v>243</v>
      </c>
      <c r="W1623" t="s">
        <v>61</v>
      </c>
      <c r="AB1623" t="s">
        <v>64</v>
      </c>
      <c r="AC1623" t="s">
        <v>66</v>
      </c>
      <c r="AD1623" t="s">
        <v>67</v>
      </c>
      <c r="AE1623" t="s">
        <v>68</v>
      </c>
      <c r="AF1623" t="s">
        <v>68</v>
      </c>
      <c r="AG1623" t="s">
        <v>69</v>
      </c>
      <c r="AH1623" t="s">
        <v>70</v>
      </c>
      <c r="AI1623" t="s">
        <v>70</v>
      </c>
      <c r="AJ1623" t="s">
        <v>71</v>
      </c>
      <c r="AK1623" t="s">
        <v>67</v>
      </c>
      <c r="AL1623" t="s">
        <v>72</v>
      </c>
      <c r="AM1623" t="s">
        <v>73</v>
      </c>
      <c r="AN1623" t="s">
        <v>74</v>
      </c>
      <c r="AO1623">
        <v>2</v>
      </c>
      <c r="AP1623" t="s">
        <v>68</v>
      </c>
      <c r="AQ1623" t="s">
        <v>75</v>
      </c>
      <c r="AR1623">
        <v>2022</v>
      </c>
      <c r="AS1623" t="s">
        <v>76</v>
      </c>
      <c r="AT1623" t="s">
        <v>2919</v>
      </c>
      <c r="AU1623" t="s">
        <v>2931</v>
      </c>
      <c r="AV1623" t="s">
        <v>86</v>
      </c>
      <c r="AW1623" t="s">
        <v>75</v>
      </c>
    </row>
    <row r="1624" spans="1:49" x14ac:dyDescent="0.25">
      <c r="A1624" s="1">
        <v>62150</v>
      </c>
      <c r="B1624" t="s">
        <v>2876</v>
      </c>
      <c r="C1624" t="s">
        <v>2883</v>
      </c>
      <c r="D1624">
        <v>98108</v>
      </c>
      <c r="E1624" t="s">
        <v>2876</v>
      </c>
      <c r="F1624" t="s">
        <v>2883</v>
      </c>
      <c r="G1624">
        <v>98116</v>
      </c>
      <c r="H1624" t="s">
        <v>243</v>
      </c>
      <c r="I1624" t="s">
        <v>61</v>
      </c>
      <c r="J1624">
        <v>2022</v>
      </c>
      <c r="K1624">
        <v>6</v>
      </c>
      <c r="L1624" t="s">
        <v>63</v>
      </c>
      <c r="R1624" t="s">
        <v>243</v>
      </c>
      <c r="W1624" t="s">
        <v>61</v>
      </c>
      <c r="AB1624" t="s">
        <v>64</v>
      </c>
      <c r="AC1624" t="s">
        <v>66</v>
      </c>
      <c r="AD1624" t="s">
        <v>67</v>
      </c>
      <c r="AE1624" t="s">
        <v>68</v>
      </c>
      <c r="AF1624" t="s">
        <v>68</v>
      </c>
      <c r="AG1624" t="s">
        <v>69</v>
      </c>
      <c r="AH1624" t="s">
        <v>70</v>
      </c>
      <c r="AI1624" t="s">
        <v>70</v>
      </c>
      <c r="AJ1624" t="s">
        <v>71</v>
      </c>
      <c r="AK1624" t="s">
        <v>67</v>
      </c>
      <c r="AL1624" t="s">
        <v>72</v>
      </c>
      <c r="AM1624" t="s">
        <v>73</v>
      </c>
      <c r="AN1624" t="s">
        <v>74</v>
      </c>
      <c r="AO1624">
        <v>2</v>
      </c>
      <c r="AP1624" t="s">
        <v>68</v>
      </c>
      <c r="AQ1624" t="s">
        <v>75</v>
      </c>
      <c r="AR1624">
        <v>2022</v>
      </c>
      <c r="AS1624" t="s">
        <v>76</v>
      </c>
      <c r="AT1624" t="s">
        <v>2920</v>
      </c>
      <c r="AU1624" t="s">
        <v>2931</v>
      </c>
      <c r="AV1624" t="s">
        <v>86</v>
      </c>
      <c r="AW1624" t="s">
        <v>75</v>
      </c>
    </row>
    <row r="1625" spans="1:49" x14ac:dyDescent="0.25">
      <c r="A1625" s="1">
        <v>62151</v>
      </c>
      <c r="B1625" t="s">
        <v>2877</v>
      </c>
      <c r="C1625" t="s">
        <v>2890</v>
      </c>
      <c r="D1625">
        <v>98201</v>
      </c>
      <c r="E1625" t="s">
        <v>2877</v>
      </c>
      <c r="F1625" t="s">
        <v>2890</v>
      </c>
      <c r="G1625">
        <v>98201</v>
      </c>
      <c r="H1625" t="s">
        <v>241</v>
      </c>
      <c r="I1625" t="s">
        <v>249</v>
      </c>
      <c r="J1625">
        <v>2022</v>
      </c>
      <c r="K1625">
        <v>5</v>
      </c>
      <c r="L1625" t="s">
        <v>63</v>
      </c>
      <c r="R1625" t="s">
        <v>241</v>
      </c>
      <c r="W1625" t="s">
        <v>249</v>
      </c>
      <c r="AB1625" t="s">
        <v>64</v>
      </c>
      <c r="AC1625" t="s">
        <v>66</v>
      </c>
      <c r="AD1625" t="s">
        <v>67</v>
      </c>
      <c r="AE1625" t="s">
        <v>68</v>
      </c>
      <c r="AF1625" t="s">
        <v>68</v>
      </c>
      <c r="AG1625" t="s">
        <v>69</v>
      </c>
      <c r="AH1625" t="s">
        <v>70</v>
      </c>
      <c r="AI1625" t="s">
        <v>70</v>
      </c>
      <c r="AJ1625" t="s">
        <v>71</v>
      </c>
      <c r="AK1625" t="s">
        <v>67</v>
      </c>
      <c r="AL1625" t="s">
        <v>72</v>
      </c>
      <c r="AM1625" t="s">
        <v>73</v>
      </c>
      <c r="AN1625" t="s">
        <v>74</v>
      </c>
      <c r="AO1625">
        <v>2</v>
      </c>
      <c r="AP1625" t="s">
        <v>68</v>
      </c>
      <c r="AQ1625" t="s">
        <v>75</v>
      </c>
      <c r="AR1625">
        <v>2022</v>
      </c>
      <c r="AS1625" t="s">
        <v>76</v>
      </c>
      <c r="AT1625" t="s">
        <v>2921</v>
      </c>
      <c r="AU1625" t="s">
        <v>2931</v>
      </c>
      <c r="AV1625" t="s">
        <v>86</v>
      </c>
      <c r="AW1625" t="s">
        <v>75</v>
      </c>
    </row>
    <row r="1626" spans="1:49" x14ac:dyDescent="0.25">
      <c r="A1626" s="1">
        <v>62152</v>
      </c>
      <c r="B1626" t="s">
        <v>2878</v>
      </c>
      <c r="C1626" t="s">
        <v>2891</v>
      </c>
      <c r="D1626">
        <v>99212</v>
      </c>
      <c r="E1626" t="s">
        <v>2878</v>
      </c>
      <c r="F1626" t="s">
        <v>2891</v>
      </c>
      <c r="G1626">
        <v>99212</v>
      </c>
      <c r="H1626" t="s">
        <v>243</v>
      </c>
      <c r="I1626" t="s">
        <v>61</v>
      </c>
      <c r="J1626">
        <v>2022</v>
      </c>
      <c r="K1626">
        <v>6</v>
      </c>
      <c r="L1626" t="s">
        <v>63</v>
      </c>
      <c r="R1626" t="s">
        <v>243</v>
      </c>
      <c r="W1626" t="s">
        <v>61</v>
      </c>
      <c r="AB1626" t="s">
        <v>64</v>
      </c>
      <c r="AC1626" t="s">
        <v>66</v>
      </c>
      <c r="AD1626" t="s">
        <v>67</v>
      </c>
      <c r="AE1626" t="s">
        <v>68</v>
      </c>
      <c r="AF1626" t="s">
        <v>68</v>
      </c>
      <c r="AG1626" t="s">
        <v>69</v>
      </c>
      <c r="AH1626" t="s">
        <v>70</v>
      </c>
      <c r="AI1626" t="s">
        <v>70</v>
      </c>
      <c r="AJ1626" t="s">
        <v>71</v>
      </c>
      <c r="AK1626" t="s">
        <v>67</v>
      </c>
      <c r="AL1626" t="s">
        <v>72</v>
      </c>
      <c r="AM1626" t="s">
        <v>73</v>
      </c>
      <c r="AN1626" t="s">
        <v>74</v>
      </c>
      <c r="AO1626">
        <v>2</v>
      </c>
      <c r="AP1626" t="s">
        <v>68</v>
      </c>
      <c r="AQ1626" t="s">
        <v>75</v>
      </c>
      <c r="AR1626">
        <v>2022</v>
      </c>
      <c r="AS1626" t="s">
        <v>76</v>
      </c>
      <c r="AT1626" t="s">
        <v>2922</v>
      </c>
      <c r="AU1626" t="s">
        <v>2931</v>
      </c>
      <c r="AV1626" t="s">
        <v>86</v>
      </c>
      <c r="AW1626" t="s">
        <v>75</v>
      </c>
    </row>
    <row r="1627" spans="1:49" x14ac:dyDescent="0.25">
      <c r="A1627" s="1">
        <v>62153</v>
      </c>
      <c r="B1627" t="s">
        <v>2873</v>
      </c>
      <c r="C1627" t="s">
        <v>2883</v>
      </c>
      <c r="D1627">
        <v>98188</v>
      </c>
      <c r="E1627" t="s">
        <v>2873</v>
      </c>
      <c r="F1627" t="s">
        <v>2883</v>
      </c>
      <c r="G1627">
        <v>98188</v>
      </c>
      <c r="H1627" t="s">
        <v>59</v>
      </c>
      <c r="I1627" t="s">
        <v>249</v>
      </c>
      <c r="J1627">
        <v>2022</v>
      </c>
      <c r="K1627">
        <v>6</v>
      </c>
      <c r="L1627" t="s">
        <v>63</v>
      </c>
      <c r="R1627" t="s">
        <v>59</v>
      </c>
      <c r="W1627" t="s">
        <v>249</v>
      </c>
      <c r="AB1627" t="s">
        <v>64</v>
      </c>
      <c r="AC1627" t="s">
        <v>66</v>
      </c>
      <c r="AD1627" t="s">
        <v>67</v>
      </c>
      <c r="AE1627" t="s">
        <v>68</v>
      </c>
      <c r="AF1627" t="s">
        <v>68</v>
      </c>
      <c r="AG1627" t="s">
        <v>69</v>
      </c>
      <c r="AH1627" t="s">
        <v>70</v>
      </c>
      <c r="AI1627" t="s">
        <v>70</v>
      </c>
      <c r="AJ1627" t="s">
        <v>71</v>
      </c>
      <c r="AK1627" t="s">
        <v>67</v>
      </c>
      <c r="AL1627" t="s">
        <v>72</v>
      </c>
      <c r="AM1627" t="s">
        <v>73</v>
      </c>
      <c r="AN1627" t="s">
        <v>74</v>
      </c>
      <c r="AO1627">
        <v>2</v>
      </c>
      <c r="AP1627" t="s">
        <v>68</v>
      </c>
      <c r="AQ1627" t="s">
        <v>75</v>
      </c>
      <c r="AR1627">
        <v>2022</v>
      </c>
      <c r="AS1627" t="s">
        <v>76</v>
      </c>
      <c r="AT1627" t="s">
        <v>2923</v>
      </c>
      <c r="AU1627" t="s">
        <v>2931</v>
      </c>
      <c r="AV1627" t="s">
        <v>86</v>
      </c>
      <c r="AW1627" t="s">
        <v>75</v>
      </c>
    </row>
    <row r="1628" spans="1:49" x14ac:dyDescent="0.25">
      <c r="A1628" s="1">
        <v>62154</v>
      </c>
      <c r="B1628" t="s">
        <v>2873</v>
      </c>
      <c r="C1628" t="s">
        <v>2883</v>
      </c>
      <c r="D1628">
        <v>98188</v>
      </c>
      <c r="E1628" t="s">
        <v>2873</v>
      </c>
      <c r="F1628" t="s">
        <v>2883</v>
      </c>
      <c r="G1628">
        <v>98188</v>
      </c>
      <c r="H1628" t="s">
        <v>59</v>
      </c>
      <c r="I1628" t="s">
        <v>249</v>
      </c>
      <c r="J1628">
        <v>2022</v>
      </c>
      <c r="K1628">
        <v>6</v>
      </c>
      <c r="L1628" t="s">
        <v>63</v>
      </c>
      <c r="R1628" t="s">
        <v>59</v>
      </c>
      <c r="W1628" t="s">
        <v>249</v>
      </c>
      <c r="AB1628" t="s">
        <v>64</v>
      </c>
      <c r="AC1628" t="s">
        <v>66</v>
      </c>
      <c r="AD1628" t="s">
        <v>67</v>
      </c>
      <c r="AE1628" t="s">
        <v>68</v>
      </c>
      <c r="AF1628" t="s">
        <v>68</v>
      </c>
      <c r="AG1628" t="s">
        <v>69</v>
      </c>
      <c r="AH1628" t="s">
        <v>70</v>
      </c>
      <c r="AI1628" t="s">
        <v>70</v>
      </c>
      <c r="AJ1628" t="s">
        <v>71</v>
      </c>
      <c r="AK1628" t="s">
        <v>67</v>
      </c>
      <c r="AL1628" t="s">
        <v>72</v>
      </c>
      <c r="AM1628" t="s">
        <v>73</v>
      </c>
      <c r="AN1628" t="s">
        <v>74</v>
      </c>
      <c r="AO1628">
        <v>2</v>
      </c>
      <c r="AP1628" t="s">
        <v>68</v>
      </c>
      <c r="AQ1628" t="s">
        <v>75</v>
      </c>
      <c r="AR1628">
        <v>2022</v>
      </c>
      <c r="AS1628" t="s">
        <v>76</v>
      </c>
      <c r="AT1628" t="s">
        <v>2924</v>
      </c>
      <c r="AU1628" t="s">
        <v>2931</v>
      </c>
      <c r="AV1628" t="s">
        <v>86</v>
      </c>
      <c r="AW1628" t="s">
        <v>75</v>
      </c>
    </row>
    <row r="1629" spans="1:49" x14ac:dyDescent="0.25">
      <c r="A1629" s="1">
        <v>62155</v>
      </c>
      <c r="B1629" t="s">
        <v>2879</v>
      </c>
      <c r="C1629" t="s">
        <v>1658</v>
      </c>
      <c r="D1629">
        <v>98848</v>
      </c>
      <c r="E1629" t="s">
        <v>2879</v>
      </c>
      <c r="F1629" t="s">
        <v>1658</v>
      </c>
      <c r="G1629">
        <v>98848</v>
      </c>
      <c r="H1629" t="s">
        <v>242</v>
      </c>
      <c r="I1629" t="s">
        <v>61</v>
      </c>
      <c r="J1629">
        <v>2022</v>
      </c>
      <c r="K1629">
        <v>6</v>
      </c>
      <c r="L1629" t="s">
        <v>63</v>
      </c>
      <c r="R1629" t="s">
        <v>242</v>
      </c>
      <c r="W1629" t="s">
        <v>61</v>
      </c>
      <c r="AB1629" t="s">
        <v>64</v>
      </c>
      <c r="AC1629" t="s">
        <v>66</v>
      </c>
      <c r="AD1629" t="s">
        <v>67</v>
      </c>
      <c r="AE1629" t="s">
        <v>68</v>
      </c>
      <c r="AF1629" t="s">
        <v>68</v>
      </c>
      <c r="AG1629" t="s">
        <v>69</v>
      </c>
      <c r="AH1629" t="s">
        <v>70</v>
      </c>
      <c r="AI1629" t="s">
        <v>70</v>
      </c>
      <c r="AJ1629" t="s">
        <v>71</v>
      </c>
      <c r="AK1629" t="s">
        <v>67</v>
      </c>
      <c r="AL1629" t="s">
        <v>72</v>
      </c>
      <c r="AM1629" t="s">
        <v>73</v>
      </c>
      <c r="AN1629" t="s">
        <v>74</v>
      </c>
      <c r="AO1629">
        <v>2</v>
      </c>
      <c r="AP1629" t="s">
        <v>68</v>
      </c>
      <c r="AQ1629" t="s">
        <v>75</v>
      </c>
      <c r="AR1629">
        <v>2022</v>
      </c>
      <c r="AS1629" t="s">
        <v>76</v>
      </c>
      <c r="AT1629" t="s">
        <v>2925</v>
      </c>
      <c r="AU1629" t="s">
        <v>2931</v>
      </c>
      <c r="AV1629" t="s">
        <v>86</v>
      </c>
      <c r="AW1629" t="s">
        <v>75</v>
      </c>
    </row>
    <row r="1630" spans="1:49" x14ac:dyDescent="0.25">
      <c r="A1630" s="1">
        <v>62156</v>
      </c>
      <c r="B1630" t="s">
        <v>2880</v>
      </c>
      <c r="C1630" t="s">
        <v>2886</v>
      </c>
      <c r="D1630">
        <v>98047</v>
      </c>
      <c r="E1630" t="s">
        <v>2880</v>
      </c>
      <c r="F1630" t="s">
        <v>2886</v>
      </c>
      <c r="G1630">
        <v>98047</v>
      </c>
      <c r="H1630" t="s">
        <v>2895</v>
      </c>
      <c r="I1630" t="s">
        <v>250</v>
      </c>
      <c r="J1630">
        <v>2022</v>
      </c>
      <c r="K1630">
        <v>4</v>
      </c>
      <c r="L1630" t="s">
        <v>63</v>
      </c>
      <c r="R1630" t="s">
        <v>2895</v>
      </c>
      <c r="W1630" t="s">
        <v>250</v>
      </c>
      <c r="AB1630" t="s">
        <v>64</v>
      </c>
      <c r="AC1630" t="s">
        <v>66</v>
      </c>
      <c r="AD1630" t="s">
        <v>67</v>
      </c>
      <c r="AE1630" t="s">
        <v>68</v>
      </c>
      <c r="AF1630" t="s">
        <v>68</v>
      </c>
      <c r="AG1630" t="s">
        <v>69</v>
      </c>
      <c r="AH1630" t="s">
        <v>70</v>
      </c>
      <c r="AI1630" t="s">
        <v>70</v>
      </c>
      <c r="AJ1630" t="s">
        <v>71</v>
      </c>
      <c r="AK1630" t="s">
        <v>67</v>
      </c>
      <c r="AL1630" t="s">
        <v>72</v>
      </c>
      <c r="AM1630" t="s">
        <v>73</v>
      </c>
      <c r="AN1630" t="s">
        <v>74</v>
      </c>
      <c r="AO1630">
        <v>2</v>
      </c>
      <c r="AP1630" t="s">
        <v>68</v>
      </c>
      <c r="AQ1630" t="s">
        <v>75</v>
      </c>
      <c r="AR1630">
        <v>2022</v>
      </c>
      <c r="AS1630" t="s">
        <v>76</v>
      </c>
      <c r="AT1630" t="s">
        <v>2926</v>
      </c>
      <c r="AU1630" t="s">
        <v>2931</v>
      </c>
      <c r="AV1630" t="s">
        <v>86</v>
      </c>
      <c r="AW1630" t="s">
        <v>75</v>
      </c>
    </row>
    <row r="1631" spans="1:49" x14ac:dyDescent="0.25">
      <c r="A1631" s="1">
        <v>62157</v>
      </c>
      <c r="B1631" t="s">
        <v>2881</v>
      </c>
      <c r="C1631" t="s">
        <v>2886</v>
      </c>
      <c r="D1631">
        <v>98001</v>
      </c>
      <c r="E1631" t="s">
        <v>2881</v>
      </c>
      <c r="F1631" t="s">
        <v>2886</v>
      </c>
      <c r="G1631">
        <v>98001</v>
      </c>
      <c r="H1631" t="s">
        <v>59</v>
      </c>
      <c r="I1631" t="s">
        <v>61</v>
      </c>
      <c r="J1631">
        <v>2022</v>
      </c>
      <c r="K1631">
        <v>6</v>
      </c>
      <c r="L1631" t="s">
        <v>63</v>
      </c>
      <c r="R1631" t="s">
        <v>59</v>
      </c>
      <c r="W1631" t="s">
        <v>61</v>
      </c>
      <c r="AB1631" t="s">
        <v>64</v>
      </c>
      <c r="AC1631" t="s">
        <v>66</v>
      </c>
      <c r="AD1631" t="s">
        <v>67</v>
      </c>
      <c r="AE1631" t="s">
        <v>68</v>
      </c>
      <c r="AF1631" t="s">
        <v>68</v>
      </c>
      <c r="AG1631" t="s">
        <v>69</v>
      </c>
      <c r="AH1631" t="s">
        <v>70</v>
      </c>
      <c r="AI1631" t="s">
        <v>70</v>
      </c>
      <c r="AJ1631" t="s">
        <v>71</v>
      </c>
      <c r="AK1631" t="s">
        <v>67</v>
      </c>
      <c r="AL1631" t="s">
        <v>72</v>
      </c>
      <c r="AM1631" t="s">
        <v>73</v>
      </c>
      <c r="AN1631" t="s">
        <v>74</v>
      </c>
      <c r="AO1631">
        <v>2</v>
      </c>
      <c r="AP1631" t="s">
        <v>68</v>
      </c>
      <c r="AQ1631" t="s">
        <v>75</v>
      </c>
      <c r="AR1631">
        <v>2022</v>
      </c>
      <c r="AS1631" t="s">
        <v>76</v>
      </c>
      <c r="AT1631" t="s">
        <v>2927</v>
      </c>
      <c r="AU1631" t="s">
        <v>2931</v>
      </c>
      <c r="AV1631" t="s">
        <v>86</v>
      </c>
      <c r="AW1631" t="s">
        <v>75</v>
      </c>
    </row>
    <row r="1632" spans="1:49" x14ac:dyDescent="0.25">
      <c r="A1632" s="1">
        <v>62158</v>
      </c>
      <c r="B1632" t="s">
        <v>2879</v>
      </c>
      <c r="C1632" t="s">
        <v>1658</v>
      </c>
      <c r="D1632">
        <v>98848</v>
      </c>
      <c r="E1632" t="s">
        <v>2879</v>
      </c>
      <c r="F1632" t="s">
        <v>1658</v>
      </c>
      <c r="G1632">
        <v>98848</v>
      </c>
      <c r="H1632" t="s">
        <v>242</v>
      </c>
      <c r="I1632" t="s">
        <v>61</v>
      </c>
      <c r="J1632">
        <v>2022</v>
      </c>
      <c r="K1632">
        <v>6</v>
      </c>
      <c r="L1632" t="s">
        <v>63</v>
      </c>
      <c r="R1632" t="s">
        <v>242</v>
      </c>
      <c r="W1632" t="s">
        <v>61</v>
      </c>
      <c r="AB1632" t="s">
        <v>64</v>
      </c>
      <c r="AC1632" t="s">
        <v>66</v>
      </c>
      <c r="AD1632" t="s">
        <v>67</v>
      </c>
      <c r="AE1632" t="s">
        <v>68</v>
      </c>
      <c r="AF1632" t="s">
        <v>68</v>
      </c>
      <c r="AG1632" t="s">
        <v>69</v>
      </c>
      <c r="AH1632" t="s">
        <v>70</v>
      </c>
      <c r="AI1632" t="s">
        <v>70</v>
      </c>
      <c r="AJ1632" t="s">
        <v>71</v>
      </c>
      <c r="AK1632" t="s">
        <v>67</v>
      </c>
      <c r="AL1632" t="s">
        <v>72</v>
      </c>
      <c r="AM1632" t="s">
        <v>73</v>
      </c>
      <c r="AN1632" t="s">
        <v>74</v>
      </c>
      <c r="AO1632">
        <v>2</v>
      </c>
      <c r="AP1632" t="s">
        <v>68</v>
      </c>
      <c r="AQ1632" t="s">
        <v>75</v>
      </c>
      <c r="AR1632">
        <v>2022</v>
      </c>
      <c r="AS1632" t="s">
        <v>76</v>
      </c>
      <c r="AT1632" t="s">
        <v>2928</v>
      </c>
      <c r="AU1632" t="s">
        <v>2931</v>
      </c>
      <c r="AV1632" t="s">
        <v>86</v>
      </c>
      <c r="AW1632" t="s">
        <v>75</v>
      </c>
    </row>
    <row r="1633" spans="1:49" x14ac:dyDescent="0.25">
      <c r="A1633" s="1">
        <v>62159</v>
      </c>
      <c r="B1633" t="s">
        <v>2882</v>
      </c>
      <c r="C1633" t="s">
        <v>2892</v>
      </c>
      <c r="D1633">
        <v>98589</v>
      </c>
      <c r="E1633" t="s">
        <v>2882</v>
      </c>
      <c r="F1633" t="s">
        <v>2892</v>
      </c>
      <c r="G1633">
        <v>98589</v>
      </c>
      <c r="H1633" t="s">
        <v>243</v>
      </c>
      <c r="I1633" t="s">
        <v>61</v>
      </c>
      <c r="J1633">
        <v>2022</v>
      </c>
      <c r="K1633">
        <v>6</v>
      </c>
      <c r="L1633" t="s">
        <v>63</v>
      </c>
      <c r="R1633" t="s">
        <v>243</v>
      </c>
      <c r="W1633" t="s">
        <v>61</v>
      </c>
      <c r="AB1633" t="s">
        <v>64</v>
      </c>
      <c r="AC1633" t="s">
        <v>66</v>
      </c>
      <c r="AD1633" t="s">
        <v>67</v>
      </c>
      <c r="AE1633" t="s">
        <v>68</v>
      </c>
      <c r="AF1633" t="s">
        <v>68</v>
      </c>
      <c r="AG1633" t="s">
        <v>69</v>
      </c>
      <c r="AH1633" t="s">
        <v>70</v>
      </c>
      <c r="AI1633" t="s">
        <v>70</v>
      </c>
      <c r="AJ1633" t="s">
        <v>71</v>
      </c>
      <c r="AK1633" t="s">
        <v>67</v>
      </c>
      <c r="AL1633" t="s">
        <v>72</v>
      </c>
      <c r="AM1633" t="s">
        <v>73</v>
      </c>
      <c r="AN1633" t="s">
        <v>74</v>
      </c>
      <c r="AO1633">
        <v>2</v>
      </c>
      <c r="AP1633" t="s">
        <v>68</v>
      </c>
      <c r="AQ1633" t="s">
        <v>75</v>
      </c>
      <c r="AR1633">
        <v>2022</v>
      </c>
      <c r="AS1633" t="s">
        <v>76</v>
      </c>
      <c r="AT1633" t="s">
        <v>2929</v>
      </c>
      <c r="AU1633" t="s">
        <v>2931</v>
      </c>
      <c r="AV1633" t="s">
        <v>86</v>
      </c>
      <c r="AW1633" t="s">
        <v>75</v>
      </c>
    </row>
    <row r="1634" spans="1:49" x14ac:dyDescent="0.25">
      <c r="A1634" s="1">
        <v>62160</v>
      </c>
      <c r="B1634" t="s">
        <v>2873</v>
      </c>
      <c r="C1634" t="s">
        <v>2883</v>
      </c>
      <c r="D1634">
        <v>98188</v>
      </c>
      <c r="E1634" t="s">
        <v>2873</v>
      </c>
      <c r="F1634" t="s">
        <v>2883</v>
      </c>
      <c r="G1634">
        <v>98188</v>
      </c>
      <c r="H1634" t="s">
        <v>59</v>
      </c>
      <c r="I1634" t="s">
        <v>249</v>
      </c>
      <c r="J1634">
        <v>2022</v>
      </c>
      <c r="K1634">
        <v>6</v>
      </c>
      <c r="L1634" t="s">
        <v>63</v>
      </c>
      <c r="R1634" t="s">
        <v>59</v>
      </c>
      <c r="W1634" t="s">
        <v>249</v>
      </c>
      <c r="AB1634" t="s">
        <v>64</v>
      </c>
      <c r="AC1634" t="s">
        <v>66</v>
      </c>
      <c r="AD1634" t="s">
        <v>67</v>
      </c>
      <c r="AE1634" t="s">
        <v>68</v>
      </c>
      <c r="AF1634" t="s">
        <v>68</v>
      </c>
      <c r="AG1634" t="s">
        <v>69</v>
      </c>
      <c r="AH1634" t="s">
        <v>70</v>
      </c>
      <c r="AI1634" t="s">
        <v>70</v>
      </c>
      <c r="AJ1634" t="s">
        <v>71</v>
      </c>
      <c r="AK1634" t="s">
        <v>67</v>
      </c>
      <c r="AL1634" t="s">
        <v>72</v>
      </c>
      <c r="AM1634" t="s">
        <v>73</v>
      </c>
      <c r="AN1634" t="s">
        <v>74</v>
      </c>
      <c r="AO1634">
        <v>2</v>
      </c>
      <c r="AP1634" t="s">
        <v>68</v>
      </c>
      <c r="AQ1634" t="s">
        <v>75</v>
      </c>
      <c r="AR1634">
        <v>2022</v>
      </c>
      <c r="AS1634" t="s">
        <v>76</v>
      </c>
      <c r="AT1634" t="s">
        <v>2930</v>
      </c>
      <c r="AU1634" t="s">
        <v>2931</v>
      </c>
      <c r="AV1634" t="s">
        <v>86</v>
      </c>
      <c r="AW1634" t="s">
        <v>75</v>
      </c>
    </row>
    <row r="1635" spans="1:49" x14ac:dyDescent="0.25">
      <c r="A1635" s="1">
        <v>51331</v>
      </c>
      <c r="B1635" t="s">
        <v>2932</v>
      </c>
      <c r="C1635" t="s">
        <v>2669</v>
      </c>
      <c r="D1635">
        <v>53703</v>
      </c>
      <c r="E1635" t="s">
        <v>2932</v>
      </c>
      <c r="F1635" t="s">
        <v>2669</v>
      </c>
      <c r="G1635">
        <v>53703</v>
      </c>
      <c r="H1635" t="s">
        <v>494</v>
      </c>
      <c r="I1635" t="s">
        <v>249</v>
      </c>
      <c r="J1635">
        <v>2022</v>
      </c>
      <c r="K1635">
        <v>6</v>
      </c>
      <c r="L1635" t="s">
        <v>63</v>
      </c>
      <c r="R1635" t="s">
        <v>494</v>
      </c>
      <c r="W1635" t="s">
        <v>249</v>
      </c>
      <c r="AB1635" t="s">
        <v>64</v>
      </c>
      <c r="AC1635" t="s">
        <v>66</v>
      </c>
      <c r="AD1635" t="s">
        <v>67</v>
      </c>
      <c r="AE1635" t="s">
        <v>68</v>
      </c>
      <c r="AF1635" t="s">
        <v>68</v>
      </c>
      <c r="AG1635" t="s">
        <v>69</v>
      </c>
      <c r="AH1635" t="s">
        <v>70</v>
      </c>
      <c r="AI1635" t="s">
        <v>70</v>
      </c>
      <c r="AJ1635" t="s">
        <v>71</v>
      </c>
      <c r="AK1635" t="s">
        <v>67</v>
      </c>
      <c r="AL1635" t="s">
        <v>72</v>
      </c>
      <c r="AM1635" t="s">
        <v>73</v>
      </c>
      <c r="AN1635" t="s">
        <v>74</v>
      </c>
      <c r="AO1635">
        <v>2</v>
      </c>
      <c r="AP1635" t="s">
        <v>68</v>
      </c>
      <c r="AQ1635" t="s">
        <v>75</v>
      </c>
      <c r="AR1635">
        <v>2022</v>
      </c>
      <c r="AS1635" t="s">
        <v>76</v>
      </c>
      <c r="AT1635" t="s">
        <v>2957</v>
      </c>
      <c r="AU1635" t="s">
        <v>2977</v>
      </c>
      <c r="AV1635" t="s">
        <v>86</v>
      </c>
      <c r="AW1635" t="s">
        <v>75</v>
      </c>
    </row>
    <row r="1636" spans="1:49" x14ac:dyDescent="0.25">
      <c r="A1636" s="1">
        <v>51332</v>
      </c>
      <c r="B1636" t="s">
        <v>2933</v>
      </c>
      <c r="C1636" t="s">
        <v>2669</v>
      </c>
      <c r="D1636">
        <v>53711</v>
      </c>
      <c r="E1636" t="s">
        <v>2933</v>
      </c>
      <c r="F1636" t="s">
        <v>2669</v>
      </c>
      <c r="G1636">
        <v>53711</v>
      </c>
      <c r="H1636" t="s">
        <v>243</v>
      </c>
      <c r="I1636" t="s">
        <v>61</v>
      </c>
      <c r="J1636">
        <v>2022</v>
      </c>
      <c r="K1636">
        <v>4</v>
      </c>
      <c r="L1636" t="s">
        <v>63</v>
      </c>
      <c r="R1636" t="s">
        <v>243</v>
      </c>
      <c r="W1636" t="s">
        <v>61</v>
      </c>
      <c r="AB1636" t="s">
        <v>64</v>
      </c>
      <c r="AC1636" t="s">
        <v>66</v>
      </c>
      <c r="AD1636" t="s">
        <v>67</v>
      </c>
      <c r="AE1636" t="s">
        <v>68</v>
      </c>
      <c r="AF1636" t="s">
        <v>68</v>
      </c>
      <c r="AG1636" t="s">
        <v>69</v>
      </c>
      <c r="AH1636" t="s">
        <v>70</v>
      </c>
      <c r="AI1636" t="s">
        <v>70</v>
      </c>
      <c r="AJ1636" t="s">
        <v>71</v>
      </c>
      <c r="AK1636" t="s">
        <v>67</v>
      </c>
      <c r="AL1636" t="s">
        <v>72</v>
      </c>
      <c r="AM1636" t="s">
        <v>73</v>
      </c>
      <c r="AN1636" t="s">
        <v>74</v>
      </c>
      <c r="AO1636">
        <v>2</v>
      </c>
      <c r="AP1636" t="s">
        <v>68</v>
      </c>
      <c r="AQ1636" t="s">
        <v>75</v>
      </c>
      <c r="AR1636">
        <v>2022</v>
      </c>
      <c r="AS1636" t="s">
        <v>76</v>
      </c>
      <c r="AT1636" t="s">
        <v>2958</v>
      </c>
      <c r="AU1636" t="s">
        <v>2977</v>
      </c>
      <c r="AV1636" t="s">
        <v>86</v>
      </c>
      <c r="AW1636" t="s">
        <v>75</v>
      </c>
    </row>
    <row r="1637" spans="1:49" x14ac:dyDescent="0.25">
      <c r="A1637" s="1">
        <v>51403</v>
      </c>
      <c r="B1637" t="s">
        <v>2934</v>
      </c>
      <c r="C1637" t="s">
        <v>2946</v>
      </c>
      <c r="D1637">
        <v>53188</v>
      </c>
      <c r="E1637" t="s">
        <v>2934</v>
      </c>
      <c r="F1637" t="s">
        <v>886</v>
      </c>
      <c r="G1637">
        <v>33408</v>
      </c>
      <c r="H1637" t="s">
        <v>59</v>
      </c>
      <c r="I1637" t="s">
        <v>61</v>
      </c>
      <c r="J1637">
        <v>2022</v>
      </c>
      <c r="K1637">
        <v>6</v>
      </c>
      <c r="L1637" t="s">
        <v>63</v>
      </c>
      <c r="R1637" t="s">
        <v>59</v>
      </c>
      <c r="W1637" t="s">
        <v>61</v>
      </c>
      <c r="AB1637" t="s">
        <v>64</v>
      </c>
      <c r="AC1637" t="s">
        <v>66</v>
      </c>
      <c r="AD1637" t="s">
        <v>67</v>
      </c>
      <c r="AE1637" t="s">
        <v>68</v>
      </c>
      <c r="AF1637" t="s">
        <v>68</v>
      </c>
      <c r="AG1637" t="s">
        <v>69</v>
      </c>
      <c r="AH1637" t="s">
        <v>70</v>
      </c>
      <c r="AI1637" t="s">
        <v>70</v>
      </c>
      <c r="AJ1637" t="s">
        <v>71</v>
      </c>
      <c r="AK1637" t="s">
        <v>67</v>
      </c>
      <c r="AL1637" t="s">
        <v>72</v>
      </c>
      <c r="AM1637" t="s">
        <v>73</v>
      </c>
      <c r="AN1637" t="s">
        <v>74</v>
      </c>
      <c r="AO1637">
        <v>2</v>
      </c>
      <c r="AP1637" t="s">
        <v>68</v>
      </c>
      <c r="AQ1637" t="s">
        <v>75</v>
      </c>
      <c r="AR1637">
        <v>2022</v>
      </c>
      <c r="AS1637" t="s">
        <v>76</v>
      </c>
      <c r="AT1637" t="s">
        <v>2959</v>
      </c>
      <c r="AU1637" t="s">
        <v>2977</v>
      </c>
      <c r="AV1637" t="s">
        <v>86</v>
      </c>
      <c r="AW1637" t="s">
        <v>75</v>
      </c>
    </row>
    <row r="1638" spans="1:49" x14ac:dyDescent="0.25">
      <c r="A1638" s="1">
        <v>51404</v>
      </c>
      <c r="B1638" t="s">
        <v>2932</v>
      </c>
      <c r="C1638" t="s">
        <v>2669</v>
      </c>
      <c r="D1638">
        <v>53703</v>
      </c>
      <c r="E1638" t="s">
        <v>2932</v>
      </c>
      <c r="F1638" t="s">
        <v>2669</v>
      </c>
      <c r="G1638">
        <v>53703</v>
      </c>
      <c r="H1638" t="s">
        <v>494</v>
      </c>
      <c r="I1638" t="s">
        <v>249</v>
      </c>
      <c r="J1638">
        <v>2022</v>
      </c>
      <c r="K1638">
        <v>6</v>
      </c>
      <c r="L1638" t="s">
        <v>63</v>
      </c>
      <c r="R1638" t="s">
        <v>494</v>
      </c>
      <c r="W1638" t="s">
        <v>249</v>
      </c>
      <c r="AB1638" t="s">
        <v>64</v>
      </c>
      <c r="AC1638" t="s">
        <v>66</v>
      </c>
      <c r="AD1638" t="s">
        <v>67</v>
      </c>
      <c r="AE1638" t="s">
        <v>68</v>
      </c>
      <c r="AF1638" t="s">
        <v>68</v>
      </c>
      <c r="AG1638" t="s">
        <v>69</v>
      </c>
      <c r="AH1638" t="s">
        <v>70</v>
      </c>
      <c r="AI1638" t="s">
        <v>70</v>
      </c>
      <c r="AJ1638" t="s">
        <v>71</v>
      </c>
      <c r="AK1638" t="s">
        <v>67</v>
      </c>
      <c r="AL1638" t="s">
        <v>72</v>
      </c>
      <c r="AM1638" t="s">
        <v>73</v>
      </c>
      <c r="AN1638" t="s">
        <v>74</v>
      </c>
      <c r="AO1638">
        <v>2</v>
      </c>
      <c r="AP1638" t="s">
        <v>68</v>
      </c>
      <c r="AQ1638" t="s">
        <v>75</v>
      </c>
      <c r="AR1638">
        <v>2022</v>
      </c>
      <c r="AS1638" t="s">
        <v>76</v>
      </c>
      <c r="AT1638" t="s">
        <v>2960</v>
      </c>
      <c r="AU1638" t="s">
        <v>2977</v>
      </c>
      <c r="AV1638" t="s">
        <v>86</v>
      </c>
      <c r="AW1638" t="s">
        <v>75</v>
      </c>
    </row>
    <row r="1639" spans="1:49" x14ac:dyDescent="0.25">
      <c r="A1639" s="1">
        <v>52779</v>
      </c>
      <c r="B1639" t="s">
        <v>87</v>
      </c>
      <c r="C1639" t="s">
        <v>2947</v>
      </c>
      <c r="D1639">
        <v>53144</v>
      </c>
      <c r="E1639" t="s">
        <v>87</v>
      </c>
      <c r="F1639" t="s">
        <v>90</v>
      </c>
      <c r="G1639">
        <v>73075</v>
      </c>
      <c r="H1639" t="s">
        <v>91</v>
      </c>
      <c r="I1639" t="s">
        <v>61</v>
      </c>
      <c r="J1639">
        <v>2022</v>
      </c>
      <c r="K1639">
        <v>6</v>
      </c>
      <c r="L1639" t="s">
        <v>63</v>
      </c>
      <c r="R1639" t="s">
        <v>91</v>
      </c>
      <c r="W1639" t="s">
        <v>61</v>
      </c>
      <c r="AB1639" t="s">
        <v>65</v>
      </c>
      <c r="AC1639" t="s">
        <v>66</v>
      </c>
      <c r="AD1639" t="s">
        <v>67</v>
      </c>
      <c r="AE1639" t="s">
        <v>68</v>
      </c>
      <c r="AF1639" t="s">
        <v>68</v>
      </c>
      <c r="AG1639" t="s">
        <v>69</v>
      </c>
      <c r="AH1639" t="s">
        <v>70</v>
      </c>
      <c r="AI1639" t="s">
        <v>70</v>
      </c>
      <c r="AJ1639" t="s">
        <v>71</v>
      </c>
      <c r="AK1639" t="s">
        <v>67</v>
      </c>
      <c r="AL1639" t="s">
        <v>72</v>
      </c>
      <c r="AM1639" t="s">
        <v>73</v>
      </c>
      <c r="AN1639" t="s">
        <v>74</v>
      </c>
      <c r="AO1639">
        <v>2</v>
      </c>
      <c r="AP1639" t="s">
        <v>68</v>
      </c>
      <c r="AQ1639" t="s">
        <v>75</v>
      </c>
      <c r="AR1639">
        <v>2022</v>
      </c>
      <c r="AS1639" t="s">
        <v>76</v>
      </c>
      <c r="AT1639" t="s">
        <v>2961</v>
      </c>
      <c r="AU1639" t="s">
        <v>2977</v>
      </c>
      <c r="AV1639" t="s">
        <v>86</v>
      </c>
      <c r="AW1639" t="s">
        <v>75</v>
      </c>
    </row>
    <row r="1640" spans="1:49" x14ac:dyDescent="0.25">
      <c r="A1640" s="1">
        <v>52780</v>
      </c>
      <c r="B1640" t="s">
        <v>2935</v>
      </c>
      <c r="C1640" t="s">
        <v>2948</v>
      </c>
      <c r="D1640">
        <v>54914</v>
      </c>
      <c r="E1640" t="s">
        <v>2935</v>
      </c>
      <c r="F1640" t="s">
        <v>2948</v>
      </c>
      <c r="G1640">
        <v>54914</v>
      </c>
      <c r="H1640" t="s">
        <v>59</v>
      </c>
      <c r="I1640" t="s">
        <v>61</v>
      </c>
      <c r="J1640">
        <v>2022</v>
      </c>
      <c r="K1640">
        <v>3</v>
      </c>
      <c r="L1640" t="s">
        <v>63</v>
      </c>
      <c r="R1640" t="s">
        <v>59</v>
      </c>
      <c r="W1640" t="s">
        <v>61</v>
      </c>
      <c r="AB1640" t="s">
        <v>65</v>
      </c>
      <c r="AC1640" t="s">
        <v>66</v>
      </c>
      <c r="AD1640" t="s">
        <v>67</v>
      </c>
      <c r="AE1640" t="s">
        <v>68</v>
      </c>
      <c r="AF1640" t="s">
        <v>68</v>
      </c>
      <c r="AG1640" t="s">
        <v>69</v>
      </c>
      <c r="AH1640" t="s">
        <v>70</v>
      </c>
      <c r="AI1640" t="s">
        <v>70</v>
      </c>
      <c r="AJ1640" t="s">
        <v>71</v>
      </c>
      <c r="AK1640" t="s">
        <v>67</v>
      </c>
      <c r="AL1640" t="s">
        <v>72</v>
      </c>
      <c r="AM1640" t="s">
        <v>73</v>
      </c>
      <c r="AN1640" t="s">
        <v>74</v>
      </c>
      <c r="AO1640">
        <v>2</v>
      </c>
      <c r="AP1640" t="s">
        <v>68</v>
      </c>
      <c r="AQ1640" t="s">
        <v>75</v>
      </c>
      <c r="AR1640">
        <v>2022</v>
      </c>
      <c r="AS1640" t="s">
        <v>76</v>
      </c>
      <c r="AT1640" t="s">
        <v>2962</v>
      </c>
      <c r="AU1640" t="s">
        <v>2977</v>
      </c>
      <c r="AV1640" t="s">
        <v>86</v>
      </c>
      <c r="AW1640" t="s">
        <v>75</v>
      </c>
    </row>
    <row r="1641" spans="1:49" x14ac:dyDescent="0.25">
      <c r="A1641" s="1">
        <v>52781</v>
      </c>
      <c r="B1641" t="s">
        <v>2932</v>
      </c>
      <c r="C1641" t="s">
        <v>2669</v>
      </c>
      <c r="D1641">
        <v>53703</v>
      </c>
      <c r="E1641" t="s">
        <v>2932</v>
      </c>
      <c r="F1641" t="s">
        <v>2669</v>
      </c>
      <c r="G1641">
        <v>53703</v>
      </c>
      <c r="H1641" t="s">
        <v>494</v>
      </c>
      <c r="I1641" t="s">
        <v>249</v>
      </c>
      <c r="J1641">
        <v>2022</v>
      </c>
      <c r="K1641">
        <v>6</v>
      </c>
      <c r="L1641" t="s">
        <v>63</v>
      </c>
      <c r="R1641" t="s">
        <v>494</v>
      </c>
      <c r="W1641" t="s">
        <v>249</v>
      </c>
      <c r="AB1641" t="s">
        <v>65</v>
      </c>
      <c r="AC1641" t="s">
        <v>66</v>
      </c>
      <c r="AD1641" t="s">
        <v>67</v>
      </c>
      <c r="AE1641" t="s">
        <v>68</v>
      </c>
      <c r="AF1641" t="s">
        <v>68</v>
      </c>
      <c r="AG1641" t="s">
        <v>69</v>
      </c>
      <c r="AH1641" t="s">
        <v>70</v>
      </c>
      <c r="AI1641" t="s">
        <v>70</v>
      </c>
      <c r="AJ1641" t="s">
        <v>71</v>
      </c>
      <c r="AK1641" t="s">
        <v>67</v>
      </c>
      <c r="AL1641" t="s">
        <v>72</v>
      </c>
      <c r="AM1641" t="s">
        <v>73</v>
      </c>
      <c r="AN1641" t="s">
        <v>74</v>
      </c>
      <c r="AO1641">
        <v>2</v>
      </c>
      <c r="AP1641" t="s">
        <v>68</v>
      </c>
      <c r="AQ1641" t="s">
        <v>75</v>
      </c>
      <c r="AR1641">
        <v>2022</v>
      </c>
      <c r="AS1641" t="s">
        <v>76</v>
      </c>
      <c r="AT1641" t="s">
        <v>2963</v>
      </c>
      <c r="AU1641" t="s">
        <v>2977</v>
      </c>
      <c r="AV1641" t="s">
        <v>86</v>
      </c>
      <c r="AW1641" t="s">
        <v>75</v>
      </c>
    </row>
    <row r="1642" spans="1:49" x14ac:dyDescent="0.25">
      <c r="A1642" s="1">
        <v>53100</v>
      </c>
      <c r="B1642" t="s">
        <v>51</v>
      </c>
      <c r="C1642" t="s">
        <v>2949</v>
      </c>
      <c r="D1642">
        <v>54246</v>
      </c>
      <c r="E1642" t="s">
        <v>51</v>
      </c>
      <c r="F1642" t="s">
        <v>2949</v>
      </c>
      <c r="G1642">
        <v>54246</v>
      </c>
      <c r="H1642" t="s">
        <v>60</v>
      </c>
      <c r="I1642" t="s">
        <v>60</v>
      </c>
      <c r="J1642">
        <v>2022</v>
      </c>
      <c r="K1642">
        <v>4</v>
      </c>
      <c r="L1642" t="s">
        <v>63</v>
      </c>
      <c r="R1642" t="s">
        <v>60</v>
      </c>
      <c r="W1642" t="s">
        <v>60</v>
      </c>
      <c r="AB1642" t="s">
        <v>64</v>
      </c>
      <c r="AC1642" t="s">
        <v>66</v>
      </c>
      <c r="AD1642" t="s">
        <v>67</v>
      </c>
      <c r="AE1642" t="s">
        <v>68</v>
      </c>
      <c r="AF1642" t="s">
        <v>68</v>
      </c>
      <c r="AG1642" t="s">
        <v>69</v>
      </c>
      <c r="AH1642" t="s">
        <v>70</v>
      </c>
      <c r="AI1642" t="s">
        <v>70</v>
      </c>
      <c r="AJ1642" t="s">
        <v>71</v>
      </c>
      <c r="AK1642" t="s">
        <v>67</v>
      </c>
      <c r="AL1642" t="s">
        <v>72</v>
      </c>
      <c r="AM1642" t="s">
        <v>73</v>
      </c>
      <c r="AN1642" t="s">
        <v>74</v>
      </c>
      <c r="AO1642">
        <v>2</v>
      </c>
      <c r="AP1642" t="s">
        <v>68</v>
      </c>
      <c r="AQ1642" t="s">
        <v>75</v>
      </c>
      <c r="AR1642">
        <v>2022</v>
      </c>
      <c r="AS1642" t="s">
        <v>76</v>
      </c>
      <c r="AT1642" t="s">
        <v>2964</v>
      </c>
      <c r="AU1642" t="s">
        <v>2977</v>
      </c>
      <c r="AV1642" t="s">
        <v>86</v>
      </c>
      <c r="AW1642" t="s">
        <v>75</v>
      </c>
    </row>
    <row r="1643" spans="1:49" x14ac:dyDescent="0.25">
      <c r="A1643" s="1">
        <v>53101</v>
      </c>
      <c r="B1643" t="s">
        <v>2936</v>
      </c>
      <c r="C1643" t="s">
        <v>2950</v>
      </c>
      <c r="D1643">
        <v>54956</v>
      </c>
      <c r="E1643" t="s">
        <v>2936</v>
      </c>
      <c r="F1643" t="s">
        <v>2950</v>
      </c>
      <c r="G1643">
        <v>54956</v>
      </c>
      <c r="H1643" t="s">
        <v>495</v>
      </c>
      <c r="I1643" t="s">
        <v>495</v>
      </c>
      <c r="J1643">
        <v>2022</v>
      </c>
      <c r="K1643">
        <v>5</v>
      </c>
      <c r="L1643" t="s">
        <v>63</v>
      </c>
      <c r="R1643" t="s">
        <v>495</v>
      </c>
      <c r="W1643" t="s">
        <v>495</v>
      </c>
      <c r="AB1643" t="s">
        <v>64</v>
      </c>
      <c r="AC1643" t="s">
        <v>66</v>
      </c>
      <c r="AD1643" t="s">
        <v>67</v>
      </c>
      <c r="AE1643" t="s">
        <v>68</v>
      </c>
      <c r="AF1643" t="s">
        <v>68</v>
      </c>
      <c r="AG1643" t="s">
        <v>69</v>
      </c>
      <c r="AH1643" t="s">
        <v>70</v>
      </c>
      <c r="AI1643" t="s">
        <v>70</v>
      </c>
      <c r="AJ1643" t="s">
        <v>71</v>
      </c>
      <c r="AK1643" t="s">
        <v>67</v>
      </c>
      <c r="AL1643" t="s">
        <v>72</v>
      </c>
      <c r="AM1643" t="s">
        <v>73</v>
      </c>
      <c r="AN1643" t="s">
        <v>74</v>
      </c>
      <c r="AO1643">
        <v>2</v>
      </c>
      <c r="AP1643" t="s">
        <v>68</v>
      </c>
      <c r="AQ1643" t="s">
        <v>75</v>
      </c>
      <c r="AR1643">
        <v>2022</v>
      </c>
      <c r="AS1643" t="s">
        <v>76</v>
      </c>
      <c r="AT1643" t="s">
        <v>2965</v>
      </c>
      <c r="AU1643" t="s">
        <v>2977</v>
      </c>
      <c r="AV1643" t="s">
        <v>86</v>
      </c>
      <c r="AW1643" t="s">
        <v>75</v>
      </c>
    </row>
    <row r="1644" spans="1:49" x14ac:dyDescent="0.25">
      <c r="A1644" s="1">
        <v>53102</v>
      </c>
      <c r="B1644" t="s">
        <v>2936</v>
      </c>
      <c r="C1644" t="s">
        <v>2950</v>
      </c>
      <c r="D1644">
        <v>54956</v>
      </c>
      <c r="E1644" t="s">
        <v>2936</v>
      </c>
      <c r="F1644" t="s">
        <v>2950</v>
      </c>
      <c r="G1644">
        <v>54956</v>
      </c>
      <c r="H1644" t="s">
        <v>495</v>
      </c>
      <c r="I1644" t="s">
        <v>495</v>
      </c>
      <c r="J1644">
        <v>2022</v>
      </c>
      <c r="K1644">
        <v>5</v>
      </c>
      <c r="L1644" t="s">
        <v>63</v>
      </c>
      <c r="R1644" t="s">
        <v>495</v>
      </c>
      <c r="W1644" t="s">
        <v>495</v>
      </c>
      <c r="AB1644" t="s">
        <v>64</v>
      </c>
      <c r="AC1644" t="s">
        <v>66</v>
      </c>
      <c r="AD1644" t="s">
        <v>67</v>
      </c>
      <c r="AE1644" t="s">
        <v>68</v>
      </c>
      <c r="AF1644" t="s">
        <v>68</v>
      </c>
      <c r="AG1644" t="s">
        <v>69</v>
      </c>
      <c r="AH1644" t="s">
        <v>70</v>
      </c>
      <c r="AI1644" t="s">
        <v>70</v>
      </c>
      <c r="AJ1644" t="s">
        <v>71</v>
      </c>
      <c r="AK1644" t="s">
        <v>67</v>
      </c>
      <c r="AL1644" t="s">
        <v>72</v>
      </c>
      <c r="AM1644" t="s">
        <v>73</v>
      </c>
      <c r="AN1644" t="s">
        <v>74</v>
      </c>
      <c r="AO1644">
        <v>2</v>
      </c>
      <c r="AP1644" t="s">
        <v>68</v>
      </c>
      <c r="AQ1644" t="s">
        <v>75</v>
      </c>
      <c r="AR1644">
        <v>2022</v>
      </c>
      <c r="AS1644" t="s">
        <v>76</v>
      </c>
      <c r="AT1644" t="s">
        <v>2966</v>
      </c>
      <c r="AU1644" t="s">
        <v>2977</v>
      </c>
      <c r="AV1644" t="s">
        <v>86</v>
      </c>
      <c r="AW1644" t="s">
        <v>75</v>
      </c>
    </row>
    <row r="1645" spans="1:49" x14ac:dyDescent="0.25">
      <c r="A1645" s="1">
        <v>53103</v>
      </c>
      <c r="B1645" t="s">
        <v>2937</v>
      </c>
      <c r="C1645" t="s">
        <v>2951</v>
      </c>
      <c r="D1645">
        <v>54944</v>
      </c>
      <c r="E1645" t="s">
        <v>2937</v>
      </c>
      <c r="F1645" t="s">
        <v>2951</v>
      </c>
      <c r="G1645">
        <v>54944</v>
      </c>
      <c r="H1645" t="s">
        <v>243</v>
      </c>
      <c r="I1645" t="s">
        <v>61</v>
      </c>
      <c r="J1645">
        <v>2022</v>
      </c>
      <c r="K1645">
        <v>5</v>
      </c>
      <c r="L1645" t="s">
        <v>63</v>
      </c>
      <c r="R1645" t="s">
        <v>243</v>
      </c>
      <c r="W1645" t="s">
        <v>61</v>
      </c>
      <c r="AB1645" t="s">
        <v>64</v>
      </c>
      <c r="AC1645" t="s">
        <v>66</v>
      </c>
      <c r="AD1645" t="s">
        <v>67</v>
      </c>
      <c r="AE1645" t="s">
        <v>68</v>
      </c>
      <c r="AF1645" t="s">
        <v>68</v>
      </c>
      <c r="AG1645" t="s">
        <v>69</v>
      </c>
      <c r="AH1645" t="s">
        <v>70</v>
      </c>
      <c r="AI1645" t="s">
        <v>70</v>
      </c>
      <c r="AJ1645" t="s">
        <v>71</v>
      </c>
      <c r="AK1645" t="s">
        <v>67</v>
      </c>
      <c r="AL1645" t="s">
        <v>72</v>
      </c>
      <c r="AM1645" t="s">
        <v>73</v>
      </c>
      <c r="AN1645" t="s">
        <v>74</v>
      </c>
      <c r="AO1645">
        <v>2</v>
      </c>
      <c r="AP1645" t="s">
        <v>68</v>
      </c>
      <c r="AQ1645" t="s">
        <v>75</v>
      </c>
      <c r="AR1645">
        <v>2022</v>
      </c>
      <c r="AS1645" t="s">
        <v>76</v>
      </c>
      <c r="AT1645" t="s">
        <v>2967</v>
      </c>
      <c r="AU1645" t="s">
        <v>2977</v>
      </c>
      <c r="AV1645" t="s">
        <v>86</v>
      </c>
      <c r="AW1645" t="s">
        <v>75</v>
      </c>
    </row>
    <row r="1646" spans="1:49" x14ac:dyDescent="0.25">
      <c r="A1646" s="1">
        <v>53104</v>
      </c>
      <c r="B1646" t="s">
        <v>2938</v>
      </c>
      <c r="C1646" t="s">
        <v>2669</v>
      </c>
      <c r="D1646">
        <v>53711</v>
      </c>
      <c r="E1646" t="s">
        <v>2938</v>
      </c>
      <c r="F1646" t="s">
        <v>2669</v>
      </c>
      <c r="G1646">
        <v>53711</v>
      </c>
      <c r="H1646" t="s">
        <v>91</v>
      </c>
      <c r="I1646" t="s">
        <v>61</v>
      </c>
      <c r="J1646">
        <v>2022</v>
      </c>
      <c r="K1646">
        <v>4</v>
      </c>
      <c r="L1646" t="s">
        <v>63</v>
      </c>
      <c r="R1646" t="s">
        <v>91</v>
      </c>
      <c r="W1646" t="s">
        <v>61</v>
      </c>
      <c r="AB1646" t="s">
        <v>64</v>
      </c>
      <c r="AC1646" t="s">
        <v>66</v>
      </c>
      <c r="AD1646" t="s">
        <v>67</v>
      </c>
      <c r="AE1646" t="s">
        <v>68</v>
      </c>
      <c r="AF1646" t="s">
        <v>68</v>
      </c>
      <c r="AG1646" t="s">
        <v>69</v>
      </c>
      <c r="AH1646" t="s">
        <v>70</v>
      </c>
      <c r="AI1646" t="s">
        <v>70</v>
      </c>
      <c r="AJ1646" t="s">
        <v>71</v>
      </c>
      <c r="AK1646" t="s">
        <v>67</v>
      </c>
      <c r="AL1646" t="s">
        <v>72</v>
      </c>
      <c r="AM1646" t="s">
        <v>73</v>
      </c>
      <c r="AN1646" t="s">
        <v>74</v>
      </c>
      <c r="AO1646">
        <v>2</v>
      </c>
      <c r="AP1646" t="s">
        <v>68</v>
      </c>
      <c r="AQ1646" t="s">
        <v>75</v>
      </c>
      <c r="AR1646">
        <v>2022</v>
      </c>
      <c r="AS1646" t="s">
        <v>76</v>
      </c>
      <c r="AT1646" t="s">
        <v>2968</v>
      </c>
      <c r="AU1646" t="s">
        <v>2977</v>
      </c>
      <c r="AV1646" t="s">
        <v>86</v>
      </c>
      <c r="AW1646" t="s">
        <v>75</v>
      </c>
    </row>
    <row r="1647" spans="1:49" x14ac:dyDescent="0.25">
      <c r="A1647" s="1">
        <v>53105</v>
      </c>
      <c r="B1647" t="s">
        <v>2932</v>
      </c>
      <c r="C1647" t="s">
        <v>2669</v>
      </c>
      <c r="D1647">
        <v>53703</v>
      </c>
      <c r="E1647" t="s">
        <v>2932</v>
      </c>
      <c r="F1647" t="s">
        <v>2669</v>
      </c>
      <c r="G1647">
        <v>53703</v>
      </c>
      <c r="H1647" t="s">
        <v>494</v>
      </c>
      <c r="I1647" t="s">
        <v>249</v>
      </c>
      <c r="J1647">
        <v>2022</v>
      </c>
      <c r="K1647">
        <v>6</v>
      </c>
      <c r="L1647" t="s">
        <v>63</v>
      </c>
      <c r="R1647" t="s">
        <v>494</v>
      </c>
      <c r="W1647" t="s">
        <v>249</v>
      </c>
      <c r="AB1647" t="s">
        <v>64</v>
      </c>
      <c r="AC1647" t="s">
        <v>66</v>
      </c>
      <c r="AD1647" t="s">
        <v>67</v>
      </c>
      <c r="AE1647" t="s">
        <v>68</v>
      </c>
      <c r="AF1647" t="s">
        <v>68</v>
      </c>
      <c r="AG1647" t="s">
        <v>69</v>
      </c>
      <c r="AH1647" t="s">
        <v>70</v>
      </c>
      <c r="AI1647" t="s">
        <v>70</v>
      </c>
      <c r="AJ1647" t="s">
        <v>71</v>
      </c>
      <c r="AK1647" t="s">
        <v>67</v>
      </c>
      <c r="AL1647" t="s">
        <v>72</v>
      </c>
      <c r="AM1647" t="s">
        <v>73</v>
      </c>
      <c r="AN1647" t="s">
        <v>74</v>
      </c>
      <c r="AO1647">
        <v>2</v>
      </c>
      <c r="AP1647" t="s">
        <v>68</v>
      </c>
      <c r="AQ1647" t="s">
        <v>75</v>
      </c>
      <c r="AR1647">
        <v>2022</v>
      </c>
      <c r="AS1647" t="s">
        <v>76</v>
      </c>
      <c r="AT1647" t="s">
        <v>2969</v>
      </c>
      <c r="AU1647" t="s">
        <v>2977</v>
      </c>
      <c r="AV1647" t="s">
        <v>86</v>
      </c>
      <c r="AW1647" t="s">
        <v>75</v>
      </c>
    </row>
    <row r="1648" spans="1:49" x14ac:dyDescent="0.25">
      <c r="A1648" s="1">
        <v>53106</v>
      </c>
      <c r="B1648" t="s">
        <v>2939</v>
      </c>
      <c r="C1648" t="s">
        <v>2952</v>
      </c>
      <c r="D1648">
        <v>53219</v>
      </c>
      <c r="E1648" t="s">
        <v>2939</v>
      </c>
      <c r="F1648" t="s">
        <v>221</v>
      </c>
      <c r="G1648">
        <v>85704</v>
      </c>
      <c r="H1648" t="s">
        <v>239</v>
      </c>
      <c r="I1648" t="s">
        <v>247</v>
      </c>
      <c r="J1648">
        <v>2022</v>
      </c>
      <c r="K1648">
        <v>6</v>
      </c>
      <c r="L1648" t="s">
        <v>63</v>
      </c>
      <c r="R1648" t="s">
        <v>239</v>
      </c>
      <c r="W1648" t="s">
        <v>247</v>
      </c>
      <c r="AB1648" t="s">
        <v>64</v>
      </c>
      <c r="AC1648" t="s">
        <v>66</v>
      </c>
      <c r="AD1648" t="s">
        <v>67</v>
      </c>
      <c r="AE1648" t="s">
        <v>68</v>
      </c>
      <c r="AF1648" t="s">
        <v>68</v>
      </c>
      <c r="AG1648" t="s">
        <v>69</v>
      </c>
      <c r="AH1648" t="s">
        <v>70</v>
      </c>
      <c r="AI1648" t="s">
        <v>70</v>
      </c>
      <c r="AJ1648" t="s">
        <v>71</v>
      </c>
      <c r="AK1648" t="s">
        <v>67</v>
      </c>
      <c r="AL1648" t="s">
        <v>72</v>
      </c>
      <c r="AM1648" t="s">
        <v>73</v>
      </c>
      <c r="AN1648" t="s">
        <v>74</v>
      </c>
      <c r="AO1648">
        <v>2</v>
      </c>
      <c r="AP1648" t="s">
        <v>68</v>
      </c>
      <c r="AQ1648" t="s">
        <v>75</v>
      </c>
      <c r="AR1648">
        <v>2022</v>
      </c>
      <c r="AS1648" t="s">
        <v>76</v>
      </c>
      <c r="AT1648" t="s">
        <v>2970</v>
      </c>
      <c r="AU1648" t="s">
        <v>2977</v>
      </c>
      <c r="AV1648" t="s">
        <v>86</v>
      </c>
      <c r="AW1648" t="s">
        <v>75</v>
      </c>
    </row>
    <row r="1649" spans="1:49" x14ac:dyDescent="0.25">
      <c r="A1649" s="1">
        <v>53107</v>
      </c>
      <c r="B1649" t="s">
        <v>2940</v>
      </c>
      <c r="C1649" t="s">
        <v>2953</v>
      </c>
      <c r="D1649">
        <v>53403</v>
      </c>
      <c r="E1649" t="s">
        <v>2940</v>
      </c>
      <c r="F1649" t="s">
        <v>2956</v>
      </c>
      <c r="G1649">
        <v>53126</v>
      </c>
      <c r="H1649" t="s">
        <v>246</v>
      </c>
      <c r="I1649" t="s">
        <v>61</v>
      </c>
      <c r="J1649">
        <v>2022</v>
      </c>
      <c r="K1649">
        <v>5</v>
      </c>
      <c r="L1649" t="s">
        <v>63</v>
      </c>
      <c r="R1649" t="s">
        <v>246</v>
      </c>
      <c r="W1649" t="s">
        <v>61</v>
      </c>
      <c r="AB1649" t="s">
        <v>64</v>
      </c>
      <c r="AC1649" t="s">
        <v>66</v>
      </c>
      <c r="AD1649" t="s">
        <v>67</v>
      </c>
      <c r="AE1649" t="s">
        <v>68</v>
      </c>
      <c r="AF1649" t="s">
        <v>68</v>
      </c>
      <c r="AG1649" t="s">
        <v>69</v>
      </c>
      <c r="AH1649" t="s">
        <v>70</v>
      </c>
      <c r="AI1649" t="s">
        <v>70</v>
      </c>
      <c r="AJ1649" t="s">
        <v>71</v>
      </c>
      <c r="AK1649" t="s">
        <v>67</v>
      </c>
      <c r="AL1649" t="s">
        <v>72</v>
      </c>
      <c r="AM1649" t="s">
        <v>73</v>
      </c>
      <c r="AN1649" t="s">
        <v>74</v>
      </c>
      <c r="AO1649">
        <v>2</v>
      </c>
      <c r="AP1649" t="s">
        <v>68</v>
      </c>
      <c r="AQ1649" t="s">
        <v>75</v>
      </c>
      <c r="AR1649">
        <v>2022</v>
      </c>
      <c r="AS1649" t="s">
        <v>76</v>
      </c>
      <c r="AT1649" t="s">
        <v>2971</v>
      </c>
      <c r="AU1649" t="s">
        <v>2977</v>
      </c>
      <c r="AV1649" t="s">
        <v>86</v>
      </c>
      <c r="AW1649" t="s">
        <v>75</v>
      </c>
    </row>
    <row r="1650" spans="1:49" x14ac:dyDescent="0.25">
      <c r="A1650" s="1">
        <v>53108</v>
      </c>
      <c r="B1650" t="s">
        <v>2941</v>
      </c>
      <c r="C1650" t="s">
        <v>2953</v>
      </c>
      <c r="D1650">
        <v>53404</v>
      </c>
      <c r="E1650" t="s">
        <v>2941</v>
      </c>
      <c r="F1650" t="s">
        <v>2953</v>
      </c>
      <c r="G1650">
        <v>53404</v>
      </c>
      <c r="H1650" t="s">
        <v>91</v>
      </c>
      <c r="I1650" t="s">
        <v>61</v>
      </c>
      <c r="J1650">
        <v>2022</v>
      </c>
      <c r="K1650">
        <v>3</v>
      </c>
      <c r="L1650" t="s">
        <v>63</v>
      </c>
      <c r="R1650" t="s">
        <v>91</v>
      </c>
      <c r="W1650" t="s">
        <v>61</v>
      </c>
      <c r="AB1650" t="s">
        <v>64</v>
      </c>
      <c r="AC1650" t="s">
        <v>66</v>
      </c>
      <c r="AD1650" t="s">
        <v>67</v>
      </c>
      <c r="AE1650" t="s">
        <v>68</v>
      </c>
      <c r="AF1650" t="s">
        <v>68</v>
      </c>
      <c r="AG1650" t="s">
        <v>69</v>
      </c>
      <c r="AH1650" t="s">
        <v>70</v>
      </c>
      <c r="AI1650" t="s">
        <v>70</v>
      </c>
      <c r="AJ1650" t="s">
        <v>71</v>
      </c>
      <c r="AK1650" t="s">
        <v>67</v>
      </c>
      <c r="AL1650" t="s">
        <v>72</v>
      </c>
      <c r="AM1650" t="s">
        <v>73</v>
      </c>
      <c r="AN1650" t="s">
        <v>74</v>
      </c>
      <c r="AO1650">
        <v>2</v>
      </c>
      <c r="AP1650" t="s">
        <v>68</v>
      </c>
      <c r="AQ1650" t="s">
        <v>75</v>
      </c>
      <c r="AR1650">
        <v>2022</v>
      </c>
      <c r="AS1650" t="s">
        <v>76</v>
      </c>
      <c r="AT1650" t="s">
        <v>2972</v>
      </c>
      <c r="AU1650" t="s">
        <v>2977</v>
      </c>
      <c r="AV1650" t="s">
        <v>86</v>
      </c>
      <c r="AW1650" t="s">
        <v>75</v>
      </c>
    </row>
    <row r="1651" spans="1:49" x14ac:dyDescent="0.25">
      <c r="A1651" s="1">
        <v>53109</v>
      </c>
      <c r="B1651" t="s">
        <v>2942</v>
      </c>
      <c r="C1651" t="s">
        <v>2954</v>
      </c>
      <c r="D1651">
        <v>53132</v>
      </c>
      <c r="E1651" t="s">
        <v>2942</v>
      </c>
      <c r="F1651" t="s">
        <v>2954</v>
      </c>
      <c r="G1651">
        <v>53132</v>
      </c>
      <c r="H1651" t="s">
        <v>495</v>
      </c>
      <c r="I1651" t="s">
        <v>495</v>
      </c>
      <c r="J1651">
        <v>2022</v>
      </c>
      <c r="K1651">
        <v>5</v>
      </c>
      <c r="L1651" t="s">
        <v>63</v>
      </c>
      <c r="R1651" t="s">
        <v>495</v>
      </c>
      <c r="W1651" t="s">
        <v>495</v>
      </c>
      <c r="AB1651" t="s">
        <v>64</v>
      </c>
      <c r="AC1651" t="s">
        <v>66</v>
      </c>
      <c r="AD1651" t="s">
        <v>67</v>
      </c>
      <c r="AE1651" t="s">
        <v>68</v>
      </c>
      <c r="AF1651" t="s">
        <v>68</v>
      </c>
      <c r="AG1651" t="s">
        <v>69</v>
      </c>
      <c r="AH1651" t="s">
        <v>70</v>
      </c>
      <c r="AI1651" t="s">
        <v>70</v>
      </c>
      <c r="AJ1651" t="s">
        <v>71</v>
      </c>
      <c r="AK1651" t="s">
        <v>67</v>
      </c>
      <c r="AL1651" t="s">
        <v>72</v>
      </c>
      <c r="AM1651" t="s">
        <v>73</v>
      </c>
      <c r="AN1651" t="s">
        <v>74</v>
      </c>
      <c r="AO1651">
        <v>2</v>
      </c>
      <c r="AP1651" t="s">
        <v>68</v>
      </c>
      <c r="AQ1651" t="s">
        <v>75</v>
      </c>
      <c r="AR1651">
        <v>2022</v>
      </c>
      <c r="AS1651" t="s">
        <v>76</v>
      </c>
      <c r="AT1651" t="s">
        <v>2973</v>
      </c>
      <c r="AU1651" t="s">
        <v>2977</v>
      </c>
      <c r="AV1651" t="s">
        <v>86</v>
      </c>
      <c r="AW1651" t="s">
        <v>75</v>
      </c>
    </row>
    <row r="1652" spans="1:49" x14ac:dyDescent="0.25">
      <c r="A1652" s="1">
        <v>53110</v>
      </c>
      <c r="B1652" t="s">
        <v>2943</v>
      </c>
      <c r="C1652" t="s">
        <v>2948</v>
      </c>
      <c r="D1652">
        <v>54914</v>
      </c>
      <c r="E1652" t="s">
        <v>2943</v>
      </c>
      <c r="F1652" t="s">
        <v>2948</v>
      </c>
      <c r="G1652">
        <v>54914</v>
      </c>
      <c r="H1652" t="s">
        <v>495</v>
      </c>
      <c r="I1652" t="s">
        <v>495</v>
      </c>
      <c r="J1652">
        <v>2022</v>
      </c>
      <c r="K1652">
        <v>4</v>
      </c>
      <c r="L1652" t="s">
        <v>63</v>
      </c>
      <c r="R1652" t="s">
        <v>495</v>
      </c>
      <c r="W1652" t="s">
        <v>495</v>
      </c>
      <c r="AB1652" t="s">
        <v>64</v>
      </c>
      <c r="AC1652" t="s">
        <v>66</v>
      </c>
      <c r="AD1652" t="s">
        <v>67</v>
      </c>
      <c r="AE1652" t="s">
        <v>68</v>
      </c>
      <c r="AF1652" t="s">
        <v>68</v>
      </c>
      <c r="AG1652" t="s">
        <v>69</v>
      </c>
      <c r="AH1652" t="s">
        <v>70</v>
      </c>
      <c r="AI1652" t="s">
        <v>70</v>
      </c>
      <c r="AJ1652" t="s">
        <v>71</v>
      </c>
      <c r="AK1652" t="s">
        <v>67</v>
      </c>
      <c r="AL1652" t="s">
        <v>72</v>
      </c>
      <c r="AM1652" t="s">
        <v>73</v>
      </c>
      <c r="AN1652" t="s">
        <v>74</v>
      </c>
      <c r="AO1652">
        <v>2</v>
      </c>
      <c r="AP1652" t="s">
        <v>68</v>
      </c>
      <c r="AQ1652" t="s">
        <v>75</v>
      </c>
      <c r="AR1652">
        <v>2022</v>
      </c>
      <c r="AS1652" t="s">
        <v>76</v>
      </c>
      <c r="AT1652" t="s">
        <v>2974</v>
      </c>
      <c r="AU1652" t="s">
        <v>2977</v>
      </c>
      <c r="AV1652" t="s">
        <v>86</v>
      </c>
      <c r="AW1652" t="s">
        <v>75</v>
      </c>
    </row>
    <row r="1653" spans="1:49" x14ac:dyDescent="0.25">
      <c r="A1653" s="1">
        <v>53111</v>
      </c>
      <c r="B1653" t="s">
        <v>2944</v>
      </c>
      <c r="C1653" t="s">
        <v>2669</v>
      </c>
      <c r="D1653">
        <v>53711</v>
      </c>
      <c r="E1653" t="s">
        <v>2944</v>
      </c>
      <c r="F1653" t="s">
        <v>2669</v>
      </c>
      <c r="G1653">
        <v>53711</v>
      </c>
      <c r="H1653" t="s">
        <v>243</v>
      </c>
      <c r="I1653" t="s">
        <v>61</v>
      </c>
      <c r="J1653">
        <v>2022</v>
      </c>
      <c r="K1653">
        <v>4</v>
      </c>
      <c r="L1653" t="s">
        <v>63</v>
      </c>
      <c r="R1653" t="s">
        <v>243</v>
      </c>
      <c r="W1653" t="s">
        <v>61</v>
      </c>
      <c r="AB1653" t="s">
        <v>64</v>
      </c>
      <c r="AC1653" t="s">
        <v>66</v>
      </c>
      <c r="AD1653" t="s">
        <v>67</v>
      </c>
      <c r="AE1653" t="s">
        <v>68</v>
      </c>
      <c r="AF1653" t="s">
        <v>68</v>
      </c>
      <c r="AG1653" t="s">
        <v>69</v>
      </c>
      <c r="AH1653" t="s">
        <v>70</v>
      </c>
      <c r="AI1653" t="s">
        <v>70</v>
      </c>
      <c r="AJ1653" t="s">
        <v>71</v>
      </c>
      <c r="AK1653" t="s">
        <v>67</v>
      </c>
      <c r="AL1653" t="s">
        <v>72</v>
      </c>
      <c r="AM1653" t="s">
        <v>73</v>
      </c>
      <c r="AN1653" t="s">
        <v>74</v>
      </c>
      <c r="AO1653">
        <v>2</v>
      </c>
      <c r="AP1653" t="s">
        <v>68</v>
      </c>
      <c r="AQ1653" t="s">
        <v>75</v>
      </c>
      <c r="AR1653">
        <v>2022</v>
      </c>
      <c r="AS1653" t="s">
        <v>76</v>
      </c>
      <c r="AT1653" t="s">
        <v>2975</v>
      </c>
      <c r="AU1653" t="s">
        <v>2977</v>
      </c>
      <c r="AV1653" t="s">
        <v>86</v>
      </c>
      <c r="AW1653" t="s">
        <v>75</v>
      </c>
    </row>
    <row r="1654" spans="1:49" x14ac:dyDescent="0.25">
      <c r="A1654" s="1">
        <v>53112</v>
      </c>
      <c r="B1654" t="s">
        <v>2945</v>
      </c>
      <c r="C1654" t="s">
        <v>2955</v>
      </c>
      <c r="D1654">
        <v>54937</v>
      </c>
      <c r="E1654" t="s">
        <v>2945</v>
      </c>
      <c r="F1654" t="s">
        <v>2955</v>
      </c>
      <c r="G1654">
        <v>54937</v>
      </c>
      <c r="H1654" t="s">
        <v>243</v>
      </c>
      <c r="I1654" t="s">
        <v>61</v>
      </c>
      <c r="J1654">
        <v>2022</v>
      </c>
      <c r="K1654">
        <v>4</v>
      </c>
      <c r="L1654" t="s">
        <v>63</v>
      </c>
      <c r="R1654" t="s">
        <v>243</v>
      </c>
      <c r="W1654" t="s">
        <v>61</v>
      </c>
      <c r="AB1654" t="s">
        <v>64</v>
      </c>
      <c r="AC1654" t="s">
        <v>66</v>
      </c>
      <c r="AD1654" t="s">
        <v>67</v>
      </c>
      <c r="AE1654" t="s">
        <v>68</v>
      </c>
      <c r="AF1654" t="s">
        <v>68</v>
      </c>
      <c r="AG1654" t="s">
        <v>69</v>
      </c>
      <c r="AH1654" t="s">
        <v>70</v>
      </c>
      <c r="AI1654" t="s">
        <v>70</v>
      </c>
      <c r="AJ1654" t="s">
        <v>71</v>
      </c>
      <c r="AK1654" t="s">
        <v>67</v>
      </c>
      <c r="AL1654" t="s">
        <v>72</v>
      </c>
      <c r="AM1654" t="s">
        <v>73</v>
      </c>
      <c r="AN1654" t="s">
        <v>74</v>
      </c>
      <c r="AO1654">
        <v>2</v>
      </c>
      <c r="AP1654" t="s">
        <v>68</v>
      </c>
      <c r="AQ1654" t="s">
        <v>75</v>
      </c>
      <c r="AR1654">
        <v>2022</v>
      </c>
      <c r="AS1654" t="s">
        <v>76</v>
      </c>
      <c r="AT1654" t="s">
        <v>2976</v>
      </c>
      <c r="AU1654" t="s">
        <v>2977</v>
      </c>
      <c r="AV1654" t="s">
        <v>86</v>
      </c>
      <c r="AW1654" t="s">
        <v>75</v>
      </c>
    </row>
    <row r="1655" spans="1:49" x14ac:dyDescent="0.25">
      <c r="A1655" s="1">
        <v>15416</v>
      </c>
      <c r="B1655" t="s">
        <v>2978</v>
      </c>
      <c r="C1655" t="s">
        <v>2980</v>
      </c>
      <c r="D1655">
        <v>82001</v>
      </c>
      <c r="E1655" t="s">
        <v>2978</v>
      </c>
      <c r="F1655" t="s">
        <v>2980</v>
      </c>
      <c r="G1655">
        <v>82001</v>
      </c>
      <c r="H1655" t="s">
        <v>245</v>
      </c>
      <c r="I1655" t="s">
        <v>61</v>
      </c>
      <c r="J1655">
        <v>2022</v>
      </c>
      <c r="K1655">
        <v>4</v>
      </c>
      <c r="L1655" t="s">
        <v>63</v>
      </c>
      <c r="R1655" t="s">
        <v>245</v>
      </c>
      <c r="W1655" t="s">
        <v>61</v>
      </c>
      <c r="AB1655" t="s">
        <v>64</v>
      </c>
      <c r="AC1655" t="s">
        <v>66</v>
      </c>
      <c r="AD1655" t="s">
        <v>67</v>
      </c>
      <c r="AE1655" t="s">
        <v>68</v>
      </c>
      <c r="AF1655" t="s">
        <v>68</v>
      </c>
      <c r="AG1655" t="s">
        <v>69</v>
      </c>
      <c r="AH1655" t="s">
        <v>70</v>
      </c>
      <c r="AI1655" t="s">
        <v>70</v>
      </c>
      <c r="AJ1655" t="s">
        <v>71</v>
      </c>
      <c r="AK1655" t="s">
        <v>67</v>
      </c>
      <c r="AL1655" t="s">
        <v>72</v>
      </c>
      <c r="AM1655" t="s">
        <v>73</v>
      </c>
      <c r="AN1655" t="s">
        <v>74</v>
      </c>
      <c r="AO1655">
        <v>2</v>
      </c>
      <c r="AP1655" t="s">
        <v>68</v>
      </c>
      <c r="AQ1655" t="s">
        <v>75</v>
      </c>
      <c r="AR1655">
        <v>2022</v>
      </c>
      <c r="AS1655" t="s">
        <v>76</v>
      </c>
      <c r="AT1655" t="s">
        <v>2981</v>
      </c>
      <c r="AU1655" t="s">
        <v>2983</v>
      </c>
      <c r="AV1655" t="s">
        <v>86</v>
      </c>
      <c r="AW1655" t="s">
        <v>75</v>
      </c>
    </row>
    <row r="1656" spans="1:49" x14ac:dyDescent="0.25">
      <c r="A1656" s="1">
        <v>15495</v>
      </c>
      <c r="B1656" t="s">
        <v>2979</v>
      </c>
      <c r="C1656" t="s">
        <v>2980</v>
      </c>
      <c r="D1656">
        <v>82001</v>
      </c>
      <c r="E1656" t="s">
        <v>2979</v>
      </c>
      <c r="F1656" t="s">
        <v>2980</v>
      </c>
      <c r="G1656">
        <v>82001</v>
      </c>
      <c r="H1656" t="s">
        <v>59</v>
      </c>
      <c r="I1656" t="s">
        <v>61</v>
      </c>
      <c r="J1656">
        <v>2022</v>
      </c>
      <c r="K1656">
        <v>4</v>
      </c>
      <c r="L1656" t="s">
        <v>63</v>
      </c>
      <c r="R1656" t="s">
        <v>59</v>
      </c>
      <c r="W1656" t="s">
        <v>61</v>
      </c>
      <c r="AB1656" t="s">
        <v>64</v>
      </c>
      <c r="AC1656" t="s">
        <v>66</v>
      </c>
      <c r="AD1656" t="s">
        <v>67</v>
      </c>
      <c r="AE1656" t="s">
        <v>68</v>
      </c>
      <c r="AF1656" t="s">
        <v>68</v>
      </c>
      <c r="AG1656" t="s">
        <v>69</v>
      </c>
      <c r="AH1656" t="s">
        <v>70</v>
      </c>
      <c r="AI1656" t="s">
        <v>70</v>
      </c>
      <c r="AJ1656" t="s">
        <v>71</v>
      </c>
      <c r="AK1656" t="s">
        <v>67</v>
      </c>
      <c r="AL1656" t="s">
        <v>72</v>
      </c>
      <c r="AM1656" t="s">
        <v>73</v>
      </c>
      <c r="AN1656" t="s">
        <v>74</v>
      </c>
      <c r="AO1656">
        <v>2</v>
      </c>
      <c r="AP1656" t="s">
        <v>68</v>
      </c>
      <c r="AQ1656" t="s">
        <v>75</v>
      </c>
      <c r="AR1656">
        <v>2022</v>
      </c>
      <c r="AS1656" t="s">
        <v>76</v>
      </c>
      <c r="AT1656" t="s">
        <v>2982</v>
      </c>
      <c r="AU1656" t="s">
        <v>2983</v>
      </c>
      <c r="AV1656" t="s">
        <v>86</v>
      </c>
      <c r="AW1656" t="s">
        <v>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9D035-4CA3-4474-A5B7-83062D418C1D}">
  <dimension ref="A1:AW518"/>
  <sheetViews>
    <sheetView showGridLines="0" topLeftCell="A483" workbookViewId="0">
      <selection activeCell="A514" sqref="A514"/>
    </sheetView>
  </sheetViews>
  <sheetFormatPr defaultRowHeight="15" x14ac:dyDescent="0.25"/>
  <sheetData>
    <row r="1" spans="1:4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 x14ac:dyDescent="0.25">
      <c r="A2" s="1">
        <v>20031</v>
      </c>
      <c r="B2" t="s">
        <v>51</v>
      </c>
      <c r="C2" t="s">
        <v>2984</v>
      </c>
      <c r="D2">
        <v>99577</v>
      </c>
      <c r="E2" t="s">
        <v>51</v>
      </c>
      <c r="F2" t="s">
        <v>2984</v>
      </c>
      <c r="G2">
        <v>99577</v>
      </c>
      <c r="H2" t="s">
        <v>60</v>
      </c>
      <c r="I2" t="s">
        <v>60</v>
      </c>
      <c r="J2">
        <v>2022</v>
      </c>
      <c r="K2">
        <v>3</v>
      </c>
      <c r="L2" t="s">
        <v>63</v>
      </c>
      <c r="R2" t="s">
        <v>60</v>
      </c>
      <c r="W2" t="s">
        <v>60</v>
      </c>
      <c r="AB2" t="s">
        <v>64</v>
      </c>
      <c r="AC2" t="s">
        <v>2985</v>
      </c>
      <c r="AD2" t="s">
        <v>2986</v>
      </c>
      <c r="AE2" t="s">
        <v>68</v>
      </c>
      <c r="AF2" t="s">
        <v>68</v>
      </c>
      <c r="AG2" t="s">
        <v>69</v>
      </c>
      <c r="AH2" t="s">
        <v>70</v>
      </c>
      <c r="AI2" t="s">
        <v>70</v>
      </c>
      <c r="AJ2" t="s">
        <v>71</v>
      </c>
      <c r="AK2" t="s">
        <v>2986</v>
      </c>
      <c r="AL2" t="s">
        <v>2987</v>
      </c>
      <c r="AM2" t="s">
        <v>2987</v>
      </c>
      <c r="AN2">
        <v>3</v>
      </c>
      <c r="AO2">
        <v>3</v>
      </c>
      <c r="AP2" t="s">
        <v>68</v>
      </c>
      <c r="AQ2" t="s">
        <v>2988</v>
      </c>
      <c r="AR2">
        <v>2022</v>
      </c>
      <c r="AS2" t="s">
        <v>2989</v>
      </c>
      <c r="AT2" t="s">
        <v>2990</v>
      </c>
      <c r="AU2" t="s">
        <v>2991</v>
      </c>
      <c r="AV2" t="s">
        <v>2992</v>
      </c>
      <c r="AW2" t="s">
        <v>2993</v>
      </c>
    </row>
    <row r="3" spans="1:49" x14ac:dyDescent="0.25">
      <c r="A3" s="1">
        <v>57641</v>
      </c>
      <c r="B3" t="s">
        <v>2994</v>
      </c>
      <c r="C3" t="s">
        <v>2995</v>
      </c>
      <c r="D3">
        <v>36092</v>
      </c>
      <c r="E3" t="s">
        <v>2994</v>
      </c>
      <c r="F3" t="s">
        <v>2995</v>
      </c>
      <c r="G3">
        <v>36092</v>
      </c>
      <c r="H3" t="s">
        <v>245</v>
      </c>
      <c r="I3" t="s">
        <v>61</v>
      </c>
      <c r="J3">
        <v>2022</v>
      </c>
      <c r="K3">
        <v>5</v>
      </c>
      <c r="L3" t="s">
        <v>63</v>
      </c>
      <c r="R3" t="s">
        <v>245</v>
      </c>
      <c r="W3" t="s">
        <v>61</v>
      </c>
      <c r="AB3" t="s">
        <v>64</v>
      </c>
      <c r="AC3" t="s">
        <v>2985</v>
      </c>
      <c r="AD3" t="s">
        <v>2986</v>
      </c>
      <c r="AE3" t="s">
        <v>68</v>
      </c>
      <c r="AF3" t="s">
        <v>68</v>
      </c>
      <c r="AG3" t="s">
        <v>69</v>
      </c>
      <c r="AH3" t="s">
        <v>70</v>
      </c>
      <c r="AI3" t="s">
        <v>70</v>
      </c>
      <c r="AJ3" t="s">
        <v>71</v>
      </c>
      <c r="AK3" t="s">
        <v>2986</v>
      </c>
      <c r="AL3" t="s">
        <v>2987</v>
      </c>
      <c r="AM3" t="s">
        <v>2987</v>
      </c>
      <c r="AN3">
        <v>3</v>
      </c>
      <c r="AO3">
        <v>3</v>
      </c>
      <c r="AP3" t="s">
        <v>68</v>
      </c>
      <c r="AQ3" t="s">
        <v>2988</v>
      </c>
      <c r="AR3">
        <v>2022</v>
      </c>
      <c r="AS3" t="s">
        <v>2989</v>
      </c>
      <c r="AT3" t="s">
        <v>2996</v>
      </c>
      <c r="AU3" t="s">
        <v>85</v>
      </c>
      <c r="AV3" t="s">
        <v>2992</v>
      </c>
      <c r="AW3" t="s">
        <v>2993</v>
      </c>
    </row>
    <row r="4" spans="1:49" x14ac:dyDescent="0.25">
      <c r="A4" s="1">
        <v>57642</v>
      </c>
      <c r="B4" t="s">
        <v>51</v>
      </c>
      <c r="C4" t="s">
        <v>2997</v>
      </c>
      <c r="D4">
        <v>35951</v>
      </c>
      <c r="E4" t="s">
        <v>51</v>
      </c>
      <c r="F4" t="s">
        <v>2997</v>
      </c>
      <c r="G4">
        <v>35951</v>
      </c>
      <c r="H4" t="s">
        <v>60</v>
      </c>
      <c r="I4" t="s">
        <v>60</v>
      </c>
      <c r="J4">
        <v>2022</v>
      </c>
      <c r="K4">
        <v>4</v>
      </c>
      <c r="L4" t="s">
        <v>63</v>
      </c>
      <c r="R4" t="s">
        <v>60</v>
      </c>
      <c r="W4" t="s">
        <v>60</v>
      </c>
      <c r="AB4" t="s">
        <v>64</v>
      </c>
      <c r="AC4" t="s">
        <v>2985</v>
      </c>
      <c r="AD4" t="s">
        <v>2986</v>
      </c>
      <c r="AE4" t="s">
        <v>68</v>
      </c>
      <c r="AF4" t="s">
        <v>68</v>
      </c>
      <c r="AG4" t="s">
        <v>69</v>
      </c>
      <c r="AH4" t="s">
        <v>70</v>
      </c>
      <c r="AI4" t="s">
        <v>70</v>
      </c>
      <c r="AJ4" t="s">
        <v>71</v>
      </c>
      <c r="AK4" t="s">
        <v>2986</v>
      </c>
      <c r="AL4" t="s">
        <v>2987</v>
      </c>
      <c r="AM4" t="s">
        <v>2987</v>
      </c>
      <c r="AN4">
        <v>3</v>
      </c>
      <c r="AO4">
        <v>3</v>
      </c>
      <c r="AP4" t="s">
        <v>68</v>
      </c>
      <c r="AQ4" t="s">
        <v>2988</v>
      </c>
      <c r="AR4">
        <v>2022</v>
      </c>
      <c r="AS4" t="s">
        <v>2989</v>
      </c>
      <c r="AT4" t="s">
        <v>2998</v>
      </c>
      <c r="AU4" t="s">
        <v>85</v>
      </c>
      <c r="AV4" t="s">
        <v>2992</v>
      </c>
      <c r="AW4" t="s">
        <v>2993</v>
      </c>
    </row>
    <row r="5" spans="1:49" x14ac:dyDescent="0.25">
      <c r="A5" s="1">
        <v>37706</v>
      </c>
      <c r="B5" t="s">
        <v>51</v>
      </c>
      <c r="C5" t="s">
        <v>2999</v>
      </c>
      <c r="D5">
        <v>72210</v>
      </c>
      <c r="E5" t="s">
        <v>51</v>
      </c>
      <c r="F5" t="s">
        <v>2999</v>
      </c>
      <c r="G5">
        <v>72210</v>
      </c>
      <c r="H5" t="s">
        <v>60</v>
      </c>
      <c r="I5" t="s">
        <v>60</v>
      </c>
      <c r="J5">
        <v>2022</v>
      </c>
      <c r="K5">
        <v>4</v>
      </c>
      <c r="L5" t="s">
        <v>63</v>
      </c>
      <c r="R5" t="s">
        <v>60</v>
      </c>
      <c r="W5" t="s">
        <v>60</v>
      </c>
      <c r="AB5" t="s">
        <v>64</v>
      </c>
      <c r="AC5" t="s">
        <v>2985</v>
      </c>
      <c r="AD5" t="s">
        <v>2986</v>
      </c>
      <c r="AE5" t="s">
        <v>68</v>
      </c>
      <c r="AF5" t="s">
        <v>68</v>
      </c>
      <c r="AG5" t="s">
        <v>69</v>
      </c>
      <c r="AH5" t="s">
        <v>70</v>
      </c>
      <c r="AI5" t="s">
        <v>70</v>
      </c>
      <c r="AJ5" t="s">
        <v>71</v>
      </c>
      <c r="AK5" t="s">
        <v>2986</v>
      </c>
      <c r="AL5" t="s">
        <v>2987</v>
      </c>
      <c r="AM5" t="s">
        <v>2987</v>
      </c>
      <c r="AN5">
        <v>3</v>
      </c>
      <c r="AO5">
        <v>3</v>
      </c>
      <c r="AP5" t="s">
        <v>68</v>
      </c>
      <c r="AQ5" t="s">
        <v>2988</v>
      </c>
      <c r="AR5">
        <v>2022</v>
      </c>
      <c r="AS5" t="s">
        <v>2989</v>
      </c>
      <c r="AT5" t="s">
        <v>3000</v>
      </c>
      <c r="AU5" t="s">
        <v>199</v>
      </c>
      <c r="AV5" t="s">
        <v>2992</v>
      </c>
      <c r="AW5" t="s">
        <v>2993</v>
      </c>
    </row>
    <row r="6" spans="1:49" x14ac:dyDescent="0.25">
      <c r="A6" s="1">
        <v>101448</v>
      </c>
      <c r="B6" t="s">
        <v>51</v>
      </c>
      <c r="C6" t="s">
        <v>2430</v>
      </c>
      <c r="D6">
        <v>85132</v>
      </c>
      <c r="E6" t="s">
        <v>51</v>
      </c>
      <c r="F6" t="s">
        <v>2430</v>
      </c>
      <c r="G6">
        <v>85132</v>
      </c>
      <c r="H6" t="s">
        <v>60</v>
      </c>
      <c r="I6" t="s">
        <v>60</v>
      </c>
      <c r="J6">
        <v>2022</v>
      </c>
      <c r="K6">
        <v>6</v>
      </c>
      <c r="L6" t="s">
        <v>63</v>
      </c>
      <c r="R6" t="s">
        <v>60</v>
      </c>
      <c r="W6" t="s">
        <v>60</v>
      </c>
      <c r="AB6" t="s">
        <v>64</v>
      </c>
      <c r="AC6" t="s">
        <v>2985</v>
      </c>
      <c r="AD6" t="s">
        <v>2986</v>
      </c>
      <c r="AE6" t="s">
        <v>68</v>
      </c>
      <c r="AF6" t="s">
        <v>68</v>
      </c>
      <c r="AG6" t="s">
        <v>69</v>
      </c>
      <c r="AH6" t="s">
        <v>70</v>
      </c>
      <c r="AI6" t="s">
        <v>70</v>
      </c>
      <c r="AJ6" t="s">
        <v>71</v>
      </c>
      <c r="AK6" t="s">
        <v>2986</v>
      </c>
      <c r="AL6" t="s">
        <v>2987</v>
      </c>
      <c r="AM6" t="s">
        <v>2987</v>
      </c>
      <c r="AN6" t="s">
        <v>3001</v>
      </c>
      <c r="AO6">
        <v>3</v>
      </c>
      <c r="AP6" t="s">
        <v>68</v>
      </c>
      <c r="AQ6" t="s">
        <v>2988</v>
      </c>
      <c r="AR6">
        <v>2022</v>
      </c>
      <c r="AS6" t="s">
        <v>2989</v>
      </c>
      <c r="AT6" t="s">
        <v>3002</v>
      </c>
      <c r="AU6" t="s">
        <v>318</v>
      </c>
      <c r="AV6" t="s">
        <v>2992</v>
      </c>
      <c r="AW6" t="s">
        <v>2993</v>
      </c>
    </row>
    <row r="7" spans="1:49" x14ac:dyDescent="0.25">
      <c r="A7" s="1">
        <v>101449</v>
      </c>
      <c r="B7" t="s">
        <v>51</v>
      </c>
      <c r="C7" t="s">
        <v>228</v>
      </c>
      <c r="D7">
        <v>85268</v>
      </c>
      <c r="E7" t="s">
        <v>51</v>
      </c>
      <c r="F7" t="s">
        <v>228</v>
      </c>
      <c r="G7">
        <v>85268</v>
      </c>
      <c r="H7" t="s">
        <v>60</v>
      </c>
      <c r="I7" t="s">
        <v>60</v>
      </c>
      <c r="J7">
        <v>2022</v>
      </c>
      <c r="K7">
        <v>6</v>
      </c>
      <c r="L7" t="s">
        <v>63</v>
      </c>
      <c r="R7" t="s">
        <v>60</v>
      </c>
      <c r="W7" t="s">
        <v>60</v>
      </c>
      <c r="AB7" t="s">
        <v>64</v>
      </c>
      <c r="AC7" t="s">
        <v>2985</v>
      </c>
      <c r="AD7" t="s">
        <v>2986</v>
      </c>
      <c r="AE7" t="s">
        <v>68</v>
      </c>
      <c r="AF7" t="s">
        <v>68</v>
      </c>
      <c r="AG7" t="s">
        <v>69</v>
      </c>
      <c r="AH7" t="s">
        <v>70</v>
      </c>
      <c r="AI7" t="s">
        <v>70</v>
      </c>
      <c r="AJ7" t="s">
        <v>71</v>
      </c>
      <c r="AK7" t="s">
        <v>2986</v>
      </c>
      <c r="AL7" t="s">
        <v>2987</v>
      </c>
      <c r="AM7" t="s">
        <v>2987</v>
      </c>
      <c r="AN7" t="s">
        <v>3001</v>
      </c>
      <c r="AO7">
        <v>3</v>
      </c>
      <c r="AP7" t="s">
        <v>68</v>
      </c>
      <c r="AQ7" t="s">
        <v>2988</v>
      </c>
      <c r="AR7">
        <v>2022</v>
      </c>
      <c r="AS7" t="s">
        <v>2989</v>
      </c>
      <c r="AT7" t="s">
        <v>3003</v>
      </c>
      <c r="AU7" t="s">
        <v>318</v>
      </c>
      <c r="AV7" t="s">
        <v>2992</v>
      </c>
      <c r="AW7" t="s">
        <v>2993</v>
      </c>
    </row>
    <row r="8" spans="1:49" x14ac:dyDescent="0.25">
      <c r="A8" s="1">
        <v>101450</v>
      </c>
      <c r="B8" t="s">
        <v>51</v>
      </c>
      <c r="C8" t="s">
        <v>3004</v>
      </c>
      <c r="D8">
        <v>86336</v>
      </c>
      <c r="E8" t="s">
        <v>51</v>
      </c>
      <c r="F8" t="s">
        <v>3004</v>
      </c>
      <c r="G8">
        <v>86336</v>
      </c>
      <c r="H8" t="s">
        <v>60</v>
      </c>
      <c r="I8" t="s">
        <v>60</v>
      </c>
      <c r="J8">
        <v>2022</v>
      </c>
      <c r="K8">
        <v>3</v>
      </c>
      <c r="L8" t="s">
        <v>2273</v>
      </c>
      <c r="M8" t="s">
        <v>2274</v>
      </c>
      <c r="R8" t="s">
        <v>60</v>
      </c>
      <c r="S8" t="s">
        <v>495</v>
      </c>
      <c r="W8" t="s">
        <v>60</v>
      </c>
      <c r="X8" t="s">
        <v>495</v>
      </c>
      <c r="AB8" t="s">
        <v>64</v>
      </c>
      <c r="AC8" t="s">
        <v>2985</v>
      </c>
      <c r="AD8" t="s">
        <v>2986</v>
      </c>
      <c r="AE8" t="s">
        <v>68</v>
      </c>
      <c r="AF8" t="s">
        <v>68</v>
      </c>
      <c r="AG8" t="s">
        <v>69</v>
      </c>
      <c r="AH8" t="s">
        <v>70</v>
      </c>
      <c r="AI8" t="s">
        <v>70</v>
      </c>
      <c r="AJ8" t="s">
        <v>71</v>
      </c>
      <c r="AK8" t="s">
        <v>2986</v>
      </c>
      <c r="AL8" t="s">
        <v>2987</v>
      </c>
      <c r="AM8" t="s">
        <v>2987</v>
      </c>
      <c r="AN8" t="s">
        <v>3001</v>
      </c>
      <c r="AO8">
        <v>3</v>
      </c>
      <c r="AP8" t="s">
        <v>68</v>
      </c>
      <c r="AQ8" t="s">
        <v>2988</v>
      </c>
      <c r="AR8">
        <v>2022</v>
      </c>
      <c r="AS8" t="s">
        <v>2989</v>
      </c>
      <c r="AT8" t="s">
        <v>3005</v>
      </c>
      <c r="AU8" t="s">
        <v>318</v>
      </c>
      <c r="AV8" t="s">
        <v>2992</v>
      </c>
      <c r="AW8" t="s">
        <v>2993</v>
      </c>
    </row>
    <row r="9" spans="1:49" x14ac:dyDescent="0.25">
      <c r="A9" s="1">
        <v>101451</v>
      </c>
      <c r="B9" t="s">
        <v>3006</v>
      </c>
      <c r="C9" t="s">
        <v>228</v>
      </c>
      <c r="D9">
        <v>85260</v>
      </c>
      <c r="E9" t="s">
        <v>3006</v>
      </c>
      <c r="F9" t="s">
        <v>228</v>
      </c>
      <c r="G9">
        <v>85260</v>
      </c>
      <c r="H9" t="s">
        <v>495</v>
      </c>
      <c r="I9" t="s">
        <v>495</v>
      </c>
      <c r="J9">
        <v>2022</v>
      </c>
      <c r="K9">
        <v>2</v>
      </c>
      <c r="L9" t="s">
        <v>2273</v>
      </c>
      <c r="M9" t="s">
        <v>2274</v>
      </c>
      <c r="R9" t="s">
        <v>495</v>
      </c>
      <c r="S9" t="s">
        <v>495</v>
      </c>
      <c r="W9" t="s">
        <v>495</v>
      </c>
      <c r="X9" t="s">
        <v>495</v>
      </c>
      <c r="AB9" t="s">
        <v>64</v>
      </c>
      <c r="AC9" t="s">
        <v>2985</v>
      </c>
      <c r="AD9" t="s">
        <v>2986</v>
      </c>
      <c r="AE9" t="s">
        <v>68</v>
      </c>
      <c r="AF9" t="s">
        <v>68</v>
      </c>
      <c r="AG9" t="s">
        <v>69</v>
      </c>
      <c r="AH9" t="s">
        <v>70</v>
      </c>
      <c r="AI9" t="s">
        <v>70</v>
      </c>
      <c r="AJ9" t="s">
        <v>71</v>
      </c>
      <c r="AK9" t="s">
        <v>2986</v>
      </c>
      <c r="AL9" t="s">
        <v>2987</v>
      </c>
      <c r="AM9" t="s">
        <v>2987</v>
      </c>
      <c r="AN9" t="s">
        <v>3001</v>
      </c>
      <c r="AO9">
        <v>3</v>
      </c>
      <c r="AP9" t="s">
        <v>68</v>
      </c>
      <c r="AQ9" t="s">
        <v>2988</v>
      </c>
      <c r="AR9">
        <v>2022</v>
      </c>
      <c r="AS9" t="s">
        <v>2989</v>
      </c>
      <c r="AT9" t="s">
        <v>3007</v>
      </c>
      <c r="AU9" t="s">
        <v>318</v>
      </c>
      <c r="AV9" t="s">
        <v>2992</v>
      </c>
      <c r="AW9" t="s">
        <v>2993</v>
      </c>
    </row>
    <row r="10" spans="1:49" x14ac:dyDescent="0.25">
      <c r="A10" s="1">
        <v>101452</v>
      </c>
      <c r="B10" t="s">
        <v>3008</v>
      </c>
      <c r="C10" t="s">
        <v>222</v>
      </c>
      <c r="D10">
        <v>85216</v>
      </c>
      <c r="E10" t="s">
        <v>3008</v>
      </c>
      <c r="F10" t="s">
        <v>222</v>
      </c>
      <c r="G10">
        <v>85216</v>
      </c>
      <c r="H10" t="s">
        <v>495</v>
      </c>
      <c r="I10" t="s">
        <v>495</v>
      </c>
      <c r="J10">
        <v>2022</v>
      </c>
      <c r="K10">
        <v>5</v>
      </c>
      <c r="L10" t="s">
        <v>63</v>
      </c>
      <c r="R10" t="s">
        <v>495</v>
      </c>
      <c r="W10" t="s">
        <v>495</v>
      </c>
      <c r="AB10" t="s">
        <v>64</v>
      </c>
      <c r="AC10" t="s">
        <v>2985</v>
      </c>
      <c r="AD10" t="s">
        <v>2986</v>
      </c>
      <c r="AE10" t="s">
        <v>68</v>
      </c>
      <c r="AF10" t="s">
        <v>68</v>
      </c>
      <c r="AG10" t="s">
        <v>69</v>
      </c>
      <c r="AH10" t="s">
        <v>70</v>
      </c>
      <c r="AI10" t="s">
        <v>70</v>
      </c>
      <c r="AJ10" t="s">
        <v>71</v>
      </c>
      <c r="AK10" t="s">
        <v>2986</v>
      </c>
      <c r="AL10" t="s">
        <v>2987</v>
      </c>
      <c r="AM10" t="s">
        <v>2987</v>
      </c>
      <c r="AN10" t="s">
        <v>3001</v>
      </c>
      <c r="AO10">
        <v>3</v>
      </c>
      <c r="AP10" t="s">
        <v>68</v>
      </c>
      <c r="AQ10" t="s">
        <v>2988</v>
      </c>
      <c r="AR10">
        <v>2022</v>
      </c>
      <c r="AS10" t="s">
        <v>2989</v>
      </c>
      <c r="AT10" t="s">
        <v>3009</v>
      </c>
      <c r="AU10" t="s">
        <v>318</v>
      </c>
      <c r="AV10" t="s">
        <v>2992</v>
      </c>
      <c r="AW10" t="s">
        <v>2993</v>
      </c>
    </row>
    <row r="11" spans="1:49" x14ac:dyDescent="0.25">
      <c r="A11" s="1">
        <v>101453</v>
      </c>
      <c r="B11" t="s">
        <v>51</v>
      </c>
      <c r="C11" t="s">
        <v>229</v>
      </c>
      <c r="D11">
        <v>85295</v>
      </c>
      <c r="E11" t="s">
        <v>51</v>
      </c>
      <c r="F11" t="s">
        <v>229</v>
      </c>
      <c r="G11">
        <v>85295</v>
      </c>
      <c r="H11" t="s">
        <v>60</v>
      </c>
      <c r="I11" t="s">
        <v>60</v>
      </c>
      <c r="J11">
        <v>2022</v>
      </c>
      <c r="K11">
        <v>5</v>
      </c>
      <c r="L11" t="s">
        <v>63</v>
      </c>
      <c r="R11" t="s">
        <v>60</v>
      </c>
      <c r="W11" t="s">
        <v>60</v>
      </c>
      <c r="AB11" t="s">
        <v>64</v>
      </c>
      <c r="AC11" t="s">
        <v>2985</v>
      </c>
      <c r="AD11" t="s">
        <v>2986</v>
      </c>
      <c r="AE11" t="s">
        <v>68</v>
      </c>
      <c r="AF11" t="s">
        <v>68</v>
      </c>
      <c r="AG11" t="s">
        <v>69</v>
      </c>
      <c r="AH11" t="s">
        <v>70</v>
      </c>
      <c r="AI11" t="s">
        <v>70</v>
      </c>
      <c r="AJ11" t="s">
        <v>71</v>
      </c>
      <c r="AK11" t="s">
        <v>2986</v>
      </c>
      <c r="AL11" t="s">
        <v>2987</v>
      </c>
      <c r="AM11" t="s">
        <v>2987</v>
      </c>
      <c r="AN11" t="s">
        <v>3001</v>
      </c>
      <c r="AO11">
        <v>3</v>
      </c>
      <c r="AP11" t="s">
        <v>68</v>
      </c>
      <c r="AQ11" t="s">
        <v>2988</v>
      </c>
      <c r="AR11">
        <v>2022</v>
      </c>
      <c r="AS11" t="s">
        <v>2989</v>
      </c>
      <c r="AT11" t="s">
        <v>3010</v>
      </c>
      <c r="AU11" t="s">
        <v>318</v>
      </c>
      <c r="AV11" t="s">
        <v>2992</v>
      </c>
      <c r="AW11" t="s">
        <v>2993</v>
      </c>
    </row>
    <row r="12" spans="1:49" x14ac:dyDescent="0.25">
      <c r="A12" s="1">
        <v>101454</v>
      </c>
      <c r="B12" t="s">
        <v>51</v>
      </c>
      <c r="C12" t="s">
        <v>220</v>
      </c>
      <c r="D12">
        <v>85086</v>
      </c>
      <c r="E12" t="s">
        <v>51</v>
      </c>
      <c r="F12" t="s">
        <v>220</v>
      </c>
      <c r="G12">
        <v>85086</v>
      </c>
      <c r="H12" t="s">
        <v>60</v>
      </c>
      <c r="I12" t="s">
        <v>60</v>
      </c>
      <c r="J12">
        <v>2022</v>
      </c>
      <c r="K12">
        <v>6</v>
      </c>
      <c r="L12" t="s">
        <v>63</v>
      </c>
      <c r="R12" t="s">
        <v>60</v>
      </c>
      <c r="W12" t="s">
        <v>60</v>
      </c>
      <c r="AB12" t="s">
        <v>64</v>
      </c>
      <c r="AC12" t="s">
        <v>2985</v>
      </c>
      <c r="AD12" t="s">
        <v>2986</v>
      </c>
      <c r="AE12" t="s">
        <v>68</v>
      </c>
      <c r="AF12" t="s">
        <v>68</v>
      </c>
      <c r="AG12" t="s">
        <v>69</v>
      </c>
      <c r="AH12" t="s">
        <v>70</v>
      </c>
      <c r="AI12" t="s">
        <v>70</v>
      </c>
      <c r="AJ12" t="s">
        <v>71</v>
      </c>
      <c r="AK12" t="s">
        <v>2986</v>
      </c>
      <c r="AL12" t="s">
        <v>2987</v>
      </c>
      <c r="AM12" t="s">
        <v>2987</v>
      </c>
      <c r="AN12" t="s">
        <v>3001</v>
      </c>
      <c r="AO12">
        <v>3</v>
      </c>
      <c r="AP12" t="s">
        <v>68</v>
      </c>
      <c r="AQ12" t="s">
        <v>2988</v>
      </c>
      <c r="AR12">
        <v>2022</v>
      </c>
      <c r="AS12" t="s">
        <v>2989</v>
      </c>
      <c r="AT12" t="s">
        <v>3011</v>
      </c>
      <c r="AU12" t="s">
        <v>318</v>
      </c>
      <c r="AV12" t="s">
        <v>2992</v>
      </c>
      <c r="AW12" t="s">
        <v>2993</v>
      </c>
    </row>
    <row r="13" spans="1:49" x14ac:dyDescent="0.25">
      <c r="A13" s="1">
        <v>101455</v>
      </c>
      <c r="B13" t="s">
        <v>51</v>
      </c>
      <c r="C13" t="s">
        <v>3012</v>
      </c>
      <c r="D13">
        <v>85340</v>
      </c>
      <c r="E13" t="s">
        <v>51</v>
      </c>
      <c r="F13" t="s">
        <v>3012</v>
      </c>
      <c r="G13">
        <v>85340</v>
      </c>
      <c r="H13" t="s">
        <v>60</v>
      </c>
      <c r="I13" t="s">
        <v>60</v>
      </c>
      <c r="J13">
        <v>2022</v>
      </c>
      <c r="K13">
        <v>4</v>
      </c>
      <c r="L13" t="s">
        <v>63</v>
      </c>
      <c r="R13" t="s">
        <v>60</v>
      </c>
      <c r="W13" t="s">
        <v>60</v>
      </c>
      <c r="AB13" t="s">
        <v>64</v>
      </c>
      <c r="AC13" t="s">
        <v>2985</v>
      </c>
      <c r="AD13" t="s">
        <v>2986</v>
      </c>
      <c r="AE13" t="s">
        <v>68</v>
      </c>
      <c r="AF13" t="s">
        <v>68</v>
      </c>
      <c r="AG13" t="s">
        <v>69</v>
      </c>
      <c r="AH13" t="s">
        <v>70</v>
      </c>
      <c r="AI13" t="s">
        <v>70</v>
      </c>
      <c r="AJ13" t="s">
        <v>71</v>
      </c>
      <c r="AK13" t="s">
        <v>2986</v>
      </c>
      <c r="AL13" t="s">
        <v>2987</v>
      </c>
      <c r="AM13" t="s">
        <v>2987</v>
      </c>
      <c r="AN13" t="s">
        <v>3001</v>
      </c>
      <c r="AO13">
        <v>3</v>
      </c>
      <c r="AP13" t="s">
        <v>68</v>
      </c>
      <c r="AQ13" t="s">
        <v>2988</v>
      </c>
      <c r="AR13">
        <v>2022</v>
      </c>
      <c r="AS13" t="s">
        <v>2989</v>
      </c>
      <c r="AT13" t="s">
        <v>3013</v>
      </c>
      <c r="AU13" t="s">
        <v>318</v>
      </c>
      <c r="AV13" t="s">
        <v>2992</v>
      </c>
      <c r="AW13" t="s">
        <v>2993</v>
      </c>
    </row>
    <row r="14" spans="1:49" x14ac:dyDescent="0.25">
      <c r="A14" s="1">
        <v>101456</v>
      </c>
      <c r="B14" t="s">
        <v>51</v>
      </c>
      <c r="C14" t="s">
        <v>229</v>
      </c>
      <c r="D14">
        <v>85298</v>
      </c>
      <c r="E14" t="s">
        <v>51</v>
      </c>
      <c r="F14" t="s">
        <v>229</v>
      </c>
      <c r="G14">
        <v>85298</v>
      </c>
      <c r="H14" t="s">
        <v>60</v>
      </c>
      <c r="I14" t="s">
        <v>60</v>
      </c>
      <c r="J14">
        <v>2022</v>
      </c>
      <c r="K14">
        <v>5</v>
      </c>
      <c r="L14" t="s">
        <v>63</v>
      </c>
      <c r="R14" t="s">
        <v>60</v>
      </c>
      <c r="W14" t="s">
        <v>60</v>
      </c>
      <c r="AB14" t="s">
        <v>64</v>
      </c>
      <c r="AC14" t="s">
        <v>2985</v>
      </c>
      <c r="AD14" t="s">
        <v>2986</v>
      </c>
      <c r="AE14" t="s">
        <v>68</v>
      </c>
      <c r="AF14" t="s">
        <v>68</v>
      </c>
      <c r="AG14" t="s">
        <v>69</v>
      </c>
      <c r="AH14" t="s">
        <v>70</v>
      </c>
      <c r="AI14" t="s">
        <v>70</v>
      </c>
      <c r="AJ14" t="s">
        <v>71</v>
      </c>
      <c r="AK14" t="s">
        <v>2986</v>
      </c>
      <c r="AL14" t="s">
        <v>2987</v>
      </c>
      <c r="AM14" t="s">
        <v>2987</v>
      </c>
      <c r="AN14" t="s">
        <v>3001</v>
      </c>
      <c r="AO14">
        <v>3</v>
      </c>
      <c r="AP14" t="s">
        <v>68</v>
      </c>
      <c r="AQ14" t="s">
        <v>2988</v>
      </c>
      <c r="AR14">
        <v>2022</v>
      </c>
      <c r="AS14" t="s">
        <v>2989</v>
      </c>
      <c r="AT14" t="s">
        <v>3014</v>
      </c>
      <c r="AU14" t="s">
        <v>318</v>
      </c>
      <c r="AV14" t="s">
        <v>2992</v>
      </c>
      <c r="AW14" t="s">
        <v>2993</v>
      </c>
    </row>
    <row r="15" spans="1:49" x14ac:dyDescent="0.25">
      <c r="A15" s="1">
        <v>101457</v>
      </c>
      <c r="B15" t="s">
        <v>51</v>
      </c>
      <c r="C15" t="s">
        <v>221</v>
      </c>
      <c r="D15">
        <v>85749</v>
      </c>
      <c r="E15" t="s">
        <v>51</v>
      </c>
      <c r="F15" t="s">
        <v>221</v>
      </c>
      <c r="G15">
        <v>85715</v>
      </c>
      <c r="H15" t="s">
        <v>60</v>
      </c>
      <c r="I15" t="s">
        <v>60</v>
      </c>
      <c r="J15">
        <v>2022</v>
      </c>
      <c r="K15">
        <v>4</v>
      </c>
      <c r="L15" t="s">
        <v>63</v>
      </c>
      <c r="R15" t="s">
        <v>60</v>
      </c>
      <c r="W15" t="s">
        <v>60</v>
      </c>
      <c r="AB15" t="s">
        <v>64</v>
      </c>
      <c r="AC15" t="s">
        <v>2985</v>
      </c>
      <c r="AD15" t="s">
        <v>2986</v>
      </c>
      <c r="AE15" t="s">
        <v>68</v>
      </c>
      <c r="AF15" t="s">
        <v>68</v>
      </c>
      <c r="AG15" t="s">
        <v>69</v>
      </c>
      <c r="AH15" t="s">
        <v>70</v>
      </c>
      <c r="AI15" t="s">
        <v>70</v>
      </c>
      <c r="AJ15" t="s">
        <v>71</v>
      </c>
      <c r="AK15" t="s">
        <v>2986</v>
      </c>
      <c r="AL15" t="s">
        <v>2987</v>
      </c>
      <c r="AM15" t="s">
        <v>2987</v>
      </c>
      <c r="AN15" t="s">
        <v>3001</v>
      </c>
      <c r="AO15">
        <v>3</v>
      </c>
      <c r="AP15" t="s">
        <v>68</v>
      </c>
      <c r="AQ15" t="s">
        <v>2988</v>
      </c>
      <c r="AR15">
        <v>2022</v>
      </c>
      <c r="AS15" t="s">
        <v>2989</v>
      </c>
      <c r="AT15" t="s">
        <v>3015</v>
      </c>
      <c r="AU15" t="s">
        <v>318</v>
      </c>
      <c r="AV15" t="s">
        <v>2992</v>
      </c>
      <c r="AW15" t="s">
        <v>2993</v>
      </c>
    </row>
    <row r="16" spans="1:49" x14ac:dyDescent="0.25">
      <c r="A16" s="1">
        <v>101458</v>
      </c>
      <c r="B16" t="s">
        <v>51</v>
      </c>
      <c r="C16" t="s">
        <v>228</v>
      </c>
      <c r="D16">
        <v>85259</v>
      </c>
      <c r="E16" t="s">
        <v>51</v>
      </c>
      <c r="F16" t="s">
        <v>228</v>
      </c>
      <c r="G16">
        <v>85259</v>
      </c>
      <c r="H16" t="s">
        <v>60</v>
      </c>
      <c r="I16" t="s">
        <v>60</v>
      </c>
      <c r="J16">
        <v>2022</v>
      </c>
      <c r="K16">
        <v>6</v>
      </c>
      <c r="L16" t="s">
        <v>63</v>
      </c>
      <c r="R16" t="s">
        <v>60</v>
      </c>
      <c r="W16" t="s">
        <v>60</v>
      </c>
      <c r="AB16" t="s">
        <v>64</v>
      </c>
      <c r="AC16" t="s">
        <v>2985</v>
      </c>
      <c r="AD16" t="s">
        <v>2986</v>
      </c>
      <c r="AE16" t="s">
        <v>68</v>
      </c>
      <c r="AF16" t="s">
        <v>68</v>
      </c>
      <c r="AG16" t="s">
        <v>69</v>
      </c>
      <c r="AH16" t="s">
        <v>70</v>
      </c>
      <c r="AI16" t="s">
        <v>70</v>
      </c>
      <c r="AJ16" t="s">
        <v>71</v>
      </c>
      <c r="AK16" t="s">
        <v>2986</v>
      </c>
      <c r="AL16" t="s">
        <v>2987</v>
      </c>
      <c r="AM16" t="s">
        <v>2987</v>
      </c>
      <c r="AN16" t="s">
        <v>3001</v>
      </c>
      <c r="AO16">
        <v>3</v>
      </c>
      <c r="AP16" t="s">
        <v>68</v>
      </c>
      <c r="AQ16" t="s">
        <v>2988</v>
      </c>
      <c r="AR16">
        <v>2022</v>
      </c>
      <c r="AS16" t="s">
        <v>2989</v>
      </c>
      <c r="AT16" t="s">
        <v>3016</v>
      </c>
      <c r="AU16" t="s">
        <v>318</v>
      </c>
      <c r="AV16" t="s">
        <v>2992</v>
      </c>
      <c r="AW16" t="s">
        <v>2993</v>
      </c>
    </row>
    <row r="17" spans="1:49" x14ac:dyDescent="0.25">
      <c r="A17" s="1">
        <v>101459</v>
      </c>
      <c r="B17" t="s">
        <v>51</v>
      </c>
      <c r="C17" t="s">
        <v>3017</v>
      </c>
      <c r="D17">
        <v>85331</v>
      </c>
      <c r="E17" t="s">
        <v>51</v>
      </c>
      <c r="F17" t="s">
        <v>3017</v>
      </c>
      <c r="G17">
        <v>85331</v>
      </c>
      <c r="H17" t="s">
        <v>60</v>
      </c>
      <c r="I17" t="s">
        <v>60</v>
      </c>
      <c r="J17">
        <v>2022</v>
      </c>
      <c r="K17">
        <v>5</v>
      </c>
      <c r="L17" t="s">
        <v>63</v>
      </c>
      <c r="R17" t="s">
        <v>60</v>
      </c>
      <c r="W17" t="s">
        <v>60</v>
      </c>
      <c r="AB17" t="s">
        <v>64</v>
      </c>
      <c r="AC17" t="s">
        <v>2985</v>
      </c>
      <c r="AD17" t="s">
        <v>2986</v>
      </c>
      <c r="AE17" t="s">
        <v>68</v>
      </c>
      <c r="AF17" t="s">
        <v>68</v>
      </c>
      <c r="AG17" t="s">
        <v>69</v>
      </c>
      <c r="AH17" t="s">
        <v>70</v>
      </c>
      <c r="AI17" t="s">
        <v>70</v>
      </c>
      <c r="AJ17" t="s">
        <v>71</v>
      </c>
      <c r="AK17" t="s">
        <v>2986</v>
      </c>
      <c r="AL17" t="s">
        <v>2987</v>
      </c>
      <c r="AM17" t="s">
        <v>2987</v>
      </c>
      <c r="AN17" t="s">
        <v>3001</v>
      </c>
      <c r="AO17">
        <v>3</v>
      </c>
      <c r="AP17" t="s">
        <v>68</v>
      </c>
      <c r="AQ17" t="s">
        <v>2988</v>
      </c>
      <c r="AR17">
        <v>2022</v>
      </c>
      <c r="AS17" t="s">
        <v>2989</v>
      </c>
      <c r="AT17" t="s">
        <v>3018</v>
      </c>
      <c r="AU17" t="s">
        <v>318</v>
      </c>
      <c r="AV17" t="s">
        <v>2992</v>
      </c>
      <c r="AW17" t="s">
        <v>2993</v>
      </c>
    </row>
    <row r="18" spans="1:49" x14ac:dyDescent="0.25">
      <c r="A18" s="1">
        <v>101460</v>
      </c>
      <c r="B18" t="s">
        <v>51</v>
      </c>
      <c r="C18" t="s">
        <v>222</v>
      </c>
      <c r="D18">
        <v>85207</v>
      </c>
      <c r="E18" t="s">
        <v>51</v>
      </c>
      <c r="F18" t="s">
        <v>222</v>
      </c>
      <c r="G18">
        <v>85207</v>
      </c>
      <c r="H18" t="s">
        <v>60</v>
      </c>
      <c r="I18" t="s">
        <v>60</v>
      </c>
      <c r="J18">
        <v>2022</v>
      </c>
      <c r="K18">
        <v>5</v>
      </c>
      <c r="L18" t="s">
        <v>63</v>
      </c>
      <c r="R18" t="s">
        <v>60</v>
      </c>
      <c r="W18" t="s">
        <v>60</v>
      </c>
      <c r="AB18" t="s">
        <v>64</v>
      </c>
      <c r="AC18" t="s">
        <v>2985</v>
      </c>
      <c r="AD18" t="s">
        <v>2986</v>
      </c>
      <c r="AE18" t="s">
        <v>68</v>
      </c>
      <c r="AF18" t="s">
        <v>68</v>
      </c>
      <c r="AG18" t="s">
        <v>69</v>
      </c>
      <c r="AH18" t="s">
        <v>70</v>
      </c>
      <c r="AI18" t="s">
        <v>70</v>
      </c>
      <c r="AJ18" t="s">
        <v>71</v>
      </c>
      <c r="AK18" t="s">
        <v>2986</v>
      </c>
      <c r="AL18" t="s">
        <v>2987</v>
      </c>
      <c r="AM18" t="s">
        <v>2987</v>
      </c>
      <c r="AN18" t="s">
        <v>3001</v>
      </c>
      <c r="AO18">
        <v>3</v>
      </c>
      <c r="AP18" t="s">
        <v>68</v>
      </c>
      <c r="AQ18" t="s">
        <v>2988</v>
      </c>
      <c r="AR18">
        <v>2022</v>
      </c>
      <c r="AS18" t="s">
        <v>2989</v>
      </c>
      <c r="AT18" t="s">
        <v>3019</v>
      </c>
      <c r="AU18" t="s">
        <v>318</v>
      </c>
      <c r="AV18" t="s">
        <v>2992</v>
      </c>
      <c r="AW18" t="s">
        <v>2993</v>
      </c>
    </row>
    <row r="19" spans="1:49" x14ac:dyDescent="0.25">
      <c r="A19" s="1">
        <v>101461</v>
      </c>
      <c r="B19" t="s">
        <v>51</v>
      </c>
      <c r="C19" t="s">
        <v>228</v>
      </c>
      <c r="D19">
        <v>85259</v>
      </c>
      <c r="E19" t="s">
        <v>51</v>
      </c>
      <c r="F19" t="s">
        <v>228</v>
      </c>
      <c r="G19">
        <v>85259</v>
      </c>
      <c r="H19" t="s">
        <v>60</v>
      </c>
      <c r="I19" t="s">
        <v>60</v>
      </c>
      <c r="J19">
        <v>2022</v>
      </c>
      <c r="K19">
        <v>6</v>
      </c>
      <c r="L19" t="s">
        <v>63</v>
      </c>
      <c r="R19" t="s">
        <v>60</v>
      </c>
      <c r="W19" t="s">
        <v>60</v>
      </c>
      <c r="AB19" t="s">
        <v>64</v>
      </c>
      <c r="AC19" t="s">
        <v>2985</v>
      </c>
      <c r="AD19" t="s">
        <v>2986</v>
      </c>
      <c r="AE19" t="s">
        <v>68</v>
      </c>
      <c r="AF19" t="s">
        <v>68</v>
      </c>
      <c r="AG19" t="s">
        <v>69</v>
      </c>
      <c r="AH19" t="s">
        <v>70</v>
      </c>
      <c r="AI19" t="s">
        <v>70</v>
      </c>
      <c r="AJ19" t="s">
        <v>71</v>
      </c>
      <c r="AK19" t="s">
        <v>2986</v>
      </c>
      <c r="AL19" t="s">
        <v>2987</v>
      </c>
      <c r="AM19" t="s">
        <v>2987</v>
      </c>
      <c r="AN19" t="s">
        <v>3001</v>
      </c>
      <c r="AO19">
        <v>3</v>
      </c>
      <c r="AP19" t="s">
        <v>68</v>
      </c>
      <c r="AQ19" t="s">
        <v>2988</v>
      </c>
      <c r="AR19">
        <v>2022</v>
      </c>
      <c r="AS19" t="s">
        <v>2989</v>
      </c>
      <c r="AT19" t="s">
        <v>3020</v>
      </c>
      <c r="AU19" t="s">
        <v>318</v>
      </c>
      <c r="AV19" t="s">
        <v>2992</v>
      </c>
      <c r="AW19" t="s">
        <v>2993</v>
      </c>
    </row>
    <row r="20" spans="1:49" x14ac:dyDescent="0.25">
      <c r="A20" s="1">
        <v>101462</v>
      </c>
      <c r="B20" t="s">
        <v>51</v>
      </c>
      <c r="C20" t="s">
        <v>222</v>
      </c>
      <c r="D20">
        <v>85210</v>
      </c>
      <c r="E20" t="s">
        <v>51</v>
      </c>
      <c r="F20" t="s">
        <v>222</v>
      </c>
      <c r="G20">
        <v>85210</v>
      </c>
      <c r="H20" t="s">
        <v>60</v>
      </c>
      <c r="I20" t="s">
        <v>60</v>
      </c>
      <c r="J20">
        <v>2022</v>
      </c>
      <c r="K20">
        <v>5</v>
      </c>
      <c r="L20" t="s">
        <v>63</v>
      </c>
      <c r="R20" t="s">
        <v>60</v>
      </c>
      <c r="W20" t="s">
        <v>60</v>
      </c>
      <c r="AB20" t="s">
        <v>64</v>
      </c>
      <c r="AC20" t="s">
        <v>2985</v>
      </c>
      <c r="AD20" t="s">
        <v>2986</v>
      </c>
      <c r="AE20" t="s">
        <v>68</v>
      </c>
      <c r="AF20" t="s">
        <v>68</v>
      </c>
      <c r="AG20" t="s">
        <v>69</v>
      </c>
      <c r="AH20" t="s">
        <v>70</v>
      </c>
      <c r="AI20" t="s">
        <v>70</v>
      </c>
      <c r="AJ20" t="s">
        <v>71</v>
      </c>
      <c r="AK20" t="s">
        <v>2986</v>
      </c>
      <c r="AL20" t="s">
        <v>2987</v>
      </c>
      <c r="AM20" t="s">
        <v>2987</v>
      </c>
      <c r="AN20" t="s">
        <v>3001</v>
      </c>
      <c r="AO20">
        <v>3</v>
      </c>
      <c r="AP20" t="s">
        <v>68</v>
      </c>
      <c r="AQ20" t="s">
        <v>2988</v>
      </c>
      <c r="AR20">
        <v>2022</v>
      </c>
      <c r="AS20" t="s">
        <v>2989</v>
      </c>
      <c r="AT20" t="s">
        <v>3021</v>
      </c>
      <c r="AU20" t="s">
        <v>318</v>
      </c>
      <c r="AV20" t="s">
        <v>2992</v>
      </c>
      <c r="AW20" t="s">
        <v>2993</v>
      </c>
    </row>
    <row r="21" spans="1:49" x14ac:dyDescent="0.25">
      <c r="A21" s="1">
        <v>101463</v>
      </c>
      <c r="B21" t="s">
        <v>51</v>
      </c>
      <c r="C21" t="s">
        <v>228</v>
      </c>
      <c r="D21">
        <v>85255</v>
      </c>
      <c r="E21" t="s">
        <v>51</v>
      </c>
      <c r="F21" t="s">
        <v>228</v>
      </c>
      <c r="G21">
        <v>85255</v>
      </c>
      <c r="H21" t="s">
        <v>60</v>
      </c>
      <c r="I21" t="s">
        <v>60</v>
      </c>
      <c r="J21">
        <v>2022</v>
      </c>
      <c r="K21">
        <v>6</v>
      </c>
      <c r="L21" t="s">
        <v>63</v>
      </c>
      <c r="R21" t="s">
        <v>60</v>
      </c>
      <c r="W21" t="s">
        <v>60</v>
      </c>
      <c r="AB21" t="s">
        <v>64</v>
      </c>
      <c r="AC21" t="s">
        <v>2985</v>
      </c>
      <c r="AD21" t="s">
        <v>2986</v>
      </c>
      <c r="AE21" t="s">
        <v>68</v>
      </c>
      <c r="AF21" t="s">
        <v>68</v>
      </c>
      <c r="AG21" t="s">
        <v>69</v>
      </c>
      <c r="AH21" t="s">
        <v>70</v>
      </c>
      <c r="AI21" t="s">
        <v>70</v>
      </c>
      <c r="AJ21" t="s">
        <v>71</v>
      </c>
      <c r="AK21" t="s">
        <v>2986</v>
      </c>
      <c r="AL21" t="s">
        <v>2987</v>
      </c>
      <c r="AM21" t="s">
        <v>2987</v>
      </c>
      <c r="AN21" t="s">
        <v>3001</v>
      </c>
      <c r="AO21">
        <v>3</v>
      </c>
      <c r="AP21" t="s">
        <v>68</v>
      </c>
      <c r="AQ21" t="s">
        <v>2988</v>
      </c>
      <c r="AR21">
        <v>2022</v>
      </c>
      <c r="AS21" t="s">
        <v>2989</v>
      </c>
      <c r="AT21" t="s">
        <v>3022</v>
      </c>
      <c r="AU21" t="s">
        <v>318</v>
      </c>
      <c r="AV21" t="s">
        <v>2992</v>
      </c>
      <c r="AW21" t="s">
        <v>2993</v>
      </c>
    </row>
    <row r="22" spans="1:49" x14ac:dyDescent="0.25">
      <c r="A22" s="1">
        <v>101464</v>
      </c>
      <c r="B22" t="s">
        <v>51</v>
      </c>
      <c r="C22" t="s">
        <v>220</v>
      </c>
      <c r="D22">
        <v>85018</v>
      </c>
      <c r="E22" t="s">
        <v>51</v>
      </c>
      <c r="F22" t="s">
        <v>220</v>
      </c>
      <c r="G22">
        <v>85018</v>
      </c>
      <c r="H22" t="s">
        <v>60</v>
      </c>
      <c r="I22" t="s">
        <v>60</v>
      </c>
      <c r="J22">
        <v>2022</v>
      </c>
      <c r="K22">
        <v>6</v>
      </c>
      <c r="L22" t="s">
        <v>63</v>
      </c>
      <c r="R22" t="s">
        <v>60</v>
      </c>
      <c r="W22" t="s">
        <v>60</v>
      </c>
      <c r="AB22" t="s">
        <v>64</v>
      </c>
      <c r="AC22" t="s">
        <v>2985</v>
      </c>
      <c r="AD22" t="s">
        <v>2986</v>
      </c>
      <c r="AE22" t="s">
        <v>68</v>
      </c>
      <c r="AF22" t="s">
        <v>68</v>
      </c>
      <c r="AG22" t="s">
        <v>69</v>
      </c>
      <c r="AH22" t="s">
        <v>70</v>
      </c>
      <c r="AI22" t="s">
        <v>70</v>
      </c>
      <c r="AJ22" t="s">
        <v>71</v>
      </c>
      <c r="AK22" t="s">
        <v>2986</v>
      </c>
      <c r="AL22" t="s">
        <v>2987</v>
      </c>
      <c r="AM22" t="s">
        <v>2987</v>
      </c>
      <c r="AN22" t="s">
        <v>3001</v>
      </c>
      <c r="AO22">
        <v>3</v>
      </c>
      <c r="AP22" t="s">
        <v>68</v>
      </c>
      <c r="AQ22" t="s">
        <v>2988</v>
      </c>
      <c r="AR22">
        <v>2022</v>
      </c>
      <c r="AS22" t="s">
        <v>2989</v>
      </c>
      <c r="AT22" t="s">
        <v>3023</v>
      </c>
      <c r="AU22" t="s">
        <v>318</v>
      </c>
      <c r="AV22" t="s">
        <v>2992</v>
      </c>
      <c r="AW22" t="s">
        <v>2993</v>
      </c>
    </row>
    <row r="23" spans="1:49" x14ac:dyDescent="0.25">
      <c r="A23" s="1">
        <v>101465</v>
      </c>
      <c r="B23" t="s">
        <v>51</v>
      </c>
      <c r="C23" t="s">
        <v>227</v>
      </c>
      <c r="D23">
        <v>85249</v>
      </c>
      <c r="E23" t="s">
        <v>51</v>
      </c>
      <c r="F23" t="s">
        <v>227</v>
      </c>
      <c r="G23">
        <v>85249</v>
      </c>
      <c r="H23" t="s">
        <v>60</v>
      </c>
      <c r="I23" t="s">
        <v>60</v>
      </c>
      <c r="J23">
        <v>2022</v>
      </c>
      <c r="K23">
        <v>6</v>
      </c>
      <c r="L23" t="s">
        <v>63</v>
      </c>
      <c r="R23" t="s">
        <v>60</v>
      </c>
      <c r="W23" t="s">
        <v>60</v>
      </c>
      <c r="AB23" t="s">
        <v>64</v>
      </c>
      <c r="AC23" t="s">
        <v>2985</v>
      </c>
      <c r="AD23" t="s">
        <v>2986</v>
      </c>
      <c r="AE23" t="s">
        <v>68</v>
      </c>
      <c r="AF23" t="s">
        <v>68</v>
      </c>
      <c r="AG23" t="s">
        <v>69</v>
      </c>
      <c r="AH23" t="s">
        <v>70</v>
      </c>
      <c r="AI23" t="s">
        <v>70</v>
      </c>
      <c r="AJ23" t="s">
        <v>71</v>
      </c>
      <c r="AK23" t="s">
        <v>2986</v>
      </c>
      <c r="AL23" t="s">
        <v>2987</v>
      </c>
      <c r="AM23" t="s">
        <v>2987</v>
      </c>
      <c r="AN23" t="s">
        <v>3001</v>
      </c>
      <c r="AO23">
        <v>3</v>
      </c>
      <c r="AP23" t="s">
        <v>68</v>
      </c>
      <c r="AQ23" t="s">
        <v>2988</v>
      </c>
      <c r="AR23">
        <v>2022</v>
      </c>
      <c r="AS23" t="s">
        <v>2989</v>
      </c>
      <c r="AT23" t="s">
        <v>3024</v>
      </c>
      <c r="AU23" t="s">
        <v>318</v>
      </c>
      <c r="AV23" t="s">
        <v>2992</v>
      </c>
      <c r="AW23" t="s">
        <v>2993</v>
      </c>
    </row>
    <row r="24" spans="1:49" x14ac:dyDescent="0.25">
      <c r="A24" s="1">
        <v>101466</v>
      </c>
      <c r="B24" t="s">
        <v>51</v>
      </c>
      <c r="C24" t="s">
        <v>220</v>
      </c>
      <c r="D24">
        <v>85018</v>
      </c>
      <c r="E24" t="s">
        <v>51</v>
      </c>
      <c r="F24" t="s">
        <v>220</v>
      </c>
      <c r="G24">
        <v>85018</v>
      </c>
      <c r="H24" t="s">
        <v>60</v>
      </c>
      <c r="I24" t="s">
        <v>60</v>
      </c>
      <c r="J24">
        <v>2022</v>
      </c>
      <c r="K24">
        <v>4</v>
      </c>
      <c r="L24" t="s">
        <v>63</v>
      </c>
      <c r="R24" t="s">
        <v>60</v>
      </c>
      <c r="W24" t="s">
        <v>60</v>
      </c>
      <c r="AB24" t="s">
        <v>64</v>
      </c>
      <c r="AC24" t="s">
        <v>2985</v>
      </c>
      <c r="AD24" t="s">
        <v>2986</v>
      </c>
      <c r="AE24" t="s">
        <v>68</v>
      </c>
      <c r="AF24" t="s">
        <v>68</v>
      </c>
      <c r="AG24" t="s">
        <v>69</v>
      </c>
      <c r="AH24" t="s">
        <v>70</v>
      </c>
      <c r="AI24" t="s">
        <v>70</v>
      </c>
      <c r="AJ24" t="s">
        <v>71</v>
      </c>
      <c r="AK24" t="s">
        <v>2986</v>
      </c>
      <c r="AL24" t="s">
        <v>2987</v>
      </c>
      <c r="AM24" t="s">
        <v>2987</v>
      </c>
      <c r="AN24" t="s">
        <v>3001</v>
      </c>
      <c r="AO24">
        <v>3</v>
      </c>
      <c r="AP24" t="s">
        <v>68</v>
      </c>
      <c r="AQ24" t="s">
        <v>2988</v>
      </c>
      <c r="AR24">
        <v>2022</v>
      </c>
      <c r="AS24" t="s">
        <v>2989</v>
      </c>
      <c r="AT24" t="s">
        <v>3025</v>
      </c>
      <c r="AU24" t="s">
        <v>318</v>
      </c>
      <c r="AV24" t="s">
        <v>2992</v>
      </c>
      <c r="AW24" t="s">
        <v>2993</v>
      </c>
    </row>
    <row r="25" spans="1:49" x14ac:dyDescent="0.25">
      <c r="A25" s="1">
        <v>101467</v>
      </c>
      <c r="B25" t="s">
        <v>51</v>
      </c>
      <c r="C25" t="s">
        <v>227</v>
      </c>
      <c r="D25">
        <v>85286</v>
      </c>
      <c r="E25" t="s">
        <v>51</v>
      </c>
      <c r="F25" t="s">
        <v>227</v>
      </c>
      <c r="G25">
        <v>85286</v>
      </c>
      <c r="H25" t="s">
        <v>60</v>
      </c>
      <c r="I25" t="s">
        <v>60</v>
      </c>
      <c r="J25">
        <v>2022</v>
      </c>
      <c r="K25">
        <v>3</v>
      </c>
      <c r="L25" t="s">
        <v>63</v>
      </c>
      <c r="R25" t="s">
        <v>60</v>
      </c>
      <c r="W25" t="s">
        <v>60</v>
      </c>
      <c r="AB25" t="s">
        <v>64</v>
      </c>
      <c r="AC25" t="s">
        <v>2985</v>
      </c>
      <c r="AD25" t="s">
        <v>2986</v>
      </c>
      <c r="AE25" t="s">
        <v>68</v>
      </c>
      <c r="AF25" t="s">
        <v>68</v>
      </c>
      <c r="AG25" t="s">
        <v>69</v>
      </c>
      <c r="AH25" t="s">
        <v>70</v>
      </c>
      <c r="AI25" t="s">
        <v>70</v>
      </c>
      <c r="AJ25" t="s">
        <v>71</v>
      </c>
      <c r="AK25" t="s">
        <v>2986</v>
      </c>
      <c r="AL25" t="s">
        <v>2987</v>
      </c>
      <c r="AM25" t="s">
        <v>2987</v>
      </c>
      <c r="AN25" t="s">
        <v>3001</v>
      </c>
      <c r="AO25">
        <v>3</v>
      </c>
      <c r="AP25" t="s">
        <v>68</v>
      </c>
      <c r="AQ25" t="s">
        <v>2988</v>
      </c>
      <c r="AR25">
        <v>2022</v>
      </c>
      <c r="AS25" t="s">
        <v>2989</v>
      </c>
      <c r="AT25" t="s">
        <v>3026</v>
      </c>
      <c r="AU25" t="s">
        <v>318</v>
      </c>
      <c r="AV25" t="s">
        <v>2992</v>
      </c>
      <c r="AW25" t="s">
        <v>2993</v>
      </c>
    </row>
    <row r="26" spans="1:49" x14ac:dyDescent="0.25">
      <c r="A26" s="1">
        <v>101468</v>
      </c>
      <c r="B26" t="s">
        <v>3008</v>
      </c>
      <c r="C26" t="s">
        <v>222</v>
      </c>
      <c r="D26">
        <v>85216</v>
      </c>
      <c r="E26" t="s">
        <v>3008</v>
      </c>
      <c r="F26" t="s">
        <v>222</v>
      </c>
      <c r="G26">
        <v>85216</v>
      </c>
      <c r="H26" t="s">
        <v>495</v>
      </c>
      <c r="I26" t="s">
        <v>495</v>
      </c>
      <c r="J26">
        <v>2022</v>
      </c>
      <c r="K26">
        <v>5</v>
      </c>
      <c r="L26" t="s">
        <v>63</v>
      </c>
      <c r="R26" t="s">
        <v>495</v>
      </c>
      <c r="W26" t="s">
        <v>495</v>
      </c>
      <c r="AB26" t="s">
        <v>64</v>
      </c>
      <c r="AC26" t="s">
        <v>2985</v>
      </c>
      <c r="AD26" t="s">
        <v>2986</v>
      </c>
      <c r="AE26" t="s">
        <v>68</v>
      </c>
      <c r="AF26" t="s">
        <v>68</v>
      </c>
      <c r="AG26" t="s">
        <v>69</v>
      </c>
      <c r="AH26" t="s">
        <v>70</v>
      </c>
      <c r="AI26" t="s">
        <v>70</v>
      </c>
      <c r="AJ26" t="s">
        <v>71</v>
      </c>
      <c r="AK26" t="s">
        <v>2986</v>
      </c>
      <c r="AL26" t="s">
        <v>2987</v>
      </c>
      <c r="AM26" t="s">
        <v>2987</v>
      </c>
      <c r="AN26" t="s">
        <v>3001</v>
      </c>
      <c r="AO26">
        <v>3</v>
      </c>
      <c r="AP26" t="s">
        <v>68</v>
      </c>
      <c r="AQ26" t="s">
        <v>2988</v>
      </c>
      <c r="AR26">
        <v>2022</v>
      </c>
      <c r="AS26" t="s">
        <v>2989</v>
      </c>
      <c r="AT26" t="s">
        <v>3027</v>
      </c>
      <c r="AU26" t="s">
        <v>318</v>
      </c>
      <c r="AV26" t="s">
        <v>2992</v>
      </c>
      <c r="AW26" t="s">
        <v>2993</v>
      </c>
    </row>
    <row r="27" spans="1:49" x14ac:dyDescent="0.25">
      <c r="A27" s="1">
        <v>101469</v>
      </c>
      <c r="B27" t="s">
        <v>51</v>
      </c>
      <c r="C27" t="s">
        <v>3012</v>
      </c>
      <c r="D27">
        <v>85340</v>
      </c>
      <c r="E27" t="s">
        <v>51</v>
      </c>
      <c r="F27" t="s">
        <v>3012</v>
      </c>
      <c r="G27">
        <v>85340</v>
      </c>
      <c r="H27" t="s">
        <v>60</v>
      </c>
      <c r="I27" t="s">
        <v>60</v>
      </c>
      <c r="J27">
        <v>2022</v>
      </c>
      <c r="K27">
        <v>4</v>
      </c>
      <c r="L27" t="s">
        <v>63</v>
      </c>
      <c r="R27" t="s">
        <v>60</v>
      </c>
      <c r="W27" t="s">
        <v>60</v>
      </c>
      <c r="AB27" t="s">
        <v>64</v>
      </c>
      <c r="AC27" t="s">
        <v>2985</v>
      </c>
      <c r="AD27" t="s">
        <v>2986</v>
      </c>
      <c r="AE27" t="s">
        <v>68</v>
      </c>
      <c r="AF27" t="s">
        <v>68</v>
      </c>
      <c r="AG27" t="s">
        <v>69</v>
      </c>
      <c r="AH27" t="s">
        <v>70</v>
      </c>
      <c r="AI27" t="s">
        <v>70</v>
      </c>
      <c r="AJ27" t="s">
        <v>71</v>
      </c>
      <c r="AK27" t="s">
        <v>2986</v>
      </c>
      <c r="AL27" t="s">
        <v>2987</v>
      </c>
      <c r="AM27" t="s">
        <v>2987</v>
      </c>
      <c r="AN27" t="s">
        <v>3001</v>
      </c>
      <c r="AO27">
        <v>3</v>
      </c>
      <c r="AP27" t="s">
        <v>68</v>
      </c>
      <c r="AQ27" t="s">
        <v>2988</v>
      </c>
      <c r="AR27">
        <v>2022</v>
      </c>
      <c r="AS27" t="s">
        <v>2989</v>
      </c>
      <c r="AT27" t="s">
        <v>3028</v>
      </c>
      <c r="AU27" t="s">
        <v>318</v>
      </c>
      <c r="AV27" t="s">
        <v>2992</v>
      </c>
      <c r="AW27" t="s">
        <v>2993</v>
      </c>
    </row>
    <row r="28" spans="1:49" x14ac:dyDescent="0.25">
      <c r="A28" s="1">
        <v>309372</v>
      </c>
      <c r="B28" t="s">
        <v>51</v>
      </c>
      <c r="C28" t="s">
        <v>3029</v>
      </c>
      <c r="D28">
        <v>91006</v>
      </c>
      <c r="E28" t="s">
        <v>51</v>
      </c>
      <c r="F28" t="s">
        <v>3029</v>
      </c>
      <c r="G28">
        <v>91006</v>
      </c>
      <c r="H28" t="s">
        <v>60</v>
      </c>
      <c r="I28" t="s">
        <v>60</v>
      </c>
      <c r="J28">
        <v>2022</v>
      </c>
      <c r="K28">
        <v>4</v>
      </c>
      <c r="L28" t="s">
        <v>63</v>
      </c>
      <c r="R28" t="s">
        <v>60</v>
      </c>
      <c r="W28" t="s">
        <v>60</v>
      </c>
      <c r="AB28" t="s">
        <v>64</v>
      </c>
      <c r="AC28" t="s">
        <v>2985</v>
      </c>
      <c r="AD28" t="s">
        <v>2986</v>
      </c>
      <c r="AE28" t="s">
        <v>68</v>
      </c>
      <c r="AF28" t="s">
        <v>68</v>
      </c>
      <c r="AG28" t="s">
        <v>69</v>
      </c>
      <c r="AH28" t="s">
        <v>70</v>
      </c>
      <c r="AI28" t="s">
        <v>70</v>
      </c>
      <c r="AJ28" t="s">
        <v>71</v>
      </c>
      <c r="AK28" t="s">
        <v>2986</v>
      </c>
      <c r="AL28" t="s">
        <v>2987</v>
      </c>
      <c r="AM28" t="s">
        <v>2987</v>
      </c>
      <c r="AN28">
        <v>3</v>
      </c>
      <c r="AO28">
        <v>3</v>
      </c>
      <c r="AP28" t="s">
        <v>68</v>
      </c>
      <c r="AQ28" t="s">
        <v>2988</v>
      </c>
      <c r="AR28">
        <v>2022</v>
      </c>
      <c r="AS28" t="s">
        <v>2989</v>
      </c>
      <c r="AT28" t="s">
        <v>3030</v>
      </c>
      <c r="AU28" t="s">
        <v>699</v>
      </c>
      <c r="AV28" t="s">
        <v>2992</v>
      </c>
      <c r="AW28" t="s">
        <v>2993</v>
      </c>
    </row>
    <row r="29" spans="1:49" x14ac:dyDescent="0.25">
      <c r="A29" s="1">
        <v>309373</v>
      </c>
      <c r="B29" t="s">
        <v>51</v>
      </c>
      <c r="C29" t="s">
        <v>3031</v>
      </c>
      <c r="D29">
        <v>92626</v>
      </c>
      <c r="E29" t="s">
        <v>51</v>
      </c>
      <c r="F29" t="s">
        <v>3031</v>
      </c>
      <c r="G29">
        <v>92626</v>
      </c>
      <c r="H29" t="s">
        <v>60</v>
      </c>
      <c r="I29" t="s">
        <v>60</v>
      </c>
      <c r="J29">
        <v>2022</v>
      </c>
      <c r="K29">
        <v>6</v>
      </c>
      <c r="L29" t="s">
        <v>63</v>
      </c>
      <c r="R29" t="s">
        <v>60</v>
      </c>
      <c r="W29" t="s">
        <v>60</v>
      </c>
      <c r="AB29" t="s">
        <v>64</v>
      </c>
      <c r="AC29" t="s">
        <v>2985</v>
      </c>
      <c r="AD29" t="s">
        <v>2986</v>
      </c>
      <c r="AE29" t="s">
        <v>68</v>
      </c>
      <c r="AF29" t="s">
        <v>68</v>
      </c>
      <c r="AG29" t="s">
        <v>69</v>
      </c>
      <c r="AH29" t="s">
        <v>70</v>
      </c>
      <c r="AI29" t="s">
        <v>70</v>
      </c>
      <c r="AJ29" t="s">
        <v>71</v>
      </c>
      <c r="AK29" t="s">
        <v>2986</v>
      </c>
      <c r="AL29" t="s">
        <v>2987</v>
      </c>
      <c r="AM29" t="s">
        <v>2987</v>
      </c>
      <c r="AN29">
        <v>3</v>
      </c>
      <c r="AO29">
        <v>3</v>
      </c>
      <c r="AP29" t="s">
        <v>68</v>
      </c>
      <c r="AQ29" t="s">
        <v>2988</v>
      </c>
      <c r="AR29">
        <v>2022</v>
      </c>
      <c r="AS29" t="s">
        <v>2989</v>
      </c>
      <c r="AT29" t="s">
        <v>3032</v>
      </c>
      <c r="AU29" t="s">
        <v>699</v>
      </c>
      <c r="AV29" t="s">
        <v>2992</v>
      </c>
      <c r="AW29" t="s">
        <v>2993</v>
      </c>
    </row>
    <row r="30" spans="1:49" x14ac:dyDescent="0.25">
      <c r="A30" s="1">
        <v>309374</v>
      </c>
      <c r="B30" t="s">
        <v>51</v>
      </c>
      <c r="C30" t="s">
        <v>3033</v>
      </c>
      <c r="D30">
        <v>91773</v>
      </c>
      <c r="E30" t="s">
        <v>51</v>
      </c>
      <c r="F30" t="s">
        <v>3033</v>
      </c>
      <c r="G30">
        <v>91773</v>
      </c>
      <c r="H30" t="s">
        <v>60</v>
      </c>
      <c r="I30" t="s">
        <v>60</v>
      </c>
      <c r="J30">
        <v>2022</v>
      </c>
      <c r="K30">
        <v>3</v>
      </c>
      <c r="L30" t="s">
        <v>63</v>
      </c>
      <c r="R30" t="s">
        <v>60</v>
      </c>
      <c r="W30" t="s">
        <v>60</v>
      </c>
      <c r="AB30" t="s">
        <v>64</v>
      </c>
      <c r="AC30" t="s">
        <v>2985</v>
      </c>
      <c r="AD30" t="s">
        <v>2986</v>
      </c>
      <c r="AE30" t="s">
        <v>68</v>
      </c>
      <c r="AF30" t="s">
        <v>68</v>
      </c>
      <c r="AG30" t="s">
        <v>69</v>
      </c>
      <c r="AH30" t="s">
        <v>70</v>
      </c>
      <c r="AI30" t="s">
        <v>70</v>
      </c>
      <c r="AJ30" t="s">
        <v>71</v>
      </c>
      <c r="AK30" t="s">
        <v>2986</v>
      </c>
      <c r="AL30" t="s">
        <v>2987</v>
      </c>
      <c r="AM30" t="s">
        <v>2987</v>
      </c>
      <c r="AN30">
        <v>3</v>
      </c>
      <c r="AO30">
        <v>3</v>
      </c>
      <c r="AP30" t="s">
        <v>68</v>
      </c>
      <c r="AQ30" t="s">
        <v>2988</v>
      </c>
      <c r="AR30">
        <v>2022</v>
      </c>
      <c r="AS30" t="s">
        <v>2989</v>
      </c>
      <c r="AT30" t="s">
        <v>3034</v>
      </c>
      <c r="AU30" t="s">
        <v>699</v>
      </c>
      <c r="AV30" t="s">
        <v>2992</v>
      </c>
      <c r="AW30" t="s">
        <v>2993</v>
      </c>
    </row>
    <row r="31" spans="1:49" x14ac:dyDescent="0.25">
      <c r="A31" s="1">
        <v>309375</v>
      </c>
      <c r="B31" t="s">
        <v>51</v>
      </c>
      <c r="C31" t="s">
        <v>3035</v>
      </c>
      <c r="D31">
        <v>92067</v>
      </c>
      <c r="E31" t="s">
        <v>51</v>
      </c>
      <c r="F31" t="s">
        <v>3035</v>
      </c>
      <c r="G31">
        <v>92067</v>
      </c>
      <c r="H31" t="s">
        <v>60</v>
      </c>
      <c r="I31" t="s">
        <v>60</v>
      </c>
      <c r="J31">
        <v>2022</v>
      </c>
      <c r="K31">
        <v>5</v>
      </c>
      <c r="L31" t="s">
        <v>63</v>
      </c>
      <c r="R31" t="s">
        <v>60</v>
      </c>
      <c r="W31" t="s">
        <v>60</v>
      </c>
      <c r="AB31" t="s">
        <v>64</v>
      </c>
      <c r="AC31" t="s">
        <v>2985</v>
      </c>
      <c r="AD31" t="s">
        <v>2986</v>
      </c>
      <c r="AE31" t="s">
        <v>68</v>
      </c>
      <c r="AF31" t="s">
        <v>68</v>
      </c>
      <c r="AG31" t="s">
        <v>69</v>
      </c>
      <c r="AH31" t="s">
        <v>70</v>
      </c>
      <c r="AI31" t="s">
        <v>70</v>
      </c>
      <c r="AJ31" t="s">
        <v>71</v>
      </c>
      <c r="AK31" t="s">
        <v>2986</v>
      </c>
      <c r="AL31" t="s">
        <v>2987</v>
      </c>
      <c r="AM31" t="s">
        <v>2987</v>
      </c>
      <c r="AN31">
        <v>3</v>
      </c>
      <c r="AO31">
        <v>3</v>
      </c>
      <c r="AP31" t="s">
        <v>68</v>
      </c>
      <c r="AQ31" t="s">
        <v>2988</v>
      </c>
      <c r="AR31">
        <v>2022</v>
      </c>
      <c r="AS31" t="s">
        <v>2989</v>
      </c>
      <c r="AT31" t="s">
        <v>3036</v>
      </c>
      <c r="AU31" t="s">
        <v>699</v>
      </c>
      <c r="AV31" t="s">
        <v>2992</v>
      </c>
      <c r="AW31" t="s">
        <v>2993</v>
      </c>
    </row>
    <row r="32" spans="1:49" x14ac:dyDescent="0.25">
      <c r="A32" s="1">
        <v>309376</v>
      </c>
      <c r="B32" t="s">
        <v>51</v>
      </c>
      <c r="C32" t="s">
        <v>226</v>
      </c>
      <c r="D32">
        <v>91206</v>
      </c>
      <c r="E32" t="s">
        <v>51</v>
      </c>
      <c r="F32" t="s">
        <v>226</v>
      </c>
      <c r="G32">
        <v>91206</v>
      </c>
      <c r="H32" t="s">
        <v>60</v>
      </c>
      <c r="I32" t="s">
        <v>60</v>
      </c>
      <c r="J32">
        <v>2022</v>
      </c>
      <c r="K32">
        <v>6</v>
      </c>
      <c r="L32" t="s">
        <v>63</v>
      </c>
      <c r="R32" t="s">
        <v>60</v>
      </c>
      <c r="W32" t="s">
        <v>60</v>
      </c>
      <c r="AB32" t="s">
        <v>64</v>
      </c>
      <c r="AC32" t="s">
        <v>2985</v>
      </c>
      <c r="AD32" t="s">
        <v>2986</v>
      </c>
      <c r="AE32" t="s">
        <v>68</v>
      </c>
      <c r="AF32" t="s">
        <v>68</v>
      </c>
      <c r="AG32" t="s">
        <v>69</v>
      </c>
      <c r="AH32" t="s">
        <v>70</v>
      </c>
      <c r="AI32" t="s">
        <v>70</v>
      </c>
      <c r="AJ32" t="s">
        <v>71</v>
      </c>
      <c r="AK32" t="s">
        <v>2986</v>
      </c>
      <c r="AL32" t="s">
        <v>2987</v>
      </c>
      <c r="AM32" t="s">
        <v>2987</v>
      </c>
      <c r="AN32">
        <v>3</v>
      </c>
      <c r="AO32">
        <v>3</v>
      </c>
      <c r="AP32" t="s">
        <v>68</v>
      </c>
      <c r="AQ32" t="s">
        <v>2988</v>
      </c>
      <c r="AR32">
        <v>2022</v>
      </c>
      <c r="AS32" t="s">
        <v>2989</v>
      </c>
      <c r="AT32" t="s">
        <v>3037</v>
      </c>
      <c r="AU32" t="s">
        <v>699</v>
      </c>
      <c r="AV32" t="s">
        <v>2992</v>
      </c>
      <c r="AW32" t="s">
        <v>2993</v>
      </c>
    </row>
    <row r="33" spans="1:49" x14ac:dyDescent="0.25">
      <c r="A33" s="1">
        <v>309377</v>
      </c>
      <c r="B33" t="s">
        <v>51</v>
      </c>
      <c r="C33" t="s">
        <v>405</v>
      </c>
      <c r="D33">
        <v>90019</v>
      </c>
      <c r="E33" t="s">
        <v>51</v>
      </c>
      <c r="F33" t="s">
        <v>405</v>
      </c>
      <c r="G33">
        <v>90019</v>
      </c>
      <c r="H33" t="s">
        <v>60</v>
      </c>
      <c r="I33" t="s">
        <v>60</v>
      </c>
      <c r="J33">
        <v>2022</v>
      </c>
      <c r="K33">
        <v>4</v>
      </c>
      <c r="L33" t="s">
        <v>63</v>
      </c>
      <c r="R33" t="s">
        <v>60</v>
      </c>
      <c r="W33" t="s">
        <v>60</v>
      </c>
      <c r="AB33" t="s">
        <v>64</v>
      </c>
      <c r="AC33" t="s">
        <v>2985</v>
      </c>
      <c r="AD33" t="s">
        <v>2986</v>
      </c>
      <c r="AE33" t="s">
        <v>68</v>
      </c>
      <c r="AF33" t="s">
        <v>68</v>
      </c>
      <c r="AG33" t="s">
        <v>69</v>
      </c>
      <c r="AH33" t="s">
        <v>70</v>
      </c>
      <c r="AI33" t="s">
        <v>70</v>
      </c>
      <c r="AJ33" t="s">
        <v>71</v>
      </c>
      <c r="AK33" t="s">
        <v>2986</v>
      </c>
      <c r="AL33" t="s">
        <v>2987</v>
      </c>
      <c r="AM33" t="s">
        <v>2987</v>
      </c>
      <c r="AN33">
        <v>3</v>
      </c>
      <c r="AO33">
        <v>3</v>
      </c>
      <c r="AP33" t="s">
        <v>68</v>
      </c>
      <c r="AQ33" t="s">
        <v>2988</v>
      </c>
      <c r="AR33">
        <v>2022</v>
      </c>
      <c r="AS33" t="s">
        <v>2989</v>
      </c>
      <c r="AT33" t="s">
        <v>3038</v>
      </c>
      <c r="AU33" t="s">
        <v>699</v>
      </c>
      <c r="AV33" t="s">
        <v>2992</v>
      </c>
      <c r="AW33" t="s">
        <v>2993</v>
      </c>
    </row>
    <row r="34" spans="1:49" x14ac:dyDescent="0.25">
      <c r="A34" s="1">
        <v>309378</v>
      </c>
      <c r="B34" t="s">
        <v>51</v>
      </c>
      <c r="C34" t="s">
        <v>432</v>
      </c>
      <c r="D34">
        <v>94568</v>
      </c>
      <c r="E34" t="s">
        <v>51</v>
      </c>
      <c r="F34" t="s">
        <v>432</v>
      </c>
      <c r="G34">
        <v>94568</v>
      </c>
      <c r="H34" t="s">
        <v>60</v>
      </c>
      <c r="I34" t="s">
        <v>60</v>
      </c>
      <c r="J34">
        <v>2022</v>
      </c>
      <c r="K34">
        <v>5</v>
      </c>
      <c r="L34" t="s">
        <v>63</v>
      </c>
      <c r="R34" t="s">
        <v>60</v>
      </c>
      <c r="W34" t="s">
        <v>60</v>
      </c>
      <c r="AB34" t="s">
        <v>64</v>
      </c>
      <c r="AC34" t="s">
        <v>2985</v>
      </c>
      <c r="AD34" t="s">
        <v>2986</v>
      </c>
      <c r="AE34" t="s">
        <v>68</v>
      </c>
      <c r="AF34" t="s">
        <v>68</v>
      </c>
      <c r="AG34" t="s">
        <v>69</v>
      </c>
      <c r="AH34" t="s">
        <v>70</v>
      </c>
      <c r="AI34" t="s">
        <v>70</v>
      </c>
      <c r="AJ34" t="s">
        <v>71</v>
      </c>
      <c r="AK34" t="s">
        <v>2986</v>
      </c>
      <c r="AL34" t="s">
        <v>2987</v>
      </c>
      <c r="AM34" t="s">
        <v>2987</v>
      </c>
      <c r="AN34">
        <v>3</v>
      </c>
      <c r="AO34">
        <v>3</v>
      </c>
      <c r="AP34" t="s">
        <v>68</v>
      </c>
      <c r="AQ34" t="s">
        <v>2988</v>
      </c>
      <c r="AR34">
        <v>2022</v>
      </c>
      <c r="AS34" t="s">
        <v>2989</v>
      </c>
      <c r="AT34" t="s">
        <v>3039</v>
      </c>
      <c r="AU34" t="s">
        <v>699</v>
      </c>
      <c r="AV34" t="s">
        <v>2992</v>
      </c>
      <c r="AW34" t="s">
        <v>2993</v>
      </c>
    </row>
    <row r="35" spans="1:49" x14ac:dyDescent="0.25">
      <c r="A35" s="1">
        <v>309379</v>
      </c>
      <c r="B35" t="s">
        <v>3040</v>
      </c>
      <c r="C35" t="s">
        <v>3041</v>
      </c>
      <c r="D35">
        <v>94563</v>
      </c>
      <c r="E35" t="s">
        <v>3040</v>
      </c>
      <c r="F35" t="s">
        <v>3041</v>
      </c>
      <c r="G35">
        <v>94563</v>
      </c>
      <c r="H35" t="s">
        <v>245</v>
      </c>
      <c r="I35" t="s">
        <v>61</v>
      </c>
      <c r="J35">
        <v>2022</v>
      </c>
      <c r="K35">
        <v>5</v>
      </c>
      <c r="L35" t="s">
        <v>63</v>
      </c>
      <c r="R35" t="s">
        <v>245</v>
      </c>
      <c r="W35" t="s">
        <v>61</v>
      </c>
      <c r="AB35" t="s">
        <v>64</v>
      </c>
      <c r="AC35" t="s">
        <v>2985</v>
      </c>
      <c r="AD35" t="s">
        <v>2986</v>
      </c>
      <c r="AE35" t="s">
        <v>68</v>
      </c>
      <c r="AF35" t="s">
        <v>68</v>
      </c>
      <c r="AG35" t="s">
        <v>69</v>
      </c>
      <c r="AH35" t="s">
        <v>70</v>
      </c>
      <c r="AI35" t="s">
        <v>70</v>
      </c>
      <c r="AJ35" t="s">
        <v>71</v>
      </c>
      <c r="AK35" t="s">
        <v>2986</v>
      </c>
      <c r="AL35" t="s">
        <v>2987</v>
      </c>
      <c r="AM35" t="s">
        <v>2987</v>
      </c>
      <c r="AN35">
        <v>3</v>
      </c>
      <c r="AO35">
        <v>3</v>
      </c>
      <c r="AP35" t="s">
        <v>68</v>
      </c>
      <c r="AQ35" t="s">
        <v>2988</v>
      </c>
      <c r="AR35">
        <v>2022</v>
      </c>
      <c r="AS35" t="s">
        <v>2989</v>
      </c>
      <c r="AT35" t="s">
        <v>3042</v>
      </c>
      <c r="AU35" t="s">
        <v>699</v>
      </c>
      <c r="AV35" t="s">
        <v>2992</v>
      </c>
      <c r="AW35" t="s">
        <v>2993</v>
      </c>
    </row>
    <row r="36" spans="1:49" x14ac:dyDescent="0.25">
      <c r="A36" s="1">
        <v>309380</v>
      </c>
      <c r="B36" t="s">
        <v>51</v>
      </c>
      <c r="C36" t="s">
        <v>3043</v>
      </c>
      <c r="D36">
        <v>93612</v>
      </c>
      <c r="E36" t="s">
        <v>51</v>
      </c>
      <c r="F36" t="s">
        <v>3043</v>
      </c>
      <c r="G36">
        <v>93612</v>
      </c>
      <c r="H36" t="s">
        <v>60</v>
      </c>
      <c r="I36" t="s">
        <v>60</v>
      </c>
      <c r="J36">
        <v>2022</v>
      </c>
      <c r="K36">
        <v>6</v>
      </c>
      <c r="L36" t="s">
        <v>63</v>
      </c>
      <c r="R36" t="s">
        <v>60</v>
      </c>
      <c r="W36" t="s">
        <v>60</v>
      </c>
      <c r="AB36" t="s">
        <v>64</v>
      </c>
      <c r="AC36" t="s">
        <v>2985</v>
      </c>
      <c r="AD36" t="s">
        <v>2986</v>
      </c>
      <c r="AE36" t="s">
        <v>68</v>
      </c>
      <c r="AF36" t="s">
        <v>68</v>
      </c>
      <c r="AG36" t="s">
        <v>69</v>
      </c>
      <c r="AH36" t="s">
        <v>70</v>
      </c>
      <c r="AI36" t="s">
        <v>70</v>
      </c>
      <c r="AJ36" t="s">
        <v>71</v>
      </c>
      <c r="AK36" t="s">
        <v>2986</v>
      </c>
      <c r="AL36" t="s">
        <v>2987</v>
      </c>
      <c r="AM36" t="s">
        <v>2987</v>
      </c>
      <c r="AN36">
        <v>3</v>
      </c>
      <c r="AO36">
        <v>3</v>
      </c>
      <c r="AP36" t="s">
        <v>68</v>
      </c>
      <c r="AQ36" t="s">
        <v>2988</v>
      </c>
      <c r="AR36">
        <v>2022</v>
      </c>
      <c r="AS36" t="s">
        <v>2989</v>
      </c>
      <c r="AT36" t="s">
        <v>3044</v>
      </c>
      <c r="AU36" t="s">
        <v>699</v>
      </c>
      <c r="AV36" t="s">
        <v>2992</v>
      </c>
      <c r="AW36" t="s">
        <v>2993</v>
      </c>
    </row>
    <row r="37" spans="1:49" x14ac:dyDescent="0.25">
      <c r="A37" s="1">
        <v>309381</v>
      </c>
      <c r="B37" t="s">
        <v>51</v>
      </c>
      <c r="C37" t="s">
        <v>441</v>
      </c>
      <c r="D37">
        <v>91504</v>
      </c>
      <c r="E37" t="s">
        <v>51</v>
      </c>
      <c r="F37" t="s">
        <v>441</v>
      </c>
      <c r="G37">
        <v>91504</v>
      </c>
      <c r="H37" t="s">
        <v>60</v>
      </c>
      <c r="I37" t="s">
        <v>60</v>
      </c>
      <c r="J37">
        <v>2022</v>
      </c>
      <c r="K37">
        <v>6</v>
      </c>
      <c r="L37" t="s">
        <v>63</v>
      </c>
      <c r="R37" t="s">
        <v>60</v>
      </c>
      <c r="W37" t="s">
        <v>60</v>
      </c>
      <c r="AB37" t="s">
        <v>64</v>
      </c>
      <c r="AC37" t="s">
        <v>2985</v>
      </c>
      <c r="AD37" t="s">
        <v>2986</v>
      </c>
      <c r="AE37" t="s">
        <v>68</v>
      </c>
      <c r="AF37" t="s">
        <v>68</v>
      </c>
      <c r="AG37" t="s">
        <v>69</v>
      </c>
      <c r="AH37" t="s">
        <v>70</v>
      </c>
      <c r="AI37" t="s">
        <v>70</v>
      </c>
      <c r="AJ37" t="s">
        <v>71</v>
      </c>
      <c r="AK37" t="s">
        <v>2986</v>
      </c>
      <c r="AL37" t="s">
        <v>2987</v>
      </c>
      <c r="AM37" t="s">
        <v>2987</v>
      </c>
      <c r="AN37">
        <v>3</v>
      </c>
      <c r="AO37">
        <v>3</v>
      </c>
      <c r="AP37" t="s">
        <v>68</v>
      </c>
      <c r="AQ37" t="s">
        <v>2988</v>
      </c>
      <c r="AR37">
        <v>2022</v>
      </c>
      <c r="AS37" t="s">
        <v>2989</v>
      </c>
      <c r="AT37" t="s">
        <v>3045</v>
      </c>
      <c r="AU37" t="s">
        <v>699</v>
      </c>
      <c r="AV37" t="s">
        <v>2992</v>
      </c>
      <c r="AW37" t="s">
        <v>2993</v>
      </c>
    </row>
    <row r="38" spans="1:49" x14ac:dyDescent="0.25">
      <c r="A38" s="1">
        <v>309382</v>
      </c>
      <c r="B38" t="s">
        <v>51</v>
      </c>
      <c r="C38" t="s">
        <v>3046</v>
      </c>
      <c r="D38">
        <v>93635</v>
      </c>
      <c r="E38" t="s">
        <v>51</v>
      </c>
      <c r="F38" t="s">
        <v>3046</v>
      </c>
      <c r="G38">
        <v>93635</v>
      </c>
      <c r="H38" t="s">
        <v>60</v>
      </c>
      <c r="I38" t="s">
        <v>60</v>
      </c>
      <c r="J38">
        <v>2022</v>
      </c>
      <c r="K38">
        <v>4</v>
      </c>
      <c r="L38" t="s">
        <v>63</v>
      </c>
      <c r="R38" t="s">
        <v>60</v>
      </c>
      <c r="W38" t="s">
        <v>60</v>
      </c>
      <c r="AB38" t="s">
        <v>64</v>
      </c>
      <c r="AC38" t="s">
        <v>2985</v>
      </c>
      <c r="AD38" t="s">
        <v>2986</v>
      </c>
      <c r="AE38" t="s">
        <v>68</v>
      </c>
      <c r="AF38" t="s">
        <v>68</v>
      </c>
      <c r="AG38" t="s">
        <v>69</v>
      </c>
      <c r="AH38" t="s">
        <v>70</v>
      </c>
      <c r="AI38" t="s">
        <v>70</v>
      </c>
      <c r="AJ38" t="s">
        <v>71</v>
      </c>
      <c r="AK38" t="s">
        <v>2986</v>
      </c>
      <c r="AL38" t="s">
        <v>2987</v>
      </c>
      <c r="AM38" t="s">
        <v>2987</v>
      </c>
      <c r="AN38">
        <v>3</v>
      </c>
      <c r="AO38">
        <v>3</v>
      </c>
      <c r="AP38" t="s">
        <v>68</v>
      </c>
      <c r="AQ38" t="s">
        <v>2988</v>
      </c>
      <c r="AR38">
        <v>2022</v>
      </c>
      <c r="AS38" t="s">
        <v>2989</v>
      </c>
      <c r="AT38" t="s">
        <v>3047</v>
      </c>
      <c r="AU38" t="s">
        <v>699</v>
      </c>
      <c r="AV38" t="s">
        <v>2992</v>
      </c>
      <c r="AW38" t="s">
        <v>2993</v>
      </c>
    </row>
    <row r="39" spans="1:49" x14ac:dyDescent="0.25">
      <c r="A39" s="1">
        <v>309383</v>
      </c>
      <c r="B39" t="s">
        <v>51</v>
      </c>
      <c r="C39" t="s">
        <v>3048</v>
      </c>
      <c r="D39">
        <v>91789</v>
      </c>
      <c r="E39" t="s">
        <v>51</v>
      </c>
      <c r="F39" t="s">
        <v>3048</v>
      </c>
      <c r="G39">
        <v>91789</v>
      </c>
      <c r="H39" t="s">
        <v>60</v>
      </c>
      <c r="I39" t="s">
        <v>60</v>
      </c>
      <c r="J39">
        <v>2022</v>
      </c>
      <c r="K39">
        <v>6</v>
      </c>
      <c r="L39" t="s">
        <v>63</v>
      </c>
      <c r="R39" t="s">
        <v>60</v>
      </c>
      <c r="W39" t="s">
        <v>60</v>
      </c>
      <c r="AB39" t="s">
        <v>64</v>
      </c>
      <c r="AC39" t="s">
        <v>2985</v>
      </c>
      <c r="AD39" t="s">
        <v>2986</v>
      </c>
      <c r="AE39" t="s">
        <v>68</v>
      </c>
      <c r="AF39" t="s">
        <v>68</v>
      </c>
      <c r="AG39" t="s">
        <v>69</v>
      </c>
      <c r="AH39" t="s">
        <v>70</v>
      </c>
      <c r="AI39" t="s">
        <v>70</v>
      </c>
      <c r="AJ39" t="s">
        <v>71</v>
      </c>
      <c r="AK39" t="s">
        <v>2986</v>
      </c>
      <c r="AL39" t="s">
        <v>2987</v>
      </c>
      <c r="AM39" t="s">
        <v>2987</v>
      </c>
      <c r="AN39">
        <v>3</v>
      </c>
      <c r="AO39">
        <v>3</v>
      </c>
      <c r="AP39" t="s">
        <v>68</v>
      </c>
      <c r="AQ39" t="s">
        <v>2988</v>
      </c>
      <c r="AR39">
        <v>2022</v>
      </c>
      <c r="AS39" t="s">
        <v>2989</v>
      </c>
      <c r="AT39" t="s">
        <v>3049</v>
      </c>
      <c r="AU39" t="s">
        <v>699</v>
      </c>
      <c r="AV39" t="s">
        <v>2992</v>
      </c>
      <c r="AW39" t="s">
        <v>2993</v>
      </c>
    </row>
    <row r="40" spans="1:49" x14ac:dyDescent="0.25">
      <c r="A40" s="1">
        <v>309384</v>
      </c>
      <c r="B40" t="s">
        <v>51</v>
      </c>
      <c r="C40" t="s">
        <v>431</v>
      </c>
      <c r="D40">
        <v>92614</v>
      </c>
      <c r="E40" t="s">
        <v>51</v>
      </c>
      <c r="F40" t="s">
        <v>431</v>
      </c>
      <c r="G40">
        <v>92614</v>
      </c>
      <c r="H40" t="s">
        <v>60</v>
      </c>
      <c r="I40" t="s">
        <v>60</v>
      </c>
      <c r="J40">
        <v>2022</v>
      </c>
      <c r="K40">
        <v>5</v>
      </c>
      <c r="L40" t="s">
        <v>63</v>
      </c>
      <c r="R40" t="s">
        <v>60</v>
      </c>
      <c r="W40" t="s">
        <v>60</v>
      </c>
      <c r="AB40" t="s">
        <v>64</v>
      </c>
      <c r="AC40" t="s">
        <v>2985</v>
      </c>
      <c r="AD40" t="s">
        <v>2986</v>
      </c>
      <c r="AE40" t="s">
        <v>68</v>
      </c>
      <c r="AF40" t="s">
        <v>68</v>
      </c>
      <c r="AG40" t="s">
        <v>69</v>
      </c>
      <c r="AH40" t="s">
        <v>70</v>
      </c>
      <c r="AI40" t="s">
        <v>70</v>
      </c>
      <c r="AJ40" t="s">
        <v>71</v>
      </c>
      <c r="AK40" t="s">
        <v>2986</v>
      </c>
      <c r="AL40" t="s">
        <v>2987</v>
      </c>
      <c r="AM40" t="s">
        <v>2987</v>
      </c>
      <c r="AN40">
        <v>3</v>
      </c>
      <c r="AO40">
        <v>3</v>
      </c>
      <c r="AP40" t="s">
        <v>68</v>
      </c>
      <c r="AQ40" t="s">
        <v>2988</v>
      </c>
      <c r="AR40">
        <v>2022</v>
      </c>
      <c r="AS40" t="s">
        <v>2989</v>
      </c>
      <c r="AT40" t="s">
        <v>3050</v>
      </c>
      <c r="AU40" t="s">
        <v>699</v>
      </c>
      <c r="AV40" t="s">
        <v>2992</v>
      </c>
      <c r="AW40" t="s">
        <v>2993</v>
      </c>
    </row>
    <row r="41" spans="1:49" x14ac:dyDescent="0.25">
      <c r="A41" s="1">
        <v>309385</v>
      </c>
      <c r="B41" t="s">
        <v>51</v>
      </c>
      <c r="C41" t="s">
        <v>404</v>
      </c>
      <c r="D41">
        <v>92880</v>
      </c>
      <c r="E41" t="s">
        <v>51</v>
      </c>
      <c r="F41" t="s">
        <v>404</v>
      </c>
      <c r="G41">
        <v>92880</v>
      </c>
      <c r="H41" t="s">
        <v>60</v>
      </c>
      <c r="I41" t="s">
        <v>60</v>
      </c>
      <c r="J41">
        <v>2022</v>
      </c>
      <c r="K41">
        <v>4</v>
      </c>
      <c r="L41" t="s">
        <v>63</v>
      </c>
      <c r="R41" t="s">
        <v>60</v>
      </c>
      <c r="W41" t="s">
        <v>60</v>
      </c>
      <c r="AB41" t="s">
        <v>64</v>
      </c>
      <c r="AC41" t="s">
        <v>2985</v>
      </c>
      <c r="AD41" t="s">
        <v>2986</v>
      </c>
      <c r="AE41" t="s">
        <v>68</v>
      </c>
      <c r="AF41" t="s">
        <v>68</v>
      </c>
      <c r="AG41" t="s">
        <v>69</v>
      </c>
      <c r="AH41" t="s">
        <v>70</v>
      </c>
      <c r="AI41" t="s">
        <v>70</v>
      </c>
      <c r="AJ41" t="s">
        <v>71</v>
      </c>
      <c r="AK41" t="s">
        <v>2986</v>
      </c>
      <c r="AL41" t="s">
        <v>2987</v>
      </c>
      <c r="AM41" t="s">
        <v>2987</v>
      </c>
      <c r="AN41">
        <v>3</v>
      </c>
      <c r="AO41">
        <v>3</v>
      </c>
      <c r="AP41" t="s">
        <v>68</v>
      </c>
      <c r="AQ41" t="s">
        <v>2988</v>
      </c>
      <c r="AR41">
        <v>2022</v>
      </c>
      <c r="AS41" t="s">
        <v>2989</v>
      </c>
      <c r="AT41" t="s">
        <v>3051</v>
      </c>
      <c r="AU41" t="s">
        <v>699</v>
      </c>
      <c r="AV41" t="s">
        <v>2992</v>
      </c>
      <c r="AW41" t="s">
        <v>2993</v>
      </c>
    </row>
    <row r="42" spans="1:49" x14ac:dyDescent="0.25">
      <c r="A42" s="1">
        <v>309386</v>
      </c>
      <c r="B42" t="s">
        <v>51</v>
      </c>
      <c r="C42" t="s">
        <v>3052</v>
      </c>
      <c r="D42">
        <v>94015</v>
      </c>
      <c r="E42" t="s">
        <v>51</v>
      </c>
      <c r="F42" t="s">
        <v>3052</v>
      </c>
      <c r="G42">
        <v>94015</v>
      </c>
      <c r="H42" t="s">
        <v>60</v>
      </c>
      <c r="I42" t="s">
        <v>60</v>
      </c>
      <c r="J42">
        <v>2022</v>
      </c>
      <c r="K42">
        <v>4</v>
      </c>
      <c r="L42" t="s">
        <v>63</v>
      </c>
      <c r="R42" t="s">
        <v>60</v>
      </c>
      <c r="W42" t="s">
        <v>60</v>
      </c>
      <c r="AB42" t="s">
        <v>64</v>
      </c>
      <c r="AC42" t="s">
        <v>2985</v>
      </c>
      <c r="AD42" t="s">
        <v>2986</v>
      </c>
      <c r="AE42" t="s">
        <v>68</v>
      </c>
      <c r="AF42" t="s">
        <v>68</v>
      </c>
      <c r="AG42" t="s">
        <v>69</v>
      </c>
      <c r="AH42" t="s">
        <v>70</v>
      </c>
      <c r="AI42" t="s">
        <v>70</v>
      </c>
      <c r="AJ42" t="s">
        <v>71</v>
      </c>
      <c r="AK42" t="s">
        <v>2986</v>
      </c>
      <c r="AL42" t="s">
        <v>2987</v>
      </c>
      <c r="AM42" t="s">
        <v>2987</v>
      </c>
      <c r="AN42">
        <v>3</v>
      </c>
      <c r="AO42">
        <v>3</v>
      </c>
      <c r="AP42" t="s">
        <v>68</v>
      </c>
      <c r="AQ42" t="s">
        <v>2988</v>
      </c>
      <c r="AR42">
        <v>2022</v>
      </c>
      <c r="AS42" t="s">
        <v>2989</v>
      </c>
      <c r="AT42" t="s">
        <v>3053</v>
      </c>
      <c r="AU42" t="s">
        <v>699</v>
      </c>
      <c r="AV42" t="s">
        <v>2992</v>
      </c>
      <c r="AW42" t="s">
        <v>2993</v>
      </c>
    </row>
    <row r="43" spans="1:49" x14ac:dyDescent="0.25">
      <c r="A43" s="1">
        <v>309387</v>
      </c>
      <c r="B43" t="s">
        <v>51</v>
      </c>
      <c r="C43" t="s">
        <v>460</v>
      </c>
      <c r="D43">
        <v>93111</v>
      </c>
      <c r="E43" t="s">
        <v>51</v>
      </c>
      <c r="F43" t="s">
        <v>460</v>
      </c>
      <c r="G43">
        <v>93111</v>
      </c>
      <c r="H43" t="s">
        <v>60</v>
      </c>
      <c r="I43" t="s">
        <v>60</v>
      </c>
      <c r="J43">
        <v>2022</v>
      </c>
      <c r="K43">
        <v>2</v>
      </c>
      <c r="L43" t="s">
        <v>63</v>
      </c>
      <c r="R43" t="s">
        <v>60</v>
      </c>
      <c r="W43" t="s">
        <v>60</v>
      </c>
      <c r="AB43" t="s">
        <v>64</v>
      </c>
      <c r="AC43" t="s">
        <v>2985</v>
      </c>
      <c r="AD43" t="s">
        <v>2986</v>
      </c>
      <c r="AE43" t="s">
        <v>68</v>
      </c>
      <c r="AF43" t="s">
        <v>68</v>
      </c>
      <c r="AG43" t="s">
        <v>69</v>
      </c>
      <c r="AH43" t="s">
        <v>70</v>
      </c>
      <c r="AI43" t="s">
        <v>70</v>
      </c>
      <c r="AJ43" t="s">
        <v>71</v>
      </c>
      <c r="AK43" t="s">
        <v>2986</v>
      </c>
      <c r="AL43" t="s">
        <v>2987</v>
      </c>
      <c r="AM43" t="s">
        <v>2987</v>
      </c>
      <c r="AN43">
        <v>3</v>
      </c>
      <c r="AO43">
        <v>3</v>
      </c>
      <c r="AP43" t="s">
        <v>68</v>
      </c>
      <c r="AQ43" t="s">
        <v>2988</v>
      </c>
      <c r="AR43">
        <v>2022</v>
      </c>
      <c r="AS43" t="s">
        <v>2989</v>
      </c>
      <c r="AT43" t="s">
        <v>3054</v>
      </c>
      <c r="AU43" t="s">
        <v>699</v>
      </c>
      <c r="AV43" t="s">
        <v>2992</v>
      </c>
      <c r="AW43" t="s">
        <v>2993</v>
      </c>
    </row>
    <row r="44" spans="1:49" x14ac:dyDescent="0.25">
      <c r="A44" s="1">
        <v>309388</v>
      </c>
      <c r="B44" t="s">
        <v>51</v>
      </c>
      <c r="C44" t="s">
        <v>410</v>
      </c>
      <c r="D44">
        <v>92807</v>
      </c>
      <c r="E44" t="s">
        <v>51</v>
      </c>
      <c r="F44" t="s">
        <v>410</v>
      </c>
      <c r="G44">
        <v>92807</v>
      </c>
      <c r="H44" t="s">
        <v>60</v>
      </c>
      <c r="I44" t="s">
        <v>60</v>
      </c>
      <c r="J44">
        <v>2022</v>
      </c>
      <c r="K44">
        <v>4</v>
      </c>
      <c r="L44" t="s">
        <v>63</v>
      </c>
      <c r="R44" t="s">
        <v>60</v>
      </c>
      <c r="W44" t="s">
        <v>60</v>
      </c>
      <c r="AB44" t="s">
        <v>64</v>
      </c>
      <c r="AC44" t="s">
        <v>2985</v>
      </c>
      <c r="AD44" t="s">
        <v>2986</v>
      </c>
      <c r="AE44" t="s">
        <v>68</v>
      </c>
      <c r="AF44" t="s">
        <v>68</v>
      </c>
      <c r="AG44" t="s">
        <v>69</v>
      </c>
      <c r="AH44" t="s">
        <v>70</v>
      </c>
      <c r="AI44" t="s">
        <v>70</v>
      </c>
      <c r="AJ44" t="s">
        <v>71</v>
      </c>
      <c r="AK44" t="s">
        <v>2986</v>
      </c>
      <c r="AL44" t="s">
        <v>2987</v>
      </c>
      <c r="AM44" t="s">
        <v>2987</v>
      </c>
      <c r="AN44">
        <v>3</v>
      </c>
      <c r="AO44">
        <v>3</v>
      </c>
      <c r="AP44" t="s">
        <v>68</v>
      </c>
      <c r="AQ44" t="s">
        <v>2988</v>
      </c>
      <c r="AR44">
        <v>2022</v>
      </c>
      <c r="AS44" t="s">
        <v>2989</v>
      </c>
      <c r="AT44" t="s">
        <v>3055</v>
      </c>
      <c r="AU44" t="s">
        <v>699</v>
      </c>
      <c r="AV44" t="s">
        <v>2992</v>
      </c>
      <c r="AW44" t="s">
        <v>2993</v>
      </c>
    </row>
    <row r="45" spans="1:49" x14ac:dyDescent="0.25">
      <c r="A45" s="1">
        <v>309389</v>
      </c>
      <c r="B45" t="s">
        <v>51</v>
      </c>
      <c r="C45" t="s">
        <v>473</v>
      </c>
      <c r="D45">
        <v>92649</v>
      </c>
      <c r="E45" t="s">
        <v>51</v>
      </c>
      <c r="F45" t="s">
        <v>473</v>
      </c>
      <c r="G45">
        <v>92649</v>
      </c>
      <c r="H45" t="s">
        <v>60</v>
      </c>
      <c r="I45" t="s">
        <v>60</v>
      </c>
      <c r="J45">
        <v>2022</v>
      </c>
      <c r="K45">
        <v>3</v>
      </c>
      <c r="L45" t="s">
        <v>63</v>
      </c>
      <c r="R45" t="s">
        <v>60</v>
      </c>
      <c r="W45" t="s">
        <v>60</v>
      </c>
      <c r="AB45" t="s">
        <v>64</v>
      </c>
      <c r="AC45" t="s">
        <v>2985</v>
      </c>
      <c r="AD45" t="s">
        <v>2986</v>
      </c>
      <c r="AE45" t="s">
        <v>68</v>
      </c>
      <c r="AF45" t="s">
        <v>68</v>
      </c>
      <c r="AG45" t="s">
        <v>69</v>
      </c>
      <c r="AH45" t="s">
        <v>70</v>
      </c>
      <c r="AI45" t="s">
        <v>70</v>
      </c>
      <c r="AJ45" t="s">
        <v>71</v>
      </c>
      <c r="AK45" t="s">
        <v>2986</v>
      </c>
      <c r="AL45" t="s">
        <v>2987</v>
      </c>
      <c r="AM45" t="s">
        <v>2987</v>
      </c>
      <c r="AN45">
        <v>3</v>
      </c>
      <c r="AO45">
        <v>3</v>
      </c>
      <c r="AP45" t="s">
        <v>68</v>
      </c>
      <c r="AQ45" t="s">
        <v>2988</v>
      </c>
      <c r="AR45">
        <v>2022</v>
      </c>
      <c r="AS45" t="s">
        <v>2989</v>
      </c>
      <c r="AT45" t="s">
        <v>3056</v>
      </c>
      <c r="AU45" t="s">
        <v>699</v>
      </c>
      <c r="AV45" t="s">
        <v>2992</v>
      </c>
      <c r="AW45" t="s">
        <v>2993</v>
      </c>
    </row>
    <row r="46" spans="1:49" x14ac:dyDescent="0.25">
      <c r="A46" s="1">
        <v>309390</v>
      </c>
      <c r="B46" t="s">
        <v>51</v>
      </c>
      <c r="C46" t="s">
        <v>396</v>
      </c>
      <c r="D46">
        <v>94131</v>
      </c>
      <c r="E46" t="s">
        <v>51</v>
      </c>
      <c r="F46" t="s">
        <v>396</v>
      </c>
      <c r="G46">
        <v>94131</v>
      </c>
      <c r="H46" t="s">
        <v>60</v>
      </c>
      <c r="I46" t="s">
        <v>60</v>
      </c>
      <c r="J46">
        <v>2022</v>
      </c>
      <c r="K46">
        <v>3</v>
      </c>
      <c r="L46" t="s">
        <v>63</v>
      </c>
      <c r="R46" t="s">
        <v>60</v>
      </c>
      <c r="W46" t="s">
        <v>60</v>
      </c>
      <c r="AB46" t="s">
        <v>64</v>
      </c>
      <c r="AC46" t="s">
        <v>2985</v>
      </c>
      <c r="AD46" t="s">
        <v>2986</v>
      </c>
      <c r="AE46" t="s">
        <v>68</v>
      </c>
      <c r="AF46" t="s">
        <v>68</v>
      </c>
      <c r="AG46" t="s">
        <v>69</v>
      </c>
      <c r="AH46" t="s">
        <v>70</v>
      </c>
      <c r="AI46" t="s">
        <v>70</v>
      </c>
      <c r="AJ46" t="s">
        <v>71</v>
      </c>
      <c r="AK46" t="s">
        <v>2986</v>
      </c>
      <c r="AL46" t="s">
        <v>2987</v>
      </c>
      <c r="AM46" t="s">
        <v>2987</v>
      </c>
      <c r="AN46">
        <v>3</v>
      </c>
      <c r="AO46">
        <v>3</v>
      </c>
      <c r="AP46" t="s">
        <v>68</v>
      </c>
      <c r="AQ46" t="s">
        <v>2988</v>
      </c>
      <c r="AR46">
        <v>2022</v>
      </c>
      <c r="AS46" t="s">
        <v>2989</v>
      </c>
      <c r="AT46" t="s">
        <v>3057</v>
      </c>
      <c r="AU46" t="s">
        <v>699</v>
      </c>
      <c r="AV46" t="s">
        <v>2992</v>
      </c>
      <c r="AW46" t="s">
        <v>2993</v>
      </c>
    </row>
    <row r="47" spans="1:49" x14ac:dyDescent="0.25">
      <c r="A47" s="1">
        <v>309391</v>
      </c>
      <c r="B47" t="s">
        <v>51</v>
      </c>
      <c r="C47" t="s">
        <v>468</v>
      </c>
      <c r="D47">
        <v>92069</v>
      </c>
      <c r="E47" t="s">
        <v>51</v>
      </c>
      <c r="F47" t="s">
        <v>468</v>
      </c>
      <c r="G47">
        <v>92069</v>
      </c>
      <c r="H47" t="s">
        <v>60</v>
      </c>
      <c r="I47" t="s">
        <v>60</v>
      </c>
      <c r="J47">
        <v>2022</v>
      </c>
      <c r="K47">
        <v>6</v>
      </c>
      <c r="L47" t="s">
        <v>63</v>
      </c>
      <c r="R47" t="s">
        <v>60</v>
      </c>
      <c r="W47" t="s">
        <v>60</v>
      </c>
      <c r="AB47" t="s">
        <v>64</v>
      </c>
      <c r="AC47" t="s">
        <v>2985</v>
      </c>
      <c r="AD47" t="s">
        <v>2986</v>
      </c>
      <c r="AE47" t="s">
        <v>68</v>
      </c>
      <c r="AF47" t="s">
        <v>68</v>
      </c>
      <c r="AG47" t="s">
        <v>69</v>
      </c>
      <c r="AH47" t="s">
        <v>70</v>
      </c>
      <c r="AI47" t="s">
        <v>70</v>
      </c>
      <c r="AJ47" t="s">
        <v>71</v>
      </c>
      <c r="AK47" t="s">
        <v>2986</v>
      </c>
      <c r="AL47" t="s">
        <v>2987</v>
      </c>
      <c r="AM47" t="s">
        <v>2987</v>
      </c>
      <c r="AN47">
        <v>3</v>
      </c>
      <c r="AO47">
        <v>3</v>
      </c>
      <c r="AP47" t="s">
        <v>68</v>
      </c>
      <c r="AQ47" t="s">
        <v>2988</v>
      </c>
      <c r="AR47">
        <v>2022</v>
      </c>
      <c r="AS47" t="s">
        <v>2989</v>
      </c>
      <c r="AT47" t="s">
        <v>3058</v>
      </c>
      <c r="AU47" t="s">
        <v>699</v>
      </c>
      <c r="AV47" t="s">
        <v>2992</v>
      </c>
      <c r="AW47" t="s">
        <v>2993</v>
      </c>
    </row>
    <row r="48" spans="1:49" x14ac:dyDescent="0.25">
      <c r="A48" s="1">
        <v>309392</v>
      </c>
      <c r="B48" t="s">
        <v>51</v>
      </c>
      <c r="C48" t="s">
        <v>478</v>
      </c>
      <c r="D48">
        <v>93003</v>
      </c>
      <c r="E48" t="s">
        <v>51</v>
      </c>
      <c r="F48" t="s">
        <v>478</v>
      </c>
      <c r="G48">
        <v>93003</v>
      </c>
      <c r="H48" t="s">
        <v>60</v>
      </c>
      <c r="I48" t="s">
        <v>60</v>
      </c>
      <c r="J48">
        <v>2022</v>
      </c>
      <c r="K48">
        <v>6</v>
      </c>
      <c r="L48" t="s">
        <v>63</v>
      </c>
      <c r="R48" t="s">
        <v>60</v>
      </c>
      <c r="W48" t="s">
        <v>60</v>
      </c>
      <c r="AB48" t="s">
        <v>64</v>
      </c>
      <c r="AC48" t="s">
        <v>2985</v>
      </c>
      <c r="AD48" t="s">
        <v>2986</v>
      </c>
      <c r="AE48" t="s">
        <v>68</v>
      </c>
      <c r="AF48" t="s">
        <v>68</v>
      </c>
      <c r="AG48" t="s">
        <v>69</v>
      </c>
      <c r="AH48" t="s">
        <v>70</v>
      </c>
      <c r="AI48" t="s">
        <v>70</v>
      </c>
      <c r="AJ48" t="s">
        <v>71</v>
      </c>
      <c r="AK48" t="s">
        <v>2986</v>
      </c>
      <c r="AL48" t="s">
        <v>2987</v>
      </c>
      <c r="AM48" t="s">
        <v>2987</v>
      </c>
      <c r="AN48">
        <v>3</v>
      </c>
      <c r="AO48">
        <v>3</v>
      </c>
      <c r="AP48" t="s">
        <v>68</v>
      </c>
      <c r="AQ48" t="s">
        <v>2988</v>
      </c>
      <c r="AR48">
        <v>2022</v>
      </c>
      <c r="AS48" t="s">
        <v>2989</v>
      </c>
      <c r="AT48" t="s">
        <v>3059</v>
      </c>
      <c r="AU48" t="s">
        <v>699</v>
      </c>
      <c r="AV48" t="s">
        <v>2992</v>
      </c>
      <c r="AW48" t="s">
        <v>2993</v>
      </c>
    </row>
    <row r="49" spans="1:49" x14ac:dyDescent="0.25">
      <c r="A49" s="1">
        <v>309393</v>
      </c>
      <c r="B49" t="s">
        <v>51</v>
      </c>
      <c r="C49" t="s">
        <v>472</v>
      </c>
      <c r="D49">
        <v>95762</v>
      </c>
      <c r="E49" t="s">
        <v>51</v>
      </c>
      <c r="F49" t="s">
        <v>472</v>
      </c>
      <c r="G49">
        <v>95762</v>
      </c>
      <c r="H49" t="s">
        <v>60</v>
      </c>
      <c r="I49" t="s">
        <v>60</v>
      </c>
      <c r="J49">
        <v>2022</v>
      </c>
      <c r="K49">
        <v>5</v>
      </c>
      <c r="L49" t="s">
        <v>63</v>
      </c>
      <c r="R49" t="s">
        <v>60</v>
      </c>
      <c r="W49" t="s">
        <v>60</v>
      </c>
      <c r="AB49" t="s">
        <v>64</v>
      </c>
      <c r="AC49" t="s">
        <v>2985</v>
      </c>
      <c r="AD49" t="s">
        <v>2986</v>
      </c>
      <c r="AE49" t="s">
        <v>68</v>
      </c>
      <c r="AF49" t="s">
        <v>68</v>
      </c>
      <c r="AG49" t="s">
        <v>69</v>
      </c>
      <c r="AH49" t="s">
        <v>70</v>
      </c>
      <c r="AI49" t="s">
        <v>70</v>
      </c>
      <c r="AJ49" t="s">
        <v>71</v>
      </c>
      <c r="AK49" t="s">
        <v>2986</v>
      </c>
      <c r="AL49" t="s">
        <v>2987</v>
      </c>
      <c r="AM49" t="s">
        <v>2987</v>
      </c>
      <c r="AN49">
        <v>3</v>
      </c>
      <c r="AO49">
        <v>3</v>
      </c>
      <c r="AP49" t="s">
        <v>68</v>
      </c>
      <c r="AQ49" t="s">
        <v>2988</v>
      </c>
      <c r="AR49">
        <v>2022</v>
      </c>
      <c r="AS49" t="s">
        <v>2989</v>
      </c>
      <c r="AT49" t="s">
        <v>3060</v>
      </c>
      <c r="AU49" t="s">
        <v>699</v>
      </c>
      <c r="AV49" t="s">
        <v>2992</v>
      </c>
      <c r="AW49" t="s">
        <v>2993</v>
      </c>
    </row>
    <row r="50" spans="1:49" x14ac:dyDescent="0.25">
      <c r="A50" s="1">
        <v>309394</v>
      </c>
      <c r="B50" t="s">
        <v>51</v>
      </c>
      <c r="C50" t="s">
        <v>404</v>
      </c>
      <c r="D50">
        <v>92881</v>
      </c>
      <c r="E50" t="s">
        <v>51</v>
      </c>
      <c r="F50" t="s">
        <v>404</v>
      </c>
      <c r="G50">
        <v>92881</v>
      </c>
      <c r="H50" t="s">
        <v>60</v>
      </c>
      <c r="I50" t="s">
        <v>60</v>
      </c>
      <c r="J50">
        <v>2022</v>
      </c>
      <c r="K50">
        <v>6</v>
      </c>
      <c r="L50" t="s">
        <v>63</v>
      </c>
      <c r="R50" t="s">
        <v>60</v>
      </c>
      <c r="W50" t="s">
        <v>60</v>
      </c>
      <c r="AB50" t="s">
        <v>64</v>
      </c>
      <c r="AC50" t="s">
        <v>2985</v>
      </c>
      <c r="AD50" t="s">
        <v>2986</v>
      </c>
      <c r="AE50" t="s">
        <v>68</v>
      </c>
      <c r="AF50" t="s">
        <v>68</v>
      </c>
      <c r="AG50" t="s">
        <v>69</v>
      </c>
      <c r="AH50" t="s">
        <v>70</v>
      </c>
      <c r="AI50" t="s">
        <v>70</v>
      </c>
      <c r="AJ50" t="s">
        <v>71</v>
      </c>
      <c r="AK50" t="s">
        <v>2986</v>
      </c>
      <c r="AL50" t="s">
        <v>2987</v>
      </c>
      <c r="AM50" t="s">
        <v>2987</v>
      </c>
      <c r="AN50">
        <v>3</v>
      </c>
      <c r="AO50">
        <v>3</v>
      </c>
      <c r="AP50" t="s">
        <v>68</v>
      </c>
      <c r="AQ50" t="s">
        <v>2988</v>
      </c>
      <c r="AR50">
        <v>2022</v>
      </c>
      <c r="AS50" t="s">
        <v>2989</v>
      </c>
      <c r="AT50" t="s">
        <v>3061</v>
      </c>
      <c r="AU50" t="s">
        <v>699</v>
      </c>
      <c r="AV50" t="s">
        <v>2992</v>
      </c>
      <c r="AW50" t="s">
        <v>2993</v>
      </c>
    </row>
    <row r="51" spans="1:49" x14ac:dyDescent="0.25">
      <c r="A51" s="1">
        <v>309395</v>
      </c>
      <c r="B51" t="s">
        <v>51</v>
      </c>
      <c r="C51" t="s">
        <v>427</v>
      </c>
      <c r="D51">
        <v>92503</v>
      </c>
      <c r="E51" t="s">
        <v>51</v>
      </c>
      <c r="F51" t="s">
        <v>427</v>
      </c>
      <c r="G51">
        <v>92503</v>
      </c>
      <c r="H51" t="s">
        <v>60</v>
      </c>
      <c r="I51" t="s">
        <v>60</v>
      </c>
      <c r="J51">
        <v>2022</v>
      </c>
      <c r="K51">
        <v>3</v>
      </c>
      <c r="L51" t="s">
        <v>63</v>
      </c>
      <c r="R51" t="s">
        <v>60</v>
      </c>
      <c r="W51" t="s">
        <v>60</v>
      </c>
      <c r="AB51" t="s">
        <v>64</v>
      </c>
      <c r="AC51" t="s">
        <v>2985</v>
      </c>
      <c r="AD51" t="s">
        <v>2986</v>
      </c>
      <c r="AE51" t="s">
        <v>68</v>
      </c>
      <c r="AF51" t="s">
        <v>68</v>
      </c>
      <c r="AG51" t="s">
        <v>69</v>
      </c>
      <c r="AH51" t="s">
        <v>70</v>
      </c>
      <c r="AI51" t="s">
        <v>70</v>
      </c>
      <c r="AJ51" t="s">
        <v>71</v>
      </c>
      <c r="AK51" t="s">
        <v>2986</v>
      </c>
      <c r="AL51" t="s">
        <v>2987</v>
      </c>
      <c r="AM51" t="s">
        <v>2987</v>
      </c>
      <c r="AN51">
        <v>3</v>
      </c>
      <c r="AO51">
        <v>3</v>
      </c>
      <c r="AP51" t="s">
        <v>68</v>
      </c>
      <c r="AQ51" t="s">
        <v>2988</v>
      </c>
      <c r="AR51">
        <v>2022</v>
      </c>
      <c r="AS51" t="s">
        <v>2989</v>
      </c>
      <c r="AT51" t="s">
        <v>3062</v>
      </c>
      <c r="AU51" t="s">
        <v>699</v>
      </c>
      <c r="AV51" t="s">
        <v>2992</v>
      </c>
      <c r="AW51" t="s">
        <v>2993</v>
      </c>
    </row>
    <row r="52" spans="1:49" x14ac:dyDescent="0.25">
      <c r="A52" s="1">
        <v>309396</v>
      </c>
      <c r="B52" t="s">
        <v>51</v>
      </c>
      <c r="C52" t="s">
        <v>404</v>
      </c>
      <c r="D52">
        <v>92883</v>
      </c>
      <c r="E52" t="s">
        <v>51</v>
      </c>
      <c r="F52" t="s">
        <v>404</v>
      </c>
      <c r="G52">
        <v>92883</v>
      </c>
      <c r="H52" t="s">
        <v>60</v>
      </c>
      <c r="I52" t="s">
        <v>60</v>
      </c>
      <c r="J52">
        <v>2022</v>
      </c>
      <c r="K52">
        <v>4</v>
      </c>
      <c r="L52" t="s">
        <v>63</v>
      </c>
      <c r="R52" t="s">
        <v>60</v>
      </c>
      <c r="W52" t="s">
        <v>60</v>
      </c>
      <c r="AB52" t="s">
        <v>64</v>
      </c>
      <c r="AC52" t="s">
        <v>2985</v>
      </c>
      <c r="AD52" t="s">
        <v>2986</v>
      </c>
      <c r="AE52" t="s">
        <v>68</v>
      </c>
      <c r="AF52" t="s">
        <v>68</v>
      </c>
      <c r="AG52" t="s">
        <v>69</v>
      </c>
      <c r="AH52" t="s">
        <v>70</v>
      </c>
      <c r="AI52" t="s">
        <v>70</v>
      </c>
      <c r="AJ52" t="s">
        <v>71</v>
      </c>
      <c r="AK52" t="s">
        <v>2986</v>
      </c>
      <c r="AL52" t="s">
        <v>2987</v>
      </c>
      <c r="AM52" t="s">
        <v>2987</v>
      </c>
      <c r="AN52">
        <v>3</v>
      </c>
      <c r="AO52">
        <v>3</v>
      </c>
      <c r="AP52" t="s">
        <v>68</v>
      </c>
      <c r="AQ52" t="s">
        <v>2988</v>
      </c>
      <c r="AR52">
        <v>2022</v>
      </c>
      <c r="AS52" t="s">
        <v>2989</v>
      </c>
      <c r="AT52" t="s">
        <v>3063</v>
      </c>
      <c r="AU52" t="s">
        <v>699</v>
      </c>
      <c r="AV52" t="s">
        <v>2992</v>
      </c>
      <c r="AW52" t="s">
        <v>2993</v>
      </c>
    </row>
    <row r="53" spans="1:49" x14ac:dyDescent="0.25">
      <c r="A53" s="1">
        <v>309397</v>
      </c>
      <c r="B53" t="s">
        <v>51</v>
      </c>
      <c r="C53" t="s">
        <v>3064</v>
      </c>
      <c r="D53">
        <v>92026</v>
      </c>
      <c r="E53" t="s">
        <v>51</v>
      </c>
      <c r="F53" t="s">
        <v>3064</v>
      </c>
      <c r="G53">
        <v>92026</v>
      </c>
      <c r="H53" t="s">
        <v>60</v>
      </c>
      <c r="I53" t="s">
        <v>60</v>
      </c>
      <c r="J53">
        <v>2022</v>
      </c>
      <c r="K53">
        <v>6</v>
      </c>
      <c r="L53" t="s">
        <v>63</v>
      </c>
      <c r="R53" t="s">
        <v>60</v>
      </c>
      <c r="W53" t="s">
        <v>60</v>
      </c>
      <c r="AB53" t="s">
        <v>64</v>
      </c>
      <c r="AC53" t="s">
        <v>2985</v>
      </c>
      <c r="AD53" t="s">
        <v>2986</v>
      </c>
      <c r="AE53" t="s">
        <v>68</v>
      </c>
      <c r="AF53" t="s">
        <v>68</v>
      </c>
      <c r="AG53" t="s">
        <v>69</v>
      </c>
      <c r="AH53" t="s">
        <v>70</v>
      </c>
      <c r="AI53" t="s">
        <v>70</v>
      </c>
      <c r="AJ53" t="s">
        <v>71</v>
      </c>
      <c r="AK53" t="s">
        <v>2986</v>
      </c>
      <c r="AL53" t="s">
        <v>2987</v>
      </c>
      <c r="AM53" t="s">
        <v>2987</v>
      </c>
      <c r="AN53">
        <v>3</v>
      </c>
      <c r="AO53">
        <v>3</v>
      </c>
      <c r="AP53" t="s">
        <v>68</v>
      </c>
      <c r="AQ53" t="s">
        <v>2988</v>
      </c>
      <c r="AR53">
        <v>2022</v>
      </c>
      <c r="AS53" t="s">
        <v>2989</v>
      </c>
      <c r="AT53" t="s">
        <v>3065</v>
      </c>
      <c r="AU53" t="s">
        <v>699</v>
      </c>
      <c r="AV53" t="s">
        <v>2992</v>
      </c>
      <c r="AW53" t="s">
        <v>2993</v>
      </c>
    </row>
    <row r="54" spans="1:49" x14ac:dyDescent="0.25">
      <c r="A54" s="1">
        <v>309398</v>
      </c>
      <c r="B54" t="s">
        <v>51</v>
      </c>
      <c r="C54" t="s">
        <v>3066</v>
      </c>
      <c r="D54">
        <v>92870</v>
      </c>
      <c r="E54" t="s">
        <v>51</v>
      </c>
      <c r="F54" t="s">
        <v>3066</v>
      </c>
      <c r="G54">
        <v>92870</v>
      </c>
      <c r="H54" t="s">
        <v>60</v>
      </c>
      <c r="I54" t="s">
        <v>60</v>
      </c>
      <c r="J54">
        <v>2022</v>
      </c>
      <c r="K54">
        <v>4</v>
      </c>
      <c r="L54" t="s">
        <v>63</v>
      </c>
      <c r="R54" t="s">
        <v>60</v>
      </c>
      <c r="W54" t="s">
        <v>60</v>
      </c>
      <c r="AB54" t="s">
        <v>64</v>
      </c>
      <c r="AC54" t="s">
        <v>2985</v>
      </c>
      <c r="AD54" t="s">
        <v>2986</v>
      </c>
      <c r="AE54" t="s">
        <v>68</v>
      </c>
      <c r="AF54" t="s">
        <v>68</v>
      </c>
      <c r="AG54" t="s">
        <v>69</v>
      </c>
      <c r="AH54" t="s">
        <v>70</v>
      </c>
      <c r="AI54" t="s">
        <v>70</v>
      </c>
      <c r="AJ54" t="s">
        <v>71</v>
      </c>
      <c r="AK54" t="s">
        <v>2986</v>
      </c>
      <c r="AL54" t="s">
        <v>2987</v>
      </c>
      <c r="AM54" t="s">
        <v>2987</v>
      </c>
      <c r="AN54">
        <v>3</v>
      </c>
      <c r="AO54">
        <v>3</v>
      </c>
      <c r="AP54" t="s">
        <v>68</v>
      </c>
      <c r="AQ54" t="s">
        <v>2988</v>
      </c>
      <c r="AR54">
        <v>2022</v>
      </c>
      <c r="AS54" t="s">
        <v>2989</v>
      </c>
      <c r="AT54" t="s">
        <v>3067</v>
      </c>
      <c r="AU54" t="s">
        <v>699</v>
      </c>
      <c r="AV54" t="s">
        <v>2992</v>
      </c>
      <c r="AW54" t="s">
        <v>2993</v>
      </c>
    </row>
    <row r="55" spans="1:49" x14ac:dyDescent="0.25">
      <c r="A55" s="1">
        <v>309399</v>
      </c>
      <c r="B55" t="s">
        <v>51</v>
      </c>
      <c r="C55" t="s">
        <v>429</v>
      </c>
      <c r="D55">
        <v>90703</v>
      </c>
      <c r="E55" t="s">
        <v>51</v>
      </c>
      <c r="F55" t="s">
        <v>429</v>
      </c>
      <c r="G55">
        <v>90703</v>
      </c>
      <c r="H55" t="s">
        <v>60</v>
      </c>
      <c r="I55" t="s">
        <v>60</v>
      </c>
      <c r="J55">
        <v>2022</v>
      </c>
      <c r="K55">
        <v>5</v>
      </c>
      <c r="L55" t="s">
        <v>63</v>
      </c>
      <c r="R55" t="s">
        <v>60</v>
      </c>
      <c r="W55" t="s">
        <v>60</v>
      </c>
      <c r="AB55" t="s">
        <v>64</v>
      </c>
      <c r="AC55" t="s">
        <v>2985</v>
      </c>
      <c r="AD55" t="s">
        <v>2986</v>
      </c>
      <c r="AE55" t="s">
        <v>68</v>
      </c>
      <c r="AF55" t="s">
        <v>68</v>
      </c>
      <c r="AG55" t="s">
        <v>69</v>
      </c>
      <c r="AH55" t="s">
        <v>70</v>
      </c>
      <c r="AI55" t="s">
        <v>70</v>
      </c>
      <c r="AJ55" t="s">
        <v>71</v>
      </c>
      <c r="AK55" t="s">
        <v>2986</v>
      </c>
      <c r="AL55" t="s">
        <v>2987</v>
      </c>
      <c r="AM55" t="s">
        <v>2987</v>
      </c>
      <c r="AN55">
        <v>3</v>
      </c>
      <c r="AO55">
        <v>3</v>
      </c>
      <c r="AP55" t="s">
        <v>68</v>
      </c>
      <c r="AQ55" t="s">
        <v>2988</v>
      </c>
      <c r="AR55">
        <v>2022</v>
      </c>
      <c r="AS55" t="s">
        <v>2989</v>
      </c>
      <c r="AT55" t="s">
        <v>3068</v>
      </c>
      <c r="AU55" t="s">
        <v>699</v>
      </c>
      <c r="AV55" t="s">
        <v>2992</v>
      </c>
      <c r="AW55" t="s">
        <v>2993</v>
      </c>
    </row>
    <row r="56" spans="1:49" x14ac:dyDescent="0.25">
      <c r="A56" s="1">
        <v>309400</v>
      </c>
      <c r="B56" t="s">
        <v>51</v>
      </c>
      <c r="C56" t="s">
        <v>405</v>
      </c>
      <c r="D56">
        <v>90049</v>
      </c>
      <c r="E56" t="s">
        <v>51</v>
      </c>
      <c r="F56" t="s">
        <v>405</v>
      </c>
      <c r="G56">
        <v>90049</v>
      </c>
      <c r="H56" t="s">
        <v>60</v>
      </c>
      <c r="I56" t="s">
        <v>60</v>
      </c>
      <c r="J56">
        <v>2022</v>
      </c>
      <c r="K56">
        <v>6</v>
      </c>
      <c r="L56" t="s">
        <v>63</v>
      </c>
      <c r="R56" t="s">
        <v>60</v>
      </c>
      <c r="W56" t="s">
        <v>60</v>
      </c>
      <c r="AB56" t="s">
        <v>64</v>
      </c>
      <c r="AC56" t="s">
        <v>2985</v>
      </c>
      <c r="AD56" t="s">
        <v>2986</v>
      </c>
      <c r="AE56" t="s">
        <v>68</v>
      </c>
      <c r="AF56" t="s">
        <v>68</v>
      </c>
      <c r="AG56" t="s">
        <v>69</v>
      </c>
      <c r="AH56" t="s">
        <v>70</v>
      </c>
      <c r="AI56" t="s">
        <v>70</v>
      </c>
      <c r="AJ56" t="s">
        <v>71</v>
      </c>
      <c r="AK56" t="s">
        <v>2986</v>
      </c>
      <c r="AL56" t="s">
        <v>2987</v>
      </c>
      <c r="AM56" t="s">
        <v>2987</v>
      </c>
      <c r="AN56">
        <v>3</v>
      </c>
      <c r="AO56">
        <v>3</v>
      </c>
      <c r="AP56" t="s">
        <v>68</v>
      </c>
      <c r="AQ56" t="s">
        <v>2988</v>
      </c>
      <c r="AR56">
        <v>2022</v>
      </c>
      <c r="AS56" t="s">
        <v>2989</v>
      </c>
      <c r="AT56" t="s">
        <v>3069</v>
      </c>
      <c r="AU56" t="s">
        <v>699</v>
      </c>
      <c r="AV56" t="s">
        <v>2992</v>
      </c>
      <c r="AW56" t="s">
        <v>2993</v>
      </c>
    </row>
    <row r="57" spans="1:49" x14ac:dyDescent="0.25">
      <c r="A57" s="1">
        <v>309401</v>
      </c>
      <c r="B57" t="s">
        <v>51</v>
      </c>
      <c r="C57" t="s">
        <v>478</v>
      </c>
      <c r="D57">
        <v>93001</v>
      </c>
      <c r="E57" t="s">
        <v>51</v>
      </c>
      <c r="F57" t="s">
        <v>478</v>
      </c>
      <c r="G57">
        <v>93001</v>
      </c>
      <c r="H57" t="s">
        <v>60</v>
      </c>
      <c r="I57" t="s">
        <v>60</v>
      </c>
      <c r="J57">
        <v>2022</v>
      </c>
      <c r="K57">
        <v>6</v>
      </c>
      <c r="L57" t="s">
        <v>63</v>
      </c>
      <c r="R57" t="s">
        <v>60</v>
      </c>
      <c r="W57" t="s">
        <v>60</v>
      </c>
      <c r="AB57" t="s">
        <v>64</v>
      </c>
      <c r="AC57" t="s">
        <v>2985</v>
      </c>
      <c r="AD57" t="s">
        <v>2986</v>
      </c>
      <c r="AE57" t="s">
        <v>68</v>
      </c>
      <c r="AF57" t="s">
        <v>68</v>
      </c>
      <c r="AG57" t="s">
        <v>69</v>
      </c>
      <c r="AH57" t="s">
        <v>70</v>
      </c>
      <c r="AI57" t="s">
        <v>70</v>
      </c>
      <c r="AJ57" t="s">
        <v>71</v>
      </c>
      <c r="AK57" t="s">
        <v>2986</v>
      </c>
      <c r="AL57" t="s">
        <v>2987</v>
      </c>
      <c r="AM57" t="s">
        <v>2987</v>
      </c>
      <c r="AN57">
        <v>3</v>
      </c>
      <c r="AO57">
        <v>3</v>
      </c>
      <c r="AP57" t="s">
        <v>68</v>
      </c>
      <c r="AQ57" t="s">
        <v>2988</v>
      </c>
      <c r="AR57">
        <v>2022</v>
      </c>
      <c r="AS57" t="s">
        <v>2989</v>
      </c>
      <c r="AT57" t="s">
        <v>3070</v>
      </c>
      <c r="AU57" t="s">
        <v>699</v>
      </c>
      <c r="AV57" t="s">
        <v>2992</v>
      </c>
      <c r="AW57" t="s">
        <v>2993</v>
      </c>
    </row>
    <row r="58" spans="1:49" x14ac:dyDescent="0.25">
      <c r="A58" s="1">
        <v>309402</v>
      </c>
      <c r="B58" t="s">
        <v>51</v>
      </c>
      <c r="C58" t="s">
        <v>3071</v>
      </c>
      <c r="D58">
        <v>92675</v>
      </c>
      <c r="E58" t="s">
        <v>51</v>
      </c>
      <c r="F58" t="s">
        <v>3071</v>
      </c>
      <c r="G58">
        <v>92675</v>
      </c>
      <c r="H58" t="s">
        <v>60</v>
      </c>
      <c r="I58" t="s">
        <v>60</v>
      </c>
      <c r="J58">
        <v>2022</v>
      </c>
      <c r="K58">
        <v>6</v>
      </c>
      <c r="L58" t="s">
        <v>63</v>
      </c>
      <c r="R58" t="s">
        <v>60</v>
      </c>
      <c r="W58" t="s">
        <v>60</v>
      </c>
      <c r="AB58" t="s">
        <v>64</v>
      </c>
      <c r="AC58" t="s">
        <v>2985</v>
      </c>
      <c r="AD58" t="s">
        <v>2986</v>
      </c>
      <c r="AE58" t="s">
        <v>68</v>
      </c>
      <c r="AF58" t="s">
        <v>68</v>
      </c>
      <c r="AG58" t="s">
        <v>69</v>
      </c>
      <c r="AH58" t="s">
        <v>70</v>
      </c>
      <c r="AI58" t="s">
        <v>70</v>
      </c>
      <c r="AJ58" t="s">
        <v>71</v>
      </c>
      <c r="AK58" t="s">
        <v>2986</v>
      </c>
      <c r="AL58" t="s">
        <v>2987</v>
      </c>
      <c r="AM58" t="s">
        <v>2987</v>
      </c>
      <c r="AN58">
        <v>3</v>
      </c>
      <c r="AO58">
        <v>3</v>
      </c>
      <c r="AP58" t="s">
        <v>68</v>
      </c>
      <c r="AQ58" t="s">
        <v>2988</v>
      </c>
      <c r="AR58">
        <v>2022</v>
      </c>
      <c r="AS58" t="s">
        <v>2989</v>
      </c>
      <c r="AT58" t="s">
        <v>3072</v>
      </c>
      <c r="AU58" t="s">
        <v>699</v>
      </c>
      <c r="AV58" t="s">
        <v>2992</v>
      </c>
      <c r="AW58" t="s">
        <v>2993</v>
      </c>
    </row>
    <row r="59" spans="1:49" x14ac:dyDescent="0.25">
      <c r="A59" s="1">
        <v>309403</v>
      </c>
      <c r="B59" t="s">
        <v>51</v>
      </c>
      <c r="C59" t="s">
        <v>3073</v>
      </c>
      <c r="D59">
        <v>91701</v>
      </c>
      <c r="E59" t="s">
        <v>51</v>
      </c>
      <c r="F59" t="s">
        <v>3073</v>
      </c>
      <c r="G59">
        <v>91701</v>
      </c>
      <c r="H59" t="s">
        <v>60</v>
      </c>
      <c r="I59" t="s">
        <v>60</v>
      </c>
      <c r="J59">
        <v>2022</v>
      </c>
      <c r="K59">
        <v>4</v>
      </c>
      <c r="L59" t="s">
        <v>63</v>
      </c>
      <c r="R59" t="s">
        <v>60</v>
      </c>
      <c r="W59" t="s">
        <v>60</v>
      </c>
      <c r="AB59" t="s">
        <v>64</v>
      </c>
      <c r="AC59" t="s">
        <v>2985</v>
      </c>
      <c r="AD59" t="s">
        <v>2986</v>
      </c>
      <c r="AE59" t="s">
        <v>68</v>
      </c>
      <c r="AF59" t="s">
        <v>68</v>
      </c>
      <c r="AG59" t="s">
        <v>69</v>
      </c>
      <c r="AH59" t="s">
        <v>70</v>
      </c>
      <c r="AI59" t="s">
        <v>70</v>
      </c>
      <c r="AJ59" t="s">
        <v>71</v>
      </c>
      <c r="AK59" t="s">
        <v>2986</v>
      </c>
      <c r="AL59" t="s">
        <v>2987</v>
      </c>
      <c r="AM59" t="s">
        <v>2987</v>
      </c>
      <c r="AN59">
        <v>3</v>
      </c>
      <c r="AO59">
        <v>3</v>
      </c>
      <c r="AP59" t="s">
        <v>68</v>
      </c>
      <c r="AQ59" t="s">
        <v>2988</v>
      </c>
      <c r="AR59">
        <v>2022</v>
      </c>
      <c r="AS59" t="s">
        <v>2989</v>
      </c>
      <c r="AT59" t="s">
        <v>3074</v>
      </c>
      <c r="AU59" t="s">
        <v>699</v>
      </c>
      <c r="AV59" t="s">
        <v>2992</v>
      </c>
      <c r="AW59" t="s">
        <v>2993</v>
      </c>
    </row>
    <row r="60" spans="1:49" x14ac:dyDescent="0.25">
      <c r="A60" s="1">
        <v>309404</v>
      </c>
      <c r="B60" t="s">
        <v>51</v>
      </c>
      <c r="C60" t="s">
        <v>405</v>
      </c>
      <c r="D60">
        <v>90048</v>
      </c>
      <c r="E60" t="s">
        <v>51</v>
      </c>
      <c r="F60" t="s">
        <v>405</v>
      </c>
      <c r="G60">
        <v>90048</v>
      </c>
      <c r="H60" t="s">
        <v>60</v>
      </c>
      <c r="I60" t="s">
        <v>60</v>
      </c>
      <c r="J60">
        <v>2022</v>
      </c>
      <c r="K60">
        <v>6</v>
      </c>
      <c r="L60" t="s">
        <v>63</v>
      </c>
      <c r="R60" t="s">
        <v>60</v>
      </c>
      <c r="W60" t="s">
        <v>60</v>
      </c>
      <c r="AB60" t="s">
        <v>64</v>
      </c>
      <c r="AC60" t="s">
        <v>2985</v>
      </c>
      <c r="AD60" t="s">
        <v>2986</v>
      </c>
      <c r="AE60" t="s">
        <v>68</v>
      </c>
      <c r="AF60" t="s">
        <v>68</v>
      </c>
      <c r="AG60" t="s">
        <v>69</v>
      </c>
      <c r="AH60" t="s">
        <v>70</v>
      </c>
      <c r="AI60" t="s">
        <v>70</v>
      </c>
      <c r="AJ60" t="s">
        <v>71</v>
      </c>
      <c r="AK60" t="s">
        <v>2986</v>
      </c>
      <c r="AL60" t="s">
        <v>2987</v>
      </c>
      <c r="AM60" t="s">
        <v>2987</v>
      </c>
      <c r="AN60">
        <v>3</v>
      </c>
      <c r="AO60">
        <v>3</v>
      </c>
      <c r="AP60" t="s">
        <v>68</v>
      </c>
      <c r="AQ60" t="s">
        <v>2988</v>
      </c>
      <c r="AR60">
        <v>2022</v>
      </c>
      <c r="AS60" t="s">
        <v>2989</v>
      </c>
      <c r="AT60" t="s">
        <v>3075</v>
      </c>
      <c r="AU60" t="s">
        <v>699</v>
      </c>
      <c r="AV60" t="s">
        <v>2992</v>
      </c>
      <c r="AW60" t="s">
        <v>2993</v>
      </c>
    </row>
    <row r="61" spans="1:49" x14ac:dyDescent="0.25">
      <c r="A61" s="1">
        <v>309405</v>
      </c>
      <c r="B61" t="s">
        <v>51</v>
      </c>
      <c r="C61" t="s">
        <v>405</v>
      </c>
      <c r="D61">
        <v>90049</v>
      </c>
      <c r="E61" t="s">
        <v>51</v>
      </c>
      <c r="F61" t="s">
        <v>405</v>
      </c>
      <c r="G61">
        <v>90049</v>
      </c>
      <c r="H61" t="s">
        <v>60</v>
      </c>
      <c r="I61" t="s">
        <v>60</v>
      </c>
      <c r="J61">
        <v>2022</v>
      </c>
      <c r="K61">
        <v>3</v>
      </c>
      <c r="L61" t="s">
        <v>63</v>
      </c>
      <c r="R61" t="s">
        <v>60</v>
      </c>
      <c r="W61" t="s">
        <v>60</v>
      </c>
      <c r="AB61" t="s">
        <v>64</v>
      </c>
      <c r="AC61" t="s">
        <v>2985</v>
      </c>
      <c r="AD61" t="s">
        <v>2986</v>
      </c>
      <c r="AE61" t="s">
        <v>68</v>
      </c>
      <c r="AF61" t="s">
        <v>68</v>
      </c>
      <c r="AG61" t="s">
        <v>69</v>
      </c>
      <c r="AH61" t="s">
        <v>70</v>
      </c>
      <c r="AI61" t="s">
        <v>70</v>
      </c>
      <c r="AJ61" t="s">
        <v>71</v>
      </c>
      <c r="AK61" t="s">
        <v>2986</v>
      </c>
      <c r="AL61" t="s">
        <v>2987</v>
      </c>
      <c r="AM61" t="s">
        <v>2987</v>
      </c>
      <c r="AN61">
        <v>3</v>
      </c>
      <c r="AO61">
        <v>3</v>
      </c>
      <c r="AP61" t="s">
        <v>68</v>
      </c>
      <c r="AQ61" t="s">
        <v>2988</v>
      </c>
      <c r="AR61">
        <v>2022</v>
      </c>
      <c r="AS61" t="s">
        <v>2989</v>
      </c>
      <c r="AT61" t="s">
        <v>3076</v>
      </c>
      <c r="AU61" t="s">
        <v>699</v>
      </c>
      <c r="AV61" t="s">
        <v>2992</v>
      </c>
      <c r="AW61" t="s">
        <v>2993</v>
      </c>
    </row>
    <row r="62" spans="1:49" x14ac:dyDescent="0.25">
      <c r="A62" s="1">
        <v>309406</v>
      </c>
      <c r="B62" t="s">
        <v>51</v>
      </c>
      <c r="C62" t="s">
        <v>405</v>
      </c>
      <c r="D62">
        <v>90064</v>
      </c>
      <c r="E62" t="s">
        <v>51</v>
      </c>
      <c r="F62" t="s">
        <v>405</v>
      </c>
      <c r="G62">
        <v>90064</v>
      </c>
      <c r="H62" t="s">
        <v>60</v>
      </c>
      <c r="I62" t="s">
        <v>60</v>
      </c>
      <c r="J62">
        <v>2022</v>
      </c>
      <c r="K62">
        <v>3</v>
      </c>
      <c r="L62" t="s">
        <v>63</v>
      </c>
      <c r="R62" t="s">
        <v>60</v>
      </c>
      <c r="W62" t="s">
        <v>60</v>
      </c>
      <c r="AB62" t="s">
        <v>64</v>
      </c>
      <c r="AC62" t="s">
        <v>2985</v>
      </c>
      <c r="AD62" t="s">
        <v>2986</v>
      </c>
      <c r="AE62" t="s">
        <v>68</v>
      </c>
      <c r="AF62" t="s">
        <v>68</v>
      </c>
      <c r="AG62" t="s">
        <v>69</v>
      </c>
      <c r="AH62" t="s">
        <v>70</v>
      </c>
      <c r="AI62" t="s">
        <v>70</v>
      </c>
      <c r="AJ62" t="s">
        <v>71</v>
      </c>
      <c r="AK62" t="s">
        <v>2986</v>
      </c>
      <c r="AL62" t="s">
        <v>2987</v>
      </c>
      <c r="AM62" t="s">
        <v>2987</v>
      </c>
      <c r="AN62">
        <v>3</v>
      </c>
      <c r="AO62">
        <v>3</v>
      </c>
      <c r="AP62" t="s">
        <v>68</v>
      </c>
      <c r="AQ62" t="s">
        <v>2988</v>
      </c>
      <c r="AR62">
        <v>2022</v>
      </c>
      <c r="AS62" t="s">
        <v>2989</v>
      </c>
      <c r="AT62" t="s">
        <v>3077</v>
      </c>
      <c r="AU62" t="s">
        <v>699</v>
      </c>
      <c r="AV62" t="s">
        <v>2992</v>
      </c>
      <c r="AW62" t="s">
        <v>2993</v>
      </c>
    </row>
    <row r="63" spans="1:49" x14ac:dyDescent="0.25">
      <c r="A63" s="1">
        <v>309407</v>
      </c>
      <c r="B63" t="s">
        <v>51</v>
      </c>
      <c r="C63" t="s">
        <v>434</v>
      </c>
      <c r="D63">
        <v>91326</v>
      </c>
      <c r="E63" t="s">
        <v>51</v>
      </c>
      <c r="F63" t="s">
        <v>434</v>
      </c>
      <c r="G63">
        <v>91326</v>
      </c>
      <c r="H63" t="s">
        <v>60</v>
      </c>
      <c r="I63" t="s">
        <v>60</v>
      </c>
      <c r="J63">
        <v>2022</v>
      </c>
      <c r="K63">
        <v>3</v>
      </c>
      <c r="L63" t="s">
        <v>63</v>
      </c>
      <c r="R63" t="s">
        <v>60</v>
      </c>
      <c r="W63" t="s">
        <v>60</v>
      </c>
      <c r="AB63" t="s">
        <v>64</v>
      </c>
      <c r="AC63" t="s">
        <v>2985</v>
      </c>
      <c r="AD63" t="s">
        <v>2986</v>
      </c>
      <c r="AE63" t="s">
        <v>68</v>
      </c>
      <c r="AF63" t="s">
        <v>68</v>
      </c>
      <c r="AG63" t="s">
        <v>69</v>
      </c>
      <c r="AH63" t="s">
        <v>70</v>
      </c>
      <c r="AI63" t="s">
        <v>70</v>
      </c>
      <c r="AJ63" t="s">
        <v>71</v>
      </c>
      <c r="AK63" t="s">
        <v>2986</v>
      </c>
      <c r="AL63" t="s">
        <v>2987</v>
      </c>
      <c r="AM63" t="s">
        <v>2987</v>
      </c>
      <c r="AN63">
        <v>3</v>
      </c>
      <c r="AO63">
        <v>3</v>
      </c>
      <c r="AP63" t="s">
        <v>68</v>
      </c>
      <c r="AQ63" t="s">
        <v>2988</v>
      </c>
      <c r="AR63">
        <v>2022</v>
      </c>
      <c r="AS63" t="s">
        <v>2989</v>
      </c>
      <c r="AT63" t="s">
        <v>3078</v>
      </c>
      <c r="AU63" t="s">
        <v>699</v>
      </c>
      <c r="AV63" t="s">
        <v>2992</v>
      </c>
      <c r="AW63" t="s">
        <v>2993</v>
      </c>
    </row>
    <row r="64" spans="1:49" x14ac:dyDescent="0.25">
      <c r="A64" s="1">
        <v>309408</v>
      </c>
      <c r="B64" t="s">
        <v>51</v>
      </c>
      <c r="C64" t="s">
        <v>3079</v>
      </c>
      <c r="D64">
        <v>91801</v>
      </c>
      <c r="E64" t="s">
        <v>51</v>
      </c>
      <c r="F64" t="s">
        <v>3079</v>
      </c>
      <c r="G64">
        <v>91801</v>
      </c>
      <c r="H64" t="s">
        <v>60</v>
      </c>
      <c r="I64" t="s">
        <v>60</v>
      </c>
      <c r="J64">
        <v>2022</v>
      </c>
      <c r="K64">
        <v>3</v>
      </c>
      <c r="L64" t="s">
        <v>63</v>
      </c>
      <c r="R64" t="s">
        <v>60</v>
      </c>
      <c r="W64" t="s">
        <v>60</v>
      </c>
      <c r="AB64" t="s">
        <v>64</v>
      </c>
      <c r="AC64" t="s">
        <v>2985</v>
      </c>
      <c r="AD64" t="s">
        <v>2986</v>
      </c>
      <c r="AE64" t="s">
        <v>68</v>
      </c>
      <c r="AF64" t="s">
        <v>68</v>
      </c>
      <c r="AG64" t="s">
        <v>69</v>
      </c>
      <c r="AH64" t="s">
        <v>70</v>
      </c>
      <c r="AI64" t="s">
        <v>70</v>
      </c>
      <c r="AJ64" t="s">
        <v>71</v>
      </c>
      <c r="AK64" t="s">
        <v>2986</v>
      </c>
      <c r="AL64" t="s">
        <v>2987</v>
      </c>
      <c r="AM64" t="s">
        <v>2987</v>
      </c>
      <c r="AN64">
        <v>3</v>
      </c>
      <c r="AO64">
        <v>3</v>
      </c>
      <c r="AP64" t="s">
        <v>68</v>
      </c>
      <c r="AQ64" t="s">
        <v>2988</v>
      </c>
      <c r="AR64">
        <v>2022</v>
      </c>
      <c r="AS64" t="s">
        <v>2989</v>
      </c>
      <c r="AT64" t="s">
        <v>3080</v>
      </c>
      <c r="AU64" t="s">
        <v>699</v>
      </c>
      <c r="AV64" t="s">
        <v>2992</v>
      </c>
      <c r="AW64" t="s">
        <v>2993</v>
      </c>
    </row>
    <row r="65" spans="1:49" x14ac:dyDescent="0.25">
      <c r="A65" s="1">
        <v>309409</v>
      </c>
      <c r="B65" t="s">
        <v>51</v>
      </c>
      <c r="C65" t="s">
        <v>401</v>
      </c>
      <c r="D65">
        <v>91436</v>
      </c>
      <c r="E65" t="s">
        <v>51</v>
      </c>
      <c r="F65" t="s">
        <v>401</v>
      </c>
      <c r="G65">
        <v>91436</v>
      </c>
      <c r="H65" t="s">
        <v>60</v>
      </c>
      <c r="I65" t="s">
        <v>60</v>
      </c>
      <c r="J65">
        <v>2022</v>
      </c>
      <c r="K65">
        <v>3</v>
      </c>
      <c r="L65" t="s">
        <v>63</v>
      </c>
      <c r="R65" t="s">
        <v>60</v>
      </c>
      <c r="W65" t="s">
        <v>60</v>
      </c>
      <c r="AB65" t="s">
        <v>64</v>
      </c>
      <c r="AC65" t="s">
        <v>2985</v>
      </c>
      <c r="AD65" t="s">
        <v>2986</v>
      </c>
      <c r="AE65" t="s">
        <v>68</v>
      </c>
      <c r="AF65" t="s">
        <v>68</v>
      </c>
      <c r="AG65" t="s">
        <v>69</v>
      </c>
      <c r="AH65" t="s">
        <v>70</v>
      </c>
      <c r="AI65" t="s">
        <v>70</v>
      </c>
      <c r="AJ65" t="s">
        <v>71</v>
      </c>
      <c r="AK65" t="s">
        <v>2986</v>
      </c>
      <c r="AL65" t="s">
        <v>2987</v>
      </c>
      <c r="AM65" t="s">
        <v>2987</v>
      </c>
      <c r="AN65">
        <v>3</v>
      </c>
      <c r="AO65">
        <v>3</v>
      </c>
      <c r="AP65" t="s">
        <v>68</v>
      </c>
      <c r="AQ65" t="s">
        <v>2988</v>
      </c>
      <c r="AR65">
        <v>2022</v>
      </c>
      <c r="AS65" t="s">
        <v>2989</v>
      </c>
      <c r="AT65" t="s">
        <v>3081</v>
      </c>
      <c r="AU65" t="s">
        <v>699</v>
      </c>
      <c r="AV65" t="s">
        <v>2992</v>
      </c>
      <c r="AW65" t="s">
        <v>2993</v>
      </c>
    </row>
    <row r="66" spans="1:49" x14ac:dyDescent="0.25">
      <c r="A66" s="1">
        <v>309410</v>
      </c>
      <c r="B66" t="s">
        <v>3082</v>
      </c>
      <c r="C66" t="s">
        <v>401</v>
      </c>
      <c r="D66">
        <v>91423</v>
      </c>
      <c r="E66" t="s">
        <v>3082</v>
      </c>
      <c r="F66" t="s">
        <v>401</v>
      </c>
      <c r="G66">
        <v>91423</v>
      </c>
      <c r="H66" t="s">
        <v>246</v>
      </c>
      <c r="I66" t="s">
        <v>61</v>
      </c>
      <c r="J66">
        <v>2022</v>
      </c>
      <c r="K66">
        <v>4</v>
      </c>
      <c r="L66" t="s">
        <v>63</v>
      </c>
      <c r="R66" t="s">
        <v>246</v>
      </c>
      <c r="W66" t="s">
        <v>61</v>
      </c>
      <c r="AB66" t="s">
        <v>64</v>
      </c>
      <c r="AC66" t="s">
        <v>2985</v>
      </c>
      <c r="AD66" t="s">
        <v>2986</v>
      </c>
      <c r="AE66" t="s">
        <v>68</v>
      </c>
      <c r="AF66" t="s">
        <v>68</v>
      </c>
      <c r="AG66" t="s">
        <v>69</v>
      </c>
      <c r="AH66" t="s">
        <v>70</v>
      </c>
      <c r="AI66" t="s">
        <v>70</v>
      </c>
      <c r="AJ66" t="s">
        <v>71</v>
      </c>
      <c r="AK66" t="s">
        <v>2986</v>
      </c>
      <c r="AL66" t="s">
        <v>2987</v>
      </c>
      <c r="AM66" t="s">
        <v>2987</v>
      </c>
      <c r="AN66">
        <v>3</v>
      </c>
      <c r="AO66">
        <v>3</v>
      </c>
      <c r="AP66" t="s">
        <v>68</v>
      </c>
      <c r="AQ66" t="s">
        <v>2988</v>
      </c>
      <c r="AR66">
        <v>2022</v>
      </c>
      <c r="AS66" t="s">
        <v>2989</v>
      </c>
      <c r="AT66" t="s">
        <v>3083</v>
      </c>
      <c r="AU66" t="s">
        <v>699</v>
      </c>
      <c r="AV66" t="s">
        <v>2992</v>
      </c>
      <c r="AW66" t="s">
        <v>2993</v>
      </c>
    </row>
    <row r="67" spans="1:49" x14ac:dyDescent="0.25">
      <c r="A67" s="1">
        <v>309411</v>
      </c>
      <c r="B67" t="s">
        <v>51</v>
      </c>
      <c r="C67" t="s">
        <v>3084</v>
      </c>
      <c r="D67">
        <v>92886</v>
      </c>
      <c r="E67" t="s">
        <v>51</v>
      </c>
      <c r="F67" t="s">
        <v>3084</v>
      </c>
      <c r="G67">
        <v>92886</v>
      </c>
      <c r="H67" t="s">
        <v>60</v>
      </c>
      <c r="I67" t="s">
        <v>60</v>
      </c>
      <c r="J67">
        <v>2022</v>
      </c>
      <c r="K67">
        <v>6</v>
      </c>
      <c r="L67" t="s">
        <v>63</v>
      </c>
      <c r="R67" t="s">
        <v>60</v>
      </c>
      <c r="W67" t="s">
        <v>60</v>
      </c>
      <c r="AB67" t="s">
        <v>64</v>
      </c>
      <c r="AC67" t="s">
        <v>2985</v>
      </c>
      <c r="AD67" t="s">
        <v>2986</v>
      </c>
      <c r="AE67" t="s">
        <v>68</v>
      </c>
      <c r="AF67" t="s">
        <v>68</v>
      </c>
      <c r="AG67" t="s">
        <v>69</v>
      </c>
      <c r="AH67" t="s">
        <v>70</v>
      </c>
      <c r="AI67" t="s">
        <v>70</v>
      </c>
      <c r="AJ67" t="s">
        <v>71</v>
      </c>
      <c r="AK67" t="s">
        <v>2986</v>
      </c>
      <c r="AL67" t="s">
        <v>2987</v>
      </c>
      <c r="AM67" t="s">
        <v>2987</v>
      </c>
      <c r="AN67">
        <v>3</v>
      </c>
      <c r="AO67">
        <v>3</v>
      </c>
      <c r="AP67" t="s">
        <v>68</v>
      </c>
      <c r="AQ67" t="s">
        <v>2988</v>
      </c>
      <c r="AR67">
        <v>2022</v>
      </c>
      <c r="AS67" t="s">
        <v>2989</v>
      </c>
      <c r="AT67" t="s">
        <v>3085</v>
      </c>
      <c r="AU67" t="s">
        <v>699</v>
      </c>
      <c r="AV67" t="s">
        <v>2992</v>
      </c>
      <c r="AW67" t="s">
        <v>2993</v>
      </c>
    </row>
    <row r="68" spans="1:49" x14ac:dyDescent="0.25">
      <c r="A68" s="1">
        <v>309412</v>
      </c>
      <c r="B68" t="s">
        <v>51</v>
      </c>
      <c r="C68" t="s">
        <v>405</v>
      </c>
      <c r="D68">
        <v>90024</v>
      </c>
      <c r="E68" t="s">
        <v>51</v>
      </c>
      <c r="F68" t="s">
        <v>405</v>
      </c>
      <c r="G68">
        <v>90024</v>
      </c>
      <c r="H68" t="s">
        <v>60</v>
      </c>
      <c r="I68" t="s">
        <v>60</v>
      </c>
      <c r="J68">
        <v>2022</v>
      </c>
      <c r="K68">
        <v>1</v>
      </c>
      <c r="L68" t="s">
        <v>63</v>
      </c>
      <c r="R68" t="s">
        <v>60</v>
      </c>
      <c r="W68" t="s">
        <v>60</v>
      </c>
      <c r="AB68" t="s">
        <v>64</v>
      </c>
      <c r="AC68" t="s">
        <v>2985</v>
      </c>
      <c r="AD68" t="s">
        <v>2986</v>
      </c>
      <c r="AE68" t="s">
        <v>68</v>
      </c>
      <c r="AF68" t="s">
        <v>68</v>
      </c>
      <c r="AG68" t="s">
        <v>69</v>
      </c>
      <c r="AH68" t="s">
        <v>70</v>
      </c>
      <c r="AI68" t="s">
        <v>70</v>
      </c>
      <c r="AJ68" t="s">
        <v>71</v>
      </c>
      <c r="AK68" t="s">
        <v>2986</v>
      </c>
      <c r="AL68" t="s">
        <v>2987</v>
      </c>
      <c r="AM68" t="s">
        <v>2987</v>
      </c>
      <c r="AN68">
        <v>3</v>
      </c>
      <c r="AO68">
        <v>3</v>
      </c>
      <c r="AP68" t="s">
        <v>68</v>
      </c>
      <c r="AQ68" t="s">
        <v>2988</v>
      </c>
      <c r="AR68">
        <v>2022</v>
      </c>
      <c r="AS68" t="s">
        <v>2989</v>
      </c>
      <c r="AT68" t="s">
        <v>3086</v>
      </c>
      <c r="AU68" t="s">
        <v>699</v>
      </c>
      <c r="AV68" t="s">
        <v>2992</v>
      </c>
      <c r="AW68" t="s">
        <v>2993</v>
      </c>
    </row>
    <row r="69" spans="1:49" x14ac:dyDescent="0.25">
      <c r="A69" s="1">
        <v>309413</v>
      </c>
      <c r="B69" t="s">
        <v>51</v>
      </c>
      <c r="C69" t="s">
        <v>472</v>
      </c>
      <c r="D69">
        <v>95630</v>
      </c>
      <c r="E69" t="s">
        <v>51</v>
      </c>
      <c r="F69" t="s">
        <v>472</v>
      </c>
      <c r="G69">
        <v>95630</v>
      </c>
      <c r="H69" t="s">
        <v>60</v>
      </c>
      <c r="I69" t="s">
        <v>60</v>
      </c>
      <c r="J69">
        <v>2022</v>
      </c>
      <c r="K69">
        <v>6</v>
      </c>
      <c r="L69" t="s">
        <v>63</v>
      </c>
      <c r="R69" t="s">
        <v>60</v>
      </c>
      <c r="W69" t="s">
        <v>60</v>
      </c>
      <c r="AB69" t="s">
        <v>64</v>
      </c>
      <c r="AC69" t="s">
        <v>2985</v>
      </c>
      <c r="AD69" t="s">
        <v>2986</v>
      </c>
      <c r="AE69" t="s">
        <v>68</v>
      </c>
      <c r="AF69" t="s">
        <v>68</v>
      </c>
      <c r="AG69" t="s">
        <v>69</v>
      </c>
      <c r="AH69" t="s">
        <v>70</v>
      </c>
      <c r="AI69" t="s">
        <v>70</v>
      </c>
      <c r="AJ69" t="s">
        <v>71</v>
      </c>
      <c r="AK69" t="s">
        <v>2986</v>
      </c>
      <c r="AL69" t="s">
        <v>2987</v>
      </c>
      <c r="AM69" t="s">
        <v>2987</v>
      </c>
      <c r="AN69">
        <v>3</v>
      </c>
      <c r="AO69">
        <v>3</v>
      </c>
      <c r="AP69" t="s">
        <v>68</v>
      </c>
      <c r="AQ69" t="s">
        <v>2988</v>
      </c>
      <c r="AR69">
        <v>2022</v>
      </c>
      <c r="AS69" t="s">
        <v>2989</v>
      </c>
      <c r="AT69" t="s">
        <v>3087</v>
      </c>
      <c r="AU69" t="s">
        <v>699</v>
      </c>
      <c r="AV69" t="s">
        <v>2992</v>
      </c>
      <c r="AW69" t="s">
        <v>2993</v>
      </c>
    </row>
    <row r="70" spans="1:49" x14ac:dyDescent="0.25">
      <c r="A70" s="1">
        <v>309414</v>
      </c>
      <c r="B70" t="s">
        <v>3088</v>
      </c>
      <c r="C70" t="s">
        <v>416</v>
      </c>
      <c r="D70">
        <v>92117</v>
      </c>
      <c r="E70" t="s">
        <v>3088</v>
      </c>
      <c r="F70" t="s">
        <v>416</v>
      </c>
      <c r="G70">
        <v>92117</v>
      </c>
      <c r="H70" t="s">
        <v>243</v>
      </c>
      <c r="I70" t="s">
        <v>61</v>
      </c>
      <c r="J70">
        <v>2022</v>
      </c>
      <c r="K70">
        <v>4</v>
      </c>
      <c r="L70" t="s">
        <v>63</v>
      </c>
      <c r="R70" t="s">
        <v>243</v>
      </c>
      <c r="W70" t="s">
        <v>61</v>
      </c>
      <c r="AB70" t="s">
        <v>64</v>
      </c>
      <c r="AC70" t="s">
        <v>2985</v>
      </c>
      <c r="AD70" t="s">
        <v>2986</v>
      </c>
      <c r="AE70" t="s">
        <v>68</v>
      </c>
      <c r="AF70" t="s">
        <v>68</v>
      </c>
      <c r="AG70" t="s">
        <v>69</v>
      </c>
      <c r="AH70" t="s">
        <v>70</v>
      </c>
      <c r="AI70" t="s">
        <v>70</v>
      </c>
      <c r="AJ70" t="s">
        <v>71</v>
      </c>
      <c r="AK70" t="s">
        <v>2986</v>
      </c>
      <c r="AL70" t="s">
        <v>2987</v>
      </c>
      <c r="AM70" t="s">
        <v>2987</v>
      </c>
      <c r="AN70">
        <v>3</v>
      </c>
      <c r="AO70">
        <v>3</v>
      </c>
      <c r="AP70" t="s">
        <v>68</v>
      </c>
      <c r="AQ70" t="s">
        <v>2988</v>
      </c>
      <c r="AR70">
        <v>2022</v>
      </c>
      <c r="AS70" t="s">
        <v>2989</v>
      </c>
      <c r="AT70" t="s">
        <v>3089</v>
      </c>
      <c r="AU70" t="s">
        <v>699</v>
      </c>
      <c r="AV70" t="s">
        <v>2992</v>
      </c>
      <c r="AW70" t="s">
        <v>2993</v>
      </c>
    </row>
    <row r="71" spans="1:49" x14ac:dyDescent="0.25">
      <c r="A71" s="1">
        <v>309415</v>
      </c>
      <c r="B71" t="s">
        <v>51</v>
      </c>
      <c r="C71" t="s">
        <v>460</v>
      </c>
      <c r="D71">
        <v>93111</v>
      </c>
      <c r="E71" t="s">
        <v>51</v>
      </c>
      <c r="F71" t="s">
        <v>460</v>
      </c>
      <c r="G71">
        <v>93111</v>
      </c>
      <c r="H71" t="s">
        <v>60</v>
      </c>
      <c r="I71" t="s">
        <v>60</v>
      </c>
      <c r="J71">
        <v>2022</v>
      </c>
      <c r="K71">
        <v>5</v>
      </c>
      <c r="L71" t="s">
        <v>63</v>
      </c>
      <c r="R71" t="s">
        <v>60</v>
      </c>
      <c r="W71" t="s">
        <v>60</v>
      </c>
      <c r="AB71" t="s">
        <v>64</v>
      </c>
      <c r="AC71" t="s">
        <v>2985</v>
      </c>
      <c r="AD71" t="s">
        <v>2986</v>
      </c>
      <c r="AE71" t="s">
        <v>68</v>
      </c>
      <c r="AF71" t="s">
        <v>68</v>
      </c>
      <c r="AG71" t="s">
        <v>69</v>
      </c>
      <c r="AH71" t="s">
        <v>70</v>
      </c>
      <c r="AI71" t="s">
        <v>70</v>
      </c>
      <c r="AJ71" t="s">
        <v>71</v>
      </c>
      <c r="AK71" t="s">
        <v>2986</v>
      </c>
      <c r="AL71" t="s">
        <v>2987</v>
      </c>
      <c r="AM71" t="s">
        <v>2987</v>
      </c>
      <c r="AN71">
        <v>3</v>
      </c>
      <c r="AO71">
        <v>3</v>
      </c>
      <c r="AP71" t="s">
        <v>68</v>
      </c>
      <c r="AQ71" t="s">
        <v>2988</v>
      </c>
      <c r="AR71">
        <v>2022</v>
      </c>
      <c r="AS71" t="s">
        <v>2989</v>
      </c>
      <c r="AT71" t="s">
        <v>3090</v>
      </c>
      <c r="AU71" t="s">
        <v>699</v>
      </c>
      <c r="AV71" t="s">
        <v>2992</v>
      </c>
      <c r="AW71" t="s">
        <v>2993</v>
      </c>
    </row>
    <row r="72" spans="1:49" x14ac:dyDescent="0.25">
      <c r="A72" s="1">
        <v>309416</v>
      </c>
      <c r="B72" t="s">
        <v>3091</v>
      </c>
      <c r="C72" t="s">
        <v>410</v>
      </c>
      <c r="D72">
        <v>92807</v>
      </c>
      <c r="E72" t="s">
        <v>3091</v>
      </c>
      <c r="F72" t="s">
        <v>410</v>
      </c>
      <c r="G72">
        <v>92807</v>
      </c>
      <c r="H72" t="s">
        <v>59</v>
      </c>
      <c r="I72" t="s">
        <v>61</v>
      </c>
      <c r="J72">
        <v>2022</v>
      </c>
      <c r="K72">
        <v>2</v>
      </c>
      <c r="L72" t="s">
        <v>2273</v>
      </c>
      <c r="M72" t="s">
        <v>2274</v>
      </c>
      <c r="R72" t="s">
        <v>59</v>
      </c>
      <c r="S72" t="s">
        <v>60</v>
      </c>
      <c r="W72" t="s">
        <v>61</v>
      </c>
      <c r="X72" t="s">
        <v>60</v>
      </c>
      <c r="AB72" t="s">
        <v>64</v>
      </c>
      <c r="AC72" t="s">
        <v>2985</v>
      </c>
      <c r="AD72" t="s">
        <v>2986</v>
      </c>
      <c r="AE72" t="s">
        <v>68</v>
      </c>
      <c r="AF72" t="s">
        <v>68</v>
      </c>
      <c r="AG72" t="s">
        <v>69</v>
      </c>
      <c r="AH72" t="s">
        <v>70</v>
      </c>
      <c r="AI72" t="s">
        <v>70</v>
      </c>
      <c r="AJ72" t="s">
        <v>71</v>
      </c>
      <c r="AK72" t="s">
        <v>2986</v>
      </c>
      <c r="AL72" t="s">
        <v>2987</v>
      </c>
      <c r="AM72" t="s">
        <v>2987</v>
      </c>
      <c r="AN72">
        <v>3</v>
      </c>
      <c r="AO72">
        <v>3</v>
      </c>
      <c r="AP72" t="s">
        <v>68</v>
      </c>
      <c r="AQ72" t="s">
        <v>2988</v>
      </c>
      <c r="AR72">
        <v>2022</v>
      </c>
      <c r="AS72" t="s">
        <v>2989</v>
      </c>
      <c r="AT72" t="s">
        <v>3092</v>
      </c>
      <c r="AU72" t="s">
        <v>699</v>
      </c>
      <c r="AV72" t="s">
        <v>2992</v>
      </c>
      <c r="AW72" t="s">
        <v>2993</v>
      </c>
    </row>
    <row r="73" spans="1:49" x14ac:dyDescent="0.25">
      <c r="A73" s="1">
        <v>309417</v>
      </c>
      <c r="B73" t="s">
        <v>51</v>
      </c>
      <c r="C73" t="s">
        <v>401</v>
      </c>
      <c r="D73">
        <v>91423</v>
      </c>
      <c r="E73" t="s">
        <v>51</v>
      </c>
      <c r="F73" t="s">
        <v>401</v>
      </c>
      <c r="G73">
        <v>91423</v>
      </c>
      <c r="H73" t="s">
        <v>60</v>
      </c>
      <c r="I73" t="s">
        <v>60</v>
      </c>
      <c r="J73">
        <v>2022</v>
      </c>
      <c r="K73">
        <v>4</v>
      </c>
      <c r="L73" t="s">
        <v>63</v>
      </c>
      <c r="R73" t="s">
        <v>60</v>
      </c>
      <c r="W73" t="s">
        <v>60</v>
      </c>
      <c r="AB73" t="s">
        <v>64</v>
      </c>
      <c r="AC73" t="s">
        <v>2985</v>
      </c>
      <c r="AD73" t="s">
        <v>2986</v>
      </c>
      <c r="AE73" t="s">
        <v>68</v>
      </c>
      <c r="AF73" t="s">
        <v>68</v>
      </c>
      <c r="AG73" t="s">
        <v>69</v>
      </c>
      <c r="AH73" t="s">
        <v>70</v>
      </c>
      <c r="AI73" t="s">
        <v>70</v>
      </c>
      <c r="AJ73" t="s">
        <v>71</v>
      </c>
      <c r="AK73" t="s">
        <v>2986</v>
      </c>
      <c r="AL73" t="s">
        <v>2987</v>
      </c>
      <c r="AM73" t="s">
        <v>2987</v>
      </c>
      <c r="AN73">
        <v>3</v>
      </c>
      <c r="AO73">
        <v>3</v>
      </c>
      <c r="AP73" t="s">
        <v>68</v>
      </c>
      <c r="AQ73" t="s">
        <v>2988</v>
      </c>
      <c r="AR73">
        <v>2022</v>
      </c>
      <c r="AS73" t="s">
        <v>2989</v>
      </c>
      <c r="AT73" t="s">
        <v>3093</v>
      </c>
      <c r="AU73" t="s">
        <v>699</v>
      </c>
      <c r="AV73" t="s">
        <v>2992</v>
      </c>
      <c r="AW73" t="s">
        <v>2993</v>
      </c>
    </row>
    <row r="74" spans="1:49" x14ac:dyDescent="0.25">
      <c r="A74" s="1">
        <v>309418</v>
      </c>
      <c r="B74" t="s">
        <v>51</v>
      </c>
      <c r="C74" t="s">
        <v>3094</v>
      </c>
      <c r="D74">
        <v>93274</v>
      </c>
      <c r="E74" t="s">
        <v>51</v>
      </c>
      <c r="F74" t="s">
        <v>3094</v>
      </c>
      <c r="G74">
        <v>93274</v>
      </c>
      <c r="H74" t="s">
        <v>60</v>
      </c>
      <c r="I74" t="s">
        <v>60</v>
      </c>
      <c r="J74">
        <v>2022</v>
      </c>
      <c r="K74">
        <v>5</v>
      </c>
      <c r="L74" t="s">
        <v>63</v>
      </c>
      <c r="R74" t="s">
        <v>60</v>
      </c>
      <c r="W74" t="s">
        <v>60</v>
      </c>
      <c r="AB74" t="s">
        <v>64</v>
      </c>
      <c r="AC74" t="s">
        <v>2985</v>
      </c>
      <c r="AD74" t="s">
        <v>2986</v>
      </c>
      <c r="AE74" t="s">
        <v>68</v>
      </c>
      <c r="AF74" t="s">
        <v>68</v>
      </c>
      <c r="AG74" t="s">
        <v>69</v>
      </c>
      <c r="AH74" t="s">
        <v>70</v>
      </c>
      <c r="AI74" t="s">
        <v>70</v>
      </c>
      <c r="AJ74" t="s">
        <v>71</v>
      </c>
      <c r="AK74" t="s">
        <v>2986</v>
      </c>
      <c r="AL74" t="s">
        <v>2987</v>
      </c>
      <c r="AM74" t="s">
        <v>2987</v>
      </c>
      <c r="AN74">
        <v>3</v>
      </c>
      <c r="AO74">
        <v>3</v>
      </c>
      <c r="AP74" t="s">
        <v>68</v>
      </c>
      <c r="AQ74" t="s">
        <v>2988</v>
      </c>
      <c r="AR74">
        <v>2022</v>
      </c>
      <c r="AS74" t="s">
        <v>2989</v>
      </c>
      <c r="AT74" t="s">
        <v>3095</v>
      </c>
      <c r="AU74" t="s">
        <v>699</v>
      </c>
      <c r="AV74" t="s">
        <v>2992</v>
      </c>
      <c r="AW74" t="s">
        <v>2993</v>
      </c>
    </row>
    <row r="75" spans="1:49" x14ac:dyDescent="0.25">
      <c r="A75" s="1">
        <v>309419</v>
      </c>
      <c r="B75" t="s">
        <v>51</v>
      </c>
      <c r="C75" t="s">
        <v>411</v>
      </c>
      <c r="D75">
        <v>95132</v>
      </c>
      <c r="E75" t="s">
        <v>51</v>
      </c>
      <c r="F75" t="s">
        <v>411</v>
      </c>
      <c r="G75">
        <v>95132</v>
      </c>
      <c r="H75" t="s">
        <v>60</v>
      </c>
      <c r="I75" t="s">
        <v>60</v>
      </c>
      <c r="J75">
        <v>2022</v>
      </c>
      <c r="K75">
        <v>6</v>
      </c>
      <c r="L75" t="s">
        <v>63</v>
      </c>
      <c r="R75" t="s">
        <v>60</v>
      </c>
      <c r="W75" t="s">
        <v>60</v>
      </c>
      <c r="AB75" t="s">
        <v>64</v>
      </c>
      <c r="AC75" t="s">
        <v>2985</v>
      </c>
      <c r="AD75" t="s">
        <v>2986</v>
      </c>
      <c r="AE75" t="s">
        <v>68</v>
      </c>
      <c r="AF75" t="s">
        <v>68</v>
      </c>
      <c r="AG75" t="s">
        <v>69</v>
      </c>
      <c r="AH75" t="s">
        <v>70</v>
      </c>
      <c r="AI75" t="s">
        <v>70</v>
      </c>
      <c r="AJ75" t="s">
        <v>71</v>
      </c>
      <c r="AK75" t="s">
        <v>2986</v>
      </c>
      <c r="AL75" t="s">
        <v>2987</v>
      </c>
      <c r="AM75" t="s">
        <v>2987</v>
      </c>
      <c r="AN75">
        <v>3</v>
      </c>
      <c r="AO75">
        <v>3</v>
      </c>
      <c r="AP75" t="s">
        <v>68</v>
      </c>
      <c r="AQ75" t="s">
        <v>2988</v>
      </c>
      <c r="AR75">
        <v>2022</v>
      </c>
      <c r="AS75" t="s">
        <v>2989</v>
      </c>
      <c r="AT75" t="s">
        <v>3096</v>
      </c>
      <c r="AU75" t="s">
        <v>699</v>
      </c>
      <c r="AV75" t="s">
        <v>2992</v>
      </c>
      <c r="AW75" t="s">
        <v>2993</v>
      </c>
    </row>
    <row r="76" spans="1:49" x14ac:dyDescent="0.25">
      <c r="A76" s="1">
        <v>309420</v>
      </c>
      <c r="B76" t="s">
        <v>51</v>
      </c>
      <c r="C76" t="s">
        <v>444</v>
      </c>
      <c r="D76">
        <v>92688</v>
      </c>
      <c r="E76" t="s">
        <v>51</v>
      </c>
      <c r="F76" t="s">
        <v>444</v>
      </c>
      <c r="G76">
        <v>92688</v>
      </c>
      <c r="H76" t="s">
        <v>60</v>
      </c>
      <c r="I76" t="s">
        <v>60</v>
      </c>
      <c r="J76">
        <v>2022</v>
      </c>
      <c r="K76">
        <v>6</v>
      </c>
      <c r="L76" t="s">
        <v>63</v>
      </c>
      <c r="R76" t="s">
        <v>60</v>
      </c>
      <c r="W76" t="s">
        <v>60</v>
      </c>
      <c r="AB76" t="s">
        <v>64</v>
      </c>
      <c r="AC76" t="s">
        <v>2985</v>
      </c>
      <c r="AD76" t="s">
        <v>2986</v>
      </c>
      <c r="AE76" t="s">
        <v>68</v>
      </c>
      <c r="AF76" t="s">
        <v>68</v>
      </c>
      <c r="AG76" t="s">
        <v>69</v>
      </c>
      <c r="AH76" t="s">
        <v>70</v>
      </c>
      <c r="AI76" t="s">
        <v>70</v>
      </c>
      <c r="AJ76" t="s">
        <v>71</v>
      </c>
      <c r="AK76" t="s">
        <v>2986</v>
      </c>
      <c r="AL76" t="s">
        <v>2987</v>
      </c>
      <c r="AM76" t="s">
        <v>2987</v>
      </c>
      <c r="AN76">
        <v>3</v>
      </c>
      <c r="AO76">
        <v>3</v>
      </c>
      <c r="AP76" t="s">
        <v>68</v>
      </c>
      <c r="AQ76" t="s">
        <v>2988</v>
      </c>
      <c r="AR76">
        <v>2022</v>
      </c>
      <c r="AS76" t="s">
        <v>2989</v>
      </c>
      <c r="AT76" t="s">
        <v>3097</v>
      </c>
      <c r="AU76" t="s">
        <v>699</v>
      </c>
      <c r="AV76" t="s">
        <v>2992</v>
      </c>
      <c r="AW76" t="s">
        <v>2993</v>
      </c>
    </row>
    <row r="77" spans="1:49" x14ac:dyDescent="0.25">
      <c r="A77" s="1">
        <v>309421</v>
      </c>
      <c r="B77" t="s">
        <v>3098</v>
      </c>
      <c r="C77" t="s">
        <v>405</v>
      </c>
      <c r="D77">
        <v>90024</v>
      </c>
      <c r="E77" t="s">
        <v>3098</v>
      </c>
      <c r="F77" t="s">
        <v>405</v>
      </c>
      <c r="G77">
        <v>90024</v>
      </c>
      <c r="H77" t="s">
        <v>243</v>
      </c>
      <c r="I77" t="s">
        <v>61</v>
      </c>
      <c r="J77">
        <v>2022</v>
      </c>
      <c r="K77">
        <v>6</v>
      </c>
      <c r="L77" t="s">
        <v>63</v>
      </c>
      <c r="R77" t="s">
        <v>243</v>
      </c>
      <c r="W77" t="s">
        <v>61</v>
      </c>
      <c r="AB77" t="s">
        <v>64</v>
      </c>
      <c r="AC77" t="s">
        <v>2985</v>
      </c>
      <c r="AD77" t="s">
        <v>2986</v>
      </c>
      <c r="AE77" t="s">
        <v>68</v>
      </c>
      <c r="AF77" t="s">
        <v>68</v>
      </c>
      <c r="AG77" t="s">
        <v>69</v>
      </c>
      <c r="AH77" t="s">
        <v>70</v>
      </c>
      <c r="AI77" t="s">
        <v>70</v>
      </c>
      <c r="AJ77" t="s">
        <v>71</v>
      </c>
      <c r="AK77" t="s">
        <v>2986</v>
      </c>
      <c r="AL77" t="s">
        <v>2987</v>
      </c>
      <c r="AM77" t="s">
        <v>2987</v>
      </c>
      <c r="AN77">
        <v>3</v>
      </c>
      <c r="AO77">
        <v>3</v>
      </c>
      <c r="AP77" t="s">
        <v>68</v>
      </c>
      <c r="AQ77" t="s">
        <v>2988</v>
      </c>
      <c r="AR77">
        <v>2022</v>
      </c>
      <c r="AS77" t="s">
        <v>2989</v>
      </c>
      <c r="AT77" t="s">
        <v>3099</v>
      </c>
      <c r="AU77" t="s">
        <v>699</v>
      </c>
      <c r="AV77" t="s">
        <v>2992</v>
      </c>
      <c r="AW77" t="s">
        <v>2993</v>
      </c>
    </row>
    <row r="78" spans="1:49" x14ac:dyDescent="0.25">
      <c r="A78" s="1">
        <v>407928</v>
      </c>
      <c r="B78" t="s">
        <v>51</v>
      </c>
      <c r="C78" t="s">
        <v>3100</v>
      </c>
      <c r="D78">
        <v>93465</v>
      </c>
      <c r="E78" t="s">
        <v>51</v>
      </c>
      <c r="F78" t="s">
        <v>3100</v>
      </c>
      <c r="G78">
        <v>93465</v>
      </c>
      <c r="H78" t="s">
        <v>60</v>
      </c>
      <c r="I78" t="s">
        <v>60</v>
      </c>
      <c r="J78">
        <v>2021</v>
      </c>
      <c r="K78">
        <v>8</v>
      </c>
      <c r="L78" t="s">
        <v>2273</v>
      </c>
      <c r="M78" t="s">
        <v>3101</v>
      </c>
      <c r="N78" t="s">
        <v>3102</v>
      </c>
      <c r="R78" t="s">
        <v>60</v>
      </c>
      <c r="S78" t="s">
        <v>245</v>
      </c>
      <c r="T78" t="s">
        <v>497</v>
      </c>
      <c r="W78" t="s">
        <v>60</v>
      </c>
      <c r="X78" t="s">
        <v>61</v>
      </c>
      <c r="Y78" t="s">
        <v>501</v>
      </c>
      <c r="AB78" t="s">
        <v>68</v>
      </c>
      <c r="AC78" t="s">
        <v>66</v>
      </c>
      <c r="AD78" t="s">
        <v>3103</v>
      </c>
      <c r="AE78" t="s">
        <v>3104</v>
      </c>
      <c r="AF78" t="s">
        <v>68</v>
      </c>
      <c r="AG78" t="s">
        <v>69</v>
      </c>
      <c r="AH78" t="s">
        <v>70</v>
      </c>
      <c r="AI78" t="s">
        <v>70</v>
      </c>
      <c r="AJ78" t="s">
        <v>71</v>
      </c>
      <c r="AK78" t="s">
        <v>3103</v>
      </c>
      <c r="AL78" t="s">
        <v>3105</v>
      </c>
      <c r="AM78" t="s">
        <v>3105</v>
      </c>
      <c r="AN78">
        <v>3</v>
      </c>
      <c r="AO78">
        <v>3</v>
      </c>
      <c r="AP78" t="s">
        <v>3106</v>
      </c>
      <c r="AQ78" t="s">
        <v>75</v>
      </c>
      <c r="AR78">
        <v>2010</v>
      </c>
      <c r="AS78" t="s">
        <v>76</v>
      </c>
      <c r="AT78" t="s">
        <v>3107</v>
      </c>
      <c r="AU78" t="s">
        <v>699</v>
      </c>
      <c r="AV78" t="s">
        <v>3108</v>
      </c>
      <c r="AW78" t="s">
        <v>75</v>
      </c>
    </row>
    <row r="79" spans="1:49" x14ac:dyDescent="0.25">
      <c r="A79" s="1">
        <v>407929</v>
      </c>
      <c r="B79" t="s">
        <v>3109</v>
      </c>
      <c r="C79" t="s">
        <v>482</v>
      </c>
      <c r="D79">
        <v>90292</v>
      </c>
      <c r="E79" t="s">
        <v>51</v>
      </c>
      <c r="F79" t="s">
        <v>238</v>
      </c>
      <c r="G79">
        <v>15108</v>
      </c>
      <c r="H79" t="s">
        <v>244</v>
      </c>
      <c r="I79" t="s">
        <v>250</v>
      </c>
      <c r="J79">
        <v>2012</v>
      </c>
      <c r="K79">
        <v>1</v>
      </c>
      <c r="L79" t="s">
        <v>63</v>
      </c>
      <c r="R79" t="s">
        <v>244</v>
      </c>
      <c r="W79" t="s">
        <v>250</v>
      </c>
      <c r="AB79" t="s">
        <v>68</v>
      </c>
      <c r="AC79" t="s">
        <v>66</v>
      </c>
      <c r="AD79" t="s">
        <v>3103</v>
      </c>
      <c r="AE79" t="s">
        <v>3104</v>
      </c>
      <c r="AF79" t="s">
        <v>68</v>
      </c>
      <c r="AG79" t="s">
        <v>69</v>
      </c>
      <c r="AH79" t="s">
        <v>70</v>
      </c>
      <c r="AI79" t="s">
        <v>70</v>
      </c>
      <c r="AJ79" t="s">
        <v>71</v>
      </c>
      <c r="AK79" t="s">
        <v>3103</v>
      </c>
      <c r="AL79" t="s">
        <v>3105</v>
      </c>
      <c r="AM79" t="s">
        <v>3105</v>
      </c>
      <c r="AN79">
        <v>3</v>
      </c>
      <c r="AO79">
        <v>3</v>
      </c>
      <c r="AP79" t="s">
        <v>3106</v>
      </c>
      <c r="AQ79" t="s">
        <v>75</v>
      </c>
      <c r="AR79">
        <v>2011</v>
      </c>
      <c r="AS79" t="s">
        <v>76</v>
      </c>
      <c r="AT79" t="s">
        <v>3110</v>
      </c>
      <c r="AU79" t="s">
        <v>699</v>
      </c>
      <c r="AV79" t="s">
        <v>3108</v>
      </c>
      <c r="AW79" t="s">
        <v>75</v>
      </c>
    </row>
    <row r="80" spans="1:49" x14ac:dyDescent="0.25">
      <c r="A80" s="1">
        <v>407930</v>
      </c>
      <c r="B80" t="s">
        <v>3109</v>
      </c>
      <c r="C80" t="s">
        <v>431</v>
      </c>
      <c r="D80">
        <v>92618</v>
      </c>
      <c r="E80" t="s">
        <v>51</v>
      </c>
      <c r="F80" t="s">
        <v>238</v>
      </c>
      <c r="G80">
        <v>15108</v>
      </c>
      <c r="H80" t="s">
        <v>244</v>
      </c>
      <c r="I80" t="s">
        <v>250</v>
      </c>
      <c r="J80">
        <v>2012</v>
      </c>
      <c r="K80">
        <v>1</v>
      </c>
      <c r="L80" t="s">
        <v>63</v>
      </c>
      <c r="R80" t="s">
        <v>244</v>
      </c>
      <c r="W80" t="s">
        <v>250</v>
      </c>
      <c r="AB80" t="s">
        <v>68</v>
      </c>
      <c r="AC80" t="s">
        <v>66</v>
      </c>
      <c r="AD80" t="s">
        <v>3103</v>
      </c>
      <c r="AE80" t="s">
        <v>3104</v>
      </c>
      <c r="AF80" t="s">
        <v>68</v>
      </c>
      <c r="AG80" t="s">
        <v>69</v>
      </c>
      <c r="AH80" t="s">
        <v>70</v>
      </c>
      <c r="AI80" t="s">
        <v>70</v>
      </c>
      <c r="AJ80" t="s">
        <v>71</v>
      </c>
      <c r="AK80" t="s">
        <v>3103</v>
      </c>
      <c r="AL80" t="s">
        <v>3105</v>
      </c>
      <c r="AM80" t="s">
        <v>3105</v>
      </c>
      <c r="AN80">
        <v>3</v>
      </c>
      <c r="AO80">
        <v>3</v>
      </c>
      <c r="AP80" t="s">
        <v>3106</v>
      </c>
      <c r="AQ80" t="s">
        <v>75</v>
      </c>
      <c r="AR80">
        <v>2011</v>
      </c>
      <c r="AS80" t="s">
        <v>76</v>
      </c>
      <c r="AT80" t="s">
        <v>3111</v>
      </c>
      <c r="AU80" t="s">
        <v>699</v>
      </c>
      <c r="AV80" t="s">
        <v>3108</v>
      </c>
      <c r="AW80" t="s">
        <v>75</v>
      </c>
    </row>
    <row r="81" spans="1:49" x14ac:dyDescent="0.25">
      <c r="A81" s="1">
        <v>407931</v>
      </c>
      <c r="B81" t="s">
        <v>51</v>
      </c>
      <c r="C81" t="s">
        <v>416</v>
      </c>
      <c r="D81">
        <v>92130</v>
      </c>
      <c r="E81" t="s">
        <v>51</v>
      </c>
      <c r="F81" t="s">
        <v>416</v>
      </c>
      <c r="G81">
        <v>92130</v>
      </c>
      <c r="H81" t="s">
        <v>60</v>
      </c>
      <c r="I81" t="s">
        <v>60</v>
      </c>
      <c r="J81">
        <v>2012</v>
      </c>
      <c r="K81">
        <v>1</v>
      </c>
      <c r="L81" t="s">
        <v>2273</v>
      </c>
      <c r="M81" t="s">
        <v>3112</v>
      </c>
      <c r="R81" t="s">
        <v>60</v>
      </c>
      <c r="S81" t="s">
        <v>244</v>
      </c>
      <c r="W81" t="s">
        <v>60</v>
      </c>
      <c r="X81" t="s">
        <v>250</v>
      </c>
      <c r="AB81" t="s">
        <v>68</v>
      </c>
      <c r="AC81" t="s">
        <v>66</v>
      </c>
      <c r="AD81" t="s">
        <v>3103</v>
      </c>
      <c r="AE81" t="s">
        <v>3104</v>
      </c>
      <c r="AF81" t="s">
        <v>68</v>
      </c>
      <c r="AG81" t="s">
        <v>69</v>
      </c>
      <c r="AH81" t="s">
        <v>70</v>
      </c>
      <c r="AI81" t="s">
        <v>70</v>
      </c>
      <c r="AJ81" t="s">
        <v>71</v>
      </c>
      <c r="AK81" t="s">
        <v>3103</v>
      </c>
      <c r="AL81" t="s">
        <v>3105</v>
      </c>
      <c r="AM81" t="s">
        <v>3105</v>
      </c>
      <c r="AN81">
        <v>3</v>
      </c>
      <c r="AO81">
        <v>3</v>
      </c>
      <c r="AP81" t="s">
        <v>3106</v>
      </c>
      <c r="AQ81" t="s">
        <v>75</v>
      </c>
      <c r="AR81">
        <v>2011</v>
      </c>
      <c r="AS81" t="s">
        <v>76</v>
      </c>
      <c r="AT81" t="s">
        <v>3113</v>
      </c>
      <c r="AU81" t="s">
        <v>699</v>
      </c>
      <c r="AV81" t="s">
        <v>3108</v>
      </c>
      <c r="AW81" t="s">
        <v>75</v>
      </c>
    </row>
    <row r="82" spans="1:49" x14ac:dyDescent="0.25">
      <c r="A82" s="1">
        <v>407932</v>
      </c>
      <c r="B82" t="s">
        <v>3114</v>
      </c>
      <c r="C82" t="s">
        <v>482</v>
      </c>
      <c r="D82">
        <v>90291</v>
      </c>
      <c r="E82" t="s">
        <v>3114</v>
      </c>
      <c r="F82" t="s">
        <v>482</v>
      </c>
      <c r="G82">
        <v>90291</v>
      </c>
      <c r="H82" t="s">
        <v>494</v>
      </c>
      <c r="I82" t="s">
        <v>249</v>
      </c>
      <c r="J82">
        <v>2012</v>
      </c>
      <c r="K82">
        <v>1</v>
      </c>
      <c r="L82" t="s">
        <v>2273</v>
      </c>
      <c r="M82" t="s">
        <v>3115</v>
      </c>
      <c r="N82" t="s">
        <v>3116</v>
      </c>
      <c r="R82" t="s">
        <v>494</v>
      </c>
      <c r="S82" t="s">
        <v>60</v>
      </c>
      <c r="T82" t="s">
        <v>244</v>
      </c>
      <c r="W82" t="s">
        <v>249</v>
      </c>
      <c r="X82" t="s">
        <v>60</v>
      </c>
      <c r="Y82" t="s">
        <v>250</v>
      </c>
      <c r="AB82" t="s">
        <v>68</v>
      </c>
      <c r="AC82" t="s">
        <v>66</v>
      </c>
      <c r="AD82" t="s">
        <v>3103</v>
      </c>
      <c r="AE82" t="s">
        <v>3104</v>
      </c>
      <c r="AF82" t="s">
        <v>68</v>
      </c>
      <c r="AG82" t="s">
        <v>69</v>
      </c>
      <c r="AH82" t="s">
        <v>70</v>
      </c>
      <c r="AI82" t="s">
        <v>70</v>
      </c>
      <c r="AJ82" t="s">
        <v>71</v>
      </c>
      <c r="AK82" t="s">
        <v>3103</v>
      </c>
      <c r="AL82" t="s">
        <v>3105</v>
      </c>
      <c r="AM82" t="s">
        <v>3105</v>
      </c>
      <c r="AN82">
        <v>3</v>
      </c>
      <c r="AO82">
        <v>3</v>
      </c>
      <c r="AP82" t="s">
        <v>3106</v>
      </c>
      <c r="AQ82" t="s">
        <v>75</v>
      </c>
      <c r="AR82">
        <v>2011</v>
      </c>
      <c r="AS82" t="s">
        <v>76</v>
      </c>
      <c r="AT82" t="s">
        <v>3117</v>
      </c>
      <c r="AU82" t="s">
        <v>699</v>
      </c>
      <c r="AV82" t="s">
        <v>3108</v>
      </c>
      <c r="AW82" t="s">
        <v>75</v>
      </c>
    </row>
    <row r="83" spans="1:49" x14ac:dyDescent="0.25">
      <c r="A83" s="1">
        <v>407933</v>
      </c>
      <c r="B83" t="s">
        <v>3109</v>
      </c>
      <c r="C83" t="s">
        <v>3043</v>
      </c>
      <c r="D83">
        <v>93612</v>
      </c>
      <c r="E83" t="s">
        <v>51</v>
      </c>
      <c r="F83" t="s">
        <v>238</v>
      </c>
      <c r="G83">
        <v>15108</v>
      </c>
      <c r="H83" t="s">
        <v>244</v>
      </c>
      <c r="I83" t="s">
        <v>250</v>
      </c>
      <c r="J83">
        <v>2012</v>
      </c>
      <c r="K83">
        <v>2</v>
      </c>
      <c r="L83" t="s">
        <v>63</v>
      </c>
      <c r="R83" t="s">
        <v>244</v>
      </c>
      <c r="W83" t="s">
        <v>250</v>
      </c>
      <c r="AB83" t="s">
        <v>68</v>
      </c>
      <c r="AC83" t="s">
        <v>66</v>
      </c>
      <c r="AD83" t="s">
        <v>3103</v>
      </c>
      <c r="AE83" t="s">
        <v>3104</v>
      </c>
      <c r="AF83" t="s">
        <v>68</v>
      </c>
      <c r="AG83" t="s">
        <v>69</v>
      </c>
      <c r="AH83" t="s">
        <v>70</v>
      </c>
      <c r="AI83" t="s">
        <v>70</v>
      </c>
      <c r="AJ83" t="s">
        <v>71</v>
      </c>
      <c r="AK83" t="s">
        <v>3103</v>
      </c>
      <c r="AL83" t="s">
        <v>3105</v>
      </c>
      <c r="AM83" t="s">
        <v>3105</v>
      </c>
      <c r="AN83">
        <v>3</v>
      </c>
      <c r="AO83">
        <v>3</v>
      </c>
      <c r="AP83" t="s">
        <v>3106</v>
      </c>
      <c r="AQ83" t="s">
        <v>75</v>
      </c>
      <c r="AR83">
        <v>2011</v>
      </c>
      <c r="AS83" t="s">
        <v>76</v>
      </c>
      <c r="AT83" t="s">
        <v>3118</v>
      </c>
      <c r="AU83" t="s">
        <v>699</v>
      </c>
      <c r="AV83" t="s">
        <v>3108</v>
      </c>
      <c r="AW83" t="s">
        <v>75</v>
      </c>
    </row>
    <row r="84" spans="1:49" x14ac:dyDescent="0.25">
      <c r="A84" s="1">
        <v>407934</v>
      </c>
      <c r="B84" t="s">
        <v>3109</v>
      </c>
      <c r="C84" t="s">
        <v>411</v>
      </c>
      <c r="D84">
        <v>95131</v>
      </c>
      <c r="E84" t="s">
        <v>51</v>
      </c>
      <c r="F84" t="s">
        <v>238</v>
      </c>
      <c r="G84">
        <v>15108</v>
      </c>
      <c r="H84" t="s">
        <v>244</v>
      </c>
      <c r="I84" t="s">
        <v>250</v>
      </c>
      <c r="J84">
        <v>2012</v>
      </c>
      <c r="K84">
        <v>1</v>
      </c>
      <c r="L84" t="s">
        <v>63</v>
      </c>
      <c r="R84" t="s">
        <v>244</v>
      </c>
      <c r="W84" t="s">
        <v>250</v>
      </c>
      <c r="AB84" t="s">
        <v>68</v>
      </c>
      <c r="AC84" t="s">
        <v>66</v>
      </c>
      <c r="AD84" t="s">
        <v>3103</v>
      </c>
      <c r="AE84" t="s">
        <v>3104</v>
      </c>
      <c r="AF84" t="s">
        <v>68</v>
      </c>
      <c r="AG84" t="s">
        <v>69</v>
      </c>
      <c r="AH84" t="s">
        <v>70</v>
      </c>
      <c r="AI84" t="s">
        <v>70</v>
      </c>
      <c r="AJ84" t="s">
        <v>71</v>
      </c>
      <c r="AK84" t="s">
        <v>3103</v>
      </c>
      <c r="AL84" t="s">
        <v>3105</v>
      </c>
      <c r="AM84" t="s">
        <v>3105</v>
      </c>
      <c r="AN84">
        <v>3</v>
      </c>
      <c r="AO84">
        <v>3</v>
      </c>
      <c r="AP84" t="s">
        <v>3106</v>
      </c>
      <c r="AQ84" t="s">
        <v>75</v>
      </c>
      <c r="AR84">
        <v>2011</v>
      </c>
      <c r="AS84" t="s">
        <v>76</v>
      </c>
      <c r="AT84" t="s">
        <v>3119</v>
      </c>
      <c r="AU84" t="s">
        <v>699</v>
      </c>
      <c r="AV84" t="s">
        <v>3108</v>
      </c>
      <c r="AW84" t="s">
        <v>75</v>
      </c>
    </row>
    <row r="85" spans="1:49" x14ac:dyDescent="0.25">
      <c r="A85" s="1">
        <v>407935</v>
      </c>
      <c r="B85" t="s">
        <v>3109</v>
      </c>
      <c r="C85" t="s">
        <v>3120</v>
      </c>
      <c r="D85">
        <v>94025</v>
      </c>
      <c r="E85" t="s">
        <v>51</v>
      </c>
      <c r="F85" t="s">
        <v>238</v>
      </c>
      <c r="G85">
        <v>15108</v>
      </c>
      <c r="H85" t="s">
        <v>244</v>
      </c>
      <c r="I85" t="s">
        <v>250</v>
      </c>
      <c r="J85">
        <v>2012</v>
      </c>
      <c r="K85">
        <v>2</v>
      </c>
      <c r="L85" t="s">
        <v>63</v>
      </c>
      <c r="R85" t="s">
        <v>244</v>
      </c>
      <c r="W85" t="s">
        <v>250</v>
      </c>
      <c r="AB85" t="s">
        <v>68</v>
      </c>
      <c r="AC85" t="s">
        <v>66</v>
      </c>
      <c r="AD85" t="s">
        <v>3103</v>
      </c>
      <c r="AE85" t="s">
        <v>3104</v>
      </c>
      <c r="AF85" t="s">
        <v>68</v>
      </c>
      <c r="AG85" t="s">
        <v>69</v>
      </c>
      <c r="AH85" t="s">
        <v>70</v>
      </c>
      <c r="AI85" t="s">
        <v>70</v>
      </c>
      <c r="AJ85" t="s">
        <v>71</v>
      </c>
      <c r="AK85" t="s">
        <v>3103</v>
      </c>
      <c r="AL85" t="s">
        <v>3105</v>
      </c>
      <c r="AM85" t="s">
        <v>3105</v>
      </c>
      <c r="AN85">
        <v>3</v>
      </c>
      <c r="AO85">
        <v>3</v>
      </c>
      <c r="AP85" t="s">
        <v>3106</v>
      </c>
      <c r="AQ85" t="s">
        <v>75</v>
      </c>
      <c r="AR85">
        <v>2011</v>
      </c>
      <c r="AS85" t="s">
        <v>76</v>
      </c>
      <c r="AT85" t="s">
        <v>3121</v>
      </c>
      <c r="AU85" t="s">
        <v>699</v>
      </c>
      <c r="AV85" t="s">
        <v>3108</v>
      </c>
      <c r="AW85" t="s">
        <v>75</v>
      </c>
    </row>
    <row r="86" spans="1:49" x14ac:dyDescent="0.25">
      <c r="A86" s="1">
        <v>407936</v>
      </c>
      <c r="B86" t="s">
        <v>3109</v>
      </c>
      <c r="C86" t="s">
        <v>482</v>
      </c>
      <c r="D86">
        <v>90292</v>
      </c>
      <c r="E86" t="s">
        <v>51</v>
      </c>
      <c r="F86" t="s">
        <v>238</v>
      </c>
      <c r="G86">
        <v>15108</v>
      </c>
      <c r="H86" t="s">
        <v>244</v>
      </c>
      <c r="I86" t="s">
        <v>250</v>
      </c>
      <c r="J86">
        <v>2012</v>
      </c>
      <c r="K86">
        <v>1</v>
      </c>
      <c r="L86" t="s">
        <v>63</v>
      </c>
      <c r="R86" t="s">
        <v>244</v>
      </c>
      <c r="W86" t="s">
        <v>250</v>
      </c>
      <c r="AB86" t="s">
        <v>68</v>
      </c>
      <c r="AC86" t="s">
        <v>66</v>
      </c>
      <c r="AD86" t="s">
        <v>3103</v>
      </c>
      <c r="AE86" t="s">
        <v>3104</v>
      </c>
      <c r="AF86" t="s">
        <v>68</v>
      </c>
      <c r="AG86" t="s">
        <v>69</v>
      </c>
      <c r="AH86" t="s">
        <v>70</v>
      </c>
      <c r="AI86" t="s">
        <v>70</v>
      </c>
      <c r="AJ86" t="s">
        <v>71</v>
      </c>
      <c r="AK86" t="s">
        <v>3103</v>
      </c>
      <c r="AL86" t="s">
        <v>3105</v>
      </c>
      <c r="AM86" t="s">
        <v>3105</v>
      </c>
      <c r="AN86">
        <v>3</v>
      </c>
      <c r="AO86">
        <v>3</v>
      </c>
      <c r="AP86" t="s">
        <v>3106</v>
      </c>
      <c r="AQ86" t="s">
        <v>75</v>
      </c>
      <c r="AR86">
        <v>2011</v>
      </c>
      <c r="AS86" t="s">
        <v>76</v>
      </c>
      <c r="AT86" t="s">
        <v>3122</v>
      </c>
      <c r="AU86" t="s">
        <v>699</v>
      </c>
      <c r="AV86" t="s">
        <v>3108</v>
      </c>
      <c r="AW86" t="s">
        <v>75</v>
      </c>
    </row>
    <row r="87" spans="1:49" x14ac:dyDescent="0.25">
      <c r="A87" s="1">
        <v>407937</v>
      </c>
      <c r="B87" t="s">
        <v>3109</v>
      </c>
      <c r="C87" t="s">
        <v>482</v>
      </c>
      <c r="D87">
        <v>90292</v>
      </c>
      <c r="E87" t="s">
        <v>51</v>
      </c>
      <c r="F87" t="s">
        <v>238</v>
      </c>
      <c r="G87">
        <v>15108</v>
      </c>
      <c r="H87" t="s">
        <v>244</v>
      </c>
      <c r="I87" t="s">
        <v>250</v>
      </c>
      <c r="J87">
        <v>2012</v>
      </c>
      <c r="K87">
        <v>1</v>
      </c>
      <c r="L87" t="s">
        <v>63</v>
      </c>
      <c r="R87" t="s">
        <v>244</v>
      </c>
      <c r="W87" t="s">
        <v>250</v>
      </c>
      <c r="AB87" t="s">
        <v>68</v>
      </c>
      <c r="AC87" t="s">
        <v>66</v>
      </c>
      <c r="AD87" t="s">
        <v>3103</v>
      </c>
      <c r="AE87" t="s">
        <v>3104</v>
      </c>
      <c r="AF87" t="s">
        <v>68</v>
      </c>
      <c r="AG87" t="s">
        <v>69</v>
      </c>
      <c r="AH87" t="s">
        <v>70</v>
      </c>
      <c r="AI87" t="s">
        <v>70</v>
      </c>
      <c r="AJ87" t="s">
        <v>71</v>
      </c>
      <c r="AK87" t="s">
        <v>3103</v>
      </c>
      <c r="AL87" t="s">
        <v>3105</v>
      </c>
      <c r="AM87" t="s">
        <v>3105</v>
      </c>
      <c r="AN87">
        <v>3</v>
      </c>
      <c r="AO87">
        <v>3</v>
      </c>
      <c r="AP87" t="s">
        <v>3106</v>
      </c>
      <c r="AQ87" t="s">
        <v>75</v>
      </c>
      <c r="AR87">
        <v>2011</v>
      </c>
      <c r="AS87" t="s">
        <v>76</v>
      </c>
      <c r="AT87" t="s">
        <v>3123</v>
      </c>
      <c r="AU87" t="s">
        <v>699</v>
      </c>
      <c r="AV87" t="s">
        <v>3108</v>
      </c>
      <c r="AW87" t="s">
        <v>75</v>
      </c>
    </row>
    <row r="88" spans="1:49" x14ac:dyDescent="0.25">
      <c r="A88" s="1">
        <v>407938</v>
      </c>
      <c r="B88" t="s">
        <v>3109</v>
      </c>
      <c r="C88" t="s">
        <v>431</v>
      </c>
      <c r="D88">
        <v>92618</v>
      </c>
      <c r="E88" t="s">
        <v>51</v>
      </c>
      <c r="F88" t="s">
        <v>238</v>
      </c>
      <c r="G88">
        <v>15108</v>
      </c>
      <c r="H88" t="s">
        <v>244</v>
      </c>
      <c r="I88" t="s">
        <v>250</v>
      </c>
      <c r="J88">
        <v>2012</v>
      </c>
      <c r="K88">
        <v>1</v>
      </c>
      <c r="L88" t="s">
        <v>63</v>
      </c>
      <c r="R88" t="s">
        <v>244</v>
      </c>
      <c r="W88" t="s">
        <v>250</v>
      </c>
      <c r="AB88" t="s">
        <v>68</v>
      </c>
      <c r="AC88" t="s">
        <v>66</v>
      </c>
      <c r="AD88" t="s">
        <v>3103</v>
      </c>
      <c r="AE88" t="s">
        <v>3104</v>
      </c>
      <c r="AF88" t="s">
        <v>68</v>
      </c>
      <c r="AG88" t="s">
        <v>69</v>
      </c>
      <c r="AH88" t="s">
        <v>70</v>
      </c>
      <c r="AI88" t="s">
        <v>70</v>
      </c>
      <c r="AJ88" t="s">
        <v>71</v>
      </c>
      <c r="AK88" t="s">
        <v>3103</v>
      </c>
      <c r="AL88" t="s">
        <v>3105</v>
      </c>
      <c r="AM88" t="s">
        <v>3105</v>
      </c>
      <c r="AN88">
        <v>3</v>
      </c>
      <c r="AO88">
        <v>3</v>
      </c>
      <c r="AP88" t="s">
        <v>3106</v>
      </c>
      <c r="AQ88" t="s">
        <v>75</v>
      </c>
      <c r="AR88">
        <v>2011</v>
      </c>
      <c r="AS88" t="s">
        <v>76</v>
      </c>
      <c r="AT88" t="s">
        <v>3124</v>
      </c>
      <c r="AU88" t="s">
        <v>699</v>
      </c>
      <c r="AV88" t="s">
        <v>3108</v>
      </c>
      <c r="AW88" t="s">
        <v>75</v>
      </c>
    </row>
    <row r="89" spans="1:49" x14ac:dyDescent="0.25">
      <c r="A89" s="1">
        <v>407939</v>
      </c>
      <c r="B89" t="s">
        <v>3125</v>
      </c>
      <c r="C89" t="s">
        <v>396</v>
      </c>
      <c r="D89">
        <v>94105</v>
      </c>
      <c r="E89" t="s">
        <v>3126</v>
      </c>
      <c r="F89" t="s">
        <v>396</v>
      </c>
      <c r="G89">
        <v>94177</v>
      </c>
      <c r="H89" t="s">
        <v>497</v>
      </c>
      <c r="I89" t="s">
        <v>501</v>
      </c>
      <c r="J89">
        <v>2010</v>
      </c>
      <c r="K89">
        <v>11</v>
      </c>
      <c r="L89" t="s">
        <v>63</v>
      </c>
      <c r="R89" t="s">
        <v>497</v>
      </c>
      <c r="W89" t="s">
        <v>501</v>
      </c>
      <c r="AB89" t="s">
        <v>68</v>
      </c>
      <c r="AC89" t="s">
        <v>66</v>
      </c>
      <c r="AD89" t="s">
        <v>3103</v>
      </c>
      <c r="AE89" t="s">
        <v>3104</v>
      </c>
      <c r="AF89" t="s">
        <v>68</v>
      </c>
      <c r="AG89" t="s">
        <v>69</v>
      </c>
      <c r="AH89" t="s">
        <v>70</v>
      </c>
      <c r="AI89" t="s">
        <v>70</v>
      </c>
      <c r="AJ89" t="s">
        <v>71</v>
      </c>
      <c r="AK89" t="s">
        <v>3103</v>
      </c>
      <c r="AL89" t="s">
        <v>3105</v>
      </c>
      <c r="AM89" t="s">
        <v>3105</v>
      </c>
      <c r="AN89">
        <v>3</v>
      </c>
      <c r="AO89">
        <v>3</v>
      </c>
      <c r="AP89" t="s">
        <v>3106</v>
      </c>
      <c r="AQ89" t="s">
        <v>75</v>
      </c>
      <c r="AR89">
        <v>2010</v>
      </c>
      <c r="AS89" t="s">
        <v>76</v>
      </c>
      <c r="AT89" t="s">
        <v>3127</v>
      </c>
      <c r="AU89" t="s">
        <v>699</v>
      </c>
      <c r="AV89" t="s">
        <v>3108</v>
      </c>
      <c r="AW89" t="s">
        <v>75</v>
      </c>
    </row>
    <row r="90" spans="1:49" x14ac:dyDescent="0.25">
      <c r="A90" s="1">
        <v>407940</v>
      </c>
      <c r="B90" t="s">
        <v>3109</v>
      </c>
      <c r="C90" t="s">
        <v>482</v>
      </c>
      <c r="D90">
        <v>90292</v>
      </c>
      <c r="E90" t="s">
        <v>51</v>
      </c>
      <c r="F90" t="s">
        <v>238</v>
      </c>
      <c r="G90">
        <v>15108</v>
      </c>
      <c r="H90" t="s">
        <v>244</v>
      </c>
      <c r="I90" t="s">
        <v>250</v>
      </c>
      <c r="J90">
        <v>2012</v>
      </c>
      <c r="K90">
        <v>1</v>
      </c>
      <c r="L90" t="s">
        <v>63</v>
      </c>
      <c r="R90" t="s">
        <v>244</v>
      </c>
      <c r="W90" t="s">
        <v>250</v>
      </c>
      <c r="AB90" t="s">
        <v>68</v>
      </c>
      <c r="AC90" t="s">
        <v>66</v>
      </c>
      <c r="AD90" t="s">
        <v>3103</v>
      </c>
      <c r="AE90" t="s">
        <v>3104</v>
      </c>
      <c r="AF90" t="s">
        <v>68</v>
      </c>
      <c r="AG90" t="s">
        <v>69</v>
      </c>
      <c r="AH90" t="s">
        <v>70</v>
      </c>
      <c r="AI90" t="s">
        <v>70</v>
      </c>
      <c r="AJ90" t="s">
        <v>71</v>
      </c>
      <c r="AK90" t="s">
        <v>3103</v>
      </c>
      <c r="AL90" t="s">
        <v>3105</v>
      </c>
      <c r="AM90" t="s">
        <v>3105</v>
      </c>
      <c r="AN90">
        <v>3</v>
      </c>
      <c r="AO90">
        <v>3</v>
      </c>
      <c r="AP90" t="s">
        <v>3106</v>
      </c>
      <c r="AQ90" t="s">
        <v>75</v>
      </c>
      <c r="AR90">
        <v>2011</v>
      </c>
      <c r="AS90" t="s">
        <v>76</v>
      </c>
      <c r="AT90" t="s">
        <v>3128</v>
      </c>
      <c r="AU90" t="s">
        <v>699</v>
      </c>
      <c r="AV90" t="s">
        <v>3108</v>
      </c>
      <c r="AW90" t="s">
        <v>75</v>
      </c>
    </row>
    <row r="91" spans="1:49" x14ac:dyDescent="0.25">
      <c r="A91" s="1">
        <v>407941</v>
      </c>
      <c r="B91" t="s">
        <v>3109</v>
      </c>
      <c r="C91" t="s">
        <v>431</v>
      </c>
      <c r="D91">
        <v>92618</v>
      </c>
      <c r="E91" t="s">
        <v>51</v>
      </c>
      <c r="F91" t="s">
        <v>238</v>
      </c>
      <c r="G91">
        <v>15108</v>
      </c>
      <c r="H91" t="s">
        <v>244</v>
      </c>
      <c r="I91" t="s">
        <v>250</v>
      </c>
      <c r="J91">
        <v>2012</v>
      </c>
      <c r="K91">
        <v>1</v>
      </c>
      <c r="L91" t="s">
        <v>63</v>
      </c>
      <c r="R91" t="s">
        <v>244</v>
      </c>
      <c r="W91" t="s">
        <v>250</v>
      </c>
      <c r="AB91" t="s">
        <v>68</v>
      </c>
      <c r="AC91" t="s">
        <v>66</v>
      </c>
      <c r="AD91" t="s">
        <v>3103</v>
      </c>
      <c r="AE91" t="s">
        <v>3104</v>
      </c>
      <c r="AF91" t="s">
        <v>68</v>
      </c>
      <c r="AG91" t="s">
        <v>69</v>
      </c>
      <c r="AH91" t="s">
        <v>70</v>
      </c>
      <c r="AI91" t="s">
        <v>70</v>
      </c>
      <c r="AJ91" t="s">
        <v>71</v>
      </c>
      <c r="AK91" t="s">
        <v>3103</v>
      </c>
      <c r="AL91" t="s">
        <v>3105</v>
      </c>
      <c r="AM91" t="s">
        <v>3105</v>
      </c>
      <c r="AN91">
        <v>3</v>
      </c>
      <c r="AO91">
        <v>3</v>
      </c>
      <c r="AP91" t="s">
        <v>3106</v>
      </c>
      <c r="AQ91" t="s">
        <v>75</v>
      </c>
      <c r="AR91">
        <v>2011</v>
      </c>
      <c r="AS91" t="s">
        <v>76</v>
      </c>
      <c r="AT91" t="s">
        <v>3129</v>
      </c>
      <c r="AU91" t="s">
        <v>699</v>
      </c>
      <c r="AV91" t="s">
        <v>3108</v>
      </c>
      <c r="AW91" t="s">
        <v>75</v>
      </c>
    </row>
    <row r="92" spans="1:49" x14ac:dyDescent="0.25">
      <c r="A92" s="1">
        <v>410090</v>
      </c>
      <c r="B92" t="s">
        <v>360</v>
      </c>
      <c r="C92" t="s">
        <v>413</v>
      </c>
      <c r="D92">
        <v>93309</v>
      </c>
      <c r="E92" t="s">
        <v>51</v>
      </c>
      <c r="F92" t="s">
        <v>491</v>
      </c>
      <c r="G92">
        <v>3106</v>
      </c>
      <c r="H92" t="s">
        <v>239</v>
      </c>
      <c r="I92" t="s">
        <v>247</v>
      </c>
      <c r="J92">
        <v>2021</v>
      </c>
      <c r="K92">
        <v>12</v>
      </c>
      <c r="L92" t="s">
        <v>63</v>
      </c>
      <c r="R92" t="s">
        <v>59</v>
      </c>
      <c r="W92" t="s">
        <v>61</v>
      </c>
      <c r="AB92" t="s">
        <v>64</v>
      </c>
      <c r="AC92" t="s">
        <v>66</v>
      </c>
      <c r="AD92" t="s">
        <v>3130</v>
      </c>
      <c r="AE92" t="s">
        <v>68</v>
      </c>
      <c r="AF92" t="s">
        <v>68</v>
      </c>
      <c r="AG92" t="s">
        <v>69</v>
      </c>
      <c r="AH92" t="s">
        <v>70</v>
      </c>
      <c r="AI92" t="s">
        <v>70</v>
      </c>
      <c r="AJ92" t="s">
        <v>71</v>
      </c>
      <c r="AK92" t="s">
        <v>3130</v>
      </c>
      <c r="AL92" t="s">
        <v>3131</v>
      </c>
      <c r="AM92" t="s">
        <v>3131</v>
      </c>
      <c r="AN92">
        <v>3</v>
      </c>
      <c r="AO92">
        <v>3</v>
      </c>
      <c r="AP92" t="s">
        <v>68</v>
      </c>
      <c r="AQ92" t="s">
        <v>75</v>
      </c>
      <c r="AR92">
        <v>2022</v>
      </c>
      <c r="AS92" t="s">
        <v>2989</v>
      </c>
      <c r="AT92" t="s">
        <v>3132</v>
      </c>
      <c r="AU92" t="s">
        <v>699</v>
      </c>
      <c r="AV92" t="s">
        <v>3133</v>
      </c>
      <c r="AW92" t="s">
        <v>75</v>
      </c>
    </row>
    <row r="93" spans="1:49" x14ac:dyDescent="0.25">
      <c r="A93" s="1">
        <v>410091</v>
      </c>
      <c r="B93" t="s">
        <v>360</v>
      </c>
      <c r="C93" t="s">
        <v>413</v>
      </c>
      <c r="D93">
        <v>93309</v>
      </c>
      <c r="E93" t="s">
        <v>51</v>
      </c>
      <c r="F93" t="s">
        <v>491</v>
      </c>
      <c r="G93">
        <v>3106</v>
      </c>
      <c r="H93" t="s">
        <v>239</v>
      </c>
      <c r="I93" t="s">
        <v>247</v>
      </c>
      <c r="J93">
        <v>2022</v>
      </c>
      <c r="K93">
        <v>3</v>
      </c>
      <c r="L93" t="s">
        <v>63</v>
      </c>
      <c r="R93" t="s">
        <v>58</v>
      </c>
      <c r="W93" t="s">
        <v>62</v>
      </c>
      <c r="AB93" t="s">
        <v>64</v>
      </c>
      <c r="AC93" t="s">
        <v>66</v>
      </c>
      <c r="AD93" t="s">
        <v>3130</v>
      </c>
      <c r="AE93" t="s">
        <v>68</v>
      </c>
      <c r="AF93" t="s">
        <v>68</v>
      </c>
      <c r="AG93" t="s">
        <v>69</v>
      </c>
      <c r="AH93" t="s">
        <v>70</v>
      </c>
      <c r="AI93" t="s">
        <v>70</v>
      </c>
      <c r="AJ93" t="s">
        <v>71</v>
      </c>
      <c r="AK93" t="s">
        <v>3130</v>
      </c>
      <c r="AL93" t="s">
        <v>3131</v>
      </c>
      <c r="AM93" t="s">
        <v>3131</v>
      </c>
      <c r="AN93">
        <v>3</v>
      </c>
      <c r="AO93">
        <v>3</v>
      </c>
      <c r="AP93" t="s">
        <v>68</v>
      </c>
      <c r="AQ93" t="s">
        <v>75</v>
      </c>
      <c r="AR93">
        <v>2022</v>
      </c>
      <c r="AS93" t="s">
        <v>2989</v>
      </c>
      <c r="AT93" t="s">
        <v>3134</v>
      </c>
      <c r="AU93" t="s">
        <v>699</v>
      </c>
      <c r="AV93" t="s">
        <v>3133</v>
      </c>
      <c r="AW93" t="s">
        <v>75</v>
      </c>
    </row>
    <row r="94" spans="1:49" x14ac:dyDescent="0.25">
      <c r="A94" s="1">
        <v>410092</v>
      </c>
      <c r="B94" t="s">
        <v>360</v>
      </c>
      <c r="C94" t="s">
        <v>413</v>
      </c>
      <c r="D94">
        <v>93309</v>
      </c>
      <c r="E94" t="s">
        <v>51</v>
      </c>
      <c r="F94" t="s">
        <v>491</v>
      </c>
      <c r="G94">
        <v>3106</v>
      </c>
      <c r="H94" t="s">
        <v>239</v>
      </c>
      <c r="I94" t="s">
        <v>247</v>
      </c>
      <c r="J94">
        <v>2022</v>
      </c>
      <c r="K94">
        <v>3</v>
      </c>
      <c r="L94" t="s">
        <v>63</v>
      </c>
      <c r="R94" t="s">
        <v>239</v>
      </c>
      <c r="W94" t="s">
        <v>247</v>
      </c>
      <c r="AB94" t="s">
        <v>64</v>
      </c>
      <c r="AC94" t="s">
        <v>66</v>
      </c>
      <c r="AD94" t="s">
        <v>3130</v>
      </c>
      <c r="AE94" t="s">
        <v>68</v>
      </c>
      <c r="AF94" t="s">
        <v>68</v>
      </c>
      <c r="AG94" t="s">
        <v>69</v>
      </c>
      <c r="AH94" t="s">
        <v>70</v>
      </c>
      <c r="AI94" t="s">
        <v>70</v>
      </c>
      <c r="AJ94" t="s">
        <v>71</v>
      </c>
      <c r="AK94" t="s">
        <v>3130</v>
      </c>
      <c r="AL94" t="s">
        <v>3131</v>
      </c>
      <c r="AM94" t="s">
        <v>3131</v>
      </c>
      <c r="AN94">
        <v>3</v>
      </c>
      <c r="AO94">
        <v>3</v>
      </c>
      <c r="AP94" t="s">
        <v>68</v>
      </c>
      <c r="AQ94" t="s">
        <v>75</v>
      </c>
      <c r="AR94">
        <v>2022</v>
      </c>
      <c r="AS94" t="s">
        <v>2989</v>
      </c>
      <c r="AT94" t="s">
        <v>3135</v>
      </c>
      <c r="AU94" t="s">
        <v>699</v>
      </c>
      <c r="AV94" t="s">
        <v>3133</v>
      </c>
      <c r="AW94" t="s">
        <v>75</v>
      </c>
    </row>
    <row r="95" spans="1:49" x14ac:dyDescent="0.25">
      <c r="A95" s="1">
        <v>410093</v>
      </c>
      <c r="B95" t="s">
        <v>360</v>
      </c>
      <c r="C95" t="s">
        <v>413</v>
      </c>
      <c r="D95">
        <v>93309</v>
      </c>
      <c r="E95" t="s">
        <v>51</v>
      </c>
      <c r="F95" t="s">
        <v>491</v>
      </c>
      <c r="G95">
        <v>3106</v>
      </c>
      <c r="H95" t="s">
        <v>239</v>
      </c>
      <c r="I95" t="s">
        <v>247</v>
      </c>
      <c r="J95">
        <v>2022</v>
      </c>
      <c r="K95">
        <v>3</v>
      </c>
      <c r="L95" t="s">
        <v>63</v>
      </c>
      <c r="R95" t="s">
        <v>239</v>
      </c>
      <c r="W95" t="s">
        <v>247</v>
      </c>
      <c r="AB95" t="s">
        <v>64</v>
      </c>
      <c r="AC95" t="s">
        <v>66</v>
      </c>
      <c r="AD95" t="s">
        <v>3130</v>
      </c>
      <c r="AE95" t="s">
        <v>68</v>
      </c>
      <c r="AF95" t="s">
        <v>68</v>
      </c>
      <c r="AG95" t="s">
        <v>69</v>
      </c>
      <c r="AH95" t="s">
        <v>70</v>
      </c>
      <c r="AI95" t="s">
        <v>70</v>
      </c>
      <c r="AJ95" t="s">
        <v>71</v>
      </c>
      <c r="AK95" t="s">
        <v>3130</v>
      </c>
      <c r="AL95" t="s">
        <v>3131</v>
      </c>
      <c r="AM95" t="s">
        <v>3131</v>
      </c>
      <c r="AN95">
        <v>3</v>
      </c>
      <c r="AO95">
        <v>3</v>
      </c>
      <c r="AP95" t="s">
        <v>68</v>
      </c>
      <c r="AQ95" t="s">
        <v>75</v>
      </c>
      <c r="AR95">
        <v>2022</v>
      </c>
      <c r="AS95" t="s">
        <v>2989</v>
      </c>
      <c r="AT95" t="s">
        <v>3136</v>
      </c>
      <c r="AU95" t="s">
        <v>699</v>
      </c>
      <c r="AV95" t="s">
        <v>3133</v>
      </c>
      <c r="AW95" t="s">
        <v>75</v>
      </c>
    </row>
    <row r="96" spans="1:49" x14ac:dyDescent="0.25">
      <c r="A96" s="1">
        <v>410094</v>
      </c>
      <c r="B96" t="s">
        <v>360</v>
      </c>
      <c r="C96" t="s">
        <v>413</v>
      </c>
      <c r="D96">
        <v>93309</v>
      </c>
      <c r="E96" t="s">
        <v>51</v>
      </c>
      <c r="F96" t="s">
        <v>491</v>
      </c>
      <c r="G96">
        <v>3106</v>
      </c>
      <c r="H96" t="s">
        <v>239</v>
      </c>
      <c r="I96" t="s">
        <v>247</v>
      </c>
      <c r="J96">
        <v>2022</v>
      </c>
      <c r="K96">
        <v>5</v>
      </c>
      <c r="L96" t="s">
        <v>63</v>
      </c>
      <c r="R96" t="s">
        <v>239</v>
      </c>
      <c r="W96" t="s">
        <v>247</v>
      </c>
      <c r="AB96" t="s">
        <v>64</v>
      </c>
      <c r="AC96" t="s">
        <v>66</v>
      </c>
      <c r="AD96" t="s">
        <v>3130</v>
      </c>
      <c r="AE96" t="s">
        <v>68</v>
      </c>
      <c r="AF96" t="s">
        <v>68</v>
      </c>
      <c r="AG96" t="s">
        <v>69</v>
      </c>
      <c r="AH96" t="s">
        <v>70</v>
      </c>
      <c r="AI96" t="s">
        <v>70</v>
      </c>
      <c r="AJ96" t="s">
        <v>71</v>
      </c>
      <c r="AK96" t="s">
        <v>3130</v>
      </c>
      <c r="AL96" t="s">
        <v>3131</v>
      </c>
      <c r="AM96" t="s">
        <v>3131</v>
      </c>
      <c r="AN96">
        <v>3</v>
      </c>
      <c r="AO96">
        <v>3</v>
      </c>
      <c r="AP96" t="s">
        <v>68</v>
      </c>
      <c r="AQ96" t="s">
        <v>75</v>
      </c>
      <c r="AR96">
        <v>2022</v>
      </c>
      <c r="AS96" t="s">
        <v>2989</v>
      </c>
      <c r="AT96" t="s">
        <v>3137</v>
      </c>
      <c r="AU96" t="s">
        <v>699</v>
      </c>
      <c r="AV96" t="s">
        <v>3133</v>
      </c>
      <c r="AW96" t="s">
        <v>75</v>
      </c>
    </row>
    <row r="97" spans="1:49" x14ac:dyDescent="0.25">
      <c r="A97" s="1">
        <v>410095</v>
      </c>
      <c r="B97" t="s">
        <v>360</v>
      </c>
      <c r="C97" t="s">
        <v>413</v>
      </c>
      <c r="D97">
        <v>93309</v>
      </c>
      <c r="E97" t="s">
        <v>51</v>
      </c>
      <c r="F97" t="s">
        <v>491</v>
      </c>
      <c r="G97">
        <v>3106</v>
      </c>
      <c r="H97" t="s">
        <v>239</v>
      </c>
      <c r="I97" t="s">
        <v>247</v>
      </c>
      <c r="J97">
        <v>2022</v>
      </c>
      <c r="K97">
        <v>5</v>
      </c>
      <c r="L97" t="s">
        <v>63</v>
      </c>
      <c r="R97" t="s">
        <v>239</v>
      </c>
      <c r="W97" t="s">
        <v>247</v>
      </c>
      <c r="AB97" t="s">
        <v>64</v>
      </c>
      <c r="AC97" t="s">
        <v>66</v>
      </c>
      <c r="AD97" t="s">
        <v>3130</v>
      </c>
      <c r="AE97" t="s">
        <v>68</v>
      </c>
      <c r="AF97" t="s">
        <v>68</v>
      </c>
      <c r="AG97" t="s">
        <v>69</v>
      </c>
      <c r="AH97" t="s">
        <v>70</v>
      </c>
      <c r="AI97" t="s">
        <v>70</v>
      </c>
      <c r="AJ97" t="s">
        <v>71</v>
      </c>
      <c r="AK97" t="s">
        <v>3130</v>
      </c>
      <c r="AL97" t="s">
        <v>3131</v>
      </c>
      <c r="AM97" t="s">
        <v>3131</v>
      </c>
      <c r="AN97">
        <v>3</v>
      </c>
      <c r="AO97">
        <v>3</v>
      </c>
      <c r="AP97" t="s">
        <v>68</v>
      </c>
      <c r="AQ97" t="s">
        <v>75</v>
      </c>
      <c r="AR97">
        <v>2022</v>
      </c>
      <c r="AS97" t="s">
        <v>2989</v>
      </c>
      <c r="AT97" t="s">
        <v>3138</v>
      </c>
      <c r="AU97" t="s">
        <v>699</v>
      </c>
      <c r="AV97" t="s">
        <v>3133</v>
      </c>
      <c r="AW97" t="s">
        <v>75</v>
      </c>
    </row>
    <row r="98" spans="1:49" x14ac:dyDescent="0.25">
      <c r="A98" s="1">
        <v>410096</v>
      </c>
      <c r="B98" t="s">
        <v>3109</v>
      </c>
      <c r="C98" t="s">
        <v>3139</v>
      </c>
      <c r="D98">
        <v>92408</v>
      </c>
      <c r="E98" t="s">
        <v>51</v>
      </c>
      <c r="F98" t="s">
        <v>238</v>
      </c>
      <c r="G98">
        <v>15108</v>
      </c>
      <c r="H98" t="s">
        <v>244</v>
      </c>
      <c r="I98" t="s">
        <v>250</v>
      </c>
      <c r="J98">
        <v>2022</v>
      </c>
      <c r="K98">
        <v>6</v>
      </c>
      <c r="L98" t="s">
        <v>63</v>
      </c>
      <c r="R98" t="s">
        <v>244</v>
      </c>
      <c r="W98" t="s">
        <v>250</v>
      </c>
      <c r="AB98" t="s">
        <v>64</v>
      </c>
      <c r="AC98" t="s">
        <v>66</v>
      </c>
      <c r="AD98" t="s">
        <v>3130</v>
      </c>
      <c r="AE98" t="s">
        <v>68</v>
      </c>
      <c r="AF98" t="s">
        <v>68</v>
      </c>
      <c r="AG98" t="s">
        <v>69</v>
      </c>
      <c r="AH98" t="s">
        <v>70</v>
      </c>
      <c r="AI98" t="s">
        <v>70</v>
      </c>
      <c r="AJ98" t="s">
        <v>71</v>
      </c>
      <c r="AK98" t="s">
        <v>3130</v>
      </c>
      <c r="AL98" t="s">
        <v>3131</v>
      </c>
      <c r="AM98" t="s">
        <v>3131</v>
      </c>
      <c r="AN98">
        <v>3</v>
      </c>
      <c r="AO98">
        <v>3</v>
      </c>
      <c r="AP98" t="s">
        <v>68</v>
      </c>
      <c r="AQ98" t="s">
        <v>75</v>
      </c>
      <c r="AR98">
        <v>2022</v>
      </c>
      <c r="AS98" t="s">
        <v>2989</v>
      </c>
      <c r="AT98" t="s">
        <v>3140</v>
      </c>
      <c r="AU98" t="s">
        <v>699</v>
      </c>
      <c r="AV98" t="s">
        <v>3133</v>
      </c>
      <c r="AW98" t="s">
        <v>75</v>
      </c>
    </row>
    <row r="99" spans="1:49" x14ac:dyDescent="0.25">
      <c r="A99" s="1">
        <v>410097</v>
      </c>
      <c r="B99" t="s">
        <v>3109</v>
      </c>
      <c r="C99" t="s">
        <v>3139</v>
      </c>
      <c r="D99">
        <v>92408</v>
      </c>
      <c r="E99" t="s">
        <v>51</v>
      </c>
      <c r="F99" t="s">
        <v>238</v>
      </c>
      <c r="G99">
        <v>15108</v>
      </c>
      <c r="H99" t="s">
        <v>244</v>
      </c>
      <c r="I99" t="s">
        <v>250</v>
      </c>
      <c r="J99">
        <v>2022</v>
      </c>
      <c r="K99">
        <v>6</v>
      </c>
      <c r="L99" t="s">
        <v>63</v>
      </c>
      <c r="R99" t="s">
        <v>244</v>
      </c>
      <c r="W99" t="s">
        <v>250</v>
      </c>
      <c r="AB99" t="s">
        <v>64</v>
      </c>
      <c r="AC99" t="s">
        <v>66</v>
      </c>
      <c r="AD99" t="s">
        <v>3130</v>
      </c>
      <c r="AE99" t="s">
        <v>68</v>
      </c>
      <c r="AF99" t="s">
        <v>68</v>
      </c>
      <c r="AG99" t="s">
        <v>69</v>
      </c>
      <c r="AH99" t="s">
        <v>70</v>
      </c>
      <c r="AI99" t="s">
        <v>70</v>
      </c>
      <c r="AJ99" t="s">
        <v>71</v>
      </c>
      <c r="AK99" t="s">
        <v>3130</v>
      </c>
      <c r="AL99" t="s">
        <v>3131</v>
      </c>
      <c r="AM99" t="s">
        <v>3131</v>
      </c>
      <c r="AN99">
        <v>3</v>
      </c>
      <c r="AO99">
        <v>3</v>
      </c>
      <c r="AP99" t="s">
        <v>68</v>
      </c>
      <c r="AQ99" t="s">
        <v>75</v>
      </c>
      <c r="AR99">
        <v>2022</v>
      </c>
      <c r="AS99" t="s">
        <v>2989</v>
      </c>
      <c r="AT99" t="s">
        <v>3141</v>
      </c>
      <c r="AU99" t="s">
        <v>699</v>
      </c>
      <c r="AV99" t="s">
        <v>3133</v>
      </c>
      <c r="AW99" t="s">
        <v>75</v>
      </c>
    </row>
    <row r="100" spans="1:49" x14ac:dyDescent="0.25">
      <c r="A100" s="1">
        <v>410098</v>
      </c>
      <c r="B100" t="s">
        <v>360</v>
      </c>
      <c r="C100" t="s">
        <v>413</v>
      </c>
      <c r="D100">
        <v>93309</v>
      </c>
      <c r="E100" t="s">
        <v>51</v>
      </c>
      <c r="F100" t="s">
        <v>491</v>
      </c>
      <c r="G100">
        <v>3106</v>
      </c>
      <c r="H100" t="s">
        <v>239</v>
      </c>
      <c r="I100" t="s">
        <v>247</v>
      </c>
      <c r="J100">
        <v>2022</v>
      </c>
      <c r="K100">
        <v>3</v>
      </c>
      <c r="L100" t="s">
        <v>63</v>
      </c>
      <c r="R100" t="s">
        <v>239</v>
      </c>
      <c r="W100" t="s">
        <v>247</v>
      </c>
      <c r="AB100" t="s">
        <v>64</v>
      </c>
      <c r="AC100" t="s">
        <v>66</v>
      </c>
      <c r="AD100" t="s">
        <v>3130</v>
      </c>
      <c r="AE100" t="s">
        <v>68</v>
      </c>
      <c r="AF100" t="s">
        <v>68</v>
      </c>
      <c r="AG100" t="s">
        <v>69</v>
      </c>
      <c r="AH100" t="s">
        <v>70</v>
      </c>
      <c r="AI100" t="s">
        <v>70</v>
      </c>
      <c r="AJ100" t="s">
        <v>71</v>
      </c>
      <c r="AK100" t="s">
        <v>3130</v>
      </c>
      <c r="AL100" t="s">
        <v>3131</v>
      </c>
      <c r="AM100" t="s">
        <v>3131</v>
      </c>
      <c r="AN100">
        <v>3</v>
      </c>
      <c r="AO100">
        <v>3</v>
      </c>
      <c r="AP100" t="s">
        <v>68</v>
      </c>
      <c r="AQ100" t="s">
        <v>75</v>
      </c>
      <c r="AR100">
        <v>2022</v>
      </c>
      <c r="AS100" t="s">
        <v>2989</v>
      </c>
      <c r="AT100" t="s">
        <v>3142</v>
      </c>
      <c r="AU100" t="s">
        <v>699</v>
      </c>
      <c r="AV100" t="s">
        <v>3133</v>
      </c>
      <c r="AW100" t="s">
        <v>75</v>
      </c>
    </row>
    <row r="101" spans="1:49" x14ac:dyDescent="0.25">
      <c r="A101" s="1">
        <v>410099</v>
      </c>
      <c r="B101" t="s">
        <v>360</v>
      </c>
      <c r="C101" t="s">
        <v>413</v>
      </c>
      <c r="D101">
        <v>93309</v>
      </c>
      <c r="E101" t="s">
        <v>51</v>
      </c>
      <c r="F101" t="s">
        <v>491</v>
      </c>
      <c r="G101">
        <v>3106</v>
      </c>
      <c r="H101" t="s">
        <v>239</v>
      </c>
      <c r="I101" t="s">
        <v>247</v>
      </c>
      <c r="J101">
        <v>2022</v>
      </c>
      <c r="K101">
        <v>4</v>
      </c>
      <c r="L101" t="s">
        <v>63</v>
      </c>
      <c r="R101" t="s">
        <v>239</v>
      </c>
      <c r="W101" t="s">
        <v>247</v>
      </c>
      <c r="AB101" t="s">
        <v>64</v>
      </c>
      <c r="AC101" t="s">
        <v>66</v>
      </c>
      <c r="AD101" t="s">
        <v>3130</v>
      </c>
      <c r="AE101" t="s">
        <v>68</v>
      </c>
      <c r="AF101" t="s">
        <v>68</v>
      </c>
      <c r="AG101" t="s">
        <v>69</v>
      </c>
      <c r="AH101" t="s">
        <v>70</v>
      </c>
      <c r="AI101" t="s">
        <v>70</v>
      </c>
      <c r="AJ101" t="s">
        <v>71</v>
      </c>
      <c r="AK101" t="s">
        <v>3130</v>
      </c>
      <c r="AL101" t="s">
        <v>3131</v>
      </c>
      <c r="AM101" t="s">
        <v>3131</v>
      </c>
      <c r="AN101">
        <v>3</v>
      </c>
      <c r="AO101">
        <v>3</v>
      </c>
      <c r="AP101" t="s">
        <v>68</v>
      </c>
      <c r="AQ101" t="s">
        <v>75</v>
      </c>
      <c r="AR101">
        <v>2022</v>
      </c>
      <c r="AS101" t="s">
        <v>2989</v>
      </c>
      <c r="AT101" t="s">
        <v>3143</v>
      </c>
      <c r="AU101" t="s">
        <v>699</v>
      </c>
      <c r="AV101" t="s">
        <v>3133</v>
      </c>
      <c r="AW101" t="s">
        <v>75</v>
      </c>
    </row>
    <row r="102" spans="1:49" x14ac:dyDescent="0.25">
      <c r="A102" s="1">
        <v>410100</v>
      </c>
      <c r="B102" t="s">
        <v>360</v>
      </c>
      <c r="C102" t="s">
        <v>413</v>
      </c>
      <c r="D102">
        <v>93309</v>
      </c>
      <c r="E102" t="s">
        <v>51</v>
      </c>
      <c r="F102" t="s">
        <v>491</v>
      </c>
      <c r="G102">
        <v>3106</v>
      </c>
      <c r="H102" t="s">
        <v>239</v>
      </c>
      <c r="I102" t="s">
        <v>247</v>
      </c>
      <c r="J102">
        <v>2022</v>
      </c>
      <c r="K102">
        <v>4</v>
      </c>
      <c r="L102" t="s">
        <v>63</v>
      </c>
      <c r="R102" t="s">
        <v>239</v>
      </c>
      <c r="W102" t="s">
        <v>247</v>
      </c>
      <c r="AB102" t="s">
        <v>64</v>
      </c>
      <c r="AC102" t="s">
        <v>66</v>
      </c>
      <c r="AD102" t="s">
        <v>3130</v>
      </c>
      <c r="AE102" t="s">
        <v>68</v>
      </c>
      <c r="AF102" t="s">
        <v>68</v>
      </c>
      <c r="AG102" t="s">
        <v>69</v>
      </c>
      <c r="AH102" t="s">
        <v>70</v>
      </c>
      <c r="AI102" t="s">
        <v>70</v>
      </c>
      <c r="AJ102" t="s">
        <v>71</v>
      </c>
      <c r="AK102" t="s">
        <v>3130</v>
      </c>
      <c r="AL102" t="s">
        <v>3131</v>
      </c>
      <c r="AM102" t="s">
        <v>3131</v>
      </c>
      <c r="AN102">
        <v>3</v>
      </c>
      <c r="AO102">
        <v>3</v>
      </c>
      <c r="AP102" t="s">
        <v>68</v>
      </c>
      <c r="AQ102" t="s">
        <v>75</v>
      </c>
      <c r="AR102">
        <v>2022</v>
      </c>
      <c r="AS102" t="s">
        <v>2989</v>
      </c>
      <c r="AT102" t="s">
        <v>3144</v>
      </c>
      <c r="AU102" t="s">
        <v>699</v>
      </c>
      <c r="AV102" t="s">
        <v>3133</v>
      </c>
      <c r="AW102" t="s">
        <v>75</v>
      </c>
    </row>
    <row r="103" spans="1:49" x14ac:dyDescent="0.25">
      <c r="A103" s="1">
        <v>410101</v>
      </c>
      <c r="B103" t="s">
        <v>360</v>
      </c>
      <c r="C103" t="s">
        <v>413</v>
      </c>
      <c r="D103">
        <v>93309</v>
      </c>
      <c r="E103" t="s">
        <v>51</v>
      </c>
      <c r="F103" t="s">
        <v>491</v>
      </c>
      <c r="G103">
        <v>3106</v>
      </c>
      <c r="H103" t="s">
        <v>239</v>
      </c>
      <c r="I103" t="s">
        <v>247</v>
      </c>
      <c r="J103">
        <v>2022</v>
      </c>
      <c r="K103">
        <v>4</v>
      </c>
      <c r="L103" t="s">
        <v>63</v>
      </c>
      <c r="R103" t="s">
        <v>239</v>
      </c>
      <c r="W103" t="s">
        <v>247</v>
      </c>
      <c r="AB103" t="s">
        <v>64</v>
      </c>
      <c r="AC103" t="s">
        <v>66</v>
      </c>
      <c r="AD103" t="s">
        <v>3130</v>
      </c>
      <c r="AE103" t="s">
        <v>68</v>
      </c>
      <c r="AF103" t="s">
        <v>68</v>
      </c>
      <c r="AG103" t="s">
        <v>69</v>
      </c>
      <c r="AH103" t="s">
        <v>70</v>
      </c>
      <c r="AI103" t="s">
        <v>70</v>
      </c>
      <c r="AJ103" t="s">
        <v>71</v>
      </c>
      <c r="AK103" t="s">
        <v>3130</v>
      </c>
      <c r="AL103" t="s">
        <v>3131</v>
      </c>
      <c r="AM103" t="s">
        <v>3131</v>
      </c>
      <c r="AN103">
        <v>3</v>
      </c>
      <c r="AO103">
        <v>3</v>
      </c>
      <c r="AP103" t="s">
        <v>68</v>
      </c>
      <c r="AQ103" t="s">
        <v>75</v>
      </c>
      <c r="AR103">
        <v>2022</v>
      </c>
      <c r="AS103" t="s">
        <v>2989</v>
      </c>
      <c r="AT103" t="s">
        <v>3145</v>
      </c>
      <c r="AU103" t="s">
        <v>699</v>
      </c>
      <c r="AV103" t="s">
        <v>3133</v>
      </c>
      <c r="AW103" t="s">
        <v>75</v>
      </c>
    </row>
    <row r="104" spans="1:49" x14ac:dyDescent="0.25">
      <c r="A104" s="1">
        <v>410102</v>
      </c>
      <c r="B104" t="s">
        <v>3109</v>
      </c>
      <c r="C104" t="s">
        <v>3139</v>
      </c>
      <c r="D104">
        <v>92408</v>
      </c>
      <c r="E104" t="s">
        <v>51</v>
      </c>
      <c r="F104" t="s">
        <v>238</v>
      </c>
      <c r="G104">
        <v>15108</v>
      </c>
      <c r="H104" t="s">
        <v>244</v>
      </c>
      <c r="I104" t="s">
        <v>250</v>
      </c>
      <c r="J104">
        <v>2022</v>
      </c>
      <c r="K104">
        <v>5</v>
      </c>
      <c r="L104" t="s">
        <v>63</v>
      </c>
      <c r="R104" t="s">
        <v>244</v>
      </c>
      <c r="W104" t="s">
        <v>250</v>
      </c>
      <c r="AB104" t="s">
        <v>64</v>
      </c>
      <c r="AC104" t="s">
        <v>66</v>
      </c>
      <c r="AD104" t="s">
        <v>3130</v>
      </c>
      <c r="AE104" t="s">
        <v>68</v>
      </c>
      <c r="AF104" t="s">
        <v>68</v>
      </c>
      <c r="AG104" t="s">
        <v>69</v>
      </c>
      <c r="AH104" t="s">
        <v>70</v>
      </c>
      <c r="AI104" t="s">
        <v>70</v>
      </c>
      <c r="AJ104" t="s">
        <v>71</v>
      </c>
      <c r="AK104" t="s">
        <v>3130</v>
      </c>
      <c r="AL104" t="s">
        <v>3131</v>
      </c>
      <c r="AM104" t="s">
        <v>3131</v>
      </c>
      <c r="AN104">
        <v>3</v>
      </c>
      <c r="AO104">
        <v>3</v>
      </c>
      <c r="AP104" t="s">
        <v>68</v>
      </c>
      <c r="AQ104" t="s">
        <v>75</v>
      </c>
      <c r="AR104">
        <v>2022</v>
      </c>
      <c r="AS104" t="s">
        <v>2989</v>
      </c>
      <c r="AT104" t="s">
        <v>3146</v>
      </c>
      <c r="AU104" t="s">
        <v>699</v>
      </c>
      <c r="AV104" t="s">
        <v>3133</v>
      </c>
      <c r="AW104" t="s">
        <v>75</v>
      </c>
    </row>
    <row r="105" spans="1:49" x14ac:dyDescent="0.25">
      <c r="A105" s="1">
        <v>410103</v>
      </c>
      <c r="B105" t="s">
        <v>3109</v>
      </c>
      <c r="C105" t="s">
        <v>3139</v>
      </c>
      <c r="D105">
        <v>92408</v>
      </c>
      <c r="E105" t="s">
        <v>51</v>
      </c>
      <c r="F105" t="s">
        <v>238</v>
      </c>
      <c r="G105">
        <v>15108</v>
      </c>
      <c r="H105" t="s">
        <v>244</v>
      </c>
      <c r="I105" t="s">
        <v>250</v>
      </c>
      <c r="J105">
        <v>2022</v>
      </c>
      <c r="K105">
        <v>6</v>
      </c>
      <c r="L105" t="s">
        <v>63</v>
      </c>
      <c r="R105" t="s">
        <v>244</v>
      </c>
      <c r="W105" t="s">
        <v>250</v>
      </c>
      <c r="AB105" t="s">
        <v>64</v>
      </c>
      <c r="AC105" t="s">
        <v>66</v>
      </c>
      <c r="AD105" t="s">
        <v>3130</v>
      </c>
      <c r="AE105" t="s">
        <v>68</v>
      </c>
      <c r="AF105" t="s">
        <v>68</v>
      </c>
      <c r="AG105" t="s">
        <v>69</v>
      </c>
      <c r="AH105" t="s">
        <v>70</v>
      </c>
      <c r="AI105" t="s">
        <v>70</v>
      </c>
      <c r="AJ105" t="s">
        <v>71</v>
      </c>
      <c r="AK105" t="s">
        <v>3130</v>
      </c>
      <c r="AL105" t="s">
        <v>3131</v>
      </c>
      <c r="AM105" t="s">
        <v>3131</v>
      </c>
      <c r="AN105">
        <v>3</v>
      </c>
      <c r="AO105">
        <v>3</v>
      </c>
      <c r="AP105" t="s">
        <v>68</v>
      </c>
      <c r="AQ105" t="s">
        <v>75</v>
      </c>
      <c r="AR105">
        <v>2022</v>
      </c>
      <c r="AS105" t="s">
        <v>2989</v>
      </c>
      <c r="AT105" t="s">
        <v>3147</v>
      </c>
      <c r="AU105" t="s">
        <v>699</v>
      </c>
      <c r="AV105" t="s">
        <v>3133</v>
      </c>
      <c r="AW105" t="s">
        <v>75</v>
      </c>
    </row>
    <row r="106" spans="1:49" x14ac:dyDescent="0.25">
      <c r="A106" s="1">
        <v>410104</v>
      </c>
      <c r="B106" t="s">
        <v>360</v>
      </c>
      <c r="C106" t="s">
        <v>413</v>
      </c>
      <c r="D106">
        <v>93309</v>
      </c>
      <c r="E106" t="s">
        <v>51</v>
      </c>
      <c r="F106" t="s">
        <v>491</v>
      </c>
      <c r="G106">
        <v>3106</v>
      </c>
      <c r="H106" t="s">
        <v>239</v>
      </c>
      <c r="I106" t="s">
        <v>247</v>
      </c>
      <c r="J106">
        <v>2021</v>
      </c>
      <c r="K106">
        <v>12</v>
      </c>
      <c r="L106" t="s">
        <v>63</v>
      </c>
      <c r="R106" t="s">
        <v>59</v>
      </c>
      <c r="W106" t="s">
        <v>61</v>
      </c>
      <c r="AB106" t="s">
        <v>64</v>
      </c>
      <c r="AC106" t="s">
        <v>66</v>
      </c>
      <c r="AD106" t="s">
        <v>3130</v>
      </c>
      <c r="AE106" t="s">
        <v>68</v>
      </c>
      <c r="AF106" t="s">
        <v>68</v>
      </c>
      <c r="AG106" t="s">
        <v>69</v>
      </c>
      <c r="AH106" t="s">
        <v>70</v>
      </c>
      <c r="AI106" t="s">
        <v>70</v>
      </c>
      <c r="AJ106" t="s">
        <v>71</v>
      </c>
      <c r="AK106" t="s">
        <v>3130</v>
      </c>
      <c r="AL106" t="s">
        <v>3131</v>
      </c>
      <c r="AM106" t="s">
        <v>3131</v>
      </c>
      <c r="AN106">
        <v>3</v>
      </c>
      <c r="AO106">
        <v>3</v>
      </c>
      <c r="AP106" t="s">
        <v>68</v>
      </c>
      <c r="AQ106" t="s">
        <v>75</v>
      </c>
      <c r="AR106">
        <v>2022</v>
      </c>
      <c r="AS106" t="s">
        <v>2989</v>
      </c>
      <c r="AT106" t="s">
        <v>3148</v>
      </c>
      <c r="AU106" t="s">
        <v>699</v>
      </c>
      <c r="AV106" t="s">
        <v>3133</v>
      </c>
      <c r="AW106" t="s">
        <v>75</v>
      </c>
    </row>
    <row r="107" spans="1:49" x14ac:dyDescent="0.25">
      <c r="A107" s="1">
        <v>410105</v>
      </c>
      <c r="B107" t="s">
        <v>1841</v>
      </c>
      <c r="C107" t="s">
        <v>3149</v>
      </c>
      <c r="D107">
        <v>91362</v>
      </c>
      <c r="E107" t="s">
        <v>1869</v>
      </c>
      <c r="F107" t="s">
        <v>1871</v>
      </c>
      <c r="G107">
        <v>22407</v>
      </c>
      <c r="H107" t="s">
        <v>246</v>
      </c>
      <c r="I107" t="s">
        <v>1874</v>
      </c>
      <c r="J107">
        <v>2022</v>
      </c>
      <c r="K107">
        <v>4</v>
      </c>
      <c r="L107" t="s">
        <v>63</v>
      </c>
      <c r="R107" t="s">
        <v>246</v>
      </c>
      <c r="W107" t="s">
        <v>1874</v>
      </c>
      <c r="AB107" t="s">
        <v>64</v>
      </c>
      <c r="AC107" t="s">
        <v>66</v>
      </c>
      <c r="AD107" t="s">
        <v>3130</v>
      </c>
      <c r="AE107" t="s">
        <v>68</v>
      </c>
      <c r="AF107" t="s">
        <v>68</v>
      </c>
      <c r="AG107" t="s">
        <v>69</v>
      </c>
      <c r="AH107" t="s">
        <v>70</v>
      </c>
      <c r="AI107" t="s">
        <v>70</v>
      </c>
      <c r="AJ107" t="s">
        <v>71</v>
      </c>
      <c r="AK107" t="s">
        <v>3130</v>
      </c>
      <c r="AL107" t="s">
        <v>3131</v>
      </c>
      <c r="AM107" t="s">
        <v>3131</v>
      </c>
      <c r="AN107">
        <v>3</v>
      </c>
      <c r="AO107">
        <v>3</v>
      </c>
      <c r="AP107" t="s">
        <v>68</v>
      </c>
      <c r="AQ107" t="s">
        <v>75</v>
      </c>
      <c r="AR107">
        <v>2022</v>
      </c>
      <c r="AS107" t="s">
        <v>2989</v>
      </c>
      <c r="AT107" t="s">
        <v>3150</v>
      </c>
      <c r="AU107" t="s">
        <v>699</v>
      </c>
      <c r="AV107" t="s">
        <v>3133</v>
      </c>
      <c r="AW107" t="s">
        <v>75</v>
      </c>
    </row>
    <row r="108" spans="1:49" x14ac:dyDescent="0.25">
      <c r="A108" s="1">
        <v>410106</v>
      </c>
      <c r="B108" t="s">
        <v>360</v>
      </c>
      <c r="C108" t="s">
        <v>413</v>
      </c>
      <c r="D108">
        <v>93309</v>
      </c>
      <c r="E108" t="s">
        <v>51</v>
      </c>
      <c r="F108" t="s">
        <v>491</v>
      </c>
      <c r="G108">
        <v>3106</v>
      </c>
      <c r="H108" t="s">
        <v>239</v>
      </c>
      <c r="I108" t="s">
        <v>247</v>
      </c>
      <c r="J108">
        <v>2022</v>
      </c>
      <c r="K108">
        <v>3</v>
      </c>
      <c r="L108" t="s">
        <v>63</v>
      </c>
      <c r="R108" t="s">
        <v>239</v>
      </c>
      <c r="W108" t="s">
        <v>247</v>
      </c>
      <c r="AB108" t="s">
        <v>64</v>
      </c>
      <c r="AC108" t="s">
        <v>66</v>
      </c>
      <c r="AD108" t="s">
        <v>3130</v>
      </c>
      <c r="AE108" t="s">
        <v>68</v>
      </c>
      <c r="AF108" t="s">
        <v>68</v>
      </c>
      <c r="AG108" t="s">
        <v>69</v>
      </c>
      <c r="AH108" t="s">
        <v>70</v>
      </c>
      <c r="AI108" t="s">
        <v>70</v>
      </c>
      <c r="AJ108" t="s">
        <v>71</v>
      </c>
      <c r="AK108" t="s">
        <v>3130</v>
      </c>
      <c r="AL108" t="s">
        <v>3131</v>
      </c>
      <c r="AM108" t="s">
        <v>3131</v>
      </c>
      <c r="AN108">
        <v>3</v>
      </c>
      <c r="AO108">
        <v>3</v>
      </c>
      <c r="AP108" t="s">
        <v>68</v>
      </c>
      <c r="AQ108" t="s">
        <v>75</v>
      </c>
      <c r="AR108">
        <v>2022</v>
      </c>
      <c r="AS108" t="s">
        <v>2989</v>
      </c>
      <c r="AT108" t="s">
        <v>3151</v>
      </c>
      <c r="AU108" t="s">
        <v>699</v>
      </c>
      <c r="AV108" t="s">
        <v>3133</v>
      </c>
      <c r="AW108" t="s">
        <v>75</v>
      </c>
    </row>
    <row r="109" spans="1:49" x14ac:dyDescent="0.25">
      <c r="A109" s="1">
        <v>410107</v>
      </c>
      <c r="B109" t="s">
        <v>3109</v>
      </c>
      <c r="C109" t="s">
        <v>3139</v>
      </c>
      <c r="D109">
        <v>92408</v>
      </c>
      <c r="E109" t="s">
        <v>51</v>
      </c>
      <c r="F109" t="s">
        <v>238</v>
      </c>
      <c r="G109">
        <v>15108</v>
      </c>
      <c r="H109" t="s">
        <v>244</v>
      </c>
      <c r="I109" t="s">
        <v>250</v>
      </c>
      <c r="J109">
        <v>2022</v>
      </c>
      <c r="K109">
        <v>6</v>
      </c>
      <c r="L109" t="s">
        <v>63</v>
      </c>
      <c r="R109" t="s">
        <v>244</v>
      </c>
      <c r="W109" t="s">
        <v>250</v>
      </c>
      <c r="AB109" t="s">
        <v>64</v>
      </c>
      <c r="AC109" t="s">
        <v>66</v>
      </c>
      <c r="AD109" t="s">
        <v>3130</v>
      </c>
      <c r="AE109" t="s">
        <v>68</v>
      </c>
      <c r="AF109" t="s">
        <v>68</v>
      </c>
      <c r="AG109" t="s">
        <v>69</v>
      </c>
      <c r="AH109" t="s">
        <v>70</v>
      </c>
      <c r="AI109" t="s">
        <v>70</v>
      </c>
      <c r="AJ109" t="s">
        <v>71</v>
      </c>
      <c r="AK109" t="s">
        <v>3130</v>
      </c>
      <c r="AL109" t="s">
        <v>3131</v>
      </c>
      <c r="AM109" t="s">
        <v>3131</v>
      </c>
      <c r="AN109">
        <v>3</v>
      </c>
      <c r="AO109">
        <v>3</v>
      </c>
      <c r="AP109" t="s">
        <v>68</v>
      </c>
      <c r="AQ109" t="s">
        <v>75</v>
      </c>
      <c r="AR109">
        <v>2022</v>
      </c>
      <c r="AS109" t="s">
        <v>2989</v>
      </c>
      <c r="AT109" t="s">
        <v>3152</v>
      </c>
      <c r="AU109" t="s">
        <v>699</v>
      </c>
      <c r="AV109" t="s">
        <v>3133</v>
      </c>
      <c r="AW109" t="s">
        <v>75</v>
      </c>
    </row>
    <row r="110" spans="1:49" x14ac:dyDescent="0.25">
      <c r="A110" s="1">
        <v>410108</v>
      </c>
      <c r="B110" t="s">
        <v>3109</v>
      </c>
      <c r="C110" t="s">
        <v>3139</v>
      </c>
      <c r="D110">
        <v>92408</v>
      </c>
      <c r="E110" t="s">
        <v>51</v>
      </c>
      <c r="F110" t="s">
        <v>238</v>
      </c>
      <c r="G110">
        <v>15108</v>
      </c>
      <c r="H110" t="s">
        <v>244</v>
      </c>
      <c r="I110" t="s">
        <v>250</v>
      </c>
      <c r="J110">
        <v>2022</v>
      </c>
      <c r="K110">
        <v>6</v>
      </c>
      <c r="L110" t="s">
        <v>63</v>
      </c>
      <c r="R110" t="s">
        <v>244</v>
      </c>
      <c r="W110" t="s">
        <v>250</v>
      </c>
      <c r="AB110" t="s">
        <v>64</v>
      </c>
      <c r="AC110" t="s">
        <v>66</v>
      </c>
      <c r="AD110" t="s">
        <v>3130</v>
      </c>
      <c r="AE110" t="s">
        <v>68</v>
      </c>
      <c r="AF110" t="s">
        <v>68</v>
      </c>
      <c r="AG110" t="s">
        <v>69</v>
      </c>
      <c r="AH110" t="s">
        <v>70</v>
      </c>
      <c r="AI110" t="s">
        <v>70</v>
      </c>
      <c r="AJ110" t="s">
        <v>71</v>
      </c>
      <c r="AK110" t="s">
        <v>3130</v>
      </c>
      <c r="AL110" t="s">
        <v>3131</v>
      </c>
      <c r="AM110" t="s">
        <v>3131</v>
      </c>
      <c r="AN110">
        <v>3</v>
      </c>
      <c r="AO110">
        <v>3</v>
      </c>
      <c r="AP110" t="s">
        <v>68</v>
      </c>
      <c r="AQ110" t="s">
        <v>75</v>
      </c>
      <c r="AR110">
        <v>2022</v>
      </c>
      <c r="AS110" t="s">
        <v>2989</v>
      </c>
      <c r="AT110" t="s">
        <v>3153</v>
      </c>
      <c r="AU110" t="s">
        <v>699</v>
      </c>
      <c r="AV110" t="s">
        <v>3133</v>
      </c>
      <c r="AW110" t="s">
        <v>75</v>
      </c>
    </row>
    <row r="111" spans="1:49" x14ac:dyDescent="0.25">
      <c r="A111" s="1">
        <v>410109</v>
      </c>
      <c r="B111" t="s">
        <v>3109</v>
      </c>
      <c r="C111" t="s">
        <v>3139</v>
      </c>
      <c r="D111">
        <v>92408</v>
      </c>
      <c r="E111" t="s">
        <v>51</v>
      </c>
      <c r="F111" t="s">
        <v>238</v>
      </c>
      <c r="G111">
        <v>15108</v>
      </c>
      <c r="H111" t="s">
        <v>244</v>
      </c>
      <c r="I111" t="s">
        <v>250</v>
      </c>
      <c r="J111">
        <v>2022</v>
      </c>
      <c r="K111">
        <v>6</v>
      </c>
      <c r="L111" t="s">
        <v>63</v>
      </c>
      <c r="R111" t="s">
        <v>244</v>
      </c>
      <c r="W111" t="s">
        <v>250</v>
      </c>
      <c r="AB111" t="s">
        <v>64</v>
      </c>
      <c r="AC111" t="s">
        <v>66</v>
      </c>
      <c r="AD111" t="s">
        <v>3130</v>
      </c>
      <c r="AE111" t="s">
        <v>68</v>
      </c>
      <c r="AF111" t="s">
        <v>68</v>
      </c>
      <c r="AG111" t="s">
        <v>69</v>
      </c>
      <c r="AH111" t="s">
        <v>70</v>
      </c>
      <c r="AI111" t="s">
        <v>70</v>
      </c>
      <c r="AJ111" t="s">
        <v>71</v>
      </c>
      <c r="AK111" t="s">
        <v>3130</v>
      </c>
      <c r="AL111" t="s">
        <v>3131</v>
      </c>
      <c r="AM111" t="s">
        <v>3131</v>
      </c>
      <c r="AN111">
        <v>3</v>
      </c>
      <c r="AO111">
        <v>3</v>
      </c>
      <c r="AP111" t="s">
        <v>68</v>
      </c>
      <c r="AQ111" t="s">
        <v>75</v>
      </c>
      <c r="AR111">
        <v>2022</v>
      </c>
      <c r="AS111" t="s">
        <v>2989</v>
      </c>
      <c r="AT111" t="s">
        <v>3154</v>
      </c>
      <c r="AU111" t="s">
        <v>699</v>
      </c>
      <c r="AV111" t="s">
        <v>3133</v>
      </c>
      <c r="AW111" t="s">
        <v>75</v>
      </c>
    </row>
    <row r="112" spans="1:49" x14ac:dyDescent="0.25">
      <c r="A112" s="1">
        <v>410110</v>
      </c>
      <c r="B112" t="s">
        <v>360</v>
      </c>
      <c r="C112" t="s">
        <v>413</v>
      </c>
      <c r="D112">
        <v>93309</v>
      </c>
      <c r="E112" t="s">
        <v>51</v>
      </c>
      <c r="F112" t="s">
        <v>491</v>
      </c>
      <c r="G112">
        <v>3106</v>
      </c>
      <c r="H112" t="s">
        <v>239</v>
      </c>
      <c r="I112" t="s">
        <v>247</v>
      </c>
      <c r="J112">
        <v>2022</v>
      </c>
      <c r="K112">
        <v>3</v>
      </c>
      <c r="L112" t="s">
        <v>63</v>
      </c>
      <c r="R112" t="s">
        <v>239</v>
      </c>
      <c r="W112" t="s">
        <v>247</v>
      </c>
      <c r="AB112" t="s">
        <v>64</v>
      </c>
      <c r="AC112" t="s">
        <v>66</v>
      </c>
      <c r="AD112" t="s">
        <v>3130</v>
      </c>
      <c r="AE112" t="s">
        <v>68</v>
      </c>
      <c r="AF112" t="s">
        <v>68</v>
      </c>
      <c r="AG112" t="s">
        <v>69</v>
      </c>
      <c r="AH112" t="s">
        <v>70</v>
      </c>
      <c r="AI112" t="s">
        <v>70</v>
      </c>
      <c r="AJ112" t="s">
        <v>71</v>
      </c>
      <c r="AK112" t="s">
        <v>3130</v>
      </c>
      <c r="AL112" t="s">
        <v>3131</v>
      </c>
      <c r="AM112" t="s">
        <v>3131</v>
      </c>
      <c r="AN112">
        <v>3</v>
      </c>
      <c r="AO112">
        <v>3</v>
      </c>
      <c r="AP112" t="s">
        <v>68</v>
      </c>
      <c r="AQ112" t="s">
        <v>75</v>
      </c>
      <c r="AR112">
        <v>2022</v>
      </c>
      <c r="AS112" t="s">
        <v>2989</v>
      </c>
      <c r="AT112" t="s">
        <v>3155</v>
      </c>
      <c r="AU112" t="s">
        <v>699</v>
      </c>
      <c r="AV112" t="s">
        <v>3133</v>
      </c>
      <c r="AW112" t="s">
        <v>75</v>
      </c>
    </row>
    <row r="113" spans="1:49" x14ac:dyDescent="0.25">
      <c r="A113" s="1">
        <v>410111</v>
      </c>
      <c r="B113" t="s">
        <v>360</v>
      </c>
      <c r="C113" t="s">
        <v>413</v>
      </c>
      <c r="D113">
        <v>93309</v>
      </c>
      <c r="E113" t="s">
        <v>51</v>
      </c>
      <c r="F113" t="s">
        <v>491</v>
      </c>
      <c r="G113">
        <v>3106</v>
      </c>
      <c r="H113" t="s">
        <v>239</v>
      </c>
      <c r="I113" t="s">
        <v>247</v>
      </c>
      <c r="J113">
        <v>2022</v>
      </c>
      <c r="K113">
        <v>4</v>
      </c>
      <c r="L113" t="s">
        <v>63</v>
      </c>
      <c r="R113" t="s">
        <v>239</v>
      </c>
      <c r="W113" t="s">
        <v>247</v>
      </c>
      <c r="AB113" t="s">
        <v>64</v>
      </c>
      <c r="AC113" t="s">
        <v>66</v>
      </c>
      <c r="AD113" t="s">
        <v>3130</v>
      </c>
      <c r="AE113" t="s">
        <v>68</v>
      </c>
      <c r="AF113" t="s">
        <v>68</v>
      </c>
      <c r="AG113" t="s">
        <v>69</v>
      </c>
      <c r="AH113" t="s">
        <v>70</v>
      </c>
      <c r="AI113" t="s">
        <v>70</v>
      </c>
      <c r="AJ113" t="s">
        <v>71</v>
      </c>
      <c r="AK113" t="s">
        <v>3130</v>
      </c>
      <c r="AL113" t="s">
        <v>3131</v>
      </c>
      <c r="AM113" t="s">
        <v>3131</v>
      </c>
      <c r="AN113">
        <v>3</v>
      </c>
      <c r="AO113">
        <v>3</v>
      </c>
      <c r="AP113" t="s">
        <v>68</v>
      </c>
      <c r="AQ113" t="s">
        <v>75</v>
      </c>
      <c r="AR113">
        <v>2022</v>
      </c>
      <c r="AS113" t="s">
        <v>2989</v>
      </c>
      <c r="AT113" t="s">
        <v>3156</v>
      </c>
      <c r="AU113" t="s">
        <v>699</v>
      </c>
      <c r="AV113" t="s">
        <v>3133</v>
      </c>
      <c r="AW113" t="s">
        <v>75</v>
      </c>
    </row>
    <row r="114" spans="1:49" x14ac:dyDescent="0.25">
      <c r="A114" s="1">
        <v>410112</v>
      </c>
      <c r="B114" t="s">
        <v>360</v>
      </c>
      <c r="C114" t="s">
        <v>413</v>
      </c>
      <c r="D114">
        <v>93309</v>
      </c>
      <c r="E114" t="s">
        <v>51</v>
      </c>
      <c r="F114" t="s">
        <v>491</v>
      </c>
      <c r="G114">
        <v>3106</v>
      </c>
      <c r="H114" t="s">
        <v>239</v>
      </c>
      <c r="I114" t="s">
        <v>247</v>
      </c>
      <c r="J114">
        <v>2022</v>
      </c>
      <c r="K114">
        <v>4</v>
      </c>
      <c r="L114" t="s">
        <v>63</v>
      </c>
      <c r="R114" t="s">
        <v>239</v>
      </c>
      <c r="W114" t="s">
        <v>247</v>
      </c>
      <c r="AB114" t="s">
        <v>64</v>
      </c>
      <c r="AC114" t="s">
        <v>66</v>
      </c>
      <c r="AD114" t="s">
        <v>3130</v>
      </c>
      <c r="AE114" t="s">
        <v>68</v>
      </c>
      <c r="AF114" t="s">
        <v>68</v>
      </c>
      <c r="AG114" t="s">
        <v>69</v>
      </c>
      <c r="AH114" t="s">
        <v>70</v>
      </c>
      <c r="AI114" t="s">
        <v>70</v>
      </c>
      <c r="AJ114" t="s">
        <v>71</v>
      </c>
      <c r="AK114" t="s">
        <v>3130</v>
      </c>
      <c r="AL114" t="s">
        <v>3131</v>
      </c>
      <c r="AM114" t="s">
        <v>3131</v>
      </c>
      <c r="AN114">
        <v>3</v>
      </c>
      <c r="AO114">
        <v>3</v>
      </c>
      <c r="AP114" t="s">
        <v>68</v>
      </c>
      <c r="AQ114" t="s">
        <v>75</v>
      </c>
      <c r="AR114">
        <v>2022</v>
      </c>
      <c r="AS114" t="s">
        <v>2989</v>
      </c>
      <c r="AT114" t="s">
        <v>3157</v>
      </c>
      <c r="AU114" t="s">
        <v>699</v>
      </c>
      <c r="AV114" t="s">
        <v>3133</v>
      </c>
      <c r="AW114" t="s">
        <v>75</v>
      </c>
    </row>
    <row r="115" spans="1:49" x14ac:dyDescent="0.25">
      <c r="A115" s="1">
        <v>410113</v>
      </c>
      <c r="B115" t="s">
        <v>3109</v>
      </c>
      <c r="C115" t="s">
        <v>3139</v>
      </c>
      <c r="D115">
        <v>92408</v>
      </c>
      <c r="E115" t="s">
        <v>51</v>
      </c>
      <c r="F115" t="s">
        <v>238</v>
      </c>
      <c r="G115">
        <v>15108</v>
      </c>
      <c r="H115" t="s">
        <v>244</v>
      </c>
      <c r="I115" t="s">
        <v>250</v>
      </c>
      <c r="J115">
        <v>2022</v>
      </c>
      <c r="K115">
        <v>6</v>
      </c>
      <c r="L115" t="s">
        <v>63</v>
      </c>
      <c r="R115" t="s">
        <v>244</v>
      </c>
      <c r="W115" t="s">
        <v>250</v>
      </c>
      <c r="AB115" t="s">
        <v>64</v>
      </c>
      <c r="AC115" t="s">
        <v>66</v>
      </c>
      <c r="AD115" t="s">
        <v>3130</v>
      </c>
      <c r="AE115" t="s">
        <v>68</v>
      </c>
      <c r="AF115" t="s">
        <v>68</v>
      </c>
      <c r="AG115" t="s">
        <v>69</v>
      </c>
      <c r="AH115" t="s">
        <v>70</v>
      </c>
      <c r="AI115" t="s">
        <v>70</v>
      </c>
      <c r="AJ115" t="s">
        <v>71</v>
      </c>
      <c r="AK115" t="s">
        <v>3130</v>
      </c>
      <c r="AL115" t="s">
        <v>3131</v>
      </c>
      <c r="AM115" t="s">
        <v>3131</v>
      </c>
      <c r="AN115">
        <v>3</v>
      </c>
      <c r="AO115">
        <v>3</v>
      </c>
      <c r="AP115" t="s">
        <v>68</v>
      </c>
      <c r="AQ115" t="s">
        <v>75</v>
      </c>
      <c r="AR115">
        <v>2022</v>
      </c>
      <c r="AS115" t="s">
        <v>2989</v>
      </c>
      <c r="AT115" t="s">
        <v>3158</v>
      </c>
      <c r="AU115" t="s">
        <v>699</v>
      </c>
      <c r="AV115" t="s">
        <v>3133</v>
      </c>
      <c r="AW115" t="s">
        <v>75</v>
      </c>
    </row>
    <row r="116" spans="1:49" x14ac:dyDescent="0.25">
      <c r="A116" s="1">
        <v>410114</v>
      </c>
      <c r="B116" t="s">
        <v>3109</v>
      </c>
      <c r="C116" t="s">
        <v>3139</v>
      </c>
      <c r="D116">
        <v>92408</v>
      </c>
      <c r="E116" t="s">
        <v>51</v>
      </c>
      <c r="F116" t="s">
        <v>238</v>
      </c>
      <c r="G116">
        <v>15108</v>
      </c>
      <c r="H116" t="s">
        <v>244</v>
      </c>
      <c r="I116" t="s">
        <v>250</v>
      </c>
      <c r="J116">
        <v>2022</v>
      </c>
      <c r="K116">
        <v>6</v>
      </c>
      <c r="L116" t="s">
        <v>63</v>
      </c>
      <c r="R116" t="s">
        <v>244</v>
      </c>
      <c r="W116" t="s">
        <v>250</v>
      </c>
      <c r="AB116" t="s">
        <v>64</v>
      </c>
      <c r="AC116" t="s">
        <v>66</v>
      </c>
      <c r="AD116" t="s">
        <v>3130</v>
      </c>
      <c r="AE116" t="s">
        <v>68</v>
      </c>
      <c r="AF116" t="s">
        <v>68</v>
      </c>
      <c r="AG116" t="s">
        <v>69</v>
      </c>
      <c r="AH116" t="s">
        <v>70</v>
      </c>
      <c r="AI116" t="s">
        <v>70</v>
      </c>
      <c r="AJ116" t="s">
        <v>71</v>
      </c>
      <c r="AK116" t="s">
        <v>3130</v>
      </c>
      <c r="AL116" t="s">
        <v>3131</v>
      </c>
      <c r="AM116" t="s">
        <v>3131</v>
      </c>
      <c r="AN116">
        <v>3</v>
      </c>
      <c r="AO116">
        <v>3</v>
      </c>
      <c r="AP116" t="s">
        <v>68</v>
      </c>
      <c r="AQ116" t="s">
        <v>75</v>
      </c>
      <c r="AR116">
        <v>2022</v>
      </c>
      <c r="AS116" t="s">
        <v>2989</v>
      </c>
      <c r="AT116" t="s">
        <v>3159</v>
      </c>
      <c r="AU116" t="s">
        <v>699</v>
      </c>
      <c r="AV116" t="s">
        <v>3133</v>
      </c>
      <c r="AW116" t="s">
        <v>75</v>
      </c>
    </row>
    <row r="117" spans="1:49" x14ac:dyDescent="0.25">
      <c r="A117" s="1">
        <v>410115</v>
      </c>
      <c r="B117" t="s">
        <v>360</v>
      </c>
      <c r="C117" t="s">
        <v>413</v>
      </c>
      <c r="D117">
        <v>93309</v>
      </c>
      <c r="E117" t="s">
        <v>51</v>
      </c>
      <c r="F117" t="s">
        <v>491</v>
      </c>
      <c r="G117">
        <v>3106</v>
      </c>
      <c r="H117" t="s">
        <v>239</v>
      </c>
      <c r="I117" t="s">
        <v>247</v>
      </c>
      <c r="J117">
        <v>2021</v>
      </c>
      <c r="K117">
        <v>12</v>
      </c>
      <c r="L117" t="s">
        <v>63</v>
      </c>
      <c r="R117" t="s">
        <v>58</v>
      </c>
      <c r="W117" t="s">
        <v>62</v>
      </c>
      <c r="AB117" t="s">
        <v>64</v>
      </c>
      <c r="AC117" t="s">
        <v>66</v>
      </c>
      <c r="AD117" t="s">
        <v>3130</v>
      </c>
      <c r="AE117" t="s">
        <v>68</v>
      </c>
      <c r="AF117" t="s">
        <v>68</v>
      </c>
      <c r="AG117" t="s">
        <v>69</v>
      </c>
      <c r="AH117" t="s">
        <v>70</v>
      </c>
      <c r="AI117" t="s">
        <v>70</v>
      </c>
      <c r="AJ117" t="s">
        <v>71</v>
      </c>
      <c r="AK117" t="s">
        <v>3130</v>
      </c>
      <c r="AL117" t="s">
        <v>3131</v>
      </c>
      <c r="AM117" t="s">
        <v>3131</v>
      </c>
      <c r="AN117">
        <v>3</v>
      </c>
      <c r="AO117">
        <v>3</v>
      </c>
      <c r="AP117" t="s">
        <v>68</v>
      </c>
      <c r="AQ117" t="s">
        <v>75</v>
      </c>
      <c r="AR117">
        <v>2022</v>
      </c>
      <c r="AS117" t="s">
        <v>2989</v>
      </c>
      <c r="AT117" t="s">
        <v>3160</v>
      </c>
      <c r="AU117" t="s">
        <v>699</v>
      </c>
      <c r="AV117" t="s">
        <v>3133</v>
      </c>
      <c r="AW117" t="s">
        <v>75</v>
      </c>
    </row>
    <row r="118" spans="1:49" x14ac:dyDescent="0.25">
      <c r="A118" s="1">
        <v>410116</v>
      </c>
      <c r="B118" t="s">
        <v>1841</v>
      </c>
      <c r="C118" t="s">
        <v>3149</v>
      </c>
      <c r="D118">
        <v>91362</v>
      </c>
      <c r="E118" t="s">
        <v>1869</v>
      </c>
      <c r="F118" t="s">
        <v>1871</v>
      </c>
      <c r="G118">
        <v>22407</v>
      </c>
      <c r="H118" t="s">
        <v>246</v>
      </c>
      <c r="I118" t="s">
        <v>1874</v>
      </c>
      <c r="J118">
        <v>2022</v>
      </c>
      <c r="K118">
        <v>4</v>
      </c>
      <c r="L118" t="s">
        <v>63</v>
      </c>
      <c r="R118" t="s">
        <v>246</v>
      </c>
      <c r="W118" t="s">
        <v>1874</v>
      </c>
      <c r="AB118" t="s">
        <v>64</v>
      </c>
      <c r="AC118" t="s">
        <v>66</v>
      </c>
      <c r="AD118" t="s">
        <v>3130</v>
      </c>
      <c r="AE118" t="s">
        <v>68</v>
      </c>
      <c r="AF118" t="s">
        <v>68</v>
      </c>
      <c r="AG118" t="s">
        <v>69</v>
      </c>
      <c r="AH118" t="s">
        <v>70</v>
      </c>
      <c r="AI118" t="s">
        <v>70</v>
      </c>
      <c r="AJ118" t="s">
        <v>71</v>
      </c>
      <c r="AK118" t="s">
        <v>3130</v>
      </c>
      <c r="AL118" t="s">
        <v>3131</v>
      </c>
      <c r="AM118" t="s">
        <v>3131</v>
      </c>
      <c r="AN118">
        <v>3</v>
      </c>
      <c r="AO118">
        <v>3</v>
      </c>
      <c r="AP118" t="s">
        <v>68</v>
      </c>
      <c r="AQ118" t="s">
        <v>75</v>
      </c>
      <c r="AR118">
        <v>2022</v>
      </c>
      <c r="AS118" t="s">
        <v>2989</v>
      </c>
      <c r="AT118" t="s">
        <v>3161</v>
      </c>
      <c r="AU118" t="s">
        <v>699</v>
      </c>
      <c r="AV118" t="s">
        <v>3133</v>
      </c>
      <c r="AW118" t="s">
        <v>75</v>
      </c>
    </row>
    <row r="119" spans="1:49" x14ac:dyDescent="0.25">
      <c r="A119" s="1">
        <v>410117</v>
      </c>
      <c r="B119" t="s">
        <v>360</v>
      </c>
      <c r="C119" t="s">
        <v>413</v>
      </c>
      <c r="D119">
        <v>93309</v>
      </c>
      <c r="E119" t="s">
        <v>51</v>
      </c>
      <c r="F119" t="s">
        <v>491</v>
      </c>
      <c r="G119">
        <v>3106</v>
      </c>
      <c r="H119" t="s">
        <v>239</v>
      </c>
      <c r="I119" t="s">
        <v>247</v>
      </c>
      <c r="J119">
        <v>2022</v>
      </c>
      <c r="K119">
        <v>4</v>
      </c>
      <c r="L119" t="s">
        <v>63</v>
      </c>
      <c r="R119" t="s">
        <v>239</v>
      </c>
      <c r="W119" t="s">
        <v>247</v>
      </c>
      <c r="AB119" t="s">
        <v>64</v>
      </c>
      <c r="AC119" t="s">
        <v>66</v>
      </c>
      <c r="AD119" t="s">
        <v>3130</v>
      </c>
      <c r="AE119" t="s">
        <v>68</v>
      </c>
      <c r="AF119" t="s">
        <v>68</v>
      </c>
      <c r="AG119" t="s">
        <v>69</v>
      </c>
      <c r="AH119" t="s">
        <v>70</v>
      </c>
      <c r="AI119" t="s">
        <v>70</v>
      </c>
      <c r="AJ119" t="s">
        <v>71</v>
      </c>
      <c r="AK119" t="s">
        <v>3130</v>
      </c>
      <c r="AL119" t="s">
        <v>3131</v>
      </c>
      <c r="AM119" t="s">
        <v>3131</v>
      </c>
      <c r="AN119">
        <v>3</v>
      </c>
      <c r="AO119">
        <v>3</v>
      </c>
      <c r="AP119" t="s">
        <v>68</v>
      </c>
      <c r="AQ119" t="s">
        <v>75</v>
      </c>
      <c r="AR119">
        <v>2022</v>
      </c>
      <c r="AS119" t="s">
        <v>2989</v>
      </c>
      <c r="AT119" t="s">
        <v>3162</v>
      </c>
      <c r="AU119" t="s">
        <v>699</v>
      </c>
      <c r="AV119" t="s">
        <v>3133</v>
      </c>
      <c r="AW119" t="s">
        <v>75</v>
      </c>
    </row>
    <row r="120" spans="1:49" x14ac:dyDescent="0.25">
      <c r="A120" s="1">
        <v>410118</v>
      </c>
      <c r="B120" t="s">
        <v>360</v>
      </c>
      <c r="C120" t="s">
        <v>413</v>
      </c>
      <c r="D120">
        <v>93309</v>
      </c>
      <c r="E120" t="s">
        <v>51</v>
      </c>
      <c r="F120" t="s">
        <v>491</v>
      </c>
      <c r="G120">
        <v>3106</v>
      </c>
      <c r="H120" t="s">
        <v>239</v>
      </c>
      <c r="I120" t="s">
        <v>247</v>
      </c>
      <c r="J120">
        <v>2022</v>
      </c>
      <c r="K120">
        <v>4</v>
      </c>
      <c r="L120" t="s">
        <v>63</v>
      </c>
      <c r="R120" t="s">
        <v>239</v>
      </c>
      <c r="W120" t="s">
        <v>247</v>
      </c>
      <c r="AB120" t="s">
        <v>64</v>
      </c>
      <c r="AC120" t="s">
        <v>66</v>
      </c>
      <c r="AD120" t="s">
        <v>3130</v>
      </c>
      <c r="AE120" t="s">
        <v>68</v>
      </c>
      <c r="AF120" t="s">
        <v>68</v>
      </c>
      <c r="AG120" t="s">
        <v>69</v>
      </c>
      <c r="AH120" t="s">
        <v>70</v>
      </c>
      <c r="AI120" t="s">
        <v>70</v>
      </c>
      <c r="AJ120" t="s">
        <v>71</v>
      </c>
      <c r="AK120" t="s">
        <v>3130</v>
      </c>
      <c r="AL120" t="s">
        <v>3131</v>
      </c>
      <c r="AM120" t="s">
        <v>3131</v>
      </c>
      <c r="AN120">
        <v>3</v>
      </c>
      <c r="AO120">
        <v>3</v>
      </c>
      <c r="AP120" t="s">
        <v>68</v>
      </c>
      <c r="AQ120" t="s">
        <v>75</v>
      </c>
      <c r="AR120">
        <v>2022</v>
      </c>
      <c r="AS120" t="s">
        <v>2989</v>
      </c>
      <c r="AT120" t="s">
        <v>3163</v>
      </c>
      <c r="AU120" t="s">
        <v>699</v>
      </c>
      <c r="AV120" t="s">
        <v>3133</v>
      </c>
      <c r="AW120" t="s">
        <v>75</v>
      </c>
    </row>
    <row r="121" spans="1:49" x14ac:dyDescent="0.25">
      <c r="A121" s="1">
        <v>410119</v>
      </c>
      <c r="B121" t="s">
        <v>360</v>
      </c>
      <c r="C121" t="s">
        <v>413</v>
      </c>
      <c r="D121">
        <v>93309</v>
      </c>
      <c r="E121" t="s">
        <v>51</v>
      </c>
      <c r="F121" t="s">
        <v>491</v>
      </c>
      <c r="G121">
        <v>3106</v>
      </c>
      <c r="H121" t="s">
        <v>239</v>
      </c>
      <c r="I121" t="s">
        <v>247</v>
      </c>
      <c r="J121">
        <v>2022</v>
      </c>
      <c r="K121">
        <v>4</v>
      </c>
      <c r="L121" t="s">
        <v>63</v>
      </c>
      <c r="R121" t="s">
        <v>239</v>
      </c>
      <c r="W121" t="s">
        <v>247</v>
      </c>
      <c r="AB121" t="s">
        <v>64</v>
      </c>
      <c r="AC121" t="s">
        <v>66</v>
      </c>
      <c r="AD121" t="s">
        <v>3130</v>
      </c>
      <c r="AE121" t="s">
        <v>68</v>
      </c>
      <c r="AF121" t="s">
        <v>68</v>
      </c>
      <c r="AG121" t="s">
        <v>69</v>
      </c>
      <c r="AH121" t="s">
        <v>70</v>
      </c>
      <c r="AI121" t="s">
        <v>70</v>
      </c>
      <c r="AJ121" t="s">
        <v>71</v>
      </c>
      <c r="AK121" t="s">
        <v>3130</v>
      </c>
      <c r="AL121" t="s">
        <v>3131</v>
      </c>
      <c r="AM121" t="s">
        <v>3131</v>
      </c>
      <c r="AN121">
        <v>3</v>
      </c>
      <c r="AO121">
        <v>3</v>
      </c>
      <c r="AP121" t="s">
        <v>68</v>
      </c>
      <c r="AQ121" t="s">
        <v>75</v>
      </c>
      <c r="AR121">
        <v>2022</v>
      </c>
      <c r="AS121" t="s">
        <v>2989</v>
      </c>
      <c r="AT121" t="s">
        <v>3164</v>
      </c>
      <c r="AU121" t="s">
        <v>699</v>
      </c>
      <c r="AV121" t="s">
        <v>3133</v>
      </c>
      <c r="AW121" t="s">
        <v>75</v>
      </c>
    </row>
    <row r="122" spans="1:49" x14ac:dyDescent="0.25">
      <c r="A122" s="1">
        <v>410120</v>
      </c>
      <c r="B122" t="s">
        <v>3109</v>
      </c>
      <c r="C122" t="s">
        <v>2241</v>
      </c>
      <c r="D122">
        <v>91761</v>
      </c>
      <c r="E122" t="s">
        <v>51</v>
      </c>
      <c r="F122" t="s">
        <v>238</v>
      </c>
      <c r="G122">
        <v>15108</v>
      </c>
      <c r="H122" t="s">
        <v>244</v>
      </c>
      <c r="I122" t="s">
        <v>250</v>
      </c>
      <c r="J122">
        <v>2022</v>
      </c>
      <c r="K122">
        <v>5</v>
      </c>
      <c r="L122" t="s">
        <v>63</v>
      </c>
      <c r="R122" t="s">
        <v>244</v>
      </c>
      <c r="W122" t="s">
        <v>250</v>
      </c>
      <c r="AB122" t="s">
        <v>64</v>
      </c>
      <c r="AC122" t="s">
        <v>66</v>
      </c>
      <c r="AD122" t="s">
        <v>3130</v>
      </c>
      <c r="AE122" t="s">
        <v>68</v>
      </c>
      <c r="AF122" t="s">
        <v>68</v>
      </c>
      <c r="AG122" t="s">
        <v>69</v>
      </c>
      <c r="AH122" t="s">
        <v>70</v>
      </c>
      <c r="AI122" t="s">
        <v>70</v>
      </c>
      <c r="AJ122" t="s">
        <v>71</v>
      </c>
      <c r="AK122" t="s">
        <v>3130</v>
      </c>
      <c r="AL122" t="s">
        <v>3131</v>
      </c>
      <c r="AM122" t="s">
        <v>3131</v>
      </c>
      <c r="AN122">
        <v>3</v>
      </c>
      <c r="AO122">
        <v>3</v>
      </c>
      <c r="AP122" t="s">
        <v>68</v>
      </c>
      <c r="AQ122" t="s">
        <v>75</v>
      </c>
      <c r="AR122">
        <v>2022</v>
      </c>
      <c r="AS122" t="s">
        <v>2989</v>
      </c>
      <c r="AT122" t="s">
        <v>3165</v>
      </c>
      <c r="AU122" t="s">
        <v>699</v>
      </c>
      <c r="AV122" t="s">
        <v>3133</v>
      </c>
      <c r="AW122" t="s">
        <v>75</v>
      </c>
    </row>
    <row r="123" spans="1:49" x14ac:dyDescent="0.25">
      <c r="A123" s="1">
        <v>410121</v>
      </c>
      <c r="B123" t="s">
        <v>3109</v>
      </c>
      <c r="C123" t="s">
        <v>3139</v>
      </c>
      <c r="D123">
        <v>92408</v>
      </c>
      <c r="E123" t="s">
        <v>51</v>
      </c>
      <c r="F123" t="s">
        <v>238</v>
      </c>
      <c r="G123">
        <v>15108</v>
      </c>
      <c r="H123" t="s">
        <v>244</v>
      </c>
      <c r="I123" t="s">
        <v>250</v>
      </c>
      <c r="J123">
        <v>2022</v>
      </c>
      <c r="K123">
        <v>6</v>
      </c>
      <c r="L123" t="s">
        <v>63</v>
      </c>
      <c r="R123" t="s">
        <v>244</v>
      </c>
      <c r="W123" t="s">
        <v>250</v>
      </c>
      <c r="AB123" t="s">
        <v>64</v>
      </c>
      <c r="AC123" t="s">
        <v>66</v>
      </c>
      <c r="AD123" t="s">
        <v>3130</v>
      </c>
      <c r="AE123" t="s">
        <v>68</v>
      </c>
      <c r="AF123" t="s">
        <v>68</v>
      </c>
      <c r="AG123" t="s">
        <v>69</v>
      </c>
      <c r="AH123" t="s">
        <v>70</v>
      </c>
      <c r="AI123" t="s">
        <v>70</v>
      </c>
      <c r="AJ123" t="s">
        <v>71</v>
      </c>
      <c r="AK123" t="s">
        <v>3130</v>
      </c>
      <c r="AL123" t="s">
        <v>3131</v>
      </c>
      <c r="AM123" t="s">
        <v>3131</v>
      </c>
      <c r="AN123">
        <v>3</v>
      </c>
      <c r="AO123">
        <v>3</v>
      </c>
      <c r="AP123" t="s">
        <v>68</v>
      </c>
      <c r="AQ123" t="s">
        <v>75</v>
      </c>
      <c r="AR123">
        <v>2022</v>
      </c>
      <c r="AS123" t="s">
        <v>2989</v>
      </c>
      <c r="AT123" t="s">
        <v>3166</v>
      </c>
      <c r="AU123" t="s">
        <v>699</v>
      </c>
      <c r="AV123" t="s">
        <v>3133</v>
      </c>
      <c r="AW123" t="s">
        <v>75</v>
      </c>
    </row>
    <row r="124" spans="1:49" x14ac:dyDescent="0.25">
      <c r="A124" s="1">
        <v>410122</v>
      </c>
      <c r="B124" t="s">
        <v>3109</v>
      </c>
      <c r="C124" t="s">
        <v>3139</v>
      </c>
      <c r="D124">
        <v>92408</v>
      </c>
      <c r="E124" t="s">
        <v>51</v>
      </c>
      <c r="F124" t="s">
        <v>238</v>
      </c>
      <c r="G124">
        <v>15108</v>
      </c>
      <c r="H124" t="s">
        <v>244</v>
      </c>
      <c r="I124" t="s">
        <v>250</v>
      </c>
      <c r="J124">
        <v>2022</v>
      </c>
      <c r="K124">
        <v>6</v>
      </c>
      <c r="L124" t="s">
        <v>63</v>
      </c>
      <c r="R124" t="s">
        <v>244</v>
      </c>
      <c r="W124" t="s">
        <v>250</v>
      </c>
      <c r="AB124" t="s">
        <v>64</v>
      </c>
      <c r="AC124" t="s">
        <v>66</v>
      </c>
      <c r="AD124" t="s">
        <v>3130</v>
      </c>
      <c r="AE124" t="s">
        <v>68</v>
      </c>
      <c r="AF124" t="s">
        <v>68</v>
      </c>
      <c r="AG124" t="s">
        <v>69</v>
      </c>
      <c r="AH124" t="s">
        <v>70</v>
      </c>
      <c r="AI124" t="s">
        <v>70</v>
      </c>
      <c r="AJ124" t="s">
        <v>71</v>
      </c>
      <c r="AK124" t="s">
        <v>3130</v>
      </c>
      <c r="AL124" t="s">
        <v>3131</v>
      </c>
      <c r="AM124" t="s">
        <v>3131</v>
      </c>
      <c r="AN124">
        <v>3</v>
      </c>
      <c r="AO124">
        <v>3</v>
      </c>
      <c r="AP124" t="s">
        <v>68</v>
      </c>
      <c r="AQ124" t="s">
        <v>75</v>
      </c>
      <c r="AR124">
        <v>2022</v>
      </c>
      <c r="AS124" t="s">
        <v>2989</v>
      </c>
      <c r="AT124" t="s">
        <v>3167</v>
      </c>
      <c r="AU124" t="s">
        <v>699</v>
      </c>
      <c r="AV124" t="s">
        <v>3133</v>
      </c>
      <c r="AW124" t="s">
        <v>75</v>
      </c>
    </row>
    <row r="125" spans="1:49" x14ac:dyDescent="0.25">
      <c r="A125" s="1">
        <v>410123</v>
      </c>
      <c r="B125" t="s">
        <v>360</v>
      </c>
      <c r="C125" t="s">
        <v>413</v>
      </c>
      <c r="D125">
        <v>93309</v>
      </c>
      <c r="E125" t="s">
        <v>51</v>
      </c>
      <c r="F125" t="s">
        <v>491</v>
      </c>
      <c r="G125">
        <v>3106</v>
      </c>
      <c r="H125" t="s">
        <v>239</v>
      </c>
      <c r="I125" t="s">
        <v>247</v>
      </c>
      <c r="J125">
        <v>2022</v>
      </c>
      <c r="K125">
        <v>3</v>
      </c>
      <c r="L125" t="s">
        <v>63</v>
      </c>
      <c r="R125" t="s">
        <v>239</v>
      </c>
      <c r="W125" t="s">
        <v>247</v>
      </c>
      <c r="AB125" t="s">
        <v>64</v>
      </c>
      <c r="AC125" t="s">
        <v>66</v>
      </c>
      <c r="AD125" t="s">
        <v>3130</v>
      </c>
      <c r="AE125" t="s">
        <v>68</v>
      </c>
      <c r="AF125" t="s">
        <v>68</v>
      </c>
      <c r="AG125" t="s">
        <v>69</v>
      </c>
      <c r="AH125" t="s">
        <v>70</v>
      </c>
      <c r="AI125" t="s">
        <v>70</v>
      </c>
      <c r="AJ125" t="s">
        <v>71</v>
      </c>
      <c r="AK125" t="s">
        <v>3130</v>
      </c>
      <c r="AL125" t="s">
        <v>3131</v>
      </c>
      <c r="AM125" t="s">
        <v>3131</v>
      </c>
      <c r="AN125">
        <v>3</v>
      </c>
      <c r="AO125">
        <v>3</v>
      </c>
      <c r="AP125" t="s">
        <v>68</v>
      </c>
      <c r="AQ125" t="s">
        <v>75</v>
      </c>
      <c r="AR125">
        <v>2022</v>
      </c>
      <c r="AS125" t="s">
        <v>2989</v>
      </c>
      <c r="AT125" t="s">
        <v>3168</v>
      </c>
      <c r="AU125" t="s">
        <v>699</v>
      </c>
      <c r="AV125" t="s">
        <v>3133</v>
      </c>
      <c r="AW125" t="s">
        <v>75</v>
      </c>
    </row>
    <row r="126" spans="1:49" x14ac:dyDescent="0.25">
      <c r="A126" s="1">
        <v>410124</v>
      </c>
      <c r="B126" t="s">
        <v>360</v>
      </c>
      <c r="C126" t="s">
        <v>413</v>
      </c>
      <c r="D126">
        <v>93309</v>
      </c>
      <c r="E126" t="s">
        <v>51</v>
      </c>
      <c r="F126" t="s">
        <v>491</v>
      </c>
      <c r="G126">
        <v>3106</v>
      </c>
      <c r="H126" t="s">
        <v>239</v>
      </c>
      <c r="I126" t="s">
        <v>247</v>
      </c>
      <c r="J126">
        <v>2022</v>
      </c>
      <c r="K126">
        <v>4</v>
      </c>
      <c r="L126" t="s">
        <v>63</v>
      </c>
      <c r="R126" t="s">
        <v>239</v>
      </c>
      <c r="W126" t="s">
        <v>247</v>
      </c>
      <c r="AB126" t="s">
        <v>64</v>
      </c>
      <c r="AC126" t="s">
        <v>66</v>
      </c>
      <c r="AD126" t="s">
        <v>3130</v>
      </c>
      <c r="AE126" t="s">
        <v>68</v>
      </c>
      <c r="AF126" t="s">
        <v>68</v>
      </c>
      <c r="AG126" t="s">
        <v>69</v>
      </c>
      <c r="AH126" t="s">
        <v>70</v>
      </c>
      <c r="AI126" t="s">
        <v>70</v>
      </c>
      <c r="AJ126" t="s">
        <v>71</v>
      </c>
      <c r="AK126" t="s">
        <v>3130</v>
      </c>
      <c r="AL126" t="s">
        <v>3131</v>
      </c>
      <c r="AM126" t="s">
        <v>3131</v>
      </c>
      <c r="AN126">
        <v>3</v>
      </c>
      <c r="AO126">
        <v>3</v>
      </c>
      <c r="AP126" t="s">
        <v>68</v>
      </c>
      <c r="AQ126" t="s">
        <v>75</v>
      </c>
      <c r="AR126">
        <v>2022</v>
      </c>
      <c r="AS126" t="s">
        <v>2989</v>
      </c>
      <c r="AT126" t="s">
        <v>3169</v>
      </c>
      <c r="AU126" t="s">
        <v>699</v>
      </c>
      <c r="AV126" t="s">
        <v>3133</v>
      </c>
      <c r="AW126" t="s">
        <v>75</v>
      </c>
    </row>
    <row r="127" spans="1:49" x14ac:dyDescent="0.25">
      <c r="A127" s="1">
        <v>410125</v>
      </c>
      <c r="B127" t="s">
        <v>3109</v>
      </c>
      <c r="C127" t="s">
        <v>3139</v>
      </c>
      <c r="D127">
        <v>92408</v>
      </c>
      <c r="E127" t="s">
        <v>51</v>
      </c>
      <c r="F127" t="s">
        <v>238</v>
      </c>
      <c r="G127">
        <v>15108</v>
      </c>
      <c r="H127" t="s">
        <v>244</v>
      </c>
      <c r="I127" t="s">
        <v>250</v>
      </c>
      <c r="J127">
        <v>2022</v>
      </c>
      <c r="K127">
        <v>6</v>
      </c>
      <c r="L127" t="s">
        <v>63</v>
      </c>
      <c r="R127" t="s">
        <v>244</v>
      </c>
      <c r="W127" t="s">
        <v>250</v>
      </c>
      <c r="AB127" t="s">
        <v>64</v>
      </c>
      <c r="AC127" t="s">
        <v>66</v>
      </c>
      <c r="AD127" t="s">
        <v>3130</v>
      </c>
      <c r="AE127" t="s">
        <v>68</v>
      </c>
      <c r="AF127" t="s">
        <v>68</v>
      </c>
      <c r="AG127" t="s">
        <v>69</v>
      </c>
      <c r="AH127" t="s">
        <v>70</v>
      </c>
      <c r="AI127" t="s">
        <v>70</v>
      </c>
      <c r="AJ127" t="s">
        <v>71</v>
      </c>
      <c r="AK127" t="s">
        <v>3130</v>
      </c>
      <c r="AL127" t="s">
        <v>3131</v>
      </c>
      <c r="AM127" t="s">
        <v>3131</v>
      </c>
      <c r="AN127">
        <v>3</v>
      </c>
      <c r="AO127">
        <v>3</v>
      </c>
      <c r="AP127" t="s">
        <v>68</v>
      </c>
      <c r="AQ127" t="s">
        <v>75</v>
      </c>
      <c r="AR127">
        <v>2022</v>
      </c>
      <c r="AS127" t="s">
        <v>2989</v>
      </c>
      <c r="AT127" t="s">
        <v>3170</v>
      </c>
      <c r="AU127" t="s">
        <v>699</v>
      </c>
      <c r="AV127" t="s">
        <v>3133</v>
      </c>
      <c r="AW127" t="s">
        <v>75</v>
      </c>
    </row>
    <row r="128" spans="1:49" x14ac:dyDescent="0.25">
      <c r="A128" s="1">
        <v>410126</v>
      </c>
      <c r="B128" t="s">
        <v>3109</v>
      </c>
      <c r="C128" t="s">
        <v>3139</v>
      </c>
      <c r="D128">
        <v>92408</v>
      </c>
      <c r="E128" t="s">
        <v>51</v>
      </c>
      <c r="F128" t="s">
        <v>238</v>
      </c>
      <c r="G128">
        <v>15108</v>
      </c>
      <c r="H128" t="s">
        <v>244</v>
      </c>
      <c r="I128" t="s">
        <v>250</v>
      </c>
      <c r="J128">
        <v>2022</v>
      </c>
      <c r="K128">
        <v>6</v>
      </c>
      <c r="L128" t="s">
        <v>63</v>
      </c>
      <c r="R128" t="s">
        <v>244</v>
      </c>
      <c r="W128" t="s">
        <v>250</v>
      </c>
      <c r="AB128" t="s">
        <v>64</v>
      </c>
      <c r="AC128" t="s">
        <v>66</v>
      </c>
      <c r="AD128" t="s">
        <v>3130</v>
      </c>
      <c r="AE128" t="s">
        <v>68</v>
      </c>
      <c r="AF128" t="s">
        <v>68</v>
      </c>
      <c r="AG128" t="s">
        <v>69</v>
      </c>
      <c r="AH128" t="s">
        <v>70</v>
      </c>
      <c r="AI128" t="s">
        <v>70</v>
      </c>
      <c r="AJ128" t="s">
        <v>71</v>
      </c>
      <c r="AK128" t="s">
        <v>3130</v>
      </c>
      <c r="AL128" t="s">
        <v>3131</v>
      </c>
      <c r="AM128" t="s">
        <v>3131</v>
      </c>
      <c r="AN128">
        <v>3</v>
      </c>
      <c r="AO128">
        <v>3</v>
      </c>
      <c r="AP128" t="s">
        <v>68</v>
      </c>
      <c r="AQ128" t="s">
        <v>75</v>
      </c>
      <c r="AR128">
        <v>2022</v>
      </c>
      <c r="AS128" t="s">
        <v>2989</v>
      </c>
      <c r="AT128" t="s">
        <v>3171</v>
      </c>
      <c r="AU128" t="s">
        <v>699</v>
      </c>
      <c r="AV128" t="s">
        <v>3133</v>
      </c>
      <c r="AW128" t="s">
        <v>75</v>
      </c>
    </row>
    <row r="129" spans="1:49" x14ac:dyDescent="0.25">
      <c r="A129" s="1">
        <v>410127</v>
      </c>
      <c r="B129" t="s">
        <v>360</v>
      </c>
      <c r="C129" t="s">
        <v>413</v>
      </c>
      <c r="D129">
        <v>93309</v>
      </c>
      <c r="E129" t="s">
        <v>51</v>
      </c>
      <c r="F129" t="s">
        <v>491</v>
      </c>
      <c r="G129">
        <v>3106</v>
      </c>
      <c r="H129" t="s">
        <v>239</v>
      </c>
      <c r="I129" t="s">
        <v>247</v>
      </c>
      <c r="J129">
        <v>2021</v>
      </c>
      <c r="K129">
        <v>12</v>
      </c>
      <c r="L129" t="s">
        <v>63</v>
      </c>
      <c r="R129" t="s">
        <v>59</v>
      </c>
      <c r="W129" t="s">
        <v>61</v>
      </c>
      <c r="AB129" t="s">
        <v>64</v>
      </c>
      <c r="AC129" t="s">
        <v>66</v>
      </c>
      <c r="AD129" t="s">
        <v>3130</v>
      </c>
      <c r="AE129" t="s">
        <v>68</v>
      </c>
      <c r="AF129" t="s">
        <v>68</v>
      </c>
      <c r="AG129" t="s">
        <v>69</v>
      </c>
      <c r="AH129" t="s">
        <v>70</v>
      </c>
      <c r="AI129" t="s">
        <v>70</v>
      </c>
      <c r="AJ129" t="s">
        <v>71</v>
      </c>
      <c r="AK129" t="s">
        <v>3130</v>
      </c>
      <c r="AL129" t="s">
        <v>3131</v>
      </c>
      <c r="AM129" t="s">
        <v>3131</v>
      </c>
      <c r="AN129">
        <v>3</v>
      </c>
      <c r="AO129">
        <v>3</v>
      </c>
      <c r="AP129" t="s">
        <v>68</v>
      </c>
      <c r="AQ129" t="s">
        <v>75</v>
      </c>
      <c r="AR129">
        <v>2022</v>
      </c>
      <c r="AS129" t="s">
        <v>2989</v>
      </c>
      <c r="AT129" t="s">
        <v>3172</v>
      </c>
      <c r="AU129" t="s">
        <v>699</v>
      </c>
      <c r="AV129" t="s">
        <v>3133</v>
      </c>
      <c r="AW129" t="s">
        <v>75</v>
      </c>
    </row>
    <row r="130" spans="1:49" x14ac:dyDescent="0.25">
      <c r="A130" s="1">
        <v>410128</v>
      </c>
      <c r="B130" t="s">
        <v>360</v>
      </c>
      <c r="C130" t="s">
        <v>413</v>
      </c>
      <c r="D130">
        <v>93309</v>
      </c>
      <c r="E130" t="s">
        <v>51</v>
      </c>
      <c r="F130" t="s">
        <v>491</v>
      </c>
      <c r="G130">
        <v>3106</v>
      </c>
      <c r="H130" t="s">
        <v>239</v>
      </c>
      <c r="I130" t="s">
        <v>247</v>
      </c>
      <c r="J130">
        <v>2022</v>
      </c>
      <c r="K130">
        <v>3</v>
      </c>
      <c r="L130" t="s">
        <v>63</v>
      </c>
      <c r="R130" t="s">
        <v>239</v>
      </c>
      <c r="W130" t="s">
        <v>247</v>
      </c>
      <c r="AB130" t="s">
        <v>64</v>
      </c>
      <c r="AC130" t="s">
        <v>66</v>
      </c>
      <c r="AD130" t="s">
        <v>3130</v>
      </c>
      <c r="AE130" t="s">
        <v>68</v>
      </c>
      <c r="AF130" t="s">
        <v>68</v>
      </c>
      <c r="AG130" t="s">
        <v>69</v>
      </c>
      <c r="AH130" t="s">
        <v>70</v>
      </c>
      <c r="AI130" t="s">
        <v>70</v>
      </c>
      <c r="AJ130" t="s">
        <v>71</v>
      </c>
      <c r="AK130" t="s">
        <v>3130</v>
      </c>
      <c r="AL130" t="s">
        <v>3131</v>
      </c>
      <c r="AM130" t="s">
        <v>3131</v>
      </c>
      <c r="AN130">
        <v>3</v>
      </c>
      <c r="AO130">
        <v>3</v>
      </c>
      <c r="AP130" t="s">
        <v>68</v>
      </c>
      <c r="AQ130" t="s">
        <v>75</v>
      </c>
      <c r="AR130">
        <v>2022</v>
      </c>
      <c r="AS130" t="s">
        <v>2989</v>
      </c>
      <c r="AT130" t="s">
        <v>3173</v>
      </c>
      <c r="AU130" t="s">
        <v>699</v>
      </c>
      <c r="AV130" t="s">
        <v>3133</v>
      </c>
      <c r="AW130" t="s">
        <v>75</v>
      </c>
    </row>
    <row r="131" spans="1:49" x14ac:dyDescent="0.25">
      <c r="A131" s="1">
        <v>410129</v>
      </c>
      <c r="B131" t="s">
        <v>360</v>
      </c>
      <c r="C131" t="s">
        <v>413</v>
      </c>
      <c r="D131">
        <v>93309</v>
      </c>
      <c r="E131" t="s">
        <v>51</v>
      </c>
      <c r="F131" t="s">
        <v>491</v>
      </c>
      <c r="G131">
        <v>3106</v>
      </c>
      <c r="H131" t="s">
        <v>239</v>
      </c>
      <c r="I131" t="s">
        <v>247</v>
      </c>
      <c r="J131">
        <v>2022</v>
      </c>
      <c r="K131">
        <v>4</v>
      </c>
      <c r="L131" t="s">
        <v>63</v>
      </c>
      <c r="R131" t="s">
        <v>239</v>
      </c>
      <c r="W131" t="s">
        <v>247</v>
      </c>
      <c r="AB131" t="s">
        <v>64</v>
      </c>
      <c r="AC131" t="s">
        <v>66</v>
      </c>
      <c r="AD131" t="s">
        <v>3130</v>
      </c>
      <c r="AE131" t="s">
        <v>68</v>
      </c>
      <c r="AF131" t="s">
        <v>68</v>
      </c>
      <c r="AG131" t="s">
        <v>69</v>
      </c>
      <c r="AH131" t="s">
        <v>70</v>
      </c>
      <c r="AI131" t="s">
        <v>70</v>
      </c>
      <c r="AJ131" t="s">
        <v>71</v>
      </c>
      <c r="AK131" t="s">
        <v>3130</v>
      </c>
      <c r="AL131" t="s">
        <v>3131</v>
      </c>
      <c r="AM131" t="s">
        <v>3131</v>
      </c>
      <c r="AN131">
        <v>3</v>
      </c>
      <c r="AO131">
        <v>3</v>
      </c>
      <c r="AP131" t="s">
        <v>68</v>
      </c>
      <c r="AQ131" t="s">
        <v>75</v>
      </c>
      <c r="AR131">
        <v>2022</v>
      </c>
      <c r="AS131" t="s">
        <v>2989</v>
      </c>
      <c r="AT131" t="s">
        <v>3174</v>
      </c>
      <c r="AU131" t="s">
        <v>699</v>
      </c>
      <c r="AV131" t="s">
        <v>3133</v>
      </c>
      <c r="AW131" t="s">
        <v>75</v>
      </c>
    </row>
    <row r="132" spans="1:49" x14ac:dyDescent="0.25">
      <c r="A132" s="1">
        <v>410130</v>
      </c>
      <c r="B132" t="s">
        <v>360</v>
      </c>
      <c r="C132" t="s">
        <v>413</v>
      </c>
      <c r="D132">
        <v>93309</v>
      </c>
      <c r="E132" t="s">
        <v>51</v>
      </c>
      <c r="F132" t="s">
        <v>491</v>
      </c>
      <c r="G132">
        <v>3106</v>
      </c>
      <c r="H132" t="s">
        <v>239</v>
      </c>
      <c r="I132" t="s">
        <v>247</v>
      </c>
      <c r="J132">
        <v>2022</v>
      </c>
      <c r="K132">
        <v>5</v>
      </c>
      <c r="L132" t="s">
        <v>63</v>
      </c>
      <c r="R132" t="s">
        <v>239</v>
      </c>
      <c r="W132" t="s">
        <v>247</v>
      </c>
      <c r="AB132" t="s">
        <v>64</v>
      </c>
      <c r="AC132" t="s">
        <v>66</v>
      </c>
      <c r="AD132" t="s">
        <v>3130</v>
      </c>
      <c r="AE132" t="s">
        <v>68</v>
      </c>
      <c r="AF132" t="s">
        <v>68</v>
      </c>
      <c r="AG132" t="s">
        <v>69</v>
      </c>
      <c r="AH132" t="s">
        <v>70</v>
      </c>
      <c r="AI132" t="s">
        <v>70</v>
      </c>
      <c r="AJ132" t="s">
        <v>71</v>
      </c>
      <c r="AK132" t="s">
        <v>3130</v>
      </c>
      <c r="AL132" t="s">
        <v>3131</v>
      </c>
      <c r="AM132" t="s">
        <v>3131</v>
      </c>
      <c r="AN132">
        <v>3</v>
      </c>
      <c r="AO132">
        <v>3</v>
      </c>
      <c r="AP132" t="s">
        <v>68</v>
      </c>
      <c r="AQ132" t="s">
        <v>75</v>
      </c>
      <c r="AR132">
        <v>2022</v>
      </c>
      <c r="AS132" t="s">
        <v>2989</v>
      </c>
      <c r="AT132" t="s">
        <v>3175</v>
      </c>
      <c r="AU132" t="s">
        <v>699</v>
      </c>
      <c r="AV132" t="s">
        <v>3133</v>
      </c>
      <c r="AW132" t="s">
        <v>75</v>
      </c>
    </row>
    <row r="133" spans="1:49" x14ac:dyDescent="0.25">
      <c r="A133" s="1">
        <v>410131</v>
      </c>
      <c r="B133" t="s">
        <v>360</v>
      </c>
      <c r="C133" t="s">
        <v>413</v>
      </c>
      <c r="D133">
        <v>93309</v>
      </c>
      <c r="E133" t="s">
        <v>51</v>
      </c>
      <c r="F133" t="s">
        <v>491</v>
      </c>
      <c r="G133">
        <v>3106</v>
      </c>
      <c r="H133" t="s">
        <v>239</v>
      </c>
      <c r="I133" t="s">
        <v>247</v>
      </c>
      <c r="J133">
        <v>2022</v>
      </c>
      <c r="K133">
        <v>4</v>
      </c>
      <c r="L133" t="s">
        <v>63</v>
      </c>
      <c r="R133" t="s">
        <v>239</v>
      </c>
      <c r="W133" t="s">
        <v>247</v>
      </c>
      <c r="AB133" t="s">
        <v>64</v>
      </c>
      <c r="AC133" t="s">
        <v>66</v>
      </c>
      <c r="AD133" t="s">
        <v>3130</v>
      </c>
      <c r="AE133" t="s">
        <v>68</v>
      </c>
      <c r="AF133" t="s">
        <v>68</v>
      </c>
      <c r="AG133" t="s">
        <v>69</v>
      </c>
      <c r="AH133" t="s">
        <v>70</v>
      </c>
      <c r="AI133" t="s">
        <v>70</v>
      </c>
      <c r="AJ133" t="s">
        <v>71</v>
      </c>
      <c r="AK133" t="s">
        <v>3130</v>
      </c>
      <c r="AL133" t="s">
        <v>3131</v>
      </c>
      <c r="AM133" t="s">
        <v>3131</v>
      </c>
      <c r="AN133">
        <v>3</v>
      </c>
      <c r="AO133">
        <v>3</v>
      </c>
      <c r="AP133" t="s">
        <v>68</v>
      </c>
      <c r="AQ133" t="s">
        <v>75</v>
      </c>
      <c r="AR133">
        <v>2022</v>
      </c>
      <c r="AS133" t="s">
        <v>2989</v>
      </c>
      <c r="AT133" t="s">
        <v>3176</v>
      </c>
      <c r="AU133" t="s">
        <v>699</v>
      </c>
      <c r="AV133" t="s">
        <v>3133</v>
      </c>
      <c r="AW133" t="s">
        <v>75</v>
      </c>
    </row>
    <row r="134" spans="1:49" x14ac:dyDescent="0.25">
      <c r="A134" s="1">
        <v>410132</v>
      </c>
      <c r="B134" t="s">
        <v>360</v>
      </c>
      <c r="C134" t="s">
        <v>413</v>
      </c>
      <c r="D134">
        <v>93309</v>
      </c>
      <c r="E134" t="s">
        <v>51</v>
      </c>
      <c r="F134" t="s">
        <v>491</v>
      </c>
      <c r="G134">
        <v>3106</v>
      </c>
      <c r="H134" t="s">
        <v>239</v>
      </c>
      <c r="I134" t="s">
        <v>247</v>
      </c>
      <c r="J134">
        <v>2022</v>
      </c>
      <c r="K134">
        <v>5</v>
      </c>
      <c r="L134" t="s">
        <v>63</v>
      </c>
      <c r="R134" t="s">
        <v>239</v>
      </c>
      <c r="W134" t="s">
        <v>247</v>
      </c>
      <c r="AB134" t="s">
        <v>64</v>
      </c>
      <c r="AC134" t="s">
        <v>66</v>
      </c>
      <c r="AD134" t="s">
        <v>3130</v>
      </c>
      <c r="AE134" t="s">
        <v>68</v>
      </c>
      <c r="AF134" t="s">
        <v>68</v>
      </c>
      <c r="AG134" t="s">
        <v>69</v>
      </c>
      <c r="AH134" t="s">
        <v>70</v>
      </c>
      <c r="AI134" t="s">
        <v>70</v>
      </c>
      <c r="AJ134" t="s">
        <v>71</v>
      </c>
      <c r="AK134" t="s">
        <v>3130</v>
      </c>
      <c r="AL134" t="s">
        <v>3131</v>
      </c>
      <c r="AM134" t="s">
        <v>3131</v>
      </c>
      <c r="AN134">
        <v>3</v>
      </c>
      <c r="AO134">
        <v>3</v>
      </c>
      <c r="AP134" t="s">
        <v>68</v>
      </c>
      <c r="AQ134" t="s">
        <v>75</v>
      </c>
      <c r="AR134">
        <v>2022</v>
      </c>
      <c r="AS134" t="s">
        <v>2989</v>
      </c>
      <c r="AT134" t="s">
        <v>3177</v>
      </c>
      <c r="AU134" t="s">
        <v>699</v>
      </c>
      <c r="AV134" t="s">
        <v>3133</v>
      </c>
      <c r="AW134" t="s">
        <v>75</v>
      </c>
    </row>
    <row r="135" spans="1:49" x14ac:dyDescent="0.25">
      <c r="A135" s="1">
        <v>410133</v>
      </c>
      <c r="B135" t="s">
        <v>3109</v>
      </c>
      <c r="C135" t="s">
        <v>3139</v>
      </c>
      <c r="D135">
        <v>92408</v>
      </c>
      <c r="E135" t="s">
        <v>51</v>
      </c>
      <c r="F135" t="s">
        <v>238</v>
      </c>
      <c r="G135">
        <v>15108</v>
      </c>
      <c r="H135" t="s">
        <v>244</v>
      </c>
      <c r="I135" t="s">
        <v>250</v>
      </c>
      <c r="J135">
        <v>2022</v>
      </c>
      <c r="K135">
        <v>6</v>
      </c>
      <c r="L135" t="s">
        <v>63</v>
      </c>
      <c r="R135" t="s">
        <v>244</v>
      </c>
      <c r="W135" t="s">
        <v>250</v>
      </c>
      <c r="AB135" t="s">
        <v>64</v>
      </c>
      <c r="AC135" t="s">
        <v>66</v>
      </c>
      <c r="AD135" t="s">
        <v>3130</v>
      </c>
      <c r="AE135" t="s">
        <v>68</v>
      </c>
      <c r="AF135" t="s">
        <v>68</v>
      </c>
      <c r="AG135" t="s">
        <v>69</v>
      </c>
      <c r="AH135" t="s">
        <v>70</v>
      </c>
      <c r="AI135" t="s">
        <v>70</v>
      </c>
      <c r="AJ135" t="s">
        <v>71</v>
      </c>
      <c r="AK135" t="s">
        <v>3130</v>
      </c>
      <c r="AL135" t="s">
        <v>3131</v>
      </c>
      <c r="AM135" t="s">
        <v>3131</v>
      </c>
      <c r="AN135">
        <v>3</v>
      </c>
      <c r="AO135">
        <v>3</v>
      </c>
      <c r="AP135" t="s">
        <v>68</v>
      </c>
      <c r="AQ135" t="s">
        <v>75</v>
      </c>
      <c r="AR135">
        <v>2022</v>
      </c>
      <c r="AS135" t="s">
        <v>2989</v>
      </c>
      <c r="AT135" t="s">
        <v>3178</v>
      </c>
      <c r="AU135" t="s">
        <v>699</v>
      </c>
      <c r="AV135" t="s">
        <v>3133</v>
      </c>
      <c r="AW135" t="s">
        <v>75</v>
      </c>
    </row>
    <row r="136" spans="1:49" x14ac:dyDescent="0.25">
      <c r="A136" s="1">
        <v>410134</v>
      </c>
      <c r="B136" t="s">
        <v>3109</v>
      </c>
      <c r="C136" t="s">
        <v>3139</v>
      </c>
      <c r="D136">
        <v>92408</v>
      </c>
      <c r="E136" t="s">
        <v>51</v>
      </c>
      <c r="F136" t="s">
        <v>238</v>
      </c>
      <c r="G136">
        <v>15108</v>
      </c>
      <c r="H136" t="s">
        <v>244</v>
      </c>
      <c r="I136" t="s">
        <v>250</v>
      </c>
      <c r="J136">
        <v>2022</v>
      </c>
      <c r="K136">
        <v>6</v>
      </c>
      <c r="L136" t="s">
        <v>63</v>
      </c>
      <c r="R136" t="s">
        <v>244</v>
      </c>
      <c r="W136" t="s">
        <v>250</v>
      </c>
      <c r="AB136" t="s">
        <v>64</v>
      </c>
      <c r="AC136" t="s">
        <v>66</v>
      </c>
      <c r="AD136" t="s">
        <v>3130</v>
      </c>
      <c r="AE136" t="s">
        <v>68</v>
      </c>
      <c r="AF136" t="s">
        <v>68</v>
      </c>
      <c r="AG136" t="s">
        <v>69</v>
      </c>
      <c r="AH136" t="s">
        <v>70</v>
      </c>
      <c r="AI136" t="s">
        <v>70</v>
      </c>
      <c r="AJ136" t="s">
        <v>71</v>
      </c>
      <c r="AK136" t="s">
        <v>3130</v>
      </c>
      <c r="AL136" t="s">
        <v>3131</v>
      </c>
      <c r="AM136" t="s">
        <v>3131</v>
      </c>
      <c r="AN136">
        <v>3</v>
      </c>
      <c r="AO136">
        <v>3</v>
      </c>
      <c r="AP136" t="s">
        <v>68</v>
      </c>
      <c r="AQ136" t="s">
        <v>75</v>
      </c>
      <c r="AR136">
        <v>2022</v>
      </c>
      <c r="AS136" t="s">
        <v>2989</v>
      </c>
      <c r="AT136" t="s">
        <v>3179</v>
      </c>
      <c r="AU136" t="s">
        <v>699</v>
      </c>
      <c r="AV136" t="s">
        <v>3133</v>
      </c>
      <c r="AW136" t="s">
        <v>75</v>
      </c>
    </row>
    <row r="137" spans="1:49" x14ac:dyDescent="0.25">
      <c r="A137" s="1">
        <v>410135</v>
      </c>
      <c r="B137" t="s">
        <v>3109</v>
      </c>
      <c r="C137" t="s">
        <v>3139</v>
      </c>
      <c r="D137">
        <v>92408</v>
      </c>
      <c r="E137" t="s">
        <v>51</v>
      </c>
      <c r="F137" t="s">
        <v>238</v>
      </c>
      <c r="G137">
        <v>15108</v>
      </c>
      <c r="H137" t="s">
        <v>244</v>
      </c>
      <c r="I137" t="s">
        <v>250</v>
      </c>
      <c r="J137">
        <v>2022</v>
      </c>
      <c r="K137">
        <v>6</v>
      </c>
      <c r="L137" t="s">
        <v>63</v>
      </c>
      <c r="R137" t="s">
        <v>244</v>
      </c>
      <c r="W137" t="s">
        <v>250</v>
      </c>
      <c r="AB137" t="s">
        <v>64</v>
      </c>
      <c r="AC137" t="s">
        <v>66</v>
      </c>
      <c r="AD137" t="s">
        <v>3130</v>
      </c>
      <c r="AE137" t="s">
        <v>68</v>
      </c>
      <c r="AF137" t="s">
        <v>68</v>
      </c>
      <c r="AG137" t="s">
        <v>69</v>
      </c>
      <c r="AH137" t="s">
        <v>70</v>
      </c>
      <c r="AI137" t="s">
        <v>70</v>
      </c>
      <c r="AJ137" t="s">
        <v>71</v>
      </c>
      <c r="AK137" t="s">
        <v>3130</v>
      </c>
      <c r="AL137" t="s">
        <v>3131</v>
      </c>
      <c r="AM137" t="s">
        <v>3131</v>
      </c>
      <c r="AN137">
        <v>3</v>
      </c>
      <c r="AO137">
        <v>3</v>
      </c>
      <c r="AP137" t="s">
        <v>68</v>
      </c>
      <c r="AQ137" t="s">
        <v>75</v>
      </c>
      <c r="AR137">
        <v>2022</v>
      </c>
      <c r="AS137" t="s">
        <v>2989</v>
      </c>
      <c r="AT137" t="s">
        <v>3180</v>
      </c>
      <c r="AU137" t="s">
        <v>699</v>
      </c>
      <c r="AV137" t="s">
        <v>3133</v>
      </c>
      <c r="AW137" t="s">
        <v>75</v>
      </c>
    </row>
    <row r="138" spans="1:49" x14ac:dyDescent="0.25">
      <c r="A138" s="1">
        <v>410136</v>
      </c>
      <c r="B138" t="s">
        <v>3109</v>
      </c>
      <c r="C138" t="s">
        <v>3139</v>
      </c>
      <c r="D138">
        <v>92408</v>
      </c>
      <c r="E138" t="s">
        <v>51</v>
      </c>
      <c r="F138" t="s">
        <v>238</v>
      </c>
      <c r="G138">
        <v>15108</v>
      </c>
      <c r="H138" t="s">
        <v>244</v>
      </c>
      <c r="I138" t="s">
        <v>250</v>
      </c>
      <c r="J138">
        <v>2022</v>
      </c>
      <c r="K138">
        <v>6</v>
      </c>
      <c r="L138" t="s">
        <v>63</v>
      </c>
      <c r="R138" t="s">
        <v>244</v>
      </c>
      <c r="W138" t="s">
        <v>250</v>
      </c>
      <c r="AB138" t="s">
        <v>64</v>
      </c>
      <c r="AC138" t="s">
        <v>66</v>
      </c>
      <c r="AD138" t="s">
        <v>3130</v>
      </c>
      <c r="AE138" t="s">
        <v>68</v>
      </c>
      <c r="AF138" t="s">
        <v>68</v>
      </c>
      <c r="AG138" t="s">
        <v>69</v>
      </c>
      <c r="AH138" t="s">
        <v>70</v>
      </c>
      <c r="AI138" t="s">
        <v>70</v>
      </c>
      <c r="AJ138" t="s">
        <v>71</v>
      </c>
      <c r="AK138" t="s">
        <v>3130</v>
      </c>
      <c r="AL138" t="s">
        <v>3131</v>
      </c>
      <c r="AM138" t="s">
        <v>3131</v>
      </c>
      <c r="AN138">
        <v>3</v>
      </c>
      <c r="AO138">
        <v>3</v>
      </c>
      <c r="AP138" t="s">
        <v>68</v>
      </c>
      <c r="AQ138" t="s">
        <v>75</v>
      </c>
      <c r="AR138">
        <v>2022</v>
      </c>
      <c r="AS138" t="s">
        <v>2989</v>
      </c>
      <c r="AT138" t="s">
        <v>3181</v>
      </c>
      <c r="AU138" t="s">
        <v>699</v>
      </c>
      <c r="AV138" t="s">
        <v>3133</v>
      </c>
      <c r="AW138" t="s">
        <v>75</v>
      </c>
    </row>
    <row r="139" spans="1:49" x14ac:dyDescent="0.25">
      <c r="A139" s="1">
        <v>410137</v>
      </c>
      <c r="B139" t="s">
        <v>3109</v>
      </c>
      <c r="C139" t="s">
        <v>3139</v>
      </c>
      <c r="D139">
        <v>92408</v>
      </c>
      <c r="E139" t="s">
        <v>51</v>
      </c>
      <c r="F139" t="s">
        <v>238</v>
      </c>
      <c r="G139">
        <v>15108</v>
      </c>
      <c r="H139" t="s">
        <v>244</v>
      </c>
      <c r="I139" t="s">
        <v>250</v>
      </c>
      <c r="J139">
        <v>2022</v>
      </c>
      <c r="K139">
        <v>6</v>
      </c>
      <c r="L139" t="s">
        <v>63</v>
      </c>
      <c r="R139" t="s">
        <v>244</v>
      </c>
      <c r="W139" t="s">
        <v>250</v>
      </c>
      <c r="AB139" t="s">
        <v>64</v>
      </c>
      <c r="AC139" t="s">
        <v>66</v>
      </c>
      <c r="AD139" t="s">
        <v>3130</v>
      </c>
      <c r="AE139" t="s">
        <v>68</v>
      </c>
      <c r="AF139" t="s">
        <v>68</v>
      </c>
      <c r="AG139" t="s">
        <v>69</v>
      </c>
      <c r="AH139" t="s">
        <v>70</v>
      </c>
      <c r="AI139" t="s">
        <v>70</v>
      </c>
      <c r="AJ139" t="s">
        <v>71</v>
      </c>
      <c r="AK139" t="s">
        <v>3130</v>
      </c>
      <c r="AL139" t="s">
        <v>3131</v>
      </c>
      <c r="AM139" t="s">
        <v>3131</v>
      </c>
      <c r="AN139">
        <v>3</v>
      </c>
      <c r="AO139">
        <v>3</v>
      </c>
      <c r="AP139" t="s">
        <v>68</v>
      </c>
      <c r="AQ139" t="s">
        <v>75</v>
      </c>
      <c r="AR139">
        <v>2022</v>
      </c>
      <c r="AS139" t="s">
        <v>2989</v>
      </c>
      <c r="AT139" t="s">
        <v>3182</v>
      </c>
      <c r="AU139" t="s">
        <v>699</v>
      </c>
      <c r="AV139" t="s">
        <v>3133</v>
      </c>
      <c r="AW139" t="s">
        <v>75</v>
      </c>
    </row>
    <row r="140" spans="1:49" x14ac:dyDescent="0.25">
      <c r="A140" s="1">
        <v>410138</v>
      </c>
      <c r="B140" t="s">
        <v>360</v>
      </c>
      <c r="C140" t="s">
        <v>413</v>
      </c>
      <c r="D140">
        <v>93309</v>
      </c>
      <c r="E140" t="s">
        <v>51</v>
      </c>
      <c r="F140" t="s">
        <v>491</v>
      </c>
      <c r="G140">
        <v>3106</v>
      </c>
      <c r="H140" t="s">
        <v>239</v>
      </c>
      <c r="I140" t="s">
        <v>247</v>
      </c>
      <c r="J140">
        <v>2022</v>
      </c>
      <c r="K140">
        <v>3</v>
      </c>
      <c r="L140" t="s">
        <v>63</v>
      </c>
      <c r="R140" t="s">
        <v>239</v>
      </c>
      <c r="W140" t="s">
        <v>247</v>
      </c>
      <c r="AB140" t="s">
        <v>64</v>
      </c>
      <c r="AC140" t="s">
        <v>66</v>
      </c>
      <c r="AD140" t="s">
        <v>3130</v>
      </c>
      <c r="AE140" t="s">
        <v>68</v>
      </c>
      <c r="AF140" t="s">
        <v>68</v>
      </c>
      <c r="AG140" t="s">
        <v>69</v>
      </c>
      <c r="AH140" t="s">
        <v>70</v>
      </c>
      <c r="AI140" t="s">
        <v>70</v>
      </c>
      <c r="AJ140" t="s">
        <v>71</v>
      </c>
      <c r="AK140" t="s">
        <v>3130</v>
      </c>
      <c r="AL140" t="s">
        <v>3131</v>
      </c>
      <c r="AM140" t="s">
        <v>3131</v>
      </c>
      <c r="AN140">
        <v>3</v>
      </c>
      <c r="AO140">
        <v>3</v>
      </c>
      <c r="AP140" t="s">
        <v>68</v>
      </c>
      <c r="AQ140" t="s">
        <v>75</v>
      </c>
      <c r="AR140">
        <v>2022</v>
      </c>
      <c r="AS140" t="s">
        <v>2989</v>
      </c>
      <c r="AT140" t="s">
        <v>3183</v>
      </c>
      <c r="AU140" t="s">
        <v>699</v>
      </c>
      <c r="AV140" t="s">
        <v>3133</v>
      </c>
      <c r="AW140" t="s">
        <v>75</v>
      </c>
    </row>
    <row r="141" spans="1:49" x14ac:dyDescent="0.25">
      <c r="A141" s="1">
        <v>410139</v>
      </c>
      <c r="B141" t="s">
        <v>360</v>
      </c>
      <c r="C141" t="s">
        <v>413</v>
      </c>
      <c r="D141">
        <v>93309</v>
      </c>
      <c r="E141" t="s">
        <v>51</v>
      </c>
      <c r="F141" t="s">
        <v>491</v>
      </c>
      <c r="G141">
        <v>3106</v>
      </c>
      <c r="H141" t="s">
        <v>239</v>
      </c>
      <c r="I141" t="s">
        <v>247</v>
      </c>
      <c r="J141">
        <v>2022</v>
      </c>
      <c r="K141">
        <v>4</v>
      </c>
      <c r="L141" t="s">
        <v>63</v>
      </c>
      <c r="R141" t="s">
        <v>239</v>
      </c>
      <c r="W141" t="s">
        <v>247</v>
      </c>
      <c r="AB141" t="s">
        <v>64</v>
      </c>
      <c r="AC141" t="s">
        <v>66</v>
      </c>
      <c r="AD141" t="s">
        <v>3130</v>
      </c>
      <c r="AE141" t="s">
        <v>68</v>
      </c>
      <c r="AF141" t="s">
        <v>68</v>
      </c>
      <c r="AG141" t="s">
        <v>69</v>
      </c>
      <c r="AH141" t="s">
        <v>70</v>
      </c>
      <c r="AI141" t="s">
        <v>70</v>
      </c>
      <c r="AJ141" t="s">
        <v>71</v>
      </c>
      <c r="AK141" t="s">
        <v>3130</v>
      </c>
      <c r="AL141" t="s">
        <v>3131</v>
      </c>
      <c r="AM141" t="s">
        <v>3131</v>
      </c>
      <c r="AN141">
        <v>3</v>
      </c>
      <c r="AO141">
        <v>3</v>
      </c>
      <c r="AP141" t="s">
        <v>68</v>
      </c>
      <c r="AQ141" t="s">
        <v>75</v>
      </c>
      <c r="AR141">
        <v>2022</v>
      </c>
      <c r="AS141" t="s">
        <v>2989</v>
      </c>
      <c r="AT141" t="s">
        <v>3184</v>
      </c>
      <c r="AU141" t="s">
        <v>699</v>
      </c>
      <c r="AV141" t="s">
        <v>3133</v>
      </c>
      <c r="AW141" t="s">
        <v>75</v>
      </c>
    </row>
    <row r="142" spans="1:49" x14ac:dyDescent="0.25">
      <c r="A142" s="1">
        <v>410140</v>
      </c>
      <c r="B142" t="s">
        <v>360</v>
      </c>
      <c r="C142" t="s">
        <v>413</v>
      </c>
      <c r="D142">
        <v>93309</v>
      </c>
      <c r="E142" t="s">
        <v>51</v>
      </c>
      <c r="F142" t="s">
        <v>491</v>
      </c>
      <c r="G142">
        <v>3106</v>
      </c>
      <c r="H142" t="s">
        <v>239</v>
      </c>
      <c r="I142" t="s">
        <v>247</v>
      </c>
      <c r="J142">
        <v>2022</v>
      </c>
      <c r="K142">
        <v>4</v>
      </c>
      <c r="L142" t="s">
        <v>63</v>
      </c>
      <c r="R142" t="s">
        <v>239</v>
      </c>
      <c r="W142" t="s">
        <v>247</v>
      </c>
      <c r="AB142" t="s">
        <v>64</v>
      </c>
      <c r="AC142" t="s">
        <v>66</v>
      </c>
      <c r="AD142" t="s">
        <v>3130</v>
      </c>
      <c r="AE142" t="s">
        <v>68</v>
      </c>
      <c r="AF142" t="s">
        <v>68</v>
      </c>
      <c r="AG142" t="s">
        <v>69</v>
      </c>
      <c r="AH142" t="s">
        <v>70</v>
      </c>
      <c r="AI142" t="s">
        <v>70</v>
      </c>
      <c r="AJ142" t="s">
        <v>71</v>
      </c>
      <c r="AK142" t="s">
        <v>3130</v>
      </c>
      <c r="AL142" t="s">
        <v>3131</v>
      </c>
      <c r="AM142" t="s">
        <v>3131</v>
      </c>
      <c r="AN142">
        <v>3</v>
      </c>
      <c r="AO142">
        <v>3</v>
      </c>
      <c r="AP142" t="s">
        <v>68</v>
      </c>
      <c r="AQ142" t="s">
        <v>75</v>
      </c>
      <c r="AR142">
        <v>2022</v>
      </c>
      <c r="AS142" t="s">
        <v>2989</v>
      </c>
      <c r="AT142" t="s">
        <v>3185</v>
      </c>
      <c r="AU142" t="s">
        <v>699</v>
      </c>
      <c r="AV142" t="s">
        <v>3133</v>
      </c>
      <c r="AW142" t="s">
        <v>75</v>
      </c>
    </row>
    <row r="143" spans="1:49" x14ac:dyDescent="0.25">
      <c r="A143" s="1">
        <v>410141</v>
      </c>
      <c r="B143" t="s">
        <v>360</v>
      </c>
      <c r="C143" t="s">
        <v>413</v>
      </c>
      <c r="D143">
        <v>93309</v>
      </c>
      <c r="E143" t="s">
        <v>51</v>
      </c>
      <c r="F143" t="s">
        <v>491</v>
      </c>
      <c r="G143">
        <v>3106</v>
      </c>
      <c r="H143" t="s">
        <v>239</v>
      </c>
      <c r="I143" t="s">
        <v>247</v>
      </c>
      <c r="J143">
        <v>2022</v>
      </c>
      <c r="K143">
        <v>4</v>
      </c>
      <c r="L143" t="s">
        <v>63</v>
      </c>
      <c r="R143" t="s">
        <v>239</v>
      </c>
      <c r="W143" t="s">
        <v>247</v>
      </c>
      <c r="AB143" t="s">
        <v>64</v>
      </c>
      <c r="AC143" t="s">
        <v>66</v>
      </c>
      <c r="AD143" t="s">
        <v>3130</v>
      </c>
      <c r="AE143" t="s">
        <v>68</v>
      </c>
      <c r="AF143" t="s">
        <v>68</v>
      </c>
      <c r="AG143" t="s">
        <v>69</v>
      </c>
      <c r="AH143" t="s">
        <v>70</v>
      </c>
      <c r="AI143" t="s">
        <v>70</v>
      </c>
      <c r="AJ143" t="s">
        <v>71</v>
      </c>
      <c r="AK143" t="s">
        <v>3130</v>
      </c>
      <c r="AL143" t="s">
        <v>3131</v>
      </c>
      <c r="AM143" t="s">
        <v>3131</v>
      </c>
      <c r="AN143">
        <v>3</v>
      </c>
      <c r="AO143">
        <v>3</v>
      </c>
      <c r="AP143" t="s">
        <v>68</v>
      </c>
      <c r="AQ143" t="s">
        <v>75</v>
      </c>
      <c r="AR143">
        <v>2022</v>
      </c>
      <c r="AS143" t="s">
        <v>2989</v>
      </c>
      <c r="AT143" t="s">
        <v>3186</v>
      </c>
      <c r="AU143" t="s">
        <v>699</v>
      </c>
      <c r="AV143" t="s">
        <v>3133</v>
      </c>
      <c r="AW143" t="s">
        <v>75</v>
      </c>
    </row>
    <row r="144" spans="1:49" x14ac:dyDescent="0.25">
      <c r="A144" s="1">
        <v>410142</v>
      </c>
      <c r="B144" t="s">
        <v>360</v>
      </c>
      <c r="C144" t="s">
        <v>413</v>
      </c>
      <c r="D144">
        <v>93309</v>
      </c>
      <c r="E144" t="s">
        <v>51</v>
      </c>
      <c r="F144" t="s">
        <v>491</v>
      </c>
      <c r="G144">
        <v>3106</v>
      </c>
      <c r="H144" t="s">
        <v>239</v>
      </c>
      <c r="I144" t="s">
        <v>247</v>
      </c>
      <c r="J144">
        <v>2022</v>
      </c>
      <c r="K144">
        <v>4</v>
      </c>
      <c r="L144" t="s">
        <v>63</v>
      </c>
      <c r="R144" t="s">
        <v>239</v>
      </c>
      <c r="W144" t="s">
        <v>247</v>
      </c>
      <c r="AB144" t="s">
        <v>64</v>
      </c>
      <c r="AC144" t="s">
        <v>66</v>
      </c>
      <c r="AD144" t="s">
        <v>3130</v>
      </c>
      <c r="AE144" t="s">
        <v>68</v>
      </c>
      <c r="AF144" t="s">
        <v>68</v>
      </c>
      <c r="AG144" t="s">
        <v>69</v>
      </c>
      <c r="AH144" t="s">
        <v>70</v>
      </c>
      <c r="AI144" t="s">
        <v>70</v>
      </c>
      <c r="AJ144" t="s">
        <v>71</v>
      </c>
      <c r="AK144" t="s">
        <v>3130</v>
      </c>
      <c r="AL144" t="s">
        <v>3131</v>
      </c>
      <c r="AM144" t="s">
        <v>3131</v>
      </c>
      <c r="AN144">
        <v>3</v>
      </c>
      <c r="AO144">
        <v>3</v>
      </c>
      <c r="AP144" t="s">
        <v>68</v>
      </c>
      <c r="AQ144" t="s">
        <v>75</v>
      </c>
      <c r="AR144">
        <v>2022</v>
      </c>
      <c r="AS144" t="s">
        <v>2989</v>
      </c>
      <c r="AT144" t="s">
        <v>3187</v>
      </c>
      <c r="AU144" t="s">
        <v>699</v>
      </c>
      <c r="AV144" t="s">
        <v>3133</v>
      </c>
      <c r="AW144" t="s">
        <v>75</v>
      </c>
    </row>
    <row r="145" spans="1:49" x14ac:dyDescent="0.25">
      <c r="A145" s="1">
        <v>410143</v>
      </c>
      <c r="B145" t="s">
        <v>3109</v>
      </c>
      <c r="C145" t="s">
        <v>3139</v>
      </c>
      <c r="D145">
        <v>92408</v>
      </c>
      <c r="E145" t="s">
        <v>51</v>
      </c>
      <c r="F145" t="s">
        <v>238</v>
      </c>
      <c r="G145">
        <v>15108</v>
      </c>
      <c r="H145" t="s">
        <v>244</v>
      </c>
      <c r="I145" t="s">
        <v>250</v>
      </c>
      <c r="J145">
        <v>2022</v>
      </c>
      <c r="K145">
        <v>6</v>
      </c>
      <c r="L145" t="s">
        <v>63</v>
      </c>
      <c r="R145" t="s">
        <v>244</v>
      </c>
      <c r="W145" t="s">
        <v>250</v>
      </c>
      <c r="AB145" t="s">
        <v>64</v>
      </c>
      <c r="AC145" t="s">
        <v>66</v>
      </c>
      <c r="AD145" t="s">
        <v>3130</v>
      </c>
      <c r="AE145" t="s">
        <v>68</v>
      </c>
      <c r="AF145" t="s">
        <v>68</v>
      </c>
      <c r="AG145" t="s">
        <v>69</v>
      </c>
      <c r="AH145" t="s">
        <v>70</v>
      </c>
      <c r="AI145" t="s">
        <v>70</v>
      </c>
      <c r="AJ145" t="s">
        <v>71</v>
      </c>
      <c r="AK145" t="s">
        <v>3130</v>
      </c>
      <c r="AL145" t="s">
        <v>3131</v>
      </c>
      <c r="AM145" t="s">
        <v>3131</v>
      </c>
      <c r="AN145">
        <v>3</v>
      </c>
      <c r="AO145">
        <v>3</v>
      </c>
      <c r="AP145" t="s">
        <v>68</v>
      </c>
      <c r="AQ145" t="s">
        <v>75</v>
      </c>
      <c r="AR145">
        <v>2022</v>
      </c>
      <c r="AS145" t="s">
        <v>2989</v>
      </c>
      <c r="AT145" t="s">
        <v>3188</v>
      </c>
      <c r="AU145" t="s">
        <v>699</v>
      </c>
      <c r="AV145" t="s">
        <v>3133</v>
      </c>
      <c r="AW145" t="s">
        <v>75</v>
      </c>
    </row>
    <row r="146" spans="1:49" x14ac:dyDescent="0.25">
      <c r="A146" s="1">
        <v>410144</v>
      </c>
      <c r="B146" t="s">
        <v>3109</v>
      </c>
      <c r="C146" t="s">
        <v>3139</v>
      </c>
      <c r="D146">
        <v>92408</v>
      </c>
      <c r="E146" t="s">
        <v>51</v>
      </c>
      <c r="F146" t="s">
        <v>238</v>
      </c>
      <c r="G146">
        <v>15108</v>
      </c>
      <c r="H146" t="s">
        <v>244</v>
      </c>
      <c r="I146" t="s">
        <v>250</v>
      </c>
      <c r="J146">
        <v>2022</v>
      </c>
      <c r="K146">
        <v>6</v>
      </c>
      <c r="L146" t="s">
        <v>63</v>
      </c>
      <c r="R146" t="s">
        <v>244</v>
      </c>
      <c r="W146" t="s">
        <v>250</v>
      </c>
      <c r="AB146" t="s">
        <v>64</v>
      </c>
      <c r="AC146" t="s">
        <v>66</v>
      </c>
      <c r="AD146" t="s">
        <v>3130</v>
      </c>
      <c r="AE146" t="s">
        <v>68</v>
      </c>
      <c r="AF146" t="s">
        <v>68</v>
      </c>
      <c r="AG146" t="s">
        <v>69</v>
      </c>
      <c r="AH146" t="s">
        <v>70</v>
      </c>
      <c r="AI146" t="s">
        <v>70</v>
      </c>
      <c r="AJ146" t="s">
        <v>71</v>
      </c>
      <c r="AK146" t="s">
        <v>3130</v>
      </c>
      <c r="AL146" t="s">
        <v>3131</v>
      </c>
      <c r="AM146" t="s">
        <v>3131</v>
      </c>
      <c r="AN146">
        <v>3</v>
      </c>
      <c r="AO146">
        <v>3</v>
      </c>
      <c r="AP146" t="s">
        <v>68</v>
      </c>
      <c r="AQ146" t="s">
        <v>75</v>
      </c>
      <c r="AR146">
        <v>2022</v>
      </c>
      <c r="AS146" t="s">
        <v>2989</v>
      </c>
      <c r="AT146" t="s">
        <v>3189</v>
      </c>
      <c r="AU146" t="s">
        <v>699</v>
      </c>
      <c r="AV146" t="s">
        <v>3133</v>
      </c>
      <c r="AW146" t="s">
        <v>75</v>
      </c>
    </row>
    <row r="147" spans="1:49" x14ac:dyDescent="0.25">
      <c r="A147" s="1">
        <v>410145</v>
      </c>
      <c r="B147" t="s">
        <v>360</v>
      </c>
      <c r="C147" t="s">
        <v>413</v>
      </c>
      <c r="D147">
        <v>93309</v>
      </c>
      <c r="E147" t="s">
        <v>51</v>
      </c>
      <c r="F147" t="s">
        <v>491</v>
      </c>
      <c r="G147">
        <v>3106</v>
      </c>
      <c r="H147" t="s">
        <v>239</v>
      </c>
      <c r="I147" t="s">
        <v>247</v>
      </c>
      <c r="J147">
        <v>2022</v>
      </c>
      <c r="K147">
        <v>3</v>
      </c>
      <c r="L147" t="s">
        <v>63</v>
      </c>
      <c r="R147" t="s">
        <v>239</v>
      </c>
      <c r="W147" t="s">
        <v>247</v>
      </c>
      <c r="AB147" t="s">
        <v>64</v>
      </c>
      <c r="AC147" t="s">
        <v>66</v>
      </c>
      <c r="AD147" t="s">
        <v>3130</v>
      </c>
      <c r="AE147" t="s">
        <v>68</v>
      </c>
      <c r="AF147" t="s">
        <v>68</v>
      </c>
      <c r="AG147" t="s">
        <v>69</v>
      </c>
      <c r="AH147" t="s">
        <v>70</v>
      </c>
      <c r="AI147" t="s">
        <v>70</v>
      </c>
      <c r="AJ147" t="s">
        <v>71</v>
      </c>
      <c r="AK147" t="s">
        <v>3130</v>
      </c>
      <c r="AL147" t="s">
        <v>3131</v>
      </c>
      <c r="AM147" t="s">
        <v>3131</v>
      </c>
      <c r="AN147">
        <v>3</v>
      </c>
      <c r="AO147">
        <v>3</v>
      </c>
      <c r="AP147" t="s">
        <v>68</v>
      </c>
      <c r="AQ147" t="s">
        <v>75</v>
      </c>
      <c r="AR147">
        <v>2022</v>
      </c>
      <c r="AS147" t="s">
        <v>2989</v>
      </c>
      <c r="AT147" t="s">
        <v>3190</v>
      </c>
      <c r="AU147" t="s">
        <v>699</v>
      </c>
      <c r="AV147" t="s">
        <v>3133</v>
      </c>
      <c r="AW147" t="s">
        <v>75</v>
      </c>
    </row>
    <row r="148" spans="1:49" x14ac:dyDescent="0.25">
      <c r="A148" s="1">
        <v>410146</v>
      </c>
      <c r="B148" t="s">
        <v>3109</v>
      </c>
      <c r="C148" t="s">
        <v>2241</v>
      </c>
      <c r="D148">
        <v>91761</v>
      </c>
      <c r="E148" t="s">
        <v>51</v>
      </c>
      <c r="F148" t="s">
        <v>238</v>
      </c>
      <c r="G148">
        <v>15108</v>
      </c>
      <c r="H148" t="s">
        <v>244</v>
      </c>
      <c r="I148" t="s">
        <v>250</v>
      </c>
      <c r="J148">
        <v>2022</v>
      </c>
      <c r="K148">
        <v>5</v>
      </c>
      <c r="L148" t="s">
        <v>63</v>
      </c>
      <c r="R148" t="s">
        <v>244</v>
      </c>
      <c r="W148" t="s">
        <v>250</v>
      </c>
      <c r="AB148" t="s">
        <v>64</v>
      </c>
      <c r="AC148" t="s">
        <v>66</v>
      </c>
      <c r="AD148" t="s">
        <v>3130</v>
      </c>
      <c r="AE148" t="s">
        <v>68</v>
      </c>
      <c r="AF148" t="s">
        <v>68</v>
      </c>
      <c r="AG148" t="s">
        <v>69</v>
      </c>
      <c r="AH148" t="s">
        <v>70</v>
      </c>
      <c r="AI148" t="s">
        <v>70</v>
      </c>
      <c r="AJ148" t="s">
        <v>71</v>
      </c>
      <c r="AK148" t="s">
        <v>3130</v>
      </c>
      <c r="AL148" t="s">
        <v>3131</v>
      </c>
      <c r="AM148" t="s">
        <v>3131</v>
      </c>
      <c r="AN148">
        <v>3</v>
      </c>
      <c r="AO148">
        <v>3</v>
      </c>
      <c r="AP148" t="s">
        <v>68</v>
      </c>
      <c r="AQ148" t="s">
        <v>75</v>
      </c>
      <c r="AR148">
        <v>2022</v>
      </c>
      <c r="AS148" t="s">
        <v>2989</v>
      </c>
      <c r="AT148" t="s">
        <v>3191</v>
      </c>
      <c r="AU148" t="s">
        <v>699</v>
      </c>
      <c r="AV148" t="s">
        <v>3133</v>
      </c>
      <c r="AW148" t="s">
        <v>75</v>
      </c>
    </row>
    <row r="149" spans="1:49" x14ac:dyDescent="0.25">
      <c r="A149" s="1">
        <v>410147</v>
      </c>
      <c r="B149" t="s">
        <v>360</v>
      </c>
      <c r="C149" t="s">
        <v>413</v>
      </c>
      <c r="D149">
        <v>93309</v>
      </c>
      <c r="E149" t="s">
        <v>51</v>
      </c>
      <c r="F149" t="s">
        <v>491</v>
      </c>
      <c r="G149">
        <v>3106</v>
      </c>
      <c r="H149" t="s">
        <v>239</v>
      </c>
      <c r="I149" t="s">
        <v>247</v>
      </c>
      <c r="J149">
        <v>2022</v>
      </c>
      <c r="K149">
        <v>4</v>
      </c>
      <c r="L149" t="s">
        <v>63</v>
      </c>
      <c r="R149" t="s">
        <v>239</v>
      </c>
      <c r="W149" t="s">
        <v>247</v>
      </c>
      <c r="AB149" t="s">
        <v>64</v>
      </c>
      <c r="AC149" t="s">
        <v>66</v>
      </c>
      <c r="AD149" t="s">
        <v>3130</v>
      </c>
      <c r="AE149" t="s">
        <v>68</v>
      </c>
      <c r="AF149" t="s">
        <v>68</v>
      </c>
      <c r="AG149" t="s">
        <v>69</v>
      </c>
      <c r="AH149" t="s">
        <v>70</v>
      </c>
      <c r="AI149" t="s">
        <v>70</v>
      </c>
      <c r="AJ149" t="s">
        <v>71</v>
      </c>
      <c r="AK149" t="s">
        <v>3130</v>
      </c>
      <c r="AL149" t="s">
        <v>3131</v>
      </c>
      <c r="AM149" t="s">
        <v>3131</v>
      </c>
      <c r="AN149">
        <v>3</v>
      </c>
      <c r="AO149">
        <v>3</v>
      </c>
      <c r="AP149" t="s">
        <v>68</v>
      </c>
      <c r="AQ149" t="s">
        <v>75</v>
      </c>
      <c r="AR149">
        <v>2022</v>
      </c>
      <c r="AS149" t="s">
        <v>2989</v>
      </c>
      <c r="AT149" t="s">
        <v>3192</v>
      </c>
      <c r="AU149" t="s">
        <v>699</v>
      </c>
      <c r="AV149" t="s">
        <v>3133</v>
      </c>
      <c r="AW149" t="s">
        <v>75</v>
      </c>
    </row>
    <row r="150" spans="1:49" x14ac:dyDescent="0.25">
      <c r="A150" s="1">
        <v>410148</v>
      </c>
      <c r="B150" t="s">
        <v>360</v>
      </c>
      <c r="C150" t="s">
        <v>413</v>
      </c>
      <c r="D150">
        <v>93309</v>
      </c>
      <c r="E150" t="s">
        <v>51</v>
      </c>
      <c r="F150" t="s">
        <v>491</v>
      </c>
      <c r="G150">
        <v>3106</v>
      </c>
      <c r="H150" t="s">
        <v>239</v>
      </c>
      <c r="I150" t="s">
        <v>247</v>
      </c>
      <c r="J150">
        <v>2022</v>
      </c>
      <c r="K150">
        <v>4</v>
      </c>
      <c r="L150" t="s">
        <v>63</v>
      </c>
      <c r="R150" t="s">
        <v>239</v>
      </c>
      <c r="W150" t="s">
        <v>247</v>
      </c>
      <c r="AB150" t="s">
        <v>64</v>
      </c>
      <c r="AC150" t="s">
        <v>66</v>
      </c>
      <c r="AD150" t="s">
        <v>3130</v>
      </c>
      <c r="AE150" t="s">
        <v>68</v>
      </c>
      <c r="AF150" t="s">
        <v>68</v>
      </c>
      <c r="AG150" t="s">
        <v>69</v>
      </c>
      <c r="AH150" t="s">
        <v>70</v>
      </c>
      <c r="AI150" t="s">
        <v>70</v>
      </c>
      <c r="AJ150" t="s">
        <v>71</v>
      </c>
      <c r="AK150" t="s">
        <v>3130</v>
      </c>
      <c r="AL150" t="s">
        <v>3131</v>
      </c>
      <c r="AM150" t="s">
        <v>3131</v>
      </c>
      <c r="AN150">
        <v>3</v>
      </c>
      <c r="AO150">
        <v>3</v>
      </c>
      <c r="AP150" t="s">
        <v>68</v>
      </c>
      <c r="AQ150" t="s">
        <v>75</v>
      </c>
      <c r="AR150">
        <v>2022</v>
      </c>
      <c r="AS150" t="s">
        <v>2989</v>
      </c>
      <c r="AT150" t="s">
        <v>3193</v>
      </c>
      <c r="AU150" t="s">
        <v>699</v>
      </c>
      <c r="AV150" t="s">
        <v>3133</v>
      </c>
      <c r="AW150" t="s">
        <v>75</v>
      </c>
    </row>
    <row r="151" spans="1:49" x14ac:dyDescent="0.25">
      <c r="A151" s="1">
        <v>410149</v>
      </c>
      <c r="B151" t="s">
        <v>3109</v>
      </c>
      <c r="C151" t="s">
        <v>3139</v>
      </c>
      <c r="D151">
        <v>92408</v>
      </c>
      <c r="E151" t="s">
        <v>51</v>
      </c>
      <c r="F151" t="s">
        <v>238</v>
      </c>
      <c r="G151">
        <v>15108</v>
      </c>
      <c r="H151" t="s">
        <v>244</v>
      </c>
      <c r="I151" t="s">
        <v>250</v>
      </c>
      <c r="J151">
        <v>2022</v>
      </c>
      <c r="K151">
        <v>6</v>
      </c>
      <c r="L151" t="s">
        <v>63</v>
      </c>
      <c r="R151" t="s">
        <v>244</v>
      </c>
      <c r="W151" t="s">
        <v>250</v>
      </c>
      <c r="AB151" t="s">
        <v>64</v>
      </c>
      <c r="AC151" t="s">
        <v>66</v>
      </c>
      <c r="AD151" t="s">
        <v>3130</v>
      </c>
      <c r="AE151" t="s">
        <v>68</v>
      </c>
      <c r="AF151" t="s">
        <v>68</v>
      </c>
      <c r="AG151" t="s">
        <v>69</v>
      </c>
      <c r="AH151" t="s">
        <v>70</v>
      </c>
      <c r="AI151" t="s">
        <v>70</v>
      </c>
      <c r="AJ151" t="s">
        <v>71</v>
      </c>
      <c r="AK151" t="s">
        <v>3130</v>
      </c>
      <c r="AL151" t="s">
        <v>3131</v>
      </c>
      <c r="AM151" t="s">
        <v>3131</v>
      </c>
      <c r="AN151">
        <v>3</v>
      </c>
      <c r="AO151">
        <v>3</v>
      </c>
      <c r="AP151" t="s">
        <v>68</v>
      </c>
      <c r="AQ151" t="s">
        <v>75</v>
      </c>
      <c r="AR151">
        <v>2022</v>
      </c>
      <c r="AS151" t="s">
        <v>2989</v>
      </c>
      <c r="AT151" t="s">
        <v>3194</v>
      </c>
      <c r="AU151" t="s">
        <v>699</v>
      </c>
      <c r="AV151" t="s">
        <v>3133</v>
      </c>
      <c r="AW151" t="s">
        <v>75</v>
      </c>
    </row>
    <row r="152" spans="1:49" x14ac:dyDescent="0.25">
      <c r="A152" s="1">
        <v>410150</v>
      </c>
      <c r="B152" t="s">
        <v>3109</v>
      </c>
      <c r="C152" t="s">
        <v>3139</v>
      </c>
      <c r="D152">
        <v>92408</v>
      </c>
      <c r="E152" t="s">
        <v>51</v>
      </c>
      <c r="F152" t="s">
        <v>238</v>
      </c>
      <c r="G152">
        <v>15108</v>
      </c>
      <c r="H152" t="s">
        <v>244</v>
      </c>
      <c r="I152" t="s">
        <v>250</v>
      </c>
      <c r="J152">
        <v>2022</v>
      </c>
      <c r="K152">
        <v>6</v>
      </c>
      <c r="L152" t="s">
        <v>63</v>
      </c>
      <c r="R152" t="s">
        <v>244</v>
      </c>
      <c r="W152" t="s">
        <v>250</v>
      </c>
      <c r="AB152" t="s">
        <v>64</v>
      </c>
      <c r="AC152" t="s">
        <v>66</v>
      </c>
      <c r="AD152" t="s">
        <v>3130</v>
      </c>
      <c r="AE152" t="s">
        <v>68</v>
      </c>
      <c r="AF152" t="s">
        <v>68</v>
      </c>
      <c r="AG152" t="s">
        <v>69</v>
      </c>
      <c r="AH152" t="s">
        <v>70</v>
      </c>
      <c r="AI152" t="s">
        <v>70</v>
      </c>
      <c r="AJ152" t="s">
        <v>71</v>
      </c>
      <c r="AK152" t="s">
        <v>3130</v>
      </c>
      <c r="AL152" t="s">
        <v>3131</v>
      </c>
      <c r="AM152" t="s">
        <v>3131</v>
      </c>
      <c r="AN152">
        <v>3</v>
      </c>
      <c r="AO152">
        <v>3</v>
      </c>
      <c r="AP152" t="s">
        <v>68</v>
      </c>
      <c r="AQ152" t="s">
        <v>75</v>
      </c>
      <c r="AR152">
        <v>2022</v>
      </c>
      <c r="AS152" t="s">
        <v>2989</v>
      </c>
      <c r="AT152" t="s">
        <v>3195</v>
      </c>
      <c r="AU152" t="s">
        <v>699</v>
      </c>
      <c r="AV152" t="s">
        <v>3133</v>
      </c>
      <c r="AW152" t="s">
        <v>75</v>
      </c>
    </row>
    <row r="153" spans="1:49" x14ac:dyDescent="0.25">
      <c r="A153" s="1">
        <v>410151</v>
      </c>
      <c r="B153" t="s">
        <v>3109</v>
      </c>
      <c r="C153" t="s">
        <v>3139</v>
      </c>
      <c r="D153">
        <v>92408</v>
      </c>
      <c r="E153" t="s">
        <v>51</v>
      </c>
      <c r="F153" t="s">
        <v>238</v>
      </c>
      <c r="G153">
        <v>15108</v>
      </c>
      <c r="H153" t="s">
        <v>244</v>
      </c>
      <c r="I153" t="s">
        <v>250</v>
      </c>
      <c r="J153">
        <v>2022</v>
      </c>
      <c r="K153">
        <v>6</v>
      </c>
      <c r="L153" t="s">
        <v>63</v>
      </c>
      <c r="R153" t="s">
        <v>244</v>
      </c>
      <c r="W153" t="s">
        <v>250</v>
      </c>
      <c r="AB153" t="s">
        <v>64</v>
      </c>
      <c r="AC153" t="s">
        <v>66</v>
      </c>
      <c r="AD153" t="s">
        <v>3130</v>
      </c>
      <c r="AE153" t="s">
        <v>68</v>
      </c>
      <c r="AF153" t="s">
        <v>68</v>
      </c>
      <c r="AG153" t="s">
        <v>69</v>
      </c>
      <c r="AH153" t="s">
        <v>70</v>
      </c>
      <c r="AI153" t="s">
        <v>70</v>
      </c>
      <c r="AJ153" t="s">
        <v>71</v>
      </c>
      <c r="AK153" t="s">
        <v>3130</v>
      </c>
      <c r="AL153" t="s">
        <v>3131</v>
      </c>
      <c r="AM153" t="s">
        <v>3131</v>
      </c>
      <c r="AN153">
        <v>3</v>
      </c>
      <c r="AO153">
        <v>3</v>
      </c>
      <c r="AP153" t="s">
        <v>68</v>
      </c>
      <c r="AQ153" t="s">
        <v>75</v>
      </c>
      <c r="AR153">
        <v>2022</v>
      </c>
      <c r="AS153" t="s">
        <v>2989</v>
      </c>
      <c r="AT153" t="s">
        <v>3196</v>
      </c>
      <c r="AU153" t="s">
        <v>699</v>
      </c>
      <c r="AV153" t="s">
        <v>3133</v>
      </c>
      <c r="AW153" t="s">
        <v>75</v>
      </c>
    </row>
    <row r="154" spans="1:49" x14ac:dyDescent="0.25">
      <c r="A154" s="1">
        <v>410152</v>
      </c>
      <c r="B154" t="s">
        <v>3109</v>
      </c>
      <c r="C154" t="s">
        <v>3139</v>
      </c>
      <c r="D154">
        <v>92408</v>
      </c>
      <c r="E154" t="s">
        <v>51</v>
      </c>
      <c r="F154" t="s">
        <v>238</v>
      </c>
      <c r="G154">
        <v>15108</v>
      </c>
      <c r="H154" t="s">
        <v>244</v>
      </c>
      <c r="I154" t="s">
        <v>250</v>
      </c>
      <c r="J154">
        <v>2022</v>
      </c>
      <c r="K154">
        <v>6</v>
      </c>
      <c r="L154" t="s">
        <v>63</v>
      </c>
      <c r="R154" t="s">
        <v>244</v>
      </c>
      <c r="W154" t="s">
        <v>250</v>
      </c>
      <c r="AB154" t="s">
        <v>64</v>
      </c>
      <c r="AC154" t="s">
        <v>66</v>
      </c>
      <c r="AD154" t="s">
        <v>3130</v>
      </c>
      <c r="AE154" t="s">
        <v>68</v>
      </c>
      <c r="AF154" t="s">
        <v>68</v>
      </c>
      <c r="AG154" t="s">
        <v>69</v>
      </c>
      <c r="AH154" t="s">
        <v>70</v>
      </c>
      <c r="AI154" t="s">
        <v>70</v>
      </c>
      <c r="AJ154" t="s">
        <v>71</v>
      </c>
      <c r="AK154" t="s">
        <v>3130</v>
      </c>
      <c r="AL154" t="s">
        <v>3131</v>
      </c>
      <c r="AM154" t="s">
        <v>3131</v>
      </c>
      <c r="AN154">
        <v>3</v>
      </c>
      <c r="AO154">
        <v>3</v>
      </c>
      <c r="AP154" t="s">
        <v>68</v>
      </c>
      <c r="AQ154" t="s">
        <v>75</v>
      </c>
      <c r="AR154">
        <v>2022</v>
      </c>
      <c r="AS154" t="s">
        <v>2989</v>
      </c>
      <c r="AT154" t="s">
        <v>3197</v>
      </c>
      <c r="AU154" t="s">
        <v>699</v>
      </c>
      <c r="AV154" t="s">
        <v>3133</v>
      </c>
      <c r="AW154" t="s">
        <v>75</v>
      </c>
    </row>
    <row r="155" spans="1:49" x14ac:dyDescent="0.25">
      <c r="A155" s="1">
        <v>410153</v>
      </c>
      <c r="B155" t="s">
        <v>360</v>
      </c>
      <c r="C155" t="s">
        <v>413</v>
      </c>
      <c r="D155">
        <v>93309</v>
      </c>
      <c r="E155" t="s">
        <v>51</v>
      </c>
      <c r="F155" t="s">
        <v>491</v>
      </c>
      <c r="G155">
        <v>3106</v>
      </c>
      <c r="H155" t="s">
        <v>239</v>
      </c>
      <c r="I155" t="s">
        <v>247</v>
      </c>
      <c r="J155">
        <v>2021</v>
      </c>
      <c r="K155">
        <v>12</v>
      </c>
      <c r="L155" t="s">
        <v>63</v>
      </c>
      <c r="R155" t="s">
        <v>59</v>
      </c>
      <c r="W155" t="s">
        <v>61</v>
      </c>
      <c r="AB155" t="s">
        <v>64</v>
      </c>
      <c r="AC155" t="s">
        <v>66</v>
      </c>
      <c r="AD155" t="s">
        <v>3130</v>
      </c>
      <c r="AE155" t="s">
        <v>68</v>
      </c>
      <c r="AF155" t="s">
        <v>68</v>
      </c>
      <c r="AG155" t="s">
        <v>69</v>
      </c>
      <c r="AH155" t="s">
        <v>70</v>
      </c>
      <c r="AI155" t="s">
        <v>70</v>
      </c>
      <c r="AJ155" t="s">
        <v>71</v>
      </c>
      <c r="AK155" t="s">
        <v>3130</v>
      </c>
      <c r="AL155" t="s">
        <v>3131</v>
      </c>
      <c r="AM155" t="s">
        <v>3131</v>
      </c>
      <c r="AN155">
        <v>3</v>
      </c>
      <c r="AO155">
        <v>3</v>
      </c>
      <c r="AP155" t="s">
        <v>68</v>
      </c>
      <c r="AQ155" t="s">
        <v>75</v>
      </c>
      <c r="AR155">
        <v>2022</v>
      </c>
      <c r="AS155" t="s">
        <v>2989</v>
      </c>
      <c r="AT155" t="s">
        <v>3198</v>
      </c>
      <c r="AU155" t="s">
        <v>699</v>
      </c>
      <c r="AV155" t="s">
        <v>3133</v>
      </c>
      <c r="AW155" t="s">
        <v>75</v>
      </c>
    </row>
    <row r="156" spans="1:49" x14ac:dyDescent="0.25">
      <c r="A156" s="1">
        <v>410154</v>
      </c>
      <c r="B156" t="s">
        <v>360</v>
      </c>
      <c r="C156" t="s">
        <v>413</v>
      </c>
      <c r="D156">
        <v>93309</v>
      </c>
      <c r="E156" t="s">
        <v>51</v>
      </c>
      <c r="F156" t="s">
        <v>491</v>
      </c>
      <c r="G156">
        <v>3106</v>
      </c>
      <c r="H156" t="s">
        <v>239</v>
      </c>
      <c r="I156" t="s">
        <v>247</v>
      </c>
      <c r="J156">
        <v>2022</v>
      </c>
      <c r="K156">
        <v>4</v>
      </c>
      <c r="L156" t="s">
        <v>63</v>
      </c>
      <c r="R156" t="s">
        <v>239</v>
      </c>
      <c r="W156" t="s">
        <v>247</v>
      </c>
      <c r="AB156" t="s">
        <v>64</v>
      </c>
      <c r="AC156" t="s">
        <v>66</v>
      </c>
      <c r="AD156" t="s">
        <v>3130</v>
      </c>
      <c r="AE156" t="s">
        <v>68</v>
      </c>
      <c r="AF156" t="s">
        <v>68</v>
      </c>
      <c r="AG156" t="s">
        <v>69</v>
      </c>
      <c r="AH156" t="s">
        <v>70</v>
      </c>
      <c r="AI156" t="s">
        <v>70</v>
      </c>
      <c r="AJ156" t="s">
        <v>71</v>
      </c>
      <c r="AK156" t="s">
        <v>3130</v>
      </c>
      <c r="AL156" t="s">
        <v>3131</v>
      </c>
      <c r="AM156" t="s">
        <v>3131</v>
      </c>
      <c r="AN156">
        <v>3</v>
      </c>
      <c r="AO156">
        <v>3</v>
      </c>
      <c r="AP156" t="s">
        <v>68</v>
      </c>
      <c r="AQ156" t="s">
        <v>75</v>
      </c>
      <c r="AR156">
        <v>2022</v>
      </c>
      <c r="AS156" t="s">
        <v>2989</v>
      </c>
      <c r="AT156" t="s">
        <v>3199</v>
      </c>
      <c r="AU156" t="s">
        <v>699</v>
      </c>
      <c r="AV156" t="s">
        <v>3133</v>
      </c>
      <c r="AW156" t="s">
        <v>75</v>
      </c>
    </row>
    <row r="157" spans="1:49" x14ac:dyDescent="0.25">
      <c r="A157" s="1">
        <v>410155</v>
      </c>
      <c r="B157" t="s">
        <v>360</v>
      </c>
      <c r="C157" t="s">
        <v>413</v>
      </c>
      <c r="D157">
        <v>93309</v>
      </c>
      <c r="E157" t="s">
        <v>51</v>
      </c>
      <c r="F157" t="s">
        <v>491</v>
      </c>
      <c r="G157">
        <v>3106</v>
      </c>
      <c r="H157" t="s">
        <v>239</v>
      </c>
      <c r="I157" t="s">
        <v>247</v>
      </c>
      <c r="J157">
        <v>2022</v>
      </c>
      <c r="K157">
        <v>4</v>
      </c>
      <c r="L157" t="s">
        <v>63</v>
      </c>
      <c r="R157" t="s">
        <v>239</v>
      </c>
      <c r="W157" t="s">
        <v>247</v>
      </c>
      <c r="AB157" t="s">
        <v>64</v>
      </c>
      <c r="AC157" t="s">
        <v>66</v>
      </c>
      <c r="AD157" t="s">
        <v>3130</v>
      </c>
      <c r="AE157" t="s">
        <v>68</v>
      </c>
      <c r="AF157" t="s">
        <v>68</v>
      </c>
      <c r="AG157" t="s">
        <v>69</v>
      </c>
      <c r="AH157" t="s">
        <v>70</v>
      </c>
      <c r="AI157" t="s">
        <v>70</v>
      </c>
      <c r="AJ157" t="s">
        <v>71</v>
      </c>
      <c r="AK157" t="s">
        <v>3130</v>
      </c>
      <c r="AL157" t="s">
        <v>3131</v>
      </c>
      <c r="AM157" t="s">
        <v>3131</v>
      </c>
      <c r="AN157">
        <v>3</v>
      </c>
      <c r="AO157">
        <v>3</v>
      </c>
      <c r="AP157" t="s">
        <v>68</v>
      </c>
      <c r="AQ157" t="s">
        <v>75</v>
      </c>
      <c r="AR157">
        <v>2022</v>
      </c>
      <c r="AS157" t="s">
        <v>2989</v>
      </c>
      <c r="AT157" t="s">
        <v>3200</v>
      </c>
      <c r="AU157" t="s">
        <v>699</v>
      </c>
      <c r="AV157" t="s">
        <v>3133</v>
      </c>
      <c r="AW157" t="s">
        <v>75</v>
      </c>
    </row>
    <row r="158" spans="1:49" x14ac:dyDescent="0.25">
      <c r="A158" s="1">
        <v>410156</v>
      </c>
      <c r="B158" t="s">
        <v>360</v>
      </c>
      <c r="C158" t="s">
        <v>413</v>
      </c>
      <c r="D158">
        <v>93309</v>
      </c>
      <c r="E158" t="s">
        <v>51</v>
      </c>
      <c r="F158" t="s">
        <v>491</v>
      </c>
      <c r="G158">
        <v>3106</v>
      </c>
      <c r="H158" t="s">
        <v>239</v>
      </c>
      <c r="I158" t="s">
        <v>247</v>
      </c>
      <c r="J158">
        <v>2022</v>
      </c>
      <c r="K158">
        <v>4</v>
      </c>
      <c r="L158" t="s">
        <v>63</v>
      </c>
      <c r="R158" t="s">
        <v>239</v>
      </c>
      <c r="W158" t="s">
        <v>247</v>
      </c>
      <c r="AB158" t="s">
        <v>64</v>
      </c>
      <c r="AC158" t="s">
        <v>66</v>
      </c>
      <c r="AD158" t="s">
        <v>3130</v>
      </c>
      <c r="AE158" t="s">
        <v>68</v>
      </c>
      <c r="AF158" t="s">
        <v>68</v>
      </c>
      <c r="AG158" t="s">
        <v>69</v>
      </c>
      <c r="AH158" t="s">
        <v>70</v>
      </c>
      <c r="AI158" t="s">
        <v>70</v>
      </c>
      <c r="AJ158" t="s">
        <v>71</v>
      </c>
      <c r="AK158" t="s">
        <v>3130</v>
      </c>
      <c r="AL158" t="s">
        <v>3131</v>
      </c>
      <c r="AM158" t="s">
        <v>3131</v>
      </c>
      <c r="AN158">
        <v>3</v>
      </c>
      <c r="AO158">
        <v>3</v>
      </c>
      <c r="AP158" t="s">
        <v>68</v>
      </c>
      <c r="AQ158" t="s">
        <v>75</v>
      </c>
      <c r="AR158">
        <v>2022</v>
      </c>
      <c r="AS158" t="s">
        <v>2989</v>
      </c>
      <c r="AT158" t="s">
        <v>3201</v>
      </c>
      <c r="AU158" t="s">
        <v>699</v>
      </c>
      <c r="AV158" t="s">
        <v>3133</v>
      </c>
      <c r="AW158" t="s">
        <v>75</v>
      </c>
    </row>
    <row r="159" spans="1:49" x14ac:dyDescent="0.25">
      <c r="A159" s="1">
        <v>410157</v>
      </c>
      <c r="B159" t="s">
        <v>360</v>
      </c>
      <c r="C159" t="s">
        <v>413</v>
      </c>
      <c r="D159">
        <v>93309</v>
      </c>
      <c r="E159" t="s">
        <v>51</v>
      </c>
      <c r="F159" t="s">
        <v>491</v>
      </c>
      <c r="G159">
        <v>3106</v>
      </c>
      <c r="H159" t="s">
        <v>239</v>
      </c>
      <c r="I159" t="s">
        <v>247</v>
      </c>
      <c r="J159">
        <v>2022</v>
      </c>
      <c r="K159">
        <v>4</v>
      </c>
      <c r="L159" t="s">
        <v>63</v>
      </c>
      <c r="R159" t="s">
        <v>239</v>
      </c>
      <c r="W159" t="s">
        <v>247</v>
      </c>
      <c r="AB159" t="s">
        <v>64</v>
      </c>
      <c r="AC159" t="s">
        <v>66</v>
      </c>
      <c r="AD159" t="s">
        <v>3130</v>
      </c>
      <c r="AE159" t="s">
        <v>68</v>
      </c>
      <c r="AF159" t="s">
        <v>68</v>
      </c>
      <c r="AG159" t="s">
        <v>69</v>
      </c>
      <c r="AH159" t="s">
        <v>70</v>
      </c>
      <c r="AI159" t="s">
        <v>70</v>
      </c>
      <c r="AJ159" t="s">
        <v>71</v>
      </c>
      <c r="AK159" t="s">
        <v>3130</v>
      </c>
      <c r="AL159" t="s">
        <v>3131</v>
      </c>
      <c r="AM159" t="s">
        <v>3131</v>
      </c>
      <c r="AN159">
        <v>3</v>
      </c>
      <c r="AO159">
        <v>3</v>
      </c>
      <c r="AP159" t="s">
        <v>68</v>
      </c>
      <c r="AQ159" t="s">
        <v>75</v>
      </c>
      <c r="AR159">
        <v>2022</v>
      </c>
      <c r="AS159" t="s">
        <v>2989</v>
      </c>
      <c r="AT159" t="s">
        <v>3202</v>
      </c>
      <c r="AU159" t="s">
        <v>699</v>
      </c>
      <c r="AV159" t="s">
        <v>3133</v>
      </c>
      <c r="AW159" t="s">
        <v>75</v>
      </c>
    </row>
    <row r="160" spans="1:49" x14ac:dyDescent="0.25">
      <c r="A160" s="1">
        <v>410158</v>
      </c>
      <c r="B160" t="s">
        <v>3109</v>
      </c>
      <c r="C160" t="s">
        <v>3139</v>
      </c>
      <c r="D160">
        <v>92408</v>
      </c>
      <c r="E160" t="s">
        <v>51</v>
      </c>
      <c r="F160" t="s">
        <v>238</v>
      </c>
      <c r="G160">
        <v>15108</v>
      </c>
      <c r="H160" t="s">
        <v>244</v>
      </c>
      <c r="I160" t="s">
        <v>250</v>
      </c>
      <c r="J160">
        <v>2022</v>
      </c>
      <c r="K160">
        <v>6</v>
      </c>
      <c r="L160" t="s">
        <v>63</v>
      </c>
      <c r="R160" t="s">
        <v>244</v>
      </c>
      <c r="W160" t="s">
        <v>250</v>
      </c>
      <c r="AB160" t="s">
        <v>64</v>
      </c>
      <c r="AC160" t="s">
        <v>66</v>
      </c>
      <c r="AD160" t="s">
        <v>3130</v>
      </c>
      <c r="AE160" t="s">
        <v>68</v>
      </c>
      <c r="AF160" t="s">
        <v>68</v>
      </c>
      <c r="AG160" t="s">
        <v>69</v>
      </c>
      <c r="AH160" t="s">
        <v>70</v>
      </c>
      <c r="AI160" t="s">
        <v>70</v>
      </c>
      <c r="AJ160" t="s">
        <v>71</v>
      </c>
      <c r="AK160" t="s">
        <v>3130</v>
      </c>
      <c r="AL160" t="s">
        <v>3131</v>
      </c>
      <c r="AM160" t="s">
        <v>3131</v>
      </c>
      <c r="AN160">
        <v>3</v>
      </c>
      <c r="AO160">
        <v>3</v>
      </c>
      <c r="AP160" t="s">
        <v>68</v>
      </c>
      <c r="AQ160" t="s">
        <v>75</v>
      </c>
      <c r="AR160">
        <v>2022</v>
      </c>
      <c r="AS160" t="s">
        <v>2989</v>
      </c>
      <c r="AT160" t="s">
        <v>3203</v>
      </c>
      <c r="AU160" t="s">
        <v>699</v>
      </c>
      <c r="AV160" t="s">
        <v>3133</v>
      </c>
      <c r="AW160" t="s">
        <v>75</v>
      </c>
    </row>
    <row r="161" spans="1:49" x14ac:dyDescent="0.25">
      <c r="A161" s="1">
        <v>410159</v>
      </c>
      <c r="B161" t="s">
        <v>360</v>
      </c>
      <c r="C161" t="s">
        <v>413</v>
      </c>
      <c r="D161">
        <v>93309</v>
      </c>
      <c r="E161" t="s">
        <v>51</v>
      </c>
      <c r="F161" t="s">
        <v>491</v>
      </c>
      <c r="G161">
        <v>3106</v>
      </c>
      <c r="H161" t="s">
        <v>239</v>
      </c>
      <c r="I161" t="s">
        <v>247</v>
      </c>
      <c r="J161">
        <v>2022</v>
      </c>
      <c r="K161">
        <v>3</v>
      </c>
      <c r="L161" t="s">
        <v>63</v>
      </c>
      <c r="R161" t="s">
        <v>239</v>
      </c>
      <c r="W161" t="s">
        <v>247</v>
      </c>
      <c r="AB161" t="s">
        <v>64</v>
      </c>
      <c r="AC161" t="s">
        <v>66</v>
      </c>
      <c r="AD161" t="s">
        <v>3130</v>
      </c>
      <c r="AE161" t="s">
        <v>68</v>
      </c>
      <c r="AF161" t="s">
        <v>68</v>
      </c>
      <c r="AG161" t="s">
        <v>69</v>
      </c>
      <c r="AH161" t="s">
        <v>70</v>
      </c>
      <c r="AI161" t="s">
        <v>70</v>
      </c>
      <c r="AJ161" t="s">
        <v>71</v>
      </c>
      <c r="AK161" t="s">
        <v>3130</v>
      </c>
      <c r="AL161" t="s">
        <v>3131</v>
      </c>
      <c r="AM161" t="s">
        <v>3131</v>
      </c>
      <c r="AN161">
        <v>3</v>
      </c>
      <c r="AO161">
        <v>3</v>
      </c>
      <c r="AP161" t="s">
        <v>68</v>
      </c>
      <c r="AQ161" t="s">
        <v>75</v>
      </c>
      <c r="AR161">
        <v>2022</v>
      </c>
      <c r="AS161" t="s">
        <v>2989</v>
      </c>
      <c r="AT161" t="s">
        <v>3204</v>
      </c>
      <c r="AU161" t="s">
        <v>699</v>
      </c>
      <c r="AV161" t="s">
        <v>3133</v>
      </c>
      <c r="AW161" t="s">
        <v>75</v>
      </c>
    </row>
    <row r="162" spans="1:49" x14ac:dyDescent="0.25">
      <c r="A162" s="1">
        <v>410160</v>
      </c>
      <c r="B162" t="s">
        <v>360</v>
      </c>
      <c r="C162" t="s">
        <v>413</v>
      </c>
      <c r="D162">
        <v>93309</v>
      </c>
      <c r="E162" t="s">
        <v>51</v>
      </c>
      <c r="F162" t="s">
        <v>491</v>
      </c>
      <c r="G162">
        <v>3106</v>
      </c>
      <c r="H162" t="s">
        <v>239</v>
      </c>
      <c r="I162" t="s">
        <v>247</v>
      </c>
      <c r="J162">
        <v>2022</v>
      </c>
      <c r="K162">
        <v>4</v>
      </c>
      <c r="L162" t="s">
        <v>63</v>
      </c>
      <c r="R162" t="s">
        <v>239</v>
      </c>
      <c r="W162" t="s">
        <v>247</v>
      </c>
      <c r="AB162" t="s">
        <v>64</v>
      </c>
      <c r="AC162" t="s">
        <v>66</v>
      </c>
      <c r="AD162" t="s">
        <v>3130</v>
      </c>
      <c r="AE162" t="s">
        <v>68</v>
      </c>
      <c r="AF162" t="s">
        <v>68</v>
      </c>
      <c r="AG162" t="s">
        <v>69</v>
      </c>
      <c r="AH162" t="s">
        <v>70</v>
      </c>
      <c r="AI162" t="s">
        <v>70</v>
      </c>
      <c r="AJ162" t="s">
        <v>71</v>
      </c>
      <c r="AK162" t="s">
        <v>3130</v>
      </c>
      <c r="AL162" t="s">
        <v>3131</v>
      </c>
      <c r="AM162" t="s">
        <v>3131</v>
      </c>
      <c r="AN162">
        <v>3</v>
      </c>
      <c r="AO162">
        <v>3</v>
      </c>
      <c r="AP162" t="s">
        <v>68</v>
      </c>
      <c r="AQ162" t="s">
        <v>75</v>
      </c>
      <c r="AR162">
        <v>2022</v>
      </c>
      <c r="AS162" t="s">
        <v>2989</v>
      </c>
      <c r="AT162" t="s">
        <v>3205</v>
      </c>
      <c r="AU162" t="s">
        <v>699</v>
      </c>
      <c r="AV162" t="s">
        <v>3133</v>
      </c>
      <c r="AW162" t="s">
        <v>75</v>
      </c>
    </row>
    <row r="163" spans="1:49" x14ac:dyDescent="0.25">
      <c r="A163" s="1">
        <v>410161</v>
      </c>
      <c r="B163" t="s">
        <v>3109</v>
      </c>
      <c r="C163" t="s">
        <v>3139</v>
      </c>
      <c r="D163">
        <v>92408</v>
      </c>
      <c r="E163" t="s">
        <v>51</v>
      </c>
      <c r="F163" t="s">
        <v>238</v>
      </c>
      <c r="G163">
        <v>15108</v>
      </c>
      <c r="H163" t="s">
        <v>244</v>
      </c>
      <c r="I163" t="s">
        <v>250</v>
      </c>
      <c r="J163">
        <v>2022</v>
      </c>
      <c r="K163">
        <v>6</v>
      </c>
      <c r="L163" t="s">
        <v>63</v>
      </c>
      <c r="R163" t="s">
        <v>244</v>
      </c>
      <c r="W163" t="s">
        <v>250</v>
      </c>
      <c r="AB163" t="s">
        <v>64</v>
      </c>
      <c r="AC163" t="s">
        <v>66</v>
      </c>
      <c r="AD163" t="s">
        <v>3130</v>
      </c>
      <c r="AE163" t="s">
        <v>68</v>
      </c>
      <c r="AF163" t="s">
        <v>68</v>
      </c>
      <c r="AG163" t="s">
        <v>69</v>
      </c>
      <c r="AH163" t="s">
        <v>70</v>
      </c>
      <c r="AI163" t="s">
        <v>70</v>
      </c>
      <c r="AJ163" t="s">
        <v>71</v>
      </c>
      <c r="AK163" t="s">
        <v>3130</v>
      </c>
      <c r="AL163" t="s">
        <v>3131</v>
      </c>
      <c r="AM163" t="s">
        <v>3131</v>
      </c>
      <c r="AN163">
        <v>3</v>
      </c>
      <c r="AO163">
        <v>3</v>
      </c>
      <c r="AP163" t="s">
        <v>68</v>
      </c>
      <c r="AQ163" t="s">
        <v>75</v>
      </c>
      <c r="AR163">
        <v>2022</v>
      </c>
      <c r="AS163" t="s">
        <v>2989</v>
      </c>
      <c r="AT163" t="s">
        <v>3206</v>
      </c>
      <c r="AU163" t="s">
        <v>699</v>
      </c>
      <c r="AV163" t="s">
        <v>3133</v>
      </c>
      <c r="AW163" t="s">
        <v>75</v>
      </c>
    </row>
    <row r="164" spans="1:49" x14ac:dyDescent="0.25">
      <c r="A164" s="1">
        <v>410162</v>
      </c>
      <c r="B164" t="s">
        <v>3109</v>
      </c>
      <c r="C164" t="s">
        <v>3139</v>
      </c>
      <c r="D164">
        <v>92408</v>
      </c>
      <c r="E164" t="s">
        <v>51</v>
      </c>
      <c r="F164" t="s">
        <v>238</v>
      </c>
      <c r="G164">
        <v>15108</v>
      </c>
      <c r="H164" t="s">
        <v>244</v>
      </c>
      <c r="I164" t="s">
        <v>250</v>
      </c>
      <c r="J164">
        <v>2022</v>
      </c>
      <c r="K164">
        <v>6</v>
      </c>
      <c r="L164" t="s">
        <v>63</v>
      </c>
      <c r="R164" t="s">
        <v>244</v>
      </c>
      <c r="W164" t="s">
        <v>250</v>
      </c>
      <c r="AB164" t="s">
        <v>64</v>
      </c>
      <c r="AC164" t="s">
        <v>66</v>
      </c>
      <c r="AD164" t="s">
        <v>3130</v>
      </c>
      <c r="AE164" t="s">
        <v>68</v>
      </c>
      <c r="AF164" t="s">
        <v>68</v>
      </c>
      <c r="AG164" t="s">
        <v>69</v>
      </c>
      <c r="AH164" t="s">
        <v>70</v>
      </c>
      <c r="AI164" t="s">
        <v>70</v>
      </c>
      <c r="AJ164" t="s">
        <v>71</v>
      </c>
      <c r="AK164" t="s">
        <v>3130</v>
      </c>
      <c r="AL164" t="s">
        <v>3131</v>
      </c>
      <c r="AM164" t="s">
        <v>3131</v>
      </c>
      <c r="AN164">
        <v>3</v>
      </c>
      <c r="AO164">
        <v>3</v>
      </c>
      <c r="AP164" t="s">
        <v>68</v>
      </c>
      <c r="AQ164" t="s">
        <v>75</v>
      </c>
      <c r="AR164">
        <v>2022</v>
      </c>
      <c r="AS164" t="s">
        <v>2989</v>
      </c>
      <c r="AT164" t="s">
        <v>3207</v>
      </c>
      <c r="AU164" t="s">
        <v>699</v>
      </c>
      <c r="AV164" t="s">
        <v>3133</v>
      </c>
      <c r="AW164" t="s">
        <v>75</v>
      </c>
    </row>
    <row r="165" spans="1:49" x14ac:dyDescent="0.25">
      <c r="A165" s="1">
        <v>410163</v>
      </c>
      <c r="B165" t="s">
        <v>3109</v>
      </c>
      <c r="C165" t="s">
        <v>3139</v>
      </c>
      <c r="D165">
        <v>92408</v>
      </c>
      <c r="E165" t="s">
        <v>51</v>
      </c>
      <c r="F165" t="s">
        <v>238</v>
      </c>
      <c r="G165">
        <v>15108</v>
      </c>
      <c r="H165" t="s">
        <v>244</v>
      </c>
      <c r="I165" t="s">
        <v>250</v>
      </c>
      <c r="J165">
        <v>2022</v>
      </c>
      <c r="K165">
        <v>6</v>
      </c>
      <c r="L165" t="s">
        <v>63</v>
      </c>
      <c r="R165" t="s">
        <v>244</v>
      </c>
      <c r="W165" t="s">
        <v>250</v>
      </c>
      <c r="AB165" t="s">
        <v>64</v>
      </c>
      <c r="AC165" t="s">
        <v>66</v>
      </c>
      <c r="AD165" t="s">
        <v>3130</v>
      </c>
      <c r="AE165" t="s">
        <v>68</v>
      </c>
      <c r="AF165" t="s">
        <v>68</v>
      </c>
      <c r="AG165" t="s">
        <v>69</v>
      </c>
      <c r="AH165" t="s">
        <v>70</v>
      </c>
      <c r="AI165" t="s">
        <v>70</v>
      </c>
      <c r="AJ165" t="s">
        <v>71</v>
      </c>
      <c r="AK165" t="s">
        <v>3130</v>
      </c>
      <c r="AL165" t="s">
        <v>3131</v>
      </c>
      <c r="AM165" t="s">
        <v>3131</v>
      </c>
      <c r="AN165">
        <v>3</v>
      </c>
      <c r="AO165">
        <v>3</v>
      </c>
      <c r="AP165" t="s">
        <v>68</v>
      </c>
      <c r="AQ165" t="s">
        <v>75</v>
      </c>
      <c r="AR165">
        <v>2022</v>
      </c>
      <c r="AS165" t="s">
        <v>2989</v>
      </c>
      <c r="AT165" t="s">
        <v>3208</v>
      </c>
      <c r="AU165" t="s">
        <v>699</v>
      </c>
      <c r="AV165" t="s">
        <v>3133</v>
      </c>
      <c r="AW165" t="s">
        <v>75</v>
      </c>
    </row>
    <row r="166" spans="1:49" x14ac:dyDescent="0.25">
      <c r="A166" s="1">
        <v>81361</v>
      </c>
      <c r="B166" t="s">
        <v>51</v>
      </c>
      <c r="C166" t="s">
        <v>739</v>
      </c>
      <c r="D166">
        <v>80525</v>
      </c>
      <c r="E166" t="s">
        <v>51</v>
      </c>
      <c r="F166" t="s">
        <v>739</v>
      </c>
      <c r="G166">
        <v>80525</v>
      </c>
      <c r="H166" t="s">
        <v>60</v>
      </c>
      <c r="I166" t="s">
        <v>60</v>
      </c>
      <c r="J166">
        <v>2022</v>
      </c>
      <c r="K166">
        <v>5</v>
      </c>
      <c r="L166" t="s">
        <v>63</v>
      </c>
      <c r="R166" t="s">
        <v>60</v>
      </c>
      <c r="W166" t="s">
        <v>60</v>
      </c>
      <c r="AB166" t="s">
        <v>64</v>
      </c>
      <c r="AC166" t="s">
        <v>2985</v>
      </c>
      <c r="AD166" t="s">
        <v>2986</v>
      </c>
      <c r="AE166" t="s">
        <v>68</v>
      </c>
      <c r="AF166" t="s">
        <v>68</v>
      </c>
      <c r="AG166" t="s">
        <v>69</v>
      </c>
      <c r="AH166" t="s">
        <v>70</v>
      </c>
      <c r="AI166" t="s">
        <v>70</v>
      </c>
      <c r="AJ166" t="s">
        <v>71</v>
      </c>
      <c r="AK166" t="s">
        <v>2986</v>
      </c>
      <c r="AL166" t="s">
        <v>2987</v>
      </c>
      <c r="AM166" t="s">
        <v>2987</v>
      </c>
      <c r="AN166">
        <v>3</v>
      </c>
      <c r="AO166">
        <v>3</v>
      </c>
      <c r="AP166" t="s">
        <v>68</v>
      </c>
      <c r="AQ166" t="s">
        <v>2988</v>
      </c>
      <c r="AR166">
        <v>2022</v>
      </c>
      <c r="AS166" t="s">
        <v>2989</v>
      </c>
      <c r="AT166" t="s">
        <v>3209</v>
      </c>
      <c r="AU166" t="s">
        <v>787</v>
      </c>
      <c r="AV166" t="s">
        <v>2992</v>
      </c>
      <c r="AW166" t="s">
        <v>2993</v>
      </c>
    </row>
    <row r="167" spans="1:49" x14ac:dyDescent="0.25">
      <c r="A167" s="1">
        <v>81362</v>
      </c>
      <c r="B167" t="s">
        <v>3210</v>
      </c>
      <c r="C167" t="s">
        <v>2433</v>
      </c>
      <c r="D167">
        <v>80020</v>
      </c>
      <c r="E167" t="s">
        <v>3210</v>
      </c>
      <c r="F167" t="s">
        <v>2433</v>
      </c>
      <c r="G167">
        <v>80020</v>
      </c>
      <c r="H167" t="s">
        <v>91</v>
      </c>
      <c r="I167" t="s">
        <v>61</v>
      </c>
      <c r="J167">
        <v>2022</v>
      </c>
      <c r="K167">
        <v>6</v>
      </c>
      <c r="L167" t="s">
        <v>63</v>
      </c>
      <c r="R167" t="s">
        <v>91</v>
      </c>
      <c r="W167" t="s">
        <v>61</v>
      </c>
      <c r="AB167" t="s">
        <v>64</v>
      </c>
      <c r="AC167" t="s">
        <v>2985</v>
      </c>
      <c r="AD167" t="s">
        <v>2986</v>
      </c>
      <c r="AE167" t="s">
        <v>68</v>
      </c>
      <c r="AF167" t="s">
        <v>68</v>
      </c>
      <c r="AG167" t="s">
        <v>69</v>
      </c>
      <c r="AH167" t="s">
        <v>70</v>
      </c>
      <c r="AI167" t="s">
        <v>70</v>
      </c>
      <c r="AJ167" t="s">
        <v>71</v>
      </c>
      <c r="AK167" t="s">
        <v>2986</v>
      </c>
      <c r="AL167" t="s">
        <v>2987</v>
      </c>
      <c r="AM167" t="s">
        <v>2987</v>
      </c>
      <c r="AN167">
        <v>3</v>
      </c>
      <c r="AO167">
        <v>3</v>
      </c>
      <c r="AP167" t="s">
        <v>68</v>
      </c>
      <c r="AQ167" t="s">
        <v>2988</v>
      </c>
      <c r="AR167">
        <v>2022</v>
      </c>
      <c r="AS167" t="s">
        <v>2989</v>
      </c>
      <c r="AT167" t="s">
        <v>3211</v>
      </c>
      <c r="AU167" t="s">
        <v>787</v>
      </c>
      <c r="AV167" t="s">
        <v>2992</v>
      </c>
      <c r="AW167" t="s">
        <v>2993</v>
      </c>
    </row>
    <row r="168" spans="1:49" x14ac:dyDescent="0.25">
      <c r="A168" s="1">
        <v>81363</v>
      </c>
      <c r="B168" t="s">
        <v>51</v>
      </c>
      <c r="C168" t="s">
        <v>3212</v>
      </c>
      <c r="D168">
        <v>81507</v>
      </c>
      <c r="E168" t="s">
        <v>51</v>
      </c>
      <c r="F168" t="s">
        <v>3212</v>
      </c>
      <c r="G168">
        <v>81507</v>
      </c>
      <c r="H168" t="s">
        <v>60</v>
      </c>
      <c r="I168" t="s">
        <v>60</v>
      </c>
      <c r="J168">
        <v>2022</v>
      </c>
      <c r="K168">
        <v>5</v>
      </c>
      <c r="L168" t="s">
        <v>63</v>
      </c>
      <c r="R168" t="s">
        <v>60</v>
      </c>
      <c r="W168" t="s">
        <v>60</v>
      </c>
      <c r="AB168" t="s">
        <v>64</v>
      </c>
      <c r="AC168" t="s">
        <v>2985</v>
      </c>
      <c r="AD168" t="s">
        <v>2986</v>
      </c>
      <c r="AE168" t="s">
        <v>68</v>
      </c>
      <c r="AF168" t="s">
        <v>68</v>
      </c>
      <c r="AG168" t="s">
        <v>69</v>
      </c>
      <c r="AH168" t="s">
        <v>70</v>
      </c>
      <c r="AI168" t="s">
        <v>70</v>
      </c>
      <c r="AJ168" t="s">
        <v>71</v>
      </c>
      <c r="AK168" t="s">
        <v>2986</v>
      </c>
      <c r="AL168" t="s">
        <v>2987</v>
      </c>
      <c r="AM168" t="s">
        <v>2987</v>
      </c>
      <c r="AN168">
        <v>3</v>
      </c>
      <c r="AO168">
        <v>3</v>
      </c>
      <c r="AP168" t="s">
        <v>68</v>
      </c>
      <c r="AQ168" t="s">
        <v>2988</v>
      </c>
      <c r="AR168">
        <v>2022</v>
      </c>
      <c r="AS168" t="s">
        <v>2989</v>
      </c>
      <c r="AT168" t="s">
        <v>3213</v>
      </c>
      <c r="AU168" t="s">
        <v>787</v>
      </c>
      <c r="AV168" t="s">
        <v>2992</v>
      </c>
      <c r="AW168" t="s">
        <v>2993</v>
      </c>
    </row>
    <row r="169" spans="1:49" x14ac:dyDescent="0.25">
      <c r="A169" s="1">
        <v>81364</v>
      </c>
      <c r="B169" t="s">
        <v>3214</v>
      </c>
      <c r="C169" t="s">
        <v>739</v>
      </c>
      <c r="D169">
        <v>80528</v>
      </c>
      <c r="E169" t="s">
        <v>3214</v>
      </c>
      <c r="F169" t="s">
        <v>739</v>
      </c>
      <c r="G169">
        <v>80528</v>
      </c>
      <c r="H169" t="s">
        <v>243</v>
      </c>
      <c r="I169" t="s">
        <v>61</v>
      </c>
      <c r="J169">
        <v>2022</v>
      </c>
      <c r="K169">
        <v>4</v>
      </c>
      <c r="L169" t="s">
        <v>63</v>
      </c>
      <c r="R169" t="s">
        <v>243</v>
      </c>
      <c r="W169" t="s">
        <v>61</v>
      </c>
      <c r="AB169" t="s">
        <v>64</v>
      </c>
      <c r="AC169" t="s">
        <v>2985</v>
      </c>
      <c r="AD169" t="s">
        <v>2986</v>
      </c>
      <c r="AE169" t="s">
        <v>68</v>
      </c>
      <c r="AF169" t="s">
        <v>68</v>
      </c>
      <c r="AG169" t="s">
        <v>69</v>
      </c>
      <c r="AH169" t="s">
        <v>70</v>
      </c>
      <c r="AI169" t="s">
        <v>70</v>
      </c>
      <c r="AJ169" t="s">
        <v>71</v>
      </c>
      <c r="AK169" t="s">
        <v>2986</v>
      </c>
      <c r="AL169" t="s">
        <v>2987</v>
      </c>
      <c r="AM169" t="s">
        <v>2987</v>
      </c>
      <c r="AN169">
        <v>3</v>
      </c>
      <c r="AO169">
        <v>3</v>
      </c>
      <c r="AP169" t="s">
        <v>68</v>
      </c>
      <c r="AQ169" t="s">
        <v>2988</v>
      </c>
      <c r="AR169">
        <v>2022</v>
      </c>
      <c r="AS169" t="s">
        <v>2989</v>
      </c>
      <c r="AT169" t="s">
        <v>3215</v>
      </c>
      <c r="AU169" t="s">
        <v>787</v>
      </c>
      <c r="AV169" t="s">
        <v>2992</v>
      </c>
      <c r="AW169" t="s">
        <v>2993</v>
      </c>
    </row>
    <row r="170" spans="1:49" x14ac:dyDescent="0.25">
      <c r="A170" s="1">
        <v>81365</v>
      </c>
      <c r="B170" t="s">
        <v>51</v>
      </c>
      <c r="C170" t="s">
        <v>3216</v>
      </c>
      <c r="D170">
        <v>80534</v>
      </c>
      <c r="E170" t="s">
        <v>51</v>
      </c>
      <c r="F170" t="s">
        <v>3216</v>
      </c>
      <c r="G170">
        <v>80534</v>
      </c>
      <c r="H170" t="s">
        <v>60</v>
      </c>
      <c r="I170" t="s">
        <v>60</v>
      </c>
      <c r="J170">
        <v>2022</v>
      </c>
      <c r="K170">
        <v>6</v>
      </c>
      <c r="L170" t="s">
        <v>63</v>
      </c>
      <c r="R170" t="s">
        <v>60</v>
      </c>
      <c r="W170" t="s">
        <v>60</v>
      </c>
      <c r="AB170" t="s">
        <v>64</v>
      </c>
      <c r="AC170" t="s">
        <v>2985</v>
      </c>
      <c r="AD170" t="s">
        <v>2986</v>
      </c>
      <c r="AE170" t="s">
        <v>68</v>
      </c>
      <c r="AF170" t="s">
        <v>68</v>
      </c>
      <c r="AG170" t="s">
        <v>69</v>
      </c>
      <c r="AH170" t="s">
        <v>70</v>
      </c>
      <c r="AI170" t="s">
        <v>70</v>
      </c>
      <c r="AJ170" t="s">
        <v>71</v>
      </c>
      <c r="AK170" t="s">
        <v>2986</v>
      </c>
      <c r="AL170" t="s">
        <v>2987</v>
      </c>
      <c r="AM170" t="s">
        <v>2987</v>
      </c>
      <c r="AN170">
        <v>3</v>
      </c>
      <c r="AO170">
        <v>3</v>
      </c>
      <c r="AP170" t="s">
        <v>68</v>
      </c>
      <c r="AQ170" t="s">
        <v>2988</v>
      </c>
      <c r="AR170">
        <v>2022</v>
      </c>
      <c r="AS170" t="s">
        <v>2989</v>
      </c>
      <c r="AT170" t="s">
        <v>3217</v>
      </c>
      <c r="AU170" t="s">
        <v>787</v>
      </c>
      <c r="AV170" t="s">
        <v>2992</v>
      </c>
      <c r="AW170" t="s">
        <v>2993</v>
      </c>
    </row>
    <row r="171" spans="1:49" x14ac:dyDescent="0.25">
      <c r="A171" s="1">
        <v>33707</v>
      </c>
      <c r="B171" t="s">
        <v>51</v>
      </c>
      <c r="C171" t="s">
        <v>1646</v>
      </c>
      <c r="D171">
        <v>6883</v>
      </c>
      <c r="E171" t="s">
        <v>51</v>
      </c>
      <c r="F171" t="s">
        <v>1646</v>
      </c>
      <c r="G171">
        <v>6883</v>
      </c>
      <c r="H171" t="s">
        <v>60</v>
      </c>
      <c r="I171" t="s">
        <v>60</v>
      </c>
      <c r="J171">
        <v>2022</v>
      </c>
      <c r="K171">
        <v>6</v>
      </c>
      <c r="L171" t="s">
        <v>63</v>
      </c>
      <c r="R171" t="s">
        <v>60</v>
      </c>
      <c r="W171" t="s">
        <v>60</v>
      </c>
      <c r="AB171" t="s">
        <v>64</v>
      </c>
      <c r="AC171" t="s">
        <v>2985</v>
      </c>
      <c r="AD171" t="s">
        <v>2986</v>
      </c>
      <c r="AE171" t="s">
        <v>68</v>
      </c>
      <c r="AF171" t="s">
        <v>68</v>
      </c>
      <c r="AG171" t="s">
        <v>69</v>
      </c>
      <c r="AH171" t="s">
        <v>70</v>
      </c>
      <c r="AI171" t="s">
        <v>70</v>
      </c>
      <c r="AJ171" t="s">
        <v>71</v>
      </c>
      <c r="AK171" t="s">
        <v>2986</v>
      </c>
      <c r="AL171" t="s">
        <v>2987</v>
      </c>
      <c r="AM171" t="s">
        <v>2987</v>
      </c>
      <c r="AN171">
        <v>3</v>
      </c>
      <c r="AO171">
        <v>3</v>
      </c>
      <c r="AP171" t="s">
        <v>68</v>
      </c>
      <c r="AQ171" t="s">
        <v>2988</v>
      </c>
      <c r="AR171">
        <v>2022</v>
      </c>
      <c r="AS171" t="s">
        <v>2989</v>
      </c>
      <c r="AT171" t="s">
        <v>3218</v>
      </c>
      <c r="AU171" t="s">
        <v>800</v>
      </c>
      <c r="AV171" t="s">
        <v>2992</v>
      </c>
      <c r="AW171" t="s">
        <v>2993</v>
      </c>
    </row>
    <row r="172" spans="1:49" x14ac:dyDescent="0.25">
      <c r="A172" s="1">
        <v>33708</v>
      </c>
      <c r="B172" t="s">
        <v>3219</v>
      </c>
      <c r="C172" t="s">
        <v>3220</v>
      </c>
      <c r="D172">
        <v>6111</v>
      </c>
      <c r="E172" t="s">
        <v>3219</v>
      </c>
      <c r="F172" t="s">
        <v>3220</v>
      </c>
      <c r="G172">
        <v>6111</v>
      </c>
      <c r="H172" t="s">
        <v>59</v>
      </c>
      <c r="I172" t="s">
        <v>61</v>
      </c>
      <c r="J172">
        <v>2022</v>
      </c>
      <c r="K172">
        <v>6</v>
      </c>
      <c r="L172" t="s">
        <v>63</v>
      </c>
      <c r="R172" t="s">
        <v>59</v>
      </c>
      <c r="W172" t="s">
        <v>61</v>
      </c>
      <c r="AB172" t="s">
        <v>64</v>
      </c>
      <c r="AC172" t="s">
        <v>2985</v>
      </c>
      <c r="AD172" t="s">
        <v>2986</v>
      </c>
      <c r="AE172" t="s">
        <v>68</v>
      </c>
      <c r="AF172" t="s">
        <v>68</v>
      </c>
      <c r="AG172" t="s">
        <v>69</v>
      </c>
      <c r="AH172" t="s">
        <v>70</v>
      </c>
      <c r="AI172" t="s">
        <v>70</v>
      </c>
      <c r="AJ172" t="s">
        <v>71</v>
      </c>
      <c r="AK172" t="s">
        <v>2986</v>
      </c>
      <c r="AL172" t="s">
        <v>2987</v>
      </c>
      <c r="AM172" t="s">
        <v>2987</v>
      </c>
      <c r="AN172">
        <v>3</v>
      </c>
      <c r="AO172">
        <v>3</v>
      </c>
      <c r="AP172" t="s">
        <v>68</v>
      </c>
      <c r="AQ172" t="s">
        <v>2988</v>
      </c>
      <c r="AR172">
        <v>2022</v>
      </c>
      <c r="AS172" t="s">
        <v>2989</v>
      </c>
      <c r="AT172" t="s">
        <v>3221</v>
      </c>
      <c r="AU172" t="s">
        <v>800</v>
      </c>
      <c r="AV172" t="s">
        <v>2992</v>
      </c>
      <c r="AW172" t="s">
        <v>2993</v>
      </c>
    </row>
    <row r="173" spans="1:49" x14ac:dyDescent="0.25">
      <c r="A173" s="1">
        <v>33709</v>
      </c>
      <c r="B173" t="s">
        <v>3222</v>
      </c>
      <c r="C173" t="s">
        <v>3223</v>
      </c>
      <c r="D173">
        <v>6489</v>
      </c>
      <c r="E173" t="s">
        <v>3222</v>
      </c>
      <c r="F173" t="s">
        <v>3223</v>
      </c>
      <c r="G173">
        <v>6489</v>
      </c>
      <c r="H173" t="s">
        <v>245</v>
      </c>
      <c r="I173" t="s">
        <v>61</v>
      </c>
      <c r="J173">
        <v>2022</v>
      </c>
      <c r="K173">
        <v>4</v>
      </c>
      <c r="L173" t="s">
        <v>63</v>
      </c>
      <c r="R173" t="s">
        <v>245</v>
      </c>
      <c r="W173" t="s">
        <v>61</v>
      </c>
      <c r="AB173" t="s">
        <v>64</v>
      </c>
      <c r="AC173" t="s">
        <v>2985</v>
      </c>
      <c r="AD173" t="s">
        <v>2986</v>
      </c>
      <c r="AE173" t="s">
        <v>68</v>
      </c>
      <c r="AF173" t="s">
        <v>68</v>
      </c>
      <c r="AG173" t="s">
        <v>69</v>
      </c>
      <c r="AH173" t="s">
        <v>70</v>
      </c>
      <c r="AI173" t="s">
        <v>70</v>
      </c>
      <c r="AJ173" t="s">
        <v>71</v>
      </c>
      <c r="AK173" t="s">
        <v>2986</v>
      </c>
      <c r="AL173" t="s">
        <v>2987</v>
      </c>
      <c r="AM173" t="s">
        <v>2987</v>
      </c>
      <c r="AN173">
        <v>3</v>
      </c>
      <c r="AO173">
        <v>3</v>
      </c>
      <c r="AP173" t="s">
        <v>68</v>
      </c>
      <c r="AQ173" t="s">
        <v>2988</v>
      </c>
      <c r="AR173">
        <v>2022</v>
      </c>
      <c r="AS173" t="s">
        <v>2989</v>
      </c>
      <c r="AT173" t="s">
        <v>3224</v>
      </c>
      <c r="AU173" t="s">
        <v>800</v>
      </c>
      <c r="AV173" t="s">
        <v>2992</v>
      </c>
      <c r="AW173" t="s">
        <v>2993</v>
      </c>
    </row>
    <row r="174" spans="1:49" x14ac:dyDescent="0.25">
      <c r="A174" s="1">
        <v>33710</v>
      </c>
      <c r="B174" t="s">
        <v>51</v>
      </c>
      <c r="C174" t="s">
        <v>3225</v>
      </c>
      <c r="D174">
        <v>6475</v>
      </c>
      <c r="E174" t="s">
        <v>51</v>
      </c>
      <c r="F174" t="s">
        <v>3225</v>
      </c>
      <c r="G174">
        <v>6475</v>
      </c>
      <c r="H174" t="s">
        <v>60</v>
      </c>
      <c r="I174" t="s">
        <v>60</v>
      </c>
      <c r="J174">
        <v>2022</v>
      </c>
      <c r="K174">
        <v>4</v>
      </c>
      <c r="L174" t="s">
        <v>63</v>
      </c>
      <c r="R174" t="s">
        <v>60</v>
      </c>
      <c r="W174" t="s">
        <v>60</v>
      </c>
      <c r="AB174" t="s">
        <v>64</v>
      </c>
      <c r="AC174" t="s">
        <v>2985</v>
      </c>
      <c r="AD174" t="s">
        <v>2986</v>
      </c>
      <c r="AE174" t="s">
        <v>68</v>
      </c>
      <c r="AF174" t="s">
        <v>68</v>
      </c>
      <c r="AG174" t="s">
        <v>69</v>
      </c>
      <c r="AH174" t="s">
        <v>70</v>
      </c>
      <c r="AI174" t="s">
        <v>70</v>
      </c>
      <c r="AJ174" t="s">
        <v>71</v>
      </c>
      <c r="AK174" t="s">
        <v>2986</v>
      </c>
      <c r="AL174" t="s">
        <v>2987</v>
      </c>
      <c r="AM174" t="s">
        <v>2987</v>
      </c>
      <c r="AN174">
        <v>3</v>
      </c>
      <c r="AO174">
        <v>3</v>
      </c>
      <c r="AP174" t="s">
        <v>68</v>
      </c>
      <c r="AQ174" t="s">
        <v>2988</v>
      </c>
      <c r="AR174">
        <v>2022</v>
      </c>
      <c r="AS174" t="s">
        <v>2989</v>
      </c>
      <c r="AT174" t="s">
        <v>3226</v>
      </c>
      <c r="AU174" t="s">
        <v>800</v>
      </c>
      <c r="AV174" t="s">
        <v>2992</v>
      </c>
      <c r="AW174" t="s">
        <v>2993</v>
      </c>
    </row>
    <row r="175" spans="1:49" x14ac:dyDescent="0.25">
      <c r="A175" s="1">
        <v>33711</v>
      </c>
      <c r="B175" t="s">
        <v>51</v>
      </c>
      <c r="C175" t="s">
        <v>793</v>
      </c>
      <c r="D175">
        <v>6457</v>
      </c>
      <c r="E175" t="s">
        <v>51</v>
      </c>
      <c r="F175" t="s">
        <v>793</v>
      </c>
      <c r="G175">
        <v>6457</v>
      </c>
      <c r="H175" t="s">
        <v>60</v>
      </c>
      <c r="I175" t="s">
        <v>60</v>
      </c>
      <c r="J175">
        <v>2022</v>
      </c>
      <c r="K175">
        <v>6</v>
      </c>
      <c r="L175" t="s">
        <v>63</v>
      </c>
      <c r="R175" t="s">
        <v>60</v>
      </c>
      <c r="W175" t="s">
        <v>60</v>
      </c>
      <c r="AB175" t="s">
        <v>64</v>
      </c>
      <c r="AC175" t="s">
        <v>2985</v>
      </c>
      <c r="AD175" t="s">
        <v>2986</v>
      </c>
      <c r="AE175" t="s">
        <v>68</v>
      </c>
      <c r="AF175" t="s">
        <v>68</v>
      </c>
      <c r="AG175" t="s">
        <v>69</v>
      </c>
      <c r="AH175" t="s">
        <v>70</v>
      </c>
      <c r="AI175" t="s">
        <v>70</v>
      </c>
      <c r="AJ175" t="s">
        <v>71</v>
      </c>
      <c r="AK175" t="s">
        <v>2986</v>
      </c>
      <c r="AL175" t="s">
        <v>2987</v>
      </c>
      <c r="AM175" t="s">
        <v>2987</v>
      </c>
      <c r="AN175">
        <v>3</v>
      </c>
      <c r="AO175">
        <v>3</v>
      </c>
      <c r="AP175" t="s">
        <v>68</v>
      </c>
      <c r="AQ175" t="s">
        <v>2988</v>
      </c>
      <c r="AR175">
        <v>2022</v>
      </c>
      <c r="AS175" t="s">
        <v>2989</v>
      </c>
      <c r="AT175" t="s">
        <v>3227</v>
      </c>
      <c r="AU175" t="s">
        <v>800</v>
      </c>
      <c r="AV175" t="s">
        <v>2992</v>
      </c>
      <c r="AW175" t="s">
        <v>2993</v>
      </c>
    </row>
    <row r="176" spans="1:49" x14ac:dyDescent="0.25">
      <c r="A176" s="1">
        <v>9234</v>
      </c>
      <c r="B176" t="s">
        <v>51</v>
      </c>
      <c r="C176" t="s">
        <v>3228</v>
      </c>
      <c r="D176">
        <v>19934</v>
      </c>
      <c r="E176" t="s">
        <v>51</v>
      </c>
      <c r="F176" t="s">
        <v>3228</v>
      </c>
      <c r="G176">
        <v>19934</v>
      </c>
      <c r="H176" t="s">
        <v>60</v>
      </c>
      <c r="I176" t="s">
        <v>60</v>
      </c>
      <c r="J176">
        <v>2022</v>
      </c>
      <c r="K176">
        <v>6</v>
      </c>
      <c r="L176" t="s">
        <v>63</v>
      </c>
      <c r="R176" t="s">
        <v>60</v>
      </c>
      <c r="W176" t="s">
        <v>60</v>
      </c>
      <c r="AB176" t="s">
        <v>64</v>
      </c>
      <c r="AC176" t="s">
        <v>2985</v>
      </c>
      <c r="AD176" t="s">
        <v>2986</v>
      </c>
      <c r="AE176" t="s">
        <v>68</v>
      </c>
      <c r="AF176" t="s">
        <v>68</v>
      </c>
      <c r="AG176" t="s">
        <v>69</v>
      </c>
      <c r="AH176" t="s">
        <v>70</v>
      </c>
      <c r="AI176" t="s">
        <v>70</v>
      </c>
      <c r="AJ176" t="s">
        <v>71</v>
      </c>
      <c r="AK176" t="s">
        <v>2986</v>
      </c>
      <c r="AL176" t="s">
        <v>2987</v>
      </c>
      <c r="AM176" t="s">
        <v>2987</v>
      </c>
      <c r="AN176">
        <v>3</v>
      </c>
      <c r="AO176">
        <v>3</v>
      </c>
      <c r="AP176" t="s">
        <v>68</v>
      </c>
      <c r="AQ176" t="s">
        <v>2988</v>
      </c>
      <c r="AR176">
        <v>2022</v>
      </c>
      <c r="AS176" t="s">
        <v>2989</v>
      </c>
      <c r="AT176" t="s">
        <v>3229</v>
      </c>
      <c r="AU176" t="s">
        <v>815</v>
      </c>
      <c r="AV176" t="s">
        <v>2992</v>
      </c>
      <c r="AW176" t="s">
        <v>2993</v>
      </c>
    </row>
    <row r="177" spans="1:49" x14ac:dyDescent="0.25">
      <c r="A177" s="1">
        <v>174923</v>
      </c>
      <c r="B177" t="s">
        <v>51</v>
      </c>
      <c r="C177" t="s">
        <v>949</v>
      </c>
      <c r="D177">
        <v>34119</v>
      </c>
      <c r="E177" t="s">
        <v>51</v>
      </c>
      <c r="F177" t="s">
        <v>949</v>
      </c>
      <c r="G177">
        <v>34119</v>
      </c>
      <c r="H177" t="s">
        <v>60</v>
      </c>
      <c r="I177" t="s">
        <v>60</v>
      </c>
      <c r="J177">
        <v>2022</v>
      </c>
      <c r="K177">
        <v>6</v>
      </c>
      <c r="L177" t="s">
        <v>63</v>
      </c>
      <c r="R177" t="s">
        <v>60</v>
      </c>
      <c r="W177" t="s">
        <v>60</v>
      </c>
      <c r="AB177" t="s">
        <v>64</v>
      </c>
      <c r="AC177" t="s">
        <v>2985</v>
      </c>
      <c r="AD177" t="s">
        <v>2986</v>
      </c>
      <c r="AE177" t="s">
        <v>68</v>
      </c>
      <c r="AF177" t="s">
        <v>68</v>
      </c>
      <c r="AG177" t="s">
        <v>69</v>
      </c>
      <c r="AH177" t="s">
        <v>70</v>
      </c>
      <c r="AI177" t="s">
        <v>70</v>
      </c>
      <c r="AJ177" t="s">
        <v>71</v>
      </c>
      <c r="AK177" t="s">
        <v>2986</v>
      </c>
      <c r="AL177" t="s">
        <v>2987</v>
      </c>
      <c r="AM177" t="s">
        <v>2987</v>
      </c>
      <c r="AN177">
        <v>3</v>
      </c>
      <c r="AO177">
        <v>3</v>
      </c>
      <c r="AP177" t="s">
        <v>68</v>
      </c>
      <c r="AQ177" t="s">
        <v>2988</v>
      </c>
      <c r="AR177">
        <v>2022</v>
      </c>
      <c r="AS177" t="s">
        <v>2989</v>
      </c>
      <c r="AT177" t="s">
        <v>3230</v>
      </c>
      <c r="AU177" t="s">
        <v>1207</v>
      </c>
      <c r="AV177" t="s">
        <v>2992</v>
      </c>
      <c r="AW177" t="s">
        <v>2993</v>
      </c>
    </row>
    <row r="178" spans="1:49" x14ac:dyDescent="0.25">
      <c r="A178" s="1">
        <v>174924</v>
      </c>
      <c r="B178" t="s">
        <v>3231</v>
      </c>
      <c r="C178" t="s">
        <v>883</v>
      </c>
      <c r="D178">
        <v>33301</v>
      </c>
      <c r="E178" t="s">
        <v>3231</v>
      </c>
      <c r="F178" t="s">
        <v>883</v>
      </c>
      <c r="G178">
        <v>33301</v>
      </c>
      <c r="H178" t="s">
        <v>59</v>
      </c>
      <c r="I178" t="s">
        <v>61</v>
      </c>
      <c r="J178">
        <v>2022</v>
      </c>
      <c r="K178">
        <v>6</v>
      </c>
      <c r="L178" t="s">
        <v>63</v>
      </c>
      <c r="R178" t="s">
        <v>59</v>
      </c>
      <c r="W178" t="s">
        <v>61</v>
      </c>
      <c r="AB178" t="s">
        <v>64</v>
      </c>
      <c r="AC178" t="s">
        <v>2985</v>
      </c>
      <c r="AD178" t="s">
        <v>2986</v>
      </c>
      <c r="AE178" t="s">
        <v>68</v>
      </c>
      <c r="AF178" t="s">
        <v>68</v>
      </c>
      <c r="AG178" t="s">
        <v>69</v>
      </c>
      <c r="AH178" t="s">
        <v>70</v>
      </c>
      <c r="AI178" t="s">
        <v>70</v>
      </c>
      <c r="AJ178" t="s">
        <v>71</v>
      </c>
      <c r="AK178" t="s">
        <v>2986</v>
      </c>
      <c r="AL178" t="s">
        <v>2987</v>
      </c>
      <c r="AM178" t="s">
        <v>2987</v>
      </c>
      <c r="AN178">
        <v>3</v>
      </c>
      <c r="AO178">
        <v>3</v>
      </c>
      <c r="AP178" t="s">
        <v>68</v>
      </c>
      <c r="AQ178" t="s">
        <v>2988</v>
      </c>
      <c r="AR178">
        <v>2022</v>
      </c>
      <c r="AS178" t="s">
        <v>2989</v>
      </c>
      <c r="AT178" t="s">
        <v>3232</v>
      </c>
      <c r="AU178" t="s">
        <v>1207</v>
      </c>
      <c r="AV178" t="s">
        <v>2992</v>
      </c>
      <c r="AW178" t="s">
        <v>2993</v>
      </c>
    </row>
    <row r="179" spans="1:49" x14ac:dyDescent="0.25">
      <c r="A179" s="1">
        <v>174925</v>
      </c>
      <c r="B179" t="s">
        <v>51</v>
      </c>
      <c r="C179" t="s">
        <v>882</v>
      </c>
      <c r="D179">
        <v>33606</v>
      </c>
      <c r="E179" t="s">
        <v>51</v>
      </c>
      <c r="F179" t="s">
        <v>882</v>
      </c>
      <c r="G179">
        <v>33606</v>
      </c>
      <c r="H179" t="s">
        <v>60</v>
      </c>
      <c r="I179" t="s">
        <v>60</v>
      </c>
      <c r="J179">
        <v>2022</v>
      </c>
      <c r="K179">
        <v>1</v>
      </c>
      <c r="L179" t="s">
        <v>63</v>
      </c>
      <c r="R179" t="s">
        <v>60</v>
      </c>
      <c r="W179" t="s">
        <v>60</v>
      </c>
      <c r="AB179" t="s">
        <v>64</v>
      </c>
      <c r="AC179" t="s">
        <v>2985</v>
      </c>
      <c r="AD179" t="s">
        <v>2986</v>
      </c>
      <c r="AE179" t="s">
        <v>68</v>
      </c>
      <c r="AF179" t="s">
        <v>68</v>
      </c>
      <c r="AG179" t="s">
        <v>69</v>
      </c>
      <c r="AH179" t="s">
        <v>70</v>
      </c>
      <c r="AI179" t="s">
        <v>70</v>
      </c>
      <c r="AJ179" t="s">
        <v>71</v>
      </c>
      <c r="AK179" t="s">
        <v>2986</v>
      </c>
      <c r="AL179" t="s">
        <v>2987</v>
      </c>
      <c r="AM179" t="s">
        <v>2987</v>
      </c>
      <c r="AN179">
        <v>3</v>
      </c>
      <c r="AO179">
        <v>3</v>
      </c>
      <c r="AP179" t="s">
        <v>68</v>
      </c>
      <c r="AQ179" t="s">
        <v>2988</v>
      </c>
      <c r="AR179">
        <v>2022</v>
      </c>
      <c r="AS179" t="s">
        <v>2989</v>
      </c>
      <c r="AT179" t="s">
        <v>3233</v>
      </c>
      <c r="AU179" t="s">
        <v>1207</v>
      </c>
      <c r="AV179" t="s">
        <v>2992</v>
      </c>
      <c r="AW179" t="s">
        <v>2993</v>
      </c>
    </row>
    <row r="180" spans="1:49" x14ac:dyDescent="0.25">
      <c r="A180" s="1">
        <v>174926</v>
      </c>
      <c r="B180" t="s">
        <v>3234</v>
      </c>
      <c r="C180" t="s">
        <v>886</v>
      </c>
      <c r="D180">
        <v>33408</v>
      </c>
      <c r="E180" t="s">
        <v>3234</v>
      </c>
      <c r="F180" t="s">
        <v>886</v>
      </c>
      <c r="G180">
        <v>33408</v>
      </c>
      <c r="H180" t="s">
        <v>245</v>
      </c>
      <c r="I180" t="s">
        <v>61</v>
      </c>
      <c r="J180">
        <v>2022</v>
      </c>
      <c r="K180">
        <v>4</v>
      </c>
      <c r="L180" t="s">
        <v>63</v>
      </c>
      <c r="R180" t="s">
        <v>245</v>
      </c>
      <c r="W180" t="s">
        <v>61</v>
      </c>
      <c r="AB180" t="s">
        <v>64</v>
      </c>
      <c r="AC180" t="s">
        <v>2985</v>
      </c>
      <c r="AD180" t="s">
        <v>2986</v>
      </c>
      <c r="AE180" t="s">
        <v>68</v>
      </c>
      <c r="AF180" t="s">
        <v>68</v>
      </c>
      <c r="AG180" t="s">
        <v>69</v>
      </c>
      <c r="AH180" t="s">
        <v>70</v>
      </c>
      <c r="AI180" t="s">
        <v>70</v>
      </c>
      <c r="AJ180" t="s">
        <v>71</v>
      </c>
      <c r="AK180" t="s">
        <v>2986</v>
      </c>
      <c r="AL180" t="s">
        <v>2987</v>
      </c>
      <c r="AM180" t="s">
        <v>2987</v>
      </c>
      <c r="AN180">
        <v>3</v>
      </c>
      <c r="AO180">
        <v>3</v>
      </c>
      <c r="AP180" t="s">
        <v>68</v>
      </c>
      <c r="AQ180" t="s">
        <v>2988</v>
      </c>
      <c r="AR180">
        <v>2022</v>
      </c>
      <c r="AS180" t="s">
        <v>2989</v>
      </c>
      <c r="AT180" t="s">
        <v>3235</v>
      </c>
      <c r="AU180" t="s">
        <v>1207</v>
      </c>
      <c r="AV180" t="s">
        <v>2992</v>
      </c>
      <c r="AW180" t="s">
        <v>2993</v>
      </c>
    </row>
    <row r="181" spans="1:49" x14ac:dyDescent="0.25">
      <c r="A181" s="1">
        <v>174927</v>
      </c>
      <c r="B181" t="s">
        <v>51</v>
      </c>
      <c r="C181" t="s">
        <v>883</v>
      </c>
      <c r="D181">
        <v>33328</v>
      </c>
      <c r="E181" t="s">
        <v>51</v>
      </c>
      <c r="F181" t="s">
        <v>883</v>
      </c>
      <c r="G181">
        <v>33328</v>
      </c>
      <c r="H181" t="s">
        <v>60</v>
      </c>
      <c r="I181" t="s">
        <v>60</v>
      </c>
      <c r="J181">
        <v>2022</v>
      </c>
      <c r="K181">
        <v>6</v>
      </c>
      <c r="L181" t="s">
        <v>63</v>
      </c>
      <c r="R181" t="s">
        <v>60</v>
      </c>
      <c r="W181" t="s">
        <v>60</v>
      </c>
      <c r="AB181" t="s">
        <v>64</v>
      </c>
      <c r="AC181" t="s">
        <v>2985</v>
      </c>
      <c r="AD181" t="s">
        <v>2986</v>
      </c>
      <c r="AE181" t="s">
        <v>68</v>
      </c>
      <c r="AF181" t="s">
        <v>68</v>
      </c>
      <c r="AG181" t="s">
        <v>69</v>
      </c>
      <c r="AH181" t="s">
        <v>70</v>
      </c>
      <c r="AI181" t="s">
        <v>70</v>
      </c>
      <c r="AJ181" t="s">
        <v>71</v>
      </c>
      <c r="AK181" t="s">
        <v>2986</v>
      </c>
      <c r="AL181" t="s">
        <v>2987</v>
      </c>
      <c r="AM181" t="s">
        <v>2987</v>
      </c>
      <c r="AN181">
        <v>3</v>
      </c>
      <c r="AO181">
        <v>3</v>
      </c>
      <c r="AP181" t="s">
        <v>68</v>
      </c>
      <c r="AQ181" t="s">
        <v>2988</v>
      </c>
      <c r="AR181">
        <v>2022</v>
      </c>
      <c r="AS181" t="s">
        <v>2989</v>
      </c>
      <c r="AT181" t="s">
        <v>3236</v>
      </c>
      <c r="AU181" t="s">
        <v>1207</v>
      </c>
      <c r="AV181" t="s">
        <v>2992</v>
      </c>
      <c r="AW181" t="s">
        <v>2993</v>
      </c>
    </row>
    <row r="182" spans="1:49" x14ac:dyDescent="0.25">
      <c r="A182" s="1">
        <v>174928</v>
      </c>
      <c r="B182" t="s">
        <v>51</v>
      </c>
      <c r="C182" t="s">
        <v>892</v>
      </c>
      <c r="D182">
        <v>32092</v>
      </c>
      <c r="E182" t="s">
        <v>51</v>
      </c>
      <c r="F182" t="s">
        <v>892</v>
      </c>
      <c r="G182">
        <v>32092</v>
      </c>
      <c r="H182" t="s">
        <v>60</v>
      </c>
      <c r="I182" t="s">
        <v>60</v>
      </c>
      <c r="J182">
        <v>2022</v>
      </c>
      <c r="K182">
        <v>6</v>
      </c>
      <c r="L182" t="s">
        <v>63</v>
      </c>
      <c r="R182" t="s">
        <v>60</v>
      </c>
      <c r="W182" t="s">
        <v>60</v>
      </c>
      <c r="AB182" t="s">
        <v>64</v>
      </c>
      <c r="AC182" t="s">
        <v>2985</v>
      </c>
      <c r="AD182" t="s">
        <v>2986</v>
      </c>
      <c r="AE182" t="s">
        <v>68</v>
      </c>
      <c r="AF182" t="s">
        <v>68</v>
      </c>
      <c r="AG182" t="s">
        <v>69</v>
      </c>
      <c r="AH182" t="s">
        <v>70</v>
      </c>
      <c r="AI182" t="s">
        <v>70</v>
      </c>
      <c r="AJ182" t="s">
        <v>71</v>
      </c>
      <c r="AK182" t="s">
        <v>2986</v>
      </c>
      <c r="AL182" t="s">
        <v>2987</v>
      </c>
      <c r="AM182" t="s">
        <v>2987</v>
      </c>
      <c r="AN182">
        <v>3</v>
      </c>
      <c r="AO182">
        <v>3</v>
      </c>
      <c r="AP182" t="s">
        <v>68</v>
      </c>
      <c r="AQ182" t="s">
        <v>2988</v>
      </c>
      <c r="AR182">
        <v>2022</v>
      </c>
      <c r="AS182" t="s">
        <v>2989</v>
      </c>
      <c r="AT182" t="s">
        <v>3237</v>
      </c>
      <c r="AU182" t="s">
        <v>1207</v>
      </c>
      <c r="AV182" t="s">
        <v>2992</v>
      </c>
      <c r="AW182" t="s">
        <v>2993</v>
      </c>
    </row>
    <row r="183" spans="1:49" x14ac:dyDescent="0.25">
      <c r="A183" s="1">
        <v>174929</v>
      </c>
      <c r="B183" t="s">
        <v>51</v>
      </c>
      <c r="C183" t="s">
        <v>886</v>
      </c>
      <c r="D183">
        <v>33414</v>
      </c>
      <c r="E183" t="s">
        <v>51</v>
      </c>
      <c r="F183" t="s">
        <v>886</v>
      </c>
      <c r="G183">
        <v>33414</v>
      </c>
      <c r="H183" t="s">
        <v>60</v>
      </c>
      <c r="I183" t="s">
        <v>60</v>
      </c>
      <c r="J183">
        <v>2022</v>
      </c>
      <c r="K183">
        <v>4</v>
      </c>
      <c r="L183" t="s">
        <v>63</v>
      </c>
      <c r="R183" t="s">
        <v>60</v>
      </c>
      <c r="W183" t="s">
        <v>60</v>
      </c>
      <c r="AB183" t="s">
        <v>64</v>
      </c>
      <c r="AC183" t="s">
        <v>2985</v>
      </c>
      <c r="AD183" t="s">
        <v>2986</v>
      </c>
      <c r="AE183" t="s">
        <v>68</v>
      </c>
      <c r="AF183" t="s">
        <v>68</v>
      </c>
      <c r="AG183" t="s">
        <v>69</v>
      </c>
      <c r="AH183" t="s">
        <v>70</v>
      </c>
      <c r="AI183" t="s">
        <v>70</v>
      </c>
      <c r="AJ183" t="s">
        <v>71</v>
      </c>
      <c r="AK183" t="s">
        <v>2986</v>
      </c>
      <c r="AL183" t="s">
        <v>2987</v>
      </c>
      <c r="AM183" t="s">
        <v>2987</v>
      </c>
      <c r="AN183">
        <v>3</v>
      </c>
      <c r="AO183">
        <v>3</v>
      </c>
      <c r="AP183" t="s">
        <v>68</v>
      </c>
      <c r="AQ183" t="s">
        <v>2988</v>
      </c>
      <c r="AR183">
        <v>2022</v>
      </c>
      <c r="AS183" t="s">
        <v>2989</v>
      </c>
      <c r="AT183" t="s">
        <v>3238</v>
      </c>
      <c r="AU183" t="s">
        <v>1207</v>
      </c>
      <c r="AV183" t="s">
        <v>2992</v>
      </c>
      <c r="AW183" t="s">
        <v>2993</v>
      </c>
    </row>
    <row r="184" spans="1:49" x14ac:dyDescent="0.25">
      <c r="A184" s="1">
        <v>174930</v>
      </c>
      <c r="B184" t="s">
        <v>3239</v>
      </c>
      <c r="C184" t="s">
        <v>935</v>
      </c>
      <c r="D184">
        <v>33004</v>
      </c>
      <c r="E184" t="s">
        <v>3239</v>
      </c>
      <c r="F184" t="s">
        <v>935</v>
      </c>
      <c r="G184">
        <v>33004</v>
      </c>
      <c r="H184" t="s">
        <v>243</v>
      </c>
      <c r="I184" t="s">
        <v>61</v>
      </c>
      <c r="J184">
        <v>2022</v>
      </c>
      <c r="K184">
        <v>4</v>
      </c>
      <c r="L184" t="s">
        <v>63</v>
      </c>
      <c r="R184" t="s">
        <v>243</v>
      </c>
      <c r="W184" t="s">
        <v>61</v>
      </c>
      <c r="AB184" t="s">
        <v>64</v>
      </c>
      <c r="AC184" t="s">
        <v>2985</v>
      </c>
      <c r="AD184" t="s">
        <v>2986</v>
      </c>
      <c r="AE184" t="s">
        <v>68</v>
      </c>
      <c r="AF184" t="s">
        <v>68</v>
      </c>
      <c r="AG184" t="s">
        <v>69</v>
      </c>
      <c r="AH184" t="s">
        <v>70</v>
      </c>
      <c r="AI184" t="s">
        <v>70</v>
      </c>
      <c r="AJ184" t="s">
        <v>71</v>
      </c>
      <c r="AK184" t="s">
        <v>2986</v>
      </c>
      <c r="AL184" t="s">
        <v>2987</v>
      </c>
      <c r="AM184" t="s">
        <v>2987</v>
      </c>
      <c r="AN184">
        <v>3</v>
      </c>
      <c r="AO184">
        <v>3</v>
      </c>
      <c r="AP184" t="s">
        <v>68</v>
      </c>
      <c r="AQ184" t="s">
        <v>2988</v>
      </c>
      <c r="AR184">
        <v>2022</v>
      </c>
      <c r="AS184" t="s">
        <v>2989</v>
      </c>
      <c r="AT184" t="s">
        <v>3240</v>
      </c>
      <c r="AU184" t="s">
        <v>1207</v>
      </c>
      <c r="AV184" t="s">
        <v>2992</v>
      </c>
      <c r="AW184" t="s">
        <v>2993</v>
      </c>
    </row>
    <row r="185" spans="1:49" x14ac:dyDescent="0.25">
      <c r="A185" s="1">
        <v>174931</v>
      </c>
      <c r="B185" t="s">
        <v>51</v>
      </c>
      <c r="C185" t="s">
        <v>883</v>
      </c>
      <c r="D185">
        <v>33324</v>
      </c>
      <c r="E185" t="s">
        <v>51</v>
      </c>
      <c r="F185" t="s">
        <v>883</v>
      </c>
      <c r="G185">
        <v>33324</v>
      </c>
      <c r="H185" t="s">
        <v>60</v>
      </c>
      <c r="I185" t="s">
        <v>60</v>
      </c>
      <c r="J185">
        <v>2022</v>
      </c>
      <c r="K185">
        <v>6</v>
      </c>
      <c r="L185" t="s">
        <v>63</v>
      </c>
      <c r="R185" t="s">
        <v>60</v>
      </c>
      <c r="W185" t="s">
        <v>60</v>
      </c>
      <c r="AB185" t="s">
        <v>64</v>
      </c>
      <c r="AC185" t="s">
        <v>2985</v>
      </c>
      <c r="AD185" t="s">
        <v>2986</v>
      </c>
      <c r="AE185" t="s">
        <v>68</v>
      </c>
      <c r="AF185" t="s">
        <v>68</v>
      </c>
      <c r="AG185" t="s">
        <v>69</v>
      </c>
      <c r="AH185" t="s">
        <v>70</v>
      </c>
      <c r="AI185" t="s">
        <v>70</v>
      </c>
      <c r="AJ185" t="s">
        <v>71</v>
      </c>
      <c r="AK185" t="s">
        <v>2986</v>
      </c>
      <c r="AL185" t="s">
        <v>2987</v>
      </c>
      <c r="AM185" t="s">
        <v>2987</v>
      </c>
      <c r="AN185">
        <v>3</v>
      </c>
      <c r="AO185">
        <v>3</v>
      </c>
      <c r="AP185" t="s">
        <v>68</v>
      </c>
      <c r="AQ185" t="s">
        <v>2988</v>
      </c>
      <c r="AR185">
        <v>2022</v>
      </c>
      <c r="AS185" t="s">
        <v>2989</v>
      </c>
      <c r="AT185" t="s">
        <v>3241</v>
      </c>
      <c r="AU185" t="s">
        <v>1207</v>
      </c>
      <c r="AV185" t="s">
        <v>2992</v>
      </c>
      <c r="AW185" t="s">
        <v>2993</v>
      </c>
    </row>
    <row r="186" spans="1:49" x14ac:dyDescent="0.25">
      <c r="A186" s="1">
        <v>174932</v>
      </c>
      <c r="B186" t="s">
        <v>3242</v>
      </c>
      <c r="C186" t="s">
        <v>878</v>
      </c>
      <c r="D186">
        <v>33716</v>
      </c>
      <c r="E186" t="s">
        <v>3242</v>
      </c>
      <c r="F186" t="s">
        <v>878</v>
      </c>
      <c r="G186">
        <v>33716</v>
      </c>
      <c r="H186" t="s">
        <v>59</v>
      </c>
      <c r="I186" t="s">
        <v>61</v>
      </c>
      <c r="J186">
        <v>2022</v>
      </c>
      <c r="K186">
        <v>6</v>
      </c>
      <c r="L186" t="s">
        <v>63</v>
      </c>
      <c r="R186" t="s">
        <v>59</v>
      </c>
      <c r="W186" t="s">
        <v>61</v>
      </c>
      <c r="AB186" t="s">
        <v>64</v>
      </c>
      <c r="AC186" t="s">
        <v>2985</v>
      </c>
      <c r="AD186" t="s">
        <v>2986</v>
      </c>
      <c r="AE186" t="s">
        <v>68</v>
      </c>
      <c r="AF186" t="s">
        <v>68</v>
      </c>
      <c r="AG186" t="s">
        <v>69</v>
      </c>
      <c r="AH186" t="s">
        <v>70</v>
      </c>
      <c r="AI186" t="s">
        <v>70</v>
      </c>
      <c r="AJ186" t="s">
        <v>71</v>
      </c>
      <c r="AK186" t="s">
        <v>2986</v>
      </c>
      <c r="AL186" t="s">
        <v>2987</v>
      </c>
      <c r="AM186" t="s">
        <v>2987</v>
      </c>
      <c r="AN186">
        <v>3</v>
      </c>
      <c r="AO186">
        <v>3</v>
      </c>
      <c r="AP186" t="s">
        <v>68</v>
      </c>
      <c r="AQ186" t="s">
        <v>2988</v>
      </c>
      <c r="AR186">
        <v>2022</v>
      </c>
      <c r="AS186" t="s">
        <v>2989</v>
      </c>
      <c r="AT186" t="s">
        <v>3243</v>
      </c>
      <c r="AU186" t="s">
        <v>1207</v>
      </c>
      <c r="AV186" t="s">
        <v>2992</v>
      </c>
      <c r="AW186" t="s">
        <v>2993</v>
      </c>
    </row>
    <row r="187" spans="1:49" x14ac:dyDescent="0.25">
      <c r="A187" s="1">
        <v>174933</v>
      </c>
      <c r="B187" t="s">
        <v>51</v>
      </c>
      <c r="C187" t="s">
        <v>902</v>
      </c>
      <c r="D187">
        <v>33764</v>
      </c>
      <c r="E187" t="s">
        <v>51</v>
      </c>
      <c r="F187" t="s">
        <v>902</v>
      </c>
      <c r="G187">
        <v>33764</v>
      </c>
      <c r="H187" t="s">
        <v>60</v>
      </c>
      <c r="I187" t="s">
        <v>60</v>
      </c>
      <c r="J187">
        <v>2022</v>
      </c>
      <c r="K187">
        <v>6</v>
      </c>
      <c r="L187" t="s">
        <v>63</v>
      </c>
      <c r="R187" t="s">
        <v>60</v>
      </c>
      <c r="W187" t="s">
        <v>60</v>
      </c>
      <c r="AB187" t="s">
        <v>64</v>
      </c>
      <c r="AC187" t="s">
        <v>2985</v>
      </c>
      <c r="AD187" t="s">
        <v>2986</v>
      </c>
      <c r="AE187" t="s">
        <v>68</v>
      </c>
      <c r="AF187" t="s">
        <v>68</v>
      </c>
      <c r="AG187" t="s">
        <v>69</v>
      </c>
      <c r="AH187" t="s">
        <v>70</v>
      </c>
      <c r="AI187" t="s">
        <v>70</v>
      </c>
      <c r="AJ187" t="s">
        <v>71</v>
      </c>
      <c r="AK187" t="s">
        <v>2986</v>
      </c>
      <c r="AL187" t="s">
        <v>2987</v>
      </c>
      <c r="AM187" t="s">
        <v>2987</v>
      </c>
      <c r="AN187">
        <v>3</v>
      </c>
      <c r="AO187">
        <v>3</v>
      </c>
      <c r="AP187" t="s">
        <v>68</v>
      </c>
      <c r="AQ187" t="s">
        <v>2988</v>
      </c>
      <c r="AR187">
        <v>2022</v>
      </c>
      <c r="AS187" t="s">
        <v>2989</v>
      </c>
      <c r="AT187" t="s">
        <v>3244</v>
      </c>
      <c r="AU187" t="s">
        <v>1207</v>
      </c>
      <c r="AV187" t="s">
        <v>2992</v>
      </c>
      <c r="AW187" t="s">
        <v>2993</v>
      </c>
    </row>
    <row r="188" spans="1:49" x14ac:dyDescent="0.25">
      <c r="A188" s="1">
        <v>174934</v>
      </c>
      <c r="B188" t="s">
        <v>3245</v>
      </c>
      <c r="C188" t="s">
        <v>949</v>
      </c>
      <c r="D188">
        <v>34110</v>
      </c>
      <c r="E188" t="s">
        <v>3245</v>
      </c>
      <c r="F188" t="s">
        <v>949</v>
      </c>
      <c r="G188">
        <v>34110</v>
      </c>
      <c r="H188" t="s">
        <v>245</v>
      </c>
      <c r="I188" t="s">
        <v>61</v>
      </c>
      <c r="J188">
        <v>2022</v>
      </c>
      <c r="K188">
        <v>5</v>
      </c>
      <c r="L188" t="s">
        <v>63</v>
      </c>
      <c r="R188" t="s">
        <v>245</v>
      </c>
      <c r="W188" t="s">
        <v>61</v>
      </c>
      <c r="AB188" t="s">
        <v>64</v>
      </c>
      <c r="AC188" t="s">
        <v>2985</v>
      </c>
      <c r="AD188" t="s">
        <v>2986</v>
      </c>
      <c r="AE188" t="s">
        <v>68</v>
      </c>
      <c r="AF188" t="s">
        <v>68</v>
      </c>
      <c r="AG188" t="s">
        <v>69</v>
      </c>
      <c r="AH188" t="s">
        <v>70</v>
      </c>
      <c r="AI188" t="s">
        <v>70</v>
      </c>
      <c r="AJ188" t="s">
        <v>71</v>
      </c>
      <c r="AK188" t="s">
        <v>2986</v>
      </c>
      <c r="AL188" t="s">
        <v>2987</v>
      </c>
      <c r="AM188" t="s">
        <v>2987</v>
      </c>
      <c r="AN188">
        <v>3</v>
      </c>
      <c r="AO188">
        <v>3</v>
      </c>
      <c r="AP188" t="s">
        <v>68</v>
      </c>
      <c r="AQ188" t="s">
        <v>2988</v>
      </c>
      <c r="AR188">
        <v>2022</v>
      </c>
      <c r="AS188" t="s">
        <v>2989</v>
      </c>
      <c r="AT188" t="s">
        <v>3246</v>
      </c>
      <c r="AU188" t="s">
        <v>1207</v>
      </c>
      <c r="AV188" t="s">
        <v>2992</v>
      </c>
      <c r="AW188" t="s">
        <v>2993</v>
      </c>
    </row>
    <row r="189" spans="1:49" x14ac:dyDescent="0.25">
      <c r="A189" s="1">
        <v>174935</v>
      </c>
      <c r="B189" t="s">
        <v>3247</v>
      </c>
      <c r="C189" t="s">
        <v>3248</v>
      </c>
      <c r="D189">
        <v>32174</v>
      </c>
      <c r="E189" t="s">
        <v>3247</v>
      </c>
      <c r="F189" t="s">
        <v>3248</v>
      </c>
      <c r="G189">
        <v>32174</v>
      </c>
      <c r="H189" t="s">
        <v>245</v>
      </c>
      <c r="I189" t="s">
        <v>61</v>
      </c>
      <c r="J189">
        <v>2022</v>
      </c>
      <c r="K189">
        <v>3</v>
      </c>
      <c r="L189" t="s">
        <v>63</v>
      </c>
      <c r="R189" t="s">
        <v>245</v>
      </c>
      <c r="W189" t="s">
        <v>61</v>
      </c>
      <c r="AB189" t="s">
        <v>64</v>
      </c>
      <c r="AC189" t="s">
        <v>2985</v>
      </c>
      <c r="AD189" t="s">
        <v>2986</v>
      </c>
      <c r="AE189" t="s">
        <v>68</v>
      </c>
      <c r="AF189" t="s">
        <v>68</v>
      </c>
      <c r="AG189" t="s">
        <v>69</v>
      </c>
      <c r="AH189" t="s">
        <v>70</v>
      </c>
      <c r="AI189" t="s">
        <v>70</v>
      </c>
      <c r="AJ189" t="s">
        <v>71</v>
      </c>
      <c r="AK189" t="s">
        <v>2986</v>
      </c>
      <c r="AL189" t="s">
        <v>2987</v>
      </c>
      <c r="AM189" t="s">
        <v>2987</v>
      </c>
      <c r="AN189">
        <v>3</v>
      </c>
      <c r="AO189">
        <v>3</v>
      </c>
      <c r="AP189" t="s">
        <v>68</v>
      </c>
      <c r="AQ189" t="s">
        <v>2988</v>
      </c>
      <c r="AR189">
        <v>2022</v>
      </c>
      <c r="AS189" t="s">
        <v>2989</v>
      </c>
      <c r="AT189" t="s">
        <v>3249</v>
      </c>
      <c r="AU189" t="s">
        <v>1207</v>
      </c>
      <c r="AV189" t="s">
        <v>2992</v>
      </c>
      <c r="AW189" t="s">
        <v>2993</v>
      </c>
    </row>
    <row r="190" spans="1:49" x14ac:dyDescent="0.25">
      <c r="A190" s="1">
        <v>174936</v>
      </c>
      <c r="B190" t="s">
        <v>3250</v>
      </c>
      <c r="C190" t="s">
        <v>3251</v>
      </c>
      <c r="D190">
        <v>33786</v>
      </c>
      <c r="E190" t="s">
        <v>3250</v>
      </c>
      <c r="F190" t="s">
        <v>3251</v>
      </c>
      <c r="G190">
        <v>33786</v>
      </c>
      <c r="H190" t="s">
        <v>245</v>
      </c>
      <c r="I190" t="s">
        <v>61</v>
      </c>
      <c r="J190">
        <v>2022</v>
      </c>
      <c r="K190">
        <v>5</v>
      </c>
      <c r="L190" t="s">
        <v>63</v>
      </c>
      <c r="R190" t="s">
        <v>245</v>
      </c>
      <c r="W190" t="s">
        <v>61</v>
      </c>
      <c r="AB190" t="s">
        <v>64</v>
      </c>
      <c r="AC190" t="s">
        <v>2985</v>
      </c>
      <c r="AD190" t="s">
        <v>2986</v>
      </c>
      <c r="AE190" t="s">
        <v>68</v>
      </c>
      <c r="AF190" t="s">
        <v>68</v>
      </c>
      <c r="AG190" t="s">
        <v>69</v>
      </c>
      <c r="AH190" t="s">
        <v>70</v>
      </c>
      <c r="AI190" t="s">
        <v>70</v>
      </c>
      <c r="AJ190" t="s">
        <v>71</v>
      </c>
      <c r="AK190" t="s">
        <v>2986</v>
      </c>
      <c r="AL190" t="s">
        <v>2987</v>
      </c>
      <c r="AM190" t="s">
        <v>2987</v>
      </c>
      <c r="AN190">
        <v>3</v>
      </c>
      <c r="AO190">
        <v>3</v>
      </c>
      <c r="AP190" t="s">
        <v>68</v>
      </c>
      <c r="AQ190" t="s">
        <v>2988</v>
      </c>
      <c r="AR190">
        <v>2022</v>
      </c>
      <c r="AS190" t="s">
        <v>2989</v>
      </c>
      <c r="AT190" t="s">
        <v>3252</v>
      </c>
      <c r="AU190" t="s">
        <v>1207</v>
      </c>
      <c r="AV190" t="s">
        <v>2992</v>
      </c>
      <c r="AW190" t="s">
        <v>2993</v>
      </c>
    </row>
    <row r="191" spans="1:49" x14ac:dyDescent="0.25">
      <c r="A191" s="1">
        <v>174937</v>
      </c>
      <c r="B191" t="s">
        <v>51</v>
      </c>
      <c r="C191" t="s">
        <v>893</v>
      </c>
      <c r="D191">
        <v>32836</v>
      </c>
      <c r="E191" t="s">
        <v>51</v>
      </c>
      <c r="F191" t="s">
        <v>893</v>
      </c>
      <c r="G191">
        <v>32836</v>
      </c>
      <c r="H191" t="s">
        <v>60</v>
      </c>
      <c r="I191" t="s">
        <v>60</v>
      </c>
      <c r="J191">
        <v>2022</v>
      </c>
      <c r="K191">
        <v>4</v>
      </c>
      <c r="L191" t="s">
        <v>63</v>
      </c>
      <c r="R191" t="s">
        <v>60</v>
      </c>
      <c r="W191" t="s">
        <v>60</v>
      </c>
      <c r="AB191" t="s">
        <v>64</v>
      </c>
      <c r="AC191" t="s">
        <v>2985</v>
      </c>
      <c r="AD191" t="s">
        <v>2986</v>
      </c>
      <c r="AE191" t="s">
        <v>68</v>
      </c>
      <c r="AF191" t="s">
        <v>68</v>
      </c>
      <c r="AG191" t="s">
        <v>69</v>
      </c>
      <c r="AH191" t="s">
        <v>70</v>
      </c>
      <c r="AI191" t="s">
        <v>70</v>
      </c>
      <c r="AJ191" t="s">
        <v>71</v>
      </c>
      <c r="AK191" t="s">
        <v>2986</v>
      </c>
      <c r="AL191" t="s">
        <v>2987</v>
      </c>
      <c r="AM191" t="s">
        <v>2987</v>
      </c>
      <c r="AN191">
        <v>3</v>
      </c>
      <c r="AO191">
        <v>3</v>
      </c>
      <c r="AP191" t="s">
        <v>68</v>
      </c>
      <c r="AQ191" t="s">
        <v>2988</v>
      </c>
      <c r="AR191">
        <v>2022</v>
      </c>
      <c r="AS191" t="s">
        <v>2989</v>
      </c>
      <c r="AT191" t="s">
        <v>3253</v>
      </c>
      <c r="AU191" t="s">
        <v>1207</v>
      </c>
      <c r="AV191" t="s">
        <v>2992</v>
      </c>
      <c r="AW191" t="s">
        <v>2993</v>
      </c>
    </row>
    <row r="192" spans="1:49" x14ac:dyDescent="0.25">
      <c r="A192" s="1">
        <v>174938</v>
      </c>
      <c r="B192" t="s">
        <v>51</v>
      </c>
      <c r="C192" t="s">
        <v>3254</v>
      </c>
      <c r="D192">
        <v>32082</v>
      </c>
      <c r="E192" t="s">
        <v>51</v>
      </c>
      <c r="F192" t="s">
        <v>3254</v>
      </c>
      <c r="G192">
        <v>32082</v>
      </c>
      <c r="H192" t="s">
        <v>60</v>
      </c>
      <c r="I192" t="s">
        <v>60</v>
      </c>
      <c r="J192">
        <v>2022</v>
      </c>
      <c r="K192">
        <v>4</v>
      </c>
      <c r="L192" t="s">
        <v>63</v>
      </c>
      <c r="R192" t="s">
        <v>60</v>
      </c>
      <c r="W192" t="s">
        <v>60</v>
      </c>
      <c r="AB192" t="s">
        <v>64</v>
      </c>
      <c r="AC192" t="s">
        <v>2985</v>
      </c>
      <c r="AD192" t="s">
        <v>2986</v>
      </c>
      <c r="AE192" t="s">
        <v>68</v>
      </c>
      <c r="AF192" t="s">
        <v>68</v>
      </c>
      <c r="AG192" t="s">
        <v>69</v>
      </c>
      <c r="AH192" t="s">
        <v>70</v>
      </c>
      <c r="AI192" t="s">
        <v>70</v>
      </c>
      <c r="AJ192" t="s">
        <v>71</v>
      </c>
      <c r="AK192" t="s">
        <v>2986</v>
      </c>
      <c r="AL192" t="s">
        <v>2987</v>
      </c>
      <c r="AM192" t="s">
        <v>2987</v>
      </c>
      <c r="AN192">
        <v>3</v>
      </c>
      <c r="AO192">
        <v>3</v>
      </c>
      <c r="AP192" t="s">
        <v>68</v>
      </c>
      <c r="AQ192" t="s">
        <v>2988</v>
      </c>
      <c r="AR192">
        <v>2022</v>
      </c>
      <c r="AS192" t="s">
        <v>2989</v>
      </c>
      <c r="AT192" t="s">
        <v>3255</v>
      </c>
      <c r="AU192" t="s">
        <v>1207</v>
      </c>
      <c r="AV192" t="s">
        <v>2992</v>
      </c>
      <c r="AW192" t="s">
        <v>2993</v>
      </c>
    </row>
    <row r="193" spans="1:49" x14ac:dyDescent="0.25">
      <c r="A193" s="1">
        <v>174939</v>
      </c>
      <c r="B193" t="s">
        <v>51</v>
      </c>
      <c r="C193" t="s">
        <v>927</v>
      </c>
      <c r="D193">
        <v>33545</v>
      </c>
      <c r="E193" t="s">
        <v>51</v>
      </c>
      <c r="F193" t="s">
        <v>927</v>
      </c>
      <c r="G193">
        <v>33545</v>
      </c>
      <c r="H193" t="s">
        <v>60</v>
      </c>
      <c r="I193" t="s">
        <v>60</v>
      </c>
      <c r="J193">
        <v>2022</v>
      </c>
      <c r="K193">
        <v>4</v>
      </c>
      <c r="L193" t="s">
        <v>63</v>
      </c>
      <c r="R193" t="s">
        <v>60</v>
      </c>
      <c r="W193" t="s">
        <v>60</v>
      </c>
      <c r="AB193" t="s">
        <v>64</v>
      </c>
      <c r="AC193" t="s">
        <v>2985</v>
      </c>
      <c r="AD193" t="s">
        <v>2986</v>
      </c>
      <c r="AE193" t="s">
        <v>68</v>
      </c>
      <c r="AF193" t="s">
        <v>68</v>
      </c>
      <c r="AG193" t="s">
        <v>69</v>
      </c>
      <c r="AH193" t="s">
        <v>70</v>
      </c>
      <c r="AI193" t="s">
        <v>70</v>
      </c>
      <c r="AJ193" t="s">
        <v>71</v>
      </c>
      <c r="AK193" t="s">
        <v>2986</v>
      </c>
      <c r="AL193" t="s">
        <v>2987</v>
      </c>
      <c r="AM193" t="s">
        <v>2987</v>
      </c>
      <c r="AN193">
        <v>3</v>
      </c>
      <c r="AO193">
        <v>3</v>
      </c>
      <c r="AP193" t="s">
        <v>68</v>
      </c>
      <c r="AQ193" t="s">
        <v>2988</v>
      </c>
      <c r="AR193">
        <v>2022</v>
      </c>
      <c r="AS193" t="s">
        <v>2989</v>
      </c>
      <c r="AT193" t="s">
        <v>3256</v>
      </c>
      <c r="AU193" t="s">
        <v>1207</v>
      </c>
      <c r="AV193" t="s">
        <v>2992</v>
      </c>
      <c r="AW193" t="s">
        <v>2993</v>
      </c>
    </row>
    <row r="194" spans="1:49" x14ac:dyDescent="0.25">
      <c r="A194" s="1">
        <v>174940</v>
      </c>
      <c r="B194" t="s">
        <v>51</v>
      </c>
      <c r="C194" t="s">
        <v>906</v>
      </c>
      <c r="D194">
        <v>34614</v>
      </c>
      <c r="E194" t="s">
        <v>51</v>
      </c>
      <c r="F194" t="s">
        <v>906</v>
      </c>
      <c r="G194">
        <v>34614</v>
      </c>
      <c r="H194" t="s">
        <v>60</v>
      </c>
      <c r="I194" t="s">
        <v>60</v>
      </c>
      <c r="J194">
        <v>2022</v>
      </c>
      <c r="K194">
        <v>6</v>
      </c>
      <c r="L194" t="s">
        <v>63</v>
      </c>
      <c r="R194" t="s">
        <v>60</v>
      </c>
      <c r="W194" t="s">
        <v>60</v>
      </c>
      <c r="AB194" t="s">
        <v>64</v>
      </c>
      <c r="AC194" t="s">
        <v>2985</v>
      </c>
      <c r="AD194" t="s">
        <v>2986</v>
      </c>
      <c r="AE194" t="s">
        <v>68</v>
      </c>
      <c r="AF194" t="s">
        <v>68</v>
      </c>
      <c r="AG194" t="s">
        <v>69</v>
      </c>
      <c r="AH194" t="s">
        <v>70</v>
      </c>
      <c r="AI194" t="s">
        <v>70</v>
      </c>
      <c r="AJ194" t="s">
        <v>71</v>
      </c>
      <c r="AK194" t="s">
        <v>2986</v>
      </c>
      <c r="AL194" t="s">
        <v>2987</v>
      </c>
      <c r="AM194" t="s">
        <v>2987</v>
      </c>
      <c r="AN194">
        <v>3</v>
      </c>
      <c r="AO194">
        <v>3</v>
      </c>
      <c r="AP194" t="s">
        <v>68</v>
      </c>
      <c r="AQ194" t="s">
        <v>2988</v>
      </c>
      <c r="AR194">
        <v>2022</v>
      </c>
      <c r="AS194" t="s">
        <v>2989</v>
      </c>
      <c r="AT194" t="s">
        <v>3257</v>
      </c>
      <c r="AU194" t="s">
        <v>1207</v>
      </c>
      <c r="AV194" t="s">
        <v>2992</v>
      </c>
      <c r="AW194" t="s">
        <v>2993</v>
      </c>
    </row>
    <row r="195" spans="1:49" x14ac:dyDescent="0.25">
      <c r="A195" s="1">
        <v>174941</v>
      </c>
      <c r="B195" t="s">
        <v>3258</v>
      </c>
      <c r="C195" t="s">
        <v>885</v>
      </c>
      <c r="D195">
        <v>32751</v>
      </c>
      <c r="E195" t="s">
        <v>3258</v>
      </c>
      <c r="F195" t="s">
        <v>885</v>
      </c>
      <c r="G195">
        <v>32751</v>
      </c>
      <c r="H195" t="s">
        <v>91</v>
      </c>
      <c r="I195" t="s">
        <v>61</v>
      </c>
      <c r="J195">
        <v>2022</v>
      </c>
      <c r="K195">
        <v>6</v>
      </c>
      <c r="L195" t="s">
        <v>63</v>
      </c>
      <c r="R195" t="s">
        <v>91</v>
      </c>
      <c r="W195" t="s">
        <v>61</v>
      </c>
      <c r="AB195" t="s">
        <v>64</v>
      </c>
      <c r="AC195" t="s">
        <v>2985</v>
      </c>
      <c r="AD195" t="s">
        <v>2986</v>
      </c>
      <c r="AE195" t="s">
        <v>68</v>
      </c>
      <c r="AF195" t="s">
        <v>68</v>
      </c>
      <c r="AG195" t="s">
        <v>69</v>
      </c>
      <c r="AH195" t="s">
        <v>70</v>
      </c>
      <c r="AI195" t="s">
        <v>70</v>
      </c>
      <c r="AJ195" t="s">
        <v>71</v>
      </c>
      <c r="AK195" t="s">
        <v>2986</v>
      </c>
      <c r="AL195" t="s">
        <v>2987</v>
      </c>
      <c r="AM195" t="s">
        <v>2987</v>
      </c>
      <c r="AN195">
        <v>3</v>
      </c>
      <c r="AO195">
        <v>3</v>
      </c>
      <c r="AP195" t="s">
        <v>68</v>
      </c>
      <c r="AQ195" t="s">
        <v>2988</v>
      </c>
      <c r="AR195">
        <v>2022</v>
      </c>
      <c r="AS195" t="s">
        <v>2989</v>
      </c>
      <c r="AT195" t="s">
        <v>3259</v>
      </c>
      <c r="AU195" t="s">
        <v>1207</v>
      </c>
      <c r="AV195" t="s">
        <v>2992</v>
      </c>
      <c r="AW195" t="s">
        <v>2993</v>
      </c>
    </row>
    <row r="196" spans="1:49" x14ac:dyDescent="0.25">
      <c r="A196" s="1">
        <v>174942</v>
      </c>
      <c r="B196" t="s">
        <v>3258</v>
      </c>
      <c r="C196" t="s">
        <v>885</v>
      </c>
      <c r="D196">
        <v>32751</v>
      </c>
      <c r="E196" t="s">
        <v>3258</v>
      </c>
      <c r="F196" t="s">
        <v>885</v>
      </c>
      <c r="G196">
        <v>32751</v>
      </c>
      <c r="H196" t="s">
        <v>91</v>
      </c>
      <c r="I196" t="s">
        <v>61</v>
      </c>
      <c r="J196">
        <v>2022</v>
      </c>
      <c r="K196">
        <v>6</v>
      </c>
      <c r="L196" t="s">
        <v>63</v>
      </c>
      <c r="R196" t="s">
        <v>91</v>
      </c>
      <c r="W196" t="s">
        <v>61</v>
      </c>
      <c r="AB196" t="s">
        <v>64</v>
      </c>
      <c r="AC196" t="s">
        <v>2985</v>
      </c>
      <c r="AD196" t="s">
        <v>2986</v>
      </c>
      <c r="AE196" t="s">
        <v>68</v>
      </c>
      <c r="AF196" t="s">
        <v>68</v>
      </c>
      <c r="AG196" t="s">
        <v>69</v>
      </c>
      <c r="AH196" t="s">
        <v>70</v>
      </c>
      <c r="AI196" t="s">
        <v>70</v>
      </c>
      <c r="AJ196" t="s">
        <v>71</v>
      </c>
      <c r="AK196" t="s">
        <v>2986</v>
      </c>
      <c r="AL196" t="s">
        <v>2987</v>
      </c>
      <c r="AM196" t="s">
        <v>2987</v>
      </c>
      <c r="AN196">
        <v>3</v>
      </c>
      <c r="AO196">
        <v>3</v>
      </c>
      <c r="AP196" t="s">
        <v>68</v>
      </c>
      <c r="AQ196" t="s">
        <v>2988</v>
      </c>
      <c r="AR196">
        <v>2022</v>
      </c>
      <c r="AS196" t="s">
        <v>2989</v>
      </c>
      <c r="AT196" t="s">
        <v>3260</v>
      </c>
      <c r="AU196" t="s">
        <v>1207</v>
      </c>
      <c r="AV196" t="s">
        <v>2992</v>
      </c>
      <c r="AW196" t="s">
        <v>2993</v>
      </c>
    </row>
    <row r="197" spans="1:49" x14ac:dyDescent="0.25">
      <c r="A197" s="1">
        <v>174943</v>
      </c>
      <c r="B197" t="s">
        <v>51</v>
      </c>
      <c r="C197" t="s">
        <v>939</v>
      </c>
      <c r="D197">
        <v>33496</v>
      </c>
      <c r="E197" t="s">
        <v>51</v>
      </c>
      <c r="F197" t="s">
        <v>939</v>
      </c>
      <c r="G197">
        <v>33496</v>
      </c>
      <c r="H197" t="s">
        <v>60</v>
      </c>
      <c r="I197" t="s">
        <v>60</v>
      </c>
      <c r="J197">
        <v>2022</v>
      </c>
      <c r="K197">
        <v>4</v>
      </c>
      <c r="L197" t="s">
        <v>63</v>
      </c>
      <c r="R197" t="s">
        <v>60</v>
      </c>
      <c r="W197" t="s">
        <v>60</v>
      </c>
      <c r="AB197" t="s">
        <v>64</v>
      </c>
      <c r="AC197" t="s">
        <v>2985</v>
      </c>
      <c r="AD197" t="s">
        <v>2986</v>
      </c>
      <c r="AE197" t="s">
        <v>68</v>
      </c>
      <c r="AF197" t="s">
        <v>68</v>
      </c>
      <c r="AG197" t="s">
        <v>69</v>
      </c>
      <c r="AH197" t="s">
        <v>70</v>
      </c>
      <c r="AI197" t="s">
        <v>70</v>
      </c>
      <c r="AJ197" t="s">
        <v>71</v>
      </c>
      <c r="AK197" t="s">
        <v>2986</v>
      </c>
      <c r="AL197" t="s">
        <v>2987</v>
      </c>
      <c r="AM197" t="s">
        <v>2987</v>
      </c>
      <c r="AN197">
        <v>3</v>
      </c>
      <c r="AO197">
        <v>3</v>
      </c>
      <c r="AP197" t="s">
        <v>68</v>
      </c>
      <c r="AQ197" t="s">
        <v>2988</v>
      </c>
      <c r="AR197">
        <v>2022</v>
      </c>
      <c r="AS197" t="s">
        <v>2989</v>
      </c>
      <c r="AT197" t="s">
        <v>3261</v>
      </c>
      <c r="AU197" t="s">
        <v>1207</v>
      </c>
      <c r="AV197" t="s">
        <v>2992</v>
      </c>
      <c r="AW197" t="s">
        <v>2993</v>
      </c>
    </row>
    <row r="198" spans="1:49" x14ac:dyDescent="0.25">
      <c r="A198" s="1">
        <v>174944</v>
      </c>
      <c r="B198" t="s">
        <v>51</v>
      </c>
      <c r="C198" t="s">
        <v>3262</v>
      </c>
      <c r="D198">
        <v>33556</v>
      </c>
      <c r="E198" t="s">
        <v>51</v>
      </c>
      <c r="F198" t="s">
        <v>3262</v>
      </c>
      <c r="G198">
        <v>33556</v>
      </c>
      <c r="H198" t="s">
        <v>60</v>
      </c>
      <c r="I198" t="s">
        <v>60</v>
      </c>
      <c r="J198">
        <v>2022</v>
      </c>
      <c r="K198">
        <v>6</v>
      </c>
      <c r="L198" t="s">
        <v>63</v>
      </c>
      <c r="R198" t="s">
        <v>60</v>
      </c>
      <c r="W198" t="s">
        <v>60</v>
      </c>
      <c r="AB198" t="s">
        <v>64</v>
      </c>
      <c r="AC198" t="s">
        <v>2985</v>
      </c>
      <c r="AD198" t="s">
        <v>2986</v>
      </c>
      <c r="AE198" t="s">
        <v>68</v>
      </c>
      <c r="AF198" t="s">
        <v>68</v>
      </c>
      <c r="AG198" t="s">
        <v>69</v>
      </c>
      <c r="AH198" t="s">
        <v>70</v>
      </c>
      <c r="AI198" t="s">
        <v>70</v>
      </c>
      <c r="AJ198" t="s">
        <v>71</v>
      </c>
      <c r="AK198" t="s">
        <v>2986</v>
      </c>
      <c r="AL198" t="s">
        <v>2987</v>
      </c>
      <c r="AM198" t="s">
        <v>2987</v>
      </c>
      <c r="AN198">
        <v>3</v>
      </c>
      <c r="AO198">
        <v>3</v>
      </c>
      <c r="AP198" t="s">
        <v>68</v>
      </c>
      <c r="AQ198" t="s">
        <v>2988</v>
      </c>
      <c r="AR198">
        <v>2022</v>
      </c>
      <c r="AS198" t="s">
        <v>2989</v>
      </c>
      <c r="AT198" t="s">
        <v>3263</v>
      </c>
      <c r="AU198" t="s">
        <v>1207</v>
      </c>
      <c r="AV198" t="s">
        <v>2992</v>
      </c>
      <c r="AW198" t="s">
        <v>2993</v>
      </c>
    </row>
    <row r="199" spans="1:49" x14ac:dyDescent="0.25">
      <c r="A199" s="1">
        <v>174945</v>
      </c>
      <c r="B199" t="s">
        <v>51</v>
      </c>
      <c r="C199" t="s">
        <v>898</v>
      </c>
      <c r="D199">
        <v>33024</v>
      </c>
      <c r="E199" t="s">
        <v>51</v>
      </c>
      <c r="F199" t="s">
        <v>898</v>
      </c>
      <c r="G199">
        <v>33024</v>
      </c>
      <c r="H199" t="s">
        <v>60</v>
      </c>
      <c r="I199" t="s">
        <v>60</v>
      </c>
      <c r="J199">
        <v>2022</v>
      </c>
      <c r="K199">
        <v>6</v>
      </c>
      <c r="L199" t="s">
        <v>63</v>
      </c>
      <c r="R199" t="s">
        <v>60</v>
      </c>
      <c r="W199" t="s">
        <v>60</v>
      </c>
      <c r="AB199" t="s">
        <v>64</v>
      </c>
      <c r="AC199" t="s">
        <v>2985</v>
      </c>
      <c r="AD199" t="s">
        <v>2986</v>
      </c>
      <c r="AE199" t="s">
        <v>68</v>
      </c>
      <c r="AF199" t="s">
        <v>68</v>
      </c>
      <c r="AG199" t="s">
        <v>69</v>
      </c>
      <c r="AH199" t="s">
        <v>70</v>
      </c>
      <c r="AI199" t="s">
        <v>70</v>
      </c>
      <c r="AJ199" t="s">
        <v>71</v>
      </c>
      <c r="AK199" t="s">
        <v>2986</v>
      </c>
      <c r="AL199" t="s">
        <v>2987</v>
      </c>
      <c r="AM199" t="s">
        <v>2987</v>
      </c>
      <c r="AN199">
        <v>3</v>
      </c>
      <c r="AO199">
        <v>3</v>
      </c>
      <c r="AP199" t="s">
        <v>68</v>
      </c>
      <c r="AQ199" t="s">
        <v>2988</v>
      </c>
      <c r="AR199">
        <v>2022</v>
      </c>
      <c r="AS199" t="s">
        <v>2989</v>
      </c>
      <c r="AT199" t="s">
        <v>3264</v>
      </c>
      <c r="AU199" t="s">
        <v>1207</v>
      </c>
      <c r="AV199" t="s">
        <v>2992</v>
      </c>
      <c r="AW199" t="s">
        <v>2993</v>
      </c>
    </row>
    <row r="200" spans="1:49" x14ac:dyDescent="0.25">
      <c r="A200" s="1">
        <v>174946</v>
      </c>
      <c r="B200" t="s">
        <v>3265</v>
      </c>
      <c r="C200" t="s">
        <v>936</v>
      </c>
      <c r="D200">
        <v>33559</v>
      </c>
      <c r="E200" t="s">
        <v>3265</v>
      </c>
      <c r="F200" t="s">
        <v>936</v>
      </c>
      <c r="G200">
        <v>33559</v>
      </c>
      <c r="H200" t="s">
        <v>495</v>
      </c>
      <c r="I200" t="s">
        <v>495</v>
      </c>
      <c r="J200">
        <v>2022</v>
      </c>
      <c r="K200">
        <v>4</v>
      </c>
      <c r="L200" t="s">
        <v>63</v>
      </c>
      <c r="R200" t="s">
        <v>495</v>
      </c>
      <c r="W200" t="s">
        <v>495</v>
      </c>
      <c r="AB200" t="s">
        <v>64</v>
      </c>
      <c r="AC200" t="s">
        <v>2985</v>
      </c>
      <c r="AD200" t="s">
        <v>2986</v>
      </c>
      <c r="AE200" t="s">
        <v>68</v>
      </c>
      <c r="AF200" t="s">
        <v>68</v>
      </c>
      <c r="AG200" t="s">
        <v>69</v>
      </c>
      <c r="AH200" t="s">
        <v>70</v>
      </c>
      <c r="AI200" t="s">
        <v>70</v>
      </c>
      <c r="AJ200" t="s">
        <v>71</v>
      </c>
      <c r="AK200" t="s">
        <v>2986</v>
      </c>
      <c r="AL200" t="s">
        <v>2987</v>
      </c>
      <c r="AM200" t="s">
        <v>2987</v>
      </c>
      <c r="AN200">
        <v>3</v>
      </c>
      <c r="AO200">
        <v>3</v>
      </c>
      <c r="AP200" t="s">
        <v>68</v>
      </c>
      <c r="AQ200" t="s">
        <v>2988</v>
      </c>
      <c r="AR200">
        <v>2022</v>
      </c>
      <c r="AS200" t="s">
        <v>2989</v>
      </c>
      <c r="AT200" t="s">
        <v>3266</v>
      </c>
      <c r="AU200" t="s">
        <v>1207</v>
      </c>
      <c r="AV200" t="s">
        <v>2992</v>
      </c>
      <c r="AW200" t="s">
        <v>2993</v>
      </c>
    </row>
    <row r="201" spans="1:49" x14ac:dyDescent="0.25">
      <c r="A201" s="1">
        <v>174947</v>
      </c>
      <c r="B201" t="s">
        <v>51</v>
      </c>
      <c r="C201" t="s">
        <v>3267</v>
      </c>
      <c r="D201">
        <v>33566</v>
      </c>
      <c r="E201" t="s">
        <v>51</v>
      </c>
      <c r="F201" t="s">
        <v>3267</v>
      </c>
      <c r="G201">
        <v>33566</v>
      </c>
      <c r="H201" t="s">
        <v>60</v>
      </c>
      <c r="I201" t="s">
        <v>60</v>
      </c>
      <c r="J201">
        <v>2022</v>
      </c>
      <c r="K201">
        <v>4</v>
      </c>
      <c r="L201" t="s">
        <v>63</v>
      </c>
      <c r="R201" t="s">
        <v>60</v>
      </c>
      <c r="W201" t="s">
        <v>60</v>
      </c>
      <c r="AB201" t="s">
        <v>64</v>
      </c>
      <c r="AC201" t="s">
        <v>2985</v>
      </c>
      <c r="AD201" t="s">
        <v>2986</v>
      </c>
      <c r="AE201" t="s">
        <v>68</v>
      </c>
      <c r="AF201" t="s">
        <v>68</v>
      </c>
      <c r="AG201" t="s">
        <v>69</v>
      </c>
      <c r="AH201" t="s">
        <v>70</v>
      </c>
      <c r="AI201" t="s">
        <v>70</v>
      </c>
      <c r="AJ201" t="s">
        <v>71</v>
      </c>
      <c r="AK201" t="s">
        <v>2986</v>
      </c>
      <c r="AL201" t="s">
        <v>2987</v>
      </c>
      <c r="AM201" t="s">
        <v>2987</v>
      </c>
      <c r="AN201">
        <v>3</v>
      </c>
      <c r="AO201">
        <v>3</v>
      </c>
      <c r="AP201" t="s">
        <v>68</v>
      </c>
      <c r="AQ201" t="s">
        <v>2988</v>
      </c>
      <c r="AR201">
        <v>2022</v>
      </c>
      <c r="AS201" t="s">
        <v>2989</v>
      </c>
      <c r="AT201" t="s">
        <v>3268</v>
      </c>
      <c r="AU201" t="s">
        <v>1207</v>
      </c>
      <c r="AV201" t="s">
        <v>2992</v>
      </c>
      <c r="AW201" t="s">
        <v>2993</v>
      </c>
    </row>
    <row r="202" spans="1:49" x14ac:dyDescent="0.25">
      <c r="A202" s="1">
        <v>174948</v>
      </c>
      <c r="B202" t="s">
        <v>51</v>
      </c>
      <c r="C202" t="s">
        <v>898</v>
      </c>
      <c r="D202">
        <v>33024</v>
      </c>
      <c r="E202" t="s">
        <v>51</v>
      </c>
      <c r="F202" t="s">
        <v>898</v>
      </c>
      <c r="G202">
        <v>33024</v>
      </c>
      <c r="H202" t="s">
        <v>60</v>
      </c>
      <c r="I202" t="s">
        <v>60</v>
      </c>
      <c r="J202">
        <v>2022</v>
      </c>
      <c r="K202">
        <v>6</v>
      </c>
      <c r="L202" t="s">
        <v>63</v>
      </c>
      <c r="R202" t="s">
        <v>60</v>
      </c>
      <c r="W202" t="s">
        <v>60</v>
      </c>
      <c r="AB202" t="s">
        <v>64</v>
      </c>
      <c r="AC202" t="s">
        <v>2985</v>
      </c>
      <c r="AD202" t="s">
        <v>2986</v>
      </c>
      <c r="AE202" t="s">
        <v>68</v>
      </c>
      <c r="AF202" t="s">
        <v>68</v>
      </c>
      <c r="AG202" t="s">
        <v>69</v>
      </c>
      <c r="AH202" t="s">
        <v>70</v>
      </c>
      <c r="AI202" t="s">
        <v>70</v>
      </c>
      <c r="AJ202" t="s">
        <v>71</v>
      </c>
      <c r="AK202" t="s">
        <v>2986</v>
      </c>
      <c r="AL202" t="s">
        <v>2987</v>
      </c>
      <c r="AM202" t="s">
        <v>2987</v>
      </c>
      <c r="AN202">
        <v>3</v>
      </c>
      <c r="AO202">
        <v>3</v>
      </c>
      <c r="AP202" t="s">
        <v>68</v>
      </c>
      <c r="AQ202" t="s">
        <v>2988</v>
      </c>
      <c r="AR202">
        <v>2022</v>
      </c>
      <c r="AS202" t="s">
        <v>2989</v>
      </c>
      <c r="AT202" t="s">
        <v>3269</v>
      </c>
      <c r="AU202" t="s">
        <v>1207</v>
      </c>
      <c r="AV202" t="s">
        <v>2992</v>
      </c>
      <c r="AW202" t="s">
        <v>2993</v>
      </c>
    </row>
    <row r="203" spans="1:49" x14ac:dyDescent="0.25">
      <c r="A203" s="1">
        <v>174949</v>
      </c>
      <c r="B203" t="s">
        <v>51</v>
      </c>
      <c r="C203" t="s">
        <v>891</v>
      </c>
      <c r="D203">
        <v>33461</v>
      </c>
      <c r="E203" t="s">
        <v>51</v>
      </c>
      <c r="F203" t="s">
        <v>891</v>
      </c>
      <c r="G203">
        <v>33461</v>
      </c>
      <c r="H203" t="s">
        <v>60</v>
      </c>
      <c r="I203" t="s">
        <v>60</v>
      </c>
      <c r="J203">
        <v>2022</v>
      </c>
      <c r="K203">
        <v>2</v>
      </c>
      <c r="L203" t="s">
        <v>2273</v>
      </c>
      <c r="M203" t="s">
        <v>2274</v>
      </c>
      <c r="R203" t="s">
        <v>60</v>
      </c>
      <c r="S203" t="s">
        <v>60</v>
      </c>
      <c r="W203" t="s">
        <v>60</v>
      </c>
      <c r="X203" t="s">
        <v>60</v>
      </c>
      <c r="AB203" t="s">
        <v>64</v>
      </c>
      <c r="AC203" t="s">
        <v>2985</v>
      </c>
      <c r="AD203" t="s">
        <v>2986</v>
      </c>
      <c r="AE203" t="s">
        <v>68</v>
      </c>
      <c r="AF203" t="s">
        <v>68</v>
      </c>
      <c r="AG203" t="s">
        <v>69</v>
      </c>
      <c r="AH203" t="s">
        <v>70</v>
      </c>
      <c r="AI203" t="s">
        <v>70</v>
      </c>
      <c r="AJ203" t="s">
        <v>71</v>
      </c>
      <c r="AK203" t="s">
        <v>2986</v>
      </c>
      <c r="AL203" t="s">
        <v>2987</v>
      </c>
      <c r="AM203" t="s">
        <v>2987</v>
      </c>
      <c r="AN203">
        <v>3</v>
      </c>
      <c r="AO203">
        <v>3</v>
      </c>
      <c r="AP203" t="s">
        <v>68</v>
      </c>
      <c r="AQ203" t="s">
        <v>2988</v>
      </c>
      <c r="AR203">
        <v>2022</v>
      </c>
      <c r="AS203" t="s">
        <v>2989</v>
      </c>
      <c r="AT203" t="s">
        <v>3270</v>
      </c>
      <c r="AU203" t="s">
        <v>1207</v>
      </c>
      <c r="AV203" t="s">
        <v>2992</v>
      </c>
      <c r="AW203" t="s">
        <v>2993</v>
      </c>
    </row>
    <row r="204" spans="1:49" x14ac:dyDescent="0.25">
      <c r="A204" s="1">
        <v>174950</v>
      </c>
      <c r="B204" t="s">
        <v>3271</v>
      </c>
      <c r="C204" t="s">
        <v>879</v>
      </c>
      <c r="D204">
        <v>34997</v>
      </c>
      <c r="E204" t="s">
        <v>3271</v>
      </c>
      <c r="F204" t="s">
        <v>879</v>
      </c>
      <c r="G204">
        <v>34997</v>
      </c>
      <c r="H204" t="s">
        <v>495</v>
      </c>
      <c r="I204" t="s">
        <v>495</v>
      </c>
      <c r="J204">
        <v>2022</v>
      </c>
      <c r="K204">
        <v>4</v>
      </c>
      <c r="L204" t="s">
        <v>63</v>
      </c>
      <c r="R204" t="s">
        <v>495</v>
      </c>
      <c r="W204" t="s">
        <v>495</v>
      </c>
      <c r="AB204" t="s">
        <v>64</v>
      </c>
      <c r="AC204" t="s">
        <v>2985</v>
      </c>
      <c r="AD204" t="s">
        <v>2986</v>
      </c>
      <c r="AE204" t="s">
        <v>68</v>
      </c>
      <c r="AF204" t="s">
        <v>68</v>
      </c>
      <c r="AG204" t="s">
        <v>69</v>
      </c>
      <c r="AH204" t="s">
        <v>70</v>
      </c>
      <c r="AI204" t="s">
        <v>70</v>
      </c>
      <c r="AJ204" t="s">
        <v>71</v>
      </c>
      <c r="AK204" t="s">
        <v>2986</v>
      </c>
      <c r="AL204" t="s">
        <v>2987</v>
      </c>
      <c r="AM204" t="s">
        <v>2987</v>
      </c>
      <c r="AN204">
        <v>3</v>
      </c>
      <c r="AO204">
        <v>3</v>
      </c>
      <c r="AP204" t="s">
        <v>68</v>
      </c>
      <c r="AQ204" t="s">
        <v>2988</v>
      </c>
      <c r="AR204">
        <v>2022</v>
      </c>
      <c r="AS204" t="s">
        <v>2989</v>
      </c>
      <c r="AT204" t="s">
        <v>3272</v>
      </c>
      <c r="AU204" t="s">
        <v>1207</v>
      </c>
      <c r="AV204" t="s">
        <v>2992</v>
      </c>
      <c r="AW204" t="s">
        <v>2993</v>
      </c>
    </row>
    <row r="205" spans="1:49" x14ac:dyDescent="0.25">
      <c r="A205" s="1">
        <v>174951</v>
      </c>
      <c r="B205" t="s">
        <v>51</v>
      </c>
      <c r="C205" t="s">
        <v>882</v>
      </c>
      <c r="D205">
        <v>33602</v>
      </c>
      <c r="E205" t="s">
        <v>51</v>
      </c>
      <c r="F205" t="s">
        <v>882</v>
      </c>
      <c r="G205">
        <v>33602</v>
      </c>
      <c r="H205" t="s">
        <v>60</v>
      </c>
      <c r="I205" t="s">
        <v>60</v>
      </c>
      <c r="J205">
        <v>2022</v>
      </c>
      <c r="K205">
        <v>4</v>
      </c>
      <c r="L205" t="s">
        <v>63</v>
      </c>
      <c r="R205" t="s">
        <v>60</v>
      </c>
      <c r="W205" t="s">
        <v>60</v>
      </c>
      <c r="AB205" t="s">
        <v>64</v>
      </c>
      <c r="AC205" t="s">
        <v>2985</v>
      </c>
      <c r="AD205" t="s">
        <v>2986</v>
      </c>
      <c r="AE205" t="s">
        <v>68</v>
      </c>
      <c r="AF205" t="s">
        <v>68</v>
      </c>
      <c r="AG205" t="s">
        <v>69</v>
      </c>
      <c r="AH205" t="s">
        <v>70</v>
      </c>
      <c r="AI205" t="s">
        <v>70</v>
      </c>
      <c r="AJ205" t="s">
        <v>71</v>
      </c>
      <c r="AK205" t="s">
        <v>2986</v>
      </c>
      <c r="AL205" t="s">
        <v>2987</v>
      </c>
      <c r="AM205" t="s">
        <v>2987</v>
      </c>
      <c r="AN205">
        <v>3</v>
      </c>
      <c r="AO205">
        <v>3</v>
      </c>
      <c r="AP205" t="s">
        <v>68</v>
      </c>
      <c r="AQ205" t="s">
        <v>2988</v>
      </c>
      <c r="AR205">
        <v>2022</v>
      </c>
      <c r="AS205" t="s">
        <v>2989</v>
      </c>
      <c r="AT205" t="s">
        <v>3273</v>
      </c>
      <c r="AU205" t="s">
        <v>1207</v>
      </c>
      <c r="AV205" t="s">
        <v>2992</v>
      </c>
      <c r="AW205" t="s">
        <v>2993</v>
      </c>
    </row>
    <row r="206" spans="1:49" x14ac:dyDescent="0.25">
      <c r="A206" s="1">
        <v>174952</v>
      </c>
      <c r="B206" t="s">
        <v>51</v>
      </c>
      <c r="C206" t="s">
        <v>878</v>
      </c>
      <c r="D206">
        <v>33715</v>
      </c>
      <c r="E206" t="s">
        <v>51</v>
      </c>
      <c r="F206" t="s">
        <v>878</v>
      </c>
      <c r="G206">
        <v>33715</v>
      </c>
      <c r="H206" t="s">
        <v>60</v>
      </c>
      <c r="I206" t="s">
        <v>60</v>
      </c>
      <c r="J206">
        <v>2022</v>
      </c>
      <c r="K206">
        <v>6</v>
      </c>
      <c r="L206" t="s">
        <v>63</v>
      </c>
      <c r="R206" t="s">
        <v>60</v>
      </c>
      <c r="W206" t="s">
        <v>60</v>
      </c>
      <c r="AB206" t="s">
        <v>64</v>
      </c>
      <c r="AC206" t="s">
        <v>2985</v>
      </c>
      <c r="AD206" t="s">
        <v>2986</v>
      </c>
      <c r="AE206" t="s">
        <v>68</v>
      </c>
      <c r="AF206" t="s">
        <v>68</v>
      </c>
      <c r="AG206" t="s">
        <v>69</v>
      </c>
      <c r="AH206" t="s">
        <v>70</v>
      </c>
      <c r="AI206" t="s">
        <v>70</v>
      </c>
      <c r="AJ206" t="s">
        <v>71</v>
      </c>
      <c r="AK206" t="s">
        <v>2986</v>
      </c>
      <c r="AL206" t="s">
        <v>2987</v>
      </c>
      <c r="AM206" t="s">
        <v>2987</v>
      </c>
      <c r="AN206">
        <v>3</v>
      </c>
      <c r="AO206">
        <v>3</v>
      </c>
      <c r="AP206" t="s">
        <v>68</v>
      </c>
      <c r="AQ206" t="s">
        <v>2988</v>
      </c>
      <c r="AR206">
        <v>2022</v>
      </c>
      <c r="AS206" t="s">
        <v>2989</v>
      </c>
      <c r="AT206" t="s">
        <v>3274</v>
      </c>
      <c r="AU206" t="s">
        <v>1207</v>
      </c>
      <c r="AV206" t="s">
        <v>2992</v>
      </c>
      <c r="AW206" t="s">
        <v>2993</v>
      </c>
    </row>
    <row r="207" spans="1:49" x14ac:dyDescent="0.25">
      <c r="A207" s="1">
        <v>174953</v>
      </c>
      <c r="B207" t="s">
        <v>51</v>
      </c>
      <c r="C207" t="s">
        <v>949</v>
      </c>
      <c r="D207">
        <v>34105</v>
      </c>
      <c r="E207" t="s">
        <v>51</v>
      </c>
      <c r="F207" t="s">
        <v>949</v>
      </c>
      <c r="G207">
        <v>34105</v>
      </c>
      <c r="H207" t="s">
        <v>60</v>
      </c>
      <c r="I207" t="s">
        <v>60</v>
      </c>
      <c r="J207">
        <v>2022</v>
      </c>
      <c r="K207">
        <v>1</v>
      </c>
      <c r="L207" t="s">
        <v>63</v>
      </c>
      <c r="R207" t="s">
        <v>60</v>
      </c>
      <c r="W207" t="s">
        <v>60</v>
      </c>
      <c r="AB207" t="s">
        <v>64</v>
      </c>
      <c r="AC207" t="s">
        <v>2985</v>
      </c>
      <c r="AD207" t="s">
        <v>2986</v>
      </c>
      <c r="AE207" t="s">
        <v>68</v>
      </c>
      <c r="AF207" t="s">
        <v>68</v>
      </c>
      <c r="AG207" t="s">
        <v>69</v>
      </c>
      <c r="AH207" t="s">
        <v>70</v>
      </c>
      <c r="AI207" t="s">
        <v>70</v>
      </c>
      <c r="AJ207" t="s">
        <v>71</v>
      </c>
      <c r="AK207" t="s">
        <v>2986</v>
      </c>
      <c r="AL207" t="s">
        <v>2987</v>
      </c>
      <c r="AM207" t="s">
        <v>2987</v>
      </c>
      <c r="AN207">
        <v>3</v>
      </c>
      <c r="AO207">
        <v>3</v>
      </c>
      <c r="AP207" t="s">
        <v>68</v>
      </c>
      <c r="AQ207" t="s">
        <v>2988</v>
      </c>
      <c r="AR207">
        <v>2022</v>
      </c>
      <c r="AS207" t="s">
        <v>2989</v>
      </c>
      <c r="AT207" t="s">
        <v>3275</v>
      </c>
      <c r="AU207" t="s">
        <v>1207</v>
      </c>
      <c r="AV207" t="s">
        <v>2992</v>
      </c>
      <c r="AW207" t="s">
        <v>2993</v>
      </c>
    </row>
    <row r="208" spans="1:49" x14ac:dyDescent="0.25">
      <c r="A208" s="1">
        <v>230488</v>
      </c>
      <c r="B208" t="s">
        <v>51</v>
      </c>
      <c r="C208" t="s">
        <v>892</v>
      </c>
      <c r="D208">
        <v>32080</v>
      </c>
      <c r="E208" t="s">
        <v>51</v>
      </c>
      <c r="F208" t="s">
        <v>892</v>
      </c>
      <c r="G208">
        <v>32080</v>
      </c>
      <c r="H208" t="s">
        <v>60</v>
      </c>
      <c r="I208" t="s">
        <v>60</v>
      </c>
      <c r="J208">
        <v>2011</v>
      </c>
      <c r="K208">
        <v>4</v>
      </c>
      <c r="L208" t="s">
        <v>2273</v>
      </c>
      <c r="M208" t="s">
        <v>3112</v>
      </c>
      <c r="N208" t="s">
        <v>3276</v>
      </c>
      <c r="R208" t="s">
        <v>60</v>
      </c>
      <c r="S208" t="s">
        <v>60</v>
      </c>
      <c r="T208" t="s">
        <v>3277</v>
      </c>
      <c r="W208" t="s">
        <v>60</v>
      </c>
      <c r="X208" t="s">
        <v>60</v>
      </c>
      <c r="Y208" t="s">
        <v>61</v>
      </c>
      <c r="AB208" t="s">
        <v>68</v>
      </c>
      <c r="AC208" t="s">
        <v>66</v>
      </c>
      <c r="AD208" t="s">
        <v>3103</v>
      </c>
      <c r="AE208" t="s">
        <v>3104</v>
      </c>
      <c r="AF208" t="s">
        <v>68</v>
      </c>
      <c r="AG208" t="s">
        <v>69</v>
      </c>
      <c r="AH208" t="s">
        <v>70</v>
      </c>
      <c r="AI208" t="s">
        <v>70</v>
      </c>
      <c r="AJ208" t="s">
        <v>71</v>
      </c>
      <c r="AK208" t="s">
        <v>3103</v>
      </c>
      <c r="AL208" t="s">
        <v>3105</v>
      </c>
      <c r="AM208" t="s">
        <v>3105</v>
      </c>
      <c r="AN208">
        <v>3</v>
      </c>
      <c r="AO208">
        <v>3</v>
      </c>
      <c r="AP208" t="s">
        <v>3106</v>
      </c>
      <c r="AQ208" t="s">
        <v>75</v>
      </c>
      <c r="AR208">
        <v>2010</v>
      </c>
      <c r="AS208" t="s">
        <v>76</v>
      </c>
      <c r="AT208" t="s">
        <v>3278</v>
      </c>
      <c r="AU208" t="s">
        <v>1207</v>
      </c>
      <c r="AV208" t="s">
        <v>3108</v>
      </c>
      <c r="AW208" t="s">
        <v>75</v>
      </c>
    </row>
    <row r="209" spans="1:49" x14ac:dyDescent="0.25">
      <c r="A209" s="1">
        <v>230489</v>
      </c>
      <c r="B209" t="s">
        <v>3279</v>
      </c>
      <c r="C209" t="s">
        <v>903</v>
      </c>
      <c r="D209">
        <v>32301</v>
      </c>
      <c r="E209" t="s">
        <v>3279</v>
      </c>
      <c r="F209" t="s">
        <v>903</v>
      </c>
      <c r="G209">
        <v>32301</v>
      </c>
      <c r="H209" t="s">
        <v>245</v>
      </c>
      <c r="I209" t="s">
        <v>61</v>
      </c>
      <c r="J209">
        <v>2012</v>
      </c>
      <c r="K209">
        <v>1</v>
      </c>
      <c r="L209" t="s">
        <v>2273</v>
      </c>
      <c r="M209" t="s">
        <v>3280</v>
      </c>
      <c r="N209" t="s">
        <v>3281</v>
      </c>
      <c r="O209" t="s">
        <v>3282</v>
      </c>
      <c r="R209" t="s">
        <v>245</v>
      </c>
      <c r="S209" t="s">
        <v>60</v>
      </c>
      <c r="T209" t="s">
        <v>243</v>
      </c>
      <c r="U209" t="s">
        <v>497</v>
      </c>
      <c r="W209" t="s">
        <v>61</v>
      </c>
      <c r="X209" t="s">
        <v>60</v>
      </c>
      <c r="Y209" t="s">
        <v>61</v>
      </c>
      <c r="Z209" t="s">
        <v>501</v>
      </c>
      <c r="AB209" t="s">
        <v>68</v>
      </c>
      <c r="AC209" t="s">
        <v>66</v>
      </c>
      <c r="AD209" t="s">
        <v>3103</v>
      </c>
      <c r="AE209" t="s">
        <v>3104</v>
      </c>
      <c r="AF209" t="s">
        <v>68</v>
      </c>
      <c r="AG209" t="s">
        <v>69</v>
      </c>
      <c r="AH209" t="s">
        <v>70</v>
      </c>
      <c r="AI209" t="s">
        <v>70</v>
      </c>
      <c r="AJ209" t="s">
        <v>71</v>
      </c>
      <c r="AK209" t="s">
        <v>3103</v>
      </c>
      <c r="AL209" t="s">
        <v>3105</v>
      </c>
      <c r="AM209" t="s">
        <v>3105</v>
      </c>
      <c r="AN209">
        <v>3</v>
      </c>
      <c r="AO209">
        <v>3</v>
      </c>
      <c r="AP209" t="s">
        <v>3106</v>
      </c>
      <c r="AQ209" t="s">
        <v>75</v>
      </c>
      <c r="AR209">
        <v>2010</v>
      </c>
      <c r="AS209" t="s">
        <v>76</v>
      </c>
      <c r="AT209" t="s">
        <v>3283</v>
      </c>
      <c r="AU209" t="s">
        <v>1207</v>
      </c>
      <c r="AV209" t="s">
        <v>3108</v>
      </c>
      <c r="AW209" t="s">
        <v>75</v>
      </c>
    </row>
    <row r="210" spans="1:49" x14ac:dyDescent="0.25">
      <c r="A210" s="1">
        <v>95672</v>
      </c>
      <c r="B210" t="s">
        <v>3284</v>
      </c>
      <c r="C210" t="s">
        <v>236</v>
      </c>
      <c r="D210">
        <v>30306</v>
      </c>
      <c r="E210" t="s">
        <v>3284</v>
      </c>
      <c r="F210" t="s">
        <v>236</v>
      </c>
      <c r="G210">
        <v>30306</v>
      </c>
      <c r="H210" t="s">
        <v>58</v>
      </c>
      <c r="I210" t="s">
        <v>62</v>
      </c>
      <c r="J210">
        <v>2022</v>
      </c>
      <c r="K210">
        <v>5</v>
      </c>
      <c r="L210" t="s">
        <v>63</v>
      </c>
      <c r="R210" t="s">
        <v>58</v>
      </c>
      <c r="W210" t="s">
        <v>62</v>
      </c>
      <c r="AB210" t="s">
        <v>64</v>
      </c>
      <c r="AC210" t="s">
        <v>2985</v>
      </c>
      <c r="AD210" t="s">
        <v>2986</v>
      </c>
      <c r="AE210" t="s">
        <v>68</v>
      </c>
      <c r="AF210" t="s">
        <v>68</v>
      </c>
      <c r="AG210" t="s">
        <v>69</v>
      </c>
      <c r="AH210" t="s">
        <v>70</v>
      </c>
      <c r="AI210" t="s">
        <v>70</v>
      </c>
      <c r="AJ210" t="s">
        <v>71</v>
      </c>
      <c r="AK210" t="s">
        <v>2986</v>
      </c>
      <c r="AL210" t="s">
        <v>2987</v>
      </c>
      <c r="AM210" t="s">
        <v>2987</v>
      </c>
      <c r="AN210">
        <v>3</v>
      </c>
      <c r="AO210">
        <v>3</v>
      </c>
      <c r="AP210" t="s">
        <v>68</v>
      </c>
      <c r="AQ210" t="s">
        <v>2988</v>
      </c>
      <c r="AR210">
        <v>2022</v>
      </c>
      <c r="AS210" t="s">
        <v>2989</v>
      </c>
      <c r="AT210" t="s">
        <v>3285</v>
      </c>
      <c r="AU210" t="s">
        <v>1315</v>
      </c>
      <c r="AV210" t="s">
        <v>2992</v>
      </c>
      <c r="AW210" t="s">
        <v>2993</v>
      </c>
    </row>
    <row r="211" spans="1:49" x14ac:dyDescent="0.25">
      <c r="A211" s="1">
        <v>95673</v>
      </c>
      <c r="B211" t="s">
        <v>51</v>
      </c>
      <c r="C211" t="s">
        <v>3286</v>
      </c>
      <c r="D211">
        <v>30809</v>
      </c>
      <c r="E211" t="s">
        <v>51</v>
      </c>
      <c r="F211" t="s">
        <v>3286</v>
      </c>
      <c r="G211">
        <v>30809</v>
      </c>
      <c r="H211" t="s">
        <v>60</v>
      </c>
      <c r="I211" t="s">
        <v>60</v>
      </c>
      <c r="J211">
        <v>2022</v>
      </c>
      <c r="K211">
        <v>5</v>
      </c>
      <c r="L211" t="s">
        <v>63</v>
      </c>
      <c r="R211" t="s">
        <v>60</v>
      </c>
      <c r="W211" t="s">
        <v>60</v>
      </c>
      <c r="AB211" t="s">
        <v>64</v>
      </c>
      <c r="AC211" t="s">
        <v>2985</v>
      </c>
      <c r="AD211" t="s">
        <v>2986</v>
      </c>
      <c r="AE211" t="s">
        <v>68</v>
      </c>
      <c r="AF211" t="s">
        <v>68</v>
      </c>
      <c r="AG211" t="s">
        <v>69</v>
      </c>
      <c r="AH211" t="s">
        <v>70</v>
      </c>
      <c r="AI211" t="s">
        <v>70</v>
      </c>
      <c r="AJ211" t="s">
        <v>71</v>
      </c>
      <c r="AK211" t="s">
        <v>2986</v>
      </c>
      <c r="AL211" t="s">
        <v>2987</v>
      </c>
      <c r="AM211" t="s">
        <v>2987</v>
      </c>
      <c r="AN211">
        <v>3</v>
      </c>
      <c r="AO211">
        <v>3</v>
      </c>
      <c r="AP211" t="s">
        <v>68</v>
      </c>
      <c r="AQ211" t="s">
        <v>2988</v>
      </c>
      <c r="AR211">
        <v>2022</v>
      </c>
      <c r="AS211" t="s">
        <v>2989</v>
      </c>
      <c r="AT211" t="s">
        <v>3287</v>
      </c>
      <c r="AU211" t="s">
        <v>1315</v>
      </c>
      <c r="AV211" t="s">
        <v>2992</v>
      </c>
      <c r="AW211" t="s">
        <v>2993</v>
      </c>
    </row>
    <row r="212" spans="1:49" x14ac:dyDescent="0.25">
      <c r="A212" s="1">
        <v>95674</v>
      </c>
      <c r="B212" t="s">
        <v>51</v>
      </c>
      <c r="C212" t="s">
        <v>1219</v>
      </c>
      <c r="D212">
        <v>30064</v>
      </c>
      <c r="E212" t="s">
        <v>51</v>
      </c>
      <c r="F212" t="s">
        <v>1219</v>
      </c>
      <c r="G212">
        <v>30064</v>
      </c>
      <c r="H212" t="s">
        <v>60</v>
      </c>
      <c r="I212" t="s">
        <v>60</v>
      </c>
      <c r="J212">
        <v>2022</v>
      </c>
      <c r="K212">
        <v>6</v>
      </c>
      <c r="L212" t="s">
        <v>63</v>
      </c>
      <c r="R212" t="s">
        <v>60</v>
      </c>
      <c r="W212" t="s">
        <v>60</v>
      </c>
      <c r="AB212" t="s">
        <v>64</v>
      </c>
      <c r="AC212" t="s">
        <v>2985</v>
      </c>
      <c r="AD212" t="s">
        <v>2986</v>
      </c>
      <c r="AE212" t="s">
        <v>68</v>
      </c>
      <c r="AF212" t="s">
        <v>68</v>
      </c>
      <c r="AG212" t="s">
        <v>69</v>
      </c>
      <c r="AH212" t="s">
        <v>70</v>
      </c>
      <c r="AI212" t="s">
        <v>70</v>
      </c>
      <c r="AJ212" t="s">
        <v>71</v>
      </c>
      <c r="AK212" t="s">
        <v>2986</v>
      </c>
      <c r="AL212" t="s">
        <v>2987</v>
      </c>
      <c r="AM212" t="s">
        <v>2987</v>
      </c>
      <c r="AN212">
        <v>3</v>
      </c>
      <c r="AO212">
        <v>3</v>
      </c>
      <c r="AP212" t="s">
        <v>68</v>
      </c>
      <c r="AQ212" t="s">
        <v>2988</v>
      </c>
      <c r="AR212">
        <v>2022</v>
      </c>
      <c r="AS212" t="s">
        <v>2989</v>
      </c>
      <c r="AT212" t="s">
        <v>3288</v>
      </c>
      <c r="AU212" t="s">
        <v>1315</v>
      </c>
      <c r="AV212" t="s">
        <v>2992</v>
      </c>
      <c r="AW212" t="s">
        <v>2993</v>
      </c>
    </row>
    <row r="213" spans="1:49" x14ac:dyDescent="0.25">
      <c r="A213" s="1">
        <v>95675</v>
      </c>
      <c r="B213" t="s">
        <v>51</v>
      </c>
      <c r="C213" t="s">
        <v>3289</v>
      </c>
      <c r="D213">
        <v>30135</v>
      </c>
      <c r="E213" t="s">
        <v>51</v>
      </c>
      <c r="F213" t="s">
        <v>3289</v>
      </c>
      <c r="G213">
        <v>30135</v>
      </c>
      <c r="H213" t="s">
        <v>60</v>
      </c>
      <c r="I213" t="s">
        <v>60</v>
      </c>
      <c r="J213">
        <v>2022</v>
      </c>
      <c r="K213">
        <v>5</v>
      </c>
      <c r="L213" t="s">
        <v>63</v>
      </c>
      <c r="R213" t="s">
        <v>60</v>
      </c>
      <c r="W213" t="s">
        <v>60</v>
      </c>
      <c r="AB213" t="s">
        <v>64</v>
      </c>
      <c r="AC213" t="s">
        <v>2985</v>
      </c>
      <c r="AD213" t="s">
        <v>2986</v>
      </c>
      <c r="AE213" t="s">
        <v>68</v>
      </c>
      <c r="AF213" t="s">
        <v>68</v>
      </c>
      <c r="AG213" t="s">
        <v>69</v>
      </c>
      <c r="AH213" t="s">
        <v>70</v>
      </c>
      <c r="AI213" t="s">
        <v>70</v>
      </c>
      <c r="AJ213" t="s">
        <v>71</v>
      </c>
      <c r="AK213" t="s">
        <v>2986</v>
      </c>
      <c r="AL213" t="s">
        <v>2987</v>
      </c>
      <c r="AM213" t="s">
        <v>2987</v>
      </c>
      <c r="AN213">
        <v>3</v>
      </c>
      <c r="AO213">
        <v>3</v>
      </c>
      <c r="AP213" t="s">
        <v>68</v>
      </c>
      <c r="AQ213" t="s">
        <v>2988</v>
      </c>
      <c r="AR213">
        <v>2022</v>
      </c>
      <c r="AS213" t="s">
        <v>2989</v>
      </c>
      <c r="AT213" t="s">
        <v>3290</v>
      </c>
      <c r="AU213" t="s">
        <v>1315</v>
      </c>
      <c r="AV213" t="s">
        <v>2992</v>
      </c>
      <c r="AW213" t="s">
        <v>2993</v>
      </c>
    </row>
    <row r="214" spans="1:49" x14ac:dyDescent="0.25">
      <c r="A214" s="1">
        <v>95676</v>
      </c>
      <c r="B214" t="s">
        <v>51</v>
      </c>
      <c r="C214" t="s">
        <v>236</v>
      </c>
      <c r="D214">
        <v>30318</v>
      </c>
      <c r="E214" t="s">
        <v>51</v>
      </c>
      <c r="F214" t="s">
        <v>236</v>
      </c>
      <c r="G214">
        <v>30318</v>
      </c>
      <c r="H214" t="s">
        <v>60</v>
      </c>
      <c r="I214" t="s">
        <v>60</v>
      </c>
      <c r="J214">
        <v>2022</v>
      </c>
      <c r="K214">
        <v>4</v>
      </c>
      <c r="L214" t="s">
        <v>63</v>
      </c>
      <c r="R214" t="s">
        <v>60</v>
      </c>
      <c r="W214" t="s">
        <v>60</v>
      </c>
      <c r="AB214" t="s">
        <v>64</v>
      </c>
      <c r="AC214" t="s">
        <v>2985</v>
      </c>
      <c r="AD214" t="s">
        <v>2986</v>
      </c>
      <c r="AE214" t="s">
        <v>68</v>
      </c>
      <c r="AF214" t="s">
        <v>68</v>
      </c>
      <c r="AG214" t="s">
        <v>69</v>
      </c>
      <c r="AH214" t="s">
        <v>70</v>
      </c>
      <c r="AI214" t="s">
        <v>70</v>
      </c>
      <c r="AJ214" t="s">
        <v>71</v>
      </c>
      <c r="AK214" t="s">
        <v>2986</v>
      </c>
      <c r="AL214" t="s">
        <v>2987</v>
      </c>
      <c r="AM214" t="s">
        <v>2987</v>
      </c>
      <c r="AN214">
        <v>3</v>
      </c>
      <c r="AO214">
        <v>3</v>
      </c>
      <c r="AP214" t="s">
        <v>68</v>
      </c>
      <c r="AQ214" t="s">
        <v>2988</v>
      </c>
      <c r="AR214">
        <v>2022</v>
      </c>
      <c r="AS214" t="s">
        <v>2989</v>
      </c>
      <c r="AT214" t="s">
        <v>3291</v>
      </c>
      <c r="AU214" t="s">
        <v>1315</v>
      </c>
      <c r="AV214" t="s">
        <v>2992</v>
      </c>
      <c r="AW214" t="s">
        <v>2993</v>
      </c>
    </row>
    <row r="215" spans="1:49" x14ac:dyDescent="0.25">
      <c r="A215" s="1">
        <v>71922</v>
      </c>
      <c r="B215" t="s">
        <v>51</v>
      </c>
      <c r="C215" t="s">
        <v>1344</v>
      </c>
      <c r="D215">
        <v>83712</v>
      </c>
      <c r="E215" t="s">
        <v>51</v>
      </c>
      <c r="F215" t="s">
        <v>1344</v>
      </c>
      <c r="G215">
        <v>83712</v>
      </c>
      <c r="H215" t="s">
        <v>60</v>
      </c>
      <c r="I215" t="s">
        <v>60</v>
      </c>
      <c r="J215">
        <v>2022</v>
      </c>
      <c r="K215">
        <v>6</v>
      </c>
      <c r="L215" t="s">
        <v>63</v>
      </c>
      <c r="R215" t="s">
        <v>60</v>
      </c>
      <c r="W215" t="s">
        <v>60</v>
      </c>
      <c r="AB215" t="s">
        <v>68</v>
      </c>
      <c r="AC215" t="s">
        <v>66</v>
      </c>
      <c r="AD215" t="s">
        <v>3103</v>
      </c>
      <c r="AE215" t="s">
        <v>3104</v>
      </c>
      <c r="AF215" t="s">
        <v>68</v>
      </c>
      <c r="AG215" t="s">
        <v>69</v>
      </c>
      <c r="AH215" t="s">
        <v>70</v>
      </c>
      <c r="AI215" t="s">
        <v>70</v>
      </c>
      <c r="AJ215" t="s">
        <v>71</v>
      </c>
      <c r="AK215" t="s">
        <v>3103</v>
      </c>
      <c r="AL215" t="s">
        <v>3105</v>
      </c>
      <c r="AM215" t="s">
        <v>3105</v>
      </c>
      <c r="AN215">
        <v>3</v>
      </c>
      <c r="AO215">
        <v>3</v>
      </c>
      <c r="AP215" t="s">
        <v>3106</v>
      </c>
      <c r="AQ215" t="s">
        <v>75</v>
      </c>
      <c r="AR215">
        <v>2010</v>
      </c>
      <c r="AS215" t="s">
        <v>76</v>
      </c>
      <c r="AT215" t="s">
        <v>3292</v>
      </c>
      <c r="AU215" t="s">
        <v>1346</v>
      </c>
      <c r="AV215" t="s">
        <v>3108</v>
      </c>
      <c r="AW215" t="s">
        <v>75</v>
      </c>
    </row>
    <row r="216" spans="1:49" x14ac:dyDescent="0.25">
      <c r="A216" s="1">
        <v>105469</v>
      </c>
      <c r="B216" t="s">
        <v>51</v>
      </c>
      <c r="C216" t="s">
        <v>3293</v>
      </c>
      <c r="D216">
        <v>62025</v>
      </c>
      <c r="E216" t="s">
        <v>51</v>
      </c>
      <c r="F216" t="s">
        <v>3293</v>
      </c>
      <c r="G216">
        <v>62025</v>
      </c>
      <c r="H216" t="s">
        <v>60</v>
      </c>
      <c r="I216" t="s">
        <v>60</v>
      </c>
      <c r="J216">
        <v>2022</v>
      </c>
      <c r="K216">
        <v>6</v>
      </c>
      <c r="L216" t="s">
        <v>63</v>
      </c>
      <c r="R216" t="s">
        <v>60</v>
      </c>
      <c r="W216" t="s">
        <v>60</v>
      </c>
      <c r="AB216" t="s">
        <v>64</v>
      </c>
      <c r="AC216" t="s">
        <v>2985</v>
      </c>
      <c r="AD216" t="s">
        <v>2986</v>
      </c>
      <c r="AE216" t="s">
        <v>68</v>
      </c>
      <c r="AF216" t="s">
        <v>68</v>
      </c>
      <c r="AG216" t="s">
        <v>69</v>
      </c>
      <c r="AH216" t="s">
        <v>70</v>
      </c>
      <c r="AI216" t="s">
        <v>70</v>
      </c>
      <c r="AJ216" t="s">
        <v>71</v>
      </c>
      <c r="AK216" t="s">
        <v>2986</v>
      </c>
      <c r="AL216" t="s">
        <v>2987</v>
      </c>
      <c r="AM216" t="s">
        <v>2987</v>
      </c>
      <c r="AN216">
        <v>3</v>
      </c>
      <c r="AO216">
        <v>3</v>
      </c>
      <c r="AP216" t="s">
        <v>68</v>
      </c>
      <c r="AQ216" t="s">
        <v>2988</v>
      </c>
      <c r="AR216">
        <v>2022</v>
      </c>
      <c r="AS216" t="s">
        <v>2989</v>
      </c>
      <c r="AT216" t="s">
        <v>3294</v>
      </c>
      <c r="AU216" t="s">
        <v>1496</v>
      </c>
      <c r="AV216" t="s">
        <v>2992</v>
      </c>
      <c r="AW216" t="s">
        <v>2993</v>
      </c>
    </row>
    <row r="217" spans="1:49" x14ac:dyDescent="0.25">
      <c r="A217" s="1">
        <v>105470</v>
      </c>
      <c r="B217" t="s">
        <v>3295</v>
      </c>
      <c r="C217" t="s">
        <v>1633</v>
      </c>
      <c r="D217">
        <v>62791</v>
      </c>
      <c r="E217" t="s">
        <v>3295</v>
      </c>
      <c r="F217" t="s">
        <v>1633</v>
      </c>
      <c r="G217">
        <v>62703</v>
      </c>
      <c r="H217" t="s">
        <v>495</v>
      </c>
      <c r="I217" t="s">
        <v>495</v>
      </c>
      <c r="J217">
        <v>2022</v>
      </c>
      <c r="K217">
        <v>6</v>
      </c>
      <c r="L217" t="s">
        <v>63</v>
      </c>
      <c r="R217" t="s">
        <v>495</v>
      </c>
      <c r="W217" t="s">
        <v>495</v>
      </c>
      <c r="AB217" t="s">
        <v>64</v>
      </c>
      <c r="AC217" t="s">
        <v>2985</v>
      </c>
      <c r="AD217" t="s">
        <v>2986</v>
      </c>
      <c r="AE217" t="s">
        <v>68</v>
      </c>
      <c r="AF217" t="s">
        <v>68</v>
      </c>
      <c r="AG217" t="s">
        <v>69</v>
      </c>
      <c r="AH217" t="s">
        <v>70</v>
      </c>
      <c r="AI217" t="s">
        <v>70</v>
      </c>
      <c r="AJ217" t="s">
        <v>71</v>
      </c>
      <c r="AK217" t="s">
        <v>2986</v>
      </c>
      <c r="AL217" t="s">
        <v>2987</v>
      </c>
      <c r="AM217" t="s">
        <v>2987</v>
      </c>
      <c r="AN217">
        <v>3</v>
      </c>
      <c r="AO217">
        <v>3</v>
      </c>
      <c r="AP217" t="s">
        <v>68</v>
      </c>
      <c r="AQ217" t="s">
        <v>2988</v>
      </c>
      <c r="AR217">
        <v>2022</v>
      </c>
      <c r="AS217" t="s">
        <v>2989</v>
      </c>
      <c r="AT217" t="s">
        <v>3296</v>
      </c>
      <c r="AU217" t="s">
        <v>1496</v>
      </c>
      <c r="AV217" t="s">
        <v>2992</v>
      </c>
      <c r="AW217" t="s">
        <v>2993</v>
      </c>
    </row>
    <row r="218" spans="1:49" x14ac:dyDescent="0.25">
      <c r="A218" s="1">
        <v>105471</v>
      </c>
      <c r="B218" t="s">
        <v>51</v>
      </c>
      <c r="C218" t="s">
        <v>3297</v>
      </c>
      <c r="D218">
        <v>60062</v>
      </c>
      <c r="E218" t="s">
        <v>51</v>
      </c>
      <c r="F218" t="s">
        <v>3297</v>
      </c>
      <c r="G218">
        <v>60062</v>
      </c>
      <c r="H218" t="s">
        <v>60</v>
      </c>
      <c r="I218" t="s">
        <v>60</v>
      </c>
      <c r="J218">
        <v>2022</v>
      </c>
      <c r="K218">
        <v>5</v>
      </c>
      <c r="L218" t="s">
        <v>63</v>
      </c>
      <c r="R218" t="s">
        <v>60</v>
      </c>
      <c r="W218" t="s">
        <v>60</v>
      </c>
      <c r="AB218" t="s">
        <v>64</v>
      </c>
      <c r="AC218" t="s">
        <v>2985</v>
      </c>
      <c r="AD218" t="s">
        <v>2986</v>
      </c>
      <c r="AE218" t="s">
        <v>68</v>
      </c>
      <c r="AF218" t="s">
        <v>68</v>
      </c>
      <c r="AG218" t="s">
        <v>69</v>
      </c>
      <c r="AH218" t="s">
        <v>70</v>
      </c>
      <c r="AI218" t="s">
        <v>70</v>
      </c>
      <c r="AJ218" t="s">
        <v>71</v>
      </c>
      <c r="AK218" t="s">
        <v>2986</v>
      </c>
      <c r="AL218" t="s">
        <v>2987</v>
      </c>
      <c r="AM218" t="s">
        <v>2987</v>
      </c>
      <c r="AN218">
        <v>3</v>
      </c>
      <c r="AO218">
        <v>3</v>
      </c>
      <c r="AP218" t="s">
        <v>68</v>
      </c>
      <c r="AQ218" t="s">
        <v>2988</v>
      </c>
      <c r="AR218">
        <v>2022</v>
      </c>
      <c r="AS218" t="s">
        <v>2989</v>
      </c>
      <c r="AT218" t="s">
        <v>3298</v>
      </c>
      <c r="AU218" t="s">
        <v>1496</v>
      </c>
      <c r="AV218" t="s">
        <v>2992</v>
      </c>
      <c r="AW218" t="s">
        <v>2993</v>
      </c>
    </row>
    <row r="219" spans="1:49" x14ac:dyDescent="0.25">
      <c r="A219" s="1">
        <v>105472</v>
      </c>
      <c r="B219" t="s">
        <v>51</v>
      </c>
      <c r="C219" t="s">
        <v>1374</v>
      </c>
      <c r="D219">
        <v>60563</v>
      </c>
      <c r="E219" t="s">
        <v>51</v>
      </c>
      <c r="F219" t="s">
        <v>1374</v>
      </c>
      <c r="G219">
        <v>60563</v>
      </c>
      <c r="H219" t="s">
        <v>60</v>
      </c>
      <c r="I219" t="s">
        <v>60</v>
      </c>
      <c r="J219">
        <v>2022</v>
      </c>
      <c r="K219">
        <v>4</v>
      </c>
      <c r="L219" t="s">
        <v>63</v>
      </c>
      <c r="R219" t="s">
        <v>60</v>
      </c>
      <c r="W219" t="s">
        <v>60</v>
      </c>
      <c r="AB219" t="s">
        <v>64</v>
      </c>
      <c r="AC219" t="s">
        <v>2985</v>
      </c>
      <c r="AD219" t="s">
        <v>2986</v>
      </c>
      <c r="AE219" t="s">
        <v>68</v>
      </c>
      <c r="AF219" t="s">
        <v>68</v>
      </c>
      <c r="AG219" t="s">
        <v>69</v>
      </c>
      <c r="AH219" t="s">
        <v>70</v>
      </c>
      <c r="AI219" t="s">
        <v>70</v>
      </c>
      <c r="AJ219" t="s">
        <v>71</v>
      </c>
      <c r="AK219" t="s">
        <v>2986</v>
      </c>
      <c r="AL219" t="s">
        <v>2987</v>
      </c>
      <c r="AM219" t="s">
        <v>2987</v>
      </c>
      <c r="AN219">
        <v>3</v>
      </c>
      <c r="AO219">
        <v>3</v>
      </c>
      <c r="AP219" t="s">
        <v>68</v>
      </c>
      <c r="AQ219" t="s">
        <v>2988</v>
      </c>
      <c r="AR219">
        <v>2022</v>
      </c>
      <c r="AS219" t="s">
        <v>2989</v>
      </c>
      <c r="AT219" t="s">
        <v>3299</v>
      </c>
      <c r="AU219" t="s">
        <v>1496</v>
      </c>
      <c r="AV219" t="s">
        <v>2992</v>
      </c>
      <c r="AW219" t="s">
        <v>2993</v>
      </c>
    </row>
    <row r="220" spans="1:49" x14ac:dyDescent="0.25">
      <c r="A220" s="1">
        <v>131768</v>
      </c>
      <c r="B220" t="s">
        <v>3300</v>
      </c>
      <c r="C220" t="s">
        <v>1360</v>
      </c>
      <c r="D220">
        <v>60018</v>
      </c>
      <c r="E220" t="s">
        <v>3301</v>
      </c>
      <c r="F220" t="s">
        <v>1633</v>
      </c>
      <c r="G220">
        <v>62707</v>
      </c>
      <c r="H220" t="s">
        <v>500</v>
      </c>
      <c r="I220" t="s">
        <v>61</v>
      </c>
      <c r="J220">
        <v>2011</v>
      </c>
      <c r="K220">
        <v>9</v>
      </c>
      <c r="L220" t="s">
        <v>2273</v>
      </c>
      <c r="M220" t="s">
        <v>3281</v>
      </c>
      <c r="R220" t="s">
        <v>500</v>
      </c>
      <c r="S220" t="s">
        <v>500</v>
      </c>
      <c r="W220" t="s">
        <v>61</v>
      </c>
      <c r="X220" t="s">
        <v>61</v>
      </c>
      <c r="AB220" t="s">
        <v>68</v>
      </c>
      <c r="AC220" t="s">
        <v>66</v>
      </c>
      <c r="AD220" t="s">
        <v>3103</v>
      </c>
      <c r="AE220" t="s">
        <v>3104</v>
      </c>
      <c r="AF220" t="s">
        <v>68</v>
      </c>
      <c r="AG220" t="s">
        <v>69</v>
      </c>
      <c r="AH220" t="s">
        <v>70</v>
      </c>
      <c r="AI220" t="s">
        <v>70</v>
      </c>
      <c r="AJ220" t="s">
        <v>71</v>
      </c>
      <c r="AK220" t="s">
        <v>3103</v>
      </c>
      <c r="AL220" t="s">
        <v>3105</v>
      </c>
      <c r="AM220" t="s">
        <v>3105</v>
      </c>
      <c r="AN220">
        <v>3</v>
      </c>
      <c r="AO220">
        <v>3</v>
      </c>
      <c r="AP220" t="s">
        <v>3106</v>
      </c>
      <c r="AQ220" t="s">
        <v>75</v>
      </c>
      <c r="AR220">
        <v>2010</v>
      </c>
      <c r="AS220" t="s">
        <v>76</v>
      </c>
      <c r="AT220" t="s">
        <v>3302</v>
      </c>
      <c r="AU220" t="s">
        <v>1496</v>
      </c>
      <c r="AV220" t="s">
        <v>3108</v>
      </c>
      <c r="AW220" t="s">
        <v>75</v>
      </c>
    </row>
    <row r="221" spans="1:49" x14ac:dyDescent="0.25">
      <c r="A221" s="1">
        <v>131769</v>
      </c>
      <c r="B221" t="s">
        <v>3109</v>
      </c>
      <c r="C221" t="s">
        <v>1368</v>
      </c>
      <c r="D221">
        <v>60610</v>
      </c>
      <c r="E221" t="s">
        <v>51</v>
      </c>
      <c r="F221" t="s">
        <v>238</v>
      </c>
      <c r="G221">
        <v>15108</v>
      </c>
      <c r="H221" t="s">
        <v>244</v>
      </c>
      <c r="I221" t="s">
        <v>250</v>
      </c>
      <c r="J221">
        <v>2011</v>
      </c>
      <c r="K221">
        <v>6</v>
      </c>
      <c r="L221" t="s">
        <v>63</v>
      </c>
      <c r="R221" t="s">
        <v>244</v>
      </c>
      <c r="W221" t="s">
        <v>250</v>
      </c>
      <c r="AB221" t="s">
        <v>68</v>
      </c>
      <c r="AC221" t="s">
        <v>66</v>
      </c>
      <c r="AD221" t="s">
        <v>3103</v>
      </c>
      <c r="AE221" t="s">
        <v>3104</v>
      </c>
      <c r="AF221" t="s">
        <v>68</v>
      </c>
      <c r="AG221" t="s">
        <v>69</v>
      </c>
      <c r="AH221" t="s">
        <v>70</v>
      </c>
      <c r="AI221" t="s">
        <v>70</v>
      </c>
      <c r="AJ221" t="s">
        <v>71</v>
      </c>
      <c r="AK221" t="s">
        <v>3103</v>
      </c>
      <c r="AL221" t="s">
        <v>3105</v>
      </c>
      <c r="AM221" t="s">
        <v>3105</v>
      </c>
      <c r="AN221">
        <v>3</v>
      </c>
      <c r="AO221">
        <v>3</v>
      </c>
      <c r="AP221" t="s">
        <v>3106</v>
      </c>
      <c r="AQ221" t="s">
        <v>75</v>
      </c>
      <c r="AR221">
        <v>2010</v>
      </c>
      <c r="AS221" t="s">
        <v>76</v>
      </c>
      <c r="AT221" t="s">
        <v>3303</v>
      </c>
      <c r="AU221" t="s">
        <v>1496</v>
      </c>
      <c r="AV221" t="s">
        <v>3108</v>
      </c>
      <c r="AW221" t="s">
        <v>75</v>
      </c>
    </row>
    <row r="222" spans="1:49" x14ac:dyDescent="0.25">
      <c r="A222" s="1">
        <v>131770</v>
      </c>
      <c r="B222" t="s">
        <v>3304</v>
      </c>
      <c r="C222" t="s">
        <v>3305</v>
      </c>
      <c r="D222">
        <v>60532</v>
      </c>
      <c r="E222" t="s">
        <v>3306</v>
      </c>
      <c r="F222" t="s">
        <v>3307</v>
      </c>
      <c r="G222">
        <v>43018</v>
      </c>
      <c r="H222" t="s">
        <v>58</v>
      </c>
      <c r="I222" t="s">
        <v>62</v>
      </c>
      <c r="J222">
        <v>2011</v>
      </c>
      <c r="K222">
        <v>7</v>
      </c>
      <c r="L222" t="s">
        <v>63</v>
      </c>
      <c r="R222" t="s">
        <v>243</v>
      </c>
      <c r="W222" t="s">
        <v>61</v>
      </c>
      <c r="AB222" t="s">
        <v>68</v>
      </c>
      <c r="AC222" t="s">
        <v>66</v>
      </c>
      <c r="AD222" t="s">
        <v>3103</v>
      </c>
      <c r="AE222" t="s">
        <v>3104</v>
      </c>
      <c r="AF222" t="s">
        <v>68</v>
      </c>
      <c r="AG222" t="s">
        <v>69</v>
      </c>
      <c r="AH222" t="s">
        <v>70</v>
      </c>
      <c r="AI222" t="s">
        <v>70</v>
      </c>
      <c r="AJ222" t="s">
        <v>71</v>
      </c>
      <c r="AK222" t="s">
        <v>3103</v>
      </c>
      <c r="AL222" t="s">
        <v>3105</v>
      </c>
      <c r="AM222" t="s">
        <v>3105</v>
      </c>
      <c r="AN222">
        <v>3</v>
      </c>
      <c r="AO222">
        <v>3</v>
      </c>
      <c r="AP222" t="s">
        <v>3106</v>
      </c>
      <c r="AQ222" t="s">
        <v>75</v>
      </c>
      <c r="AR222">
        <v>2010</v>
      </c>
      <c r="AS222" t="s">
        <v>76</v>
      </c>
      <c r="AT222" t="s">
        <v>3308</v>
      </c>
      <c r="AU222" t="s">
        <v>1496</v>
      </c>
      <c r="AV222" t="s">
        <v>3108</v>
      </c>
      <c r="AW222" t="s">
        <v>75</v>
      </c>
    </row>
    <row r="223" spans="1:49" x14ac:dyDescent="0.25">
      <c r="A223" s="1">
        <v>131771</v>
      </c>
      <c r="B223" t="s">
        <v>3309</v>
      </c>
      <c r="C223" t="s">
        <v>1368</v>
      </c>
      <c r="D223">
        <v>60625</v>
      </c>
      <c r="E223" t="s">
        <v>3309</v>
      </c>
      <c r="F223" t="s">
        <v>1368</v>
      </c>
      <c r="G223">
        <v>60625</v>
      </c>
      <c r="H223" t="s">
        <v>245</v>
      </c>
      <c r="I223" t="s">
        <v>61</v>
      </c>
      <c r="J223">
        <v>2012</v>
      </c>
      <c r="K223">
        <v>1</v>
      </c>
      <c r="L223" t="s">
        <v>2273</v>
      </c>
      <c r="M223" t="s">
        <v>3112</v>
      </c>
      <c r="R223" t="s">
        <v>245</v>
      </c>
      <c r="S223" t="s">
        <v>244</v>
      </c>
      <c r="W223" t="s">
        <v>61</v>
      </c>
      <c r="X223" t="s">
        <v>250</v>
      </c>
      <c r="AB223" t="s">
        <v>68</v>
      </c>
      <c r="AC223" t="s">
        <v>66</v>
      </c>
      <c r="AD223" t="s">
        <v>3103</v>
      </c>
      <c r="AE223" t="s">
        <v>3104</v>
      </c>
      <c r="AF223" t="s">
        <v>68</v>
      </c>
      <c r="AG223" t="s">
        <v>69</v>
      </c>
      <c r="AH223" t="s">
        <v>70</v>
      </c>
      <c r="AI223" t="s">
        <v>70</v>
      </c>
      <c r="AJ223" t="s">
        <v>71</v>
      </c>
      <c r="AK223" t="s">
        <v>3103</v>
      </c>
      <c r="AL223" t="s">
        <v>3105</v>
      </c>
      <c r="AM223" t="s">
        <v>3105</v>
      </c>
      <c r="AN223">
        <v>3</v>
      </c>
      <c r="AO223">
        <v>3</v>
      </c>
      <c r="AP223" t="s">
        <v>3106</v>
      </c>
      <c r="AQ223" t="s">
        <v>75</v>
      </c>
      <c r="AR223">
        <v>2011</v>
      </c>
      <c r="AS223" t="s">
        <v>76</v>
      </c>
      <c r="AT223" t="s">
        <v>3310</v>
      </c>
      <c r="AU223" t="s">
        <v>1496</v>
      </c>
      <c r="AV223" t="s">
        <v>3108</v>
      </c>
      <c r="AW223" t="s">
        <v>75</v>
      </c>
    </row>
    <row r="224" spans="1:49" x14ac:dyDescent="0.25">
      <c r="A224" s="1">
        <v>131772</v>
      </c>
      <c r="B224" t="s">
        <v>3311</v>
      </c>
      <c r="C224" t="s">
        <v>1368</v>
      </c>
      <c r="D224">
        <v>60618</v>
      </c>
      <c r="E224" t="s">
        <v>3311</v>
      </c>
      <c r="F224" t="s">
        <v>1368</v>
      </c>
      <c r="G224">
        <v>60618</v>
      </c>
      <c r="H224" t="s">
        <v>245</v>
      </c>
      <c r="I224" t="s">
        <v>61</v>
      </c>
      <c r="J224">
        <v>2010</v>
      </c>
      <c r="K224">
        <v>11</v>
      </c>
      <c r="L224" t="s">
        <v>2273</v>
      </c>
      <c r="M224" t="s">
        <v>3280</v>
      </c>
      <c r="N224" t="s">
        <v>3312</v>
      </c>
      <c r="R224" t="s">
        <v>245</v>
      </c>
      <c r="S224" t="s">
        <v>60</v>
      </c>
      <c r="T224" t="s">
        <v>497</v>
      </c>
      <c r="W224" t="s">
        <v>61</v>
      </c>
      <c r="X224" t="s">
        <v>60</v>
      </c>
      <c r="Y224" t="s">
        <v>501</v>
      </c>
      <c r="AB224" t="s">
        <v>68</v>
      </c>
      <c r="AC224" t="s">
        <v>66</v>
      </c>
      <c r="AD224" t="s">
        <v>3103</v>
      </c>
      <c r="AE224" t="s">
        <v>3104</v>
      </c>
      <c r="AF224" t="s">
        <v>68</v>
      </c>
      <c r="AG224" t="s">
        <v>69</v>
      </c>
      <c r="AH224" t="s">
        <v>70</v>
      </c>
      <c r="AI224" t="s">
        <v>70</v>
      </c>
      <c r="AJ224" t="s">
        <v>71</v>
      </c>
      <c r="AK224" t="s">
        <v>3103</v>
      </c>
      <c r="AL224" t="s">
        <v>3105</v>
      </c>
      <c r="AM224" t="s">
        <v>3105</v>
      </c>
      <c r="AN224">
        <v>3</v>
      </c>
      <c r="AO224">
        <v>3</v>
      </c>
      <c r="AP224" t="s">
        <v>3106</v>
      </c>
      <c r="AQ224" t="s">
        <v>75</v>
      </c>
      <c r="AR224">
        <v>2010</v>
      </c>
      <c r="AS224" t="s">
        <v>76</v>
      </c>
      <c r="AT224" t="s">
        <v>3313</v>
      </c>
      <c r="AU224" t="s">
        <v>1496</v>
      </c>
      <c r="AV224" t="s">
        <v>3108</v>
      </c>
      <c r="AW224" t="s">
        <v>75</v>
      </c>
    </row>
    <row r="225" spans="1:49" x14ac:dyDescent="0.25">
      <c r="A225" s="1">
        <v>131773</v>
      </c>
      <c r="B225" t="s">
        <v>3314</v>
      </c>
      <c r="C225" t="s">
        <v>1368</v>
      </c>
      <c r="D225">
        <v>60625</v>
      </c>
      <c r="E225" t="s">
        <v>3314</v>
      </c>
      <c r="F225" t="s">
        <v>3315</v>
      </c>
      <c r="G225">
        <v>53022</v>
      </c>
      <c r="H225" t="s">
        <v>496</v>
      </c>
      <c r="I225" t="s">
        <v>61</v>
      </c>
      <c r="J225">
        <v>2012</v>
      </c>
      <c r="K225">
        <v>1</v>
      </c>
      <c r="L225" t="s">
        <v>2273</v>
      </c>
      <c r="M225" t="s">
        <v>3101</v>
      </c>
      <c r="R225" t="s">
        <v>496</v>
      </c>
      <c r="S225" t="s">
        <v>244</v>
      </c>
      <c r="W225" t="s">
        <v>61</v>
      </c>
      <c r="X225" t="s">
        <v>250</v>
      </c>
      <c r="AB225" t="s">
        <v>68</v>
      </c>
      <c r="AC225" t="s">
        <v>66</v>
      </c>
      <c r="AD225" t="s">
        <v>3103</v>
      </c>
      <c r="AE225" t="s">
        <v>3104</v>
      </c>
      <c r="AF225" t="s">
        <v>68</v>
      </c>
      <c r="AG225" t="s">
        <v>69</v>
      </c>
      <c r="AH225" t="s">
        <v>70</v>
      </c>
      <c r="AI225" t="s">
        <v>70</v>
      </c>
      <c r="AJ225" t="s">
        <v>71</v>
      </c>
      <c r="AK225" t="s">
        <v>3103</v>
      </c>
      <c r="AL225" t="s">
        <v>3105</v>
      </c>
      <c r="AM225" t="s">
        <v>3105</v>
      </c>
      <c r="AN225">
        <v>3</v>
      </c>
      <c r="AO225">
        <v>3</v>
      </c>
      <c r="AP225" t="s">
        <v>3106</v>
      </c>
      <c r="AQ225" t="s">
        <v>75</v>
      </c>
      <c r="AR225">
        <v>2011</v>
      </c>
      <c r="AS225" t="s">
        <v>76</v>
      </c>
      <c r="AT225" t="s">
        <v>3316</v>
      </c>
      <c r="AU225" t="s">
        <v>1496</v>
      </c>
      <c r="AV225" t="s">
        <v>3108</v>
      </c>
      <c r="AW225" t="s">
        <v>75</v>
      </c>
    </row>
    <row r="226" spans="1:49" x14ac:dyDescent="0.25">
      <c r="A226" s="1">
        <v>131774</v>
      </c>
      <c r="B226" t="s">
        <v>3314</v>
      </c>
      <c r="C226" t="s">
        <v>1368</v>
      </c>
      <c r="D226">
        <v>60625</v>
      </c>
      <c r="E226" t="s">
        <v>3314</v>
      </c>
      <c r="F226" t="s">
        <v>3315</v>
      </c>
      <c r="G226">
        <v>53022</v>
      </c>
      <c r="H226" t="s">
        <v>496</v>
      </c>
      <c r="I226" t="s">
        <v>61</v>
      </c>
      <c r="J226">
        <v>2012</v>
      </c>
      <c r="K226">
        <v>2</v>
      </c>
      <c r="L226" t="s">
        <v>2273</v>
      </c>
      <c r="M226" t="s">
        <v>3317</v>
      </c>
      <c r="N226" t="s">
        <v>3280</v>
      </c>
      <c r="R226" t="s">
        <v>496</v>
      </c>
      <c r="S226" t="s">
        <v>59</v>
      </c>
      <c r="T226" t="s">
        <v>244</v>
      </c>
      <c r="W226" t="s">
        <v>61</v>
      </c>
      <c r="X226" t="s">
        <v>61</v>
      </c>
      <c r="Y226" t="s">
        <v>250</v>
      </c>
      <c r="AB226" t="s">
        <v>68</v>
      </c>
      <c r="AC226" t="s">
        <v>66</v>
      </c>
      <c r="AD226" t="s">
        <v>3103</v>
      </c>
      <c r="AE226" t="s">
        <v>3104</v>
      </c>
      <c r="AF226" t="s">
        <v>68</v>
      </c>
      <c r="AG226" t="s">
        <v>69</v>
      </c>
      <c r="AH226" t="s">
        <v>70</v>
      </c>
      <c r="AI226" t="s">
        <v>70</v>
      </c>
      <c r="AJ226" t="s">
        <v>71</v>
      </c>
      <c r="AK226" t="s">
        <v>3103</v>
      </c>
      <c r="AL226" t="s">
        <v>3105</v>
      </c>
      <c r="AM226" t="s">
        <v>3105</v>
      </c>
      <c r="AN226">
        <v>3</v>
      </c>
      <c r="AO226">
        <v>3</v>
      </c>
      <c r="AP226" t="s">
        <v>3106</v>
      </c>
      <c r="AQ226" t="s">
        <v>75</v>
      </c>
      <c r="AR226">
        <v>2011</v>
      </c>
      <c r="AS226" t="s">
        <v>76</v>
      </c>
      <c r="AT226" t="s">
        <v>3318</v>
      </c>
      <c r="AU226" t="s">
        <v>1496</v>
      </c>
      <c r="AV226" t="s">
        <v>3108</v>
      </c>
      <c r="AW226" t="s">
        <v>75</v>
      </c>
    </row>
    <row r="227" spans="1:49" x14ac:dyDescent="0.25">
      <c r="A227" s="1">
        <v>131775</v>
      </c>
      <c r="B227" t="s">
        <v>3314</v>
      </c>
      <c r="C227" t="s">
        <v>1368</v>
      </c>
      <c r="D227">
        <v>60625</v>
      </c>
      <c r="E227" t="s">
        <v>3314</v>
      </c>
      <c r="F227" t="s">
        <v>3315</v>
      </c>
      <c r="G227">
        <v>53022</v>
      </c>
      <c r="H227" t="s">
        <v>496</v>
      </c>
      <c r="I227" t="s">
        <v>61</v>
      </c>
      <c r="J227">
        <v>2012</v>
      </c>
      <c r="K227">
        <v>1</v>
      </c>
      <c r="L227" t="s">
        <v>2273</v>
      </c>
      <c r="M227" t="s">
        <v>3319</v>
      </c>
      <c r="R227" t="s">
        <v>496</v>
      </c>
      <c r="S227" t="s">
        <v>244</v>
      </c>
      <c r="W227" t="s">
        <v>61</v>
      </c>
      <c r="X227" t="s">
        <v>250</v>
      </c>
      <c r="AB227" t="s">
        <v>68</v>
      </c>
      <c r="AC227" t="s">
        <v>66</v>
      </c>
      <c r="AD227" t="s">
        <v>3103</v>
      </c>
      <c r="AE227" t="s">
        <v>3104</v>
      </c>
      <c r="AF227" t="s">
        <v>68</v>
      </c>
      <c r="AG227" t="s">
        <v>69</v>
      </c>
      <c r="AH227" t="s">
        <v>70</v>
      </c>
      <c r="AI227" t="s">
        <v>70</v>
      </c>
      <c r="AJ227" t="s">
        <v>71</v>
      </c>
      <c r="AK227" t="s">
        <v>3103</v>
      </c>
      <c r="AL227" t="s">
        <v>3105</v>
      </c>
      <c r="AM227" t="s">
        <v>3105</v>
      </c>
      <c r="AN227">
        <v>3</v>
      </c>
      <c r="AO227">
        <v>3</v>
      </c>
      <c r="AP227" t="s">
        <v>3106</v>
      </c>
      <c r="AQ227" t="s">
        <v>75</v>
      </c>
      <c r="AR227">
        <v>2011</v>
      </c>
      <c r="AS227" t="s">
        <v>76</v>
      </c>
      <c r="AT227" t="s">
        <v>3320</v>
      </c>
      <c r="AU227" t="s">
        <v>1496</v>
      </c>
      <c r="AV227" t="s">
        <v>3108</v>
      </c>
      <c r="AW227" t="s">
        <v>75</v>
      </c>
    </row>
    <row r="228" spans="1:49" x14ac:dyDescent="0.25">
      <c r="A228" s="1">
        <v>131776</v>
      </c>
      <c r="B228" t="s">
        <v>3314</v>
      </c>
      <c r="C228" t="s">
        <v>1368</v>
      </c>
      <c r="D228">
        <v>60625</v>
      </c>
      <c r="E228" t="s">
        <v>3314</v>
      </c>
      <c r="F228" t="s">
        <v>3315</v>
      </c>
      <c r="G228">
        <v>53022</v>
      </c>
      <c r="H228" t="s">
        <v>496</v>
      </c>
      <c r="I228" t="s">
        <v>61</v>
      </c>
      <c r="J228">
        <v>2022</v>
      </c>
      <c r="K228">
        <v>6</v>
      </c>
      <c r="L228" t="s">
        <v>63</v>
      </c>
      <c r="R228" t="s">
        <v>496</v>
      </c>
      <c r="W228" t="s">
        <v>61</v>
      </c>
      <c r="AB228" t="s">
        <v>68</v>
      </c>
      <c r="AC228" t="s">
        <v>66</v>
      </c>
      <c r="AD228" t="s">
        <v>3103</v>
      </c>
      <c r="AE228" t="s">
        <v>3104</v>
      </c>
      <c r="AF228" t="s">
        <v>68</v>
      </c>
      <c r="AG228" t="s">
        <v>69</v>
      </c>
      <c r="AH228" t="s">
        <v>70</v>
      </c>
      <c r="AI228" t="s">
        <v>70</v>
      </c>
      <c r="AJ228" t="s">
        <v>71</v>
      </c>
      <c r="AK228" t="s">
        <v>3103</v>
      </c>
      <c r="AL228" t="s">
        <v>3105</v>
      </c>
      <c r="AM228" t="s">
        <v>3105</v>
      </c>
      <c r="AN228">
        <v>3</v>
      </c>
      <c r="AO228">
        <v>3</v>
      </c>
      <c r="AP228" t="s">
        <v>3106</v>
      </c>
      <c r="AQ228" t="s">
        <v>75</v>
      </c>
      <c r="AR228">
        <v>2010</v>
      </c>
      <c r="AS228" t="s">
        <v>76</v>
      </c>
      <c r="AT228" t="s">
        <v>3321</v>
      </c>
      <c r="AU228" t="s">
        <v>1496</v>
      </c>
      <c r="AV228" t="s">
        <v>3108</v>
      </c>
      <c r="AW228" t="s">
        <v>75</v>
      </c>
    </row>
    <row r="229" spans="1:49" x14ac:dyDescent="0.25">
      <c r="A229" s="1">
        <v>131777</v>
      </c>
      <c r="B229" t="s">
        <v>3311</v>
      </c>
      <c r="C229" t="s">
        <v>1368</v>
      </c>
      <c r="D229">
        <v>60625</v>
      </c>
      <c r="E229" t="s">
        <v>3311</v>
      </c>
      <c r="F229" t="s">
        <v>1368</v>
      </c>
      <c r="G229">
        <v>60625</v>
      </c>
      <c r="H229" t="s">
        <v>245</v>
      </c>
      <c r="I229" t="s">
        <v>61</v>
      </c>
      <c r="J229">
        <v>2012</v>
      </c>
      <c r="K229">
        <v>1</v>
      </c>
      <c r="L229" t="s">
        <v>2273</v>
      </c>
      <c r="M229" t="s">
        <v>3101</v>
      </c>
      <c r="R229" t="s">
        <v>245</v>
      </c>
      <c r="S229" t="s">
        <v>244</v>
      </c>
      <c r="W229" t="s">
        <v>61</v>
      </c>
      <c r="X229" t="s">
        <v>250</v>
      </c>
      <c r="AB229" t="s">
        <v>68</v>
      </c>
      <c r="AC229" t="s">
        <v>66</v>
      </c>
      <c r="AD229" t="s">
        <v>3103</v>
      </c>
      <c r="AE229" t="s">
        <v>3104</v>
      </c>
      <c r="AF229" t="s">
        <v>68</v>
      </c>
      <c r="AG229" t="s">
        <v>69</v>
      </c>
      <c r="AH229" t="s">
        <v>70</v>
      </c>
      <c r="AI229" t="s">
        <v>70</v>
      </c>
      <c r="AJ229" t="s">
        <v>71</v>
      </c>
      <c r="AK229" t="s">
        <v>3103</v>
      </c>
      <c r="AL229" t="s">
        <v>3105</v>
      </c>
      <c r="AM229" t="s">
        <v>3105</v>
      </c>
      <c r="AN229">
        <v>3</v>
      </c>
      <c r="AO229">
        <v>3</v>
      </c>
      <c r="AP229" t="s">
        <v>3106</v>
      </c>
      <c r="AQ229" t="s">
        <v>75</v>
      </c>
      <c r="AR229">
        <v>2011</v>
      </c>
      <c r="AS229" t="s">
        <v>76</v>
      </c>
      <c r="AT229" t="s">
        <v>3322</v>
      </c>
      <c r="AU229" t="s">
        <v>1496</v>
      </c>
      <c r="AV229" t="s">
        <v>3108</v>
      </c>
      <c r="AW229" t="s">
        <v>75</v>
      </c>
    </row>
    <row r="230" spans="1:49" x14ac:dyDescent="0.25">
      <c r="A230" s="1">
        <v>131778</v>
      </c>
      <c r="B230" t="s">
        <v>3311</v>
      </c>
      <c r="C230" t="s">
        <v>1368</v>
      </c>
      <c r="D230">
        <v>60625</v>
      </c>
      <c r="E230" t="s">
        <v>3311</v>
      </c>
      <c r="F230" t="s">
        <v>1368</v>
      </c>
      <c r="G230">
        <v>60625</v>
      </c>
      <c r="H230" t="s">
        <v>245</v>
      </c>
      <c r="I230" t="s">
        <v>61</v>
      </c>
      <c r="J230">
        <v>2010</v>
      </c>
      <c r="K230">
        <v>12</v>
      </c>
      <c r="L230" t="s">
        <v>2273</v>
      </c>
      <c r="M230" t="s">
        <v>3323</v>
      </c>
      <c r="R230" t="s">
        <v>245</v>
      </c>
      <c r="S230" t="s">
        <v>497</v>
      </c>
      <c r="W230" t="s">
        <v>61</v>
      </c>
      <c r="X230" t="s">
        <v>501</v>
      </c>
      <c r="AB230" t="s">
        <v>68</v>
      </c>
      <c r="AC230" t="s">
        <v>66</v>
      </c>
      <c r="AD230" t="s">
        <v>3103</v>
      </c>
      <c r="AE230" t="s">
        <v>3104</v>
      </c>
      <c r="AF230" t="s">
        <v>68</v>
      </c>
      <c r="AG230" t="s">
        <v>69</v>
      </c>
      <c r="AH230" t="s">
        <v>70</v>
      </c>
      <c r="AI230" t="s">
        <v>70</v>
      </c>
      <c r="AJ230" t="s">
        <v>71</v>
      </c>
      <c r="AK230" t="s">
        <v>3103</v>
      </c>
      <c r="AL230" t="s">
        <v>3105</v>
      </c>
      <c r="AM230" t="s">
        <v>3105</v>
      </c>
      <c r="AN230">
        <v>3</v>
      </c>
      <c r="AO230">
        <v>3</v>
      </c>
      <c r="AP230" t="s">
        <v>3106</v>
      </c>
      <c r="AQ230" t="s">
        <v>75</v>
      </c>
      <c r="AR230">
        <v>2010</v>
      </c>
      <c r="AS230" t="s">
        <v>76</v>
      </c>
      <c r="AT230" t="s">
        <v>3324</v>
      </c>
      <c r="AU230" t="s">
        <v>1496</v>
      </c>
      <c r="AV230" t="s">
        <v>3108</v>
      </c>
      <c r="AW230" t="s">
        <v>75</v>
      </c>
    </row>
    <row r="231" spans="1:49" x14ac:dyDescent="0.25">
      <c r="A231" s="1">
        <v>131779</v>
      </c>
      <c r="B231" t="s">
        <v>3314</v>
      </c>
      <c r="C231" t="s">
        <v>1368</v>
      </c>
      <c r="D231">
        <v>60625</v>
      </c>
      <c r="E231" t="s">
        <v>3314</v>
      </c>
      <c r="F231" t="s">
        <v>3315</v>
      </c>
      <c r="G231">
        <v>53022</v>
      </c>
      <c r="H231" t="s">
        <v>496</v>
      </c>
      <c r="I231" t="s">
        <v>61</v>
      </c>
      <c r="J231">
        <v>2012</v>
      </c>
      <c r="K231">
        <v>1</v>
      </c>
      <c r="L231" t="s">
        <v>2273</v>
      </c>
      <c r="M231" t="s">
        <v>3317</v>
      </c>
      <c r="R231" t="s">
        <v>496</v>
      </c>
      <c r="S231" t="s">
        <v>244</v>
      </c>
      <c r="W231" t="s">
        <v>61</v>
      </c>
      <c r="X231" t="s">
        <v>250</v>
      </c>
      <c r="AB231" t="s">
        <v>68</v>
      </c>
      <c r="AC231" t="s">
        <v>66</v>
      </c>
      <c r="AD231" t="s">
        <v>3103</v>
      </c>
      <c r="AE231" t="s">
        <v>3104</v>
      </c>
      <c r="AF231" t="s">
        <v>68</v>
      </c>
      <c r="AG231" t="s">
        <v>69</v>
      </c>
      <c r="AH231" t="s">
        <v>70</v>
      </c>
      <c r="AI231" t="s">
        <v>70</v>
      </c>
      <c r="AJ231" t="s">
        <v>71</v>
      </c>
      <c r="AK231" t="s">
        <v>3103</v>
      </c>
      <c r="AL231" t="s">
        <v>3105</v>
      </c>
      <c r="AM231" t="s">
        <v>3105</v>
      </c>
      <c r="AN231">
        <v>3</v>
      </c>
      <c r="AO231">
        <v>3</v>
      </c>
      <c r="AP231" t="s">
        <v>3106</v>
      </c>
      <c r="AQ231" t="s">
        <v>75</v>
      </c>
      <c r="AR231">
        <v>2011</v>
      </c>
      <c r="AS231" t="s">
        <v>76</v>
      </c>
      <c r="AT231" t="s">
        <v>3325</v>
      </c>
      <c r="AU231" t="s">
        <v>1496</v>
      </c>
      <c r="AV231" t="s">
        <v>3108</v>
      </c>
      <c r="AW231" t="s">
        <v>75</v>
      </c>
    </row>
    <row r="232" spans="1:49" x14ac:dyDescent="0.25">
      <c r="A232" s="1">
        <v>131780</v>
      </c>
      <c r="B232" t="s">
        <v>3314</v>
      </c>
      <c r="C232" t="s">
        <v>1368</v>
      </c>
      <c r="D232">
        <v>60625</v>
      </c>
      <c r="E232" t="s">
        <v>3314</v>
      </c>
      <c r="F232" t="s">
        <v>3315</v>
      </c>
      <c r="G232">
        <v>53022</v>
      </c>
      <c r="H232" t="s">
        <v>496</v>
      </c>
      <c r="I232" t="s">
        <v>61</v>
      </c>
      <c r="J232">
        <v>2011</v>
      </c>
      <c r="K232">
        <v>7</v>
      </c>
      <c r="L232" t="s">
        <v>2273</v>
      </c>
      <c r="M232" t="s">
        <v>3317</v>
      </c>
      <c r="R232" t="s">
        <v>496</v>
      </c>
      <c r="S232" t="s">
        <v>239</v>
      </c>
      <c r="W232" t="s">
        <v>61</v>
      </c>
      <c r="X232" t="s">
        <v>247</v>
      </c>
      <c r="AB232" t="s">
        <v>68</v>
      </c>
      <c r="AC232" t="s">
        <v>66</v>
      </c>
      <c r="AD232" t="s">
        <v>3103</v>
      </c>
      <c r="AE232" t="s">
        <v>3104</v>
      </c>
      <c r="AF232" t="s">
        <v>68</v>
      </c>
      <c r="AG232" t="s">
        <v>69</v>
      </c>
      <c r="AH232" t="s">
        <v>70</v>
      </c>
      <c r="AI232" t="s">
        <v>70</v>
      </c>
      <c r="AJ232" t="s">
        <v>71</v>
      </c>
      <c r="AK232" t="s">
        <v>3103</v>
      </c>
      <c r="AL232" t="s">
        <v>3105</v>
      </c>
      <c r="AM232" t="s">
        <v>3105</v>
      </c>
      <c r="AN232">
        <v>3</v>
      </c>
      <c r="AO232">
        <v>3</v>
      </c>
      <c r="AP232" t="s">
        <v>3106</v>
      </c>
      <c r="AQ232" t="s">
        <v>75</v>
      </c>
      <c r="AR232">
        <v>2010</v>
      </c>
      <c r="AS232" t="s">
        <v>76</v>
      </c>
      <c r="AT232" t="s">
        <v>3326</v>
      </c>
      <c r="AU232" t="s">
        <v>1496</v>
      </c>
      <c r="AV232" t="s">
        <v>3108</v>
      </c>
      <c r="AW232" t="s">
        <v>75</v>
      </c>
    </row>
    <row r="233" spans="1:49" x14ac:dyDescent="0.25">
      <c r="A233" s="1">
        <v>131781</v>
      </c>
      <c r="B233" t="s">
        <v>3311</v>
      </c>
      <c r="C233" t="s">
        <v>1368</v>
      </c>
      <c r="D233">
        <v>60625</v>
      </c>
      <c r="E233" t="s">
        <v>3311</v>
      </c>
      <c r="F233" t="s">
        <v>1368</v>
      </c>
      <c r="G233">
        <v>60625</v>
      </c>
      <c r="H233" t="s">
        <v>245</v>
      </c>
      <c r="I233" t="s">
        <v>61</v>
      </c>
      <c r="J233">
        <v>2011</v>
      </c>
      <c r="K233">
        <v>6</v>
      </c>
      <c r="L233" t="s">
        <v>2273</v>
      </c>
      <c r="M233" t="s">
        <v>3327</v>
      </c>
      <c r="R233" t="s">
        <v>245</v>
      </c>
      <c r="S233" t="s">
        <v>244</v>
      </c>
      <c r="W233" t="s">
        <v>61</v>
      </c>
      <c r="X233" t="s">
        <v>250</v>
      </c>
      <c r="AB233" t="s">
        <v>68</v>
      </c>
      <c r="AC233" t="s">
        <v>66</v>
      </c>
      <c r="AD233" t="s">
        <v>3103</v>
      </c>
      <c r="AE233" t="s">
        <v>3104</v>
      </c>
      <c r="AF233" t="s">
        <v>68</v>
      </c>
      <c r="AG233" t="s">
        <v>69</v>
      </c>
      <c r="AH233" t="s">
        <v>70</v>
      </c>
      <c r="AI233" t="s">
        <v>70</v>
      </c>
      <c r="AJ233" t="s">
        <v>71</v>
      </c>
      <c r="AK233" t="s">
        <v>3103</v>
      </c>
      <c r="AL233" t="s">
        <v>3105</v>
      </c>
      <c r="AM233" t="s">
        <v>3105</v>
      </c>
      <c r="AN233">
        <v>3</v>
      </c>
      <c r="AO233">
        <v>3</v>
      </c>
      <c r="AP233" t="s">
        <v>3106</v>
      </c>
      <c r="AQ233" t="s">
        <v>75</v>
      </c>
      <c r="AR233">
        <v>2010</v>
      </c>
      <c r="AS233" t="s">
        <v>76</v>
      </c>
      <c r="AT233" t="s">
        <v>3328</v>
      </c>
      <c r="AU233" t="s">
        <v>1496</v>
      </c>
      <c r="AV233" t="s">
        <v>3108</v>
      </c>
      <c r="AW233" t="s">
        <v>75</v>
      </c>
    </row>
    <row r="234" spans="1:49" x14ac:dyDescent="0.25">
      <c r="A234" s="1">
        <v>131782</v>
      </c>
      <c r="B234" t="s">
        <v>3311</v>
      </c>
      <c r="C234" t="s">
        <v>1368</v>
      </c>
      <c r="D234">
        <v>60625</v>
      </c>
      <c r="E234" t="s">
        <v>3311</v>
      </c>
      <c r="F234" t="s">
        <v>1368</v>
      </c>
      <c r="G234">
        <v>60625</v>
      </c>
      <c r="H234" t="s">
        <v>245</v>
      </c>
      <c r="I234" t="s">
        <v>61</v>
      </c>
      <c r="J234">
        <v>2010</v>
      </c>
      <c r="K234">
        <v>12</v>
      </c>
      <c r="L234" t="s">
        <v>2273</v>
      </c>
      <c r="M234" t="s">
        <v>3329</v>
      </c>
      <c r="N234" t="s">
        <v>3323</v>
      </c>
      <c r="R234" t="s">
        <v>245</v>
      </c>
      <c r="S234" t="s">
        <v>243</v>
      </c>
      <c r="T234" t="s">
        <v>497</v>
      </c>
      <c r="W234" t="s">
        <v>61</v>
      </c>
      <c r="X234" t="s">
        <v>61</v>
      </c>
      <c r="Y234" t="s">
        <v>501</v>
      </c>
      <c r="AB234" t="s">
        <v>68</v>
      </c>
      <c r="AC234" t="s">
        <v>66</v>
      </c>
      <c r="AD234" t="s">
        <v>3103</v>
      </c>
      <c r="AE234" t="s">
        <v>3104</v>
      </c>
      <c r="AF234" t="s">
        <v>68</v>
      </c>
      <c r="AG234" t="s">
        <v>69</v>
      </c>
      <c r="AH234" t="s">
        <v>70</v>
      </c>
      <c r="AI234" t="s">
        <v>70</v>
      </c>
      <c r="AJ234" t="s">
        <v>71</v>
      </c>
      <c r="AK234" t="s">
        <v>3103</v>
      </c>
      <c r="AL234" t="s">
        <v>3105</v>
      </c>
      <c r="AM234" t="s">
        <v>3105</v>
      </c>
      <c r="AN234">
        <v>3</v>
      </c>
      <c r="AO234">
        <v>3</v>
      </c>
      <c r="AP234" t="s">
        <v>3106</v>
      </c>
      <c r="AQ234" t="s">
        <v>75</v>
      </c>
      <c r="AR234">
        <v>2010</v>
      </c>
      <c r="AS234" t="s">
        <v>76</v>
      </c>
      <c r="AT234" t="s">
        <v>3330</v>
      </c>
      <c r="AU234" t="s">
        <v>1496</v>
      </c>
      <c r="AV234" t="s">
        <v>3108</v>
      </c>
      <c r="AW234" t="s">
        <v>75</v>
      </c>
    </row>
    <row r="235" spans="1:49" x14ac:dyDescent="0.25">
      <c r="A235" s="1">
        <v>131783</v>
      </c>
      <c r="B235" t="s">
        <v>3304</v>
      </c>
      <c r="C235" t="s">
        <v>3305</v>
      </c>
      <c r="D235">
        <v>60532</v>
      </c>
      <c r="E235" t="s">
        <v>3306</v>
      </c>
      <c r="F235" t="s">
        <v>3307</v>
      </c>
      <c r="G235">
        <v>43018</v>
      </c>
      <c r="H235" t="s">
        <v>58</v>
      </c>
      <c r="I235" t="s">
        <v>62</v>
      </c>
      <c r="J235">
        <v>2011</v>
      </c>
      <c r="K235">
        <v>8</v>
      </c>
      <c r="L235" t="s">
        <v>63</v>
      </c>
      <c r="R235" t="s">
        <v>245</v>
      </c>
      <c r="W235" t="s">
        <v>61</v>
      </c>
      <c r="AB235" t="s">
        <v>68</v>
      </c>
      <c r="AC235" t="s">
        <v>66</v>
      </c>
      <c r="AD235" t="s">
        <v>3103</v>
      </c>
      <c r="AE235" t="s">
        <v>3104</v>
      </c>
      <c r="AF235" t="s">
        <v>68</v>
      </c>
      <c r="AG235" t="s">
        <v>69</v>
      </c>
      <c r="AH235" t="s">
        <v>70</v>
      </c>
      <c r="AI235" t="s">
        <v>70</v>
      </c>
      <c r="AJ235" t="s">
        <v>71</v>
      </c>
      <c r="AK235" t="s">
        <v>3103</v>
      </c>
      <c r="AL235" t="s">
        <v>3105</v>
      </c>
      <c r="AM235" t="s">
        <v>3105</v>
      </c>
      <c r="AN235">
        <v>3</v>
      </c>
      <c r="AO235">
        <v>3</v>
      </c>
      <c r="AP235" t="s">
        <v>3106</v>
      </c>
      <c r="AQ235" t="s">
        <v>75</v>
      </c>
      <c r="AR235">
        <v>2010</v>
      </c>
      <c r="AS235" t="s">
        <v>76</v>
      </c>
      <c r="AT235" t="s">
        <v>3331</v>
      </c>
      <c r="AU235" t="s">
        <v>1496</v>
      </c>
      <c r="AV235" t="s">
        <v>3108</v>
      </c>
      <c r="AW235" t="s">
        <v>75</v>
      </c>
    </row>
    <row r="236" spans="1:49" x14ac:dyDescent="0.25">
      <c r="A236" s="1">
        <v>131784</v>
      </c>
      <c r="B236" t="s">
        <v>3304</v>
      </c>
      <c r="C236" t="s">
        <v>3305</v>
      </c>
      <c r="D236">
        <v>60532</v>
      </c>
      <c r="E236" t="s">
        <v>3306</v>
      </c>
      <c r="F236" t="s">
        <v>3307</v>
      </c>
      <c r="G236">
        <v>43018</v>
      </c>
      <c r="H236" t="s">
        <v>58</v>
      </c>
      <c r="I236" t="s">
        <v>62</v>
      </c>
      <c r="J236">
        <v>2011</v>
      </c>
      <c r="K236">
        <v>8</v>
      </c>
      <c r="L236" t="s">
        <v>63</v>
      </c>
      <c r="R236" t="s">
        <v>245</v>
      </c>
      <c r="W236" t="s">
        <v>61</v>
      </c>
      <c r="AB236" t="s">
        <v>68</v>
      </c>
      <c r="AC236" t="s">
        <v>66</v>
      </c>
      <c r="AD236" t="s">
        <v>3103</v>
      </c>
      <c r="AE236" t="s">
        <v>3104</v>
      </c>
      <c r="AF236" t="s">
        <v>68</v>
      </c>
      <c r="AG236" t="s">
        <v>69</v>
      </c>
      <c r="AH236" t="s">
        <v>70</v>
      </c>
      <c r="AI236" t="s">
        <v>70</v>
      </c>
      <c r="AJ236" t="s">
        <v>71</v>
      </c>
      <c r="AK236" t="s">
        <v>3103</v>
      </c>
      <c r="AL236" t="s">
        <v>3105</v>
      </c>
      <c r="AM236" t="s">
        <v>3105</v>
      </c>
      <c r="AN236">
        <v>3</v>
      </c>
      <c r="AO236">
        <v>3</v>
      </c>
      <c r="AP236" t="s">
        <v>3106</v>
      </c>
      <c r="AQ236" t="s">
        <v>75</v>
      </c>
      <c r="AR236">
        <v>2010</v>
      </c>
      <c r="AS236" t="s">
        <v>76</v>
      </c>
      <c r="AT236" t="s">
        <v>3332</v>
      </c>
      <c r="AU236" t="s">
        <v>1496</v>
      </c>
      <c r="AV236" t="s">
        <v>3108</v>
      </c>
      <c r="AW236" t="s">
        <v>75</v>
      </c>
    </row>
    <row r="237" spans="1:49" x14ac:dyDescent="0.25">
      <c r="A237" s="1">
        <v>131785</v>
      </c>
      <c r="B237" t="s">
        <v>3309</v>
      </c>
      <c r="C237" t="s">
        <v>1368</v>
      </c>
      <c r="D237">
        <v>60625</v>
      </c>
      <c r="E237" t="s">
        <v>3309</v>
      </c>
      <c r="F237" t="s">
        <v>1368</v>
      </c>
      <c r="G237">
        <v>60625</v>
      </c>
      <c r="H237" t="s">
        <v>245</v>
      </c>
      <c r="I237" t="s">
        <v>61</v>
      </c>
      <c r="J237">
        <v>2012</v>
      </c>
      <c r="K237">
        <v>1</v>
      </c>
      <c r="L237" t="s">
        <v>2273</v>
      </c>
      <c r="M237" t="s">
        <v>3112</v>
      </c>
      <c r="R237" t="s">
        <v>245</v>
      </c>
      <c r="S237" t="s">
        <v>244</v>
      </c>
      <c r="W237" t="s">
        <v>61</v>
      </c>
      <c r="X237" t="s">
        <v>250</v>
      </c>
      <c r="AB237" t="s">
        <v>68</v>
      </c>
      <c r="AC237" t="s">
        <v>66</v>
      </c>
      <c r="AD237" t="s">
        <v>3103</v>
      </c>
      <c r="AE237" t="s">
        <v>3104</v>
      </c>
      <c r="AF237" t="s">
        <v>68</v>
      </c>
      <c r="AG237" t="s">
        <v>69</v>
      </c>
      <c r="AH237" t="s">
        <v>70</v>
      </c>
      <c r="AI237" t="s">
        <v>70</v>
      </c>
      <c r="AJ237" t="s">
        <v>71</v>
      </c>
      <c r="AK237" t="s">
        <v>3103</v>
      </c>
      <c r="AL237" t="s">
        <v>3105</v>
      </c>
      <c r="AM237" t="s">
        <v>3105</v>
      </c>
      <c r="AN237">
        <v>3</v>
      </c>
      <c r="AO237">
        <v>3</v>
      </c>
      <c r="AP237" t="s">
        <v>3106</v>
      </c>
      <c r="AQ237" t="s">
        <v>75</v>
      </c>
      <c r="AR237">
        <v>2011</v>
      </c>
      <c r="AS237" t="s">
        <v>76</v>
      </c>
      <c r="AT237" t="s">
        <v>3333</v>
      </c>
      <c r="AU237" t="s">
        <v>1496</v>
      </c>
      <c r="AV237" t="s">
        <v>3108</v>
      </c>
      <c r="AW237" t="s">
        <v>75</v>
      </c>
    </row>
    <row r="238" spans="1:49" x14ac:dyDescent="0.25">
      <c r="A238" s="1">
        <v>131786</v>
      </c>
      <c r="B238" t="s">
        <v>3311</v>
      </c>
      <c r="C238" t="s">
        <v>1368</v>
      </c>
      <c r="D238">
        <v>60625</v>
      </c>
      <c r="E238" t="s">
        <v>3311</v>
      </c>
      <c r="F238" t="s">
        <v>1368</v>
      </c>
      <c r="G238">
        <v>60625</v>
      </c>
      <c r="H238" t="s">
        <v>245</v>
      </c>
      <c r="I238" t="s">
        <v>61</v>
      </c>
      <c r="J238">
        <v>2012</v>
      </c>
      <c r="K238">
        <v>1</v>
      </c>
      <c r="L238" t="s">
        <v>2273</v>
      </c>
      <c r="M238" t="s">
        <v>3101</v>
      </c>
      <c r="R238" t="s">
        <v>245</v>
      </c>
      <c r="S238" t="s">
        <v>244</v>
      </c>
      <c r="W238" t="s">
        <v>61</v>
      </c>
      <c r="X238" t="s">
        <v>250</v>
      </c>
      <c r="AB238" t="s">
        <v>68</v>
      </c>
      <c r="AC238" t="s">
        <v>66</v>
      </c>
      <c r="AD238" t="s">
        <v>3103</v>
      </c>
      <c r="AE238" t="s">
        <v>3104</v>
      </c>
      <c r="AF238" t="s">
        <v>68</v>
      </c>
      <c r="AG238" t="s">
        <v>69</v>
      </c>
      <c r="AH238" t="s">
        <v>70</v>
      </c>
      <c r="AI238" t="s">
        <v>70</v>
      </c>
      <c r="AJ238" t="s">
        <v>71</v>
      </c>
      <c r="AK238" t="s">
        <v>3103</v>
      </c>
      <c r="AL238" t="s">
        <v>3105</v>
      </c>
      <c r="AM238" t="s">
        <v>3105</v>
      </c>
      <c r="AN238">
        <v>3</v>
      </c>
      <c r="AO238">
        <v>3</v>
      </c>
      <c r="AP238" t="s">
        <v>3106</v>
      </c>
      <c r="AQ238" t="s">
        <v>75</v>
      </c>
      <c r="AR238">
        <v>2011</v>
      </c>
      <c r="AS238" t="s">
        <v>76</v>
      </c>
      <c r="AT238" t="s">
        <v>3334</v>
      </c>
      <c r="AU238" t="s">
        <v>1496</v>
      </c>
      <c r="AV238" t="s">
        <v>3108</v>
      </c>
      <c r="AW238" t="s">
        <v>75</v>
      </c>
    </row>
    <row r="239" spans="1:49" x14ac:dyDescent="0.25">
      <c r="A239" s="1">
        <v>83589</v>
      </c>
      <c r="B239" t="s">
        <v>51</v>
      </c>
      <c r="C239" t="s">
        <v>3335</v>
      </c>
      <c r="D239">
        <v>46077</v>
      </c>
      <c r="E239" t="s">
        <v>51</v>
      </c>
      <c r="F239" t="s">
        <v>3335</v>
      </c>
      <c r="G239">
        <v>46077</v>
      </c>
      <c r="H239" t="s">
        <v>60</v>
      </c>
      <c r="I239" t="s">
        <v>60</v>
      </c>
      <c r="J239">
        <v>2022</v>
      </c>
      <c r="K239">
        <v>5</v>
      </c>
      <c r="L239" t="s">
        <v>63</v>
      </c>
      <c r="R239" t="s">
        <v>60</v>
      </c>
      <c r="W239" t="s">
        <v>60</v>
      </c>
      <c r="AB239" t="s">
        <v>64</v>
      </c>
      <c r="AC239" t="s">
        <v>2985</v>
      </c>
      <c r="AD239" t="s">
        <v>2986</v>
      </c>
      <c r="AE239" t="s">
        <v>68</v>
      </c>
      <c r="AF239" t="s">
        <v>68</v>
      </c>
      <c r="AG239" t="s">
        <v>69</v>
      </c>
      <c r="AH239" t="s">
        <v>70</v>
      </c>
      <c r="AI239" t="s">
        <v>70</v>
      </c>
      <c r="AJ239" t="s">
        <v>71</v>
      </c>
      <c r="AK239" t="s">
        <v>2986</v>
      </c>
      <c r="AL239" t="s">
        <v>2987</v>
      </c>
      <c r="AM239" t="s">
        <v>2987</v>
      </c>
      <c r="AN239">
        <v>3</v>
      </c>
      <c r="AO239">
        <v>3</v>
      </c>
      <c r="AP239" t="s">
        <v>68</v>
      </c>
      <c r="AQ239" t="s">
        <v>2988</v>
      </c>
      <c r="AR239">
        <v>2022</v>
      </c>
      <c r="AS239" t="s">
        <v>2989</v>
      </c>
      <c r="AT239" t="s">
        <v>3336</v>
      </c>
      <c r="AU239" t="s">
        <v>1525</v>
      </c>
      <c r="AV239" t="s">
        <v>2992</v>
      </c>
      <c r="AW239" t="s">
        <v>2993</v>
      </c>
    </row>
    <row r="240" spans="1:49" x14ac:dyDescent="0.25">
      <c r="A240" s="1">
        <v>83590</v>
      </c>
      <c r="B240" t="s">
        <v>51</v>
      </c>
      <c r="C240" t="s">
        <v>1506</v>
      </c>
      <c r="D240">
        <v>46227</v>
      </c>
      <c r="E240" t="s">
        <v>51</v>
      </c>
      <c r="F240" t="s">
        <v>1506</v>
      </c>
      <c r="G240">
        <v>46227</v>
      </c>
      <c r="H240" t="s">
        <v>60</v>
      </c>
      <c r="I240" t="s">
        <v>60</v>
      </c>
      <c r="J240">
        <v>2022</v>
      </c>
      <c r="K240">
        <v>5</v>
      </c>
      <c r="L240" t="s">
        <v>63</v>
      </c>
      <c r="R240" t="s">
        <v>60</v>
      </c>
      <c r="W240" t="s">
        <v>60</v>
      </c>
      <c r="AB240" t="s">
        <v>64</v>
      </c>
      <c r="AC240" t="s">
        <v>2985</v>
      </c>
      <c r="AD240" t="s">
        <v>2986</v>
      </c>
      <c r="AE240" t="s">
        <v>68</v>
      </c>
      <c r="AF240" t="s">
        <v>68</v>
      </c>
      <c r="AG240" t="s">
        <v>69</v>
      </c>
      <c r="AH240" t="s">
        <v>70</v>
      </c>
      <c r="AI240" t="s">
        <v>70</v>
      </c>
      <c r="AJ240" t="s">
        <v>71</v>
      </c>
      <c r="AK240" t="s">
        <v>2986</v>
      </c>
      <c r="AL240" t="s">
        <v>2987</v>
      </c>
      <c r="AM240" t="s">
        <v>2987</v>
      </c>
      <c r="AN240">
        <v>3</v>
      </c>
      <c r="AO240">
        <v>3</v>
      </c>
      <c r="AP240" t="s">
        <v>68</v>
      </c>
      <c r="AQ240" t="s">
        <v>2988</v>
      </c>
      <c r="AR240">
        <v>2022</v>
      </c>
      <c r="AS240" t="s">
        <v>2989</v>
      </c>
      <c r="AT240" t="s">
        <v>3337</v>
      </c>
      <c r="AU240" t="s">
        <v>1525</v>
      </c>
      <c r="AV240" t="s">
        <v>2992</v>
      </c>
      <c r="AW240" t="s">
        <v>2993</v>
      </c>
    </row>
    <row r="241" spans="1:49" x14ac:dyDescent="0.25">
      <c r="A241" s="1">
        <v>83591</v>
      </c>
      <c r="B241" t="s">
        <v>51</v>
      </c>
      <c r="C241" t="s">
        <v>2864</v>
      </c>
      <c r="D241">
        <v>46540</v>
      </c>
      <c r="E241" t="s">
        <v>51</v>
      </c>
      <c r="F241" t="s">
        <v>2864</v>
      </c>
      <c r="G241">
        <v>46540</v>
      </c>
      <c r="H241" t="s">
        <v>60</v>
      </c>
      <c r="I241" t="s">
        <v>60</v>
      </c>
      <c r="J241">
        <v>2022</v>
      </c>
      <c r="K241">
        <v>4</v>
      </c>
      <c r="L241" t="s">
        <v>63</v>
      </c>
      <c r="R241" t="s">
        <v>60</v>
      </c>
      <c r="W241" t="s">
        <v>60</v>
      </c>
      <c r="AB241" t="s">
        <v>64</v>
      </c>
      <c r="AC241" t="s">
        <v>2985</v>
      </c>
      <c r="AD241" t="s">
        <v>2986</v>
      </c>
      <c r="AE241" t="s">
        <v>68</v>
      </c>
      <c r="AF241" t="s">
        <v>68</v>
      </c>
      <c r="AG241" t="s">
        <v>69</v>
      </c>
      <c r="AH241" t="s">
        <v>70</v>
      </c>
      <c r="AI241" t="s">
        <v>70</v>
      </c>
      <c r="AJ241" t="s">
        <v>71</v>
      </c>
      <c r="AK241" t="s">
        <v>2986</v>
      </c>
      <c r="AL241" t="s">
        <v>2987</v>
      </c>
      <c r="AM241" t="s">
        <v>2987</v>
      </c>
      <c r="AN241">
        <v>3</v>
      </c>
      <c r="AO241">
        <v>3</v>
      </c>
      <c r="AP241" t="s">
        <v>68</v>
      </c>
      <c r="AQ241" t="s">
        <v>2988</v>
      </c>
      <c r="AR241">
        <v>2022</v>
      </c>
      <c r="AS241" t="s">
        <v>2989</v>
      </c>
      <c r="AT241" t="s">
        <v>3338</v>
      </c>
      <c r="AU241" t="s">
        <v>1525</v>
      </c>
      <c r="AV241" t="s">
        <v>2992</v>
      </c>
      <c r="AW241" t="s">
        <v>2993</v>
      </c>
    </row>
    <row r="242" spans="1:49" x14ac:dyDescent="0.25">
      <c r="A242" s="1">
        <v>83592</v>
      </c>
      <c r="B242" t="s">
        <v>51</v>
      </c>
      <c r="C242" t="s">
        <v>3339</v>
      </c>
      <c r="D242">
        <v>46814</v>
      </c>
      <c r="E242" t="s">
        <v>51</v>
      </c>
      <c r="F242" t="s">
        <v>3339</v>
      </c>
      <c r="G242">
        <v>46814</v>
      </c>
      <c r="H242" t="s">
        <v>60</v>
      </c>
      <c r="I242" t="s">
        <v>60</v>
      </c>
      <c r="J242">
        <v>2022</v>
      </c>
      <c r="K242">
        <v>6</v>
      </c>
      <c r="L242" t="s">
        <v>63</v>
      </c>
      <c r="R242" t="s">
        <v>60</v>
      </c>
      <c r="W242" t="s">
        <v>60</v>
      </c>
      <c r="AB242" t="s">
        <v>64</v>
      </c>
      <c r="AC242" t="s">
        <v>2985</v>
      </c>
      <c r="AD242" t="s">
        <v>2986</v>
      </c>
      <c r="AE242" t="s">
        <v>68</v>
      </c>
      <c r="AF242" t="s">
        <v>68</v>
      </c>
      <c r="AG242" t="s">
        <v>69</v>
      </c>
      <c r="AH242" t="s">
        <v>70</v>
      </c>
      <c r="AI242" t="s">
        <v>70</v>
      </c>
      <c r="AJ242" t="s">
        <v>71</v>
      </c>
      <c r="AK242" t="s">
        <v>2986</v>
      </c>
      <c r="AL242" t="s">
        <v>2987</v>
      </c>
      <c r="AM242" t="s">
        <v>2987</v>
      </c>
      <c r="AN242">
        <v>3</v>
      </c>
      <c r="AO242">
        <v>3</v>
      </c>
      <c r="AP242" t="s">
        <v>68</v>
      </c>
      <c r="AQ242" t="s">
        <v>2988</v>
      </c>
      <c r="AR242">
        <v>2022</v>
      </c>
      <c r="AS242" t="s">
        <v>2989</v>
      </c>
      <c r="AT242" t="s">
        <v>3340</v>
      </c>
      <c r="AU242" t="s">
        <v>1525</v>
      </c>
      <c r="AV242" t="s">
        <v>2992</v>
      </c>
      <c r="AW242" t="s">
        <v>2993</v>
      </c>
    </row>
    <row r="243" spans="1:49" x14ac:dyDescent="0.25">
      <c r="A243" s="1">
        <v>83593</v>
      </c>
      <c r="B243" t="s">
        <v>3341</v>
      </c>
      <c r="C243" t="s">
        <v>3342</v>
      </c>
      <c r="D243">
        <v>46158</v>
      </c>
      <c r="E243" t="s">
        <v>3341</v>
      </c>
      <c r="F243" t="s">
        <v>3343</v>
      </c>
      <c r="G243">
        <v>46151</v>
      </c>
      <c r="H243" t="s">
        <v>59</v>
      </c>
      <c r="I243" t="s">
        <v>61</v>
      </c>
      <c r="J243">
        <v>2022</v>
      </c>
      <c r="K243">
        <v>6</v>
      </c>
      <c r="L243" t="s">
        <v>63</v>
      </c>
      <c r="R243" t="s">
        <v>59</v>
      </c>
      <c r="W243" t="s">
        <v>61</v>
      </c>
      <c r="AB243" t="s">
        <v>64</v>
      </c>
      <c r="AC243" t="s">
        <v>2985</v>
      </c>
      <c r="AD243" t="s">
        <v>2986</v>
      </c>
      <c r="AE243" t="s">
        <v>68</v>
      </c>
      <c r="AF243" t="s">
        <v>68</v>
      </c>
      <c r="AG243" t="s">
        <v>69</v>
      </c>
      <c r="AH243" t="s">
        <v>70</v>
      </c>
      <c r="AI243" t="s">
        <v>70</v>
      </c>
      <c r="AJ243" t="s">
        <v>71</v>
      </c>
      <c r="AK243" t="s">
        <v>2986</v>
      </c>
      <c r="AL243" t="s">
        <v>2987</v>
      </c>
      <c r="AM243" t="s">
        <v>2987</v>
      </c>
      <c r="AN243">
        <v>3</v>
      </c>
      <c r="AO243">
        <v>3</v>
      </c>
      <c r="AP243" t="s">
        <v>68</v>
      </c>
      <c r="AQ243" t="s">
        <v>2988</v>
      </c>
      <c r="AR243">
        <v>2022</v>
      </c>
      <c r="AS243" t="s">
        <v>2989</v>
      </c>
      <c r="AT243" t="s">
        <v>3344</v>
      </c>
      <c r="AU243" t="s">
        <v>1525</v>
      </c>
      <c r="AV243" t="s">
        <v>2992</v>
      </c>
      <c r="AW243" t="s">
        <v>2993</v>
      </c>
    </row>
    <row r="244" spans="1:49" x14ac:dyDescent="0.25">
      <c r="A244" s="1">
        <v>43511</v>
      </c>
      <c r="B244" t="s">
        <v>3345</v>
      </c>
      <c r="C244" t="s">
        <v>3346</v>
      </c>
      <c r="D244">
        <v>66067</v>
      </c>
      <c r="E244" t="s">
        <v>3345</v>
      </c>
      <c r="F244" t="s">
        <v>3346</v>
      </c>
      <c r="G244">
        <v>66067</v>
      </c>
      <c r="H244" t="s">
        <v>495</v>
      </c>
      <c r="I244" t="s">
        <v>495</v>
      </c>
      <c r="J244">
        <v>2022</v>
      </c>
      <c r="K244">
        <v>4</v>
      </c>
      <c r="L244" t="s">
        <v>63</v>
      </c>
      <c r="R244" t="s">
        <v>495</v>
      </c>
      <c r="W244" t="s">
        <v>495</v>
      </c>
      <c r="AB244" t="s">
        <v>64</v>
      </c>
      <c r="AC244" t="s">
        <v>2985</v>
      </c>
      <c r="AD244" t="s">
        <v>2986</v>
      </c>
      <c r="AE244" t="s">
        <v>68</v>
      </c>
      <c r="AF244" t="s">
        <v>68</v>
      </c>
      <c r="AG244" t="s">
        <v>69</v>
      </c>
      <c r="AH244" t="s">
        <v>70</v>
      </c>
      <c r="AI244" t="s">
        <v>70</v>
      </c>
      <c r="AJ244" t="s">
        <v>71</v>
      </c>
      <c r="AK244" t="s">
        <v>2986</v>
      </c>
      <c r="AL244" t="s">
        <v>2987</v>
      </c>
      <c r="AM244" t="s">
        <v>2987</v>
      </c>
      <c r="AN244">
        <v>3</v>
      </c>
      <c r="AO244">
        <v>3</v>
      </c>
      <c r="AP244" t="s">
        <v>68</v>
      </c>
      <c r="AQ244" t="s">
        <v>2988</v>
      </c>
      <c r="AR244">
        <v>2022</v>
      </c>
      <c r="AS244" t="s">
        <v>2989</v>
      </c>
      <c r="AT244" t="s">
        <v>3347</v>
      </c>
      <c r="AU244" t="s">
        <v>1559</v>
      </c>
      <c r="AV244" t="s">
        <v>2992</v>
      </c>
      <c r="AW244" t="s">
        <v>2993</v>
      </c>
    </row>
    <row r="245" spans="1:49" x14ac:dyDescent="0.25">
      <c r="A245" s="1">
        <v>43512</v>
      </c>
      <c r="B245" t="s">
        <v>51</v>
      </c>
      <c r="C245" t="s">
        <v>1530</v>
      </c>
      <c r="D245">
        <v>67205</v>
      </c>
      <c r="E245" t="s">
        <v>51</v>
      </c>
      <c r="F245" t="s">
        <v>1530</v>
      </c>
      <c r="G245">
        <v>67205</v>
      </c>
      <c r="H245" t="s">
        <v>60</v>
      </c>
      <c r="I245" t="s">
        <v>60</v>
      </c>
      <c r="J245">
        <v>2022</v>
      </c>
      <c r="K245">
        <v>6</v>
      </c>
      <c r="L245" t="s">
        <v>63</v>
      </c>
      <c r="R245" t="s">
        <v>60</v>
      </c>
      <c r="W245" t="s">
        <v>60</v>
      </c>
      <c r="AB245" t="s">
        <v>64</v>
      </c>
      <c r="AC245" t="s">
        <v>2985</v>
      </c>
      <c r="AD245" t="s">
        <v>2986</v>
      </c>
      <c r="AE245" t="s">
        <v>68</v>
      </c>
      <c r="AF245" t="s">
        <v>68</v>
      </c>
      <c r="AG245" t="s">
        <v>69</v>
      </c>
      <c r="AH245" t="s">
        <v>70</v>
      </c>
      <c r="AI245" t="s">
        <v>70</v>
      </c>
      <c r="AJ245" t="s">
        <v>71</v>
      </c>
      <c r="AK245" t="s">
        <v>2986</v>
      </c>
      <c r="AL245" t="s">
        <v>2987</v>
      </c>
      <c r="AM245" t="s">
        <v>2987</v>
      </c>
      <c r="AN245">
        <v>3</v>
      </c>
      <c r="AO245">
        <v>3</v>
      </c>
      <c r="AP245" t="s">
        <v>68</v>
      </c>
      <c r="AQ245" t="s">
        <v>2988</v>
      </c>
      <c r="AR245">
        <v>2022</v>
      </c>
      <c r="AS245" t="s">
        <v>2989</v>
      </c>
      <c r="AT245" t="s">
        <v>3348</v>
      </c>
      <c r="AU245" t="s">
        <v>1559</v>
      </c>
      <c r="AV245" t="s">
        <v>2992</v>
      </c>
      <c r="AW245" t="s">
        <v>2993</v>
      </c>
    </row>
    <row r="246" spans="1:49" x14ac:dyDescent="0.25">
      <c r="A246" s="1">
        <v>56330</v>
      </c>
      <c r="B246" t="s">
        <v>51</v>
      </c>
      <c r="C246" t="s">
        <v>3349</v>
      </c>
      <c r="D246">
        <v>41091</v>
      </c>
      <c r="E246" t="s">
        <v>51</v>
      </c>
      <c r="F246" t="s">
        <v>3349</v>
      </c>
      <c r="G246">
        <v>41091</v>
      </c>
      <c r="H246" t="s">
        <v>60</v>
      </c>
      <c r="I246" t="s">
        <v>60</v>
      </c>
      <c r="J246">
        <v>2022</v>
      </c>
      <c r="K246">
        <v>5</v>
      </c>
      <c r="L246" t="s">
        <v>63</v>
      </c>
      <c r="R246" t="s">
        <v>60</v>
      </c>
      <c r="W246" t="s">
        <v>60</v>
      </c>
      <c r="AB246" t="s">
        <v>64</v>
      </c>
      <c r="AC246" t="s">
        <v>2985</v>
      </c>
      <c r="AD246" t="s">
        <v>2986</v>
      </c>
      <c r="AE246" t="s">
        <v>68</v>
      </c>
      <c r="AF246" t="s">
        <v>68</v>
      </c>
      <c r="AG246" t="s">
        <v>69</v>
      </c>
      <c r="AH246" t="s">
        <v>70</v>
      </c>
      <c r="AI246" t="s">
        <v>70</v>
      </c>
      <c r="AJ246" t="s">
        <v>71</v>
      </c>
      <c r="AK246" t="s">
        <v>2986</v>
      </c>
      <c r="AL246" t="s">
        <v>2987</v>
      </c>
      <c r="AM246" t="s">
        <v>2987</v>
      </c>
      <c r="AN246">
        <v>3</v>
      </c>
      <c r="AO246">
        <v>3</v>
      </c>
      <c r="AP246" t="s">
        <v>68</v>
      </c>
      <c r="AQ246" t="s">
        <v>2988</v>
      </c>
      <c r="AR246">
        <v>2022</v>
      </c>
      <c r="AS246" t="s">
        <v>2989</v>
      </c>
      <c r="AT246" t="s">
        <v>3350</v>
      </c>
      <c r="AU246" t="s">
        <v>1568</v>
      </c>
      <c r="AV246" t="s">
        <v>2992</v>
      </c>
      <c r="AW246" t="s">
        <v>2993</v>
      </c>
    </row>
    <row r="247" spans="1:49" x14ac:dyDescent="0.25">
      <c r="A247" s="1">
        <v>64488</v>
      </c>
      <c r="B247" t="s">
        <v>3351</v>
      </c>
      <c r="C247" t="s">
        <v>1630</v>
      </c>
      <c r="D247">
        <v>1905</v>
      </c>
      <c r="E247" t="s">
        <v>3351</v>
      </c>
      <c r="F247" t="s">
        <v>3352</v>
      </c>
      <c r="G247">
        <v>56258</v>
      </c>
      <c r="H247" t="s">
        <v>242</v>
      </c>
      <c r="I247" t="s">
        <v>61</v>
      </c>
      <c r="J247">
        <v>2022</v>
      </c>
      <c r="K247">
        <v>3</v>
      </c>
      <c r="L247" t="s">
        <v>63</v>
      </c>
      <c r="R247" t="s">
        <v>242</v>
      </c>
      <c r="W247" t="s">
        <v>61</v>
      </c>
      <c r="AB247" t="s">
        <v>64</v>
      </c>
      <c r="AC247" t="s">
        <v>2985</v>
      </c>
      <c r="AD247" t="s">
        <v>2986</v>
      </c>
      <c r="AE247" t="s">
        <v>68</v>
      </c>
      <c r="AF247" t="s">
        <v>68</v>
      </c>
      <c r="AG247" t="s">
        <v>69</v>
      </c>
      <c r="AH247" t="s">
        <v>70</v>
      </c>
      <c r="AI247" t="s">
        <v>70</v>
      </c>
      <c r="AJ247" t="s">
        <v>71</v>
      </c>
      <c r="AK247" t="s">
        <v>2986</v>
      </c>
      <c r="AL247" t="s">
        <v>2987</v>
      </c>
      <c r="AM247" t="s">
        <v>2987</v>
      </c>
      <c r="AN247">
        <v>3</v>
      </c>
      <c r="AO247">
        <v>3</v>
      </c>
      <c r="AP247" t="s">
        <v>68</v>
      </c>
      <c r="AQ247" t="s">
        <v>2988</v>
      </c>
      <c r="AR247">
        <v>2022</v>
      </c>
      <c r="AS247" t="s">
        <v>2989</v>
      </c>
      <c r="AT247" t="s">
        <v>3353</v>
      </c>
      <c r="AU247" t="s">
        <v>1713</v>
      </c>
      <c r="AV247" t="s">
        <v>2992</v>
      </c>
      <c r="AW247" t="s">
        <v>2993</v>
      </c>
    </row>
    <row r="248" spans="1:49" x14ac:dyDescent="0.25">
      <c r="A248" s="1">
        <v>74280</v>
      </c>
      <c r="B248" t="s">
        <v>51</v>
      </c>
      <c r="C248" t="s">
        <v>3354</v>
      </c>
      <c r="D248">
        <v>1054</v>
      </c>
      <c r="E248" t="s">
        <v>51</v>
      </c>
      <c r="F248" t="s">
        <v>3354</v>
      </c>
      <c r="G248">
        <v>1054</v>
      </c>
      <c r="H248" t="s">
        <v>60</v>
      </c>
      <c r="I248" t="s">
        <v>60</v>
      </c>
      <c r="J248">
        <v>2011</v>
      </c>
      <c r="K248">
        <v>9</v>
      </c>
      <c r="L248" t="s">
        <v>2273</v>
      </c>
      <c r="M248" t="s">
        <v>3319</v>
      </c>
      <c r="N248" t="s">
        <v>3355</v>
      </c>
      <c r="R248" t="s">
        <v>60</v>
      </c>
      <c r="S248" t="s">
        <v>500</v>
      </c>
      <c r="T248" t="s">
        <v>500</v>
      </c>
      <c r="W248" t="s">
        <v>60</v>
      </c>
      <c r="X248" t="s">
        <v>61</v>
      </c>
      <c r="Y248" t="s">
        <v>61</v>
      </c>
      <c r="AB248" t="s">
        <v>68</v>
      </c>
      <c r="AC248" t="s">
        <v>66</v>
      </c>
      <c r="AD248" t="s">
        <v>3103</v>
      </c>
      <c r="AE248" t="s">
        <v>3104</v>
      </c>
      <c r="AF248" t="s">
        <v>68</v>
      </c>
      <c r="AG248" t="s">
        <v>69</v>
      </c>
      <c r="AH248" t="s">
        <v>70</v>
      </c>
      <c r="AI248" t="s">
        <v>70</v>
      </c>
      <c r="AJ248" t="s">
        <v>71</v>
      </c>
      <c r="AK248" t="s">
        <v>3103</v>
      </c>
      <c r="AL248" t="s">
        <v>3105</v>
      </c>
      <c r="AM248" t="s">
        <v>3105</v>
      </c>
      <c r="AN248">
        <v>3</v>
      </c>
      <c r="AO248">
        <v>3</v>
      </c>
      <c r="AP248" t="s">
        <v>3106</v>
      </c>
      <c r="AQ248" t="s">
        <v>75</v>
      </c>
      <c r="AR248">
        <v>2010</v>
      </c>
      <c r="AS248" t="s">
        <v>76</v>
      </c>
      <c r="AT248" t="s">
        <v>3356</v>
      </c>
      <c r="AU248" t="s">
        <v>1713</v>
      </c>
      <c r="AV248" t="s">
        <v>3108</v>
      </c>
      <c r="AW248" t="s">
        <v>75</v>
      </c>
    </row>
    <row r="249" spans="1:49" x14ac:dyDescent="0.25">
      <c r="A249" s="1">
        <v>51047</v>
      </c>
      <c r="B249" t="s">
        <v>3357</v>
      </c>
      <c r="C249" t="s">
        <v>1750</v>
      </c>
      <c r="D249">
        <v>21221</v>
      </c>
      <c r="E249" t="s">
        <v>3357</v>
      </c>
      <c r="F249" t="s">
        <v>1750</v>
      </c>
      <c r="G249">
        <v>21221</v>
      </c>
      <c r="H249" t="s">
        <v>243</v>
      </c>
      <c r="I249" t="s">
        <v>61</v>
      </c>
      <c r="J249">
        <v>2022</v>
      </c>
      <c r="K249">
        <v>6</v>
      </c>
      <c r="L249" t="s">
        <v>63</v>
      </c>
      <c r="R249" t="s">
        <v>243</v>
      </c>
      <c r="W249" t="s">
        <v>61</v>
      </c>
      <c r="AB249" t="s">
        <v>64</v>
      </c>
      <c r="AC249" t="s">
        <v>2985</v>
      </c>
      <c r="AD249" t="s">
        <v>2986</v>
      </c>
      <c r="AE249" t="s">
        <v>68</v>
      </c>
      <c r="AF249" t="s">
        <v>68</v>
      </c>
      <c r="AG249" t="s">
        <v>69</v>
      </c>
      <c r="AH249" t="s">
        <v>70</v>
      </c>
      <c r="AI249" t="s">
        <v>70</v>
      </c>
      <c r="AJ249" t="s">
        <v>71</v>
      </c>
      <c r="AK249" t="s">
        <v>2986</v>
      </c>
      <c r="AL249" t="s">
        <v>2987</v>
      </c>
      <c r="AM249" t="s">
        <v>2987</v>
      </c>
      <c r="AN249">
        <v>3</v>
      </c>
      <c r="AO249">
        <v>3</v>
      </c>
      <c r="AP249" t="s">
        <v>68</v>
      </c>
      <c r="AQ249" t="s">
        <v>2988</v>
      </c>
      <c r="AR249">
        <v>2022</v>
      </c>
      <c r="AS249" t="s">
        <v>2989</v>
      </c>
      <c r="AT249" t="s">
        <v>3358</v>
      </c>
      <c r="AU249" t="s">
        <v>1815</v>
      </c>
      <c r="AV249" t="s">
        <v>2992</v>
      </c>
      <c r="AW249" t="s">
        <v>2993</v>
      </c>
    </row>
    <row r="250" spans="1:49" x14ac:dyDescent="0.25">
      <c r="A250" s="1">
        <v>51048</v>
      </c>
      <c r="B250" t="s">
        <v>51</v>
      </c>
      <c r="C250" t="s">
        <v>3359</v>
      </c>
      <c r="D250">
        <v>21044</v>
      </c>
      <c r="E250" t="s">
        <v>51</v>
      </c>
      <c r="F250" t="s">
        <v>3359</v>
      </c>
      <c r="G250">
        <v>21044</v>
      </c>
      <c r="H250" t="s">
        <v>60</v>
      </c>
      <c r="I250" t="s">
        <v>60</v>
      </c>
      <c r="J250">
        <v>2022</v>
      </c>
      <c r="K250">
        <v>4</v>
      </c>
      <c r="L250" t="s">
        <v>63</v>
      </c>
      <c r="R250" t="s">
        <v>60</v>
      </c>
      <c r="W250" t="s">
        <v>60</v>
      </c>
      <c r="AB250" t="s">
        <v>64</v>
      </c>
      <c r="AC250" t="s">
        <v>2985</v>
      </c>
      <c r="AD250" t="s">
        <v>2986</v>
      </c>
      <c r="AE250" t="s">
        <v>68</v>
      </c>
      <c r="AF250" t="s">
        <v>68</v>
      </c>
      <c r="AG250" t="s">
        <v>69</v>
      </c>
      <c r="AH250" t="s">
        <v>70</v>
      </c>
      <c r="AI250" t="s">
        <v>70</v>
      </c>
      <c r="AJ250" t="s">
        <v>71</v>
      </c>
      <c r="AK250" t="s">
        <v>2986</v>
      </c>
      <c r="AL250" t="s">
        <v>2987</v>
      </c>
      <c r="AM250" t="s">
        <v>2987</v>
      </c>
      <c r="AN250">
        <v>3</v>
      </c>
      <c r="AO250">
        <v>3</v>
      </c>
      <c r="AP250" t="s">
        <v>68</v>
      </c>
      <c r="AQ250" t="s">
        <v>2988</v>
      </c>
      <c r="AR250">
        <v>2022</v>
      </c>
      <c r="AS250" t="s">
        <v>2989</v>
      </c>
      <c r="AT250" t="s">
        <v>3360</v>
      </c>
      <c r="AU250" t="s">
        <v>1815</v>
      </c>
      <c r="AV250" t="s">
        <v>2992</v>
      </c>
      <c r="AW250" t="s">
        <v>2993</v>
      </c>
    </row>
    <row r="251" spans="1:49" x14ac:dyDescent="0.25">
      <c r="A251" s="1">
        <v>51049</v>
      </c>
      <c r="B251" t="s">
        <v>51</v>
      </c>
      <c r="C251" t="s">
        <v>1750</v>
      </c>
      <c r="D251">
        <v>21208</v>
      </c>
      <c r="E251" t="s">
        <v>51</v>
      </c>
      <c r="F251" t="s">
        <v>1750</v>
      </c>
      <c r="G251">
        <v>21208</v>
      </c>
      <c r="H251" t="s">
        <v>60</v>
      </c>
      <c r="I251" t="s">
        <v>60</v>
      </c>
      <c r="J251">
        <v>2022</v>
      </c>
      <c r="K251">
        <v>4</v>
      </c>
      <c r="L251" t="s">
        <v>63</v>
      </c>
      <c r="R251" t="s">
        <v>60</v>
      </c>
      <c r="W251" t="s">
        <v>60</v>
      </c>
      <c r="AB251" t="s">
        <v>64</v>
      </c>
      <c r="AC251" t="s">
        <v>2985</v>
      </c>
      <c r="AD251" t="s">
        <v>2986</v>
      </c>
      <c r="AE251" t="s">
        <v>68</v>
      </c>
      <c r="AF251" t="s">
        <v>68</v>
      </c>
      <c r="AG251" t="s">
        <v>69</v>
      </c>
      <c r="AH251" t="s">
        <v>70</v>
      </c>
      <c r="AI251" t="s">
        <v>70</v>
      </c>
      <c r="AJ251" t="s">
        <v>71</v>
      </c>
      <c r="AK251" t="s">
        <v>2986</v>
      </c>
      <c r="AL251" t="s">
        <v>2987</v>
      </c>
      <c r="AM251" t="s">
        <v>2987</v>
      </c>
      <c r="AN251">
        <v>3</v>
      </c>
      <c r="AO251">
        <v>3</v>
      </c>
      <c r="AP251" t="s">
        <v>68</v>
      </c>
      <c r="AQ251" t="s">
        <v>2988</v>
      </c>
      <c r="AR251">
        <v>2022</v>
      </c>
      <c r="AS251" t="s">
        <v>2989</v>
      </c>
      <c r="AT251" t="s">
        <v>3361</v>
      </c>
      <c r="AU251" t="s">
        <v>1815</v>
      </c>
      <c r="AV251" t="s">
        <v>2992</v>
      </c>
      <c r="AW251" t="s">
        <v>2993</v>
      </c>
    </row>
    <row r="252" spans="1:49" x14ac:dyDescent="0.25">
      <c r="A252" s="1">
        <v>94937</v>
      </c>
      <c r="B252" t="s">
        <v>1841</v>
      </c>
      <c r="C252" t="s">
        <v>3362</v>
      </c>
      <c r="D252">
        <v>48092</v>
      </c>
      <c r="E252" t="s">
        <v>1869</v>
      </c>
      <c r="F252" t="s">
        <v>1871</v>
      </c>
      <c r="G252">
        <v>22407</v>
      </c>
      <c r="H252" t="s">
        <v>246</v>
      </c>
      <c r="I252" t="s">
        <v>1874</v>
      </c>
      <c r="J252">
        <v>2021</v>
      </c>
      <c r="K252">
        <v>10</v>
      </c>
      <c r="L252" t="s">
        <v>63</v>
      </c>
      <c r="R252" t="s">
        <v>246</v>
      </c>
      <c r="W252" t="s">
        <v>1874</v>
      </c>
      <c r="AB252" t="s">
        <v>64</v>
      </c>
      <c r="AC252" t="s">
        <v>2985</v>
      </c>
      <c r="AD252" t="s">
        <v>2986</v>
      </c>
      <c r="AE252" t="s">
        <v>68</v>
      </c>
      <c r="AF252" t="s">
        <v>68</v>
      </c>
      <c r="AG252" t="s">
        <v>69</v>
      </c>
      <c r="AH252" t="s">
        <v>70</v>
      </c>
      <c r="AI252" t="s">
        <v>70</v>
      </c>
      <c r="AJ252" t="s">
        <v>71</v>
      </c>
      <c r="AK252" t="s">
        <v>2986</v>
      </c>
      <c r="AL252" t="s">
        <v>2987</v>
      </c>
      <c r="AM252" t="s">
        <v>2987</v>
      </c>
      <c r="AN252">
        <v>3</v>
      </c>
      <c r="AO252">
        <v>3</v>
      </c>
      <c r="AP252" t="s">
        <v>68</v>
      </c>
      <c r="AQ252" t="s">
        <v>2988</v>
      </c>
      <c r="AR252">
        <v>2022</v>
      </c>
      <c r="AS252" t="s">
        <v>2989</v>
      </c>
      <c r="AT252" t="s">
        <v>3363</v>
      </c>
      <c r="AU252" t="s">
        <v>1940</v>
      </c>
      <c r="AV252" t="s">
        <v>2992</v>
      </c>
      <c r="AW252" t="s">
        <v>2993</v>
      </c>
    </row>
    <row r="253" spans="1:49" x14ac:dyDescent="0.25">
      <c r="A253" s="1">
        <v>94938</v>
      </c>
      <c r="B253" t="s">
        <v>51</v>
      </c>
      <c r="C253" t="s">
        <v>1855</v>
      </c>
      <c r="D253">
        <v>48823</v>
      </c>
      <c r="E253" t="s">
        <v>51</v>
      </c>
      <c r="F253" t="s">
        <v>1855</v>
      </c>
      <c r="G253">
        <v>48823</v>
      </c>
      <c r="H253" t="s">
        <v>60</v>
      </c>
      <c r="I253" t="s">
        <v>60</v>
      </c>
      <c r="J253">
        <v>2022</v>
      </c>
      <c r="K253">
        <v>6</v>
      </c>
      <c r="L253" t="s">
        <v>63</v>
      </c>
      <c r="R253" t="s">
        <v>60</v>
      </c>
      <c r="W253" t="s">
        <v>60</v>
      </c>
      <c r="AB253" t="s">
        <v>64</v>
      </c>
      <c r="AC253" t="s">
        <v>2985</v>
      </c>
      <c r="AD253" t="s">
        <v>2986</v>
      </c>
      <c r="AE253" t="s">
        <v>68</v>
      </c>
      <c r="AF253" t="s">
        <v>68</v>
      </c>
      <c r="AG253" t="s">
        <v>69</v>
      </c>
      <c r="AH253" t="s">
        <v>70</v>
      </c>
      <c r="AI253" t="s">
        <v>70</v>
      </c>
      <c r="AJ253" t="s">
        <v>71</v>
      </c>
      <c r="AK253" t="s">
        <v>2986</v>
      </c>
      <c r="AL253" t="s">
        <v>2987</v>
      </c>
      <c r="AM253" t="s">
        <v>2987</v>
      </c>
      <c r="AN253">
        <v>3</v>
      </c>
      <c r="AO253">
        <v>3</v>
      </c>
      <c r="AP253" t="s">
        <v>68</v>
      </c>
      <c r="AQ253" t="s">
        <v>2988</v>
      </c>
      <c r="AR253">
        <v>2022</v>
      </c>
      <c r="AS253" t="s">
        <v>2989</v>
      </c>
      <c r="AT253" t="s">
        <v>3364</v>
      </c>
      <c r="AU253" t="s">
        <v>1940</v>
      </c>
      <c r="AV253" t="s">
        <v>2992</v>
      </c>
      <c r="AW253" t="s">
        <v>2993</v>
      </c>
    </row>
    <row r="254" spans="1:49" x14ac:dyDescent="0.25">
      <c r="A254" s="1">
        <v>94939</v>
      </c>
      <c r="B254" t="s">
        <v>51</v>
      </c>
      <c r="C254" t="s">
        <v>1866</v>
      </c>
      <c r="D254">
        <v>48152</v>
      </c>
      <c r="E254" t="s">
        <v>51</v>
      </c>
      <c r="F254" t="s">
        <v>1866</v>
      </c>
      <c r="G254">
        <v>48152</v>
      </c>
      <c r="H254" t="s">
        <v>60</v>
      </c>
      <c r="I254" t="s">
        <v>60</v>
      </c>
      <c r="J254">
        <v>2022</v>
      </c>
      <c r="K254">
        <v>3</v>
      </c>
      <c r="L254" t="s">
        <v>63</v>
      </c>
      <c r="R254" t="s">
        <v>60</v>
      </c>
      <c r="W254" t="s">
        <v>60</v>
      </c>
      <c r="AB254" t="s">
        <v>64</v>
      </c>
      <c r="AC254" t="s">
        <v>2985</v>
      </c>
      <c r="AD254" t="s">
        <v>2986</v>
      </c>
      <c r="AE254" t="s">
        <v>68</v>
      </c>
      <c r="AF254" t="s">
        <v>68</v>
      </c>
      <c r="AG254" t="s">
        <v>69</v>
      </c>
      <c r="AH254" t="s">
        <v>70</v>
      </c>
      <c r="AI254" t="s">
        <v>70</v>
      </c>
      <c r="AJ254" t="s">
        <v>71</v>
      </c>
      <c r="AK254" t="s">
        <v>2986</v>
      </c>
      <c r="AL254" t="s">
        <v>2987</v>
      </c>
      <c r="AM254" t="s">
        <v>2987</v>
      </c>
      <c r="AN254">
        <v>3</v>
      </c>
      <c r="AO254">
        <v>3</v>
      </c>
      <c r="AP254" t="s">
        <v>68</v>
      </c>
      <c r="AQ254" t="s">
        <v>2988</v>
      </c>
      <c r="AR254">
        <v>2022</v>
      </c>
      <c r="AS254" t="s">
        <v>2989</v>
      </c>
      <c r="AT254" t="s">
        <v>3365</v>
      </c>
      <c r="AU254" t="s">
        <v>1940</v>
      </c>
      <c r="AV254" t="s">
        <v>2992</v>
      </c>
      <c r="AW254" t="s">
        <v>2993</v>
      </c>
    </row>
    <row r="255" spans="1:49" x14ac:dyDescent="0.25">
      <c r="A255" s="1">
        <v>94940</v>
      </c>
      <c r="B255" t="s">
        <v>51</v>
      </c>
      <c r="C255" t="s">
        <v>1859</v>
      </c>
      <c r="D255">
        <v>48009</v>
      </c>
      <c r="E255" t="s">
        <v>51</v>
      </c>
      <c r="F255" t="s">
        <v>1859</v>
      </c>
      <c r="G255">
        <v>48009</v>
      </c>
      <c r="H255" t="s">
        <v>60</v>
      </c>
      <c r="I255" t="s">
        <v>60</v>
      </c>
      <c r="J255">
        <v>2022</v>
      </c>
      <c r="K255">
        <v>6</v>
      </c>
      <c r="L255" t="s">
        <v>63</v>
      </c>
      <c r="R255" t="s">
        <v>60</v>
      </c>
      <c r="W255" t="s">
        <v>60</v>
      </c>
      <c r="AB255" t="s">
        <v>64</v>
      </c>
      <c r="AC255" t="s">
        <v>2985</v>
      </c>
      <c r="AD255" t="s">
        <v>2986</v>
      </c>
      <c r="AE255" t="s">
        <v>68</v>
      </c>
      <c r="AF255" t="s">
        <v>68</v>
      </c>
      <c r="AG255" t="s">
        <v>69</v>
      </c>
      <c r="AH255" t="s">
        <v>70</v>
      </c>
      <c r="AI255" t="s">
        <v>70</v>
      </c>
      <c r="AJ255" t="s">
        <v>71</v>
      </c>
      <c r="AK255" t="s">
        <v>2986</v>
      </c>
      <c r="AL255" t="s">
        <v>2987</v>
      </c>
      <c r="AM255" t="s">
        <v>2987</v>
      </c>
      <c r="AN255">
        <v>3</v>
      </c>
      <c r="AO255">
        <v>3</v>
      </c>
      <c r="AP255" t="s">
        <v>68</v>
      </c>
      <c r="AQ255" t="s">
        <v>2988</v>
      </c>
      <c r="AR255">
        <v>2022</v>
      </c>
      <c r="AS255" t="s">
        <v>2989</v>
      </c>
      <c r="AT255" t="s">
        <v>3366</v>
      </c>
      <c r="AU255" t="s">
        <v>1940</v>
      </c>
      <c r="AV255" t="s">
        <v>2992</v>
      </c>
      <c r="AW255" t="s">
        <v>2993</v>
      </c>
    </row>
    <row r="256" spans="1:49" x14ac:dyDescent="0.25">
      <c r="A256" s="1">
        <v>94941</v>
      </c>
      <c r="B256" t="s">
        <v>3367</v>
      </c>
      <c r="C256" t="s">
        <v>1854</v>
      </c>
      <c r="D256">
        <v>48211</v>
      </c>
      <c r="E256" t="s">
        <v>3367</v>
      </c>
      <c r="F256" t="s">
        <v>1854</v>
      </c>
      <c r="G256">
        <v>48211</v>
      </c>
      <c r="H256" t="s">
        <v>246</v>
      </c>
      <c r="I256" t="s">
        <v>61</v>
      </c>
      <c r="J256">
        <v>2022</v>
      </c>
      <c r="K256">
        <v>4</v>
      </c>
      <c r="L256" t="s">
        <v>63</v>
      </c>
      <c r="R256" t="s">
        <v>246</v>
      </c>
      <c r="W256" t="s">
        <v>61</v>
      </c>
      <c r="AB256" t="s">
        <v>64</v>
      </c>
      <c r="AC256" t="s">
        <v>2985</v>
      </c>
      <c r="AD256" t="s">
        <v>2986</v>
      </c>
      <c r="AE256" t="s">
        <v>68</v>
      </c>
      <c r="AF256" t="s">
        <v>68</v>
      </c>
      <c r="AG256" t="s">
        <v>69</v>
      </c>
      <c r="AH256" t="s">
        <v>70</v>
      </c>
      <c r="AI256" t="s">
        <v>70</v>
      </c>
      <c r="AJ256" t="s">
        <v>71</v>
      </c>
      <c r="AK256" t="s">
        <v>2986</v>
      </c>
      <c r="AL256" t="s">
        <v>2987</v>
      </c>
      <c r="AM256" t="s">
        <v>2987</v>
      </c>
      <c r="AN256">
        <v>3</v>
      </c>
      <c r="AO256">
        <v>3</v>
      </c>
      <c r="AP256" t="s">
        <v>68</v>
      </c>
      <c r="AQ256" t="s">
        <v>2988</v>
      </c>
      <c r="AR256">
        <v>2022</v>
      </c>
      <c r="AS256" t="s">
        <v>2989</v>
      </c>
      <c r="AT256" t="s">
        <v>3368</v>
      </c>
      <c r="AU256" t="s">
        <v>1940</v>
      </c>
      <c r="AV256" t="s">
        <v>2992</v>
      </c>
      <c r="AW256" t="s">
        <v>2993</v>
      </c>
    </row>
    <row r="257" spans="1:49" x14ac:dyDescent="0.25">
      <c r="A257" s="1">
        <v>94942</v>
      </c>
      <c r="B257" t="s">
        <v>51</v>
      </c>
      <c r="C257" t="s">
        <v>3369</v>
      </c>
      <c r="D257">
        <v>48623</v>
      </c>
      <c r="E257" t="s">
        <v>51</v>
      </c>
      <c r="F257" t="s">
        <v>3369</v>
      </c>
      <c r="G257">
        <v>48623</v>
      </c>
      <c r="H257" t="s">
        <v>60</v>
      </c>
      <c r="I257" t="s">
        <v>60</v>
      </c>
      <c r="J257">
        <v>2022</v>
      </c>
      <c r="K257">
        <v>3</v>
      </c>
      <c r="L257" t="s">
        <v>2273</v>
      </c>
      <c r="M257" t="s">
        <v>2274</v>
      </c>
      <c r="R257" t="s">
        <v>60</v>
      </c>
      <c r="S257" t="s">
        <v>60</v>
      </c>
      <c r="W257" t="s">
        <v>60</v>
      </c>
      <c r="X257" t="s">
        <v>60</v>
      </c>
      <c r="AB257" t="s">
        <v>64</v>
      </c>
      <c r="AC257" t="s">
        <v>2985</v>
      </c>
      <c r="AD257" t="s">
        <v>2986</v>
      </c>
      <c r="AE257" t="s">
        <v>68</v>
      </c>
      <c r="AF257" t="s">
        <v>68</v>
      </c>
      <c r="AG257" t="s">
        <v>69</v>
      </c>
      <c r="AH257" t="s">
        <v>70</v>
      </c>
      <c r="AI257" t="s">
        <v>70</v>
      </c>
      <c r="AJ257" t="s">
        <v>71</v>
      </c>
      <c r="AK257" t="s">
        <v>2986</v>
      </c>
      <c r="AL257" t="s">
        <v>2987</v>
      </c>
      <c r="AM257" t="s">
        <v>2987</v>
      </c>
      <c r="AN257">
        <v>3</v>
      </c>
      <c r="AO257">
        <v>3</v>
      </c>
      <c r="AP257" t="s">
        <v>68</v>
      </c>
      <c r="AQ257" t="s">
        <v>2988</v>
      </c>
      <c r="AR257">
        <v>2022</v>
      </c>
      <c r="AS257" t="s">
        <v>2989</v>
      </c>
      <c r="AT257" t="s">
        <v>3370</v>
      </c>
      <c r="AU257" t="s">
        <v>1940</v>
      </c>
      <c r="AV257" t="s">
        <v>2992</v>
      </c>
      <c r="AW257" t="s">
        <v>2993</v>
      </c>
    </row>
    <row r="258" spans="1:49" x14ac:dyDescent="0.25">
      <c r="A258" s="1">
        <v>94943</v>
      </c>
      <c r="B258" t="s">
        <v>51</v>
      </c>
      <c r="C258" t="s">
        <v>1854</v>
      </c>
      <c r="D258">
        <v>48230</v>
      </c>
      <c r="E258" t="s">
        <v>51</v>
      </c>
      <c r="F258" t="s">
        <v>1854</v>
      </c>
      <c r="G258">
        <v>48230</v>
      </c>
      <c r="H258" t="s">
        <v>60</v>
      </c>
      <c r="I258" t="s">
        <v>60</v>
      </c>
      <c r="J258">
        <v>2022</v>
      </c>
      <c r="K258">
        <v>4</v>
      </c>
      <c r="L258" t="s">
        <v>63</v>
      </c>
      <c r="R258" t="s">
        <v>60</v>
      </c>
      <c r="W258" t="s">
        <v>60</v>
      </c>
      <c r="AB258" t="s">
        <v>64</v>
      </c>
      <c r="AC258" t="s">
        <v>2985</v>
      </c>
      <c r="AD258" t="s">
        <v>2986</v>
      </c>
      <c r="AE258" t="s">
        <v>68</v>
      </c>
      <c r="AF258" t="s">
        <v>68</v>
      </c>
      <c r="AG258" t="s">
        <v>69</v>
      </c>
      <c r="AH258" t="s">
        <v>70</v>
      </c>
      <c r="AI258" t="s">
        <v>70</v>
      </c>
      <c r="AJ258" t="s">
        <v>71</v>
      </c>
      <c r="AK258" t="s">
        <v>2986</v>
      </c>
      <c r="AL258" t="s">
        <v>2987</v>
      </c>
      <c r="AM258" t="s">
        <v>2987</v>
      </c>
      <c r="AN258">
        <v>3</v>
      </c>
      <c r="AO258">
        <v>3</v>
      </c>
      <c r="AP258" t="s">
        <v>68</v>
      </c>
      <c r="AQ258" t="s">
        <v>2988</v>
      </c>
      <c r="AR258">
        <v>2022</v>
      </c>
      <c r="AS258" t="s">
        <v>2989</v>
      </c>
      <c r="AT258" t="s">
        <v>3371</v>
      </c>
      <c r="AU258" t="s">
        <v>1940</v>
      </c>
      <c r="AV258" t="s">
        <v>2992</v>
      </c>
      <c r="AW258" t="s">
        <v>2993</v>
      </c>
    </row>
    <row r="259" spans="1:49" x14ac:dyDescent="0.25">
      <c r="A259" s="1">
        <v>94944</v>
      </c>
      <c r="B259" t="s">
        <v>51</v>
      </c>
      <c r="C259" t="s">
        <v>3372</v>
      </c>
      <c r="D259">
        <v>48374</v>
      </c>
      <c r="E259" t="s">
        <v>51</v>
      </c>
      <c r="F259" t="s">
        <v>3372</v>
      </c>
      <c r="G259">
        <v>48374</v>
      </c>
      <c r="H259" t="s">
        <v>60</v>
      </c>
      <c r="I259" t="s">
        <v>60</v>
      </c>
      <c r="J259">
        <v>2022</v>
      </c>
      <c r="K259">
        <v>6</v>
      </c>
      <c r="L259" t="s">
        <v>63</v>
      </c>
      <c r="R259" t="s">
        <v>60</v>
      </c>
      <c r="W259" t="s">
        <v>60</v>
      </c>
      <c r="AB259" t="s">
        <v>64</v>
      </c>
      <c r="AC259" t="s">
        <v>2985</v>
      </c>
      <c r="AD259" t="s">
        <v>2986</v>
      </c>
      <c r="AE259" t="s">
        <v>68</v>
      </c>
      <c r="AF259" t="s">
        <v>68</v>
      </c>
      <c r="AG259" t="s">
        <v>69</v>
      </c>
      <c r="AH259" t="s">
        <v>70</v>
      </c>
      <c r="AI259" t="s">
        <v>70</v>
      </c>
      <c r="AJ259" t="s">
        <v>71</v>
      </c>
      <c r="AK259" t="s">
        <v>2986</v>
      </c>
      <c r="AL259" t="s">
        <v>2987</v>
      </c>
      <c r="AM259" t="s">
        <v>2987</v>
      </c>
      <c r="AN259">
        <v>3</v>
      </c>
      <c r="AO259">
        <v>3</v>
      </c>
      <c r="AP259" t="s">
        <v>68</v>
      </c>
      <c r="AQ259" t="s">
        <v>2988</v>
      </c>
      <c r="AR259">
        <v>2022</v>
      </c>
      <c r="AS259" t="s">
        <v>2989</v>
      </c>
      <c r="AT259" t="s">
        <v>3373</v>
      </c>
      <c r="AU259" t="s">
        <v>1940</v>
      </c>
      <c r="AV259" t="s">
        <v>2992</v>
      </c>
      <c r="AW259" t="s">
        <v>2993</v>
      </c>
    </row>
    <row r="260" spans="1:49" x14ac:dyDescent="0.25">
      <c r="A260" s="1">
        <v>94945</v>
      </c>
      <c r="B260" t="s">
        <v>1841</v>
      </c>
      <c r="C260" t="s">
        <v>3362</v>
      </c>
      <c r="D260">
        <v>48092</v>
      </c>
      <c r="E260" t="s">
        <v>1869</v>
      </c>
      <c r="F260" t="s">
        <v>1871</v>
      </c>
      <c r="G260">
        <v>22407</v>
      </c>
      <c r="H260" t="s">
        <v>246</v>
      </c>
      <c r="I260" t="s">
        <v>1874</v>
      </c>
      <c r="J260">
        <v>2021</v>
      </c>
      <c r="K260">
        <v>10</v>
      </c>
      <c r="L260" t="s">
        <v>63</v>
      </c>
      <c r="R260" t="s">
        <v>246</v>
      </c>
      <c r="W260" t="s">
        <v>1874</v>
      </c>
      <c r="AB260" t="s">
        <v>64</v>
      </c>
      <c r="AC260" t="s">
        <v>2985</v>
      </c>
      <c r="AD260" t="s">
        <v>2986</v>
      </c>
      <c r="AE260" t="s">
        <v>68</v>
      </c>
      <c r="AF260" t="s">
        <v>68</v>
      </c>
      <c r="AG260" t="s">
        <v>69</v>
      </c>
      <c r="AH260" t="s">
        <v>70</v>
      </c>
      <c r="AI260" t="s">
        <v>70</v>
      </c>
      <c r="AJ260" t="s">
        <v>71</v>
      </c>
      <c r="AK260" t="s">
        <v>2986</v>
      </c>
      <c r="AL260" t="s">
        <v>2987</v>
      </c>
      <c r="AM260" t="s">
        <v>2987</v>
      </c>
      <c r="AN260">
        <v>3</v>
      </c>
      <c r="AO260">
        <v>3</v>
      </c>
      <c r="AP260" t="s">
        <v>68</v>
      </c>
      <c r="AQ260" t="s">
        <v>2988</v>
      </c>
      <c r="AR260">
        <v>2022</v>
      </c>
      <c r="AS260" t="s">
        <v>2989</v>
      </c>
      <c r="AT260" t="s">
        <v>3374</v>
      </c>
      <c r="AU260" t="s">
        <v>1940</v>
      </c>
      <c r="AV260" t="s">
        <v>2992</v>
      </c>
      <c r="AW260" t="s">
        <v>2993</v>
      </c>
    </row>
    <row r="261" spans="1:49" x14ac:dyDescent="0.25">
      <c r="A261" s="1">
        <v>94946</v>
      </c>
      <c r="B261" t="s">
        <v>3375</v>
      </c>
      <c r="C261" t="s">
        <v>3376</v>
      </c>
      <c r="D261">
        <v>48170</v>
      </c>
      <c r="E261" t="s">
        <v>51</v>
      </c>
      <c r="F261" t="s">
        <v>3377</v>
      </c>
      <c r="G261">
        <v>17011</v>
      </c>
      <c r="H261" t="s">
        <v>91</v>
      </c>
      <c r="I261" t="s">
        <v>61</v>
      </c>
      <c r="J261">
        <v>2022</v>
      </c>
      <c r="K261">
        <v>2</v>
      </c>
      <c r="L261" t="s">
        <v>2273</v>
      </c>
      <c r="M261" t="s">
        <v>2274</v>
      </c>
      <c r="R261" t="s">
        <v>91</v>
      </c>
      <c r="S261" t="s">
        <v>60</v>
      </c>
      <c r="W261" t="s">
        <v>61</v>
      </c>
      <c r="X261" t="s">
        <v>60</v>
      </c>
      <c r="AB261" t="s">
        <v>64</v>
      </c>
      <c r="AC261" t="s">
        <v>2985</v>
      </c>
      <c r="AD261" t="s">
        <v>2986</v>
      </c>
      <c r="AE261" t="s">
        <v>68</v>
      </c>
      <c r="AF261" t="s">
        <v>68</v>
      </c>
      <c r="AG261" t="s">
        <v>69</v>
      </c>
      <c r="AH261" t="s">
        <v>70</v>
      </c>
      <c r="AI261" t="s">
        <v>70</v>
      </c>
      <c r="AJ261" t="s">
        <v>71</v>
      </c>
      <c r="AK261" t="s">
        <v>2986</v>
      </c>
      <c r="AL261" t="s">
        <v>2987</v>
      </c>
      <c r="AM261" t="s">
        <v>2987</v>
      </c>
      <c r="AN261">
        <v>3</v>
      </c>
      <c r="AO261">
        <v>3</v>
      </c>
      <c r="AP261" t="s">
        <v>68</v>
      </c>
      <c r="AQ261" t="s">
        <v>2988</v>
      </c>
      <c r="AR261">
        <v>2022</v>
      </c>
      <c r="AS261" t="s">
        <v>2989</v>
      </c>
      <c r="AT261" t="s">
        <v>3378</v>
      </c>
      <c r="AU261" t="s">
        <v>1940</v>
      </c>
      <c r="AV261" t="s">
        <v>2992</v>
      </c>
      <c r="AW261" t="s">
        <v>2993</v>
      </c>
    </row>
    <row r="262" spans="1:49" x14ac:dyDescent="0.25">
      <c r="A262" s="1">
        <v>94947</v>
      </c>
      <c r="B262" t="s">
        <v>51</v>
      </c>
      <c r="C262" t="s">
        <v>3379</v>
      </c>
      <c r="D262">
        <v>48301</v>
      </c>
      <c r="E262" t="s">
        <v>51</v>
      </c>
      <c r="F262" t="s">
        <v>3379</v>
      </c>
      <c r="G262">
        <v>48301</v>
      </c>
      <c r="H262" t="s">
        <v>60</v>
      </c>
      <c r="I262" t="s">
        <v>60</v>
      </c>
      <c r="J262">
        <v>2022</v>
      </c>
      <c r="K262">
        <v>3</v>
      </c>
      <c r="L262" t="s">
        <v>63</v>
      </c>
      <c r="R262" t="s">
        <v>60</v>
      </c>
      <c r="W262" t="s">
        <v>60</v>
      </c>
      <c r="AB262" t="s">
        <v>64</v>
      </c>
      <c r="AC262" t="s">
        <v>2985</v>
      </c>
      <c r="AD262" t="s">
        <v>2986</v>
      </c>
      <c r="AE262" t="s">
        <v>68</v>
      </c>
      <c r="AF262" t="s">
        <v>68</v>
      </c>
      <c r="AG262" t="s">
        <v>69</v>
      </c>
      <c r="AH262" t="s">
        <v>70</v>
      </c>
      <c r="AI262" t="s">
        <v>70</v>
      </c>
      <c r="AJ262" t="s">
        <v>71</v>
      </c>
      <c r="AK262" t="s">
        <v>2986</v>
      </c>
      <c r="AL262" t="s">
        <v>2987</v>
      </c>
      <c r="AM262" t="s">
        <v>2987</v>
      </c>
      <c r="AN262">
        <v>3</v>
      </c>
      <c r="AO262">
        <v>3</v>
      </c>
      <c r="AP262" t="s">
        <v>68</v>
      </c>
      <c r="AQ262" t="s">
        <v>2988</v>
      </c>
      <c r="AR262">
        <v>2022</v>
      </c>
      <c r="AS262" t="s">
        <v>2989</v>
      </c>
      <c r="AT262" t="s">
        <v>3380</v>
      </c>
      <c r="AU262" t="s">
        <v>1940</v>
      </c>
      <c r="AV262" t="s">
        <v>2992</v>
      </c>
      <c r="AW262" t="s">
        <v>2993</v>
      </c>
    </row>
    <row r="263" spans="1:49" x14ac:dyDescent="0.25">
      <c r="A263" s="1">
        <v>94948</v>
      </c>
      <c r="B263" t="s">
        <v>51</v>
      </c>
      <c r="C263" t="s">
        <v>3381</v>
      </c>
      <c r="D263">
        <v>48362</v>
      </c>
      <c r="E263" t="s">
        <v>51</v>
      </c>
      <c r="F263" t="s">
        <v>3381</v>
      </c>
      <c r="G263">
        <v>48362</v>
      </c>
      <c r="H263" t="s">
        <v>60</v>
      </c>
      <c r="I263" t="s">
        <v>60</v>
      </c>
      <c r="J263">
        <v>2022</v>
      </c>
      <c r="K263">
        <v>3</v>
      </c>
      <c r="L263" t="s">
        <v>63</v>
      </c>
      <c r="R263" t="s">
        <v>60</v>
      </c>
      <c r="W263" t="s">
        <v>60</v>
      </c>
      <c r="AB263" t="s">
        <v>64</v>
      </c>
      <c r="AC263" t="s">
        <v>2985</v>
      </c>
      <c r="AD263" t="s">
        <v>2986</v>
      </c>
      <c r="AE263" t="s">
        <v>68</v>
      </c>
      <c r="AF263" t="s">
        <v>68</v>
      </c>
      <c r="AG263" t="s">
        <v>69</v>
      </c>
      <c r="AH263" t="s">
        <v>70</v>
      </c>
      <c r="AI263" t="s">
        <v>70</v>
      </c>
      <c r="AJ263" t="s">
        <v>71</v>
      </c>
      <c r="AK263" t="s">
        <v>2986</v>
      </c>
      <c r="AL263" t="s">
        <v>2987</v>
      </c>
      <c r="AM263" t="s">
        <v>2987</v>
      </c>
      <c r="AN263">
        <v>3</v>
      </c>
      <c r="AO263">
        <v>3</v>
      </c>
      <c r="AP263" t="s">
        <v>68</v>
      </c>
      <c r="AQ263" t="s">
        <v>2988</v>
      </c>
      <c r="AR263">
        <v>2022</v>
      </c>
      <c r="AS263" t="s">
        <v>2989</v>
      </c>
      <c r="AT263" t="s">
        <v>3382</v>
      </c>
      <c r="AU263" t="s">
        <v>1940</v>
      </c>
      <c r="AV263" t="s">
        <v>2992</v>
      </c>
      <c r="AW263" t="s">
        <v>2993</v>
      </c>
    </row>
    <row r="264" spans="1:49" x14ac:dyDescent="0.25">
      <c r="A264" s="1">
        <v>94949</v>
      </c>
      <c r="B264" t="s">
        <v>3383</v>
      </c>
      <c r="C264" t="s">
        <v>1853</v>
      </c>
      <c r="D264">
        <v>48034</v>
      </c>
      <c r="E264" t="s">
        <v>3383</v>
      </c>
      <c r="F264" t="s">
        <v>1853</v>
      </c>
      <c r="G264">
        <v>48034</v>
      </c>
      <c r="H264" t="s">
        <v>495</v>
      </c>
      <c r="I264" t="s">
        <v>495</v>
      </c>
      <c r="J264">
        <v>2022</v>
      </c>
      <c r="K264">
        <v>6</v>
      </c>
      <c r="L264" t="s">
        <v>63</v>
      </c>
      <c r="R264" t="s">
        <v>495</v>
      </c>
      <c r="W264" t="s">
        <v>495</v>
      </c>
      <c r="AB264" t="s">
        <v>64</v>
      </c>
      <c r="AC264" t="s">
        <v>2985</v>
      </c>
      <c r="AD264" t="s">
        <v>2986</v>
      </c>
      <c r="AE264" t="s">
        <v>68</v>
      </c>
      <c r="AF264" t="s">
        <v>68</v>
      </c>
      <c r="AG264" t="s">
        <v>69</v>
      </c>
      <c r="AH264" t="s">
        <v>70</v>
      </c>
      <c r="AI264" t="s">
        <v>70</v>
      </c>
      <c r="AJ264" t="s">
        <v>71</v>
      </c>
      <c r="AK264" t="s">
        <v>2986</v>
      </c>
      <c r="AL264" t="s">
        <v>2987</v>
      </c>
      <c r="AM264" t="s">
        <v>2987</v>
      </c>
      <c r="AN264">
        <v>3</v>
      </c>
      <c r="AO264">
        <v>3</v>
      </c>
      <c r="AP264" t="s">
        <v>68</v>
      </c>
      <c r="AQ264" t="s">
        <v>2988</v>
      </c>
      <c r="AR264">
        <v>2022</v>
      </c>
      <c r="AS264" t="s">
        <v>2989</v>
      </c>
      <c r="AT264" t="s">
        <v>3384</v>
      </c>
      <c r="AU264" t="s">
        <v>1940</v>
      </c>
      <c r="AV264" t="s">
        <v>2992</v>
      </c>
      <c r="AW264" t="s">
        <v>2993</v>
      </c>
    </row>
    <row r="265" spans="1:49" x14ac:dyDescent="0.25">
      <c r="A265" s="1">
        <v>94950</v>
      </c>
      <c r="B265" t="s">
        <v>51</v>
      </c>
      <c r="C265" t="s">
        <v>3385</v>
      </c>
      <c r="D265">
        <v>48439</v>
      </c>
      <c r="E265" t="s">
        <v>51</v>
      </c>
      <c r="F265" t="s">
        <v>3385</v>
      </c>
      <c r="G265">
        <v>48439</v>
      </c>
      <c r="H265" t="s">
        <v>60</v>
      </c>
      <c r="I265" t="s">
        <v>60</v>
      </c>
      <c r="J265">
        <v>2022</v>
      </c>
      <c r="K265">
        <v>6</v>
      </c>
      <c r="L265" t="s">
        <v>63</v>
      </c>
      <c r="R265" t="s">
        <v>60</v>
      </c>
      <c r="W265" t="s">
        <v>60</v>
      </c>
      <c r="AB265" t="s">
        <v>64</v>
      </c>
      <c r="AC265" t="s">
        <v>2985</v>
      </c>
      <c r="AD265" t="s">
        <v>2986</v>
      </c>
      <c r="AE265" t="s">
        <v>68</v>
      </c>
      <c r="AF265" t="s">
        <v>68</v>
      </c>
      <c r="AG265" t="s">
        <v>69</v>
      </c>
      <c r="AH265" t="s">
        <v>70</v>
      </c>
      <c r="AI265" t="s">
        <v>70</v>
      </c>
      <c r="AJ265" t="s">
        <v>71</v>
      </c>
      <c r="AK265" t="s">
        <v>2986</v>
      </c>
      <c r="AL265" t="s">
        <v>2987</v>
      </c>
      <c r="AM265" t="s">
        <v>2987</v>
      </c>
      <c r="AN265">
        <v>3</v>
      </c>
      <c r="AO265">
        <v>3</v>
      </c>
      <c r="AP265" t="s">
        <v>68</v>
      </c>
      <c r="AQ265" t="s">
        <v>2988</v>
      </c>
      <c r="AR265">
        <v>2022</v>
      </c>
      <c r="AS265" t="s">
        <v>2989</v>
      </c>
      <c r="AT265" t="s">
        <v>3386</v>
      </c>
      <c r="AU265" t="s">
        <v>1940</v>
      </c>
      <c r="AV265" t="s">
        <v>2992</v>
      </c>
      <c r="AW265" t="s">
        <v>2993</v>
      </c>
    </row>
    <row r="266" spans="1:49" x14ac:dyDescent="0.25">
      <c r="A266" s="1">
        <v>94951</v>
      </c>
      <c r="B266" t="s">
        <v>1841</v>
      </c>
      <c r="C266" t="s">
        <v>3362</v>
      </c>
      <c r="D266">
        <v>48092</v>
      </c>
      <c r="E266" t="s">
        <v>1869</v>
      </c>
      <c r="F266" t="s">
        <v>1871</v>
      </c>
      <c r="G266">
        <v>22407</v>
      </c>
      <c r="H266" t="s">
        <v>246</v>
      </c>
      <c r="I266" t="s">
        <v>1874</v>
      </c>
      <c r="J266">
        <v>2021</v>
      </c>
      <c r="K266">
        <v>11</v>
      </c>
      <c r="L266" t="s">
        <v>63</v>
      </c>
      <c r="R266" t="s">
        <v>246</v>
      </c>
      <c r="W266" t="s">
        <v>1874</v>
      </c>
      <c r="AB266" t="s">
        <v>64</v>
      </c>
      <c r="AC266" t="s">
        <v>2985</v>
      </c>
      <c r="AD266" t="s">
        <v>2986</v>
      </c>
      <c r="AE266" t="s">
        <v>68</v>
      </c>
      <c r="AF266" t="s">
        <v>68</v>
      </c>
      <c r="AG266" t="s">
        <v>69</v>
      </c>
      <c r="AH266" t="s">
        <v>70</v>
      </c>
      <c r="AI266" t="s">
        <v>70</v>
      </c>
      <c r="AJ266" t="s">
        <v>71</v>
      </c>
      <c r="AK266" t="s">
        <v>2986</v>
      </c>
      <c r="AL266" t="s">
        <v>2987</v>
      </c>
      <c r="AM266" t="s">
        <v>2987</v>
      </c>
      <c r="AN266">
        <v>3</v>
      </c>
      <c r="AO266">
        <v>3</v>
      </c>
      <c r="AP266" t="s">
        <v>68</v>
      </c>
      <c r="AQ266" t="s">
        <v>2988</v>
      </c>
      <c r="AR266">
        <v>2022</v>
      </c>
      <c r="AS266" t="s">
        <v>2989</v>
      </c>
      <c r="AT266" t="s">
        <v>3387</v>
      </c>
      <c r="AU266" t="s">
        <v>1940</v>
      </c>
      <c r="AV266" t="s">
        <v>2992</v>
      </c>
      <c r="AW266" t="s">
        <v>2993</v>
      </c>
    </row>
    <row r="267" spans="1:49" x14ac:dyDescent="0.25">
      <c r="A267" s="1">
        <v>94952</v>
      </c>
      <c r="B267" t="s">
        <v>1841</v>
      </c>
      <c r="C267" t="s">
        <v>3362</v>
      </c>
      <c r="D267">
        <v>48092</v>
      </c>
      <c r="E267" t="s">
        <v>1869</v>
      </c>
      <c r="F267" t="s">
        <v>1871</v>
      </c>
      <c r="G267">
        <v>22407</v>
      </c>
      <c r="H267" t="s">
        <v>246</v>
      </c>
      <c r="I267" t="s">
        <v>1874</v>
      </c>
      <c r="J267">
        <v>2021</v>
      </c>
      <c r="K267">
        <v>10</v>
      </c>
      <c r="L267" t="s">
        <v>63</v>
      </c>
      <c r="R267" t="s">
        <v>246</v>
      </c>
      <c r="W267" t="s">
        <v>1874</v>
      </c>
      <c r="AB267" t="s">
        <v>64</v>
      </c>
      <c r="AC267" t="s">
        <v>2985</v>
      </c>
      <c r="AD267" t="s">
        <v>2986</v>
      </c>
      <c r="AE267" t="s">
        <v>68</v>
      </c>
      <c r="AF267" t="s">
        <v>68</v>
      </c>
      <c r="AG267" t="s">
        <v>69</v>
      </c>
      <c r="AH267" t="s">
        <v>70</v>
      </c>
      <c r="AI267" t="s">
        <v>70</v>
      </c>
      <c r="AJ267" t="s">
        <v>71</v>
      </c>
      <c r="AK267" t="s">
        <v>2986</v>
      </c>
      <c r="AL267" t="s">
        <v>2987</v>
      </c>
      <c r="AM267" t="s">
        <v>2987</v>
      </c>
      <c r="AN267">
        <v>3</v>
      </c>
      <c r="AO267">
        <v>3</v>
      </c>
      <c r="AP267" t="s">
        <v>68</v>
      </c>
      <c r="AQ267" t="s">
        <v>2988</v>
      </c>
      <c r="AR267">
        <v>2022</v>
      </c>
      <c r="AS267" t="s">
        <v>2989</v>
      </c>
      <c r="AT267" t="s">
        <v>3388</v>
      </c>
      <c r="AU267" t="s">
        <v>1940</v>
      </c>
      <c r="AV267" t="s">
        <v>2992</v>
      </c>
      <c r="AW267" t="s">
        <v>2993</v>
      </c>
    </row>
    <row r="268" spans="1:49" x14ac:dyDescent="0.25">
      <c r="A268" s="1">
        <v>94953</v>
      </c>
      <c r="B268" t="s">
        <v>51</v>
      </c>
      <c r="C268" t="s">
        <v>3389</v>
      </c>
      <c r="D268">
        <v>48168</v>
      </c>
      <c r="E268" t="s">
        <v>51</v>
      </c>
      <c r="F268" t="s">
        <v>3389</v>
      </c>
      <c r="G268">
        <v>48168</v>
      </c>
      <c r="H268" t="s">
        <v>60</v>
      </c>
      <c r="I268" t="s">
        <v>60</v>
      </c>
      <c r="J268">
        <v>2022</v>
      </c>
      <c r="K268">
        <v>3</v>
      </c>
      <c r="L268" t="s">
        <v>63</v>
      </c>
      <c r="R268" t="s">
        <v>60</v>
      </c>
      <c r="W268" t="s">
        <v>60</v>
      </c>
      <c r="AB268" t="s">
        <v>64</v>
      </c>
      <c r="AC268" t="s">
        <v>2985</v>
      </c>
      <c r="AD268" t="s">
        <v>2986</v>
      </c>
      <c r="AE268" t="s">
        <v>68</v>
      </c>
      <c r="AF268" t="s">
        <v>68</v>
      </c>
      <c r="AG268" t="s">
        <v>69</v>
      </c>
      <c r="AH268" t="s">
        <v>70</v>
      </c>
      <c r="AI268" t="s">
        <v>70</v>
      </c>
      <c r="AJ268" t="s">
        <v>71</v>
      </c>
      <c r="AK268" t="s">
        <v>2986</v>
      </c>
      <c r="AL268" t="s">
        <v>2987</v>
      </c>
      <c r="AM268" t="s">
        <v>2987</v>
      </c>
      <c r="AN268">
        <v>3</v>
      </c>
      <c r="AO268">
        <v>3</v>
      </c>
      <c r="AP268" t="s">
        <v>68</v>
      </c>
      <c r="AQ268" t="s">
        <v>2988</v>
      </c>
      <c r="AR268">
        <v>2022</v>
      </c>
      <c r="AS268" t="s">
        <v>2989</v>
      </c>
      <c r="AT268" t="s">
        <v>3390</v>
      </c>
      <c r="AU268" t="s">
        <v>1940</v>
      </c>
      <c r="AV268" t="s">
        <v>2992</v>
      </c>
      <c r="AW268" t="s">
        <v>2993</v>
      </c>
    </row>
    <row r="269" spans="1:49" x14ac:dyDescent="0.25">
      <c r="A269" s="1">
        <v>94954</v>
      </c>
      <c r="B269" t="s">
        <v>51</v>
      </c>
      <c r="C269" t="s">
        <v>3391</v>
      </c>
      <c r="D269">
        <v>48382</v>
      </c>
      <c r="E269" t="s">
        <v>51</v>
      </c>
      <c r="F269" t="s">
        <v>3391</v>
      </c>
      <c r="G269">
        <v>48382</v>
      </c>
      <c r="H269" t="s">
        <v>60</v>
      </c>
      <c r="I269" t="s">
        <v>60</v>
      </c>
      <c r="J269">
        <v>2022</v>
      </c>
      <c r="K269">
        <v>5</v>
      </c>
      <c r="L269" t="s">
        <v>63</v>
      </c>
      <c r="R269" t="s">
        <v>60</v>
      </c>
      <c r="W269" t="s">
        <v>60</v>
      </c>
      <c r="AB269" t="s">
        <v>64</v>
      </c>
      <c r="AC269" t="s">
        <v>2985</v>
      </c>
      <c r="AD269" t="s">
        <v>2986</v>
      </c>
      <c r="AE269" t="s">
        <v>68</v>
      </c>
      <c r="AF269" t="s">
        <v>68</v>
      </c>
      <c r="AG269" t="s">
        <v>69</v>
      </c>
      <c r="AH269" t="s">
        <v>70</v>
      </c>
      <c r="AI269" t="s">
        <v>70</v>
      </c>
      <c r="AJ269" t="s">
        <v>71</v>
      </c>
      <c r="AK269" t="s">
        <v>2986</v>
      </c>
      <c r="AL269" t="s">
        <v>2987</v>
      </c>
      <c r="AM269" t="s">
        <v>2987</v>
      </c>
      <c r="AN269">
        <v>3</v>
      </c>
      <c r="AO269">
        <v>3</v>
      </c>
      <c r="AP269" t="s">
        <v>68</v>
      </c>
      <c r="AQ269" t="s">
        <v>2988</v>
      </c>
      <c r="AR269">
        <v>2022</v>
      </c>
      <c r="AS269" t="s">
        <v>2989</v>
      </c>
      <c r="AT269" t="s">
        <v>3392</v>
      </c>
      <c r="AU269" t="s">
        <v>1940</v>
      </c>
      <c r="AV269" t="s">
        <v>2992</v>
      </c>
      <c r="AW269" t="s">
        <v>2993</v>
      </c>
    </row>
    <row r="270" spans="1:49" x14ac:dyDescent="0.25">
      <c r="A270" s="1">
        <v>94955</v>
      </c>
      <c r="B270" t="s">
        <v>1841</v>
      </c>
      <c r="C270" t="s">
        <v>3362</v>
      </c>
      <c r="D270">
        <v>48092</v>
      </c>
      <c r="E270" t="s">
        <v>1869</v>
      </c>
      <c r="F270" t="s">
        <v>1871</v>
      </c>
      <c r="G270">
        <v>22407</v>
      </c>
      <c r="H270" t="s">
        <v>246</v>
      </c>
      <c r="I270" t="s">
        <v>1874</v>
      </c>
      <c r="J270">
        <v>2021</v>
      </c>
      <c r="K270">
        <v>11</v>
      </c>
      <c r="L270" t="s">
        <v>63</v>
      </c>
      <c r="R270" t="s">
        <v>246</v>
      </c>
      <c r="W270" t="s">
        <v>1874</v>
      </c>
      <c r="AB270" t="s">
        <v>64</v>
      </c>
      <c r="AC270" t="s">
        <v>2985</v>
      </c>
      <c r="AD270" t="s">
        <v>2986</v>
      </c>
      <c r="AE270" t="s">
        <v>68</v>
      </c>
      <c r="AF270" t="s">
        <v>68</v>
      </c>
      <c r="AG270" t="s">
        <v>69</v>
      </c>
      <c r="AH270" t="s">
        <v>70</v>
      </c>
      <c r="AI270" t="s">
        <v>70</v>
      </c>
      <c r="AJ270" t="s">
        <v>71</v>
      </c>
      <c r="AK270" t="s">
        <v>2986</v>
      </c>
      <c r="AL270" t="s">
        <v>2987</v>
      </c>
      <c r="AM270" t="s">
        <v>2987</v>
      </c>
      <c r="AN270">
        <v>3</v>
      </c>
      <c r="AO270">
        <v>3</v>
      </c>
      <c r="AP270" t="s">
        <v>68</v>
      </c>
      <c r="AQ270" t="s">
        <v>2988</v>
      </c>
      <c r="AR270">
        <v>2022</v>
      </c>
      <c r="AS270" t="s">
        <v>2989</v>
      </c>
      <c r="AT270" t="s">
        <v>3393</v>
      </c>
      <c r="AU270" t="s">
        <v>1940</v>
      </c>
      <c r="AV270" t="s">
        <v>2992</v>
      </c>
      <c r="AW270" t="s">
        <v>2993</v>
      </c>
    </row>
    <row r="271" spans="1:49" x14ac:dyDescent="0.25">
      <c r="A271" s="1">
        <v>94956</v>
      </c>
      <c r="B271" t="s">
        <v>51</v>
      </c>
      <c r="C271" t="s">
        <v>3394</v>
      </c>
      <c r="D271">
        <v>48315</v>
      </c>
      <c r="E271" t="s">
        <v>51</v>
      </c>
      <c r="F271" t="s">
        <v>3394</v>
      </c>
      <c r="G271">
        <v>48315</v>
      </c>
      <c r="H271" t="s">
        <v>60</v>
      </c>
      <c r="I271" t="s">
        <v>60</v>
      </c>
      <c r="J271">
        <v>2022</v>
      </c>
      <c r="K271">
        <v>6</v>
      </c>
      <c r="L271" t="s">
        <v>63</v>
      </c>
      <c r="R271" t="s">
        <v>60</v>
      </c>
      <c r="W271" t="s">
        <v>60</v>
      </c>
      <c r="AB271" t="s">
        <v>64</v>
      </c>
      <c r="AC271" t="s">
        <v>2985</v>
      </c>
      <c r="AD271" t="s">
        <v>2986</v>
      </c>
      <c r="AE271" t="s">
        <v>68</v>
      </c>
      <c r="AF271" t="s">
        <v>68</v>
      </c>
      <c r="AG271" t="s">
        <v>69</v>
      </c>
      <c r="AH271" t="s">
        <v>70</v>
      </c>
      <c r="AI271" t="s">
        <v>70</v>
      </c>
      <c r="AJ271" t="s">
        <v>71</v>
      </c>
      <c r="AK271" t="s">
        <v>2986</v>
      </c>
      <c r="AL271" t="s">
        <v>2987</v>
      </c>
      <c r="AM271" t="s">
        <v>2987</v>
      </c>
      <c r="AN271">
        <v>3</v>
      </c>
      <c r="AO271">
        <v>3</v>
      </c>
      <c r="AP271" t="s">
        <v>68</v>
      </c>
      <c r="AQ271" t="s">
        <v>2988</v>
      </c>
      <c r="AR271">
        <v>2022</v>
      </c>
      <c r="AS271" t="s">
        <v>2989</v>
      </c>
      <c r="AT271" t="s">
        <v>3395</v>
      </c>
      <c r="AU271" t="s">
        <v>1940</v>
      </c>
      <c r="AV271" t="s">
        <v>2992</v>
      </c>
      <c r="AW271" t="s">
        <v>2993</v>
      </c>
    </row>
    <row r="272" spans="1:49" x14ac:dyDescent="0.25">
      <c r="A272" s="1">
        <v>94957</v>
      </c>
      <c r="B272" t="s">
        <v>3396</v>
      </c>
      <c r="C272" t="s">
        <v>3397</v>
      </c>
      <c r="D272">
        <v>49423</v>
      </c>
      <c r="E272" t="s">
        <v>3396</v>
      </c>
      <c r="F272" t="s">
        <v>3397</v>
      </c>
      <c r="G272">
        <v>49423</v>
      </c>
      <c r="H272" t="s">
        <v>497</v>
      </c>
      <c r="I272" t="s">
        <v>501</v>
      </c>
      <c r="J272">
        <v>2022</v>
      </c>
      <c r="K272">
        <v>3</v>
      </c>
      <c r="L272" t="s">
        <v>63</v>
      </c>
      <c r="R272" t="s">
        <v>497</v>
      </c>
      <c r="W272" t="s">
        <v>501</v>
      </c>
      <c r="AB272" t="s">
        <v>64</v>
      </c>
      <c r="AC272" t="s">
        <v>2985</v>
      </c>
      <c r="AD272" t="s">
        <v>2986</v>
      </c>
      <c r="AE272" t="s">
        <v>68</v>
      </c>
      <c r="AF272" t="s">
        <v>68</v>
      </c>
      <c r="AG272" t="s">
        <v>69</v>
      </c>
      <c r="AH272" t="s">
        <v>70</v>
      </c>
      <c r="AI272" t="s">
        <v>70</v>
      </c>
      <c r="AJ272" t="s">
        <v>71</v>
      </c>
      <c r="AK272" t="s">
        <v>2986</v>
      </c>
      <c r="AL272" t="s">
        <v>2987</v>
      </c>
      <c r="AM272" t="s">
        <v>2987</v>
      </c>
      <c r="AN272">
        <v>3</v>
      </c>
      <c r="AO272">
        <v>3</v>
      </c>
      <c r="AP272" t="s">
        <v>68</v>
      </c>
      <c r="AQ272" t="s">
        <v>2988</v>
      </c>
      <c r="AR272">
        <v>2022</v>
      </c>
      <c r="AS272" t="s">
        <v>2989</v>
      </c>
      <c r="AT272" t="s">
        <v>3398</v>
      </c>
      <c r="AU272" t="s">
        <v>1940</v>
      </c>
      <c r="AV272" t="s">
        <v>2992</v>
      </c>
      <c r="AW272" t="s">
        <v>2993</v>
      </c>
    </row>
    <row r="273" spans="1:49" x14ac:dyDescent="0.25">
      <c r="A273" s="1">
        <v>94958</v>
      </c>
      <c r="B273" t="s">
        <v>51</v>
      </c>
      <c r="C273" t="s">
        <v>3381</v>
      </c>
      <c r="D273">
        <v>48362</v>
      </c>
      <c r="E273" t="s">
        <v>51</v>
      </c>
      <c r="F273" t="s">
        <v>3381</v>
      </c>
      <c r="G273">
        <v>48362</v>
      </c>
      <c r="H273" t="s">
        <v>60</v>
      </c>
      <c r="I273" t="s">
        <v>60</v>
      </c>
      <c r="J273">
        <v>2022</v>
      </c>
      <c r="K273">
        <v>2</v>
      </c>
      <c r="L273" t="s">
        <v>63</v>
      </c>
      <c r="R273" t="s">
        <v>60</v>
      </c>
      <c r="W273" t="s">
        <v>60</v>
      </c>
      <c r="AB273" t="s">
        <v>64</v>
      </c>
      <c r="AC273" t="s">
        <v>2985</v>
      </c>
      <c r="AD273" t="s">
        <v>2986</v>
      </c>
      <c r="AE273" t="s">
        <v>68</v>
      </c>
      <c r="AF273" t="s">
        <v>68</v>
      </c>
      <c r="AG273" t="s">
        <v>69</v>
      </c>
      <c r="AH273" t="s">
        <v>70</v>
      </c>
      <c r="AI273" t="s">
        <v>70</v>
      </c>
      <c r="AJ273" t="s">
        <v>71</v>
      </c>
      <c r="AK273" t="s">
        <v>2986</v>
      </c>
      <c r="AL273" t="s">
        <v>2987</v>
      </c>
      <c r="AM273" t="s">
        <v>2987</v>
      </c>
      <c r="AN273">
        <v>3</v>
      </c>
      <c r="AO273">
        <v>3</v>
      </c>
      <c r="AP273" t="s">
        <v>68</v>
      </c>
      <c r="AQ273" t="s">
        <v>2988</v>
      </c>
      <c r="AR273">
        <v>2022</v>
      </c>
      <c r="AS273" t="s">
        <v>2989</v>
      </c>
      <c r="AT273" t="s">
        <v>3399</v>
      </c>
      <c r="AU273" t="s">
        <v>1940</v>
      </c>
      <c r="AV273" t="s">
        <v>2992</v>
      </c>
      <c r="AW273" t="s">
        <v>2993</v>
      </c>
    </row>
    <row r="274" spans="1:49" x14ac:dyDescent="0.25">
      <c r="A274" s="1">
        <v>94959</v>
      </c>
      <c r="B274" t="s">
        <v>51</v>
      </c>
      <c r="C274" t="s">
        <v>1854</v>
      </c>
      <c r="D274">
        <v>48236</v>
      </c>
      <c r="E274" t="s">
        <v>51</v>
      </c>
      <c r="F274" t="s">
        <v>1854</v>
      </c>
      <c r="G274">
        <v>48236</v>
      </c>
      <c r="H274" t="s">
        <v>60</v>
      </c>
      <c r="I274" t="s">
        <v>60</v>
      </c>
      <c r="J274">
        <v>2022</v>
      </c>
      <c r="K274">
        <v>6</v>
      </c>
      <c r="L274" t="s">
        <v>63</v>
      </c>
      <c r="R274" t="s">
        <v>60</v>
      </c>
      <c r="W274" t="s">
        <v>60</v>
      </c>
      <c r="AB274" t="s">
        <v>64</v>
      </c>
      <c r="AC274" t="s">
        <v>2985</v>
      </c>
      <c r="AD274" t="s">
        <v>2986</v>
      </c>
      <c r="AE274" t="s">
        <v>68</v>
      </c>
      <c r="AF274" t="s">
        <v>68</v>
      </c>
      <c r="AG274" t="s">
        <v>69</v>
      </c>
      <c r="AH274" t="s">
        <v>70</v>
      </c>
      <c r="AI274" t="s">
        <v>70</v>
      </c>
      <c r="AJ274" t="s">
        <v>71</v>
      </c>
      <c r="AK274" t="s">
        <v>2986</v>
      </c>
      <c r="AL274" t="s">
        <v>2987</v>
      </c>
      <c r="AM274" t="s">
        <v>2987</v>
      </c>
      <c r="AN274">
        <v>3</v>
      </c>
      <c r="AO274">
        <v>3</v>
      </c>
      <c r="AP274" t="s">
        <v>68</v>
      </c>
      <c r="AQ274" t="s">
        <v>2988</v>
      </c>
      <c r="AR274">
        <v>2022</v>
      </c>
      <c r="AS274" t="s">
        <v>2989</v>
      </c>
      <c r="AT274" t="s">
        <v>3400</v>
      </c>
      <c r="AU274" t="s">
        <v>1940</v>
      </c>
      <c r="AV274" t="s">
        <v>2992</v>
      </c>
      <c r="AW274" t="s">
        <v>2993</v>
      </c>
    </row>
    <row r="275" spans="1:49" x14ac:dyDescent="0.25">
      <c r="A275" s="1">
        <v>94960</v>
      </c>
      <c r="B275" t="s">
        <v>51</v>
      </c>
      <c r="C275" t="s">
        <v>1983</v>
      </c>
      <c r="D275">
        <v>48430</v>
      </c>
      <c r="E275" t="s">
        <v>51</v>
      </c>
      <c r="F275" t="s">
        <v>1983</v>
      </c>
      <c r="G275">
        <v>48430</v>
      </c>
      <c r="H275" t="s">
        <v>60</v>
      </c>
      <c r="I275" t="s">
        <v>60</v>
      </c>
      <c r="J275">
        <v>2022</v>
      </c>
      <c r="K275">
        <v>6</v>
      </c>
      <c r="L275" t="s">
        <v>63</v>
      </c>
      <c r="R275" t="s">
        <v>60</v>
      </c>
      <c r="W275" t="s">
        <v>60</v>
      </c>
      <c r="AB275" t="s">
        <v>64</v>
      </c>
      <c r="AC275" t="s">
        <v>2985</v>
      </c>
      <c r="AD275" t="s">
        <v>2986</v>
      </c>
      <c r="AE275" t="s">
        <v>68</v>
      </c>
      <c r="AF275" t="s">
        <v>68</v>
      </c>
      <c r="AG275" t="s">
        <v>69</v>
      </c>
      <c r="AH275" t="s">
        <v>70</v>
      </c>
      <c r="AI275" t="s">
        <v>70</v>
      </c>
      <c r="AJ275" t="s">
        <v>71</v>
      </c>
      <c r="AK275" t="s">
        <v>2986</v>
      </c>
      <c r="AL275" t="s">
        <v>2987</v>
      </c>
      <c r="AM275" t="s">
        <v>2987</v>
      </c>
      <c r="AN275">
        <v>3</v>
      </c>
      <c r="AO275">
        <v>3</v>
      </c>
      <c r="AP275" t="s">
        <v>68</v>
      </c>
      <c r="AQ275" t="s">
        <v>2988</v>
      </c>
      <c r="AR275">
        <v>2022</v>
      </c>
      <c r="AS275" t="s">
        <v>2989</v>
      </c>
      <c r="AT275" t="s">
        <v>3401</v>
      </c>
      <c r="AU275" t="s">
        <v>1940</v>
      </c>
      <c r="AV275" t="s">
        <v>2992</v>
      </c>
      <c r="AW275" t="s">
        <v>2993</v>
      </c>
    </row>
    <row r="276" spans="1:49" x14ac:dyDescent="0.25">
      <c r="A276" s="1">
        <v>94961</v>
      </c>
      <c r="B276" t="s">
        <v>1841</v>
      </c>
      <c r="C276" t="s">
        <v>3362</v>
      </c>
      <c r="D276">
        <v>48092</v>
      </c>
      <c r="E276" t="s">
        <v>1869</v>
      </c>
      <c r="F276" t="s">
        <v>1871</v>
      </c>
      <c r="G276">
        <v>22407</v>
      </c>
      <c r="H276" t="s">
        <v>246</v>
      </c>
      <c r="I276" t="s">
        <v>1874</v>
      </c>
      <c r="J276">
        <v>2021</v>
      </c>
      <c r="K276">
        <v>10</v>
      </c>
      <c r="L276" t="s">
        <v>63</v>
      </c>
      <c r="R276" t="s">
        <v>246</v>
      </c>
      <c r="W276" t="s">
        <v>1874</v>
      </c>
      <c r="AB276" t="s">
        <v>64</v>
      </c>
      <c r="AC276" t="s">
        <v>2985</v>
      </c>
      <c r="AD276" t="s">
        <v>2986</v>
      </c>
      <c r="AE276" t="s">
        <v>68</v>
      </c>
      <c r="AF276" t="s">
        <v>68</v>
      </c>
      <c r="AG276" t="s">
        <v>69</v>
      </c>
      <c r="AH276" t="s">
        <v>70</v>
      </c>
      <c r="AI276" t="s">
        <v>70</v>
      </c>
      <c r="AJ276" t="s">
        <v>71</v>
      </c>
      <c r="AK276" t="s">
        <v>2986</v>
      </c>
      <c r="AL276" t="s">
        <v>2987</v>
      </c>
      <c r="AM276" t="s">
        <v>2987</v>
      </c>
      <c r="AN276">
        <v>3</v>
      </c>
      <c r="AO276">
        <v>3</v>
      </c>
      <c r="AP276" t="s">
        <v>68</v>
      </c>
      <c r="AQ276" t="s">
        <v>2988</v>
      </c>
      <c r="AR276">
        <v>2022</v>
      </c>
      <c r="AS276" t="s">
        <v>2989</v>
      </c>
      <c r="AT276" t="s">
        <v>3402</v>
      </c>
      <c r="AU276" t="s">
        <v>1940</v>
      </c>
      <c r="AV276" t="s">
        <v>2992</v>
      </c>
      <c r="AW276" t="s">
        <v>2993</v>
      </c>
    </row>
    <row r="277" spans="1:49" x14ac:dyDescent="0.25">
      <c r="A277" s="1">
        <v>94962</v>
      </c>
      <c r="B277" t="s">
        <v>3403</v>
      </c>
      <c r="C277" t="s">
        <v>1854</v>
      </c>
      <c r="D277">
        <v>48239</v>
      </c>
      <c r="E277" t="s">
        <v>3403</v>
      </c>
      <c r="F277" t="s">
        <v>1854</v>
      </c>
      <c r="G277">
        <v>48239</v>
      </c>
      <c r="H277" t="s">
        <v>497</v>
      </c>
      <c r="I277" t="s">
        <v>501</v>
      </c>
      <c r="J277">
        <v>2022</v>
      </c>
      <c r="K277">
        <v>3</v>
      </c>
      <c r="L277" t="s">
        <v>63</v>
      </c>
      <c r="R277" t="s">
        <v>497</v>
      </c>
      <c r="W277" t="s">
        <v>501</v>
      </c>
      <c r="AB277" t="s">
        <v>64</v>
      </c>
      <c r="AC277" t="s">
        <v>2985</v>
      </c>
      <c r="AD277" t="s">
        <v>2986</v>
      </c>
      <c r="AE277" t="s">
        <v>68</v>
      </c>
      <c r="AF277" t="s">
        <v>68</v>
      </c>
      <c r="AG277" t="s">
        <v>69</v>
      </c>
      <c r="AH277" t="s">
        <v>70</v>
      </c>
      <c r="AI277" t="s">
        <v>70</v>
      </c>
      <c r="AJ277" t="s">
        <v>71</v>
      </c>
      <c r="AK277" t="s">
        <v>2986</v>
      </c>
      <c r="AL277" t="s">
        <v>2987</v>
      </c>
      <c r="AM277" t="s">
        <v>2987</v>
      </c>
      <c r="AN277">
        <v>3</v>
      </c>
      <c r="AO277">
        <v>3</v>
      </c>
      <c r="AP277" t="s">
        <v>68</v>
      </c>
      <c r="AQ277" t="s">
        <v>2988</v>
      </c>
      <c r="AR277">
        <v>2022</v>
      </c>
      <c r="AS277" t="s">
        <v>2989</v>
      </c>
      <c r="AT277" t="s">
        <v>3404</v>
      </c>
      <c r="AU277" t="s">
        <v>1940</v>
      </c>
      <c r="AV277" t="s">
        <v>2992</v>
      </c>
      <c r="AW277" t="s">
        <v>2993</v>
      </c>
    </row>
    <row r="278" spans="1:49" x14ac:dyDescent="0.25">
      <c r="A278" s="1">
        <v>94963</v>
      </c>
      <c r="B278" t="s">
        <v>51</v>
      </c>
      <c r="C278" t="s">
        <v>1953</v>
      </c>
      <c r="D278">
        <v>48309</v>
      </c>
      <c r="E278" t="s">
        <v>51</v>
      </c>
      <c r="F278" t="s">
        <v>1953</v>
      </c>
      <c r="G278">
        <v>48309</v>
      </c>
      <c r="H278" t="s">
        <v>60</v>
      </c>
      <c r="I278" t="s">
        <v>60</v>
      </c>
      <c r="J278">
        <v>2022</v>
      </c>
      <c r="K278">
        <v>4</v>
      </c>
      <c r="L278" t="s">
        <v>63</v>
      </c>
      <c r="R278" t="s">
        <v>60</v>
      </c>
      <c r="W278" t="s">
        <v>60</v>
      </c>
      <c r="AB278" t="s">
        <v>64</v>
      </c>
      <c r="AC278" t="s">
        <v>2985</v>
      </c>
      <c r="AD278" t="s">
        <v>2986</v>
      </c>
      <c r="AE278" t="s">
        <v>68</v>
      </c>
      <c r="AF278" t="s">
        <v>68</v>
      </c>
      <c r="AG278" t="s">
        <v>69</v>
      </c>
      <c r="AH278" t="s">
        <v>70</v>
      </c>
      <c r="AI278" t="s">
        <v>70</v>
      </c>
      <c r="AJ278" t="s">
        <v>71</v>
      </c>
      <c r="AK278" t="s">
        <v>2986</v>
      </c>
      <c r="AL278" t="s">
        <v>2987</v>
      </c>
      <c r="AM278" t="s">
        <v>2987</v>
      </c>
      <c r="AN278">
        <v>3</v>
      </c>
      <c r="AO278">
        <v>3</v>
      </c>
      <c r="AP278" t="s">
        <v>68</v>
      </c>
      <c r="AQ278" t="s">
        <v>2988</v>
      </c>
      <c r="AR278">
        <v>2022</v>
      </c>
      <c r="AS278" t="s">
        <v>2989</v>
      </c>
      <c r="AT278" t="s">
        <v>3405</v>
      </c>
      <c r="AU278" t="s">
        <v>1940</v>
      </c>
      <c r="AV278" t="s">
        <v>2992</v>
      </c>
      <c r="AW278" t="s">
        <v>2993</v>
      </c>
    </row>
    <row r="279" spans="1:49" x14ac:dyDescent="0.25">
      <c r="A279" s="1">
        <v>94964</v>
      </c>
      <c r="B279" t="s">
        <v>51</v>
      </c>
      <c r="C279" t="s">
        <v>3406</v>
      </c>
      <c r="D279">
        <v>48067</v>
      </c>
      <c r="E279" t="s">
        <v>51</v>
      </c>
      <c r="F279" t="s">
        <v>3406</v>
      </c>
      <c r="G279">
        <v>48067</v>
      </c>
      <c r="H279" t="s">
        <v>60</v>
      </c>
      <c r="I279" t="s">
        <v>60</v>
      </c>
      <c r="J279">
        <v>2022</v>
      </c>
      <c r="K279">
        <v>6</v>
      </c>
      <c r="L279" t="s">
        <v>63</v>
      </c>
      <c r="R279" t="s">
        <v>60</v>
      </c>
      <c r="W279" t="s">
        <v>60</v>
      </c>
      <c r="AB279" t="s">
        <v>64</v>
      </c>
      <c r="AC279" t="s">
        <v>2985</v>
      </c>
      <c r="AD279" t="s">
        <v>2986</v>
      </c>
      <c r="AE279" t="s">
        <v>68</v>
      </c>
      <c r="AF279" t="s">
        <v>68</v>
      </c>
      <c r="AG279" t="s">
        <v>69</v>
      </c>
      <c r="AH279" t="s">
        <v>70</v>
      </c>
      <c r="AI279" t="s">
        <v>70</v>
      </c>
      <c r="AJ279" t="s">
        <v>71</v>
      </c>
      <c r="AK279" t="s">
        <v>2986</v>
      </c>
      <c r="AL279" t="s">
        <v>2987</v>
      </c>
      <c r="AM279" t="s">
        <v>2987</v>
      </c>
      <c r="AN279">
        <v>3</v>
      </c>
      <c r="AO279">
        <v>3</v>
      </c>
      <c r="AP279" t="s">
        <v>68</v>
      </c>
      <c r="AQ279" t="s">
        <v>2988</v>
      </c>
      <c r="AR279">
        <v>2022</v>
      </c>
      <c r="AS279" t="s">
        <v>2989</v>
      </c>
      <c r="AT279" t="s">
        <v>3407</v>
      </c>
      <c r="AU279" t="s">
        <v>1940</v>
      </c>
      <c r="AV279" t="s">
        <v>2992</v>
      </c>
      <c r="AW279" t="s">
        <v>2993</v>
      </c>
    </row>
    <row r="280" spans="1:49" x14ac:dyDescent="0.25">
      <c r="A280" s="1">
        <v>94965</v>
      </c>
      <c r="B280" t="s">
        <v>1841</v>
      </c>
      <c r="C280" t="s">
        <v>3362</v>
      </c>
      <c r="D280">
        <v>48092</v>
      </c>
      <c r="E280" t="s">
        <v>1869</v>
      </c>
      <c r="F280" t="s">
        <v>1871</v>
      </c>
      <c r="G280">
        <v>22407</v>
      </c>
      <c r="H280" t="s">
        <v>246</v>
      </c>
      <c r="I280" t="s">
        <v>1874</v>
      </c>
      <c r="J280">
        <v>2021</v>
      </c>
      <c r="K280">
        <v>11</v>
      </c>
      <c r="L280" t="s">
        <v>63</v>
      </c>
      <c r="R280" t="s">
        <v>246</v>
      </c>
      <c r="W280" t="s">
        <v>1874</v>
      </c>
      <c r="AB280" t="s">
        <v>64</v>
      </c>
      <c r="AC280" t="s">
        <v>2985</v>
      </c>
      <c r="AD280" t="s">
        <v>2986</v>
      </c>
      <c r="AE280" t="s">
        <v>68</v>
      </c>
      <c r="AF280" t="s">
        <v>68</v>
      </c>
      <c r="AG280" t="s">
        <v>69</v>
      </c>
      <c r="AH280" t="s">
        <v>70</v>
      </c>
      <c r="AI280" t="s">
        <v>70</v>
      </c>
      <c r="AJ280" t="s">
        <v>71</v>
      </c>
      <c r="AK280" t="s">
        <v>2986</v>
      </c>
      <c r="AL280" t="s">
        <v>2987</v>
      </c>
      <c r="AM280" t="s">
        <v>2987</v>
      </c>
      <c r="AN280">
        <v>3</v>
      </c>
      <c r="AO280">
        <v>3</v>
      </c>
      <c r="AP280" t="s">
        <v>68</v>
      </c>
      <c r="AQ280" t="s">
        <v>2988</v>
      </c>
      <c r="AR280">
        <v>2022</v>
      </c>
      <c r="AS280" t="s">
        <v>2989</v>
      </c>
      <c r="AT280" t="s">
        <v>3408</v>
      </c>
      <c r="AU280" t="s">
        <v>1940</v>
      </c>
      <c r="AV280" t="s">
        <v>2992</v>
      </c>
      <c r="AW280" t="s">
        <v>2993</v>
      </c>
    </row>
    <row r="281" spans="1:49" x14ac:dyDescent="0.25">
      <c r="A281" s="1">
        <v>94966</v>
      </c>
      <c r="B281" t="s">
        <v>51</v>
      </c>
      <c r="C281" t="s">
        <v>3409</v>
      </c>
      <c r="D281">
        <v>48370</v>
      </c>
      <c r="E281" t="s">
        <v>51</v>
      </c>
      <c r="F281" t="s">
        <v>3409</v>
      </c>
      <c r="G281">
        <v>48370</v>
      </c>
      <c r="H281" t="s">
        <v>60</v>
      </c>
      <c r="I281" t="s">
        <v>60</v>
      </c>
      <c r="J281">
        <v>2022</v>
      </c>
      <c r="K281">
        <v>2</v>
      </c>
      <c r="L281" t="s">
        <v>63</v>
      </c>
      <c r="R281" t="s">
        <v>60</v>
      </c>
      <c r="W281" t="s">
        <v>60</v>
      </c>
      <c r="AB281" t="s">
        <v>64</v>
      </c>
      <c r="AC281" t="s">
        <v>2985</v>
      </c>
      <c r="AD281" t="s">
        <v>2986</v>
      </c>
      <c r="AE281" t="s">
        <v>68</v>
      </c>
      <c r="AF281" t="s">
        <v>68</v>
      </c>
      <c r="AG281" t="s">
        <v>69</v>
      </c>
      <c r="AH281" t="s">
        <v>70</v>
      </c>
      <c r="AI281" t="s">
        <v>70</v>
      </c>
      <c r="AJ281" t="s">
        <v>71</v>
      </c>
      <c r="AK281" t="s">
        <v>2986</v>
      </c>
      <c r="AL281" t="s">
        <v>2987</v>
      </c>
      <c r="AM281" t="s">
        <v>2987</v>
      </c>
      <c r="AN281">
        <v>3</v>
      </c>
      <c r="AO281">
        <v>3</v>
      </c>
      <c r="AP281" t="s">
        <v>68</v>
      </c>
      <c r="AQ281" t="s">
        <v>2988</v>
      </c>
      <c r="AR281">
        <v>2022</v>
      </c>
      <c r="AS281" t="s">
        <v>2989</v>
      </c>
      <c r="AT281" t="s">
        <v>3410</v>
      </c>
      <c r="AU281" t="s">
        <v>1940</v>
      </c>
      <c r="AV281" t="s">
        <v>2992</v>
      </c>
      <c r="AW281" t="s">
        <v>2993</v>
      </c>
    </row>
    <row r="282" spans="1:49" x14ac:dyDescent="0.25">
      <c r="A282" s="1">
        <v>94967</v>
      </c>
      <c r="B282" t="s">
        <v>51</v>
      </c>
      <c r="C282" t="s">
        <v>3385</v>
      </c>
      <c r="D282">
        <v>48439</v>
      </c>
      <c r="E282" t="s">
        <v>51</v>
      </c>
      <c r="F282" t="s">
        <v>3385</v>
      </c>
      <c r="G282">
        <v>48439</v>
      </c>
      <c r="H282" t="s">
        <v>60</v>
      </c>
      <c r="I282" t="s">
        <v>60</v>
      </c>
      <c r="J282">
        <v>2022</v>
      </c>
      <c r="K282">
        <v>3</v>
      </c>
      <c r="L282" t="s">
        <v>63</v>
      </c>
      <c r="R282" t="s">
        <v>60</v>
      </c>
      <c r="W282" t="s">
        <v>60</v>
      </c>
      <c r="AB282" t="s">
        <v>64</v>
      </c>
      <c r="AC282" t="s">
        <v>2985</v>
      </c>
      <c r="AD282" t="s">
        <v>2986</v>
      </c>
      <c r="AE282" t="s">
        <v>68</v>
      </c>
      <c r="AF282" t="s">
        <v>68</v>
      </c>
      <c r="AG282" t="s">
        <v>69</v>
      </c>
      <c r="AH282" t="s">
        <v>70</v>
      </c>
      <c r="AI282" t="s">
        <v>70</v>
      </c>
      <c r="AJ282" t="s">
        <v>71</v>
      </c>
      <c r="AK282" t="s">
        <v>2986</v>
      </c>
      <c r="AL282" t="s">
        <v>2987</v>
      </c>
      <c r="AM282" t="s">
        <v>2987</v>
      </c>
      <c r="AN282">
        <v>3</v>
      </c>
      <c r="AO282">
        <v>3</v>
      </c>
      <c r="AP282" t="s">
        <v>68</v>
      </c>
      <c r="AQ282" t="s">
        <v>2988</v>
      </c>
      <c r="AR282">
        <v>2022</v>
      </c>
      <c r="AS282" t="s">
        <v>2989</v>
      </c>
      <c r="AT282" t="s">
        <v>3411</v>
      </c>
      <c r="AU282" t="s">
        <v>1940</v>
      </c>
      <c r="AV282" t="s">
        <v>2992</v>
      </c>
      <c r="AW282" t="s">
        <v>2993</v>
      </c>
    </row>
    <row r="283" spans="1:49" x14ac:dyDescent="0.25">
      <c r="A283" s="1">
        <v>94968</v>
      </c>
      <c r="B283" t="s">
        <v>51</v>
      </c>
      <c r="C283" t="s">
        <v>3412</v>
      </c>
      <c r="D283">
        <v>48323</v>
      </c>
      <c r="E283" t="s">
        <v>51</v>
      </c>
      <c r="F283" t="s">
        <v>3412</v>
      </c>
      <c r="G283">
        <v>48323</v>
      </c>
      <c r="H283" t="s">
        <v>60</v>
      </c>
      <c r="I283" t="s">
        <v>60</v>
      </c>
      <c r="J283">
        <v>2022</v>
      </c>
      <c r="K283">
        <v>6</v>
      </c>
      <c r="L283" t="s">
        <v>63</v>
      </c>
      <c r="R283" t="s">
        <v>60</v>
      </c>
      <c r="W283" t="s">
        <v>60</v>
      </c>
      <c r="AB283" t="s">
        <v>64</v>
      </c>
      <c r="AC283" t="s">
        <v>2985</v>
      </c>
      <c r="AD283" t="s">
        <v>2986</v>
      </c>
      <c r="AE283" t="s">
        <v>68</v>
      </c>
      <c r="AF283" t="s">
        <v>68</v>
      </c>
      <c r="AG283" t="s">
        <v>69</v>
      </c>
      <c r="AH283" t="s">
        <v>70</v>
      </c>
      <c r="AI283" t="s">
        <v>70</v>
      </c>
      <c r="AJ283" t="s">
        <v>71</v>
      </c>
      <c r="AK283" t="s">
        <v>2986</v>
      </c>
      <c r="AL283" t="s">
        <v>2987</v>
      </c>
      <c r="AM283" t="s">
        <v>2987</v>
      </c>
      <c r="AN283">
        <v>3</v>
      </c>
      <c r="AO283">
        <v>3</v>
      </c>
      <c r="AP283" t="s">
        <v>68</v>
      </c>
      <c r="AQ283" t="s">
        <v>2988</v>
      </c>
      <c r="AR283">
        <v>2022</v>
      </c>
      <c r="AS283" t="s">
        <v>2989</v>
      </c>
      <c r="AT283" t="s">
        <v>3413</v>
      </c>
      <c r="AU283" t="s">
        <v>1940</v>
      </c>
      <c r="AV283" t="s">
        <v>2992</v>
      </c>
      <c r="AW283" t="s">
        <v>2993</v>
      </c>
    </row>
    <row r="284" spans="1:49" x14ac:dyDescent="0.25">
      <c r="A284" s="1">
        <v>94969</v>
      </c>
      <c r="B284" t="s">
        <v>1841</v>
      </c>
      <c r="C284" t="s">
        <v>3362</v>
      </c>
      <c r="D284">
        <v>48092</v>
      </c>
      <c r="E284" t="s">
        <v>1869</v>
      </c>
      <c r="F284" t="s">
        <v>1871</v>
      </c>
      <c r="G284">
        <v>22407</v>
      </c>
      <c r="H284" t="s">
        <v>246</v>
      </c>
      <c r="I284" t="s">
        <v>1874</v>
      </c>
      <c r="J284">
        <v>2021</v>
      </c>
      <c r="K284">
        <v>10</v>
      </c>
      <c r="L284" t="s">
        <v>63</v>
      </c>
      <c r="R284" t="s">
        <v>246</v>
      </c>
      <c r="W284" t="s">
        <v>1874</v>
      </c>
      <c r="AB284" t="s">
        <v>64</v>
      </c>
      <c r="AC284" t="s">
        <v>2985</v>
      </c>
      <c r="AD284" t="s">
        <v>2986</v>
      </c>
      <c r="AE284" t="s">
        <v>68</v>
      </c>
      <c r="AF284" t="s">
        <v>68</v>
      </c>
      <c r="AG284" t="s">
        <v>69</v>
      </c>
      <c r="AH284" t="s">
        <v>70</v>
      </c>
      <c r="AI284" t="s">
        <v>70</v>
      </c>
      <c r="AJ284" t="s">
        <v>71</v>
      </c>
      <c r="AK284" t="s">
        <v>2986</v>
      </c>
      <c r="AL284" t="s">
        <v>2987</v>
      </c>
      <c r="AM284" t="s">
        <v>2987</v>
      </c>
      <c r="AN284">
        <v>3</v>
      </c>
      <c r="AO284">
        <v>3</v>
      </c>
      <c r="AP284" t="s">
        <v>68</v>
      </c>
      <c r="AQ284" t="s">
        <v>2988</v>
      </c>
      <c r="AR284">
        <v>2022</v>
      </c>
      <c r="AS284" t="s">
        <v>2989</v>
      </c>
      <c r="AT284" t="s">
        <v>3414</v>
      </c>
      <c r="AU284" t="s">
        <v>1940</v>
      </c>
      <c r="AV284" t="s">
        <v>2992</v>
      </c>
      <c r="AW284" t="s">
        <v>2993</v>
      </c>
    </row>
    <row r="285" spans="1:49" x14ac:dyDescent="0.25">
      <c r="A285" s="1">
        <v>94970</v>
      </c>
      <c r="B285" t="s">
        <v>51</v>
      </c>
      <c r="C285" t="s">
        <v>1246</v>
      </c>
      <c r="D285">
        <v>48188</v>
      </c>
      <c r="E285" t="s">
        <v>51</v>
      </c>
      <c r="F285" t="s">
        <v>1246</v>
      </c>
      <c r="G285">
        <v>48188</v>
      </c>
      <c r="H285" t="s">
        <v>60</v>
      </c>
      <c r="I285" t="s">
        <v>60</v>
      </c>
      <c r="J285">
        <v>2022</v>
      </c>
      <c r="K285">
        <v>3</v>
      </c>
      <c r="L285" t="s">
        <v>63</v>
      </c>
      <c r="R285" t="s">
        <v>60</v>
      </c>
      <c r="W285" t="s">
        <v>60</v>
      </c>
      <c r="AB285" t="s">
        <v>64</v>
      </c>
      <c r="AC285" t="s">
        <v>2985</v>
      </c>
      <c r="AD285" t="s">
        <v>2986</v>
      </c>
      <c r="AE285" t="s">
        <v>68</v>
      </c>
      <c r="AF285" t="s">
        <v>68</v>
      </c>
      <c r="AG285" t="s">
        <v>69</v>
      </c>
      <c r="AH285" t="s">
        <v>70</v>
      </c>
      <c r="AI285" t="s">
        <v>70</v>
      </c>
      <c r="AJ285" t="s">
        <v>71</v>
      </c>
      <c r="AK285" t="s">
        <v>2986</v>
      </c>
      <c r="AL285" t="s">
        <v>2987</v>
      </c>
      <c r="AM285" t="s">
        <v>2987</v>
      </c>
      <c r="AN285">
        <v>3</v>
      </c>
      <c r="AO285">
        <v>3</v>
      </c>
      <c r="AP285" t="s">
        <v>68</v>
      </c>
      <c r="AQ285" t="s">
        <v>2988</v>
      </c>
      <c r="AR285">
        <v>2022</v>
      </c>
      <c r="AS285" t="s">
        <v>2989</v>
      </c>
      <c r="AT285" t="s">
        <v>3415</v>
      </c>
      <c r="AU285" t="s">
        <v>1940</v>
      </c>
      <c r="AV285" t="s">
        <v>2992</v>
      </c>
      <c r="AW285" t="s">
        <v>2993</v>
      </c>
    </row>
    <row r="286" spans="1:49" x14ac:dyDescent="0.25">
      <c r="A286" s="1">
        <v>94971</v>
      </c>
      <c r="B286" t="s">
        <v>51</v>
      </c>
      <c r="C286" t="s">
        <v>3416</v>
      </c>
      <c r="D286">
        <v>48706</v>
      </c>
      <c r="E286" t="s">
        <v>51</v>
      </c>
      <c r="F286" t="s">
        <v>3416</v>
      </c>
      <c r="G286">
        <v>48706</v>
      </c>
      <c r="H286" t="s">
        <v>60</v>
      </c>
      <c r="I286" t="s">
        <v>60</v>
      </c>
      <c r="J286">
        <v>2022</v>
      </c>
      <c r="K286">
        <v>3</v>
      </c>
      <c r="L286" t="s">
        <v>63</v>
      </c>
      <c r="R286" t="s">
        <v>60</v>
      </c>
      <c r="W286" t="s">
        <v>60</v>
      </c>
      <c r="AB286" t="s">
        <v>64</v>
      </c>
      <c r="AC286" t="s">
        <v>2985</v>
      </c>
      <c r="AD286" t="s">
        <v>2986</v>
      </c>
      <c r="AE286" t="s">
        <v>68</v>
      </c>
      <c r="AF286" t="s">
        <v>68</v>
      </c>
      <c r="AG286" t="s">
        <v>69</v>
      </c>
      <c r="AH286" t="s">
        <v>70</v>
      </c>
      <c r="AI286" t="s">
        <v>70</v>
      </c>
      <c r="AJ286" t="s">
        <v>71</v>
      </c>
      <c r="AK286" t="s">
        <v>2986</v>
      </c>
      <c r="AL286" t="s">
        <v>2987</v>
      </c>
      <c r="AM286" t="s">
        <v>2987</v>
      </c>
      <c r="AN286">
        <v>3</v>
      </c>
      <c r="AO286">
        <v>3</v>
      </c>
      <c r="AP286" t="s">
        <v>68</v>
      </c>
      <c r="AQ286" t="s">
        <v>2988</v>
      </c>
      <c r="AR286">
        <v>2022</v>
      </c>
      <c r="AS286" t="s">
        <v>2989</v>
      </c>
      <c r="AT286" t="s">
        <v>3417</v>
      </c>
      <c r="AU286" t="s">
        <v>1940</v>
      </c>
      <c r="AV286" t="s">
        <v>2992</v>
      </c>
      <c r="AW286" t="s">
        <v>2993</v>
      </c>
    </row>
    <row r="287" spans="1:49" x14ac:dyDescent="0.25">
      <c r="A287" s="1">
        <v>94972</v>
      </c>
      <c r="B287" t="s">
        <v>51</v>
      </c>
      <c r="C287" t="s">
        <v>1859</v>
      </c>
      <c r="D287">
        <v>48009</v>
      </c>
      <c r="E287" t="s">
        <v>51</v>
      </c>
      <c r="F287" t="s">
        <v>1859</v>
      </c>
      <c r="G287">
        <v>48009</v>
      </c>
      <c r="H287" t="s">
        <v>60</v>
      </c>
      <c r="I287" t="s">
        <v>60</v>
      </c>
      <c r="J287">
        <v>2022</v>
      </c>
      <c r="K287">
        <v>3</v>
      </c>
      <c r="L287" t="s">
        <v>63</v>
      </c>
      <c r="R287" t="s">
        <v>60</v>
      </c>
      <c r="W287" t="s">
        <v>60</v>
      </c>
      <c r="AB287" t="s">
        <v>64</v>
      </c>
      <c r="AC287" t="s">
        <v>2985</v>
      </c>
      <c r="AD287" t="s">
        <v>2986</v>
      </c>
      <c r="AE287" t="s">
        <v>68</v>
      </c>
      <c r="AF287" t="s">
        <v>68</v>
      </c>
      <c r="AG287" t="s">
        <v>69</v>
      </c>
      <c r="AH287" t="s">
        <v>70</v>
      </c>
      <c r="AI287" t="s">
        <v>70</v>
      </c>
      <c r="AJ287" t="s">
        <v>71</v>
      </c>
      <c r="AK287" t="s">
        <v>2986</v>
      </c>
      <c r="AL287" t="s">
        <v>2987</v>
      </c>
      <c r="AM287" t="s">
        <v>2987</v>
      </c>
      <c r="AN287">
        <v>3</v>
      </c>
      <c r="AO287">
        <v>3</v>
      </c>
      <c r="AP287" t="s">
        <v>68</v>
      </c>
      <c r="AQ287" t="s">
        <v>2988</v>
      </c>
      <c r="AR287">
        <v>2022</v>
      </c>
      <c r="AS287" t="s">
        <v>2989</v>
      </c>
      <c r="AT287" t="s">
        <v>3418</v>
      </c>
      <c r="AU287" t="s">
        <v>1940</v>
      </c>
      <c r="AV287" t="s">
        <v>2992</v>
      </c>
      <c r="AW287" t="s">
        <v>2993</v>
      </c>
    </row>
    <row r="288" spans="1:49" x14ac:dyDescent="0.25">
      <c r="A288" s="1">
        <v>94973</v>
      </c>
      <c r="B288" t="s">
        <v>51</v>
      </c>
      <c r="C288" t="s">
        <v>3409</v>
      </c>
      <c r="D288">
        <v>48370</v>
      </c>
      <c r="E288" t="s">
        <v>51</v>
      </c>
      <c r="F288" t="s">
        <v>3409</v>
      </c>
      <c r="G288">
        <v>48370</v>
      </c>
      <c r="H288" t="s">
        <v>60</v>
      </c>
      <c r="I288" t="s">
        <v>60</v>
      </c>
      <c r="J288">
        <v>2022</v>
      </c>
      <c r="K288">
        <v>6</v>
      </c>
      <c r="L288" t="s">
        <v>63</v>
      </c>
      <c r="R288" t="s">
        <v>60</v>
      </c>
      <c r="W288" t="s">
        <v>60</v>
      </c>
      <c r="AB288" t="s">
        <v>64</v>
      </c>
      <c r="AC288" t="s">
        <v>2985</v>
      </c>
      <c r="AD288" t="s">
        <v>2986</v>
      </c>
      <c r="AE288" t="s">
        <v>68</v>
      </c>
      <c r="AF288" t="s">
        <v>68</v>
      </c>
      <c r="AG288" t="s">
        <v>69</v>
      </c>
      <c r="AH288" t="s">
        <v>70</v>
      </c>
      <c r="AI288" t="s">
        <v>70</v>
      </c>
      <c r="AJ288" t="s">
        <v>71</v>
      </c>
      <c r="AK288" t="s">
        <v>2986</v>
      </c>
      <c r="AL288" t="s">
        <v>2987</v>
      </c>
      <c r="AM288" t="s">
        <v>2987</v>
      </c>
      <c r="AN288">
        <v>3</v>
      </c>
      <c r="AO288">
        <v>3</v>
      </c>
      <c r="AP288" t="s">
        <v>68</v>
      </c>
      <c r="AQ288" t="s">
        <v>2988</v>
      </c>
      <c r="AR288">
        <v>2022</v>
      </c>
      <c r="AS288" t="s">
        <v>2989</v>
      </c>
      <c r="AT288" t="s">
        <v>3419</v>
      </c>
      <c r="AU288" t="s">
        <v>1940</v>
      </c>
      <c r="AV288" t="s">
        <v>2992</v>
      </c>
      <c r="AW288" t="s">
        <v>2993</v>
      </c>
    </row>
    <row r="289" spans="1:49" x14ac:dyDescent="0.25">
      <c r="A289" s="1">
        <v>94974</v>
      </c>
      <c r="B289" t="s">
        <v>1841</v>
      </c>
      <c r="C289" t="s">
        <v>3362</v>
      </c>
      <c r="D289">
        <v>48092</v>
      </c>
      <c r="E289" t="s">
        <v>1869</v>
      </c>
      <c r="F289" t="s">
        <v>1871</v>
      </c>
      <c r="G289">
        <v>22407</v>
      </c>
      <c r="H289" t="s">
        <v>246</v>
      </c>
      <c r="I289" t="s">
        <v>1874</v>
      </c>
      <c r="J289">
        <v>2021</v>
      </c>
      <c r="K289">
        <v>10</v>
      </c>
      <c r="L289" t="s">
        <v>63</v>
      </c>
      <c r="R289" t="s">
        <v>246</v>
      </c>
      <c r="W289" t="s">
        <v>1874</v>
      </c>
      <c r="AB289" t="s">
        <v>64</v>
      </c>
      <c r="AC289" t="s">
        <v>2985</v>
      </c>
      <c r="AD289" t="s">
        <v>2986</v>
      </c>
      <c r="AE289" t="s">
        <v>68</v>
      </c>
      <c r="AF289" t="s">
        <v>68</v>
      </c>
      <c r="AG289" t="s">
        <v>69</v>
      </c>
      <c r="AH289" t="s">
        <v>70</v>
      </c>
      <c r="AI289" t="s">
        <v>70</v>
      </c>
      <c r="AJ289" t="s">
        <v>71</v>
      </c>
      <c r="AK289" t="s">
        <v>2986</v>
      </c>
      <c r="AL289" t="s">
        <v>2987</v>
      </c>
      <c r="AM289" t="s">
        <v>2987</v>
      </c>
      <c r="AN289">
        <v>3</v>
      </c>
      <c r="AO289">
        <v>3</v>
      </c>
      <c r="AP289" t="s">
        <v>68</v>
      </c>
      <c r="AQ289" t="s">
        <v>2988</v>
      </c>
      <c r="AR289">
        <v>2022</v>
      </c>
      <c r="AS289" t="s">
        <v>2989</v>
      </c>
      <c r="AT289" t="s">
        <v>3420</v>
      </c>
      <c r="AU289" t="s">
        <v>1940</v>
      </c>
      <c r="AV289" t="s">
        <v>2992</v>
      </c>
      <c r="AW289" t="s">
        <v>2993</v>
      </c>
    </row>
    <row r="290" spans="1:49" x14ac:dyDescent="0.25">
      <c r="A290" s="1">
        <v>94975</v>
      </c>
      <c r="B290" t="s">
        <v>51</v>
      </c>
      <c r="C290" t="s">
        <v>399</v>
      </c>
      <c r="D290">
        <v>48363</v>
      </c>
      <c r="E290" t="s">
        <v>51</v>
      </c>
      <c r="F290" t="s">
        <v>399</v>
      </c>
      <c r="G290">
        <v>48363</v>
      </c>
      <c r="H290" t="s">
        <v>60</v>
      </c>
      <c r="I290" t="s">
        <v>60</v>
      </c>
      <c r="J290">
        <v>2022</v>
      </c>
      <c r="K290">
        <v>2</v>
      </c>
      <c r="L290" t="s">
        <v>63</v>
      </c>
      <c r="R290" t="s">
        <v>60</v>
      </c>
      <c r="W290" t="s">
        <v>60</v>
      </c>
      <c r="AB290" t="s">
        <v>64</v>
      </c>
      <c r="AC290" t="s">
        <v>2985</v>
      </c>
      <c r="AD290" t="s">
        <v>2986</v>
      </c>
      <c r="AE290" t="s">
        <v>68</v>
      </c>
      <c r="AF290" t="s">
        <v>68</v>
      </c>
      <c r="AG290" t="s">
        <v>69</v>
      </c>
      <c r="AH290" t="s">
        <v>70</v>
      </c>
      <c r="AI290" t="s">
        <v>70</v>
      </c>
      <c r="AJ290" t="s">
        <v>71</v>
      </c>
      <c r="AK290" t="s">
        <v>2986</v>
      </c>
      <c r="AL290" t="s">
        <v>2987</v>
      </c>
      <c r="AM290" t="s">
        <v>2987</v>
      </c>
      <c r="AN290">
        <v>3</v>
      </c>
      <c r="AO290">
        <v>3</v>
      </c>
      <c r="AP290" t="s">
        <v>68</v>
      </c>
      <c r="AQ290" t="s">
        <v>2988</v>
      </c>
      <c r="AR290">
        <v>2022</v>
      </c>
      <c r="AS290" t="s">
        <v>2989</v>
      </c>
      <c r="AT290" t="s">
        <v>3421</v>
      </c>
      <c r="AU290" t="s">
        <v>1940</v>
      </c>
      <c r="AV290" t="s">
        <v>2992</v>
      </c>
      <c r="AW290" t="s">
        <v>2993</v>
      </c>
    </row>
    <row r="291" spans="1:49" x14ac:dyDescent="0.25">
      <c r="A291" s="1">
        <v>94976</v>
      </c>
      <c r="B291" t="s">
        <v>51</v>
      </c>
      <c r="C291" t="s">
        <v>3379</v>
      </c>
      <c r="D291">
        <v>48302</v>
      </c>
      <c r="E291" t="s">
        <v>51</v>
      </c>
      <c r="F291" t="s">
        <v>3379</v>
      </c>
      <c r="G291">
        <v>48302</v>
      </c>
      <c r="H291" t="s">
        <v>60</v>
      </c>
      <c r="I291" t="s">
        <v>60</v>
      </c>
      <c r="J291">
        <v>2022</v>
      </c>
      <c r="K291">
        <v>4</v>
      </c>
      <c r="L291" t="s">
        <v>63</v>
      </c>
      <c r="R291" t="s">
        <v>60</v>
      </c>
      <c r="W291" t="s">
        <v>60</v>
      </c>
      <c r="AB291" t="s">
        <v>64</v>
      </c>
      <c r="AC291" t="s">
        <v>2985</v>
      </c>
      <c r="AD291" t="s">
        <v>2986</v>
      </c>
      <c r="AE291" t="s">
        <v>68</v>
      </c>
      <c r="AF291" t="s">
        <v>68</v>
      </c>
      <c r="AG291" t="s">
        <v>69</v>
      </c>
      <c r="AH291" t="s">
        <v>70</v>
      </c>
      <c r="AI291" t="s">
        <v>70</v>
      </c>
      <c r="AJ291" t="s">
        <v>71</v>
      </c>
      <c r="AK291" t="s">
        <v>2986</v>
      </c>
      <c r="AL291" t="s">
        <v>2987</v>
      </c>
      <c r="AM291" t="s">
        <v>2987</v>
      </c>
      <c r="AN291">
        <v>3</v>
      </c>
      <c r="AO291">
        <v>3</v>
      </c>
      <c r="AP291" t="s">
        <v>68</v>
      </c>
      <c r="AQ291" t="s">
        <v>2988</v>
      </c>
      <c r="AR291">
        <v>2022</v>
      </c>
      <c r="AS291" t="s">
        <v>2989</v>
      </c>
      <c r="AT291" t="s">
        <v>3422</v>
      </c>
      <c r="AU291" t="s">
        <v>1940</v>
      </c>
      <c r="AV291" t="s">
        <v>2992</v>
      </c>
      <c r="AW291" t="s">
        <v>2993</v>
      </c>
    </row>
    <row r="292" spans="1:49" x14ac:dyDescent="0.25">
      <c r="A292" s="1">
        <v>94977</v>
      </c>
      <c r="B292" t="s">
        <v>51</v>
      </c>
      <c r="C292" t="s">
        <v>3412</v>
      </c>
      <c r="D292">
        <v>48323</v>
      </c>
      <c r="E292" t="s">
        <v>51</v>
      </c>
      <c r="F292" t="s">
        <v>3412</v>
      </c>
      <c r="G292">
        <v>48323</v>
      </c>
      <c r="H292" t="s">
        <v>60</v>
      </c>
      <c r="I292" t="s">
        <v>60</v>
      </c>
      <c r="J292">
        <v>2022</v>
      </c>
      <c r="K292">
        <v>2</v>
      </c>
      <c r="L292" t="s">
        <v>63</v>
      </c>
      <c r="R292" t="s">
        <v>60</v>
      </c>
      <c r="W292" t="s">
        <v>60</v>
      </c>
      <c r="AB292" t="s">
        <v>64</v>
      </c>
      <c r="AC292" t="s">
        <v>2985</v>
      </c>
      <c r="AD292" t="s">
        <v>2986</v>
      </c>
      <c r="AE292" t="s">
        <v>68</v>
      </c>
      <c r="AF292" t="s">
        <v>68</v>
      </c>
      <c r="AG292" t="s">
        <v>69</v>
      </c>
      <c r="AH292" t="s">
        <v>70</v>
      </c>
      <c r="AI292" t="s">
        <v>70</v>
      </c>
      <c r="AJ292" t="s">
        <v>71</v>
      </c>
      <c r="AK292" t="s">
        <v>2986</v>
      </c>
      <c r="AL292" t="s">
        <v>2987</v>
      </c>
      <c r="AM292" t="s">
        <v>2987</v>
      </c>
      <c r="AN292">
        <v>3</v>
      </c>
      <c r="AO292">
        <v>3</v>
      </c>
      <c r="AP292" t="s">
        <v>68</v>
      </c>
      <c r="AQ292" t="s">
        <v>2988</v>
      </c>
      <c r="AR292">
        <v>2022</v>
      </c>
      <c r="AS292" t="s">
        <v>2989</v>
      </c>
      <c r="AT292" t="s">
        <v>3423</v>
      </c>
      <c r="AU292" t="s">
        <v>1940</v>
      </c>
      <c r="AV292" t="s">
        <v>2992</v>
      </c>
      <c r="AW292" t="s">
        <v>2993</v>
      </c>
    </row>
    <row r="293" spans="1:49" x14ac:dyDescent="0.25">
      <c r="A293" s="1">
        <v>94978</v>
      </c>
      <c r="B293" t="s">
        <v>51</v>
      </c>
      <c r="C293" t="s">
        <v>3412</v>
      </c>
      <c r="D293">
        <v>48324</v>
      </c>
      <c r="E293" t="s">
        <v>51</v>
      </c>
      <c r="F293" t="s">
        <v>3412</v>
      </c>
      <c r="G293">
        <v>48324</v>
      </c>
      <c r="H293" t="s">
        <v>60</v>
      </c>
      <c r="I293" t="s">
        <v>60</v>
      </c>
      <c r="J293">
        <v>2022</v>
      </c>
      <c r="K293">
        <v>2</v>
      </c>
      <c r="L293" t="s">
        <v>63</v>
      </c>
      <c r="R293" t="s">
        <v>60</v>
      </c>
      <c r="W293" t="s">
        <v>60</v>
      </c>
      <c r="AB293" t="s">
        <v>64</v>
      </c>
      <c r="AC293" t="s">
        <v>2985</v>
      </c>
      <c r="AD293" t="s">
        <v>2986</v>
      </c>
      <c r="AE293" t="s">
        <v>68</v>
      </c>
      <c r="AF293" t="s">
        <v>68</v>
      </c>
      <c r="AG293" t="s">
        <v>69</v>
      </c>
      <c r="AH293" t="s">
        <v>70</v>
      </c>
      <c r="AI293" t="s">
        <v>70</v>
      </c>
      <c r="AJ293" t="s">
        <v>71</v>
      </c>
      <c r="AK293" t="s">
        <v>2986</v>
      </c>
      <c r="AL293" t="s">
        <v>2987</v>
      </c>
      <c r="AM293" t="s">
        <v>2987</v>
      </c>
      <c r="AN293">
        <v>3</v>
      </c>
      <c r="AO293">
        <v>3</v>
      </c>
      <c r="AP293" t="s">
        <v>68</v>
      </c>
      <c r="AQ293" t="s">
        <v>2988</v>
      </c>
      <c r="AR293">
        <v>2022</v>
      </c>
      <c r="AS293" t="s">
        <v>2989</v>
      </c>
      <c r="AT293" t="s">
        <v>3424</v>
      </c>
      <c r="AU293" t="s">
        <v>1940</v>
      </c>
      <c r="AV293" t="s">
        <v>2992</v>
      </c>
      <c r="AW293" t="s">
        <v>2993</v>
      </c>
    </row>
    <row r="294" spans="1:49" x14ac:dyDescent="0.25">
      <c r="A294" s="1">
        <v>94979</v>
      </c>
      <c r="B294" t="s">
        <v>51</v>
      </c>
      <c r="C294" t="s">
        <v>3406</v>
      </c>
      <c r="D294">
        <v>48067</v>
      </c>
      <c r="E294" t="s">
        <v>51</v>
      </c>
      <c r="F294" t="s">
        <v>3406</v>
      </c>
      <c r="G294">
        <v>48067</v>
      </c>
      <c r="H294" t="s">
        <v>60</v>
      </c>
      <c r="I294" t="s">
        <v>60</v>
      </c>
      <c r="J294">
        <v>2022</v>
      </c>
      <c r="K294">
        <v>2</v>
      </c>
      <c r="L294" t="s">
        <v>63</v>
      </c>
      <c r="R294" t="s">
        <v>60</v>
      </c>
      <c r="W294" t="s">
        <v>60</v>
      </c>
      <c r="AB294" t="s">
        <v>64</v>
      </c>
      <c r="AC294" t="s">
        <v>2985</v>
      </c>
      <c r="AD294" t="s">
        <v>2986</v>
      </c>
      <c r="AE294" t="s">
        <v>68</v>
      </c>
      <c r="AF294" t="s">
        <v>68</v>
      </c>
      <c r="AG294" t="s">
        <v>69</v>
      </c>
      <c r="AH294" t="s">
        <v>70</v>
      </c>
      <c r="AI294" t="s">
        <v>70</v>
      </c>
      <c r="AJ294" t="s">
        <v>71</v>
      </c>
      <c r="AK294" t="s">
        <v>2986</v>
      </c>
      <c r="AL294" t="s">
        <v>2987</v>
      </c>
      <c r="AM294" t="s">
        <v>2987</v>
      </c>
      <c r="AN294">
        <v>3</v>
      </c>
      <c r="AO294">
        <v>3</v>
      </c>
      <c r="AP294" t="s">
        <v>68</v>
      </c>
      <c r="AQ294" t="s">
        <v>2988</v>
      </c>
      <c r="AR294">
        <v>2022</v>
      </c>
      <c r="AS294" t="s">
        <v>2989</v>
      </c>
      <c r="AT294" t="s">
        <v>3425</v>
      </c>
      <c r="AU294" t="s">
        <v>1940</v>
      </c>
      <c r="AV294" t="s">
        <v>2992</v>
      </c>
      <c r="AW294" t="s">
        <v>2993</v>
      </c>
    </row>
    <row r="295" spans="1:49" x14ac:dyDescent="0.25">
      <c r="A295" s="1">
        <v>94980</v>
      </c>
      <c r="B295" t="s">
        <v>51</v>
      </c>
      <c r="C295" t="s">
        <v>3409</v>
      </c>
      <c r="D295">
        <v>48370</v>
      </c>
      <c r="E295" t="s">
        <v>51</v>
      </c>
      <c r="F295" t="s">
        <v>3409</v>
      </c>
      <c r="G295">
        <v>48370</v>
      </c>
      <c r="H295" t="s">
        <v>60</v>
      </c>
      <c r="I295" t="s">
        <v>60</v>
      </c>
      <c r="J295">
        <v>2022</v>
      </c>
      <c r="K295">
        <v>6</v>
      </c>
      <c r="L295" t="s">
        <v>63</v>
      </c>
      <c r="R295" t="s">
        <v>60</v>
      </c>
      <c r="W295" t="s">
        <v>60</v>
      </c>
      <c r="AB295" t="s">
        <v>64</v>
      </c>
      <c r="AC295" t="s">
        <v>2985</v>
      </c>
      <c r="AD295" t="s">
        <v>2986</v>
      </c>
      <c r="AE295" t="s">
        <v>68</v>
      </c>
      <c r="AF295" t="s">
        <v>68</v>
      </c>
      <c r="AG295" t="s">
        <v>69</v>
      </c>
      <c r="AH295" t="s">
        <v>70</v>
      </c>
      <c r="AI295" t="s">
        <v>70</v>
      </c>
      <c r="AJ295" t="s">
        <v>71</v>
      </c>
      <c r="AK295" t="s">
        <v>2986</v>
      </c>
      <c r="AL295" t="s">
        <v>2987</v>
      </c>
      <c r="AM295" t="s">
        <v>2987</v>
      </c>
      <c r="AN295">
        <v>3</v>
      </c>
      <c r="AO295">
        <v>3</v>
      </c>
      <c r="AP295" t="s">
        <v>68</v>
      </c>
      <c r="AQ295" t="s">
        <v>2988</v>
      </c>
      <c r="AR295">
        <v>2022</v>
      </c>
      <c r="AS295" t="s">
        <v>2989</v>
      </c>
      <c r="AT295" t="s">
        <v>3426</v>
      </c>
      <c r="AU295" t="s">
        <v>1940</v>
      </c>
      <c r="AV295" t="s">
        <v>2992</v>
      </c>
      <c r="AW295" t="s">
        <v>2993</v>
      </c>
    </row>
    <row r="296" spans="1:49" x14ac:dyDescent="0.25">
      <c r="A296" s="1">
        <v>94981</v>
      </c>
      <c r="B296" t="s">
        <v>1841</v>
      </c>
      <c r="C296" t="s">
        <v>3362</v>
      </c>
      <c r="D296">
        <v>48092</v>
      </c>
      <c r="E296" t="s">
        <v>1869</v>
      </c>
      <c r="F296" t="s">
        <v>1871</v>
      </c>
      <c r="G296">
        <v>22407</v>
      </c>
      <c r="H296" t="s">
        <v>246</v>
      </c>
      <c r="I296" t="s">
        <v>1874</v>
      </c>
      <c r="J296">
        <v>2021</v>
      </c>
      <c r="K296">
        <v>11</v>
      </c>
      <c r="L296" t="s">
        <v>63</v>
      </c>
      <c r="R296" t="s">
        <v>246</v>
      </c>
      <c r="W296" t="s">
        <v>1874</v>
      </c>
      <c r="AB296" t="s">
        <v>64</v>
      </c>
      <c r="AC296" t="s">
        <v>2985</v>
      </c>
      <c r="AD296" t="s">
        <v>2986</v>
      </c>
      <c r="AE296" t="s">
        <v>68</v>
      </c>
      <c r="AF296" t="s">
        <v>68</v>
      </c>
      <c r="AG296" t="s">
        <v>69</v>
      </c>
      <c r="AH296" t="s">
        <v>70</v>
      </c>
      <c r="AI296" t="s">
        <v>70</v>
      </c>
      <c r="AJ296" t="s">
        <v>71</v>
      </c>
      <c r="AK296" t="s">
        <v>2986</v>
      </c>
      <c r="AL296" t="s">
        <v>2987</v>
      </c>
      <c r="AM296" t="s">
        <v>2987</v>
      </c>
      <c r="AN296">
        <v>3</v>
      </c>
      <c r="AO296">
        <v>3</v>
      </c>
      <c r="AP296" t="s">
        <v>68</v>
      </c>
      <c r="AQ296" t="s">
        <v>2988</v>
      </c>
      <c r="AR296">
        <v>2022</v>
      </c>
      <c r="AS296" t="s">
        <v>2989</v>
      </c>
      <c r="AT296" t="s">
        <v>3427</v>
      </c>
      <c r="AU296" t="s">
        <v>1940</v>
      </c>
      <c r="AV296" t="s">
        <v>2992</v>
      </c>
      <c r="AW296" t="s">
        <v>2993</v>
      </c>
    </row>
    <row r="297" spans="1:49" x14ac:dyDescent="0.25">
      <c r="A297" s="1">
        <v>94982</v>
      </c>
      <c r="B297" t="s">
        <v>51</v>
      </c>
      <c r="C297" t="s">
        <v>3412</v>
      </c>
      <c r="D297">
        <v>48323</v>
      </c>
      <c r="E297" t="s">
        <v>51</v>
      </c>
      <c r="F297" t="s">
        <v>3412</v>
      </c>
      <c r="G297">
        <v>48323</v>
      </c>
      <c r="H297" t="s">
        <v>60</v>
      </c>
      <c r="I297" t="s">
        <v>60</v>
      </c>
      <c r="J297">
        <v>2022</v>
      </c>
      <c r="K297">
        <v>2</v>
      </c>
      <c r="L297" t="s">
        <v>63</v>
      </c>
      <c r="R297" t="s">
        <v>60</v>
      </c>
      <c r="W297" t="s">
        <v>60</v>
      </c>
      <c r="AB297" t="s">
        <v>64</v>
      </c>
      <c r="AC297" t="s">
        <v>2985</v>
      </c>
      <c r="AD297" t="s">
        <v>2986</v>
      </c>
      <c r="AE297" t="s">
        <v>68</v>
      </c>
      <c r="AF297" t="s">
        <v>68</v>
      </c>
      <c r="AG297" t="s">
        <v>69</v>
      </c>
      <c r="AH297" t="s">
        <v>70</v>
      </c>
      <c r="AI297" t="s">
        <v>70</v>
      </c>
      <c r="AJ297" t="s">
        <v>71</v>
      </c>
      <c r="AK297" t="s">
        <v>2986</v>
      </c>
      <c r="AL297" t="s">
        <v>2987</v>
      </c>
      <c r="AM297" t="s">
        <v>2987</v>
      </c>
      <c r="AN297">
        <v>3</v>
      </c>
      <c r="AO297">
        <v>3</v>
      </c>
      <c r="AP297" t="s">
        <v>68</v>
      </c>
      <c r="AQ297" t="s">
        <v>2988</v>
      </c>
      <c r="AR297">
        <v>2022</v>
      </c>
      <c r="AS297" t="s">
        <v>2989</v>
      </c>
      <c r="AT297" t="s">
        <v>3428</v>
      </c>
      <c r="AU297" t="s">
        <v>1940</v>
      </c>
      <c r="AV297" t="s">
        <v>2992</v>
      </c>
      <c r="AW297" t="s">
        <v>2993</v>
      </c>
    </row>
    <row r="298" spans="1:49" x14ac:dyDescent="0.25">
      <c r="A298" s="1">
        <v>94983</v>
      </c>
      <c r="B298" t="s">
        <v>51</v>
      </c>
      <c r="C298" t="s">
        <v>3381</v>
      </c>
      <c r="D298">
        <v>48360</v>
      </c>
      <c r="E298" t="s">
        <v>51</v>
      </c>
      <c r="F298" t="s">
        <v>3381</v>
      </c>
      <c r="G298">
        <v>48360</v>
      </c>
      <c r="H298" t="s">
        <v>60</v>
      </c>
      <c r="I298" t="s">
        <v>60</v>
      </c>
      <c r="J298">
        <v>2022</v>
      </c>
      <c r="K298">
        <v>3</v>
      </c>
      <c r="L298" t="s">
        <v>63</v>
      </c>
      <c r="R298" t="s">
        <v>60</v>
      </c>
      <c r="W298" t="s">
        <v>60</v>
      </c>
      <c r="AB298" t="s">
        <v>64</v>
      </c>
      <c r="AC298" t="s">
        <v>2985</v>
      </c>
      <c r="AD298" t="s">
        <v>2986</v>
      </c>
      <c r="AE298" t="s">
        <v>68</v>
      </c>
      <c r="AF298" t="s">
        <v>68</v>
      </c>
      <c r="AG298" t="s">
        <v>69</v>
      </c>
      <c r="AH298" t="s">
        <v>70</v>
      </c>
      <c r="AI298" t="s">
        <v>70</v>
      </c>
      <c r="AJ298" t="s">
        <v>71</v>
      </c>
      <c r="AK298" t="s">
        <v>2986</v>
      </c>
      <c r="AL298" t="s">
        <v>2987</v>
      </c>
      <c r="AM298" t="s">
        <v>2987</v>
      </c>
      <c r="AN298">
        <v>3</v>
      </c>
      <c r="AO298">
        <v>3</v>
      </c>
      <c r="AP298" t="s">
        <v>68</v>
      </c>
      <c r="AQ298" t="s">
        <v>2988</v>
      </c>
      <c r="AR298">
        <v>2022</v>
      </c>
      <c r="AS298" t="s">
        <v>2989</v>
      </c>
      <c r="AT298" t="s">
        <v>3429</v>
      </c>
      <c r="AU298" t="s">
        <v>1940</v>
      </c>
      <c r="AV298" t="s">
        <v>2992</v>
      </c>
      <c r="AW298" t="s">
        <v>2993</v>
      </c>
    </row>
    <row r="299" spans="1:49" x14ac:dyDescent="0.25">
      <c r="A299" s="1">
        <v>94984</v>
      </c>
      <c r="B299" t="s">
        <v>1841</v>
      </c>
      <c r="C299" t="s">
        <v>3362</v>
      </c>
      <c r="D299">
        <v>48092</v>
      </c>
      <c r="E299" t="s">
        <v>1869</v>
      </c>
      <c r="F299" t="s">
        <v>1871</v>
      </c>
      <c r="G299">
        <v>22407</v>
      </c>
      <c r="H299" t="s">
        <v>246</v>
      </c>
      <c r="I299" t="s">
        <v>1874</v>
      </c>
      <c r="J299">
        <v>2022</v>
      </c>
      <c r="K299">
        <v>4</v>
      </c>
      <c r="L299" t="s">
        <v>63</v>
      </c>
      <c r="R299" t="s">
        <v>246</v>
      </c>
      <c r="W299" t="s">
        <v>1874</v>
      </c>
      <c r="AB299" t="s">
        <v>64</v>
      </c>
      <c r="AC299" t="s">
        <v>2985</v>
      </c>
      <c r="AD299" t="s">
        <v>2986</v>
      </c>
      <c r="AE299" t="s">
        <v>68</v>
      </c>
      <c r="AF299" t="s">
        <v>68</v>
      </c>
      <c r="AG299" t="s">
        <v>69</v>
      </c>
      <c r="AH299" t="s">
        <v>70</v>
      </c>
      <c r="AI299" t="s">
        <v>70</v>
      </c>
      <c r="AJ299" t="s">
        <v>71</v>
      </c>
      <c r="AK299" t="s">
        <v>2986</v>
      </c>
      <c r="AL299" t="s">
        <v>2987</v>
      </c>
      <c r="AM299" t="s">
        <v>2987</v>
      </c>
      <c r="AN299">
        <v>3</v>
      </c>
      <c r="AO299">
        <v>3</v>
      </c>
      <c r="AP299" t="s">
        <v>68</v>
      </c>
      <c r="AQ299" t="s">
        <v>2988</v>
      </c>
      <c r="AR299">
        <v>2022</v>
      </c>
      <c r="AS299" t="s">
        <v>2989</v>
      </c>
      <c r="AT299" t="s">
        <v>3430</v>
      </c>
      <c r="AU299" t="s">
        <v>1940</v>
      </c>
      <c r="AV299" t="s">
        <v>2992</v>
      </c>
      <c r="AW299" t="s">
        <v>2993</v>
      </c>
    </row>
    <row r="300" spans="1:49" x14ac:dyDescent="0.25">
      <c r="A300" s="1">
        <v>122576</v>
      </c>
      <c r="B300" t="s">
        <v>51</v>
      </c>
      <c r="C300" t="s">
        <v>3431</v>
      </c>
      <c r="D300">
        <v>48138</v>
      </c>
      <c r="E300" t="s">
        <v>51</v>
      </c>
      <c r="F300" t="s">
        <v>3431</v>
      </c>
      <c r="G300">
        <v>48138</v>
      </c>
      <c r="H300" t="s">
        <v>60</v>
      </c>
      <c r="I300" t="s">
        <v>60</v>
      </c>
      <c r="J300">
        <v>2011</v>
      </c>
      <c r="K300">
        <v>6</v>
      </c>
      <c r="L300" t="s">
        <v>2273</v>
      </c>
      <c r="M300" t="s">
        <v>3432</v>
      </c>
      <c r="R300" t="s">
        <v>60</v>
      </c>
      <c r="S300" t="s">
        <v>244</v>
      </c>
      <c r="W300" t="s">
        <v>60</v>
      </c>
      <c r="X300" t="s">
        <v>250</v>
      </c>
      <c r="AB300" t="s">
        <v>68</v>
      </c>
      <c r="AC300" t="s">
        <v>66</v>
      </c>
      <c r="AD300" t="s">
        <v>3103</v>
      </c>
      <c r="AE300" t="s">
        <v>3104</v>
      </c>
      <c r="AF300" t="s">
        <v>68</v>
      </c>
      <c r="AG300" t="s">
        <v>69</v>
      </c>
      <c r="AH300" t="s">
        <v>70</v>
      </c>
      <c r="AI300" t="s">
        <v>70</v>
      </c>
      <c r="AJ300" t="s">
        <v>71</v>
      </c>
      <c r="AK300" t="s">
        <v>3103</v>
      </c>
      <c r="AL300" t="s">
        <v>3105</v>
      </c>
      <c r="AM300" t="s">
        <v>3105</v>
      </c>
      <c r="AN300">
        <v>3</v>
      </c>
      <c r="AO300">
        <v>3</v>
      </c>
      <c r="AP300" t="s">
        <v>3106</v>
      </c>
      <c r="AQ300" t="s">
        <v>75</v>
      </c>
      <c r="AR300">
        <v>2010</v>
      </c>
      <c r="AS300" t="s">
        <v>76</v>
      </c>
      <c r="AT300" t="s">
        <v>3433</v>
      </c>
      <c r="AU300" t="s">
        <v>1940</v>
      </c>
      <c r="AV300" t="s">
        <v>3108</v>
      </c>
      <c r="AW300" t="s">
        <v>75</v>
      </c>
    </row>
    <row r="301" spans="1:49" x14ac:dyDescent="0.25">
      <c r="A301" s="1">
        <v>122577</v>
      </c>
      <c r="B301" t="s">
        <v>3434</v>
      </c>
      <c r="C301" t="s">
        <v>1854</v>
      </c>
      <c r="D301">
        <v>48240</v>
      </c>
      <c r="E301" t="s">
        <v>3434</v>
      </c>
      <c r="F301" t="s">
        <v>1853</v>
      </c>
      <c r="G301">
        <v>48033</v>
      </c>
      <c r="H301" t="s">
        <v>244</v>
      </c>
      <c r="I301" t="s">
        <v>250</v>
      </c>
      <c r="J301">
        <v>2012</v>
      </c>
      <c r="K301">
        <v>1</v>
      </c>
      <c r="L301" t="s">
        <v>2273</v>
      </c>
      <c r="M301" t="s">
        <v>3432</v>
      </c>
      <c r="R301" t="s">
        <v>244</v>
      </c>
      <c r="S301" t="s">
        <v>244</v>
      </c>
      <c r="W301" t="s">
        <v>250</v>
      </c>
      <c r="X301" t="s">
        <v>250</v>
      </c>
      <c r="AB301" t="s">
        <v>68</v>
      </c>
      <c r="AC301" t="s">
        <v>66</v>
      </c>
      <c r="AD301" t="s">
        <v>3103</v>
      </c>
      <c r="AE301" t="s">
        <v>3104</v>
      </c>
      <c r="AF301" t="s">
        <v>68</v>
      </c>
      <c r="AG301" t="s">
        <v>69</v>
      </c>
      <c r="AH301" t="s">
        <v>70</v>
      </c>
      <c r="AI301" t="s">
        <v>70</v>
      </c>
      <c r="AJ301" t="s">
        <v>71</v>
      </c>
      <c r="AK301" t="s">
        <v>3103</v>
      </c>
      <c r="AL301" t="s">
        <v>3105</v>
      </c>
      <c r="AM301" t="s">
        <v>3105</v>
      </c>
      <c r="AN301">
        <v>3</v>
      </c>
      <c r="AO301">
        <v>3</v>
      </c>
      <c r="AP301" t="s">
        <v>3106</v>
      </c>
      <c r="AQ301" t="s">
        <v>75</v>
      </c>
      <c r="AR301">
        <v>2011</v>
      </c>
      <c r="AS301" t="s">
        <v>76</v>
      </c>
      <c r="AT301" t="s">
        <v>3435</v>
      </c>
      <c r="AU301" t="s">
        <v>1940</v>
      </c>
      <c r="AV301" t="s">
        <v>3108</v>
      </c>
      <c r="AW301" t="s">
        <v>75</v>
      </c>
    </row>
    <row r="302" spans="1:49" x14ac:dyDescent="0.25">
      <c r="A302" s="1">
        <v>122578</v>
      </c>
      <c r="B302" t="s">
        <v>3436</v>
      </c>
      <c r="C302" t="s">
        <v>1857</v>
      </c>
      <c r="D302">
        <v>48104</v>
      </c>
      <c r="E302" t="s">
        <v>3436</v>
      </c>
      <c r="F302" t="s">
        <v>1857</v>
      </c>
      <c r="G302">
        <v>48104</v>
      </c>
      <c r="H302" t="s">
        <v>243</v>
      </c>
      <c r="I302" t="s">
        <v>61</v>
      </c>
      <c r="J302">
        <v>2011</v>
      </c>
      <c r="K302">
        <v>6</v>
      </c>
      <c r="L302" t="s">
        <v>2273</v>
      </c>
      <c r="M302" t="s">
        <v>3101</v>
      </c>
      <c r="R302" t="s">
        <v>243</v>
      </c>
      <c r="S302" t="s">
        <v>244</v>
      </c>
      <c r="W302" t="s">
        <v>61</v>
      </c>
      <c r="X302" t="s">
        <v>250</v>
      </c>
      <c r="AB302" t="s">
        <v>68</v>
      </c>
      <c r="AC302" t="s">
        <v>66</v>
      </c>
      <c r="AD302" t="s">
        <v>3103</v>
      </c>
      <c r="AE302" t="s">
        <v>3104</v>
      </c>
      <c r="AF302" t="s">
        <v>68</v>
      </c>
      <c r="AG302" t="s">
        <v>69</v>
      </c>
      <c r="AH302" t="s">
        <v>70</v>
      </c>
      <c r="AI302" t="s">
        <v>70</v>
      </c>
      <c r="AJ302" t="s">
        <v>71</v>
      </c>
      <c r="AK302" t="s">
        <v>3103</v>
      </c>
      <c r="AL302" t="s">
        <v>3105</v>
      </c>
      <c r="AM302" t="s">
        <v>3105</v>
      </c>
      <c r="AN302">
        <v>3</v>
      </c>
      <c r="AO302">
        <v>3</v>
      </c>
      <c r="AP302" t="s">
        <v>3106</v>
      </c>
      <c r="AQ302" t="s">
        <v>75</v>
      </c>
      <c r="AR302">
        <v>2010</v>
      </c>
      <c r="AS302" t="s">
        <v>76</v>
      </c>
      <c r="AT302" t="s">
        <v>3437</v>
      </c>
      <c r="AU302" t="s">
        <v>1940</v>
      </c>
      <c r="AV302" t="s">
        <v>3108</v>
      </c>
      <c r="AW302" t="s">
        <v>75</v>
      </c>
    </row>
    <row r="303" spans="1:49" x14ac:dyDescent="0.25">
      <c r="A303" s="1">
        <v>122815</v>
      </c>
      <c r="B303" t="s">
        <v>1841</v>
      </c>
      <c r="C303" t="s">
        <v>3362</v>
      </c>
      <c r="D303">
        <v>48092</v>
      </c>
      <c r="E303" t="s">
        <v>1869</v>
      </c>
      <c r="F303" t="s">
        <v>1871</v>
      </c>
      <c r="G303">
        <v>22407</v>
      </c>
      <c r="H303" t="s">
        <v>246</v>
      </c>
      <c r="I303" t="s">
        <v>1874</v>
      </c>
      <c r="J303">
        <v>2022</v>
      </c>
      <c r="K303">
        <v>5</v>
      </c>
      <c r="L303" t="s">
        <v>63</v>
      </c>
      <c r="R303" t="s">
        <v>246</v>
      </c>
      <c r="W303" t="s">
        <v>1874</v>
      </c>
      <c r="AB303" t="s">
        <v>64</v>
      </c>
      <c r="AC303" t="s">
        <v>66</v>
      </c>
      <c r="AD303" t="s">
        <v>3130</v>
      </c>
      <c r="AE303" t="s">
        <v>68</v>
      </c>
      <c r="AF303" t="s">
        <v>68</v>
      </c>
      <c r="AG303" t="s">
        <v>69</v>
      </c>
      <c r="AH303" t="s">
        <v>70</v>
      </c>
      <c r="AI303" t="s">
        <v>70</v>
      </c>
      <c r="AJ303" t="s">
        <v>71</v>
      </c>
      <c r="AK303" t="s">
        <v>3130</v>
      </c>
      <c r="AL303" t="s">
        <v>3131</v>
      </c>
      <c r="AM303" t="s">
        <v>3131</v>
      </c>
      <c r="AN303">
        <v>3</v>
      </c>
      <c r="AO303">
        <v>3</v>
      </c>
      <c r="AP303" t="s">
        <v>68</v>
      </c>
      <c r="AQ303" t="s">
        <v>75</v>
      </c>
      <c r="AR303">
        <v>2022</v>
      </c>
      <c r="AS303" t="s">
        <v>2989</v>
      </c>
      <c r="AT303" t="s">
        <v>3438</v>
      </c>
      <c r="AU303" t="s">
        <v>1940</v>
      </c>
      <c r="AV303" t="s">
        <v>3133</v>
      </c>
      <c r="AW303" t="s">
        <v>75</v>
      </c>
    </row>
    <row r="304" spans="1:49" x14ac:dyDescent="0.25">
      <c r="A304" s="1">
        <v>122816</v>
      </c>
      <c r="B304" t="s">
        <v>1841</v>
      </c>
      <c r="C304" t="s">
        <v>3362</v>
      </c>
      <c r="D304">
        <v>48092</v>
      </c>
      <c r="E304" t="s">
        <v>1869</v>
      </c>
      <c r="F304" t="s">
        <v>1871</v>
      </c>
      <c r="G304">
        <v>22407</v>
      </c>
      <c r="H304" t="s">
        <v>246</v>
      </c>
      <c r="I304" t="s">
        <v>1874</v>
      </c>
      <c r="J304">
        <v>2022</v>
      </c>
      <c r="K304">
        <v>5</v>
      </c>
      <c r="L304" t="s">
        <v>63</v>
      </c>
      <c r="R304" t="s">
        <v>246</v>
      </c>
      <c r="W304" t="s">
        <v>1874</v>
      </c>
      <c r="AB304" t="s">
        <v>64</v>
      </c>
      <c r="AC304" t="s">
        <v>66</v>
      </c>
      <c r="AD304" t="s">
        <v>3130</v>
      </c>
      <c r="AE304" t="s">
        <v>68</v>
      </c>
      <c r="AF304" t="s">
        <v>68</v>
      </c>
      <c r="AG304" t="s">
        <v>69</v>
      </c>
      <c r="AH304" t="s">
        <v>70</v>
      </c>
      <c r="AI304" t="s">
        <v>70</v>
      </c>
      <c r="AJ304" t="s">
        <v>71</v>
      </c>
      <c r="AK304" t="s">
        <v>3130</v>
      </c>
      <c r="AL304" t="s">
        <v>3131</v>
      </c>
      <c r="AM304" t="s">
        <v>3131</v>
      </c>
      <c r="AN304">
        <v>3</v>
      </c>
      <c r="AO304">
        <v>3</v>
      </c>
      <c r="AP304" t="s">
        <v>68</v>
      </c>
      <c r="AQ304" t="s">
        <v>75</v>
      </c>
      <c r="AR304">
        <v>2022</v>
      </c>
      <c r="AS304" t="s">
        <v>2989</v>
      </c>
      <c r="AT304" t="s">
        <v>3439</v>
      </c>
      <c r="AU304" t="s">
        <v>1940</v>
      </c>
      <c r="AV304" t="s">
        <v>3133</v>
      </c>
      <c r="AW304" t="s">
        <v>75</v>
      </c>
    </row>
    <row r="305" spans="1:49" x14ac:dyDescent="0.25">
      <c r="A305" s="1">
        <v>122817</v>
      </c>
      <c r="B305" t="s">
        <v>1841</v>
      </c>
      <c r="C305" t="s">
        <v>3362</v>
      </c>
      <c r="D305">
        <v>48092</v>
      </c>
      <c r="E305" t="s">
        <v>1869</v>
      </c>
      <c r="F305" t="s">
        <v>1871</v>
      </c>
      <c r="G305">
        <v>22407</v>
      </c>
      <c r="H305" t="s">
        <v>246</v>
      </c>
      <c r="I305" t="s">
        <v>1874</v>
      </c>
      <c r="J305">
        <v>2022</v>
      </c>
      <c r="K305">
        <v>4</v>
      </c>
      <c r="L305" t="s">
        <v>63</v>
      </c>
      <c r="R305" t="s">
        <v>246</v>
      </c>
      <c r="W305" t="s">
        <v>1874</v>
      </c>
      <c r="AB305" t="s">
        <v>64</v>
      </c>
      <c r="AC305" t="s">
        <v>66</v>
      </c>
      <c r="AD305" t="s">
        <v>3130</v>
      </c>
      <c r="AE305" t="s">
        <v>68</v>
      </c>
      <c r="AF305" t="s">
        <v>68</v>
      </c>
      <c r="AG305" t="s">
        <v>69</v>
      </c>
      <c r="AH305" t="s">
        <v>70</v>
      </c>
      <c r="AI305" t="s">
        <v>70</v>
      </c>
      <c r="AJ305" t="s">
        <v>71</v>
      </c>
      <c r="AK305" t="s">
        <v>3130</v>
      </c>
      <c r="AL305" t="s">
        <v>3131</v>
      </c>
      <c r="AM305" t="s">
        <v>3131</v>
      </c>
      <c r="AN305">
        <v>3</v>
      </c>
      <c r="AO305">
        <v>3</v>
      </c>
      <c r="AP305" t="s">
        <v>68</v>
      </c>
      <c r="AQ305" t="s">
        <v>75</v>
      </c>
      <c r="AR305">
        <v>2022</v>
      </c>
      <c r="AS305" t="s">
        <v>2989</v>
      </c>
      <c r="AT305" t="s">
        <v>3440</v>
      </c>
      <c r="AU305" t="s">
        <v>1940</v>
      </c>
      <c r="AV305" t="s">
        <v>3133</v>
      </c>
      <c r="AW305" t="s">
        <v>75</v>
      </c>
    </row>
    <row r="306" spans="1:49" x14ac:dyDescent="0.25">
      <c r="A306" s="1">
        <v>122818</v>
      </c>
      <c r="B306" t="s">
        <v>1841</v>
      </c>
      <c r="C306" t="s">
        <v>3362</v>
      </c>
      <c r="D306">
        <v>48092</v>
      </c>
      <c r="E306" t="s">
        <v>1869</v>
      </c>
      <c r="F306" t="s">
        <v>1871</v>
      </c>
      <c r="G306">
        <v>22407</v>
      </c>
      <c r="H306" t="s">
        <v>246</v>
      </c>
      <c r="I306" t="s">
        <v>1874</v>
      </c>
      <c r="J306">
        <v>2022</v>
      </c>
      <c r="K306">
        <v>4</v>
      </c>
      <c r="L306" t="s">
        <v>63</v>
      </c>
      <c r="R306" t="s">
        <v>246</v>
      </c>
      <c r="W306" t="s">
        <v>1874</v>
      </c>
      <c r="AB306" t="s">
        <v>64</v>
      </c>
      <c r="AC306" t="s">
        <v>66</v>
      </c>
      <c r="AD306" t="s">
        <v>3130</v>
      </c>
      <c r="AE306" t="s">
        <v>68</v>
      </c>
      <c r="AF306" t="s">
        <v>68</v>
      </c>
      <c r="AG306" t="s">
        <v>69</v>
      </c>
      <c r="AH306" t="s">
        <v>70</v>
      </c>
      <c r="AI306" t="s">
        <v>70</v>
      </c>
      <c r="AJ306" t="s">
        <v>71</v>
      </c>
      <c r="AK306" t="s">
        <v>3130</v>
      </c>
      <c r="AL306" t="s">
        <v>3131</v>
      </c>
      <c r="AM306" t="s">
        <v>3131</v>
      </c>
      <c r="AN306">
        <v>3</v>
      </c>
      <c r="AO306">
        <v>3</v>
      </c>
      <c r="AP306" t="s">
        <v>68</v>
      </c>
      <c r="AQ306" t="s">
        <v>75</v>
      </c>
      <c r="AR306">
        <v>2022</v>
      </c>
      <c r="AS306" t="s">
        <v>2989</v>
      </c>
      <c r="AT306" t="s">
        <v>3441</v>
      </c>
      <c r="AU306" t="s">
        <v>1940</v>
      </c>
      <c r="AV306" t="s">
        <v>3133</v>
      </c>
      <c r="AW306" t="s">
        <v>75</v>
      </c>
    </row>
    <row r="307" spans="1:49" x14ac:dyDescent="0.25">
      <c r="A307" s="1">
        <v>122819</v>
      </c>
      <c r="B307" t="s">
        <v>1841</v>
      </c>
      <c r="C307" t="s">
        <v>3362</v>
      </c>
      <c r="D307">
        <v>48092</v>
      </c>
      <c r="E307" t="s">
        <v>1869</v>
      </c>
      <c r="F307" t="s">
        <v>1871</v>
      </c>
      <c r="G307">
        <v>22407</v>
      </c>
      <c r="H307" t="s">
        <v>246</v>
      </c>
      <c r="I307" t="s">
        <v>1874</v>
      </c>
      <c r="J307">
        <v>2022</v>
      </c>
      <c r="K307">
        <v>4</v>
      </c>
      <c r="L307" t="s">
        <v>63</v>
      </c>
      <c r="R307" t="s">
        <v>246</v>
      </c>
      <c r="W307" t="s">
        <v>1874</v>
      </c>
      <c r="AB307" t="s">
        <v>64</v>
      </c>
      <c r="AC307" t="s">
        <v>66</v>
      </c>
      <c r="AD307" t="s">
        <v>3130</v>
      </c>
      <c r="AE307" t="s">
        <v>68</v>
      </c>
      <c r="AF307" t="s">
        <v>68</v>
      </c>
      <c r="AG307" t="s">
        <v>69</v>
      </c>
      <c r="AH307" t="s">
        <v>70</v>
      </c>
      <c r="AI307" t="s">
        <v>70</v>
      </c>
      <c r="AJ307" t="s">
        <v>71</v>
      </c>
      <c r="AK307" t="s">
        <v>3130</v>
      </c>
      <c r="AL307" t="s">
        <v>3131</v>
      </c>
      <c r="AM307" t="s">
        <v>3131</v>
      </c>
      <c r="AN307">
        <v>3</v>
      </c>
      <c r="AO307">
        <v>3</v>
      </c>
      <c r="AP307" t="s">
        <v>68</v>
      </c>
      <c r="AQ307" t="s">
        <v>75</v>
      </c>
      <c r="AR307">
        <v>2022</v>
      </c>
      <c r="AS307" t="s">
        <v>2989</v>
      </c>
      <c r="AT307" t="s">
        <v>3442</v>
      </c>
      <c r="AU307" t="s">
        <v>1940</v>
      </c>
      <c r="AV307" t="s">
        <v>3133</v>
      </c>
      <c r="AW307" t="s">
        <v>75</v>
      </c>
    </row>
    <row r="308" spans="1:49" x14ac:dyDescent="0.25">
      <c r="A308" s="1">
        <v>94908</v>
      </c>
      <c r="B308" t="s">
        <v>3443</v>
      </c>
      <c r="C308" t="s">
        <v>1980</v>
      </c>
      <c r="D308">
        <v>64086</v>
      </c>
      <c r="E308" t="s">
        <v>3443</v>
      </c>
      <c r="F308" t="s">
        <v>1980</v>
      </c>
      <c r="G308">
        <v>64086</v>
      </c>
      <c r="H308" t="s">
        <v>59</v>
      </c>
      <c r="I308" t="s">
        <v>61</v>
      </c>
      <c r="J308">
        <v>2022</v>
      </c>
      <c r="K308">
        <v>4</v>
      </c>
      <c r="L308" t="s">
        <v>63</v>
      </c>
      <c r="R308" t="s">
        <v>59</v>
      </c>
      <c r="W308" t="s">
        <v>61</v>
      </c>
      <c r="AB308" t="s">
        <v>64</v>
      </c>
      <c r="AC308" t="s">
        <v>2985</v>
      </c>
      <c r="AD308" t="s">
        <v>2986</v>
      </c>
      <c r="AE308" t="s">
        <v>68</v>
      </c>
      <c r="AF308" t="s">
        <v>68</v>
      </c>
      <c r="AG308" t="s">
        <v>69</v>
      </c>
      <c r="AH308" t="s">
        <v>70</v>
      </c>
      <c r="AI308" t="s">
        <v>70</v>
      </c>
      <c r="AJ308" t="s">
        <v>71</v>
      </c>
      <c r="AK308" t="s">
        <v>2986</v>
      </c>
      <c r="AL308" t="s">
        <v>2987</v>
      </c>
      <c r="AM308" t="s">
        <v>2987</v>
      </c>
      <c r="AN308">
        <v>3</v>
      </c>
      <c r="AO308">
        <v>3</v>
      </c>
      <c r="AP308" t="s">
        <v>68</v>
      </c>
      <c r="AQ308" t="s">
        <v>2988</v>
      </c>
      <c r="AR308">
        <v>2022</v>
      </c>
      <c r="AS308" t="s">
        <v>2989</v>
      </c>
      <c r="AT308" t="s">
        <v>3444</v>
      </c>
      <c r="AU308" t="s">
        <v>2021</v>
      </c>
      <c r="AV308" t="s">
        <v>2992</v>
      </c>
      <c r="AW308" t="s">
        <v>2993</v>
      </c>
    </row>
    <row r="309" spans="1:49" x14ac:dyDescent="0.25">
      <c r="A309" s="1">
        <v>44557</v>
      </c>
      <c r="B309" t="s">
        <v>3445</v>
      </c>
      <c r="C309" t="s">
        <v>3446</v>
      </c>
      <c r="D309">
        <v>59901</v>
      </c>
      <c r="E309" t="s">
        <v>3445</v>
      </c>
      <c r="F309" t="s">
        <v>3446</v>
      </c>
      <c r="G309">
        <v>59901</v>
      </c>
      <c r="H309" t="s">
        <v>91</v>
      </c>
      <c r="I309" t="s">
        <v>61</v>
      </c>
      <c r="J309">
        <v>2022</v>
      </c>
      <c r="K309">
        <v>6</v>
      </c>
      <c r="L309" t="s">
        <v>63</v>
      </c>
      <c r="R309" t="s">
        <v>91</v>
      </c>
      <c r="W309" t="s">
        <v>61</v>
      </c>
      <c r="AB309" t="s">
        <v>64</v>
      </c>
      <c r="AC309" t="s">
        <v>2985</v>
      </c>
      <c r="AD309" t="s">
        <v>2986</v>
      </c>
      <c r="AE309" t="s">
        <v>68</v>
      </c>
      <c r="AF309" t="s">
        <v>68</v>
      </c>
      <c r="AG309" t="s">
        <v>69</v>
      </c>
      <c r="AH309" t="s">
        <v>70</v>
      </c>
      <c r="AI309" t="s">
        <v>70</v>
      </c>
      <c r="AJ309" t="s">
        <v>71</v>
      </c>
      <c r="AK309" t="s">
        <v>2986</v>
      </c>
      <c r="AL309" t="s">
        <v>2987</v>
      </c>
      <c r="AM309" t="s">
        <v>2987</v>
      </c>
      <c r="AN309">
        <v>3</v>
      </c>
      <c r="AO309">
        <v>3</v>
      </c>
      <c r="AP309" t="s">
        <v>68</v>
      </c>
      <c r="AQ309" t="s">
        <v>2988</v>
      </c>
      <c r="AR309">
        <v>2022</v>
      </c>
      <c r="AS309" t="s">
        <v>2989</v>
      </c>
      <c r="AT309" t="s">
        <v>3447</v>
      </c>
      <c r="AU309" t="s">
        <v>2033</v>
      </c>
      <c r="AV309" t="s">
        <v>2992</v>
      </c>
      <c r="AW309" t="s">
        <v>2993</v>
      </c>
    </row>
    <row r="310" spans="1:49" x14ac:dyDescent="0.25">
      <c r="A310" s="1">
        <v>44558</v>
      </c>
      <c r="B310" t="s">
        <v>3448</v>
      </c>
      <c r="C310" t="s">
        <v>3449</v>
      </c>
      <c r="D310">
        <v>59832</v>
      </c>
      <c r="E310" t="s">
        <v>3448</v>
      </c>
      <c r="F310" t="s">
        <v>3449</v>
      </c>
      <c r="G310">
        <v>59832</v>
      </c>
      <c r="H310" t="s">
        <v>1873</v>
      </c>
      <c r="I310" t="s">
        <v>61</v>
      </c>
      <c r="J310">
        <v>2022</v>
      </c>
      <c r="K310">
        <v>6</v>
      </c>
      <c r="L310" t="s">
        <v>63</v>
      </c>
      <c r="R310" t="s">
        <v>1873</v>
      </c>
      <c r="W310" t="s">
        <v>61</v>
      </c>
      <c r="AB310" t="s">
        <v>64</v>
      </c>
      <c r="AC310" t="s">
        <v>2985</v>
      </c>
      <c r="AD310" t="s">
        <v>2986</v>
      </c>
      <c r="AE310" t="s">
        <v>68</v>
      </c>
      <c r="AF310" t="s">
        <v>68</v>
      </c>
      <c r="AG310" t="s">
        <v>69</v>
      </c>
      <c r="AH310" t="s">
        <v>70</v>
      </c>
      <c r="AI310" t="s">
        <v>70</v>
      </c>
      <c r="AJ310" t="s">
        <v>71</v>
      </c>
      <c r="AK310" t="s">
        <v>2986</v>
      </c>
      <c r="AL310" t="s">
        <v>2987</v>
      </c>
      <c r="AM310" t="s">
        <v>2987</v>
      </c>
      <c r="AN310">
        <v>3</v>
      </c>
      <c r="AO310">
        <v>3</v>
      </c>
      <c r="AP310" t="s">
        <v>68</v>
      </c>
      <c r="AQ310" t="s">
        <v>2988</v>
      </c>
      <c r="AR310">
        <v>2022</v>
      </c>
      <c r="AS310" t="s">
        <v>2989</v>
      </c>
      <c r="AT310" t="s">
        <v>3450</v>
      </c>
      <c r="AU310" t="s">
        <v>2033</v>
      </c>
      <c r="AV310" t="s">
        <v>2992</v>
      </c>
      <c r="AW310" t="s">
        <v>2993</v>
      </c>
    </row>
    <row r="311" spans="1:49" x14ac:dyDescent="0.25">
      <c r="A311" s="1">
        <v>44559</v>
      </c>
      <c r="B311" t="s">
        <v>3451</v>
      </c>
      <c r="C311" t="s">
        <v>2030</v>
      </c>
      <c r="D311">
        <v>59601</v>
      </c>
      <c r="E311" t="s">
        <v>3451</v>
      </c>
      <c r="F311" t="s">
        <v>2030</v>
      </c>
      <c r="G311">
        <v>59601</v>
      </c>
      <c r="H311" t="s">
        <v>58</v>
      </c>
      <c r="I311" t="s">
        <v>62</v>
      </c>
      <c r="J311">
        <v>2022</v>
      </c>
      <c r="K311">
        <v>6</v>
      </c>
      <c r="L311" t="s">
        <v>63</v>
      </c>
      <c r="R311" t="s">
        <v>58</v>
      </c>
      <c r="W311" t="s">
        <v>62</v>
      </c>
      <c r="AB311" t="s">
        <v>64</v>
      </c>
      <c r="AC311" t="s">
        <v>2985</v>
      </c>
      <c r="AD311" t="s">
        <v>2986</v>
      </c>
      <c r="AE311" t="s">
        <v>68</v>
      </c>
      <c r="AF311" t="s">
        <v>68</v>
      </c>
      <c r="AG311" t="s">
        <v>69</v>
      </c>
      <c r="AH311" t="s">
        <v>70</v>
      </c>
      <c r="AI311" t="s">
        <v>70</v>
      </c>
      <c r="AJ311" t="s">
        <v>71</v>
      </c>
      <c r="AK311" t="s">
        <v>2986</v>
      </c>
      <c r="AL311" t="s">
        <v>2987</v>
      </c>
      <c r="AM311" t="s">
        <v>2987</v>
      </c>
      <c r="AN311">
        <v>3</v>
      </c>
      <c r="AO311">
        <v>3</v>
      </c>
      <c r="AP311" t="s">
        <v>68</v>
      </c>
      <c r="AQ311" t="s">
        <v>2988</v>
      </c>
      <c r="AR311">
        <v>2022</v>
      </c>
      <c r="AS311" t="s">
        <v>2989</v>
      </c>
      <c r="AT311" t="s">
        <v>3452</v>
      </c>
      <c r="AU311" t="s">
        <v>2033</v>
      </c>
      <c r="AV311" t="s">
        <v>2992</v>
      </c>
      <c r="AW311" t="s">
        <v>2993</v>
      </c>
    </row>
    <row r="312" spans="1:49" x14ac:dyDescent="0.25">
      <c r="A312" s="1">
        <v>44560</v>
      </c>
      <c r="B312" t="s">
        <v>3453</v>
      </c>
      <c r="C312" t="s">
        <v>3446</v>
      </c>
      <c r="D312">
        <v>59901</v>
      </c>
      <c r="E312" t="s">
        <v>3453</v>
      </c>
      <c r="F312" t="s">
        <v>3446</v>
      </c>
      <c r="G312">
        <v>59901</v>
      </c>
      <c r="H312" t="s">
        <v>91</v>
      </c>
      <c r="I312" t="s">
        <v>61</v>
      </c>
      <c r="J312">
        <v>2022</v>
      </c>
      <c r="K312">
        <v>6</v>
      </c>
      <c r="L312" t="s">
        <v>63</v>
      </c>
      <c r="R312" t="s">
        <v>91</v>
      </c>
      <c r="W312" t="s">
        <v>61</v>
      </c>
      <c r="AB312" t="s">
        <v>64</v>
      </c>
      <c r="AC312" t="s">
        <v>2985</v>
      </c>
      <c r="AD312" t="s">
        <v>2986</v>
      </c>
      <c r="AE312" t="s">
        <v>68</v>
      </c>
      <c r="AF312" t="s">
        <v>68</v>
      </c>
      <c r="AG312" t="s">
        <v>69</v>
      </c>
      <c r="AH312" t="s">
        <v>70</v>
      </c>
      <c r="AI312" t="s">
        <v>70</v>
      </c>
      <c r="AJ312" t="s">
        <v>71</v>
      </c>
      <c r="AK312" t="s">
        <v>2986</v>
      </c>
      <c r="AL312" t="s">
        <v>2987</v>
      </c>
      <c r="AM312" t="s">
        <v>2987</v>
      </c>
      <c r="AN312">
        <v>3</v>
      </c>
      <c r="AO312">
        <v>3</v>
      </c>
      <c r="AP312" t="s">
        <v>68</v>
      </c>
      <c r="AQ312" t="s">
        <v>2988</v>
      </c>
      <c r="AR312">
        <v>2022</v>
      </c>
      <c r="AS312" t="s">
        <v>2989</v>
      </c>
      <c r="AT312" t="s">
        <v>3454</v>
      </c>
      <c r="AU312" t="s">
        <v>2033</v>
      </c>
      <c r="AV312" t="s">
        <v>2992</v>
      </c>
      <c r="AW312" t="s">
        <v>2993</v>
      </c>
    </row>
    <row r="313" spans="1:49" x14ac:dyDescent="0.25">
      <c r="A313" s="1">
        <v>44561</v>
      </c>
      <c r="B313" t="s">
        <v>3455</v>
      </c>
      <c r="C313" t="s">
        <v>3456</v>
      </c>
      <c r="D313">
        <v>59524</v>
      </c>
      <c r="E313" t="s">
        <v>3455</v>
      </c>
      <c r="F313" t="s">
        <v>1641</v>
      </c>
      <c r="G313">
        <v>23510</v>
      </c>
      <c r="H313" t="s">
        <v>242</v>
      </c>
      <c r="I313" t="s">
        <v>61</v>
      </c>
      <c r="J313">
        <v>2022</v>
      </c>
      <c r="K313">
        <v>5</v>
      </c>
      <c r="L313" t="s">
        <v>63</v>
      </c>
      <c r="R313" t="s">
        <v>242</v>
      </c>
      <c r="W313" t="s">
        <v>61</v>
      </c>
      <c r="AB313" t="s">
        <v>64</v>
      </c>
      <c r="AC313" t="s">
        <v>2985</v>
      </c>
      <c r="AD313" t="s">
        <v>2986</v>
      </c>
      <c r="AE313" t="s">
        <v>68</v>
      </c>
      <c r="AF313" t="s">
        <v>68</v>
      </c>
      <c r="AG313" t="s">
        <v>69</v>
      </c>
      <c r="AH313" t="s">
        <v>70</v>
      </c>
      <c r="AI313" t="s">
        <v>70</v>
      </c>
      <c r="AJ313" t="s">
        <v>71</v>
      </c>
      <c r="AK313" t="s">
        <v>2986</v>
      </c>
      <c r="AL313" t="s">
        <v>2987</v>
      </c>
      <c r="AM313" t="s">
        <v>2987</v>
      </c>
      <c r="AN313">
        <v>3</v>
      </c>
      <c r="AO313">
        <v>3</v>
      </c>
      <c r="AP313" t="s">
        <v>68</v>
      </c>
      <c r="AQ313" t="s">
        <v>2988</v>
      </c>
      <c r="AR313">
        <v>2022</v>
      </c>
      <c r="AS313" t="s">
        <v>2989</v>
      </c>
      <c r="AT313" t="s">
        <v>3457</v>
      </c>
      <c r="AU313" t="s">
        <v>2033</v>
      </c>
      <c r="AV313" t="s">
        <v>2992</v>
      </c>
      <c r="AW313" t="s">
        <v>2993</v>
      </c>
    </row>
    <row r="314" spans="1:49" x14ac:dyDescent="0.25">
      <c r="A314" s="1">
        <v>44562</v>
      </c>
      <c r="B314" t="s">
        <v>51</v>
      </c>
      <c r="C314" t="s">
        <v>3458</v>
      </c>
      <c r="D314">
        <v>59718</v>
      </c>
      <c r="E314" t="s">
        <v>51</v>
      </c>
      <c r="F314" t="s">
        <v>3458</v>
      </c>
      <c r="G314">
        <v>59718</v>
      </c>
      <c r="H314" t="s">
        <v>60</v>
      </c>
      <c r="I314" t="s">
        <v>60</v>
      </c>
      <c r="J314">
        <v>2022</v>
      </c>
      <c r="K314">
        <v>2</v>
      </c>
      <c r="L314" t="s">
        <v>63</v>
      </c>
      <c r="R314" t="s">
        <v>60</v>
      </c>
      <c r="W314" t="s">
        <v>60</v>
      </c>
      <c r="AB314" t="s">
        <v>64</v>
      </c>
      <c r="AC314" t="s">
        <v>2985</v>
      </c>
      <c r="AD314" t="s">
        <v>2986</v>
      </c>
      <c r="AE314" t="s">
        <v>68</v>
      </c>
      <c r="AF314" t="s">
        <v>68</v>
      </c>
      <c r="AG314" t="s">
        <v>69</v>
      </c>
      <c r="AH314" t="s">
        <v>70</v>
      </c>
      <c r="AI314" t="s">
        <v>70</v>
      </c>
      <c r="AJ314" t="s">
        <v>71</v>
      </c>
      <c r="AK314" t="s">
        <v>2986</v>
      </c>
      <c r="AL314" t="s">
        <v>2987</v>
      </c>
      <c r="AM314" t="s">
        <v>2987</v>
      </c>
      <c r="AN314">
        <v>3</v>
      </c>
      <c r="AO314">
        <v>3</v>
      </c>
      <c r="AP314" t="s">
        <v>68</v>
      </c>
      <c r="AQ314" t="s">
        <v>2988</v>
      </c>
      <c r="AR314">
        <v>2022</v>
      </c>
      <c r="AS314" t="s">
        <v>2989</v>
      </c>
      <c r="AT314" t="s">
        <v>3459</v>
      </c>
      <c r="AU314" t="s">
        <v>2033</v>
      </c>
      <c r="AV314" t="s">
        <v>2992</v>
      </c>
      <c r="AW314" t="s">
        <v>2993</v>
      </c>
    </row>
    <row r="315" spans="1:49" x14ac:dyDescent="0.25">
      <c r="A315" s="1">
        <v>44563</v>
      </c>
      <c r="B315" t="s">
        <v>3460</v>
      </c>
      <c r="C315" t="s">
        <v>2030</v>
      </c>
      <c r="D315">
        <v>59601</v>
      </c>
      <c r="E315" t="s">
        <v>3460</v>
      </c>
      <c r="F315" t="s">
        <v>2030</v>
      </c>
      <c r="G315">
        <v>59601</v>
      </c>
      <c r="H315" t="s">
        <v>58</v>
      </c>
      <c r="I315" t="s">
        <v>62</v>
      </c>
      <c r="J315">
        <v>2022</v>
      </c>
      <c r="K315">
        <v>6</v>
      </c>
      <c r="L315" t="s">
        <v>63</v>
      </c>
      <c r="R315" t="s">
        <v>58</v>
      </c>
      <c r="W315" t="s">
        <v>62</v>
      </c>
      <c r="AB315" t="s">
        <v>64</v>
      </c>
      <c r="AC315" t="s">
        <v>2985</v>
      </c>
      <c r="AD315" t="s">
        <v>2986</v>
      </c>
      <c r="AE315" t="s">
        <v>68</v>
      </c>
      <c r="AF315" t="s">
        <v>68</v>
      </c>
      <c r="AG315" t="s">
        <v>69</v>
      </c>
      <c r="AH315" t="s">
        <v>70</v>
      </c>
      <c r="AI315" t="s">
        <v>70</v>
      </c>
      <c r="AJ315" t="s">
        <v>71</v>
      </c>
      <c r="AK315" t="s">
        <v>2986</v>
      </c>
      <c r="AL315" t="s">
        <v>2987</v>
      </c>
      <c r="AM315" t="s">
        <v>2987</v>
      </c>
      <c r="AN315">
        <v>3</v>
      </c>
      <c r="AO315">
        <v>3</v>
      </c>
      <c r="AP315" t="s">
        <v>68</v>
      </c>
      <c r="AQ315" t="s">
        <v>2988</v>
      </c>
      <c r="AR315">
        <v>2022</v>
      </c>
      <c r="AS315" t="s">
        <v>2989</v>
      </c>
      <c r="AT315" t="s">
        <v>3461</v>
      </c>
      <c r="AU315" t="s">
        <v>2033</v>
      </c>
      <c r="AV315" t="s">
        <v>2992</v>
      </c>
      <c r="AW315" t="s">
        <v>2993</v>
      </c>
    </row>
    <row r="316" spans="1:49" x14ac:dyDescent="0.25">
      <c r="A316" s="1">
        <v>105527</v>
      </c>
      <c r="B316" t="s">
        <v>51</v>
      </c>
      <c r="C316" t="s">
        <v>3342</v>
      </c>
      <c r="D316">
        <v>28117</v>
      </c>
      <c r="E316" t="s">
        <v>51</v>
      </c>
      <c r="F316" t="s">
        <v>3342</v>
      </c>
      <c r="G316">
        <v>28117</v>
      </c>
      <c r="H316" t="s">
        <v>60</v>
      </c>
      <c r="I316" t="s">
        <v>60</v>
      </c>
      <c r="J316">
        <v>2022</v>
      </c>
      <c r="K316">
        <v>6</v>
      </c>
      <c r="L316" t="s">
        <v>63</v>
      </c>
      <c r="R316" t="s">
        <v>60</v>
      </c>
      <c r="W316" t="s">
        <v>60</v>
      </c>
      <c r="AB316" t="s">
        <v>64</v>
      </c>
      <c r="AC316" t="s">
        <v>2985</v>
      </c>
      <c r="AD316" t="s">
        <v>2986</v>
      </c>
      <c r="AE316" t="s">
        <v>68</v>
      </c>
      <c r="AF316" t="s">
        <v>68</v>
      </c>
      <c r="AG316" t="s">
        <v>69</v>
      </c>
      <c r="AH316" t="s">
        <v>70</v>
      </c>
      <c r="AI316" t="s">
        <v>70</v>
      </c>
      <c r="AJ316" t="s">
        <v>71</v>
      </c>
      <c r="AK316" t="s">
        <v>2986</v>
      </c>
      <c r="AL316" t="s">
        <v>2987</v>
      </c>
      <c r="AM316" t="s">
        <v>2987</v>
      </c>
      <c r="AN316">
        <v>3</v>
      </c>
      <c r="AO316">
        <v>3</v>
      </c>
      <c r="AP316" t="s">
        <v>68</v>
      </c>
      <c r="AQ316" t="s">
        <v>2988</v>
      </c>
      <c r="AR316">
        <v>2022</v>
      </c>
      <c r="AS316" t="s">
        <v>2989</v>
      </c>
      <c r="AT316" t="s">
        <v>3462</v>
      </c>
      <c r="AU316" t="s">
        <v>2084</v>
      </c>
      <c r="AV316" t="s">
        <v>2992</v>
      </c>
      <c r="AW316" t="s">
        <v>2993</v>
      </c>
    </row>
    <row r="317" spans="1:49" x14ac:dyDescent="0.25">
      <c r="A317" s="1">
        <v>105528</v>
      </c>
      <c r="B317" t="s">
        <v>3463</v>
      </c>
      <c r="C317" t="s">
        <v>2050</v>
      </c>
      <c r="D317">
        <v>28262</v>
      </c>
      <c r="E317" t="s">
        <v>3463</v>
      </c>
      <c r="F317" t="s">
        <v>2050</v>
      </c>
      <c r="G317">
        <v>28262</v>
      </c>
      <c r="H317" t="s">
        <v>59</v>
      </c>
      <c r="I317" t="s">
        <v>61</v>
      </c>
      <c r="J317">
        <v>2022</v>
      </c>
      <c r="K317">
        <v>3</v>
      </c>
      <c r="L317" t="s">
        <v>63</v>
      </c>
      <c r="R317" t="s">
        <v>59</v>
      </c>
      <c r="W317" t="s">
        <v>61</v>
      </c>
      <c r="AB317" t="s">
        <v>64</v>
      </c>
      <c r="AC317" t="s">
        <v>2985</v>
      </c>
      <c r="AD317" t="s">
        <v>2986</v>
      </c>
      <c r="AE317" t="s">
        <v>68</v>
      </c>
      <c r="AF317" t="s">
        <v>68</v>
      </c>
      <c r="AG317" t="s">
        <v>69</v>
      </c>
      <c r="AH317" t="s">
        <v>70</v>
      </c>
      <c r="AI317" t="s">
        <v>70</v>
      </c>
      <c r="AJ317" t="s">
        <v>71</v>
      </c>
      <c r="AK317" t="s">
        <v>2986</v>
      </c>
      <c r="AL317" t="s">
        <v>2987</v>
      </c>
      <c r="AM317" t="s">
        <v>2987</v>
      </c>
      <c r="AN317">
        <v>3</v>
      </c>
      <c r="AO317">
        <v>3</v>
      </c>
      <c r="AP317" t="s">
        <v>68</v>
      </c>
      <c r="AQ317" t="s">
        <v>2988</v>
      </c>
      <c r="AR317">
        <v>2022</v>
      </c>
      <c r="AS317" t="s">
        <v>2989</v>
      </c>
      <c r="AT317" t="s">
        <v>3464</v>
      </c>
      <c r="AU317" t="s">
        <v>2084</v>
      </c>
      <c r="AV317" t="s">
        <v>2992</v>
      </c>
      <c r="AW317" t="s">
        <v>2993</v>
      </c>
    </row>
    <row r="318" spans="1:49" x14ac:dyDescent="0.25">
      <c r="A318" s="1">
        <v>105529</v>
      </c>
      <c r="B318" t="s">
        <v>51</v>
      </c>
      <c r="C318" t="s">
        <v>3465</v>
      </c>
      <c r="D318">
        <v>28741</v>
      </c>
      <c r="E318" t="s">
        <v>51</v>
      </c>
      <c r="F318" t="s">
        <v>3465</v>
      </c>
      <c r="G318">
        <v>28741</v>
      </c>
      <c r="H318" t="s">
        <v>60</v>
      </c>
      <c r="I318" t="s">
        <v>60</v>
      </c>
      <c r="J318">
        <v>2022</v>
      </c>
      <c r="K318">
        <v>5</v>
      </c>
      <c r="L318" t="s">
        <v>63</v>
      </c>
      <c r="R318" t="s">
        <v>60</v>
      </c>
      <c r="W318" t="s">
        <v>60</v>
      </c>
      <c r="AB318" t="s">
        <v>64</v>
      </c>
      <c r="AC318" t="s">
        <v>2985</v>
      </c>
      <c r="AD318" t="s">
        <v>2986</v>
      </c>
      <c r="AE318" t="s">
        <v>68</v>
      </c>
      <c r="AF318" t="s">
        <v>68</v>
      </c>
      <c r="AG318" t="s">
        <v>69</v>
      </c>
      <c r="AH318" t="s">
        <v>70</v>
      </c>
      <c r="AI318" t="s">
        <v>70</v>
      </c>
      <c r="AJ318" t="s">
        <v>71</v>
      </c>
      <c r="AK318" t="s">
        <v>2986</v>
      </c>
      <c r="AL318" t="s">
        <v>2987</v>
      </c>
      <c r="AM318" t="s">
        <v>2987</v>
      </c>
      <c r="AN318">
        <v>3</v>
      </c>
      <c r="AO318">
        <v>3</v>
      </c>
      <c r="AP318" t="s">
        <v>68</v>
      </c>
      <c r="AQ318" t="s">
        <v>2988</v>
      </c>
      <c r="AR318">
        <v>2022</v>
      </c>
      <c r="AS318" t="s">
        <v>2989</v>
      </c>
      <c r="AT318" t="s">
        <v>3466</v>
      </c>
      <c r="AU318" t="s">
        <v>2084</v>
      </c>
      <c r="AV318" t="s">
        <v>2992</v>
      </c>
      <c r="AW318" t="s">
        <v>2993</v>
      </c>
    </row>
    <row r="319" spans="1:49" x14ac:dyDescent="0.25">
      <c r="A319" s="1">
        <v>31698</v>
      </c>
      <c r="B319" t="s">
        <v>3467</v>
      </c>
      <c r="C319" t="s">
        <v>2093</v>
      </c>
      <c r="D319">
        <v>68504</v>
      </c>
      <c r="E319" t="s">
        <v>3467</v>
      </c>
      <c r="F319" t="s">
        <v>2093</v>
      </c>
      <c r="G319">
        <v>68504</v>
      </c>
      <c r="H319" t="s">
        <v>495</v>
      </c>
      <c r="I319" t="s">
        <v>495</v>
      </c>
      <c r="J319">
        <v>2022</v>
      </c>
      <c r="K319">
        <v>5</v>
      </c>
      <c r="L319" t="s">
        <v>63</v>
      </c>
      <c r="R319" t="s">
        <v>495</v>
      </c>
      <c r="W319" t="s">
        <v>495</v>
      </c>
      <c r="AB319" t="s">
        <v>64</v>
      </c>
      <c r="AC319" t="s">
        <v>2985</v>
      </c>
      <c r="AD319" t="s">
        <v>2986</v>
      </c>
      <c r="AE319" t="s">
        <v>68</v>
      </c>
      <c r="AF319" t="s">
        <v>68</v>
      </c>
      <c r="AG319" t="s">
        <v>69</v>
      </c>
      <c r="AH319" t="s">
        <v>70</v>
      </c>
      <c r="AI319" t="s">
        <v>70</v>
      </c>
      <c r="AJ319" t="s">
        <v>71</v>
      </c>
      <c r="AK319" t="s">
        <v>2986</v>
      </c>
      <c r="AL319" t="s">
        <v>2987</v>
      </c>
      <c r="AM319" t="s">
        <v>2987</v>
      </c>
      <c r="AN319">
        <v>3</v>
      </c>
      <c r="AO319">
        <v>3</v>
      </c>
      <c r="AP319" t="s">
        <v>68</v>
      </c>
      <c r="AQ319" t="s">
        <v>2988</v>
      </c>
      <c r="AR319">
        <v>2022</v>
      </c>
      <c r="AS319" t="s">
        <v>2989</v>
      </c>
      <c r="AT319" t="s">
        <v>3468</v>
      </c>
      <c r="AU319" t="s">
        <v>2111</v>
      </c>
      <c r="AV319" t="s">
        <v>2992</v>
      </c>
      <c r="AW319" t="s">
        <v>2993</v>
      </c>
    </row>
    <row r="320" spans="1:49" x14ac:dyDescent="0.25">
      <c r="A320" s="1">
        <v>33191</v>
      </c>
      <c r="B320" t="s">
        <v>51</v>
      </c>
      <c r="C320" t="s">
        <v>491</v>
      </c>
      <c r="D320">
        <v>3106</v>
      </c>
      <c r="E320" t="s">
        <v>51</v>
      </c>
      <c r="F320" t="s">
        <v>238</v>
      </c>
      <c r="G320">
        <v>15108</v>
      </c>
      <c r="H320" t="s">
        <v>244</v>
      </c>
      <c r="I320" t="s">
        <v>250</v>
      </c>
      <c r="J320">
        <v>2022</v>
      </c>
      <c r="K320">
        <v>5</v>
      </c>
      <c r="L320" t="s">
        <v>63</v>
      </c>
      <c r="R320" t="s">
        <v>244</v>
      </c>
      <c r="W320" t="s">
        <v>250</v>
      </c>
      <c r="AB320" t="s">
        <v>64</v>
      </c>
      <c r="AC320" t="s">
        <v>66</v>
      </c>
      <c r="AD320" t="s">
        <v>3130</v>
      </c>
      <c r="AE320" t="s">
        <v>68</v>
      </c>
      <c r="AF320" t="s">
        <v>68</v>
      </c>
      <c r="AG320" t="s">
        <v>69</v>
      </c>
      <c r="AH320" t="s">
        <v>70</v>
      </c>
      <c r="AI320" t="s">
        <v>70</v>
      </c>
      <c r="AJ320" t="s">
        <v>71</v>
      </c>
      <c r="AK320" t="s">
        <v>3130</v>
      </c>
      <c r="AL320" t="s">
        <v>3131</v>
      </c>
      <c r="AM320" t="s">
        <v>3131</v>
      </c>
      <c r="AN320">
        <v>3</v>
      </c>
      <c r="AO320">
        <v>3</v>
      </c>
      <c r="AP320" t="s">
        <v>68</v>
      </c>
      <c r="AQ320" t="s">
        <v>75</v>
      </c>
      <c r="AR320">
        <v>2022</v>
      </c>
      <c r="AS320" t="s">
        <v>2989</v>
      </c>
      <c r="AT320" t="s">
        <v>3469</v>
      </c>
      <c r="AU320" t="s">
        <v>2116</v>
      </c>
      <c r="AV320" t="s">
        <v>3133</v>
      </c>
      <c r="AW320" t="s">
        <v>75</v>
      </c>
    </row>
    <row r="321" spans="1:49" x14ac:dyDescent="0.25">
      <c r="A321" s="1">
        <v>33192</v>
      </c>
      <c r="B321" t="s">
        <v>51</v>
      </c>
      <c r="C321" t="s">
        <v>491</v>
      </c>
      <c r="D321">
        <v>3106</v>
      </c>
      <c r="E321" t="s">
        <v>51</v>
      </c>
      <c r="F321" t="s">
        <v>238</v>
      </c>
      <c r="G321">
        <v>15108</v>
      </c>
      <c r="H321" t="s">
        <v>244</v>
      </c>
      <c r="I321" t="s">
        <v>250</v>
      </c>
      <c r="J321">
        <v>2022</v>
      </c>
      <c r="K321">
        <v>6</v>
      </c>
      <c r="L321" t="s">
        <v>63</v>
      </c>
      <c r="R321" t="s">
        <v>244</v>
      </c>
      <c r="W321" t="s">
        <v>250</v>
      </c>
      <c r="AB321" t="s">
        <v>64</v>
      </c>
      <c r="AC321" t="s">
        <v>66</v>
      </c>
      <c r="AD321" t="s">
        <v>3130</v>
      </c>
      <c r="AE321" t="s">
        <v>68</v>
      </c>
      <c r="AF321" t="s">
        <v>68</v>
      </c>
      <c r="AG321" t="s">
        <v>69</v>
      </c>
      <c r="AH321" t="s">
        <v>70</v>
      </c>
      <c r="AI321" t="s">
        <v>70</v>
      </c>
      <c r="AJ321" t="s">
        <v>71</v>
      </c>
      <c r="AK321" t="s">
        <v>3130</v>
      </c>
      <c r="AL321" t="s">
        <v>3131</v>
      </c>
      <c r="AM321" t="s">
        <v>3131</v>
      </c>
      <c r="AN321">
        <v>3</v>
      </c>
      <c r="AO321">
        <v>3</v>
      </c>
      <c r="AP321" t="s">
        <v>68</v>
      </c>
      <c r="AQ321" t="s">
        <v>75</v>
      </c>
      <c r="AR321">
        <v>2022</v>
      </c>
      <c r="AS321" t="s">
        <v>2989</v>
      </c>
      <c r="AT321" t="s">
        <v>3470</v>
      </c>
      <c r="AU321" t="s">
        <v>2116</v>
      </c>
      <c r="AV321" t="s">
        <v>3133</v>
      </c>
      <c r="AW321" t="s">
        <v>75</v>
      </c>
    </row>
    <row r="322" spans="1:49" x14ac:dyDescent="0.25">
      <c r="A322" s="1">
        <v>33193</v>
      </c>
      <c r="B322" t="s">
        <v>51</v>
      </c>
      <c r="C322" t="s">
        <v>491</v>
      </c>
      <c r="D322">
        <v>3106</v>
      </c>
      <c r="E322" t="s">
        <v>51</v>
      </c>
      <c r="F322" t="s">
        <v>238</v>
      </c>
      <c r="G322">
        <v>15108</v>
      </c>
      <c r="H322" t="s">
        <v>244</v>
      </c>
      <c r="I322" t="s">
        <v>250</v>
      </c>
      <c r="J322">
        <v>2022</v>
      </c>
      <c r="K322">
        <v>5</v>
      </c>
      <c r="L322" t="s">
        <v>63</v>
      </c>
      <c r="R322" t="s">
        <v>244</v>
      </c>
      <c r="W322" t="s">
        <v>250</v>
      </c>
      <c r="AB322" t="s">
        <v>64</v>
      </c>
      <c r="AC322" t="s">
        <v>66</v>
      </c>
      <c r="AD322" t="s">
        <v>3130</v>
      </c>
      <c r="AE322" t="s">
        <v>68</v>
      </c>
      <c r="AF322" t="s">
        <v>68</v>
      </c>
      <c r="AG322" t="s">
        <v>69</v>
      </c>
      <c r="AH322" t="s">
        <v>70</v>
      </c>
      <c r="AI322" t="s">
        <v>70</v>
      </c>
      <c r="AJ322" t="s">
        <v>71</v>
      </c>
      <c r="AK322" t="s">
        <v>3130</v>
      </c>
      <c r="AL322" t="s">
        <v>3131</v>
      </c>
      <c r="AM322" t="s">
        <v>3131</v>
      </c>
      <c r="AN322">
        <v>3</v>
      </c>
      <c r="AO322">
        <v>3</v>
      </c>
      <c r="AP322" t="s">
        <v>68</v>
      </c>
      <c r="AQ322" t="s">
        <v>75</v>
      </c>
      <c r="AR322">
        <v>2022</v>
      </c>
      <c r="AS322" t="s">
        <v>2989</v>
      </c>
      <c r="AT322" t="s">
        <v>3471</v>
      </c>
      <c r="AU322" t="s">
        <v>2116</v>
      </c>
      <c r="AV322" t="s">
        <v>3133</v>
      </c>
      <c r="AW322" t="s">
        <v>75</v>
      </c>
    </row>
    <row r="323" spans="1:49" x14ac:dyDescent="0.25">
      <c r="A323" s="1">
        <v>33194</v>
      </c>
      <c r="B323" t="s">
        <v>51</v>
      </c>
      <c r="C323" t="s">
        <v>491</v>
      </c>
      <c r="D323">
        <v>3106</v>
      </c>
      <c r="E323" t="s">
        <v>51</v>
      </c>
      <c r="F323" t="s">
        <v>238</v>
      </c>
      <c r="G323">
        <v>15108</v>
      </c>
      <c r="H323" t="s">
        <v>244</v>
      </c>
      <c r="I323" t="s">
        <v>250</v>
      </c>
      <c r="J323">
        <v>2022</v>
      </c>
      <c r="K323">
        <v>5</v>
      </c>
      <c r="L323" t="s">
        <v>63</v>
      </c>
      <c r="R323" t="s">
        <v>244</v>
      </c>
      <c r="W323" t="s">
        <v>250</v>
      </c>
      <c r="AB323" t="s">
        <v>64</v>
      </c>
      <c r="AC323" t="s">
        <v>66</v>
      </c>
      <c r="AD323" t="s">
        <v>3130</v>
      </c>
      <c r="AE323" t="s">
        <v>68</v>
      </c>
      <c r="AF323" t="s">
        <v>68</v>
      </c>
      <c r="AG323" t="s">
        <v>69</v>
      </c>
      <c r="AH323" t="s">
        <v>70</v>
      </c>
      <c r="AI323" t="s">
        <v>70</v>
      </c>
      <c r="AJ323" t="s">
        <v>71</v>
      </c>
      <c r="AK323" t="s">
        <v>3130</v>
      </c>
      <c r="AL323" t="s">
        <v>3131</v>
      </c>
      <c r="AM323" t="s">
        <v>3131</v>
      </c>
      <c r="AN323">
        <v>3</v>
      </c>
      <c r="AO323">
        <v>3</v>
      </c>
      <c r="AP323" t="s">
        <v>68</v>
      </c>
      <c r="AQ323" t="s">
        <v>75</v>
      </c>
      <c r="AR323">
        <v>2022</v>
      </c>
      <c r="AS323" t="s">
        <v>2989</v>
      </c>
      <c r="AT323" t="s">
        <v>3472</v>
      </c>
      <c r="AU323" t="s">
        <v>2116</v>
      </c>
      <c r="AV323" t="s">
        <v>3133</v>
      </c>
      <c r="AW323" t="s">
        <v>75</v>
      </c>
    </row>
    <row r="324" spans="1:49" x14ac:dyDescent="0.25">
      <c r="A324" s="1">
        <v>33195</v>
      </c>
      <c r="B324" t="s">
        <v>51</v>
      </c>
      <c r="C324" t="s">
        <v>491</v>
      </c>
      <c r="D324">
        <v>3106</v>
      </c>
      <c r="E324" t="s">
        <v>51</v>
      </c>
      <c r="F324" t="s">
        <v>238</v>
      </c>
      <c r="G324">
        <v>15108</v>
      </c>
      <c r="H324" t="s">
        <v>244</v>
      </c>
      <c r="I324" t="s">
        <v>250</v>
      </c>
      <c r="J324">
        <v>2022</v>
      </c>
      <c r="K324">
        <v>6</v>
      </c>
      <c r="L324" t="s">
        <v>63</v>
      </c>
      <c r="R324" t="s">
        <v>244</v>
      </c>
      <c r="W324" t="s">
        <v>250</v>
      </c>
      <c r="AB324" t="s">
        <v>64</v>
      </c>
      <c r="AC324" t="s">
        <v>66</v>
      </c>
      <c r="AD324" t="s">
        <v>3130</v>
      </c>
      <c r="AE324" t="s">
        <v>68</v>
      </c>
      <c r="AF324" t="s">
        <v>68</v>
      </c>
      <c r="AG324" t="s">
        <v>69</v>
      </c>
      <c r="AH324" t="s">
        <v>70</v>
      </c>
      <c r="AI324" t="s">
        <v>70</v>
      </c>
      <c r="AJ324" t="s">
        <v>71</v>
      </c>
      <c r="AK324" t="s">
        <v>3130</v>
      </c>
      <c r="AL324" t="s">
        <v>3131</v>
      </c>
      <c r="AM324" t="s">
        <v>3131</v>
      </c>
      <c r="AN324">
        <v>3</v>
      </c>
      <c r="AO324">
        <v>3</v>
      </c>
      <c r="AP324" t="s">
        <v>68</v>
      </c>
      <c r="AQ324" t="s">
        <v>75</v>
      </c>
      <c r="AR324">
        <v>2022</v>
      </c>
      <c r="AS324" t="s">
        <v>2989</v>
      </c>
      <c r="AT324" t="s">
        <v>3473</v>
      </c>
      <c r="AU324" t="s">
        <v>2116</v>
      </c>
      <c r="AV324" t="s">
        <v>3133</v>
      </c>
      <c r="AW324" t="s">
        <v>75</v>
      </c>
    </row>
    <row r="325" spans="1:49" x14ac:dyDescent="0.25">
      <c r="A325" s="1">
        <v>33196</v>
      </c>
      <c r="B325" t="s">
        <v>51</v>
      </c>
      <c r="C325" t="s">
        <v>491</v>
      </c>
      <c r="D325">
        <v>3106</v>
      </c>
      <c r="E325" t="s">
        <v>51</v>
      </c>
      <c r="F325" t="s">
        <v>238</v>
      </c>
      <c r="G325">
        <v>15108</v>
      </c>
      <c r="H325" t="s">
        <v>244</v>
      </c>
      <c r="I325" t="s">
        <v>250</v>
      </c>
      <c r="J325">
        <v>2022</v>
      </c>
      <c r="K325">
        <v>6</v>
      </c>
      <c r="L325" t="s">
        <v>63</v>
      </c>
      <c r="R325" t="s">
        <v>244</v>
      </c>
      <c r="W325" t="s">
        <v>250</v>
      </c>
      <c r="AB325" t="s">
        <v>64</v>
      </c>
      <c r="AC325" t="s">
        <v>66</v>
      </c>
      <c r="AD325" t="s">
        <v>3130</v>
      </c>
      <c r="AE325" t="s">
        <v>68</v>
      </c>
      <c r="AF325" t="s">
        <v>68</v>
      </c>
      <c r="AG325" t="s">
        <v>69</v>
      </c>
      <c r="AH325" t="s">
        <v>70</v>
      </c>
      <c r="AI325" t="s">
        <v>70</v>
      </c>
      <c r="AJ325" t="s">
        <v>71</v>
      </c>
      <c r="AK325" t="s">
        <v>3130</v>
      </c>
      <c r="AL325" t="s">
        <v>3131</v>
      </c>
      <c r="AM325" t="s">
        <v>3131</v>
      </c>
      <c r="AN325">
        <v>3</v>
      </c>
      <c r="AO325">
        <v>3</v>
      </c>
      <c r="AP325" t="s">
        <v>68</v>
      </c>
      <c r="AQ325" t="s">
        <v>75</v>
      </c>
      <c r="AR325">
        <v>2022</v>
      </c>
      <c r="AS325" t="s">
        <v>2989</v>
      </c>
      <c r="AT325" t="s">
        <v>3474</v>
      </c>
      <c r="AU325" t="s">
        <v>2116</v>
      </c>
      <c r="AV325" t="s">
        <v>3133</v>
      </c>
      <c r="AW325" t="s">
        <v>75</v>
      </c>
    </row>
    <row r="326" spans="1:49" x14ac:dyDescent="0.25">
      <c r="A326" s="1">
        <v>33197</v>
      </c>
      <c r="B326" t="s">
        <v>51</v>
      </c>
      <c r="C326" t="s">
        <v>491</v>
      </c>
      <c r="D326">
        <v>3106</v>
      </c>
      <c r="E326" t="s">
        <v>51</v>
      </c>
      <c r="F326" t="s">
        <v>238</v>
      </c>
      <c r="G326">
        <v>15108</v>
      </c>
      <c r="H326" t="s">
        <v>244</v>
      </c>
      <c r="I326" t="s">
        <v>250</v>
      </c>
      <c r="J326">
        <v>2022</v>
      </c>
      <c r="K326">
        <v>6</v>
      </c>
      <c r="L326" t="s">
        <v>63</v>
      </c>
      <c r="R326" t="s">
        <v>244</v>
      </c>
      <c r="W326" t="s">
        <v>250</v>
      </c>
      <c r="AB326" t="s">
        <v>64</v>
      </c>
      <c r="AC326" t="s">
        <v>66</v>
      </c>
      <c r="AD326" t="s">
        <v>3130</v>
      </c>
      <c r="AE326" t="s">
        <v>68</v>
      </c>
      <c r="AF326" t="s">
        <v>68</v>
      </c>
      <c r="AG326" t="s">
        <v>69</v>
      </c>
      <c r="AH326" t="s">
        <v>70</v>
      </c>
      <c r="AI326" t="s">
        <v>70</v>
      </c>
      <c r="AJ326" t="s">
        <v>71</v>
      </c>
      <c r="AK326" t="s">
        <v>3130</v>
      </c>
      <c r="AL326" t="s">
        <v>3131</v>
      </c>
      <c r="AM326" t="s">
        <v>3131</v>
      </c>
      <c r="AN326">
        <v>3</v>
      </c>
      <c r="AO326">
        <v>3</v>
      </c>
      <c r="AP326" t="s">
        <v>68</v>
      </c>
      <c r="AQ326" t="s">
        <v>75</v>
      </c>
      <c r="AR326">
        <v>2022</v>
      </c>
      <c r="AS326" t="s">
        <v>2989</v>
      </c>
      <c r="AT326" t="s">
        <v>3475</v>
      </c>
      <c r="AU326" t="s">
        <v>2116</v>
      </c>
      <c r="AV326" t="s">
        <v>3133</v>
      </c>
      <c r="AW326" t="s">
        <v>75</v>
      </c>
    </row>
    <row r="327" spans="1:49" x14ac:dyDescent="0.25">
      <c r="A327" s="1">
        <v>33198</v>
      </c>
      <c r="B327" t="s">
        <v>51</v>
      </c>
      <c r="C327" t="s">
        <v>491</v>
      </c>
      <c r="D327">
        <v>3106</v>
      </c>
      <c r="E327" t="s">
        <v>51</v>
      </c>
      <c r="F327" t="s">
        <v>238</v>
      </c>
      <c r="G327">
        <v>15108</v>
      </c>
      <c r="H327" t="s">
        <v>244</v>
      </c>
      <c r="I327" t="s">
        <v>250</v>
      </c>
      <c r="J327">
        <v>2022</v>
      </c>
      <c r="K327">
        <v>5</v>
      </c>
      <c r="L327" t="s">
        <v>63</v>
      </c>
      <c r="R327" t="s">
        <v>244</v>
      </c>
      <c r="W327" t="s">
        <v>250</v>
      </c>
      <c r="AB327" t="s">
        <v>64</v>
      </c>
      <c r="AC327" t="s">
        <v>66</v>
      </c>
      <c r="AD327" t="s">
        <v>3130</v>
      </c>
      <c r="AE327" t="s">
        <v>68</v>
      </c>
      <c r="AF327" t="s">
        <v>68</v>
      </c>
      <c r="AG327" t="s">
        <v>69</v>
      </c>
      <c r="AH327" t="s">
        <v>70</v>
      </c>
      <c r="AI327" t="s">
        <v>70</v>
      </c>
      <c r="AJ327" t="s">
        <v>71</v>
      </c>
      <c r="AK327" t="s">
        <v>3130</v>
      </c>
      <c r="AL327" t="s">
        <v>3131</v>
      </c>
      <c r="AM327" t="s">
        <v>3131</v>
      </c>
      <c r="AN327">
        <v>3</v>
      </c>
      <c r="AO327">
        <v>3</v>
      </c>
      <c r="AP327" t="s">
        <v>68</v>
      </c>
      <c r="AQ327" t="s">
        <v>75</v>
      </c>
      <c r="AR327">
        <v>2022</v>
      </c>
      <c r="AS327" t="s">
        <v>2989</v>
      </c>
      <c r="AT327" t="s">
        <v>3476</v>
      </c>
      <c r="AU327" t="s">
        <v>2116</v>
      </c>
      <c r="AV327" t="s">
        <v>3133</v>
      </c>
      <c r="AW327" t="s">
        <v>75</v>
      </c>
    </row>
    <row r="328" spans="1:49" x14ac:dyDescent="0.25">
      <c r="A328" s="1">
        <v>33199</v>
      </c>
      <c r="B328" t="s">
        <v>51</v>
      </c>
      <c r="C328" t="s">
        <v>491</v>
      </c>
      <c r="D328">
        <v>3106</v>
      </c>
      <c r="E328" t="s">
        <v>51</v>
      </c>
      <c r="F328" t="s">
        <v>238</v>
      </c>
      <c r="G328">
        <v>15108</v>
      </c>
      <c r="H328" t="s">
        <v>244</v>
      </c>
      <c r="I328" t="s">
        <v>250</v>
      </c>
      <c r="J328">
        <v>2022</v>
      </c>
      <c r="K328">
        <v>5</v>
      </c>
      <c r="L328" t="s">
        <v>63</v>
      </c>
      <c r="R328" t="s">
        <v>244</v>
      </c>
      <c r="W328" t="s">
        <v>250</v>
      </c>
      <c r="AB328" t="s">
        <v>64</v>
      </c>
      <c r="AC328" t="s">
        <v>66</v>
      </c>
      <c r="AD328" t="s">
        <v>3130</v>
      </c>
      <c r="AE328" t="s">
        <v>68</v>
      </c>
      <c r="AF328" t="s">
        <v>68</v>
      </c>
      <c r="AG328" t="s">
        <v>69</v>
      </c>
      <c r="AH328" t="s">
        <v>70</v>
      </c>
      <c r="AI328" t="s">
        <v>70</v>
      </c>
      <c r="AJ328" t="s">
        <v>71</v>
      </c>
      <c r="AK328" t="s">
        <v>3130</v>
      </c>
      <c r="AL328" t="s">
        <v>3131</v>
      </c>
      <c r="AM328" t="s">
        <v>3131</v>
      </c>
      <c r="AN328">
        <v>3</v>
      </c>
      <c r="AO328">
        <v>3</v>
      </c>
      <c r="AP328" t="s">
        <v>68</v>
      </c>
      <c r="AQ328" t="s">
        <v>75</v>
      </c>
      <c r="AR328">
        <v>2022</v>
      </c>
      <c r="AS328" t="s">
        <v>2989</v>
      </c>
      <c r="AT328" t="s">
        <v>3477</v>
      </c>
      <c r="AU328" t="s">
        <v>2116</v>
      </c>
      <c r="AV328" t="s">
        <v>3133</v>
      </c>
      <c r="AW328" t="s">
        <v>75</v>
      </c>
    </row>
    <row r="329" spans="1:49" x14ac:dyDescent="0.25">
      <c r="A329" s="1">
        <v>33200</v>
      </c>
      <c r="B329" t="s">
        <v>51</v>
      </c>
      <c r="C329" t="s">
        <v>491</v>
      </c>
      <c r="D329">
        <v>3106</v>
      </c>
      <c r="E329" t="s">
        <v>51</v>
      </c>
      <c r="F329" t="s">
        <v>238</v>
      </c>
      <c r="G329">
        <v>15108</v>
      </c>
      <c r="H329" t="s">
        <v>244</v>
      </c>
      <c r="I329" t="s">
        <v>250</v>
      </c>
      <c r="J329">
        <v>2022</v>
      </c>
      <c r="K329">
        <v>5</v>
      </c>
      <c r="L329" t="s">
        <v>63</v>
      </c>
      <c r="R329" t="s">
        <v>244</v>
      </c>
      <c r="W329" t="s">
        <v>250</v>
      </c>
      <c r="AB329" t="s">
        <v>64</v>
      </c>
      <c r="AC329" t="s">
        <v>66</v>
      </c>
      <c r="AD329" t="s">
        <v>3130</v>
      </c>
      <c r="AE329" t="s">
        <v>68</v>
      </c>
      <c r="AF329" t="s">
        <v>68</v>
      </c>
      <c r="AG329" t="s">
        <v>69</v>
      </c>
      <c r="AH329" t="s">
        <v>70</v>
      </c>
      <c r="AI329" t="s">
        <v>70</v>
      </c>
      <c r="AJ329" t="s">
        <v>71</v>
      </c>
      <c r="AK329" t="s">
        <v>3130</v>
      </c>
      <c r="AL329" t="s">
        <v>3131</v>
      </c>
      <c r="AM329" t="s">
        <v>3131</v>
      </c>
      <c r="AN329">
        <v>3</v>
      </c>
      <c r="AO329">
        <v>3</v>
      </c>
      <c r="AP329" t="s">
        <v>68</v>
      </c>
      <c r="AQ329" t="s">
        <v>75</v>
      </c>
      <c r="AR329">
        <v>2022</v>
      </c>
      <c r="AS329" t="s">
        <v>2989</v>
      </c>
      <c r="AT329" t="s">
        <v>3478</v>
      </c>
      <c r="AU329" t="s">
        <v>2116</v>
      </c>
      <c r="AV329" t="s">
        <v>3133</v>
      </c>
      <c r="AW329" t="s">
        <v>75</v>
      </c>
    </row>
    <row r="330" spans="1:49" x14ac:dyDescent="0.25">
      <c r="A330" s="1">
        <v>33201</v>
      </c>
      <c r="B330" t="s">
        <v>51</v>
      </c>
      <c r="C330" t="s">
        <v>491</v>
      </c>
      <c r="D330">
        <v>3106</v>
      </c>
      <c r="E330" t="s">
        <v>51</v>
      </c>
      <c r="F330" t="s">
        <v>238</v>
      </c>
      <c r="G330">
        <v>15108</v>
      </c>
      <c r="H330" t="s">
        <v>244</v>
      </c>
      <c r="I330" t="s">
        <v>250</v>
      </c>
      <c r="J330">
        <v>2022</v>
      </c>
      <c r="K330">
        <v>5</v>
      </c>
      <c r="L330" t="s">
        <v>63</v>
      </c>
      <c r="R330" t="s">
        <v>244</v>
      </c>
      <c r="W330" t="s">
        <v>250</v>
      </c>
      <c r="AB330" t="s">
        <v>64</v>
      </c>
      <c r="AC330" t="s">
        <v>66</v>
      </c>
      <c r="AD330" t="s">
        <v>3130</v>
      </c>
      <c r="AE330" t="s">
        <v>68</v>
      </c>
      <c r="AF330" t="s">
        <v>68</v>
      </c>
      <c r="AG330" t="s">
        <v>69</v>
      </c>
      <c r="AH330" t="s">
        <v>70</v>
      </c>
      <c r="AI330" t="s">
        <v>70</v>
      </c>
      <c r="AJ330" t="s">
        <v>71</v>
      </c>
      <c r="AK330" t="s">
        <v>3130</v>
      </c>
      <c r="AL330" t="s">
        <v>3131</v>
      </c>
      <c r="AM330" t="s">
        <v>3131</v>
      </c>
      <c r="AN330">
        <v>3</v>
      </c>
      <c r="AO330">
        <v>3</v>
      </c>
      <c r="AP330" t="s">
        <v>68</v>
      </c>
      <c r="AQ330" t="s">
        <v>75</v>
      </c>
      <c r="AR330">
        <v>2022</v>
      </c>
      <c r="AS330" t="s">
        <v>2989</v>
      </c>
      <c r="AT330" t="s">
        <v>3479</v>
      </c>
      <c r="AU330" t="s">
        <v>2116</v>
      </c>
      <c r="AV330" t="s">
        <v>3133</v>
      </c>
      <c r="AW330" t="s">
        <v>75</v>
      </c>
    </row>
    <row r="331" spans="1:49" x14ac:dyDescent="0.25">
      <c r="A331" s="1">
        <v>33202</v>
      </c>
      <c r="B331" t="s">
        <v>51</v>
      </c>
      <c r="C331" t="s">
        <v>491</v>
      </c>
      <c r="D331">
        <v>3106</v>
      </c>
      <c r="E331" t="s">
        <v>51</v>
      </c>
      <c r="F331" t="s">
        <v>238</v>
      </c>
      <c r="G331">
        <v>15108</v>
      </c>
      <c r="H331" t="s">
        <v>244</v>
      </c>
      <c r="I331" t="s">
        <v>250</v>
      </c>
      <c r="J331">
        <v>2022</v>
      </c>
      <c r="K331">
        <v>5</v>
      </c>
      <c r="L331" t="s">
        <v>63</v>
      </c>
      <c r="R331" t="s">
        <v>244</v>
      </c>
      <c r="W331" t="s">
        <v>250</v>
      </c>
      <c r="AB331" t="s">
        <v>64</v>
      </c>
      <c r="AC331" t="s">
        <v>66</v>
      </c>
      <c r="AD331" t="s">
        <v>3130</v>
      </c>
      <c r="AE331" t="s">
        <v>68</v>
      </c>
      <c r="AF331" t="s">
        <v>68</v>
      </c>
      <c r="AG331" t="s">
        <v>69</v>
      </c>
      <c r="AH331" t="s">
        <v>70</v>
      </c>
      <c r="AI331" t="s">
        <v>70</v>
      </c>
      <c r="AJ331" t="s">
        <v>71</v>
      </c>
      <c r="AK331" t="s">
        <v>3130</v>
      </c>
      <c r="AL331" t="s">
        <v>3131</v>
      </c>
      <c r="AM331" t="s">
        <v>3131</v>
      </c>
      <c r="AN331">
        <v>3</v>
      </c>
      <c r="AO331">
        <v>3</v>
      </c>
      <c r="AP331" t="s">
        <v>68</v>
      </c>
      <c r="AQ331" t="s">
        <v>75</v>
      </c>
      <c r="AR331">
        <v>2022</v>
      </c>
      <c r="AS331" t="s">
        <v>2989</v>
      </c>
      <c r="AT331" t="s">
        <v>3480</v>
      </c>
      <c r="AU331" t="s">
        <v>2116</v>
      </c>
      <c r="AV331" t="s">
        <v>3133</v>
      </c>
      <c r="AW331" t="s">
        <v>75</v>
      </c>
    </row>
    <row r="332" spans="1:49" x14ac:dyDescent="0.25">
      <c r="A332" s="1">
        <v>33203</v>
      </c>
      <c r="B332" t="s">
        <v>51</v>
      </c>
      <c r="C332" t="s">
        <v>491</v>
      </c>
      <c r="D332">
        <v>3106</v>
      </c>
      <c r="E332" t="s">
        <v>51</v>
      </c>
      <c r="F332" t="s">
        <v>238</v>
      </c>
      <c r="G332">
        <v>15108</v>
      </c>
      <c r="H332" t="s">
        <v>244</v>
      </c>
      <c r="I332" t="s">
        <v>250</v>
      </c>
      <c r="J332">
        <v>2022</v>
      </c>
      <c r="K332">
        <v>6</v>
      </c>
      <c r="L332" t="s">
        <v>63</v>
      </c>
      <c r="R332" t="s">
        <v>244</v>
      </c>
      <c r="W332" t="s">
        <v>250</v>
      </c>
      <c r="AB332" t="s">
        <v>64</v>
      </c>
      <c r="AC332" t="s">
        <v>66</v>
      </c>
      <c r="AD332" t="s">
        <v>3130</v>
      </c>
      <c r="AE332" t="s">
        <v>68</v>
      </c>
      <c r="AF332" t="s">
        <v>68</v>
      </c>
      <c r="AG332" t="s">
        <v>69</v>
      </c>
      <c r="AH332" t="s">
        <v>70</v>
      </c>
      <c r="AI332" t="s">
        <v>70</v>
      </c>
      <c r="AJ332" t="s">
        <v>71</v>
      </c>
      <c r="AK332" t="s">
        <v>3130</v>
      </c>
      <c r="AL332" t="s">
        <v>3131</v>
      </c>
      <c r="AM332" t="s">
        <v>3131</v>
      </c>
      <c r="AN332">
        <v>3</v>
      </c>
      <c r="AO332">
        <v>3</v>
      </c>
      <c r="AP332" t="s">
        <v>68</v>
      </c>
      <c r="AQ332" t="s">
        <v>75</v>
      </c>
      <c r="AR332">
        <v>2022</v>
      </c>
      <c r="AS332" t="s">
        <v>2989</v>
      </c>
      <c r="AT332" t="s">
        <v>3481</v>
      </c>
      <c r="AU332" t="s">
        <v>2116</v>
      </c>
      <c r="AV332" t="s">
        <v>3133</v>
      </c>
      <c r="AW332" t="s">
        <v>75</v>
      </c>
    </row>
    <row r="333" spans="1:49" x14ac:dyDescent="0.25">
      <c r="A333" s="1">
        <v>33204</v>
      </c>
      <c r="B333" t="s">
        <v>51</v>
      </c>
      <c r="C333" t="s">
        <v>491</v>
      </c>
      <c r="D333">
        <v>3106</v>
      </c>
      <c r="E333" t="s">
        <v>51</v>
      </c>
      <c r="F333" t="s">
        <v>238</v>
      </c>
      <c r="G333">
        <v>15108</v>
      </c>
      <c r="H333" t="s">
        <v>244</v>
      </c>
      <c r="I333" t="s">
        <v>250</v>
      </c>
      <c r="J333">
        <v>2022</v>
      </c>
      <c r="K333">
        <v>6</v>
      </c>
      <c r="L333" t="s">
        <v>63</v>
      </c>
      <c r="R333" t="s">
        <v>244</v>
      </c>
      <c r="W333" t="s">
        <v>250</v>
      </c>
      <c r="AB333" t="s">
        <v>64</v>
      </c>
      <c r="AC333" t="s">
        <v>66</v>
      </c>
      <c r="AD333" t="s">
        <v>3130</v>
      </c>
      <c r="AE333" t="s">
        <v>68</v>
      </c>
      <c r="AF333" t="s">
        <v>68</v>
      </c>
      <c r="AG333" t="s">
        <v>69</v>
      </c>
      <c r="AH333" t="s">
        <v>70</v>
      </c>
      <c r="AI333" t="s">
        <v>70</v>
      </c>
      <c r="AJ333" t="s">
        <v>71</v>
      </c>
      <c r="AK333" t="s">
        <v>3130</v>
      </c>
      <c r="AL333" t="s">
        <v>3131</v>
      </c>
      <c r="AM333" t="s">
        <v>3131</v>
      </c>
      <c r="AN333">
        <v>3</v>
      </c>
      <c r="AO333">
        <v>3</v>
      </c>
      <c r="AP333" t="s">
        <v>68</v>
      </c>
      <c r="AQ333" t="s">
        <v>75</v>
      </c>
      <c r="AR333">
        <v>2022</v>
      </c>
      <c r="AS333" t="s">
        <v>2989</v>
      </c>
      <c r="AT333" t="s">
        <v>3482</v>
      </c>
      <c r="AU333" t="s">
        <v>2116</v>
      </c>
      <c r="AV333" t="s">
        <v>3133</v>
      </c>
      <c r="AW333" t="s">
        <v>75</v>
      </c>
    </row>
    <row r="334" spans="1:49" x14ac:dyDescent="0.25">
      <c r="A334" s="1">
        <v>33205</v>
      </c>
      <c r="B334" t="s">
        <v>51</v>
      </c>
      <c r="C334" t="s">
        <v>491</v>
      </c>
      <c r="D334">
        <v>3106</v>
      </c>
      <c r="E334" t="s">
        <v>51</v>
      </c>
      <c r="F334" t="s">
        <v>238</v>
      </c>
      <c r="G334">
        <v>15108</v>
      </c>
      <c r="H334" t="s">
        <v>244</v>
      </c>
      <c r="I334" t="s">
        <v>250</v>
      </c>
      <c r="J334">
        <v>2022</v>
      </c>
      <c r="K334">
        <v>6</v>
      </c>
      <c r="L334" t="s">
        <v>63</v>
      </c>
      <c r="R334" t="s">
        <v>244</v>
      </c>
      <c r="W334" t="s">
        <v>250</v>
      </c>
      <c r="AB334" t="s">
        <v>64</v>
      </c>
      <c r="AC334" t="s">
        <v>66</v>
      </c>
      <c r="AD334" t="s">
        <v>3130</v>
      </c>
      <c r="AE334" t="s">
        <v>68</v>
      </c>
      <c r="AF334" t="s">
        <v>68</v>
      </c>
      <c r="AG334" t="s">
        <v>69</v>
      </c>
      <c r="AH334" t="s">
        <v>70</v>
      </c>
      <c r="AI334" t="s">
        <v>70</v>
      </c>
      <c r="AJ334" t="s">
        <v>71</v>
      </c>
      <c r="AK334" t="s">
        <v>3130</v>
      </c>
      <c r="AL334" t="s">
        <v>3131</v>
      </c>
      <c r="AM334" t="s">
        <v>3131</v>
      </c>
      <c r="AN334">
        <v>3</v>
      </c>
      <c r="AO334">
        <v>3</v>
      </c>
      <c r="AP334" t="s">
        <v>68</v>
      </c>
      <c r="AQ334" t="s">
        <v>75</v>
      </c>
      <c r="AR334">
        <v>2022</v>
      </c>
      <c r="AS334" t="s">
        <v>2989</v>
      </c>
      <c r="AT334" t="s">
        <v>3483</v>
      </c>
      <c r="AU334" t="s">
        <v>2116</v>
      </c>
      <c r="AV334" t="s">
        <v>3133</v>
      </c>
      <c r="AW334" t="s">
        <v>75</v>
      </c>
    </row>
    <row r="335" spans="1:49" x14ac:dyDescent="0.25">
      <c r="A335" s="1">
        <v>33206</v>
      </c>
      <c r="B335" t="s">
        <v>51</v>
      </c>
      <c r="C335" t="s">
        <v>491</v>
      </c>
      <c r="D335">
        <v>3106</v>
      </c>
      <c r="E335" t="s">
        <v>51</v>
      </c>
      <c r="F335" t="s">
        <v>238</v>
      </c>
      <c r="G335">
        <v>15108</v>
      </c>
      <c r="H335" t="s">
        <v>244</v>
      </c>
      <c r="I335" t="s">
        <v>250</v>
      </c>
      <c r="J335">
        <v>2022</v>
      </c>
      <c r="K335">
        <v>5</v>
      </c>
      <c r="L335" t="s">
        <v>63</v>
      </c>
      <c r="R335" t="s">
        <v>244</v>
      </c>
      <c r="W335" t="s">
        <v>250</v>
      </c>
      <c r="AB335" t="s">
        <v>64</v>
      </c>
      <c r="AC335" t="s">
        <v>66</v>
      </c>
      <c r="AD335" t="s">
        <v>3130</v>
      </c>
      <c r="AE335" t="s">
        <v>68</v>
      </c>
      <c r="AF335" t="s">
        <v>68</v>
      </c>
      <c r="AG335" t="s">
        <v>69</v>
      </c>
      <c r="AH335" t="s">
        <v>70</v>
      </c>
      <c r="AI335" t="s">
        <v>70</v>
      </c>
      <c r="AJ335" t="s">
        <v>71</v>
      </c>
      <c r="AK335" t="s">
        <v>3130</v>
      </c>
      <c r="AL335" t="s">
        <v>3131</v>
      </c>
      <c r="AM335" t="s">
        <v>3131</v>
      </c>
      <c r="AN335">
        <v>3</v>
      </c>
      <c r="AO335">
        <v>3</v>
      </c>
      <c r="AP335" t="s">
        <v>68</v>
      </c>
      <c r="AQ335" t="s">
        <v>75</v>
      </c>
      <c r="AR335">
        <v>2022</v>
      </c>
      <c r="AS335" t="s">
        <v>2989</v>
      </c>
      <c r="AT335" t="s">
        <v>3484</v>
      </c>
      <c r="AU335" t="s">
        <v>2116</v>
      </c>
      <c r="AV335" t="s">
        <v>3133</v>
      </c>
      <c r="AW335" t="s">
        <v>75</v>
      </c>
    </row>
    <row r="336" spans="1:49" x14ac:dyDescent="0.25">
      <c r="A336" s="1">
        <v>33207</v>
      </c>
      <c r="B336" t="s">
        <v>51</v>
      </c>
      <c r="C336" t="s">
        <v>491</v>
      </c>
      <c r="D336">
        <v>3106</v>
      </c>
      <c r="E336" t="s">
        <v>51</v>
      </c>
      <c r="F336" t="s">
        <v>238</v>
      </c>
      <c r="G336">
        <v>15108</v>
      </c>
      <c r="H336" t="s">
        <v>244</v>
      </c>
      <c r="I336" t="s">
        <v>250</v>
      </c>
      <c r="J336">
        <v>2022</v>
      </c>
      <c r="K336">
        <v>5</v>
      </c>
      <c r="L336" t="s">
        <v>63</v>
      </c>
      <c r="R336" t="s">
        <v>244</v>
      </c>
      <c r="W336" t="s">
        <v>250</v>
      </c>
      <c r="AB336" t="s">
        <v>64</v>
      </c>
      <c r="AC336" t="s">
        <v>66</v>
      </c>
      <c r="AD336" t="s">
        <v>3130</v>
      </c>
      <c r="AE336" t="s">
        <v>68</v>
      </c>
      <c r="AF336" t="s">
        <v>68</v>
      </c>
      <c r="AG336" t="s">
        <v>69</v>
      </c>
      <c r="AH336" t="s">
        <v>70</v>
      </c>
      <c r="AI336" t="s">
        <v>70</v>
      </c>
      <c r="AJ336" t="s">
        <v>71</v>
      </c>
      <c r="AK336" t="s">
        <v>3130</v>
      </c>
      <c r="AL336" t="s">
        <v>3131</v>
      </c>
      <c r="AM336" t="s">
        <v>3131</v>
      </c>
      <c r="AN336">
        <v>3</v>
      </c>
      <c r="AO336">
        <v>3</v>
      </c>
      <c r="AP336" t="s">
        <v>68</v>
      </c>
      <c r="AQ336" t="s">
        <v>75</v>
      </c>
      <c r="AR336">
        <v>2022</v>
      </c>
      <c r="AS336" t="s">
        <v>2989</v>
      </c>
      <c r="AT336" t="s">
        <v>3485</v>
      </c>
      <c r="AU336" t="s">
        <v>2116</v>
      </c>
      <c r="AV336" t="s">
        <v>3133</v>
      </c>
      <c r="AW336" t="s">
        <v>75</v>
      </c>
    </row>
    <row r="337" spans="1:49" x14ac:dyDescent="0.25">
      <c r="A337" s="1">
        <v>33208</v>
      </c>
      <c r="B337" t="s">
        <v>51</v>
      </c>
      <c r="C337" t="s">
        <v>491</v>
      </c>
      <c r="D337">
        <v>3106</v>
      </c>
      <c r="E337" t="s">
        <v>51</v>
      </c>
      <c r="F337" t="s">
        <v>238</v>
      </c>
      <c r="G337">
        <v>15108</v>
      </c>
      <c r="H337" t="s">
        <v>244</v>
      </c>
      <c r="I337" t="s">
        <v>250</v>
      </c>
      <c r="J337">
        <v>2022</v>
      </c>
      <c r="K337">
        <v>5</v>
      </c>
      <c r="L337" t="s">
        <v>63</v>
      </c>
      <c r="R337" t="s">
        <v>244</v>
      </c>
      <c r="W337" t="s">
        <v>250</v>
      </c>
      <c r="AB337" t="s">
        <v>64</v>
      </c>
      <c r="AC337" t="s">
        <v>66</v>
      </c>
      <c r="AD337" t="s">
        <v>3130</v>
      </c>
      <c r="AE337" t="s">
        <v>68</v>
      </c>
      <c r="AF337" t="s">
        <v>68</v>
      </c>
      <c r="AG337" t="s">
        <v>69</v>
      </c>
      <c r="AH337" t="s">
        <v>70</v>
      </c>
      <c r="AI337" t="s">
        <v>70</v>
      </c>
      <c r="AJ337" t="s">
        <v>71</v>
      </c>
      <c r="AK337" t="s">
        <v>3130</v>
      </c>
      <c r="AL337" t="s">
        <v>3131</v>
      </c>
      <c r="AM337" t="s">
        <v>3131</v>
      </c>
      <c r="AN337">
        <v>3</v>
      </c>
      <c r="AO337">
        <v>3</v>
      </c>
      <c r="AP337" t="s">
        <v>68</v>
      </c>
      <c r="AQ337" t="s">
        <v>75</v>
      </c>
      <c r="AR337">
        <v>2022</v>
      </c>
      <c r="AS337" t="s">
        <v>2989</v>
      </c>
      <c r="AT337" t="s">
        <v>3486</v>
      </c>
      <c r="AU337" t="s">
        <v>2116</v>
      </c>
      <c r="AV337" t="s">
        <v>3133</v>
      </c>
      <c r="AW337" t="s">
        <v>75</v>
      </c>
    </row>
    <row r="338" spans="1:49" x14ac:dyDescent="0.25">
      <c r="A338" s="1">
        <v>33209</v>
      </c>
      <c r="B338" t="s">
        <v>51</v>
      </c>
      <c r="C338" t="s">
        <v>491</v>
      </c>
      <c r="D338">
        <v>3106</v>
      </c>
      <c r="E338" t="s">
        <v>51</v>
      </c>
      <c r="F338" t="s">
        <v>238</v>
      </c>
      <c r="G338">
        <v>15108</v>
      </c>
      <c r="H338" t="s">
        <v>244</v>
      </c>
      <c r="I338" t="s">
        <v>250</v>
      </c>
      <c r="J338">
        <v>2022</v>
      </c>
      <c r="K338">
        <v>5</v>
      </c>
      <c r="L338" t="s">
        <v>63</v>
      </c>
      <c r="R338" t="s">
        <v>244</v>
      </c>
      <c r="W338" t="s">
        <v>250</v>
      </c>
      <c r="AB338" t="s">
        <v>64</v>
      </c>
      <c r="AC338" t="s">
        <v>66</v>
      </c>
      <c r="AD338" t="s">
        <v>3130</v>
      </c>
      <c r="AE338" t="s">
        <v>68</v>
      </c>
      <c r="AF338" t="s">
        <v>68</v>
      </c>
      <c r="AG338" t="s">
        <v>69</v>
      </c>
      <c r="AH338" t="s">
        <v>70</v>
      </c>
      <c r="AI338" t="s">
        <v>70</v>
      </c>
      <c r="AJ338" t="s">
        <v>71</v>
      </c>
      <c r="AK338" t="s">
        <v>3130</v>
      </c>
      <c r="AL338" t="s">
        <v>3131</v>
      </c>
      <c r="AM338" t="s">
        <v>3131</v>
      </c>
      <c r="AN338">
        <v>3</v>
      </c>
      <c r="AO338">
        <v>3</v>
      </c>
      <c r="AP338" t="s">
        <v>68</v>
      </c>
      <c r="AQ338" t="s">
        <v>75</v>
      </c>
      <c r="AR338">
        <v>2022</v>
      </c>
      <c r="AS338" t="s">
        <v>2989</v>
      </c>
      <c r="AT338" t="s">
        <v>3487</v>
      </c>
      <c r="AU338" t="s">
        <v>2116</v>
      </c>
      <c r="AV338" t="s">
        <v>3133</v>
      </c>
      <c r="AW338" t="s">
        <v>75</v>
      </c>
    </row>
    <row r="339" spans="1:49" x14ac:dyDescent="0.25">
      <c r="A339" s="1">
        <v>33210</v>
      </c>
      <c r="B339" t="s">
        <v>51</v>
      </c>
      <c r="C339" t="s">
        <v>491</v>
      </c>
      <c r="D339">
        <v>3106</v>
      </c>
      <c r="E339" t="s">
        <v>51</v>
      </c>
      <c r="F339" t="s">
        <v>238</v>
      </c>
      <c r="G339">
        <v>15108</v>
      </c>
      <c r="H339" t="s">
        <v>244</v>
      </c>
      <c r="I339" t="s">
        <v>250</v>
      </c>
      <c r="J339">
        <v>2022</v>
      </c>
      <c r="K339">
        <v>5</v>
      </c>
      <c r="L339" t="s">
        <v>63</v>
      </c>
      <c r="R339" t="s">
        <v>244</v>
      </c>
      <c r="W339" t="s">
        <v>250</v>
      </c>
      <c r="AB339" t="s">
        <v>64</v>
      </c>
      <c r="AC339" t="s">
        <v>66</v>
      </c>
      <c r="AD339" t="s">
        <v>3130</v>
      </c>
      <c r="AE339" t="s">
        <v>68</v>
      </c>
      <c r="AF339" t="s">
        <v>68</v>
      </c>
      <c r="AG339" t="s">
        <v>69</v>
      </c>
      <c r="AH339" t="s">
        <v>70</v>
      </c>
      <c r="AI339" t="s">
        <v>70</v>
      </c>
      <c r="AJ339" t="s">
        <v>71</v>
      </c>
      <c r="AK339" t="s">
        <v>3130</v>
      </c>
      <c r="AL339" t="s">
        <v>3131</v>
      </c>
      <c r="AM339" t="s">
        <v>3131</v>
      </c>
      <c r="AN339">
        <v>3</v>
      </c>
      <c r="AO339">
        <v>3</v>
      </c>
      <c r="AP339" t="s">
        <v>68</v>
      </c>
      <c r="AQ339" t="s">
        <v>75</v>
      </c>
      <c r="AR339">
        <v>2022</v>
      </c>
      <c r="AS339" t="s">
        <v>2989</v>
      </c>
      <c r="AT339" t="s">
        <v>3488</v>
      </c>
      <c r="AU339" t="s">
        <v>2116</v>
      </c>
      <c r="AV339" t="s">
        <v>3133</v>
      </c>
      <c r="AW339" t="s">
        <v>75</v>
      </c>
    </row>
    <row r="340" spans="1:49" x14ac:dyDescent="0.25">
      <c r="A340" s="1">
        <v>33211</v>
      </c>
      <c r="B340" t="s">
        <v>51</v>
      </c>
      <c r="C340" t="s">
        <v>491</v>
      </c>
      <c r="D340">
        <v>3106</v>
      </c>
      <c r="E340" t="s">
        <v>51</v>
      </c>
      <c r="F340" t="s">
        <v>238</v>
      </c>
      <c r="G340">
        <v>15108</v>
      </c>
      <c r="H340" t="s">
        <v>244</v>
      </c>
      <c r="I340" t="s">
        <v>250</v>
      </c>
      <c r="J340">
        <v>2022</v>
      </c>
      <c r="K340">
        <v>5</v>
      </c>
      <c r="L340" t="s">
        <v>63</v>
      </c>
      <c r="R340" t="s">
        <v>244</v>
      </c>
      <c r="W340" t="s">
        <v>250</v>
      </c>
      <c r="AB340" t="s">
        <v>64</v>
      </c>
      <c r="AC340" t="s">
        <v>66</v>
      </c>
      <c r="AD340" t="s">
        <v>3130</v>
      </c>
      <c r="AE340" t="s">
        <v>68</v>
      </c>
      <c r="AF340" t="s">
        <v>68</v>
      </c>
      <c r="AG340" t="s">
        <v>69</v>
      </c>
      <c r="AH340" t="s">
        <v>70</v>
      </c>
      <c r="AI340" t="s">
        <v>70</v>
      </c>
      <c r="AJ340" t="s">
        <v>71</v>
      </c>
      <c r="AK340" t="s">
        <v>3130</v>
      </c>
      <c r="AL340" t="s">
        <v>3131</v>
      </c>
      <c r="AM340" t="s">
        <v>3131</v>
      </c>
      <c r="AN340">
        <v>3</v>
      </c>
      <c r="AO340">
        <v>3</v>
      </c>
      <c r="AP340" t="s">
        <v>68</v>
      </c>
      <c r="AQ340" t="s">
        <v>75</v>
      </c>
      <c r="AR340">
        <v>2022</v>
      </c>
      <c r="AS340" t="s">
        <v>2989</v>
      </c>
      <c r="AT340" t="s">
        <v>3489</v>
      </c>
      <c r="AU340" t="s">
        <v>2116</v>
      </c>
      <c r="AV340" t="s">
        <v>3133</v>
      </c>
      <c r="AW340" t="s">
        <v>75</v>
      </c>
    </row>
    <row r="341" spans="1:49" x14ac:dyDescent="0.25">
      <c r="A341" s="1">
        <v>33212</v>
      </c>
      <c r="B341" t="s">
        <v>51</v>
      </c>
      <c r="C341" t="s">
        <v>491</v>
      </c>
      <c r="D341">
        <v>3106</v>
      </c>
      <c r="E341" t="s">
        <v>51</v>
      </c>
      <c r="F341" t="s">
        <v>238</v>
      </c>
      <c r="G341">
        <v>15108</v>
      </c>
      <c r="H341" t="s">
        <v>244</v>
      </c>
      <c r="I341" t="s">
        <v>250</v>
      </c>
      <c r="J341">
        <v>2022</v>
      </c>
      <c r="K341">
        <v>6</v>
      </c>
      <c r="L341" t="s">
        <v>63</v>
      </c>
      <c r="R341" t="s">
        <v>244</v>
      </c>
      <c r="W341" t="s">
        <v>250</v>
      </c>
      <c r="AB341" t="s">
        <v>64</v>
      </c>
      <c r="AC341" t="s">
        <v>66</v>
      </c>
      <c r="AD341" t="s">
        <v>3130</v>
      </c>
      <c r="AE341" t="s">
        <v>68</v>
      </c>
      <c r="AF341" t="s">
        <v>68</v>
      </c>
      <c r="AG341" t="s">
        <v>69</v>
      </c>
      <c r="AH341" t="s">
        <v>70</v>
      </c>
      <c r="AI341" t="s">
        <v>70</v>
      </c>
      <c r="AJ341" t="s">
        <v>71</v>
      </c>
      <c r="AK341" t="s">
        <v>3130</v>
      </c>
      <c r="AL341" t="s">
        <v>3131</v>
      </c>
      <c r="AM341" t="s">
        <v>3131</v>
      </c>
      <c r="AN341">
        <v>3</v>
      </c>
      <c r="AO341">
        <v>3</v>
      </c>
      <c r="AP341" t="s">
        <v>68</v>
      </c>
      <c r="AQ341" t="s">
        <v>75</v>
      </c>
      <c r="AR341">
        <v>2022</v>
      </c>
      <c r="AS341" t="s">
        <v>2989</v>
      </c>
      <c r="AT341" t="s">
        <v>3490</v>
      </c>
      <c r="AU341" t="s">
        <v>2116</v>
      </c>
      <c r="AV341" t="s">
        <v>3133</v>
      </c>
      <c r="AW341" t="s">
        <v>75</v>
      </c>
    </row>
    <row r="342" spans="1:49" x14ac:dyDescent="0.25">
      <c r="A342" s="1">
        <v>33213</v>
      </c>
      <c r="B342" t="s">
        <v>51</v>
      </c>
      <c r="C342" t="s">
        <v>491</v>
      </c>
      <c r="D342">
        <v>3106</v>
      </c>
      <c r="E342" t="s">
        <v>51</v>
      </c>
      <c r="F342" t="s">
        <v>238</v>
      </c>
      <c r="G342">
        <v>15108</v>
      </c>
      <c r="H342" t="s">
        <v>244</v>
      </c>
      <c r="I342" t="s">
        <v>250</v>
      </c>
      <c r="J342">
        <v>2022</v>
      </c>
      <c r="K342">
        <v>6</v>
      </c>
      <c r="L342" t="s">
        <v>63</v>
      </c>
      <c r="R342" t="s">
        <v>244</v>
      </c>
      <c r="W342" t="s">
        <v>250</v>
      </c>
      <c r="AB342" t="s">
        <v>64</v>
      </c>
      <c r="AC342" t="s">
        <v>66</v>
      </c>
      <c r="AD342" t="s">
        <v>3130</v>
      </c>
      <c r="AE342" t="s">
        <v>68</v>
      </c>
      <c r="AF342" t="s">
        <v>68</v>
      </c>
      <c r="AG342" t="s">
        <v>69</v>
      </c>
      <c r="AH342" t="s">
        <v>70</v>
      </c>
      <c r="AI342" t="s">
        <v>70</v>
      </c>
      <c r="AJ342" t="s">
        <v>71</v>
      </c>
      <c r="AK342" t="s">
        <v>3130</v>
      </c>
      <c r="AL342" t="s">
        <v>3131</v>
      </c>
      <c r="AM342" t="s">
        <v>3131</v>
      </c>
      <c r="AN342">
        <v>3</v>
      </c>
      <c r="AO342">
        <v>3</v>
      </c>
      <c r="AP342" t="s">
        <v>68</v>
      </c>
      <c r="AQ342" t="s">
        <v>75</v>
      </c>
      <c r="AR342">
        <v>2022</v>
      </c>
      <c r="AS342" t="s">
        <v>2989</v>
      </c>
      <c r="AT342" t="s">
        <v>3491</v>
      </c>
      <c r="AU342" t="s">
        <v>2116</v>
      </c>
      <c r="AV342" t="s">
        <v>3133</v>
      </c>
      <c r="AW342" t="s">
        <v>75</v>
      </c>
    </row>
    <row r="343" spans="1:49" x14ac:dyDescent="0.25">
      <c r="A343" s="1">
        <v>33214</v>
      </c>
      <c r="B343" t="s">
        <v>51</v>
      </c>
      <c r="C343" t="s">
        <v>491</v>
      </c>
      <c r="D343">
        <v>3106</v>
      </c>
      <c r="E343" t="s">
        <v>51</v>
      </c>
      <c r="F343" t="s">
        <v>238</v>
      </c>
      <c r="G343">
        <v>15108</v>
      </c>
      <c r="H343" t="s">
        <v>244</v>
      </c>
      <c r="I343" t="s">
        <v>250</v>
      </c>
      <c r="J343">
        <v>2022</v>
      </c>
      <c r="K343">
        <v>6</v>
      </c>
      <c r="L343" t="s">
        <v>63</v>
      </c>
      <c r="R343" t="s">
        <v>244</v>
      </c>
      <c r="W343" t="s">
        <v>250</v>
      </c>
      <c r="AB343" t="s">
        <v>64</v>
      </c>
      <c r="AC343" t="s">
        <v>66</v>
      </c>
      <c r="AD343" t="s">
        <v>3130</v>
      </c>
      <c r="AE343" t="s">
        <v>68</v>
      </c>
      <c r="AF343" t="s">
        <v>68</v>
      </c>
      <c r="AG343" t="s">
        <v>69</v>
      </c>
      <c r="AH343" t="s">
        <v>70</v>
      </c>
      <c r="AI343" t="s">
        <v>70</v>
      </c>
      <c r="AJ343" t="s">
        <v>71</v>
      </c>
      <c r="AK343" t="s">
        <v>3130</v>
      </c>
      <c r="AL343" t="s">
        <v>3131</v>
      </c>
      <c r="AM343" t="s">
        <v>3131</v>
      </c>
      <c r="AN343">
        <v>3</v>
      </c>
      <c r="AO343">
        <v>3</v>
      </c>
      <c r="AP343" t="s">
        <v>68</v>
      </c>
      <c r="AQ343" t="s">
        <v>75</v>
      </c>
      <c r="AR343">
        <v>2022</v>
      </c>
      <c r="AS343" t="s">
        <v>2989</v>
      </c>
      <c r="AT343" t="s">
        <v>3492</v>
      </c>
      <c r="AU343" t="s">
        <v>2116</v>
      </c>
      <c r="AV343" t="s">
        <v>3133</v>
      </c>
      <c r="AW343" t="s">
        <v>75</v>
      </c>
    </row>
    <row r="344" spans="1:49" x14ac:dyDescent="0.25">
      <c r="A344" s="1">
        <v>33215</v>
      </c>
      <c r="B344" t="s">
        <v>51</v>
      </c>
      <c r="C344" t="s">
        <v>491</v>
      </c>
      <c r="D344">
        <v>3106</v>
      </c>
      <c r="E344" t="s">
        <v>51</v>
      </c>
      <c r="F344" t="s">
        <v>238</v>
      </c>
      <c r="G344">
        <v>15108</v>
      </c>
      <c r="H344" t="s">
        <v>244</v>
      </c>
      <c r="I344" t="s">
        <v>250</v>
      </c>
      <c r="J344">
        <v>2022</v>
      </c>
      <c r="K344">
        <v>5</v>
      </c>
      <c r="L344" t="s">
        <v>63</v>
      </c>
      <c r="R344" t="s">
        <v>244</v>
      </c>
      <c r="W344" t="s">
        <v>250</v>
      </c>
      <c r="AB344" t="s">
        <v>64</v>
      </c>
      <c r="AC344" t="s">
        <v>66</v>
      </c>
      <c r="AD344" t="s">
        <v>3130</v>
      </c>
      <c r="AE344" t="s">
        <v>68</v>
      </c>
      <c r="AF344" t="s">
        <v>68</v>
      </c>
      <c r="AG344" t="s">
        <v>69</v>
      </c>
      <c r="AH344" t="s">
        <v>70</v>
      </c>
      <c r="AI344" t="s">
        <v>70</v>
      </c>
      <c r="AJ344" t="s">
        <v>71</v>
      </c>
      <c r="AK344" t="s">
        <v>3130</v>
      </c>
      <c r="AL344" t="s">
        <v>3131</v>
      </c>
      <c r="AM344" t="s">
        <v>3131</v>
      </c>
      <c r="AN344">
        <v>3</v>
      </c>
      <c r="AO344">
        <v>3</v>
      </c>
      <c r="AP344" t="s">
        <v>68</v>
      </c>
      <c r="AQ344" t="s">
        <v>75</v>
      </c>
      <c r="AR344">
        <v>2022</v>
      </c>
      <c r="AS344" t="s">
        <v>2989</v>
      </c>
      <c r="AT344" t="s">
        <v>3493</v>
      </c>
      <c r="AU344" t="s">
        <v>2116</v>
      </c>
      <c r="AV344" t="s">
        <v>3133</v>
      </c>
      <c r="AW344" t="s">
        <v>75</v>
      </c>
    </row>
    <row r="345" spans="1:49" x14ac:dyDescent="0.25">
      <c r="A345" s="1">
        <v>33216</v>
      </c>
      <c r="B345" t="s">
        <v>51</v>
      </c>
      <c r="C345" t="s">
        <v>491</v>
      </c>
      <c r="D345">
        <v>3106</v>
      </c>
      <c r="E345" t="s">
        <v>51</v>
      </c>
      <c r="F345" t="s">
        <v>238</v>
      </c>
      <c r="G345">
        <v>15108</v>
      </c>
      <c r="H345" t="s">
        <v>244</v>
      </c>
      <c r="I345" t="s">
        <v>250</v>
      </c>
      <c r="J345">
        <v>2022</v>
      </c>
      <c r="K345">
        <v>5</v>
      </c>
      <c r="L345" t="s">
        <v>63</v>
      </c>
      <c r="R345" t="s">
        <v>244</v>
      </c>
      <c r="W345" t="s">
        <v>250</v>
      </c>
      <c r="AB345" t="s">
        <v>64</v>
      </c>
      <c r="AC345" t="s">
        <v>66</v>
      </c>
      <c r="AD345" t="s">
        <v>3130</v>
      </c>
      <c r="AE345" t="s">
        <v>68</v>
      </c>
      <c r="AF345" t="s">
        <v>68</v>
      </c>
      <c r="AG345" t="s">
        <v>69</v>
      </c>
      <c r="AH345" t="s">
        <v>70</v>
      </c>
      <c r="AI345" t="s">
        <v>70</v>
      </c>
      <c r="AJ345" t="s">
        <v>71</v>
      </c>
      <c r="AK345" t="s">
        <v>3130</v>
      </c>
      <c r="AL345" t="s">
        <v>3131</v>
      </c>
      <c r="AM345" t="s">
        <v>3131</v>
      </c>
      <c r="AN345">
        <v>3</v>
      </c>
      <c r="AO345">
        <v>3</v>
      </c>
      <c r="AP345" t="s">
        <v>68</v>
      </c>
      <c r="AQ345" t="s">
        <v>75</v>
      </c>
      <c r="AR345">
        <v>2022</v>
      </c>
      <c r="AS345" t="s">
        <v>2989</v>
      </c>
      <c r="AT345" t="s">
        <v>3494</v>
      </c>
      <c r="AU345" t="s">
        <v>2116</v>
      </c>
      <c r="AV345" t="s">
        <v>3133</v>
      </c>
      <c r="AW345" t="s">
        <v>75</v>
      </c>
    </row>
    <row r="346" spans="1:49" x14ac:dyDescent="0.25">
      <c r="A346" s="1">
        <v>33217</v>
      </c>
      <c r="B346" t="s">
        <v>51</v>
      </c>
      <c r="C346" t="s">
        <v>491</v>
      </c>
      <c r="D346">
        <v>3106</v>
      </c>
      <c r="E346" t="s">
        <v>51</v>
      </c>
      <c r="F346" t="s">
        <v>238</v>
      </c>
      <c r="G346">
        <v>15108</v>
      </c>
      <c r="H346" t="s">
        <v>244</v>
      </c>
      <c r="I346" t="s">
        <v>250</v>
      </c>
      <c r="J346">
        <v>2022</v>
      </c>
      <c r="K346">
        <v>5</v>
      </c>
      <c r="L346" t="s">
        <v>63</v>
      </c>
      <c r="R346" t="s">
        <v>244</v>
      </c>
      <c r="W346" t="s">
        <v>250</v>
      </c>
      <c r="AB346" t="s">
        <v>64</v>
      </c>
      <c r="AC346" t="s">
        <v>66</v>
      </c>
      <c r="AD346" t="s">
        <v>3130</v>
      </c>
      <c r="AE346" t="s">
        <v>68</v>
      </c>
      <c r="AF346" t="s">
        <v>68</v>
      </c>
      <c r="AG346" t="s">
        <v>69</v>
      </c>
      <c r="AH346" t="s">
        <v>70</v>
      </c>
      <c r="AI346" t="s">
        <v>70</v>
      </c>
      <c r="AJ346" t="s">
        <v>71</v>
      </c>
      <c r="AK346" t="s">
        <v>3130</v>
      </c>
      <c r="AL346" t="s">
        <v>3131</v>
      </c>
      <c r="AM346" t="s">
        <v>3131</v>
      </c>
      <c r="AN346">
        <v>3</v>
      </c>
      <c r="AO346">
        <v>3</v>
      </c>
      <c r="AP346" t="s">
        <v>68</v>
      </c>
      <c r="AQ346" t="s">
        <v>75</v>
      </c>
      <c r="AR346">
        <v>2022</v>
      </c>
      <c r="AS346" t="s">
        <v>2989</v>
      </c>
      <c r="AT346" t="s">
        <v>3495</v>
      </c>
      <c r="AU346" t="s">
        <v>2116</v>
      </c>
      <c r="AV346" t="s">
        <v>3133</v>
      </c>
      <c r="AW346" t="s">
        <v>75</v>
      </c>
    </row>
    <row r="347" spans="1:49" x14ac:dyDescent="0.25">
      <c r="A347" s="1">
        <v>33218</v>
      </c>
      <c r="B347" t="s">
        <v>51</v>
      </c>
      <c r="C347" t="s">
        <v>491</v>
      </c>
      <c r="D347">
        <v>3106</v>
      </c>
      <c r="E347" t="s">
        <v>51</v>
      </c>
      <c r="F347" t="s">
        <v>238</v>
      </c>
      <c r="G347">
        <v>15108</v>
      </c>
      <c r="H347" t="s">
        <v>244</v>
      </c>
      <c r="I347" t="s">
        <v>250</v>
      </c>
      <c r="J347">
        <v>2022</v>
      </c>
      <c r="K347">
        <v>5</v>
      </c>
      <c r="L347" t="s">
        <v>63</v>
      </c>
      <c r="R347" t="s">
        <v>244</v>
      </c>
      <c r="W347" t="s">
        <v>250</v>
      </c>
      <c r="AB347" t="s">
        <v>64</v>
      </c>
      <c r="AC347" t="s">
        <v>66</v>
      </c>
      <c r="AD347" t="s">
        <v>3130</v>
      </c>
      <c r="AE347" t="s">
        <v>68</v>
      </c>
      <c r="AF347" t="s">
        <v>68</v>
      </c>
      <c r="AG347" t="s">
        <v>69</v>
      </c>
      <c r="AH347" t="s">
        <v>70</v>
      </c>
      <c r="AI347" t="s">
        <v>70</v>
      </c>
      <c r="AJ347" t="s">
        <v>71</v>
      </c>
      <c r="AK347" t="s">
        <v>3130</v>
      </c>
      <c r="AL347" t="s">
        <v>3131</v>
      </c>
      <c r="AM347" t="s">
        <v>3131</v>
      </c>
      <c r="AN347">
        <v>3</v>
      </c>
      <c r="AO347">
        <v>3</v>
      </c>
      <c r="AP347" t="s">
        <v>68</v>
      </c>
      <c r="AQ347" t="s">
        <v>75</v>
      </c>
      <c r="AR347">
        <v>2022</v>
      </c>
      <c r="AS347" t="s">
        <v>2989</v>
      </c>
      <c r="AT347" t="s">
        <v>3496</v>
      </c>
      <c r="AU347" t="s">
        <v>2116</v>
      </c>
      <c r="AV347" t="s">
        <v>3133</v>
      </c>
      <c r="AW347" t="s">
        <v>75</v>
      </c>
    </row>
    <row r="348" spans="1:49" x14ac:dyDescent="0.25">
      <c r="A348" s="1">
        <v>33219</v>
      </c>
      <c r="B348" t="s">
        <v>51</v>
      </c>
      <c r="C348" t="s">
        <v>491</v>
      </c>
      <c r="D348">
        <v>3106</v>
      </c>
      <c r="E348" t="s">
        <v>51</v>
      </c>
      <c r="F348" t="s">
        <v>238</v>
      </c>
      <c r="G348">
        <v>15108</v>
      </c>
      <c r="H348" t="s">
        <v>244</v>
      </c>
      <c r="I348" t="s">
        <v>250</v>
      </c>
      <c r="J348">
        <v>2022</v>
      </c>
      <c r="K348">
        <v>6</v>
      </c>
      <c r="L348" t="s">
        <v>63</v>
      </c>
      <c r="R348" t="s">
        <v>244</v>
      </c>
      <c r="W348" t="s">
        <v>250</v>
      </c>
      <c r="AB348" t="s">
        <v>64</v>
      </c>
      <c r="AC348" t="s">
        <v>66</v>
      </c>
      <c r="AD348" t="s">
        <v>3130</v>
      </c>
      <c r="AE348" t="s">
        <v>68</v>
      </c>
      <c r="AF348" t="s">
        <v>68</v>
      </c>
      <c r="AG348" t="s">
        <v>69</v>
      </c>
      <c r="AH348" t="s">
        <v>70</v>
      </c>
      <c r="AI348" t="s">
        <v>70</v>
      </c>
      <c r="AJ348" t="s">
        <v>71</v>
      </c>
      <c r="AK348" t="s">
        <v>3130</v>
      </c>
      <c r="AL348" t="s">
        <v>3131</v>
      </c>
      <c r="AM348" t="s">
        <v>3131</v>
      </c>
      <c r="AN348">
        <v>3</v>
      </c>
      <c r="AO348">
        <v>3</v>
      </c>
      <c r="AP348" t="s">
        <v>68</v>
      </c>
      <c r="AQ348" t="s">
        <v>75</v>
      </c>
      <c r="AR348">
        <v>2022</v>
      </c>
      <c r="AS348" t="s">
        <v>2989</v>
      </c>
      <c r="AT348" t="s">
        <v>3497</v>
      </c>
      <c r="AU348" t="s">
        <v>2116</v>
      </c>
      <c r="AV348" t="s">
        <v>3133</v>
      </c>
      <c r="AW348" t="s">
        <v>75</v>
      </c>
    </row>
    <row r="349" spans="1:49" x14ac:dyDescent="0.25">
      <c r="A349" s="1">
        <v>33220</v>
      </c>
      <c r="B349" t="s">
        <v>51</v>
      </c>
      <c r="C349" t="s">
        <v>491</v>
      </c>
      <c r="D349">
        <v>3106</v>
      </c>
      <c r="E349" t="s">
        <v>51</v>
      </c>
      <c r="F349" t="s">
        <v>238</v>
      </c>
      <c r="G349">
        <v>15108</v>
      </c>
      <c r="H349" t="s">
        <v>244</v>
      </c>
      <c r="I349" t="s">
        <v>250</v>
      </c>
      <c r="J349">
        <v>2022</v>
      </c>
      <c r="K349">
        <v>6</v>
      </c>
      <c r="L349" t="s">
        <v>63</v>
      </c>
      <c r="R349" t="s">
        <v>244</v>
      </c>
      <c r="W349" t="s">
        <v>250</v>
      </c>
      <c r="AB349" t="s">
        <v>64</v>
      </c>
      <c r="AC349" t="s">
        <v>66</v>
      </c>
      <c r="AD349" t="s">
        <v>3130</v>
      </c>
      <c r="AE349" t="s">
        <v>68</v>
      </c>
      <c r="AF349" t="s">
        <v>68</v>
      </c>
      <c r="AG349" t="s">
        <v>69</v>
      </c>
      <c r="AH349" t="s">
        <v>70</v>
      </c>
      <c r="AI349" t="s">
        <v>70</v>
      </c>
      <c r="AJ349" t="s">
        <v>71</v>
      </c>
      <c r="AK349" t="s">
        <v>3130</v>
      </c>
      <c r="AL349" t="s">
        <v>3131</v>
      </c>
      <c r="AM349" t="s">
        <v>3131</v>
      </c>
      <c r="AN349">
        <v>3</v>
      </c>
      <c r="AO349">
        <v>3</v>
      </c>
      <c r="AP349" t="s">
        <v>68</v>
      </c>
      <c r="AQ349" t="s">
        <v>75</v>
      </c>
      <c r="AR349">
        <v>2022</v>
      </c>
      <c r="AS349" t="s">
        <v>2989</v>
      </c>
      <c r="AT349" t="s">
        <v>3498</v>
      </c>
      <c r="AU349" t="s">
        <v>2116</v>
      </c>
      <c r="AV349" t="s">
        <v>3133</v>
      </c>
      <c r="AW349" t="s">
        <v>75</v>
      </c>
    </row>
    <row r="350" spans="1:49" x14ac:dyDescent="0.25">
      <c r="A350" s="1">
        <v>33221</v>
      </c>
      <c r="B350" t="s">
        <v>51</v>
      </c>
      <c r="C350" t="s">
        <v>491</v>
      </c>
      <c r="D350">
        <v>3106</v>
      </c>
      <c r="E350" t="s">
        <v>51</v>
      </c>
      <c r="F350" t="s">
        <v>238</v>
      </c>
      <c r="G350">
        <v>15108</v>
      </c>
      <c r="H350" t="s">
        <v>244</v>
      </c>
      <c r="I350" t="s">
        <v>250</v>
      </c>
      <c r="J350">
        <v>2022</v>
      </c>
      <c r="K350">
        <v>6</v>
      </c>
      <c r="L350" t="s">
        <v>63</v>
      </c>
      <c r="R350" t="s">
        <v>244</v>
      </c>
      <c r="W350" t="s">
        <v>250</v>
      </c>
      <c r="AB350" t="s">
        <v>64</v>
      </c>
      <c r="AC350" t="s">
        <v>66</v>
      </c>
      <c r="AD350" t="s">
        <v>3130</v>
      </c>
      <c r="AE350" t="s">
        <v>68</v>
      </c>
      <c r="AF350" t="s">
        <v>68</v>
      </c>
      <c r="AG350" t="s">
        <v>69</v>
      </c>
      <c r="AH350" t="s">
        <v>70</v>
      </c>
      <c r="AI350" t="s">
        <v>70</v>
      </c>
      <c r="AJ350" t="s">
        <v>71</v>
      </c>
      <c r="AK350" t="s">
        <v>3130</v>
      </c>
      <c r="AL350" t="s">
        <v>3131</v>
      </c>
      <c r="AM350" t="s">
        <v>3131</v>
      </c>
      <c r="AN350">
        <v>3</v>
      </c>
      <c r="AO350">
        <v>3</v>
      </c>
      <c r="AP350" t="s">
        <v>68</v>
      </c>
      <c r="AQ350" t="s">
        <v>75</v>
      </c>
      <c r="AR350">
        <v>2022</v>
      </c>
      <c r="AS350" t="s">
        <v>2989</v>
      </c>
      <c r="AT350" t="s">
        <v>3499</v>
      </c>
      <c r="AU350" t="s">
        <v>2116</v>
      </c>
      <c r="AV350" t="s">
        <v>3133</v>
      </c>
      <c r="AW350" t="s">
        <v>75</v>
      </c>
    </row>
    <row r="351" spans="1:49" x14ac:dyDescent="0.25">
      <c r="A351" s="1">
        <v>33222</v>
      </c>
      <c r="B351" t="s">
        <v>51</v>
      </c>
      <c r="C351" t="s">
        <v>491</v>
      </c>
      <c r="D351">
        <v>3106</v>
      </c>
      <c r="E351" t="s">
        <v>51</v>
      </c>
      <c r="F351" t="s">
        <v>238</v>
      </c>
      <c r="G351">
        <v>15108</v>
      </c>
      <c r="H351" t="s">
        <v>244</v>
      </c>
      <c r="I351" t="s">
        <v>250</v>
      </c>
      <c r="J351">
        <v>2022</v>
      </c>
      <c r="K351">
        <v>5</v>
      </c>
      <c r="L351" t="s">
        <v>63</v>
      </c>
      <c r="R351" t="s">
        <v>244</v>
      </c>
      <c r="W351" t="s">
        <v>250</v>
      </c>
      <c r="AB351" t="s">
        <v>64</v>
      </c>
      <c r="AC351" t="s">
        <v>66</v>
      </c>
      <c r="AD351" t="s">
        <v>3130</v>
      </c>
      <c r="AE351" t="s">
        <v>68</v>
      </c>
      <c r="AF351" t="s">
        <v>68</v>
      </c>
      <c r="AG351" t="s">
        <v>69</v>
      </c>
      <c r="AH351" t="s">
        <v>70</v>
      </c>
      <c r="AI351" t="s">
        <v>70</v>
      </c>
      <c r="AJ351" t="s">
        <v>71</v>
      </c>
      <c r="AK351" t="s">
        <v>3130</v>
      </c>
      <c r="AL351" t="s">
        <v>3131</v>
      </c>
      <c r="AM351" t="s">
        <v>3131</v>
      </c>
      <c r="AN351">
        <v>3</v>
      </c>
      <c r="AO351">
        <v>3</v>
      </c>
      <c r="AP351" t="s">
        <v>68</v>
      </c>
      <c r="AQ351" t="s">
        <v>75</v>
      </c>
      <c r="AR351">
        <v>2022</v>
      </c>
      <c r="AS351" t="s">
        <v>2989</v>
      </c>
      <c r="AT351" t="s">
        <v>3500</v>
      </c>
      <c r="AU351" t="s">
        <v>2116</v>
      </c>
      <c r="AV351" t="s">
        <v>3133</v>
      </c>
      <c r="AW351" t="s">
        <v>75</v>
      </c>
    </row>
    <row r="352" spans="1:49" x14ac:dyDescent="0.25">
      <c r="A352" s="1">
        <v>33223</v>
      </c>
      <c r="B352" t="s">
        <v>51</v>
      </c>
      <c r="C352" t="s">
        <v>491</v>
      </c>
      <c r="D352">
        <v>3106</v>
      </c>
      <c r="E352" t="s">
        <v>51</v>
      </c>
      <c r="F352" t="s">
        <v>238</v>
      </c>
      <c r="G352">
        <v>15108</v>
      </c>
      <c r="H352" t="s">
        <v>244</v>
      </c>
      <c r="I352" t="s">
        <v>250</v>
      </c>
      <c r="J352">
        <v>2022</v>
      </c>
      <c r="K352">
        <v>5</v>
      </c>
      <c r="L352" t="s">
        <v>63</v>
      </c>
      <c r="R352" t="s">
        <v>244</v>
      </c>
      <c r="W352" t="s">
        <v>250</v>
      </c>
      <c r="AB352" t="s">
        <v>64</v>
      </c>
      <c r="AC352" t="s">
        <v>66</v>
      </c>
      <c r="AD352" t="s">
        <v>3130</v>
      </c>
      <c r="AE352" t="s">
        <v>68</v>
      </c>
      <c r="AF352" t="s">
        <v>68</v>
      </c>
      <c r="AG352" t="s">
        <v>69</v>
      </c>
      <c r="AH352" t="s">
        <v>70</v>
      </c>
      <c r="AI352" t="s">
        <v>70</v>
      </c>
      <c r="AJ352" t="s">
        <v>71</v>
      </c>
      <c r="AK352" t="s">
        <v>3130</v>
      </c>
      <c r="AL352" t="s">
        <v>3131</v>
      </c>
      <c r="AM352" t="s">
        <v>3131</v>
      </c>
      <c r="AN352">
        <v>3</v>
      </c>
      <c r="AO352">
        <v>3</v>
      </c>
      <c r="AP352" t="s">
        <v>68</v>
      </c>
      <c r="AQ352" t="s">
        <v>75</v>
      </c>
      <c r="AR352">
        <v>2022</v>
      </c>
      <c r="AS352" t="s">
        <v>2989</v>
      </c>
      <c r="AT352" t="s">
        <v>3501</v>
      </c>
      <c r="AU352" t="s">
        <v>2116</v>
      </c>
      <c r="AV352" t="s">
        <v>3133</v>
      </c>
      <c r="AW352" t="s">
        <v>75</v>
      </c>
    </row>
    <row r="353" spans="1:49" x14ac:dyDescent="0.25">
      <c r="A353" s="1">
        <v>33224</v>
      </c>
      <c r="B353" t="s">
        <v>51</v>
      </c>
      <c r="C353" t="s">
        <v>491</v>
      </c>
      <c r="D353">
        <v>3106</v>
      </c>
      <c r="E353" t="s">
        <v>51</v>
      </c>
      <c r="F353" t="s">
        <v>238</v>
      </c>
      <c r="G353">
        <v>15108</v>
      </c>
      <c r="H353" t="s">
        <v>244</v>
      </c>
      <c r="I353" t="s">
        <v>250</v>
      </c>
      <c r="J353">
        <v>2022</v>
      </c>
      <c r="K353">
        <v>5</v>
      </c>
      <c r="L353" t="s">
        <v>63</v>
      </c>
      <c r="R353" t="s">
        <v>244</v>
      </c>
      <c r="W353" t="s">
        <v>250</v>
      </c>
      <c r="AB353" t="s">
        <v>64</v>
      </c>
      <c r="AC353" t="s">
        <v>66</v>
      </c>
      <c r="AD353" t="s">
        <v>3130</v>
      </c>
      <c r="AE353" t="s">
        <v>68</v>
      </c>
      <c r="AF353" t="s">
        <v>68</v>
      </c>
      <c r="AG353" t="s">
        <v>69</v>
      </c>
      <c r="AH353" t="s">
        <v>70</v>
      </c>
      <c r="AI353" t="s">
        <v>70</v>
      </c>
      <c r="AJ353" t="s">
        <v>71</v>
      </c>
      <c r="AK353" t="s">
        <v>3130</v>
      </c>
      <c r="AL353" t="s">
        <v>3131</v>
      </c>
      <c r="AM353" t="s">
        <v>3131</v>
      </c>
      <c r="AN353">
        <v>3</v>
      </c>
      <c r="AO353">
        <v>3</v>
      </c>
      <c r="AP353" t="s">
        <v>68</v>
      </c>
      <c r="AQ353" t="s">
        <v>75</v>
      </c>
      <c r="AR353">
        <v>2022</v>
      </c>
      <c r="AS353" t="s">
        <v>2989</v>
      </c>
      <c r="AT353" t="s">
        <v>3502</v>
      </c>
      <c r="AU353" t="s">
        <v>2116</v>
      </c>
      <c r="AV353" t="s">
        <v>3133</v>
      </c>
      <c r="AW353" t="s">
        <v>75</v>
      </c>
    </row>
    <row r="354" spans="1:49" x14ac:dyDescent="0.25">
      <c r="A354" s="1">
        <v>33225</v>
      </c>
      <c r="B354" t="s">
        <v>51</v>
      </c>
      <c r="C354" t="s">
        <v>491</v>
      </c>
      <c r="D354">
        <v>3106</v>
      </c>
      <c r="E354" t="s">
        <v>51</v>
      </c>
      <c r="F354" t="s">
        <v>238</v>
      </c>
      <c r="G354">
        <v>15108</v>
      </c>
      <c r="H354" t="s">
        <v>244</v>
      </c>
      <c r="I354" t="s">
        <v>250</v>
      </c>
      <c r="J354">
        <v>2022</v>
      </c>
      <c r="K354">
        <v>6</v>
      </c>
      <c r="L354" t="s">
        <v>63</v>
      </c>
      <c r="R354" t="s">
        <v>244</v>
      </c>
      <c r="W354" t="s">
        <v>250</v>
      </c>
      <c r="AB354" t="s">
        <v>64</v>
      </c>
      <c r="AC354" t="s">
        <v>66</v>
      </c>
      <c r="AD354" t="s">
        <v>3130</v>
      </c>
      <c r="AE354" t="s">
        <v>68</v>
      </c>
      <c r="AF354" t="s">
        <v>68</v>
      </c>
      <c r="AG354" t="s">
        <v>69</v>
      </c>
      <c r="AH354" t="s">
        <v>70</v>
      </c>
      <c r="AI354" t="s">
        <v>70</v>
      </c>
      <c r="AJ354" t="s">
        <v>71</v>
      </c>
      <c r="AK354" t="s">
        <v>3130</v>
      </c>
      <c r="AL354" t="s">
        <v>3131</v>
      </c>
      <c r="AM354" t="s">
        <v>3131</v>
      </c>
      <c r="AN354">
        <v>3</v>
      </c>
      <c r="AO354">
        <v>3</v>
      </c>
      <c r="AP354" t="s">
        <v>68</v>
      </c>
      <c r="AQ354" t="s">
        <v>75</v>
      </c>
      <c r="AR354">
        <v>2022</v>
      </c>
      <c r="AS354" t="s">
        <v>2989</v>
      </c>
      <c r="AT354" t="s">
        <v>3503</v>
      </c>
      <c r="AU354" t="s">
        <v>2116</v>
      </c>
      <c r="AV354" t="s">
        <v>3133</v>
      </c>
      <c r="AW354" t="s">
        <v>75</v>
      </c>
    </row>
    <row r="355" spans="1:49" x14ac:dyDescent="0.25">
      <c r="A355" s="1">
        <v>33226</v>
      </c>
      <c r="B355" t="s">
        <v>51</v>
      </c>
      <c r="C355" t="s">
        <v>491</v>
      </c>
      <c r="D355">
        <v>3106</v>
      </c>
      <c r="E355" t="s">
        <v>51</v>
      </c>
      <c r="F355" t="s">
        <v>238</v>
      </c>
      <c r="G355">
        <v>15108</v>
      </c>
      <c r="H355" t="s">
        <v>244</v>
      </c>
      <c r="I355" t="s">
        <v>250</v>
      </c>
      <c r="J355">
        <v>2022</v>
      </c>
      <c r="K355">
        <v>6</v>
      </c>
      <c r="L355" t="s">
        <v>63</v>
      </c>
      <c r="R355" t="s">
        <v>244</v>
      </c>
      <c r="W355" t="s">
        <v>250</v>
      </c>
      <c r="AB355" t="s">
        <v>64</v>
      </c>
      <c r="AC355" t="s">
        <v>66</v>
      </c>
      <c r="AD355" t="s">
        <v>3130</v>
      </c>
      <c r="AE355" t="s">
        <v>68</v>
      </c>
      <c r="AF355" t="s">
        <v>68</v>
      </c>
      <c r="AG355" t="s">
        <v>69</v>
      </c>
      <c r="AH355" t="s">
        <v>70</v>
      </c>
      <c r="AI355" t="s">
        <v>70</v>
      </c>
      <c r="AJ355" t="s">
        <v>71</v>
      </c>
      <c r="AK355" t="s">
        <v>3130</v>
      </c>
      <c r="AL355" t="s">
        <v>3131</v>
      </c>
      <c r="AM355" t="s">
        <v>3131</v>
      </c>
      <c r="AN355">
        <v>3</v>
      </c>
      <c r="AO355">
        <v>3</v>
      </c>
      <c r="AP355" t="s">
        <v>68</v>
      </c>
      <c r="AQ355" t="s">
        <v>75</v>
      </c>
      <c r="AR355">
        <v>2022</v>
      </c>
      <c r="AS355" t="s">
        <v>2989</v>
      </c>
      <c r="AT355" t="s">
        <v>3504</v>
      </c>
      <c r="AU355" t="s">
        <v>2116</v>
      </c>
      <c r="AV355" t="s">
        <v>3133</v>
      </c>
      <c r="AW355" t="s">
        <v>75</v>
      </c>
    </row>
    <row r="356" spans="1:49" x14ac:dyDescent="0.25">
      <c r="A356" s="1">
        <v>33227</v>
      </c>
      <c r="B356" t="s">
        <v>51</v>
      </c>
      <c r="C356" t="s">
        <v>491</v>
      </c>
      <c r="D356">
        <v>3106</v>
      </c>
      <c r="E356" t="s">
        <v>51</v>
      </c>
      <c r="F356" t="s">
        <v>238</v>
      </c>
      <c r="G356">
        <v>15108</v>
      </c>
      <c r="H356" t="s">
        <v>244</v>
      </c>
      <c r="I356" t="s">
        <v>250</v>
      </c>
      <c r="J356">
        <v>2022</v>
      </c>
      <c r="K356">
        <v>6</v>
      </c>
      <c r="L356" t="s">
        <v>63</v>
      </c>
      <c r="R356" t="s">
        <v>244</v>
      </c>
      <c r="W356" t="s">
        <v>250</v>
      </c>
      <c r="AB356" t="s">
        <v>64</v>
      </c>
      <c r="AC356" t="s">
        <v>66</v>
      </c>
      <c r="AD356" t="s">
        <v>3130</v>
      </c>
      <c r="AE356" t="s">
        <v>68</v>
      </c>
      <c r="AF356" t="s">
        <v>68</v>
      </c>
      <c r="AG356" t="s">
        <v>69</v>
      </c>
      <c r="AH356" t="s">
        <v>70</v>
      </c>
      <c r="AI356" t="s">
        <v>70</v>
      </c>
      <c r="AJ356" t="s">
        <v>71</v>
      </c>
      <c r="AK356" t="s">
        <v>3130</v>
      </c>
      <c r="AL356" t="s">
        <v>3131</v>
      </c>
      <c r="AM356" t="s">
        <v>3131</v>
      </c>
      <c r="AN356">
        <v>3</v>
      </c>
      <c r="AO356">
        <v>3</v>
      </c>
      <c r="AP356" t="s">
        <v>68</v>
      </c>
      <c r="AQ356" t="s">
        <v>75</v>
      </c>
      <c r="AR356">
        <v>2022</v>
      </c>
      <c r="AS356" t="s">
        <v>2989</v>
      </c>
      <c r="AT356" t="s">
        <v>3505</v>
      </c>
      <c r="AU356" t="s">
        <v>2116</v>
      </c>
      <c r="AV356" t="s">
        <v>3133</v>
      </c>
      <c r="AW356" t="s">
        <v>75</v>
      </c>
    </row>
    <row r="357" spans="1:49" x14ac:dyDescent="0.25">
      <c r="A357" s="1">
        <v>33228</v>
      </c>
      <c r="B357" t="s">
        <v>51</v>
      </c>
      <c r="C357" t="s">
        <v>491</v>
      </c>
      <c r="D357">
        <v>3106</v>
      </c>
      <c r="E357" t="s">
        <v>51</v>
      </c>
      <c r="F357" t="s">
        <v>238</v>
      </c>
      <c r="G357">
        <v>15108</v>
      </c>
      <c r="H357" t="s">
        <v>244</v>
      </c>
      <c r="I357" t="s">
        <v>250</v>
      </c>
      <c r="J357">
        <v>2022</v>
      </c>
      <c r="K357">
        <v>5</v>
      </c>
      <c r="L357" t="s">
        <v>63</v>
      </c>
      <c r="R357" t="s">
        <v>244</v>
      </c>
      <c r="W357" t="s">
        <v>250</v>
      </c>
      <c r="AB357" t="s">
        <v>64</v>
      </c>
      <c r="AC357" t="s">
        <v>66</v>
      </c>
      <c r="AD357" t="s">
        <v>3130</v>
      </c>
      <c r="AE357" t="s">
        <v>68</v>
      </c>
      <c r="AF357" t="s">
        <v>68</v>
      </c>
      <c r="AG357" t="s">
        <v>69</v>
      </c>
      <c r="AH357" t="s">
        <v>70</v>
      </c>
      <c r="AI357" t="s">
        <v>70</v>
      </c>
      <c r="AJ357" t="s">
        <v>71</v>
      </c>
      <c r="AK357" t="s">
        <v>3130</v>
      </c>
      <c r="AL357" t="s">
        <v>3131</v>
      </c>
      <c r="AM357" t="s">
        <v>3131</v>
      </c>
      <c r="AN357">
        <v>3</v>
      </c>
      <c r="AO357">
        <v>3</v>
      </c>
      <c r="AP357" t="s">
        <v>68</v>
      </c>
      <c r="AQ357" t="s">
        <v>75</v>
      </c>
      <c r="AR357">
        <v>2022</v>
      </c>
      <c r="AS357" t="s">
        <v>2989</v>
      </c>
      <c r="AT357" t="s">
        <v>3506</v>
      </c>
      <c r="AU357" t="s">
        <v>2116</v>
      </c>
      <c r="AV357" t="s">
        <v>3133</v>
      </c>
      <c r="AW357" t="s">
        <v>75</v>
      </c>
    </row>
    <row r="358" spans="1:49" x14ac:dyDescent="0.25">
      <c r="A358" s="1">
        <v>33229</v>
      </c>
      <c r="B358" t="s">
        <v>51</v>
      </c>
      <c r="C358" t="s">
        <v>491</v>
      </c>
      <c r="D358">
        <v>3106</v>
      </c>
      <c r="E358" t="s">
        <v>51</v>
      </c>
      <c r="F358" t="s">
        <v>238</v>
      </c>
      <c r="G358">
        <v>15108</v>
      </c>
      <c r="H358" t="s">
        <v>244</v>
      </c>
      <c r="I358" t="s">
        <v>250</v>
      </c>
      <c r="J358">
        <v>2022</v>
      </c>
      <c r="K358">
        <v>6</v>
      </c>
      <c r="L358" t="s">
        <v>63</v>
      </c>
      <c r="R358" t="s">
        <v>244</v>
      </c>
      <c r="W358" t="s">
        <v>250</v>
      </c>
      <c r="AB358" t="s">
        <v>64</v>
      </c>
      <c r="AC358" t="s">
        <v>66</v>
      </c>
      <c r="AD358" t="s">
        <v>3130</v>
      </c>
      <c r="AE358" t="s">
        <v>68</v>
      </c>
      <c r="AF358" t="s">
        <v>68</v>
      </c>
      <c r="AG358" t="s">
        <v>69</v>
      </c>
      <c r="AH358" t="s">
        <v>70</v>
      </c>
      <c r="AI358" t="s">
        <v>70</v>
      </c>
      <c r="AJ358" t="s">
        <v>71</v>
      </c>
      <c r="AK358" t="s">
        <v>3130</v>
      </c>
      <c r="AL358" t="s">
        <v>3131</v>
      </c>
      <c r="AM358" t="s">
        <v>3131</v>
      </c>
      <c r="AN358">
        <v>3</v>
      </c>
      <c r="AO358">
        <v>3</v>
      </c>
      <c r="AP358" t="s">
        <v>68</v>
      </c>
      <c r="AQ358" t="s">
        <v>75</v>
      </c>
      <c r="AR358">
        <v>2022</v>
      </c>
      <c r="AS358" t="s">
        <v>2989</v>
      </c>
      <c r="AT358" t="s">
        <v>3507</v>
      </c>
      <c r="AU358" t="s">
        <v>2116</v>
      </c>
      <c r="AV358" t="s">
        <v>3133</v>
      </c>
      <c r="AW358" t="s">
        <v>75</v>
      </c>
    </row>
    <row r="359" spans="1:49" x14ac:dyDescent="0.25">
      <c r="A359" s="1">
        <v>33230</v>
      </c>
      <c r="B359" t="s">
        <v>51</v>
      </c>
      <c r="C359" t="s">
        <v>491</v>
      </c>
      <c r="D359">
        <v>3106</v>
      </c>
      <c r="E359" t="s">
        <v>51</v>
      </c>
      <c r="F359" t="s">
        <v>238</v>
      </c>
      <c r="G359">
        <v>15108</v>
      </c>
      <c r="H359" t="s">
        <v>244</v>
      </c>
      <c r="I359" t="s">
        <v>250</v>
      </c>
      <c r="J359">
        <v>2022</v>
      </c>
      <c r="K359">
        <v>5</v>
      </c>
      <c r="L359" t="s">
        <v>63</v>
      </c>
      <c r="R359" t="s">
        <v>244</v>
      </c>
      <c r="W359" t="s">
        <v>250</v>
      </c>
      <c r="AB359" t="s">
        <v>64</v>
      </c>
      <c r="AC359" t="s">
        <v>66</v>
      </c>
      <c r="AD359" t="s">
        <v>3130</v>
      </c>
      <c r="AE359" t="s">
        <v>68</v>
      </c>
      <c r="AF359" t="s">
        <v>68</v>
      </c>
      <c r="AG359" t="s">
        <v>69</v>
      </c>
      <c r="AH359" t="s">
        <v>70</v>
      </c>
      <c r="AI359" t="s">
        <v>70</v>
      </c>
      <c r="AJ359" t="s">
        <v>71</v>
      </c>
      <c r="AK359" t="s">
        <v>3130</v>
      </c>
      <c r="AL359" t="s">
        <v>3131</v>
      </c>
      <c r="AM359" t="s">
        <v>3131</v>
      </c>
      <c r="AN359">
        <v>3</v>
      </c>
      <c r="AO359">
        <v>3</v>
      </c>
      <c r="AP359" t="s">
        <v>68</v>
      </c>
      <c r="AQ359" t="s">
        <v>75</v>
      </c>
      <c r="AR359">
        <v>2022</v>
      </c>
      <c r="AS359" t="s">
        <v>2989</v>
      </c>
      <c r="AT359" t="s">
        <v>3508</v>
      </c>
      <c r="AU359" t="s">
        <v>2116</v>
      </c>
      <c r="AV359" t="s">
        <v>3133</v>
      </c>
      <c r="AW359" t="s">
        <v>75</v>
      </c>
    </row>
    <row r="360" spans="1:49" x14ac:dyDescent="0.25">
      <c r="A360" s="1">
        <v>33231</v>
      </c>
      <c r="B360" t="s">
        <v>51</v>
      </c>
      <c r="C360" t="s">
        <v>491</v>
      </c>
      <c r="D360">
        <v>3106</v>
      </c>
      <c r="E360" t="s">
        <v>51</v>
      </c>
      <c r="F360" t="s">
        <v>238</v>
      </c>
      <c r="G360">
        <v>15108</v>
      </c>
      <c r="H360" t="s">
        <v>244</v>
      </c>
      <c r="I360" t="s">
        <v>250</v>
      </c>
      <c r="J360">
        <v>2022</v>
      </c>
      <c r="K360">
        <v>6</v>
      </c>
      <c r="L360" t="s">
        <v>63</v>
      </c>
      <c r="R360" t="s">
        <v>244</v>
      </c>
      <c r="W360" t="s">
        <v>250</v>
      </c>
      <c r="AB360" t="s">
        <v>64</v>
      </c>
      <c r="AC360" t="s">
        <v>66</v>
      </c>
      <c r="AD360" t="s">
        <v>3130</v>
      </c>
      <c r="AE360" t="s">
        <v>68</v>
      </c>
      <c r="AF360" t="s">
        <v>68</v>
      </c>
      <c r="AG360" t="s">
        <v>69</v>
      </c>
      <c r="AH360" t="s">
        <v>70</v>
      </c>
      <c r="AI360" t="s">
        <v>70</v>
      </c>
      <c r="AJ360" t="s">
        <v>71</v>
      </c>
      <c r="AK360" t="s">
        <v>3130</v>
      </c>
      <c r="AL360" t="s">
        <v>3131</v>
      </c>
      <c r="AM360" t="s">
        <v>3131</v>
      </c>
      <c r="AN360">
        <v>3</v>
      </c>
      <c r="AO360">
        <v>3</v>
      </c>
      <c r="AP360" t="s">
        <v>68</v>
      </c>
      <c r="AQ360" t="s">
        <v>75</v>
      </c>
      <c r="AR360">
        <v>2022</v>
      </c>
      <c r="AS360" t="s">
        <v>2989</v>
      </c>
      <c r="AT360" t="s">
        <v>3509</v>
      </c>
      <c r="AU360" t="s">
        <v>2116</v>
      </c>
      <c r="AV360" t="s">
        <v>3133</v>
      </c>
      <c r="AW360" t="s">
        <v>75</v>
      </c>
    </row>
    <row r="361" spans="1:49" x14ac:dyDescent="0.25">
      <c r="A361" s="1">
        <v>33232</v>
      </c>
      <c r="B361" t="s">
        <v>51</v>
      </c>
      <c r="C361" t="s">
        <v>491</v>
      </c>
      <c r="D361">
        <v>3106</v>
      </c>
      <c r="E361" t="s">
        <v>51</v>
      </c>
      <c r="F361" t="s">
        <v>238</v>
      </c>
      <c r="G361">
        <v>15108</v>
      </c>
      <c r="H361" t="s">
        <v>244</v>
      </c>
      <c r="I361" t="s">
        <v>250</v>
      </c>
      <c r="J361">
        <v>2022</v>
      </c>
      <c r="K361">
        <v>5</v>
      </c>
      <c r="L361" t="s">
        <v>63</v>
      </c>
      <c r="R361" t="s">
        <v>244</v>
      </c>
      <c r="W361" t="s">
        <v>250</v>
      </c>
      <c r="AB361" t="s">
        <v>64</v>
      </c>
      <c r="AC361" t="s">
        <v>66</v>
      </c>
      <c r="AD361" t="s">
        <v>3130</v>
      </c>
      <c r="AE361" t="s">
        <v>68</v>
      </c>
      <c r="AF361" t="s">
        <v>68</v>
      </c>
      <c r="AG361" t="s">
        <v>69</v>
      </c>
      <c r="AH361" t="s">
        <v>70</v>
      </c>
      <c r="AI361" t="s">
        <v>70</v>
      </c>
      <c r="AJ361" t="s">
        <v>71</v>
      </c>
      <c r="AK361" t="s">
        <v>3130</v>
      </c>
      <c r="AL361" t="s">
        <v>3131</v>
      </c>
      <c r="AM361" t="s">
        <v>3131</v>
      </c>
      <c r="AN361">
        <v>3</v>
      </c>
      <c r="AO361">
        <v>3</v>
      </c>
      <c r="AP361" t="s">
        <v>68</v>
      </c>
      <c r="AQ361" t="s">
        <v>75</v>
      </c>
      <c r="AR361">
        <v>2022</v>
      </c>
      <c r="AS361" t="s">
        <v>2989</v>
      </c>
      <c r="AT361" t="s">
        <v>3510</v>
      </c>
      <c r="AU361" t="s">
        <v>2116</v>
      </c>
      <c r="AV361" t="s">
        <v>3133</v>
      </c>
      <c r="AW361" t="s">
        <v>75</v>
      </c>
    </row>
    <row r="362" spans="1:49" x14ac:dyDescent="0.25">
      <c r="A362" s="1">
        <v>33233</v>
      </c>
      <c r="B362" t="s">
        <v>51</v>
      </c>
      <c r="C362" t="s">
        <v>491</v>
      </c>
      <c r="D362">
        <v>3106</v>
      </c>
      <c r="E362" t="s">
        <v>51</v>
      </c>
      <c r="F362" t="s">
        <v>238</v>
      </c>
      <c r="G362">
        <v>15108</v>
      </c>
      <c r="H362" t="s">
        <v>244</v>
      </c>
      <c r="I362" t="s">
        <v>250</v>
      </c>
      <c r="J362">
        <v>2022</v>
      </c>
      <c r="K362">
        <v>6</v>
      </c>
      <c r="L362" t="s">
        <v>63</v>
      </c>
      <c r="R362" t="s">
        <v>244</v>
      </c>
      <c r="W362" t="s">
        <v>250</v>
      </c>
      <c r="AB362" t="s">
        <v>64</v>
      </c>
      <c r="AC362" t="s">
        <v>66</v>
      </c>
      <c r="AD362" t="s">
        <v>3130</v>
      </c>
      <c r="AE362" t="s">
        <v>68</v>
      </c>
      <c r="AF362" t="s">
        <v>68</v>
      </c>
      <c r="AG362" t="s">
        <v>69</v>
      </c>
      <c r="AH362" t="s">
        <v>70</v>
      </c>
      <c r="AI362" t="s">
        <v>70</v>
      </c>
      <c r="AJ362" t="s">
        <v>71</v>
      </c>
      <c r="AK362" t="s">
        <v>3130</v>
      </c>
      <c r="AL362" t="s">
        <v>3131</v>
      </c>
      <c r="AM362" t="s">
        <v>3131</v>
      </c>
      <c r="AN362">
        <v>3</v>
      </c>
      <c r="AO362">
        <v>3</v>
      </c>
      <c r="AP362" t="s">
        <v>68</v>
      </c>
      <c r="AQ362" t="s">
        <v>75</v>
      </c>
      <c r="AR362">
        <v>2022</v>
      </c>
      <c r="AS362" t="s">
        <v>2989</v>
      </c>
      <c r="AT362" t="s">
        <v>3511</v>
      </c>
      <c r="AU362" t="s">
        <v>2116</v>
      </c>
      <c r="AV362" t="s">
        <v>3133</v>
      </c>
      <c r="AW362" t="s">
        <v>75</v>
      </c>
    </row>
    <row r="363" spans="1:49" x14ac:dyDescent="0.25">
      <c r="A363" s="1">
        <v>33234</v>
      </c>
      <c r="B363" t="s">
        <v>51</v>
      </c>
      <c r="C363" t="s">
        <v>491</v>
      </c>
      <c r="D363">
        <v>3106</v>
      </c>
      <c r="E363" t="s">
        <v>51</v>
      </c>
      <c r="F363" t="s">
        <v>238</v>
      </c>
      <c r="G363">
        <v>15108</v>
      </c>
      <c r="H363" t="s">
        <v>244</v>
      </c>
      <c r="I363" t="s">
        <v>250</v>
      </c>
      <c r="J363">
        <v>2022</v>
      </c>
      <c r="K363">
        <v>6</v>
      </c>
      <c r="L363" t="s">
        <v>63</v>
      </c>
      <c r="R363" t="s">
        <v>244</v>
      </c>
      <c r="W363" t="s">
        <v>250</v>
      </c>
      <c r="AB363" t="s">
        <v>64</v>
      </c>
      <c r="AC363" t="s">
        <v>66</v>
      </c>
      <c r="AD363" t="s">
        <v>3130</v>
      </c>
      <c r="AE363" t="s">
        <v>68</v>
      </c>
      <c r="AF363" t="s">
        <v>68</v>
      </c>
      <c r="AG363" t="s">
        <v>69</v>
      </c>
      <c r="AH363" t="s">
        <v>70</v>
      </c>
      <c r="AI363" t="s">
        <v>70</v>
      </c>
      <c r="AJ363" t="s">
        <v>71</v>
      </c>
      <c r="AK363" t="s">
        <v>3130</v>
      </c>
      <c r="AL363" t="s">
        <v>3131</v>
      </c>
      <c r="AM363" t="s">
        <v>3131</v>
      </c>
      <c r="AN363">
        <v>3</v>
      </c>
      <c r="AO363">
        <v>3</v>
      </c>
      <c r="AP363" t="s">
        <v>68</v>
      </c>
      <c r="AQ363" t="s">
        <v>75</v>
      </c>
      <c r="AR363">
        <v>2022</v>
      </c>
      <c r="AS363" t="s">
        <v>2989</v>
      </c>
      <c r="AT363" t="s">
        <v>3512</v>
      </c>
      <c r="AU363" t="s">
        <v>2116</v>
      </c>
      <c r="AV363" t="s">
        <v>3133</v>
      </c>
      <c r="AW363" t="s">
        <v>75</v>
      </c>
    </row>
    <row r="364" spans="1:49" x14ac:dyDescent="0.25">
      <c r="A364" s="1">
        <v>33235</v>
      </c>
      <c r="B364" t="s">
        <v>51</v>
      </c>
      <c r="C364" t="s">
        <v>491</v>
      </c>
      <c r="D364">
        <v>3106</v>
      </c>
      <c r="E364" t="s">
        <v>51</v>
      </c>
      <c r="F364" t="s">
        <v>238</v>
      </c>
      <c r="G364">
        <v>15108</v>
      </c>
      <c r="H364" t="s">
        <v>244</v>
      </c>
      <c r="I364" t="s">
        <v>250</v>
      </c>
      <c r="J364">
        <v>2022</v>
      </c>
      <c r="K364">
        <v>5</v>
      </c>
      <c r="L364" t="s">
        <v>63</v>
      </c>
      <c r="R364" t="s">
        <v>244</v>
      </c>
      <c r="W364" t="s">
        <v>250</v>
      </c>
      <c r="AB364" t="s">
        <v>64</v>
      </c>
      <c r="AC364" t="s">
        <v>66</v>
      </c>
      <c r="AD364" t="s">
        <v>3130</v>
      </c>
      <c r="AE364" t="s">
        <v>68</v>
      </c>
      <c r="AF364" t="s">
        <v>68</v>
      </c>
      <c r="AG364" t="s">
        <v>69</v>
      </c>
      <c r="AH364" t="s">
        <v>70</v>
      </c>
      <c r="AI364" t="s">
        <v>70</v>
      </c>
      <c r="AJ364" t="s">
        <v>71</v>
      </c>
      <c r="AK364" t="s">
        <v>3130</v>
      </c>
      <c r="AL364" t="s">
        <v>3131</v>
      </c>
      <c r="AM364" t="s">
        <v>3131</v>
      </c>
      <c r="AN364">
        <v>3</v>
      </c>
      <c r="AO364">
        <v>3</v>
      </c>
      <c r="AP364" t="s">
        <v>68</v>
      </c>
      <c r="AQ364" t="s">
        <v>75</v>
      </c>
      <c r="AR364">
        <v>2022</v>
      </c>
      <c r="AS364" t="s">
        <v>2989</v>
      </c>
      <c r="AT364" t="s">
        <v>3513</v>
      </c>
      <c r="AU364" t="s">
        <v>2116</v>
      </c>
      <c r="AV364" t="s">
        <v>3133</v>
      </c>
      <c r="AW364" t="s">
        <v>75</v>
      </c>
    </row>
    <row r="365" spans="1:49" x14ac:dyDescent="0.25">
      <c r="A365" s="1">
        <v>33236</v>
      </c>
      <c r="B365" t="s">
        <v>51</v>
      </c>
      <c r="C365" t="s">
        <v>491</v>
      </c>
      <c r="D365">
        <v>3106</v>
      </c>
      <c r="E365" t="s">
        <v>51</v>
      </c>
      <c r="F365" t="s">
        <v>238</v>
      </c>
      <c r="G365">
        <v>15108</v>
      </c>
      <c r="H365" t="s">
        <v>244</v>
      </c>
      <c r="I365" t="s">
        <v>250</v>
      </c>
      <c r="J365">
        <v>2022</v>
      </c>
      <c r="K365">
        <v>6</v>
      </c>
      <c r="L365" t="s">
        <v>63</v>
      </c>
      <c r="R365" t="s">
        <v>244</v>
      </c>
      <c r="W365" t="s">
        <v>250</v>
      </c>
      <c r="AB365" t="s">
        <v>64</v>
      </c>
      <c r="AC365" t="s">
        <v>66</v>
      </c>
      <c r="AD365" t="s">
        <v>3130</v>
      </c>
      <c r="AE365" t="s">
        <v>68</v>
      </c>
      <c r="AF365" t="s">
        <v>68</v>
      </c>
      <c r="AG365" t="s">
        <v>69</v>
      </c>
      <c r="AH365" t="s">
        <v>70</v>
      </c>
      <c r="AI365" t="s">
        <v>70</v>
      </c>
      <c r="AJ365" t="s">
        <v>71</v>
      </c>
      <c r="AK365" t="s">
        <v>3130</v>
      </c>
      <c r="AL365" t="s">
        <v>3131</v>
      </c>
      <c r="AM365" t="s">
        <v>3131</v>
      </c>
      <c r="AN365">
        <v>3</v>
      </c>
      <c r="AO365">
        <v>3</v>
      </c>
      <c r="AP365" t="s">
        <v>68</v>
      </c>
      <c r="AQ365" t="s">
        <v>75</v>
      </c>
      <c r="AR365">
        <v>2022</v>
      </c>
      <c r="AS365" t="s">
        <v>2989</v>
      </c>
      <c r="AT365" t="s">
        <v>3514</v>
      </c>
      <c r="AU365" t="s">
        <v>2116</v>
      </c>
      <c r="AV365" t="s">
        <v>3133</v>
      </c>
      <c r="AW365" t="s">
        <v>75</v>
      </c>
    </row>
    <row r="366" spans="1:49" x14ac:dyDescent="0.25">
      <c r="A366" s="1">
        <v>33237</v>
      </c>
      <c r="B366" t="s">
        <v>51</v>
      </c>
      <c r="C366" t="s">
        <v>491</v>
      </c>
      <c r="D366">
        <v>3106</v>
      </c>
      <c r="E366" t="s">
        <v>51</v>
      </c>
      <c r="F366" t="s">
        <v>238</v>
      </c>
      <c r="G366">
        <v>15108</v>
      </c>
      <c r="H366" t="s">
        <v>244</v>
      </c>
      <c r="I366" t="s">
        <v>250</v>
      </c>
      <c r="J366">
        <v>2022</v>
      </c>
      <c r="K366">
        <v>5</v>
      </c>
      <c r="L366" t="s">
        <v>63</v>
      </c>
      <c r="R366" t="s">
        <v>244</v>
      </c>
      <c r="W366" t="s">
        <v>250</v>
      </c>
      <c r="AB366" t="s">
        <v>64</v>
      </c>
      <c r="AC366" t="s">
        <v>66</v>
      </c>
      <c r="AD366" t="s">
        <v>3130</v>
      </c>
      <c r="AE366" t="s">
        <v>68</v>
      </c>
      <c r="AF366" t="s">
        <v>68</v>
      </c>
      <c r="AG366" t="s">
        <v>69</v>
      </c>
      <c r="AH366" t="s">
        <v>70</v>
      </c>
      <c r="AI366" t="s">
        <v>70</v>
      </c>
      <c r="AJ366" t="s">
        <v>71</v>
      </c>
      <c r="AK366" t="s">
        <v>3130</v>
      </c>
      <c r="AL366" t="s">
        <v>3131</v>
      </c>
      <c r="AM366" t="s">
        <v>3131</v>
      </c>
      <c r="AN366">
        <v>3</v>
      </c>
      <c r="AO366">
        <v>3</v>
      </c>
      <c r="AP366" t="s">
        <v>68</v>
      </c>
      <c r="AQ366" t="s">
        <v>75</v>
      </c>
      <c r="AR366">
        <v>2022</v>
      </c>
      <c r="AS366" t="s">
        <v>2989</v>
      </c>
      <c r="AT366" t="s">
        <v>3515</v>
      </c>
      <c r="AU366" t="s">
        <v>2116</v>
      </c>
      <c r="AV366" t="s">
        <v>3133</v>
      </c>
      <c r="AW366" t="s">
        <v>75</v>
      </c>
    </row>
    <row r="367" spans="1:49" x14ac:dyDescent="0.25">
      <c r="A367" s="1">
        <v>33238</v>
      </c>
      <c r="B367" t="s">
        <v>51</v>
      </c>
      <c r="C367" t="s">
        <v>491</v>
      </c>
      <c r="D367">
        <v>3106</v>
      </c>
      <c r="E367" t="s">
        <v>51</v>
      </c>
      <c r="F367" t="s">
        <v>238</v>
      </c>
      <c r="G367">
        <v>15108</v>
      </c>
      <c r="H367" t="s">
        <v>244</v>
      </c>
      <c r="I367" t="s">
        <v>250</v>
      </c>
      <c r="J367">
        <v>2022</v>
      </c>
      <c r="K367">
        <v>5</v>
      </c>
      <c r="L367" t="s">
        <v>63</v>
      </c>
      <c r="R367" t="s">
        <v>244</v>
      </c>
      <c r="W367" t="s">
        <v>250</v>
      </c>
      <c r="AB367" t="s">
        <v>64</v>
      </c>
      <c r="AC367" t="s">
        <v>66</v>
      </c>
      <c r="AD367" t="s">
        <v>3130</v>
      </c>
      <c r="AE367" t="s">
        <v>68</v>
      </c>
      <c r="AF367" t="s">
        <v>68</v>
      </c>
      <c r="AG367" t="s">
        <v>69</v>
      </c>
      <c r="AH367" t="s">
        <v>70</v>
      </c>
      <c r="AI367" t="s">
        <v>70</v>
      </c>
      <c r="AJ367" t="s">
        <v>71</v>
      </c>
      <c r="AK367" t="s">
        <v>3130</v>
      </c>
      <c r="AL367" t="s">
        <v>3131</v>
      </c>
      <c r="AM367" t="s">
        <v>3131</v>
      </c>
      <c r="AN367">
        <v>3</v>
      </c>
      <c r="AO367">
        <v>3</v>
      </c>
      <c r="AP367" t="s">
        <v>68</v>
      </c>
      <c r="AQ367" t="s">
        <v>75</v>
      </c>
      <c r="AR367">
        <v>2022</v>
      </c>
      <c r="AS367" t="s">
        <v>2989</v>
      </c>
      <c r="AT367" t="s">
        <v>3516</v>
      </c>
      <c r="AU367" t="s">
        <v>2116</v>
      </c>
      <c r="AV367" t="s">
        <v>3133</v>
      </c>
      <c r="AW367" t="s">
        <v>75</v>
      </c>
    </row>
    <row r="368" spans="1:49" x14ac:dyDescent="0.25">
      <c r="A368" s="1">
        <v>33239</v>
      </c>
      <c r="B368" t="s">
        <v>51</v>
      </c>
      <c r="C368" t="s">
        <v>491</v>
      </c>
      <c r="D368">
        <v>3106</v>
      </c>
      <c r="E368" t="s">
        <v>51</v>
      </c>
      <c r="F368" t="s">
        <v>238</v>
      </c>
      <c r="G368">
        <v>15108</v>
      </c>
      <c r="H368" t="s">
        <v>244</v>
      </c>
      <c r="I368" t="s">
        <v>250</v>
      </c>
      <c r="J368">
        <v>2022</v>
      </c>
      <c r="K368">
        <v>5</v>
      </c>
      <c r="L368" t="s">
        <v>63</v>
      </c>
      <c r="R368" t="s">
        <v>244</v>
      </c>
      <c r="W368" t="s">
        <v>250</v>
      </c>
      <c r="AB368" t="s">
        <v>64</v>
      </c>
      <c r="AC368" t="s">
        <v>66</v>
      </c>
      <c r="AD368" t="s">
        <v>3130</v>
      </c>
      <c r="AE368" t="s">
        <v>68</v>
      </c>
      <c r="AF368" t="s">
        <v>68</v>
      </c>
      <c r="AG368" t="s">
        <v>69</v>
      </c>
      <c r="AH368" t="s">
        <v>70</v>
      </c>
      <c r="AI368" t="s">
        <v>70</v>
      </c>
      <c r="AJ368" t="s">
        <v>71</v>
      </c>
      <c r="AK368" t="s">
        <v>3130</v>
      </c>
      <c r="AL368" t="s">
        <v>3131</v>
      </c>
      <c r="AM368" t="s">
        <v>3131</v>
      </c>
      <c r="AN368">
        <v>3</v>
      </c>
      <c r="AO368">
        <v>3</v>
      </c>
      <c r="AP368" t="s">
        <v>68</v>
      </c>
      <c r="AQ368" t="s">
        <v>75</v>
      </c>
      <c r="AR368">
        <v>2022</v>
      </c>
      <c r="AS368" t="s">
        <v>2989</v>
      </c>
      <c r="AT368" t="s">
        <v>3517</v>
      </c>
      <c r="AU368" t="s">
        <v>2116</v>
      </c>
      <c r="AV368" t="s">
        <v>3133</v>
      </c>
      <c r="AW368" t="s">
        <v>75</v>
      </c>
    </row>
    <row r="369" spans="1:49" x14ac:dyDescent="0.25">
      <c r="A369" s="1">
        <v>33240</v>
      </c>
      <c r="B369" t="s">
        <v>51</v>
      </c>
      <c r="C369" t="s">
        <v>491</v>
      </c>
      <c r="D369">
        <v>3106</v>
      </c>
      <c r="E369" t="s">
        <v>51</v>
      </c>
      <c r="F369" t="s">
        <v>238</v>
      </c>
      <c r="G369">
        <v>15108</v>
      </c>
      <c r="H369" t="s">
        <v>244</v>
      </c>
      <c r="I369" t="s">
        <v>250</v>
      </c>
      <c r="J369">
        <v>2022</v>
      </c>
      <c r="K369">
        <v>5</v>
      </c>
      <c r="L369" t="s">
        <v>63</v>
      </c>
      <c r="R369" t="s">
        <v>244</v>
      </c>
      <c r="W369" t="s">
        <v>250</v>
      </c>
      <c r="AB369" t="s">
        <v>64</v>
      </c>
      <c r="AC369" t="s">
        <v>66</v>
      </c>
      <c r="AD369" t="s">
        <v>3130</v>
      </c>
      <c r="AE369" t="s">
        <v>68</v>
      </c>
      <c r="AF369" t="s">
        <v>68</v>
      </c>
      <c r="AG369" t="s">
        <v>69</v>
      </c>
      <c r="AH369" t="s">
        <v>70</v>
      </c>
      <c r="AI369" t="s">
        <v>70</v>
      </c>
      <c r="AJ369" t="s">
        <v>71</v>
      </c>
      <c r="AK369" t="s">
        <v>3130</v>
      </c>
      <c r="AL369" t="s">
        <v>3131</v>
      </c>
      <c r="AM369" t="s">
        <v>3131</v>
      </c>
      <c r="AN369">
        <v>3</v>
      </c>
      <c r="AO369">
        <v>3</v>
      </c>
      <c r="AP369" t="s">
        <v>68</v>
      </c>
      <c r="AQ369" t="s">
        <v>75</v>
      </c>
      <c r="AR369">
        <v>2022</v>
      </c>
      <c r="AS369" t="s">
        <v>2989</v>
      </c>
      <c r="AT369" t="s">
        <v>3518</v>
      </c>
      <c r="AU369" t="s">
        <v>2116</v>
      </c>
      <c r="AV369" t="s">
        <v>3133</v>
      </c>
      <c r="AW369" t="s">
        <v>75</v>
      </c>
    </row>
    <row r="370" spans="1:49" x14ac:dyDescent="0.25">
      <c r="A370" s="1">
        <v>33241</v>
      </c>
      <c r="B370" t="s">
        <v>51</v>
      </c>
      <c r="C370" t="s">
        <v>491</v>
      </c>
      <c r="D370">
        <v>3106</v>
      </c>
      <c r="E370" t="s">
        <v>51</v>
      </c>
      <c r="F370" t="s">
        <v>238</v>
      </c>
      <c r="G370">
        <v>15108</v>
      </c>
      <c r="H370" t="s">
        <v>244</v>
      </c>
      <c r="I370" t="s">
        <v>250</v>
      </c>
      <c r="J370">
        <v>2022</v>
      </c>
      <c r="K370">
        <v>6</v>
      </c>
      <c r="L370" t="s">
        <v>63</v>
      </c>
      <c r="R370" t="s">
        <v>244</v>
      </c>
      <c r="W370" t="s">
        <v>250</v>
      </c>
      <c r="AB370" t="s">
        <v>64</v>
      </c>
      <c r="AC370" t="s">
        <v>66</v>
      </c>
      <c r="AD370" t="s">
        <v>3130</v>
      </c>
      <c r="AE370" t="s">
        <v>68</v>
      </c>
      <c r="AF370" t="s">
        <v>68</v>
      </c>
      <c r="AG370" t="s">
        <v>69</v>
      </c>
      <c r="AH370" t="s">
        <v>70</v>
      </c>
      <c r="AI370" t="s">
        <v>70</v>
      </c>
      <c r="AJ370" t="s">
        <v>71</v>
      </c>
      <c r="AK370" t="s">
        <v>3130</v>
      </c>
      <c r="AL370" t="s">
        <v>3131</v>
      </c>
      <c r="AM370" t="s">
        <v>3131</v>
      </c>
      <c r="AN370">
        <v>3</v>
      </c>
      <c r="AO370">
        <v>3</v>
      </c>
      <c r="AP370" t="s">
        <v>68</v>
      </c>
      <c r="AQ370" t="s">
        <v>75</v>
      </c>
      <c r="AR370">
        <v>2022</v>
      </c>
      <c r="AS370" t="s">
        <v>2989</v>
      </c>
      <c r="AT370" t="s">
        <v>3519</v>
      </c>
      <c r="AU370" t="s">
        <v>2116</v>
      </c>
      <c r="AV370" t="s">
        <v>3133</v>
      </c>
      <c r="AW370" t="s">
        <v>75</v>
      </c>
    </row>
    <row r="371" spans="1:49" x14ac:dyDescent="0.25">
      <c r="A371" s="1">
        <v>33242</v>
      </c>
      <c r="B371" t="s">
        <v>51</v>
      </c>
      <c r="C371" t="s">
        <v>491</v>
      </c>
      <c r="D371">
        <v>3106</v>
      </c>
      <c r="E371" t="s">
        <v>51</v>
      </c>
      <c r="F371" t="s">
        <v>238</v>
      </c>
      <c r="G371">
        <v>15108</v>
      </c>
      <c r="H371" t="s">
        <v>244</v>
      </c>
      <c r="I371" t="s">
        <v>250</v>
      </c>
      <c r="J371">
        <v>2022</v>
      </c>
      <c r="K371">
        <v>6</v>
      </c>
      <c r="L371" t="s">
        <v>63</v>
      </c>
      <c r="R371" t="s">
        <v>244</v>
      </c>
      <c r="W371" t="s">
        <v>250</v>
      </c>
      <c r="AB371" t="s">
        <v>64</v>
      </c>
      <c r="AC371" t="s">
        <v>66</v>
      </c>
      <c r="AD371" t="s">
        <v>3130</v>
      </c>
      <c r="AE371" t="s">
        <v>68</v>
      </c>
      <c r="AF371" t="s">
        <v>68</v>
      </c>
      <c r="AG371" t="s">
        <v>69</v>
      </c>
      <c r="AH371" t="s">
        <v>70</v>
      </c>
      <c r="AI371" t="s">
        <v>70</v>
      </c>
      <c r="AJ371" t="s">
        <v>71</v>
      </c>
      <c r="AK371" t="s">
        <v>3130</v>
      </c>
      <c r="AL371" t="s">
        <v>3131</v>
      </c>
      <c r="AM371" t="s">
        <v>3131</v>
      </c>
      <c r="AN371">
        <v>3</v>
      </c>
      <c r="AO371">
        <v>3</v>
      </c>
      <c r="AP371" t="s">
        <v>68</v>
      </c>
      <c r="AQ371" t="s">
        <v>75</v>
      </c>
      <c r="AR371">
        <v>2022</v>
      </c>
      <c r="AS371" t="s">
        <v>2989</v>
      </c>
      <c r="AT371" t="s">
        <v>3520</v>
      </c>
      <c r="AU371" t="s">
        <v>2116</v>
      </c>
      <c r="AV371" t="s">
        <v>3133</v>
      </c>
      <c r="AW371" t="s">
        <v>75</v>
      </c>
    </row>
    <row r="372" spans="1:49" x14ac:dyDescent="0.25">
      <c r="A372" s="1">
        <v>33243</v>
      </c>
      <c r="B372" t="s">
        <v>51</v>
      </c>
      <c r="C372" t="s">
        <v>491</v>
      </c>
      <c r="D372">
        <v>3106</v>
      </c>
      <c r="E372" t="s">
        <v>51</v>
      </c>
      <c r="F372" t="s">
        <v>238</v>
      </c>
      <c r="G372">
        <v>15108</v>
      </c>
      <c r="H372" t="s">
        <v>244</v>
      </c>
      <c r="I372" t="s">
        <v>250</v>
      </c>
      <c r="J372">
        <v>2022</v>
      </c>
      <c r="K372">
        <v>6</v>
      </c>
      <c r="L372" t="s">
        <v>63</v>
      </c>
      <c r="R372" t="s">
        <v>244</v>
      </c>
      <c r="W372" t="s">
        <v>250</v>
      </c>
      <c r="AB372" t="s">
        <v>64</v>
      </c>
      <c r="AC372" t="s">
        <v>66</v>
      </c>
      <c r="AD372" t="s">
        <v>3130</v>
      </c>
      <c r="AE372" t="s">
        <v>68</v>
      </c>
      <c r="AF372" t="s">
        <v>68</v>
      </c>
      <c r="AG372" t="s">
        <v>69</v>
      </c>
      <c r="AH372" t="s">
        <v>70</v>
      </c>
      <c r="AI372" t="s">
        <v>70</v>
      </c>
      <c r="AJ372" t="s">
        <v>71</v>
      </c>
      <c r="AK372" t="s">
        <v>3130</v>
      </c>
      <c r="AL372" t="s">
        <v>3131</v>
      </c>
      <c r="AM372" t="s">
        <v>3131</v>
      </c>
      <c r="AN372">
        <v>3</v>
      </c>
      <c r="AO372">
        <v>3</v>
      </c>
      <c r="AP372" t="s">
        <v>68</v>
      </c>
      <c r="AQ372" t="s">
        <v>75</v>
      </c>
      <c r="AR372">
        <v>2022</v>
      </c>
      <c r="AS372" t="s">
        <v>2989</v>
      </c>
      <c r="AT372" t="s">
        <v>3521</v>
      </c>
      <c r="AU372" t="s">
        <v>2116</v>
      </c>
      <c r="AV372" t="s">
        <v>3133</v>
      </c>
      <c r="AW372" t="s">
        <v>75</v>
      </c>
    </row>
    <row r="373" spans="1:49" x14ac:dyDescent="0.25">
      <c r="A373" s="1">
        <v>33244</v>
      </c>
      <c r="B373" t="s">
        <v>51</v>
      </c>
      <c r="C373" t="s">
        <v>491</v>
      </c>
      <c r="D373">
        <v>3106</v>
      </c>
      <c r="E373" t="s">
        <v>51</v>
      </c>
      <c r="F373" t="s">
        <v>238</v>
      </c>
      <c r="G373">
        <v>15108</v>
      </c>
      <c r="H373" t="s">
        <v>244</v>
      </c>
      <c r="I373" t="s">
        <v>250</v>
      </c>
      <c r="J373">
        <v>2022</v>
      </c>
      <c r="K373">
        <v>6</v>
      </c>
      <c r="L373" t="s">
        <v>63</v>
      </c>
      <c r="R373" t="s">
        <v>244</v>
      </c>
      <c r="W373" t="s">
        <v>250</v>
      </c>
      <c r="AB373" t="s">
        <v>64</v>
      </c>
      <c r="AC373" t="s">
        <v>66</v>
      </c>
      <c r="AD373" t="s">
        <v>3130</v>
      </c>
      <c r="AE373" t="s">
        <v>68</v>
      </c>
      <c r="AF373" t="s">
        <v>68</v>
      </c>
      <c r="AG373" t="s">
        <v>69</v>
      </c>
      <c r="AH373" t="s">
        <v>70</v>
      </c>
      <c r="AI373" t="s">
        <v>70</v>
      </c>
      <c r="AJ373" t="s">
        <v>71</v>
      </c>
      <c r="AK373" t="s">
        <v>3130</v>
      </c>
      <c r="AL373" t="s">
        <v>3131</v>
      </c>
      <c r="AM373" t="s">
        <v>3131</v>
      </c>
      <c r="AN373">
        <v>3</v>
      </c>
      <c r="AO373">
        <v>3</v>
      </c>
      <c r="AP373" t="s">
        <v>68</v>
      </c>
      <c r="AQ373" t="s">
        <v>75</v>
      </c>
      <c r="AR373">
        <v>2022</v>
      </c>
      <c r="AS373" t="s">
        <v>2989</v>
      </c>
      <c r="AT373" t="s">
        <v>3522</v>
      </c>
      <c r="AU373" t="s">
        <v>2116</v>
      </c>
      <c r="AV373" t="s">
        <v>3133</v>
      </c>
      <c r="AW373" t="s">
        <v>75</v>
      </c>
    </row>
    <row r="374" spans="1:49" x14ac:dyDescent="0.25">
      <c r="A374" s="1">
        <v>33245</v>
      </c>
      <c r="B374" t="s">
        <v>51</v>
      </c>
      <c r="C374" t="s">
        <v>491</v>
      </c>
      <c r="D374">
        <v>3106</v>
      </c>
      <c r="E374" t="s">
        <v>51</v>
      </c>
      <c r="F374" t="s">
        <v>238</v>
      </c>
      <c r="G374">
        <v>15108</v>
      </c>
      <c r="H374" t="s">
        <v>244</v>
      </c>
      <c r="I374" t="s">
        <v>250</v>
      </c>
      <c r="J374">
        <v>2022</v>
      </c>
      <c r="K374">
        <v>5</v>
      </c>
      <c r="L374" t="s">
        <v>63</v>
      </c>
      <c r="R374" t="s">
        <v>244</v>
      </c>
      <c r="W374" t="s">
        <v>250</v>
      </c>
      <c r="AB374" t="s">
        <v>64</v>
      </c>
      <c r="AC374" t="s">
        <v>66</v>
      </c>
      <c r="AD374" t="s">
        <v>3130</v>
      </c>
      <c r="AE374" t="s">
        <v>68</v>
      </c>
      <c r="AF374" t="s">
        <v>68</v>
      </c>
      <c r="AG374" t="s">
        <v>69</v>
      </c>
      <c r="AH374" t="s">
        <v>70</v>
      </c>
      <c r="AI374" t="s">
        <v>70</v>
      </c>
      <c r="AJ374" t="s">
        <v>71</v>
      </c>
      <c r="AK374" t="s">
        <v>3130</v>
      </c>
      <c r="AL374" t="s">
        <v>3131</v>
      </c>
      <c r="AM374" t="s">
        <v>3131</v>
      </c>
      <c r="AN374">
        <v>3</v>
      </c>
      <c r="AO374">
        <v>3</v>
      </c>
      <c r="AP374" t="s">
        <v>68</v>
      </c>
      <c r="AQ374" t="s">
        <v>75</v>
      </c>
      <c r="AR374">
        <v>2022</v>
      </c>
      <c r="AS374" t="s">
        <v>2989</v>
      </c>
      <c r="AT374" t="s">
        <v>3523</v>
      </c>
      <c r="AU374" t="s">
        <v>2116</v>
      </c>
      <c r="AV374" t="s">
        <v>3133</v>
      </c>
      <c r="AW374" t="s">
        <v>75</v>
      </c>
    </row>
    <row r="375" spans="1:49" x14ac:dyDescent="0.25">
      <c r="A375" s="1">
        <v>33246</v>
      </c>
      <c r="B375" t="s">
        <v>51</v>
      </c>
      <c r="C375" t="s">
        <v>491</v>
      </c>
      <c r="D375">
        <v>3106</v>
      </c>
      <c r="E375" t="s">
        <v>51</v>
      </c>
      <c r="F375" t="s">
        <v>238</v>
      </c>
      <c r="G375">
        <v>15108</v>
      </c>
      <c r="H375" t="s">
        <v>244</v>
      </c>
      <c r="I375" t="s">
        <v>250</v>
      </c>
      <c r="J375">
        <v>2022</v>
      </c>
      <c r="K375">
        <v>5</v>
      </c>
      <c r="L375" t="s">
        <v>63</v>
      </c>
      <c r="R375" t="s">
        <v>244</v>
      </c>
      <c r="W375" t="s">
        <v>250</v>
      </c>
      <c r="AB375" t="s">
        <v>64</v>
      </c>
      <c r="AC375" t="s">
        <v>66</v>
      </c>
      <c r="AD375" t="s">
        <v>3130</v>
      </c>
      <c r="AE375" t="s">
        <v>68</v>
      </c>
      <c r="AF375" t="s">
        <v>68</v>
      </c>
      <c r="AG375" t="s">
        <v>69</v>
      </c>
      <c r="AH375" t="s">
        <v>70</v>
      </c>
      <c r="AI375" t="s">
        <v>70</v>
      </c>
      <c r="AJ375" t="s">
        <v>71</v>
      </c>
      <c r="AK375" t="s">
        <v>3130</v>
      </c>
      <c r="AL375" t="s">
        <v>3131</v>
      </c>
      <c r="AM375" t="s">
        <v>3131</v>
      </c>
      <c r="AN375">
        <v>3</v>
      </c>
      <c r="AO375">
        <v>3</v>
      </c>
      <c r="AP375" t="s">
        <v>68</v>
      </c>
      <c r="AQ375" t="s">
        <v>75</v>
      </c>
      <c r="AR375">
        <v>2022</v>
      </c>
      <c r="AS375" t="s">
        <v>2989</v>
      </c>
      <c r="AT375" t="s">
        <v>3524</v>
      </c>
      <c r="AU375" t="s">
        <v>2116</v>
      </c>
      <c r="AV375" t="s">
        <v>3133</v>
      </c>
      <c r="AW375" t="s">
        <v>75</v>
      </c>
    </row>
    <row r="376" spans="1:49" x14ac:dyDescent="0.25">
      <c r="A376" s="1">
        <v>33247</v>
      </c>
      <c r="B376" t="s">
        <v>51</v>
      </c>
      <c r="C376" t="s">
        <v>491</v>
      </c>
      <c r="D376">
        <v>3106</v>
      </c>
      <c r="E376" t="s">
        <v>51</v>
      </c>
      <c r="F376" t="s">
        <v>238</v>
      </c>
      <c r="G376">
        <v>15108</v>
      </c>
      <c r="H376" t="s">
        <v>244</v>
      </c>
      <c r="I376" t="s">
        <v>250</v>
      </c>
      <c r="J376">
        <v>2022</v>
      </c>
      <c r="K376">
        <v>5</v>
      </c>
      <c r="L376" t="s">
        <v>63</v>
      </c>
      <c r="R376" t="s">
        <v>244</v>
      </c>
      <c r="W376" t="s">
        <v>250</v>
      </c>
      <c r="AB376" t="s">
        <v>64</v>
      </c>
      <c r="AC376" t="s">
        <v>66</v>
      </c>
      <c r="AD376" t="s">
        <v>3130</v>
      </c>
      <c r="AE376" t="s">
        <v>68</v>
      </c>
      <c r="AF376" t="s">
        <v>68</v>
      </c>
      <c r="AG376" t="s">
        <v>69</v>
      </c>
      <c r="AH376" t="s">
        <v>70</v>
      </c>
      <c r="AI376" t="s">
        <v>70</v>
      </c>
      <c r="AJ376" t="s">
        <v>71</v>
      </c>
      <c r="AK376" t="s">
        <v>3130</v>
      </c>
      <c r="AL376" t="s">
        <v>3131</v>
      </c>
      <c r="AM376" t="s">
        <v>3131</v>
      </c>
      <c r="AN376">
        <v>3</v>
      </c>
      <c r="AO376">
        <v>3</v>
      </c>
      <c r="AP376" t="s">
        <v>68</v>
      </c>
      <c r="AQ376" t="s">
        <v>75</v>
      </c>
      <c r="AR376">
        <v>2022</v>
      </c>
      <c r="AS376" t="s">
        <v>2989</v>
      </c>
      <c r="AT376" t="s">
        <v>3525</v>
      </c>
      <c r="AU376" t="s">
        <v>2116</v>
      </c>
      <c r="AV376" t="s">
        <v>3133</v>
      </c>
      <c r="AW376" t="s">
        <v>75</v>
      </c>
    </row>
    <row r="377" spans="1:49" x14ac:dyDescent="0.25">
      <c r="A377" s="1">
        <v>33248</v>
      </c>
      <c r="B377" t="s">
        <v>51</v>
      </c>
      <c r="C377" t="s">
        <v>491</v>
      </c>
      <c r="D377">
        <v>3106</v>
      </c>
      <c r="E377" t="s">
        <v>51</v>
      </c>
      <c r="F377" t="s">
        <v>238</v>
      </c>
      <c r="G377">
        <v>15108</v>
      </c>
      <c r="H377" t="s">
        <v>244</v>
      </c>
      <c r="I377" t="s">
        <v>250</v>
      </c>
      <c r="J377">
        <v>2022</v>
      </c>
      <c r="K377">
        <v>6</v>
      </c>
      <c r="L377" t="s">
        <v>63</v>
      </c>
      <c r="R377" t="s">
        <v>244</v>
      </c>
      <c r="W377" t="s">
        <v>250</v>
      </c>
      <c r="AB377" t="s">
        <v>64</v>
      </c>
      <c r="AC377" t="s">
        <v>66</v>
      </c>
      <c r="AD377" t="s">
        <v>3130</v>
      </c>
      <c r="AE377" t="s">
        <v>68</v>
      </c>
      <c r="AF377" t="s">
        <v>68</v>
      </c>
      <c r="AG377" t="s">
        <v>69</v>
      </c>
      <c r="AH377" t="s">
        <v>70</v>
      </c>
      <c r="AI377" t="s">
        <v>70</v>
      </c>
      <c r="AJ377" t="s">
        <v>71</v>
      </c>
      <c r="AK377" t="s">
        <v>3130</v>
      </c>
      <c r="AL377" t="s">
        <v>3131</v>
      </c>
      <c r="AM377" t="s">
        <v>3131</v>
      </c>
      <c r="AN377">
        <v>3</v>
      </c>
      <c r="AO377">
        <v>3</v>
      </c>
      <c r="AP377" t="s">
        <v>68</v>
      </c>
      <c r="AQ377" t="s">
        <v>75</v>
      </c>
      <c r="AR377">
        <v>2022</v>
      </c>
      <c r="AS377" t="s">
        <v>2989</v>
      </c>
      <c r="AT377" t="s">
        <v>3526</v>
      </c>
      <c r="AU377" t="s">
        <v>2116</v>
      </c>
      <c r="AV377" t="s">
        <v>3133</v>
      </c>
      <c r="AW377" t="s">
        <v>75</v>
      </c>
    </row>
    <row r="378" spans="1:49" x14ac:dyDescent="0.25">
      <c r="A378" s="1">
        <v>33249</v>
      </c>
      <c r="B378" t="s">
        <v>51</v>
      </c>
      <c r="C378" t="s">
        <v>491</v>
      </c>
      <c r="D378">
        <v>3106</v>
      </c>
      <c r="E378" t="s">
        <v>51</v>
      </c>
      <c r="F378" t="s">
        <v>238</v>
      </c>
      <c r="G378">
        <v>15108</v>
      </c>
      <c r="H378" t="s">
        <v>244</v>
      </c>
      <c r="I378" t="s">
        <v>250</v>
      </c>
      <c r="J378">
        <v>2022</v>
      </c>
      <c r="K378">
        <v>6</v>
      </c>
      <c r="L378" t="s">
        <v>63</v>
      </c>
      <c r="R378" t="s">
        <v>244</v>
      </c>
      <c r="W378" t="s">
        <v>250</v>
      </c>
      <c r="AB378" t="s">
        <v>64</v>
      </c>
      <c r="AC378" t="s">
        <v>66</v>
      </c>
      <c r="AD378" t="s">
        <v>3130</v>
      </c>
      <c r="AE378" t="s">
        <v>68</v>
      </c>
      <c r="AF378" t="s">
        <v>68</v>
      </c>
      <c r="AG378" t="s">
        <v>69</v>
      </c>
      <c r="AH378" t="s">
        <v>70</v>
      </c>
      <c r="AI378" t="s">
        <v>70</v>
      </c>
      <c r="AJ378" t="s">
        <v>71</v>
      </c>
      <c r="AK378" t="s">
        <v>3130</v>
      </c>
      <c r="AL378" t="s">
        <v>3131</v>
      </c>
      <c r="AM378" t="s">
        <v>3131</v>
      </c>
      <c r="AN378">
        <v>3</v>
      </c>
      <c r="AO378">
        <v>3</v>
      </c>
      <c r="AP378" t="s">
        <v>68</v>
      </c>
      <c r="AQ378" t="s">
        <v>75</v>
      </c>
      <c r="AR378">
        <v>2022</v>
      </c>
      <c r="AS378" t="s">
        <v>2989</v>
      </c>
      <c r="AT378" t="s">
        <v>3527</v>
      </c>
      <c r="AU378" t="s">
        <v>2116</v>
      </c>
      <c r="AV378" t="s">
        <v>3133</v>
      </c>
      <c r="AW378" t="s">
        <v>75</v>
      </c>
    </row>
    <row r="379" spans="1:49" x14ac:dyDescent="0.25">
      <c r="A379" s="1">
        <v>33250</v>
      </c>
      <c r="B379" t="s">
        <v>51</v>
      </c>
      <c r="C379" t="s">
        <v>491</v>
      </c>
      <c r="D379">
        <v>3106</v>
      </c>
      <c r="E379" t="s">
        <v>51</v>
      </c>
      <c r="F379" t="s">
        <v>238</v>
      </c>
      <c r="G379">
        <v>15108</v>
      </c>
      <c r="H379" t="s">
        <v>244</v>
      </c>
      <c r="I379" t="s">
        <v>250</v>
      </c>
      <c r="J379">
        <v>2022</v>
      </c>
      <c r="K379">
        <v>5</v>
      </c>
      <c r="L379" t="s">
        <v>63</v>
      </c>
      <c r="R379" t="s">
        <v>244</v>
      </c>
      <c r="W379" t="s">
        <v>250</v>
      </c>
      <c r="AB379" t="s">
        <v>64</v>
      </c>
      <c r="AC379" t="s">
        <v>66</v>
      </c>
      <c r="AD379" t="s">
        <v>3130</v>
      </c>
      <c r="AE379" t="s">
        <v>68</v>
      </c>
      <c r="AF379" t="s">
        <v>68</v>
      </c>
      <c r="AG379" t="s">
        <v>69</v>
      </c>
      <c r="AH379" t="s">
        <v>70</v>
      </c>
      <c r="AI379" t="s">
        <v>70</v>
      </c>
      <c r="AJ379" t="s">
        <v>71</v>
      </c>
      <c r="AK379" t="s">
        <v>3130</v>
      </c>
      <c r="AL379" t="s">
        <v>3131</v>
      </c>
      <c r="AM379" t="s">
        <v>3131</v>
      </c>
      <c r="AN379">
        <v>3</v>
      </c>
      <c r="AO379">
        <v>3</v>
      </c>
      <c r="AP379" t="s">
        <v>68</v>
      </c>
      <c r="AQ379" t="s">
        <v>75</v>
      </c>
      <c r="AR379">
        <v>2022</v>
      </c>
      <c r="AS379" t="s">
        <v>2989</v>
      </c>
      <c r="AT379" t="s">
        <v>3528</v>
      </c>
      <c r="AU379" t="s">
        <v>2116</v>
      </c>
      <c r="AV379" t="s">
        <v>3133</v>
      </c>
      <c r="AW379" t="s">
        <v>75</v>
      </c>
    </row>
    <row r="380" spans="1:49" x14ac:dyDescent="0.25">
      <c r="A380" s="1">
        <v>33251</v>
      </c>
      <c r="B380" t="s">
        <v>51</v>
      </c>
      <c r="C380" t="s">
        <v>491</v>
      </c>
      <c r="D380">
        <v>3106</v>
      </c>
      <c r="E380" t="s">
        <v>51</v>
      </c>
      <c r="F380" t="s">
        <v>238</v>
      </c>
      <c r="G380">
        <v>15108</v>
      </c>
      <c r="H380" t="s">
        <v>244</v>
      </c>
      <c r="I380" t="s">
        <v>250</v>
      </c>
      <c r="J380">
        <v>2022</v>
      </c>
      <c r="K380">
        <v>6</v>
      </c>
      <c r="L380" t="s">
        <v>63</v>
      </c>
      <c r="R380" t="s">
        <v>244</v>
      </c>
      <c r="W380" t="s">
        <v>250</v>
      </c>
      <c r="AB380" t="s">
        <v>64</v>
      </c>
      <c r="AC380" t="s">
        <v>66</v>
      </c>
      <c r="AD380" t="s">
        <v>3130</v>
      </c>
      <c r="AE380" t="s">
        <v>68</v>
      </c>
      <c r="AF380" t="s">
        <v>68</v>
      </c>
      <c r="AG380" t="s">
        <v>69</v>
      </c>
      <c r="AH380" t="s">
        <v>70</v>
      </c>
      <c r="AI380" t="s">
        <v>70</v>
      </c>
      <c r="AJ380" t="s">
        <v>71</v>
      </c>
      <c r="AK380" t="s">
        <v>3130</v>
      </c>
      <c r="AL380" t="s">
        <v>3131</v>
      </c>
      <c r="AM380" t="s">
        <v>3131</v>
      </c>
      <c r="AN380">
        <v>3</v>
      </c>
      <c r="AO380">
        <v>3</v>
      </c>
      <c r="AP380" t="s">
        <v>68</v>
      </c>
      <c r="AQ380" t="s">
        <v>75</v>
      </c>
      <c r="AR380">
        <v>2022</v>
      </c>
      <c r="AS380" t="s">
        <v>2989</v>
      </c>
      <c r="AT380" t="s">
        <v>3529</v>
      </c>
      <c r="AU380" t="s">
        <v>2116</v>
      </c>
      <c r="AV380" t="s">
        <v>3133</v>
      </c>
      <c r="AW380" t="s">
        <v>75</v>
      </c>
    </row>
    <row r="381" spans="1:49" x14ac:dyDescent="0.25">
      <c r="A381" s="1">
        <v>33252</v>
      </c>
      <c r="B381" t="s">
        <v>51</v>
      </c>
      <c r="C381" t="s">
        <v>491</v>
      </c>
      <c r="D381">
        <v>3106</v>
      </c>
      <c r="E381" t="s">
        <v>51</v>
      </c>
      <c r="F381" t="s">
        <v>238</v>
      </c>
      <c r="G381">
        <v>15108</v>
      </c>
      <c r="H381" t="s">
        <v>244</v>
      </c>
      <c r="I381" t="s">
        <v>250</v>
      </c>
      <c r="J381">
        <v>2022</v>
      </c>
      <c r="K381">
        <v>5</v>
      </c>
      <c r="L381" t="s">
        <v>63</v>
      </c>
      <c r="R381" t="s">
        <v>244</v>
      </c>
      <c r="W381" t="s">
        <v>250</v>
      </c>
      <c r="AB381" t="s">
        <v>64</v>
      </c>
      <c r="AC381" t="s">
        <v>66</v>
      </c>
      <c r="AD381" t="s">
        <v>3130</v>
      </c>
      <c r="AE381" t="s">
        <v>68</v>
      </c>
      <c r="AF381" t="s">
        <v>68</v>
      </c>
      <c r="AG381" t="s">
        <v>69</v>
      </c>
      <c r="AH381" t="s">
        <v>70</v>
      </c>
      <c r="AI381" t="s">
        <v>70</v>
      </c>
      <c r="AJ381" t="s">
        <v>71</v>
      </c>
      <c r="AK381" t="s">
        <v>3130</v>
      </c>
      <c r="AL381" t="s">
        <v>3131</v>
      </c>
      <c r="AM381" t="s">
        <v>3131</v>
      </c>
      <c r="AN381">
        <v>3</v>
      </c>
      <c r="AO381">
        <v>3</v>
      </c>
      <c r="AP381" t="s">
        <v>68</v>
      </c>
      <c r="AQ381" t="s">
        <v>75</v>
      </c>
      <c r="AR381">
        <v>2022</v>
      </c>
      <c r="AS381" t="s">
        <v>2989</v>
      </c>
      <c r="AT381" t="s">
        <v>3530</v>
      </c>
      <c r="AU381" t="s">
        <v>2116</v>
      </c>
      <c r="AV381" t="s">
        <v>3133</v>
      </c>
      <c r="AW381" t="s">
        <v>75</v>
      </c>
    </row>
    <row r="382" spans="1:49" x14ac:dyDescent="0.25">
      <c r="A382" s="1">
        <v>33253</v>
      </c>
      <c r="B382" t="s">
        <v>51</v>
      </c>
      <c r="C382" t="s">
        <v>491</v>
      </c>
      <c r="D382">
        <v>3106</v>
      </c>
      <c r="E382" t="s">
        <v>51</v>
      </c>
      <c r="F382" t="s">
        <v>238</v>
      </c>
      <c r="G382">
        <v>15108</v>
      </c>
      <c r="H382" t="s">
        <v>244</v>
      </c>
      <c r="I382" t="s">
        <v>250</v>
      </c>
      <c r="J382">
        <v>2022</v>
      </c>
      <c r="K382">
        <v>5</v>
      </c>
      <c r="L382" t="s">
        <v>63</v>
      </c>
      <c r="R382" t="s">
        <v>244</v>
      </c>
      <c r="W382" t="s">
        <v>250</v>
      </c>
      <c r="AB382" t="s">
        <v>64</v>
      </c>
      <c r="AC382" t="s">
        <v>66</v>
      </c>
      <c r="AD382" t="s">
        <v>3130</v>
      </c>
      <c r="AE382" t="s">
        <v>68</v>
      </c>
      <c r="AF382" t="s">
        <v>68</v>
      </c>
      <c r="AG382" t="s">
        <v>69</v>
      </c>
      <c r="AH382" t="s">
        <v>70</v>
      </c>
      <c r="AI382" t="s">
        <v>70</v>
      </c>
      <c r="AJ382" t="s">
        <v>71</v>
      </c>
      <c r="AK382" t="s">
        <v>3130</v>
      </c>
      <c r="AL382" t="s">
        <v>3131</v>
      </c>
      <c r="AM382" t="s">
        <v>3131</v>
      </c>
      <c r="AN382">
        <v>3</v>
      </c>
      <c r="AO382">
        <v>3</v>
      </c>
      <c r="AP382" t="s">
        <v>68</v>
      </c>
      <c r="AQ382" t="s">
        <v>75</v>
      </c>
      <c r="AR382">
        <v>2022</v>
      </c>
      <c r="AS382" t="s">
        <v>2989</v>
      </c>
      <c r="AT382" t="s">
        <v>3531</v>
      </c>
      <c r="AU382" t="s">
        <v>2116</v>
      </c>
      <c r="AV382" t="s">
        <v>3133</v>
      </c>
      <c r="AW382" t="s">
        <v>75</v>
      </c>
    </row>
    <row r="383" spans="1:49" x14ac:dyDescent="0.25">
      <c r="A383" s="1">
        <v>33254</v>
      </c>
      <c r="B383" t="s">
        <v>51</v>
      </c>
      <c r="C383" t="s">
        <v>491</v>
      </c>
      <c r="D383">
        <v>3106</v>
      </c>
      <c r="E383" t="s">
        <v>51</v>
      </c>
      <c r="F383" t="s">
        <v>238</v>
      </c>
      <c r="G383">
        <v>15108</v>
      </c>
      <c r="H383" t="s">
        <v>244</v>
      </c>
      <c r="I383" t="s">
        <v>250</v>
      </c>
      <c r="J383">
        <v>2022</v>
      </c>
      <c r="K383">
        <v>6</v>
      </c>
      <c r="L383" t="s">
        <v>63</v>
      </c>
      <c r="R383" t="s">
        <v>244</v>
      </c>
      <c r="W383" t="s">
        <v>250</v>
      </c>
      <c r="AB383" t="s">
        <v>64</v>
      </c>
      <c r="AC383" t="s">
        <v>66</v>
      </c>
      <c r="AD383" t="s">
        <v>3130</v>
      </c>
      <c r="AE383" t="s">
        <v>68</v>
      </c>
      <c r="AF383" t="s">
        <v>68</v>
      </c>
      <c r="AG383" t="s">
        <v>69</v>
      </c>
      <c r="AH383" t="s">
        <v>70</v>
      </c>
      <c r="AI383" t="s">
        <v>70</v>
      </c>
      <c r="AJ383" t="s">
        <v>71</v>
      </c>
      <c r="AK383" t="s">
        <v>3130</v>
      </c>
      <c r="AL383" t="s">
        <v>3131</v>
      </c>
      <c r="AM383" t="s">
        <v>3131</v>
      </c>
      <c r="AN383">
        <v>3</v>
      </c>
      <c r="AO383">
        <v>3</v>
      </c>
      <c r="AP383" t="s">
        <v>68</v>
      </c>
      <c r="AQ383" t="s">
        <v>75</v>
      </c>
      <c r="AR383">
        <v>2022</v>
      </c>
      <c r="AS383" t="s">
        <v>2989</v>
      </c>
      <c r="AT383" t="s">
        <v>3532</v>
      </c>
      <c r="AU383" t="s">
        <v>2116</v>
      </c>
      <c r="AV383" t="s">
        <v>3133</v>
      </c>
      <c r="AW383" t="s">
        <v>75</v>
      </c>
    </row>
    <row r="384" spans="1:49" x14ac:dyDescent="0.25">
      <c r="A384" s="1">
        <v>33255</v>
      </c>
      <c r="B384" t="s">
        <v>51</v>
      </c>
      <c r="C384" t="s">
        <v>491</v>
      </c>
      <c r="D384">
        <v>3106</v>
      </c>
      <c r="E384" t="s">
        <v>51</v>
      </c>
      <c r="F384" t="s">
        <v>238</v>
      </c>
      <c r="G384">
        <v>15108</v>
      </c>
      <c r="H384" t="s">
        <v>244</v>
      </c>
      <c r="I384" t="s">
        <v>250</v>
      </c>
      <c r="J384">
        <v>2022</v>
      </c>
      <c r="K384">
        <v>6</v>
      </c>
      <c r="L384" t="s">
        <v>63</v>
      </c>
      <c r="R384" t="s">
        <v>244</v>
      </c>
      <c r="W384" t="s">
        <v>250</v>
      </c>
      <c r="AB384" t="s">
        <v>64</v>
      </c>
      <c r="AC384" t="s">
        <v>66</v>
      </c>
      <c r="AD384" t="s">
        <v>3130</v>
      </c>
      <c r="AE384" t="s">
        <v>68</v>
      </c>
      <c r="AF384" t="s">
        <v>68</v>
      </c>
      <c r="AG384" t="s">
        <v>69</v>
      </c>
      <c r="AH384" t="s">
        <v>70</v>
      </c>
      <c r="AI384" t="s">
        <v>70</v>
      </c>
      <c r="AJ384" t="s">
        <v>71</v>
      </c>
      <c r="AK384" t="s">
        <v>3130</v>
      </c>
      <c r="AL384" t="s">
        <v>3131</v>
      </c>
      <c r="AM384" t="s">
        <v>3131</v>
      </c>
      <c r="AN384">
        <v>3</v>
      </c>
      <c r="AO384">
        <v>3</v>
      </c>
      <c r="AP384" t="s">
        <v>68</v>
      </c>
      <c r="AQ384" t="s">
        <v>75</v>
      </c>
      <c r="AR384">
        <v>2022</v>
      </c>
      <c r="AS384" t="s">
        <v>2989</v>
      </c>
      <c r="AT384" t="s">
        <v>3533</v>
      </c>
      <c r="AU384" t="s">
        <v>2116</v>
      </c>
      <c r="AV384" t="s">
        <v>3133</v>
      </c>
      <c r="AW384" t="s">
        <v>75</v>
      </c>
    </row>
    <row r="385" spans="1:49" x14ac:dyDescent="0.25">
      <c r="A385" s="1">
        <v>33256</v>
      </c>
      <c r="B385" t="s">
        <v>51</v>
      </c>
      <c r="C385" t="s">
        <v>491</v>
      </c>
      <c r="D385">
        <v>3106</v>
      </c>
      <c r="E385" t="s">
        <v>51</v>
      </c>
      <c r="F385" t="s">
        <v>238</v>
      </c>
      <c r="G385">
        <v>15108</v>
      </c>
      <c r="H385" t="s">
        <v>244</v>
      </c>
      <c r="I385" t="s">
        <v>250</v>
      </c>
      <c r="J385">
        <v>2022</v>
      </c>
      <c r="K385">
        <v>6</v>
      </c>
      <c r="L385" t="s">
        <v>63</v>
      </c>
      <c r="R385" t="s">
        <v>244</v>
      </c>
      <c r="W385" t="s">
        <v>250</v>
      </c>
      <c r="AB385" t="s">
        <v>64</v>
      </c>
      <c r="AC385" t="s">
        <v>66</v>
      </c>
      <c r="AD385" t="s">
        <v>3130</v>
      </c>
      <c r="AE385" t="s">
        <v>68</v>
      </c>
      <c r="AF385" t="s">
        <v>68</v>
      </c>
      <c r="AG385" t="s">
        <v>69</v>
      </c>
      <c r="AH385" t="s">
        <v>70</v>
      </c>
      <c r="AI385" t="s">
        <v>70</v>
      </c>
      <c r="AJ385" t="s">
        <v>71</v>
      </c>
      <c r="AK385" t="s">
        <v>3130</v>
      </c>
      <c r="AL385" t="s">
        <v>3131</v>
      </c>
      <c r="AM385" t="s">
        <v>3131</v>
      </c>
      <c r="AN385">
        <v>3</v>
      </c>
      <c r="AO385">
        <v>3</v>
      </c>
      <c r="AP385" t="s">
        <v>68</v>
      </c>
      <c r="AQ385" t="s">
        <v>75</v>
      </c>
      <c r="AR385">
        <v>2022</v>
      </c>
      <c r="AS385" t="s">
        <v>2989</v>
      </c>
      <c r="AT385" t="s">
        <v>3534</v>
      </c>
      <c r="AU385" t="s">
        <v>2116</v>
      </c>
      <c r="AV385" t="s">
        <v>3133</v>
      </c>
      <c r="AW385" t="s">
        <v>75</v>
      </c>
    </row>
    <row r="386" spans="1:49" x14ac:dyDescent="0.25">
      <c r="A386" s="1">
        <v>33257</v>
      </c>
      <c r="B386" t="s">
        <v>51</v>
      </c>
      <c r="C386" t="s">
        <v>491</v>
      </c>
      <c r="D386">
        <v>3106</v>
      </c>
      <c r="E386" t="s">
        <v>51</v>
      </c>
      <c r="F386" t="s">
        <v>238</v>
      </c>
      <c r="G386">
        <v>15108</v>
      </c>
      <c r="H386" t="s">
        <v>244</v>
      </c>
      <c r="I386" t="s">
        <v>250</v>
      </c>
      <c r="J386">
        <v>2022</v>
      </c>
      <c r="K386">
        <v>6</v>
      </c>
      <c r="L386" t="s">
        <v>63</v>
      </c>
      <c r="R386" t="s">
        <v>244</v>
      </c>
      <c r="W386" t="s">
        <v>250</v>
      </c>
      <c r="AB386" t="s">
        <v>64</v>
      </c>
      <c r="AC386" t="s">
        <v>66</v>
      </c>
      <c r="AD386" t="s">
        <v>3130</v>
      </c>
      <c r="AE386" t="s">
        <v>68</v>
      </c>
      <c r="AF386" t="s">
        <v>68</v>
      </c>
      <c r="AG386" t="s">
        <v>69</v>
      </c>
      <c r="AH386" t="s">
        <v>70</v>
      </c>
      <c r="AI386" t="s">
        <v>70</v>
      </c>
      <c r="AJ386" t="s">
        <v>71</v>
      </c>
      <c r="AK386" t="s">
        <v>3130</v>
      </c>
      <c r="AL386" t="s">
        <v>3131</v>
      </c>
      <c r="AM386" t="s">
        <v>3131</v>
      </c>
      <c r="AN386">
        <v>3</v>
      </c>
      <c r="AO386">
        <v>3</v>
      </c>
      <c r="AP386" t="s">
        <v>68</v>
      </c>
      <c r="AQ386" t="s">
        <v>75</v>
      </c>
      <c r="AR386">
        <v>2022</v>
      </c>
      <c r="AS386" t="s">
        <v>2989</v>
      </c>
      <c r="AT386" t="s">
        <v>3535</v>
      </c>
      <c r="AU386" t="s">
        <v>2116</v>
      </c>
      <c r="AV386" t="s">
        <v>3133</v>
      </c>
      <c r="AW386" t="s">
        <v>75</v>
      </c>
    </row>
    <row r="387" spans="1:49" x14ac:dyDescent="0.25">
      <c r="A387" s="1">
        <v>33258</v>
      </c>
      <c r="B387" t="s">
        <v>51</v>
      </c>
      <c r="C387" t="s">
        <v>491</v>
      </c>
      <c r="D387">
        <v>3106</v>
      </c>
      <c r="E387" t="s">
        <v>51</v>
      </c>
      <c r="F387" t="s">
        <v>238</v>
      </c>
      <c r="G387">
        <v>15108</v>
      </c>
      <c r="H387" t="s">
        <v>244</v>
      </c>
      <c r="I387" t="s">
        <v>250</v>
      </c>
      <c r="J387">
        <v>2022</v>
      </c>
      <c r="K387">
        <v>5</v>
      </c>
      <c r="L387" t="s">
        <v>63</v>
      </c>
      <c r="R387" t="s">
        <v>244</v>
      </c>
      <c r="W387" t="s">
        <v>250</v>
      </c>
      <c r="AB387" t="s">
        <v>64</v>
      </c>
      <c r="AC387" t="s">
        <v>66</v>
      </c>
      <c r="AD387" t="s">
        <v>3130</v>
      </c>
      <c r="AE387" t="s">
        <v>68</v>
      </c>
      <c r="AF387" t="s">
        <v>68</v>
      </c>
      <c r="AG387" t="s">
        <v>69</v>
      </c>
      <c r="AH387" t="s">
        <v>70</v>
      </c>
      <c r="AI387" t="s">
        <v>70</v>
      </c>
      <c r="AJ387" t="s">
        <v>71</v>
      </c>
      <c r="AK387" t="s">
        <v>3130</v>
      </c>
      <c r="AL387" t="s">
        <v>3131</v>
      </c>
      <c r="AM387" t="s">
        <v>3131</v>
      </c>
      <c r="AN387">
        <v>3</v>
      </c>
      <c r="AO387">
        <v>3</v>
      </c>
      <c r="AP387" t="s">
        <v>68</v>
      </c>
      <c r="AQ387" t="s">
        <v>75</v>
      </c>
      <c r="AR387">
        <v>2022</v>
      </c>
      <c r="AS387" t="s">
        <v>2989</v>
      </c>
      <c r="AT387" t="s">
        <v>3536</v>
      </c>
      <c r="AU387" t="s">
        <v>2116</v>
      </c>
      <c r="AV387" t="s">
        <v>3133</v>
      </c>
      <c r="AW387" t="s">
        <v>75</v>
      </c>
    </row>
    <row r="388" spans="1:49" x14ac:dyDescent="0.25">
      <c r="A388" s="1">
        <v>33259</v>
      </c>
      <c r="B388" t="s">
        <v>51</v>
      </c>
      <c r="C388" t="s">
        <v>491</v>
      </c>
      <c r="D388">
        <v>3106</v>
      </c>
      <c r="E388" t="s">
        <v>51</v>
      </c>
      <c r="F388" t="s">
        <v>238</v>
      </c>
      <c r="G388">
        <v>15108</v>
      </c>
      <c r="H388" t="s">
        <v>244</v>
      </c>
      <c r="I388" t="s">
        <v>250</v>
      </c>
      <c r="J388">
        <v>2022</v>
      </c>
      <c r="K388">
        <v>5</v>
      </c>
      <c r="L388" t="s">
        <v>63</v>
      </c>
      <c r="R388" t="s">
        <v>244</v>
      </c>
      <c r="W388" t="s">
        <v>250</v>
      </c>
      <c r="AB388" t="s">
        <v>64</v>
      </c>
      <c r="AC388" t="s">
        <v>66</v>
      </c>
      <c r="AD388" t="s">
        <v>3130</v>
      </c>
      <c r="AE388" t="s">
        <v>68</v>
      </c>
      <c r="AF388" t="s">
        <v>68</v>
      </c>
      <c r="AG388" t="s">
        <v>69</v>
      </c>
      <c r="AH388" t="s">
        <v>70</v>
      </c>
      <c r="AI388" t="s">
        <v>70</v>
      </c>
      <c r="AJ388" t="s">
        <v>71</v>
      </c>
      <c r="AK388" t="s">
        <v>3130</v>
      </c>
      <c r="AL388" t="s">
        <v>3131</v>
      </c>
      <c r="AM388" t="s">
        <v>3131</v>
      </c>
      <c r="AN388">
        <v>3</v>
      </c>
      <c r="AO388">
        <v>3</v>
      </c>
      <c r="AP388" t="s">
        <v>68</v>
      </c>
      <c r="AQ388" t="s">
        <v>75</v>
      </c>
      <c r="AR388">
        <v>2022</v>
      </c>
      <c r="AS388" t="s">
        <v>2989</v>
      </c>
      <c r="AT388" t="s">
        <v>3537</v>
      </c>
      <c r="AU388" t="s">
        <v>2116</v>
      </c>
      <c r="AV388" t="s">
        <v>3133</v>
      </c>
      <c r="AW388" t="s">
        <v>75</v>
      </c>
    </row>
    <row r="389" spans="1:49" x14ac:dyDescent="0.25">
      <c r="A389" s="1">
        <v>33260</v>
      </c>
      <c r="B389" t="s">
        <v>51</v>
      </c>
      <c r="C389" t="s">
        <v>491</v>
      </c>
      <c r="D389">
        <v>3106</v>
      </c>
      <c r="E389" t="s">
        <v>51</v>
      </c>
      <c r="F389" t="s">
        <v>238</v>
      </c>
      <c r="G389">
        <v>15108</v>
      </c>
      <c r="H389" t="s">
        <v>244</v>
      </c>
      <c r="I389" t="s">
        <v>250</v>
      </c>
      <c r="J389">
        <v>2022</v>
      </c>
      <c r="K389">
        <v>5</v>
      </c>
      <c r="L389" t="s">
        <v>63</v>
      </c>
      <c r="R389" t="s">
        <v>244</v>
      </c>
      <c r="W389" t="s">
        <v>250</v>
      </c>
      <c r="AB389" t="s">
        <v>64</v>
      </c>
      <c r="AC389" t="s">
        <v>66</v>
      </c>
      <c r="AD389" t="s">
        <v>3130</v>
      </c>
      <c r="AE389" t="s">
        <v>68</v>
      </c>
      <c r="AF389" t="s">
        <v>68</v>
      </c>
      <c r="AG389" t="s">
        <v>69</v>
      </c>
      <c r="AH389" t="s">
        <v>70</v>
      </c>
      <c r="AI389" t="s">
        <v>70</v>
      </c>
      <c r="AJ389" t="s">
        <v>71</v>
      </c>
      <c r="AK389" t="s">
        <v>3130</v>
      </c>
      <c r="AL389" t="s">
        <v>3131</v>
      </c>
      <c r="AM389" t="s">
        <v>3131</v>
      </c>
      <c r="AN389">
        <v>3</v>
      </c>
      <c r="AO389">
        <v>3</v>
      </c>
      <c r="AP389" t="s">
        <v>68</v>
      </c>
      <c r="AQ389" t="s">
        <v>75</v>
      </c>
      <c r="AR389">
        <v>2022</v>
      </c>
      <c r="AS389" t="s">
        <v>2989</v>
      </c>
      <c r="AT389" t="s">
        <v>3538</v>
      </c>
      <c r="AU389" t="s">
        <v>2116</v>
      </c>
      <c r="AV389" t="s">
        <v>3133</v>
      </c>
      <c r="AW389" t="s">
        <v>75</v>
      </c>
    </row>
    <row r="390" spans="1:49" x14ac:dyDescent="0.25">
      <c r="A390" s="1">
        <v>33261</v>
      </c>
      <c r="B390" t="s">
        <v>51</v>
      </c>
      <c r="C390" t="s">
        <v>491</v>
      </c>
      <c r="D390">
        <v>3106</v>
      </c>
      <c r="E390" t="s">
        <v>51</v>
      </c>
      <c r="F390" t="s">
        <v>238</v>
      </c>
      <c r="G390">
        <v>15108</v>
      </c>
      <c r="H390" t="s">
        <v>244</v>
      </c>
      <c r="I390" t="s">
        <v>250</v>
      </c>
      <c r="J390">
        <v>2022</v>
      </c>
      <c r="K390">
        <v>5</v>
      </c>
      <c r="L390" t="s">
        <v>63</v>
      </c>
      <c r="R390" t="s">
        <v>244</v>
      </c>
      <c r="W390" t="s">
        <v>250</v>
      </c>
      <c r="AB390" t="s">
        <v>64</v>
      </c>
      <c r="AC390" t="s">
        <v>66</v>
      </c>
      <c r="AD390" t="s">
        <v>3130</v>
      </c>
      <c r="AE390" t="s">
        <v>68</v>
      </c>
      <c r="AF390" t="s">
        <v>68</v>
      </c>
      <c r="AG390" t="s">
        <v>69</v>
      </c>
      <c r="AH390" t="s">
        <v>70</v>
      </c>
      <c r="AI390" t="s">
        <v>70</v>
      </c>
      <c r="AJ390" t="s">
        <v>71</v>
      </c>
      <c r="AK390" t="s">
        <v>3130</v>
      </c>
      <c r="AL390" t="s">
        <v>3131</v>
      </c>
      <c r="AM390" t="s">
        <v>3131</v>
      </c>
      <c r="AN390">
        <v>3</v>
      </c>
      <c r="AO390">
        <v>3</v>
      </c>
      <c r="AP390" t="s">
        <v>68</v>
      </c>
      <c r="AQ390" t="s">
        <v>75</v>
      </c>
      <c r="AR390">
        <v>2022</v>
      </c>
      <c r="AS390" t="s">
        <v>2989</v>
      </c>
      <c r="AT390" t="s">
        <v>3539</v>
      </c>
      <c r="AU390" t="s">
        <v>2116</v>
      </c>
      <c r="AV390" t="s">
        <v>3133</v>
      </c>
      <c r="AW390" t="s">
        <v>75</v>
      </c>
    </row>
    <row r="391" spans="1:49" x14ac:dyDescent="0.25">
      <c r="A391" s="1">
        <v>33262</v>
      </c>
      <c r="B391" t="s">
        <v>51</v>
      </c>
      <c r="C391" t="s">
        <v>491</v>
      </c>
      <c r="D391">
        <v>3106</v>
      </c>
      <c r="E391" t="s">
        <v>51</v>
      </c>
      <c r="F391" t="s">
        <v>238</v>
      </c>
      <c r="G391">
        <v>15108</v>
      </c>
      <c r="H391" t="s">
        <v>244</v>
      </c>
      <c r="I391" t="s">
        <v>250</v>
      </c>
      <c r="J391">
        <v>2022</v>
      </c>
      <c r="K391">
        <v>5</v>
      </c>
      <c r="L391" t="s">
        <v>63</v>
      </c>
      <c r="R391" t="s">
        <v>244</v>
      </c>
      <c r="W391" t="s">
        <v>250</v>
      </c>
      <c r="AB391" t="s">
        <v>64</v>
      </c>
      <c r="AC391" t="s">
        <v>66</v>
      </c>
      <c r="AD391" t="s">
        <v>3130</v>
      </c>
      <c r="AE391" t="s">
        <v>68</v>
      </c>
      <c r="AF391" t="s">
        <v>68</v>
      </c>
      <c r="AG391" t="s">
        <v>69</v>
      </c>
      <c r="AH391" t="s">
        <v>70</v>
      </c>
      <c r="AI391" t="s">
        <v>70</v>
      </c>
      <c r="AJ391" t="s">
        <v>71</v>
      </c>
      <c r="AK391" t="s">
        <v>3130</v>
      </c>
      <c r="AL391" t="s">
        <v>3131</v>
      </c>
      <c r="AM391" t="s">
        <v>3131</v>
      </c>
      <c r="AN391">
        <v>3</v>
      </c>
      <c r="AO391">
        <v>3</v>
      </c>
      <c r="AP391" t="s">
        <v>68</v>
      </c>
      <c r="AQ391" t="s">
        <v>75</v>
      </c>
      <c r="AR391">
        <v>2022</v>
      </c>
      <c r="AS391" t="s">
        <v>2989</v>
      </c>
      <c r="AT391" t="s">
        <v>3540</v>
      </c>
      <c r="AU391" t="s">
        <v>2116</v>
      </c>
      <c r="AV391" t="s">
        <v>3133</v>
      </c>
      <c r="AW391" t="s">
        <v>75</v>
      </c>
    </row>
    <row r="392" spans="1:49" x14ac:dyDescent="0.25">
      <c r="A392" s="1">
        <v>33263</v>
      </c>
      <c r="B392" t="s">
        <v>51</v>
      </c>
      <c r="C392" t="s">
        <v>491</v>
      </c>
      <c r="D392">
        <v>3106</v>
      </c>
      <c r="E392" t="s">
        <v>51</v>
      </c>
      <c r="F392" t="s">
        <v>238</v>
      </c>
      <c r="G392">
        <v>15108</v>
      </c>
      <c r="H392" t="s">
        <v>244</v>
      </c>
      <c r="I392" t="s">
        <v>250</v>
      </c>
      <c r="J392">
        <v>2022</v>
      </c>
      <c r="K392">
        <v>5</v>
      </c>
      <c r="L392" t="s">
        <v>63</v>
      </c>
      <c r="R392" t="s">
        <v>244</v>
      </c>
      <c r="W392" t="s">
        <v>250</v>
      </c>
      <c r="AB392" t="s">
        <v>64</v>
      </c>
      <c r="AC392" t="s">
        <v>66</v>
      </c>
      <c r="AD392" t="s">
        <v>3130</v>
      </c>
      <c r="AE392" t="s">
        <v>68</v>
      </c>
      <c r="AF392" t="s">
        <v>68</v>
      </c>
      <c r="AG392" t="s">
        <v>69</v>
      </c>
      <c r="AH392" t="s">
        <v>70</v>
      </c>
      <c r="AI392" t="s">
        <v>70</v>
      </c>
      <c r="AJ392" t="s">
        <v>71</v>
      </c>
      <c r="AK392" t="s">
        <v>3130</v>
      </c>
      <c r="AL392" t="s">
        <v>3131</v>
      </c>
      <c r="AM392" t="s">
        <v>3131</v>
      </c>
      <c r="AN392">
        <v>3</v>
      </c>
      <c r="AO392">
        <v>3</v>
      </c>
      <c r="AP392" t="s">
        <v>68</v>
      </c>
      <c r="AQ392" t="s">
        <v>75</v>
      </c>
      <c r="AR392">
        <v>2022</v>
      </c>
      <c r="AS392" t="s">
        <v>2989</v>
      </c>
      <c r="AT392" t="s">
        <v>3541</v>
      </c>
      <c r="AU392" t="s">
        <v>2116</v>
      </c>
      <c r="AV392" t="s">
        <v>3133</v>
      </c>
      <c r="AW392" t="s">
        <v>75</v>
      </c>
    </row>
    <row r="393" spans="1:49" x14ac:dyDescent="0.25">
      <c r="A393" s="1">
        <v>33264</v>
      </c>
      <c r="B393" t="s">
        <v>51</v>
      </c>
      <c r="C393" t="s">
        <v>491</v>
      </c>
      <c r="D393">
        <v>3106</v>
      </c>
      <c r="E393" t="s">
        <v>51</v>
      </c>
      <c r="F393" t="s">
        <v>238</v>
      </c>
      <c r="G393">
        <v>15108</v>
      </c>
      <c r="H393" t="s">
        <v>244</v>
      </c>
      <c r="I393" t="s">
        <v>250</v>
      </c>
      <c r="J393">
        <v>2022</v>
      </c>
      <c r="K393">
        <v>6</v>
      </c>
      <c r="L393" t="s">
        <v>63</v>
      </c>
      <c r="R393" t="s">
        <v>244</v>
      </c>
      <c r="W393" t="s">
        <v>250</v>
      </c>
      <c r="AB393" t="s">
        <v>64</v>
      </c>
      <c r="AC393" t="s">
        <v>66</v>
      </c>
      <c r="AD393" t="s">
        <v>3130</v>
      </c>
      <c r="AE393" t="s">
        <v>68</v>
      </c>
      <c r="AF393" t="s">
        <v>68</v>
      </c>
      <c r="AG393" t="s">
        <v>69</v>
      </c>
      <c r="AH393" t="s">
        <v>70</v>
      </c>
      <c r="AI393" t="s">
        <v>70</v>
      </c>
      <c r="AJ393" t="s">
        <v>71</v>
      </c>
      <c r="AK393" t="s">
        <v>3130</v>
      </c>
      <c r="AL393" t="s">
        <v>3131</v>
      </c>
      <c r="AM393" t="s">
        <v>3131</v>
      </c>
      <c r="AN393">
        <v>3</v>
      </c>
      <c r="AO393">
        <v>3</v>
      </c>
      <c r="AP393" t="s">
        <v>68</v>
      </c>
      <c r="AQ393" t="s">
        <v>75</v>
      </c>
      <c r="AR393">
        <v>2022</v>
      </c>
      <c r="AS393" t="s">
        <v>2989</v>
      </c>
      <c r="AT393" t="s">
        <v>3542</v>
      </c>
      <c r="AU393" t="s">
        <v>2116</v>
      </c>
      <c r="AV393" t="s">
        <v>3133</v>
      </c>
      <c r="AW393" t="s">
        <v>75</v>
      </c>
    </row>
    <row r="394" spans="1:49" x14ac:dyDescent="0.25">
      <c r="A394" s="1">
        <v>33265</v>
      </c>
      <c r="B394" t="s">
        <v>51</v>
      </c>
      <c r="C394" t="s">
        <v>491</v>
      </c>
      <c r="D394">
        <v>3106</v>
      </c>
      <c r="E394" t="s">
        <v>51</v>
      </c>
      <c r="F394" t="s">
        <v>238</v>
      </c>
      <c r="G394">
        <v>15108</v>
      </c>
      <c r="H394" t="s">
        <v>244</v>
      </c>
      <c r="I394" t="s">
        <v>250</v>
      </c>
      <c r="J394">
        <v>2022</v>
      </c>
      <c r="K394">
        <v>6</v>
      </c>
      <c r="L394" t="s">
        <v>63</v>
      </c>
      <c r="R394" t="s">
        <v>244</v>
      </c>
      <c r="W394" t="s">
        <v>250</v>
      </c>
      <c r="AB394" t="s">
        <v>64</v>
      </c>
      <c r="AC394" t="s">
        <v>66</v>
      </c>
      <c r="AD394" t="s">
        <v>3130</v>
      </c>
      <c r="AE394" t="s">
        <v>68</v>
      </c>
      <c r="AF394" t="s">
        <v>68</v>
      </c>
      <c r="AG394" t="s">
        <v>69</v>
      </c>
      <c r="AH394" t="s">
        <v>70</v>
      </c>
      <c r="AI394" t="s">
        <v>70</v>
      </c>
      <c r="AJ394" t="s">
        <v>71</v>
      </c>
      <c r="AK394" t="s">
        <v>3130</v>
      </c>
      <c r="AL394" t="s">
        <v>3131</v>
      </c>
      <c r="AM394" t="s">
        <v>3131</v>
      </c>
      <c r="AN394">
        <v>3</v>
      </c>
      <c r="AO394">
        <v>3</v>
      </c>
      <c r="AP394" t="s">
        <v>68</v>
      </c>
      <c r="AQ394" t="s">
        <v>75</v>
      </c>
      <c r="AR394">
        <v>2022</v>
      </c>
      <c r="AS394" t="s">
        <v>2989</v>
      </c>
      <c r="AT394" t="s">
        <v>3543</v>
      </c>
      <c r="AU394" t="s">
        <v>2116</v>
      </c>
      <c r="AV394" t="s">
        <v>3133</v>
      </c>
      <c r="AW394" t="s">
        <v>75</v>
      </c>
    </row>
    <row r="395" spans="1:49" x14ac:dyDescent="0.25">
      <c r="A395" s="1">
        <v>33266</v>
      </c>
      <c r="B395" t="s">
        <v>51</v>
      </c>
      <c r="C395" t="s">
        <v>491</v>
      </c>
      <c r="D395">
        <v>3106</v>
      </c>
      <c r="E395" t="s">
        <v>51</v>
      </c>
      <c r="F395" t="s">
        <v>238</v>
      </c>
      <c r="G395">
        <v>15108</v>
      </c>
      <c r="H395" t="s">
        <v>244</v>
      </c>
      <c r="I395" t="s">
        <v>250</v>
      </c>
      <c r="J395">
        <v>2022</v>
      </c>
      <c r="K395">
        <v>6</v>
      </c>
      <c r="L395" t="s">
        <v>63</v>
      </c>
      <c r="R395" t="s">
        <v>244</v>
      </c>
      <c r="W395" t="s">
        <v>250</v>
      </c>
      <c r="AB395" t="s">
        <v>64</v>
      </c>
      <c r="AC395" t="s">
        <v>66</v>
      </c>
      <c r="AD395" t="s">
        <v>3130</v>
      </c>
      <c r="AE395" t="s">
        <v>68</v>
      </c>
      <c r="AF395" t="s">
        <v>68</v>
      </c>
      <c r="AG395" t="s">
        <v>69</v>
      </c>
      <c r="AH395" t="s">
        <v>70</v>
      </c>
      <c r="AI395" t="s">
        <v>70</v>
      </c>
      <c r="AJ395" t="s">
        <v>71</v>
      </c>
      <c r="AK395" t="s">
        <v>3130</v>
      </c>
      <c r="AL395" t="s">
        <v>3131</v>
      </c>
      <c r="AM395" t="s">
        <v>3131</v>
      </c>
      <c r="AN395">
        <v>3</v>
      </c>
      <c r="AO395">
        <v>3</v>
      </c>
      <c r="AP395" t="s">
        <v>68</v>
      </c>
      <c r="AQ395" t="s">
        <v>75</v>
      </c>
      <c r="AR395">
        <v>2022</v>
      </c>
      <c r="AS395" t="s">
        <v>2989</v>
      </c>
      <c r="AT395" t="s">
        <v>3544</v>
      </c>
      <c r="AU395" t="s">
        <v>2116</v>
      </c>
      <c r="AV395" t="s">
        <v>3133</v>
      </c>
      <c r="AW395" t="s">
        <v>75</v>
      </c>
    </row>
    <row r="396" spans="1:49" x14ac:dyDescent="0.25">
      <c r="A396" s="1">
        <v>71183</v>
      </c>
      <c r="B396" t="s">
        <v>3545</v>
      </c>
      <c r="C396" t="s">
        <v>3546</v>
      </c>
      <c r="D396">
        <v>8638</v>
      </c>
      <c r="E396" t="s">
        <v>3545</v>
      </c>
      <c r="F396" t="s">
        <v>3546</v>
      </c>
      <c r="G396">
        <v>8638</v>
      </c>
      <c r="H396" t="s">
        <v>495</v>
      </c>
      <c r="I396" t="s">
        <v>495</v>
      </c>
      <c r="J396">
        <v>2022</v>
      </c>
      <c r="K396">
        <v>4</v>
      </c>
      <c r="L396" t="s">
        <v>63</v>
      </c>
      <c r="R396" t="s">
        <v>495</v>
      </c>
      <c r="W396" t="s">
        <v>495</v>
      </c>
      <c r="AB396" t="s">
        <v>64</v>
      </c>
      <c r="AC396" t="s">
        <v>2985</v>
      </c>
      <c r="AD396" t="s">
        <v>2986</v>
      </c>
      <c r="AE396" t="s">
        <v>68</v>
      </c>
      <c r="AF396" t="s">
        <v>68</v>
      </c>
      <c r="AG396" t="s">
        <v>69</v>
      </c>
      <c r="AH396" t="s">
        <v>70</v>
      </c>
      <c r="AI396" t="s">
        <v>70</v>
      </c>
      <c r="AJ396" t="s">
        <v>71</v>
      </c>
      <c r="AK396" t="s">
        <v>2986</v>
      </c>
      <c r="AL396" t="s">
        <v>2987</v>
      </c>
      <c r="AM396" t="s">
        <v>2987</v>
      </c>
      <c r="AN396">
        <v>3</v>
      </c>
      <c r="AO396">
        <v>3</v>
      </c>
      <c r="AP396" t="s">
        <v>68</v>
      </c>
      <c r="AQ396" t="s">
        <v>2988</v>
      </c>
      <c r="AR396">
        <v>2022</v>
      </c>
      <c r="AS396" t="s">
        <v>2989</v>
      </c>
      <c r="AT396" t="s">
        <v>3547</v>
      </c>
      <c r="AU396" t="s">
        <v>2214</v>
      </c>
      <c r="AV396" t="s">
        <v>2992</v>
      </c>
      <c r="AW396" t="s">
        <v>2993</v>
      </c>
    </row>
    <row r="397" spans="1:49" x14ac:dyDescent="0.25">
      <c r="A397" s="1">
        <v>71184</v>
      </c>
      <c r="B397" t="s">
        <v>51</v>
      </c>
      <c r="C397" t="s">
        <v>3548</v>
      </c>
      <c r="D397">
        <v>8033</v>
      </c>
      <c r="E397" t="s">
        <v>51</v>
      </c>
      <c r="F397" t="s">
        <v>3548</v>
      </c>
      <c r="G397">
        <v>8033</v>
      </c>
      <c r="H397" t="s">
        <v>60</v>
      </c>
      <c r="I397" t="s">
        <v>60</v>
      </c>
      <c r="J397">
        <v>2022</v>
      </c>
      <c r="K397">
        <v>4</v>
      </c>
      <c r="L397" t="s">
        <v>63</v>
      </c>
      <c r="R397" t="s">
        <v>60</v>
      </c>
      <c r="W397" t="s">
        <v>60</v>
      </c>
      <c r="AB397" t="s">
        <v>64</v>
      </c>
      <c r="AC397" t="s">
        <v>2985</v>
      </c>
      <c r="AD397" t="s">
        <v>2986</v>
      </c>
      <c r="AE397" t="s">
        <v>68</v>
      </c>
      <c r="AF397" t="s">
        <v>68</v>
      </c>
      <c r="AG397" t="s">
        <v>69</v>
      </c>
      <c r="AH397" t="s">
        <v>70</v>
      </c>
      <c r="AI397" t="s">
        <v>70</v>
      </c>
      <c r="AJ397" t="s">
        <v>71</v>
      </c>
      <c r="AK397" t="s">
        <v>2986</v>
      </c>
      <c r="AL397" t="s">
        <v>2987</v>
      </c>
      <c r="AM397" t="s">
        <v>2987</v>
      </c>
      <c r="AN397">
        <v>3</v>
      </c>
      <c r="AO397">
        <v>3</v>
      </c>
      <c r="AP397" t="s">
        <v>68</v>
      </c>
      <c r="AQ397" t="s">
        <v>2988</v>
      </c>
      <c r="AR397">
        <v>2022</v>
      </c>
      <c r="AS397" t="s">
        <v>2989</v>
      </c>
      <c r="AT397" t="s">
        <v>3549</v>
      </c>
      <c r="AU397" t="s">
        <v>2214</v>
      </c>
      <c r="AV397" t="s">
        <v>2992</v>
      </c>
      <c r="AW397" t="s">
        <v>2993</v>
      </c>
    </row>
    <row r="398" spans="1:49" x14ac:dyDescent="0.25">
      <c r="A398" s="1">
        <v>71185</v>
      </c>
      <c r="B398" t="s">
        <v>51</v>
      </c>
      <c r="C398" t="s">
        <v>3550</v>
      </c>
      <c r="D398">
        <v>8003</v>
      </c>
      <c r="E398" t="s">
        <v>51</v>
      </c>
      <c r="F398" t="s">
        <v>3550</v>
      </c>
      <c r="G398">
        <v>8003</v>
      </c>
      <c r="H398" t="s">
        <v>60</v>
      </c>
      <c r="I398" t="s">
        <v>60</v>
      </c>
      <c r="J398">
        <v>2022</v>
      </c>
      <c r="K398">
        <v>4</v>
      </c>
      <c r="L398" t="s">
        <v>63</v>
      </c>
      <c r="R398" t="s">
        <v>60</v>
      </c>
      <c r="W398" t="s">
        <v>60</v>
      </c>
      <c r="AB398" t="s">
        <v>64</v>
      </c>
      <c r="AC398" t="s">
        <v>2985</v>
      </c>
      <c r="AD398" t="s">
        <v>2986</v>
      </c>
      <c r="AE398" t="s">
        <v>68</v>
      </c>
      <c r="AF398" t="s">
        <v>68</v>
      </c>
      <c r="AG398" t="s">
        <v>69</v>
      </c>
      <c r="AH398" t="s">
        <v>70</v>
      </c>
      <c r="AI398" t="s">
        <v>70</v>
      </c>
      <c r="AJ398" t="s">
        <v>71</v>
      </c>
      <c r="AK398" t="s">
        <v>2986</v>
      </c>
      <c r="AL398" t="s">
        <v>2987</v>
      </c>
      <c r="AM398" t="s">
        <v>2987</v>
      </c>
      <c r="AN398">
        <v>3</v>
      </c>
      <c r="AO398">
        <v>3</v>
      </c>
      <c r="AP398" t="s">
        <v>68</v>
      </c>
      <c r="AQ398" t="s">
        <v>2988</v>
      </c>
      <c r="AR398">
        <v>2022</v>
      </c>
      <c r="AS398" t="s">
        <v>2989</v>
      </c>
      <c r="AT398" t="s">
        <v>3551</v>
      </c>
      <c r="AU398" t="s">
        <v>2214</v>
      </c>
      <c r="AV398" t="s">
        <v>2992</v>
      </c>
      <c r="AW398" t="s">
        <v>2993</v>
      </c>
    </row>
    <row r="399" spans="1:49" x14ac:dyDescent="0.25">
      <c r="A399" s="1">
        <v>71186</v>
      </c>
      <c r="B399" t="s">
        <v>51</v>
      </c>
      <c r="C399" t="s">
        <v>3552</v>
      </c>
      <c r="D399">
        <v>7647</v>
      </c>
      <c r="E399" t="s">
        <v>51</v>
      </c>
      <c r="F399" t="s">
        <v>3552</v>
      </c>
      <c r="G399">
        <v>7647</v>
      </c>
      <c r="H399" t="s">
        <v>60</v>
      </c>
      <c r="I399" t="s">
        <v>60</v>
      </c>
      <c r="J399">
        <v>2022</v>
      </c>
      <c r="K399">
        <v>5</v>
      </c>
      <c r="L399" t="s">
        <v>63</v>
      </c>
      <c r="R399" t="s">
        <v>60</v>
      </c>
      <c r="W399" t="s">
        <v>60</v>
      </c>
      <c r="AB399" t="s">
        <v>64</v>
      </c>
      <c r="AC399" t="s">
        <v>2985</v>
      </c>
      <c r="AD399" t="s">
        <v>2986</v>
      </c>
      <c r="AE399" t="s">
        <v>68</v>
      </c>
      <c r="AF399" t="s">
        <v>68</v>
      </c>
      <c r="AG399" t="s">
        <v>69</v>
      </c>
      <c r="AH399" t="s">
        <v>70</v>
      </c>
      <c r="AI399" t="s">
        <v>70</v>
      </c>
      <c r="AJ399" t="s">
        <v>71</v>
      </c>
      <c r="AK399" t="s">
        <v>2986</v>
      </c>
      <c r="AL399" t="s">
        <v>2987</v>
      </c>
      <c r="AM399" t="s">
        <v>2987</v>
      </c>
      <c r="AN399">
        <v>3</v>
      </c>
      <c r="AO399">
        <v>3</v>
      </c>
      <c r="AP399" t="s">
        <v>68</v>
      </c>
      <c r="AQ399" t="s">
        <v>2988</v>
      </c>
      <c r="AR399">
        <v>2022</v>
      </c>
      <c r="AS399" t="s">
        <v>2989</v>
      </c>
      <c r="AT399" t="s">
        <v>3553</v>
      </c>
      <c r="AU399" t="s">
        <v>2214</v>
      </c>
      <c r="AV399" t="s">
        <v>2992</v>
      </c>
      <c r="AW399" t="s">
        <v>2993</v>
      </c>
    </row>
    <row r="400" spans="1:49" x14ac:dyDescent="0.25">
      <c r="A400" s="1">
        <v>71187</v>
      </c>
      <c r="B400" t="s">
        <v>51</v>
      </c>
      <c r="C400" t="s">
        <v>3554</v>
      </c>
      <c r="D400">
        <v>7670</v>
      </c>
      <c r="E400" t="s">
        <v>51</v>
      </c>
      <c r="F400" t="s">
        <v>3554</v>
      </c>
      <c r="G400">
        <v>7670</v>
      </c>
      <c r="H400" t="s">
        <v>60</v>
      </c>
      <c r="I400" t="s">
        <v>60</v>
      </c>
      <c r="J400">
        <v>2022</v>
      </c>
      <c r="K400">
        <v>4</v>
      </c>
      <c r="L400" t="s">
        <v>63</v>
      </c>
      <c r="R400" t="s">
        <v>60</v>
      </c>
      <c r="W400" t="s">
        <v>60</v>
      </c>
      <c r="AB400" t="s">
        <v>64</v>
      </c>
      <c r="AC400" t="s">
        <v>2985</v>
      </c>
      <c r="AD400" t="s">
        <v>2986</v>
      </c>
      <c r="AE400" t="s">
        <v>68</v>
      </c>
      <c r="AF400" t="s">
        <v>68</v>
      </c>
      <c r="AG400" t="s">
        <v>69</v>
      </c>
      <c r="AH400" t="s">
        <v>70</v>
      </c>
      <c r="AI400" t="s">
        <v>70</v>
      </c>
      <c r="AJ400" t="s">
        <v>71</v>
      </c>
      <c r="AK400" t="s">
        <v>2986</v>
      </c>
      <c r="AL400" t="s">
        <v>2987</v>
      </c>
      <c r="AM400" t="s">
        <v>2987</v>
      </c>
      <c r="AN400">
        <v>3</v>
      </c>
      <c r="AO400">
        <v>3</v>
      </c>
      <c r="AP400" t="s">
        <v>68</v>
      </c>
      <c r="AQ400" t="s">
        <v>2988</v>
      </c>
      <c r="AR400">
        <v>2022</v>
      </c>
      <c r="AS400" t="s">
        <v>2989</v>
      </c>
      <c r="AT400" t="s">
        <v>3555</v>
      </c>
      <c r="AU400" t="s">
        <v>2214</v>
      </c>
      <c r="AV400" t="s">
        <v>2992</v>
      </c>
      <c r="AW400" t="s">
        <v>2993</v>
      </c>
    </row>
    <row r="401" spans="1:49" x14ac:dyDescent="0.25">
      <c r="A401" s="1">
        <v>71188</v>
      </c>
      <c r="B401" t="s">
        <v>51</v>
      </c>
      <c r="C401" t="s">
        <v>2150</v>
      </c>
      <c r="D401">
        <v>7601</v>
      </c>
      <c r="E401" t="s">
        <v>51</v>
      </c>
      <c r="F401" t="s">
        <v>2150</v>
      </c>
      <c r="G401">
        <v>7601</v>
      </c>
      <c r="H401" t="s">
        <v>60</v>
      </c>
      <c r="I401" t="s">
        <v>60</v>
      </c>
      <c r="J401">
        <v>2022</v>
      </c>
      <c r="K401">
        <v>6</v>
      </c>
      <c r="L401" t="s">
        <v>63</v>
      </c>
      <c r="R401" t="s">
        <v>60</v>
      </c>
      <c r="W401" t="s">
        <v>60</v>
      </c>
      <c r="AB401" t="s">
        <v>64</v>
      </c>
      <c r="AC401" t="s">
        <v>2985</v>
      </c>
      <c r="AD401" t="s">
        <v>2986</v>
      </c>
      <c r="AE401" t="s">
        <v>68</v>
      </c>
      <c r="AF401" t="s">
        <v>68</v>
      </c>
      <c r="AG401" t="s">
        <v>69</v>
      </c>
      <c r="AH401" t="s">
        <v>70</v>
      </c>
      <c r="AI401" t="s">
        <v>70</v>
      </c>
      <c r="AJ401" t="s">
        <v>71</v>
      </c>
      <c r="AK401" t="s">
        <v>2986</v>
      </c>
      <c r="AL401" t="s">
        <v>2987</v>
      </c>
      <c r="AM401" t="s">
        <v>2987</v>
      </c>
      <c r="AN401">
        <v>3</v>
      </c>
      <c r="AO401">
        <v>3</v>
      </c>
      <c r="AP401" t="s">
        <v>68</v>
      </c>
      <c r="AQ401" t="s">
        <v>2988</v>
      </c>
      <c r="AR401">
        <v>2022</v>
      </c>
      <c r="AS401" t="s">
        <v>2989</v>
      </c>
      <c r="AT401" t="s">
        <v>3556</v>
      </c>
      <c r="AU401" t="s">
        <v>2214</v>
      </c>
      <c r="AV401" t="s">
        <v>2992</v>
      </c>
      <c r="AW401" t="s">
        <v>2993</v>
      </c>
    </row>
    <row r="402" spans="1:49" x14ac:dyDescent="0.25">
      <c r="A402" s="1">
        <v>71189</v>
      </c>
      <c r="B402" t="s">
        <v>3557</v>
      </c>
      <c r="C402" t="s">
        <v>3558</v>
      </c>
      <c r="D402">
        <v>7065</v>
      </c>
      <c r="E402" t="s">
        <v>3557</v>
      </c>
      <c r="F402" t="s">
        <v>3558</v>
      </c>
      <c r="G402">
        <v>7065</v>
      </c>
      <c r="H402" t="s">
        <v>495</v>
      </c>
      <c r="I402" t="s">
        <v>495</v>
      </c>
      <c r="J402">
        <v>2022</v>
      </c>
      <c r="K402">
        <v>5</v>
      </c>
      <c r="L402" t="s">
        <v>63</v>
      </c>
      <c r="R402" t="s">
        <v>495</v>
      </c>
      <c r="W402" t="s">
        <v>495</v>
      </c>
      <c r="AB402" t="s">
        <v>64</v>
      </c>
      <c r="AC402" t="s">
        <v>2985</v>
      </c>
      <c r="AD402" t="s">
        <v>2986</v>
      </c>
      <c r="AE402" t="s">
        <v>68</v>
      </c>
      <c r="AF402" t="s">
        <v>68</v>
      </c>
      <c r="AG402" t="s">
        <v>69</v>
      </c>
      <c r="AH402" t="s">
        <v>70</v>
      </c>
      <c r="AI402" t="s">
        <v>70</v>
      </c>
      <c r="AJ402" t="s">
        <v>71</v>
      </c>
      <c r="AK402" t="s">
        <v>2986</v>
      </c>
      <c r="AL402" t="s">
        <v>2987</v>
      </c>
      <c r="AM402" t="s">
        <v>2987</v>
      </c>
      <c r="AN402">
        <v>3</v>
      </c>
      <c r="AO402">
        <v>3</v>
      </c>
      <c r="AP402" t="s">
        <v>68</v>
      </c>
      <c r="AQ402" t="s">
        <v>2988</v>
      </c>
      <c r="AR402">
        <v>2022</v>
      </c>
      <c r="AS402" t="s">
        <v>2989</v>
      </c>
      <c r="AT402" t="s">
        <v>3559</v>
      </c>
      <c r="AU402" t="s">
        <v>2214</v>
      </c>
      <c r="AV402" t="s">
        <v>2992</v>
      </c>
      <c r="AW402" t="s">
        <v>2993</v>
      </c>
    </row>
    <row r="403" spans="1:49" x14ac:dyDescent="0.25">
      <c r="A403" s="1">
        <v>83149</v>
      </c>
      <c r="B403" t="s">
        <v>216</v>
      </c>
      <c r="C403" t="s">
        <v>1767</v>
      </c>
      <c r="D403">
        <v>8054</v>
      </c>
      <c r="E403" t="s">
        <v>51</v>
      </c>
      <c r="F403" t="s">
        <v>238</v>
      </c>
      <c r="G403">
        <v>15108</v>
      </c>
      <c r="H403" t="s">
        <v>244</v>
      </c>
      <c r="I403" t="s">
        <v>250</v>
      </c>
      <c r="J403">
        <v>2012</v>
      </c>
      <c r="K403">
        <v>1</v>
      </c>
      <c r="L403" t="s">
        <v>63</v>
      </c>
      <c r="R403" t="s">
        <v>244</v>
      </c>
      <c r="W403" t="s">
        <v>250</v>
      </c>
      <c r="AB403" t="s">
        <v>68</v>
      </c>
      <c r="AC403" t="s">
        <v>66</v>
      </c>
      <c r="AD403" t="s">
        <v>3103</v>
      </c>
      <c r="AE403" t="s">
        <v>3104</v>
      </c>
      <c r="AF403" t="s">
        <v>68</v>
      </c>
      <c r="AG403" t="s">
        <v>69</v>
      </c>
      <c r="AH403" t="s">
        <v>70</v>
      </c>
      <c r="AI403" t="s">
        <v>70</v>
      </c>
      <c r="AJ403" t="s">
        <v>71</v>
      </c>
      <c r="AK403" t="s">
        <v>3103</v>
      </c>
      <c r="AL403" t="s">
        <v>3105</v>
      </c>
      <c r="AM403" t="s">
        <v>3105</v>
      </c>
      <c r="AN403">
        <v>3</v>
      </c>
      <c r="AO403">
        <v>3</v>
      </c>
      <c r="AP403" t="s">
        <v>3106</v>
      </c>
      <c r="AQ403" t="s">
        <v>75</v>
      </c>
      <c r="AR403">
        <v>2011</v>
      </c>
      <c r="AS403" t="s">
        <v>76</v>
      </c>
      <c r="AT403" t="s">
        <v>3560</v>
      </c>
      <c r="AU403" t="s">
        <v>2214</v>
      </c>
      <c r="AV403" t="s">
        <v>3108</v>
      </c>
      <c r="AW403" t="s">
        <v>75</v>
      </c>
    </row>
    <row r="404" spans="1:49" x14ac:dyDescent="0.25">
      <c r="A404" s="1">
        <v>83150</v>
      </c>
      <c r="B404" t="s">
        <v>216</v>
      </c>
      <c r="C404" t="s">
        <v>1767</v>
      </c>
      <c r="D404">
        <v>8054</v>
      </c>
      <c r="E404" t="s">
        <v>51</v>
      </c>
      <c r="F404" t="s">
        <v>238</v>
      </c>
      <c r="G404">
        <v>15108</v>
      </c>
      <c r="H404" t="s">
        <v>244</v>
      </c>
      <c r="I404" t="s">
        <v>250</v>
      </c>
      <c r="J404">
        <v>2011</v>
      </c>
      <c r="K404">
        <v>7</v>
      </c>
      <c r="L404" t="s">
        <v>63</v>
      </c>
      <c r="R404" t="s">
        <v>239</v>
      </c>
      <c r="W404" t="s">
        <v>247</v>
      </c>
      <c r="AB404" t="s">
        <v>68</v>
      </c>
      <c r="AC404" t="s">
        <v>66</v>
      </c>
      <c r="AD404" t="s">
        <v>3103</v>
      </c>
      <c r="AE404" t="s">
        <v>3104</v>
      </c>
      <c r="AF404" t="s">
        <v>68</v>
      </c>
      <c r="AG404" t="s">
        <v>69</v>
      </c>
      <c r="AH404" t="s">
        <v>70</v>
      </c>
      <c r="AI404" t="s">
        <v>70</v>
      </c>
      <c r="AJ404" t="s">
        <v>71</v>
      </c>
      <c r="AK404" t="s">
        <v>3103</v>
      </c>
      <c r="AL404" t="s">
        <v>3105</v>
      </c>
      <c r="AM404" t="s">
        <v>3105</v>
      </c>
      <c r="AN404">
        <v>3</v>
      </c>
      <c r="AO404">
        <v>3</v>
      </c>
      <c r="AP404" t="s">
        <v>3106</v>
      </c>
      <c r="AQ404" t="s">
        <v>75</v>
      </c>
      <c r="AR404">
        <v>2010</v>
      </c>
      <c r="AS404" t="s">
        <v>76</v>
      </c>
      <c r="AT404" t="s">
        <v>3561</v>
      </c>
      <c r="AU404" t="s">
        <v>2214</v>
      </c>
      <c r="AV404" t="s">
        <v>3108</v>
      </c>
      <c r="AW404" t="s">
        <v>75</v>
      </c>
    </row>
    <row r="405" spans="1:49" x14ac:dyDescent="0.25">
      <c r="A405" s="1">
        <v>83151</v>
      </c>
      <c r="B405" t="s">
        <v>216</v>
      </c>
      <c r="C405" t="s">
        <v>1767</v>
      </c>
      <c r="D405">
        <v>8054</v>
      </c>
      <c r="E405" t="s">
        <v>51</v>
      </c>
      <c r="F405" t="s">
        <v>238</v>
      </c>
      <c r="G405">
        <v>15108</v>
      </c>
      <c r="H405" t="s">
        <v>244</v>
      </c>
      <c r="I405" t="s">
        <v>250</v>
      </c>
      <c r="J405">
        <v>2011</v>
      </c>
      <c r="K405">
        <v>7</v>
      </c>
      <c r="L405" t="s">
        <v>63</v>
      </c>
      <c r="R405" t="s">
        <v>239</v>
      </c>
      <c r="W405" t="s">
        <v>247</v>
      </c>
      <c r="AB405" t="s">
        <v>68</v>
      </c>
      <c r="AC405" t="s">
        <v>66</v>
      </c>
      <c r="AD405" t="s">
        <v>3103</v>
      </c>
      <c r="AE405" t="s">
        <v>3104</v>
      </c>
      <c r="AF405" t="s">
        <v>68</v>
      </c>
      <c r="AG405" t="s">
        <v>69</v>
      </c>
      <c r="AH405" t="s">
        <v>70</v>
      </c>
      <c r="AI405" t="s">
        <v>70</v>
      </c>
      <c r="AJ405" t="s">
        <v>71</v>
      </c>
      <c r="AK405" t="s">
        <v>3103</v>
      </c>
      <c r="AL405" t="s">
        <v>3105</v>
      </c>
      <c r="AM405" t="s">
        <v>3105</v>
      </c>
      <c r="AN405">
        <v>3</v>
      </c>
      <c r="AO405">
        <v>3</v>
      </c>
      <c r="AP405" t="s">
        <v>3106</v>
      </c>
      <c r="AQ405" t="s">
        <v>75</v>
      </c>
      <c r="AR405">
        <v>2010</v>
      </c>
      <c r="AS405" t="s">
        <v>76</v>
      </c>
      <c r="AT405" t="s">
        <v>3562</v>
      </c>
      <c r="AU405" t="s">
        <v>2214</v>
      </c>
      <c r="AV405" t="s">
        <v>3108</v>
      </c>
      <c r="AW405" t="s">
        <v>75</v>
      </c>
    </row>
    <row r="406" spans="1:49" x14ac:dyDescent="0.25">
      <c r="A406" s="1">
        <v>83152</v>
      </c>
      <c r="B406" t="s">
        <v>216</v>
      </c>
      <c r="C406" t="s">
        <v>1767</v>
      </c>
      <c r="D406">
        <v>8054</v>
      </c>
      <c r="E406" t="s">
        <v>51</v>
      </c>
      <c r="F406" t="s">
        <v>238</v>
      </c>
      <c r="G406">
        <v>15108</v>
      </c>
      <c r="H406" t="s">
        <v>244</v>
      </c>
      <c r="I406" t="s">
        <v>250</v>
      </c>
      <c r="J406">
        <v>2012</v>
      </c>
      <c r="K406">
        <v>1</v>
      </c>
      <c r="L406" t="s">
        <v>2273</v>
      </c>
      <c r="M406" t="s">
        <v>3112</v>
      </c>
      <c r="N406" t="s">
        <v>3276</v>
      </c>
      <c r="O406" t="s">
        <v>3563</v>
      </c>
      <c r="R406" t="s">
        <v>244</v>
      </c>
      <c r="S406" t="s">
        <v>60</v>
      </c>
      <c r="T406" t="s">
        <v>60</v>
      </c>
      <c r="U406" t="s">
        <v>244</v>
      </c>
      <c r="W406" t="s">
        <v>250</v>
      </c>
      <c r="X406" t="s">
        <v>60</v>
      </c>
      <c r="Y406" t="s">
        <v>60</v>
      </c>
      <c r="Z406" t="s">
        <v>250</v>
      </c>
      <c r="AB406" t="s">
        <v>68</v>
      </c>
      <c r="AC406" t="s">
        <v>66</v>
      </c>
      <c r="AD406" t="s">
        <v>3103</v>
      </c>
      <c r="AE406" t="s">
        <v>3104</v>
      </c>
      <c r="AF406" t="s">
        <v>68</v>
      </c>
      <c r="AG406" t="s">
        <v>69</v>
      </c>
      <c r="AH406" t="s">
        <v>70</v>
      </c>
      <c r="AI406" t="s">
        <v>70</v>
      </c>
      <c r="AJ406" t="s">
        <v>71</v>
      </c>
      <c r="AK406" t="s">
        <v>3103</v>
      </c>
      <c r="AL406" t="s">
        <v>3105</v>
      </c>
      <c r="AM406" t="s">
        <v>3105</v>
      </c>
      <c r="AN406">
        <v>3</v>
      </c>
      <c r="AO406">
        <v>3</v>
      </c>
      <c r="AP406" t="s">
        <v>3106</v>
      </c>
      <c r="AQ406" t="s">
        <v>75</v>
      </c>
      <c r="AR406">
        <v>2011</v>
      </c>
      <c r="AS406" t="s">
        <v>76</v>
      </c>
      <c r="AT406" t="s">
        <v>3564</v>
      </c>
      <c r="AU406" t="s">
        <v>2214</v>
      </c>
      <c r="AV406" t="s">
        <v>3108</v>
      </c>
      <c r="AW406" t="s">
        <v>75</v>
      </c>
    </row>
    <row r="407" spans="1:49" x14ac:dyDescent="0.25">
      <c r="A407" s="1">
        <v>83153</v>
      </c>
      <c r="B407" t="s">
        <v>216</v>
      </c>
      <c r="C407" t="s">
        <v>1767</v>
      </c>
      <c r="D407">
        <v>8054</v>
      </c>
      <c r="E407" t="s">
        <v>51</v>
      </c>
      <c r="F407" t="s">
        <v>238</v>
      </c>
      <c r="G407">
        <v>15108</v>
      </c>
      <c r="H407" t="s">
        <v>244</v>
      </c>
      <c r="I407" t="s">
        <v>250</v>
      </c>
      <c r="J407">
        <v>2011</v>
      </c>
      <c r="K407">
        <v>7</v>
      </c>
      <c r="L407" t="s">
        <v>63</v>
      </c>
      <c r="R407" t="s">
        <v>239</v>
      </c>
      <c r="W407" t="s">
        <v>247</v>
      </c>
      <c r="AB407" t="s">
        <v>68</v>
      </c>
      <c r="AC407" t="s">
        <v>66</v>
      </c>
      <c r="AD407" t="s">
        <v>3103</v>
      </c>
      <c r="AE407" t="s">
        <v>3104</v>
      </c>
      <c r="AF407" t="s">
        <v>68</v>
      </c>
      <c r="AG407" t="s">
        <v>69</v>
      </c>
      <c r="AH407" t="s">
        <v>70</v>
      </c>
      <c r="AI407" t="s">
        <v>70</v>
      </c>
      <c r="AJ407" t="s">
        <v>71</v>
      </c>
      <c r="AK407" t="s">
        <v>3103</v>
      </c>
      <c r="AL407" t="s">
        <v>3105</v>
      </c>
      <c r="AM407" t="s">
        <v>3105</v>
      </c>
      <c r="AN407">
        <v>3</v>
      </c>
      <c r="AO407">
        <v>3</v>
      </c>
      <c r="AP407" t="s">
        <v>3106</v>
      </c>
      <c r="AQ407" t="s">
        <v>75</v>
      </c>
      <c r="AR407">
        <v>2010</v>
      </c>
      <c r="AS407" t="s">
        <v>76</v>
      </c>
      <c r="AT407" t="s">
        <v>3565</v>
      </c>
      <c r="AU407" t="s">
        <v>2214</v>
      </c>
      <c r="AV407" t="s">
        <v>3108</v>
      </c>
      <c r="AW407" t="s">
        <v>75</v>
      </c>
    </row>
    <row r="408" spans="1:49" x14ac:dyDescent="0.25">
      <c r="A408" s="1">
        <v>83154</v>
      </c>
      <c r="B408" t="s">
        <v>216</v>
      </c>
      <c r="C408" t="s">
        <v>1767</v>
      </c>
      <c r="D408">
        <v>8054</v>
      </c>
      <c r="E408" t="s">
        <v>51</v>
      </c>
      <c r="F408" t="s">
        <v>238</v>
      </c>
      <c r="G408">
        <v>15108</v>
      </c>
      <c r="H408" t="s">
        <v>244</v>
      </c>
      <c r="I408" t="s">
        <v>250</v>
      </c>
      <c r="J408">
        <v>2011</v>
      </c>
      <c r="K408">
        <v>7</v>
      </c>
      <c r="L408" t="s">
        <v>63</v>
      </c>
      <c r="R408" t="s">
        <v>239</v>
      </c>
      <c r="W408" t="s">
        <v>247</v>
      </c>
      <c r="AB408" t="s">
        <v>68</v>
      </c>
      <c r="AC408" t="s">
        <v>66</v>
      </c>
      <c r="AD408" t="s">
        <v>3103</v>
      </c>
      <c r="AE408" t="s">
        <v>3104</v>
      </c>
      <c r="AF408" t="s">
        <v>68</v>
      </c>
      <c r="AG408" t="s">
        <v>69</v>
      </c>
      <c r="AH408" t="s">
        <v>70</v>
      </c>
      <c r="AI408" t="s">
        <v>70</v>
      </c>
      <c r="AJ408" t="s">
        <v>71</v>
      </c>
      <c r="AK408" t="s">
        <v>3103</v>
      </c>
      <c r="AL408" t="s">
        <v>3105</v>
      </c>
      <c r="AM408" t="s">
        <v>3105</v>
      </c>
      <c r="AN408">
        <v>3</v>
      </c>
      <c r="AO408">
        <v>3</v>
      </c>
      <c r="AP408" t="s">
        <v>3106</v>
      </c>
      <c r="AQ408" t="s">
        <v>75</v>
      </c>
      <c r="AR408">
        <v>2010</v>
      </c>
      <c r="AS408" t="s">
        <v>76</v>
      </c>
      <c r="AT408" t="s">
        <v>3566</v>
      </c>
      <c r="AU408" t="s">
        <v>2214</v>
      </c>
      <c r="AV408" t="s">
        <v>3108</v>
      </c>
      <c r="AW408" t="s">
        <v>75</v>
      </c>
    </row>
    <row r="409" spans="1:49" x14ac:dyDescent="0.25">
      <c r="A409" s="1">
        <v>83155</v>
      </c>
      <c r="B409" t="s">
        <v>3109</v>
      </c>
      <c r="C409" t="s">
        <v>1767</v>
      </c>
      <c r="D409">
        <v>8054</v>
      </c>
      <c r="E409" t="s">
        <v>51</v>
      </c>
      <c r="F409" t="s">
        <v>238</v>
      </c>
      <c r="G409">
        <v>15108</v>
      </c>
      <c r="H409" t="s">
        <v>244</v>
      </c>
      <c r="I409" t="s">
        <v>250</v>
      </c>
      <c r="J409">
        <v>2012</v>
      </c>
      <c r="K409">
        <v>1</v>
      </c>
      <c r="L409" t="s">
        <v>63</v>
      </c>
      <c r="R409" t="s">
        <v>244</v>
      </c>
      <c r="W409" t="s">
        <v>250</v>
      </c>
      <c r="AB409" t="s">
        <v>68</v>
      </c>
      <c r="AC409" t="s">
        <v>66</v>
      </c>
      <c r="AD409" t="s">
        <v>3103</v>
      </c>
      <c r="AE409" t="s">
        <v>3104</v>
      </c>
      <c r="AF409" t="s">
        <v>68</v>
      </c>
      <c r="AG409" t="s">
        <v>69</v>
      </c>
      <c r="AH409" t="s">
        <v>70</v>
      </c>
      <c r="AI409" t="s">
        <v>70</v>
      </c>
      <c r="AJ409" t="s">
        <v>71</v>
      </c>
      <c r="AK409" t="s">
        <v>3103</v>
      </c>
      <c r="AL409" t="s">
        <v>3105</v>
      </c>
      <c r="AM409" t="s">
        <v>3105</v>
      </c>
      <c r="AN409">
        <v>3</v>
      </c>
      <c r="AO409">
        <v>3</v>
      </c>
      <c r="AP409" t="s">
        <v>3106</v>
      </c>
      <c r="AQ409" t="s">
        <v>75</v>
      </c>
      <c r="AR409">
        <v>2011</v>
      </c>
      <c r="AS409" t="s">
        <v>76</v>
      </c>
      <c r="AT409" t="s">
        <v>3567</v>
      </c>
      <c r="AU409" t="s">
        <v>2214</v>
      </c>
      <c r="AV409" t="s">
        <v>3108</v>
      </c>
      <c r="AW409" t="s">
        <v>75</v>
      </c>
    </row>
    <row r="410" spans="1:49" x14ac:dyDescent="0.25">
      <c r="A410" s="1">
        <v>83156</v>
      </c>
      <c r="B410" t="s">
        <v>216</v>
      </c>
      <c r="C410" t="s">
        <v>1767</v>
      </c>
      <c r="D410">
        <v>8054</v>
      </c>
      <c r="E410" t="s">
        <v>51</v>
      </c>
      <c r="F410" t="s">
        <v>238</v>
      </c>
      <c r="G410">
        <v>15108</v>
      </c>
      <c r="H410" t="s">
        <v>244</v>
      </c>
      <c r="I410" t="s">
        <v>250</v>
      </c>
      <c r="J410">
        <v>2011</v>
      </c>
      <c r="K410">
        <v>7</v>
      </c>
      <c r="L410" t="s">
        <v>63</v>
      </c>
      <c r="R410" t="s">
        <v>239</v>
      </c>
      <c r="W410" t="s">
        <v>247</v>
      </c>
      <c r="AB410" t="s">
        <v>68</v>
      </c>
      <c r="AC410" t="s">
        <v>66</v>
      </c>
      <c r="AD410" t="s">
        <v>3103</v>
      </c>
      <c r="AE410" t="s">
        <v>3104</v>
      </c>
      <c r="AF410" t="s">
        <v>68</v>
      </c>
      <c r="AG410" t="s">
        <v>69</v>
      </c>
      <c r="AH410" t="s">
        <v>70</v>
      </c>
      <c r="AI410" t="s">
        <v>70</v>
      </c>
      <c r="AJ410" t="s">
        <v>71</v>
      </c>
      <c r="AK410" t="s">
        <v>3103</v>
      </c>
      <c r="AL410" t="s">
        <v>3105</v>
      </c>
      <c r="AM410" t="s">
        <v>3105</v>
      </c>
      <c r="AN410">
        <v>3</v>
      </c>
      <c r="AO410">
        <v>3</v>
      </c>
      <c r="AP410" t="s">
        <v>3106</v>
      </c>
      <c r="AQ410" t="s">
        <v>75</v>
      </c>
      <c r="AR410">
        <v>2010</v>
      </c>
      <c r="AS410" t="s">
        <v>76</v>
      </c>
      <c r="AT410" t="s">
        <v>3568</v>
      </c>
      <c r="AU410" t="s">
        <v>2214</v>
      </c>
      <c r="AV410" t="s">
        <v>3108</v>
      </c>
      <c r="AW410" t="s">
        <v>75</v>
      </c>
    </row>
    <row r="411" spans="1:49" x14ac:dyDescent="0.25">
      <c r="A411" s="1">
        <v>83157</v>
      </c>
      <c r="B411" t="s">
        <v>216</v>
      </c>
      <c r="C411" t="s">
        <v>1767</v>
      </c>
      <c r="D411">
        <v>8054</v>
      </c>
      <c r="E411" t="s">
        <v>51</v>
      </c>
      <c r="F411" t="s">
        <v>238</v>
      </c>
      <c r="G411">
        <v>15108</v>
      </c>
      <c r="H411" t="s">
        <v>244</v>
      </c>
      <c r="I411" t="s">
        <v>250</v>
      </c>
      <c r="J411">
        <v>2011</v>
      </c>
      <c r="K411">
        <v>7</v>
      </c>
      <c r="L411" t="s">
        <v>63</v>
      </c>
      <c r="R411" t="s">
        <v>239</v>
      </c>
      <c r="W411" t="s">
        <v>247</v>
      </c>
      <c r="AB411" t="s">
        <v>68</v>
      </c>
      <c r="AC411" t="s">
        <v>66</v>
      </c>
      <c r="AD411" t="s">
        <v>3103</v>
      </c>
      <c r="AE411" t="s">
        <v>3104</v>
      </c>
      <c r="AF411" t="s">
        <v>68</v>
      </c>
      <c r="AG411" t="s">
        <v>69</v>
      </c>
      <c r="AH411" t="s">
        <v>70</v>
      </c>
      <c r="AI411" t="s">
        <v>70</v>
      </c>
      <c r="AJ411" t="s">
        <v>71</v>
      </c>
      <c r="AK411" t="s">
        <v>3103</v>
      </c>
      <c r="AL411" t="s">
        <v>3105</v>
      </c>
      <c r="AM411" t="s">
        <v>3105</v>
      </c>
      <c r="AN411">
        <v>3</v>
      </c>
      <c r="AO411">
        <v>3</v>
      </c>
      <c r="AP411" t="s">
        <v>3106</v>
      </c>
      <c r="AQ411" t="s">
        <v>75</v>
      </c>
      <c r="AR411">
        <v>2010</v>
      </c>
      <c r="AS411" t="s">
        <v>76</v>
      </c>
      <c r="AT411" t="s">
        <v>3569</v>
      </c>
      <c r="AU411" t="s">
        <v>2214</v>
      </c>
      <c r="AV411" t="s">
        <v>3108</v>
      </c>
      <c r="AW411" t="s">
        <v>75</v>
      </c>
    </row>
    <row r="412" spans="1:49" x14ac:dyDescent="0.25">
      <c r="A412" s="1">
        <v>83158</v>
      </c>
      <c r="B412" t="s">
        <v>3570</v>
      </c>
      <c r="C412" t="s">
        <v>1767</v>
      </c>
      <c r="D412">
        <v>8054</v>
      </c>
      <c r="E412" t="s">
        <v>3570</v>
      </c>
      <c r="F412" t="s">
        <v>1767</v>
      </c>
      <c r="G412">
        <v>8054</v>
      </c>
      <c r="H412" t="s">
        <v>243</v>
      </c>
      <c r="I412" t="s">
        <v>61</v>
      </c>
      <c r="J412">
        <v>2012</v>
      </c>
      <c r="K412">
        <v>3</v>
      </c>
      <c r="L412" t="s">
        <v>63</v>
      </c>
      <c r="R412" t="s">
        <v>243</v>
      </c>
      <c r="W412" t="s">
        <v>61</v>
      </c>
      <c r="AB412" t="s">
        <v>68</v>
      </c>
      <c r="AC412" t="s">
        <v>66</v>
      </c>
      <c r="AD412" t="s">
        <v>3103</v>
      </c>
      <c r="AE412" t="s">
        <v>3104</v>
      </c>
      <c r="AF412" t="s">
        <v>68</v>
      </c>
      <c r="AG412" t="s">
        <v>69</v>
      </c>
      <c r="AH412" t="s">
        <v>70</v>
      </c>
      <c r="AI412" t="s">
        <v>70</v>
      </c>
      <c r="AJ412" t="s">
        <v>71</v>
      </c>
      <c r="AK412" t="s">
        <v>3103</v>
      </c>
      <c r="AL412" t="s">
        <v>3105</v>
      </c>
      <c r="AM412" t="s">
        <v>3105</v>
      </c>
      <c r="AN412">
        <v>3</v>
      </c>
      <c r="AO412">
        <v>3</v>
      </c>
      <c r="AP412" t="s">
        <v>3106</v>
      </c>
      <c r="AQ412" t="s">
        <v>75</v>
      </c>
      <c r="AR412">
        <v>2010</v>
      </c>
      <c r="AS412" t="s">
        <v>76</v>
      </c>
      <c r="AT412" t="s">
        <v>3571</v>
      </c>
      <c r="AU412" t="s">
        <v>2214</v>
      </c>
      <c r="AV412" t="s">
        <v>3108</v>
      </c>
      <c r="AW412" t="s">
        <v>75</v>
      </c>
    </row>
    <row r="413" spans="1:49" x14ac:dyDescent="0.25">
      <c r="A413" s="1">
        <v>83159</v>
      </c>
      <c r="B413" t="s">
        <v>216</v>
      </c>
      <c r="C413" t="s">
        <v>1767</v>
      </c>
      <c r="D413">
        <v>8054</v>
      </c>
      <c r="E413" t="s">
        <v>51</v>
      </c>
      <c r="F413" t="s">
        <v>238</v>
      </c>
      <c r="G413">
        <v>15108</v>
      </c>
      <c r="H413" t="s">
        <v>244</v>
      </c>
      <c r="I413" t="s">
        <v>250</v>
      </c>
      <c r="J413">
        <v>2011</v>
      </c>
      <c r="K413">
        <v>7</v>
      </c>
      <c r="L413" t="s">
        <v>63</v>
      </c>
      <c r="R413" t="s">
        <v>239</v>
      </c>
      <c r="W413" t="s">
        <v>247</v>
      </c>
      <c r="AB413" t="s">
        <v>68</v>
      </c>
      <c r="AC413" t="s">
        <v>66</v>
      </c>
      <c r="AD413" t="s">
        <v>3103</v>
      </c>
      <c r="AE413" t="s">
        <v>3104</v>
      </c>
      <c r="AF413" t="s">
        <v>68</v>
      </c>
      <c r="AG413" t="s">
        <v>69</v>
      </c>
      <c r="AH413" t="s">
        <v>70</v>
      </c>
      <c r="AI413" t="s">
        <v>70</v>
      </c>
      <c r="AJ413" t="s">
        <v>71</v>
      </c>
      <c r="AK413" t="s">
        <v>3103</v>
      </c>
      <c r="AL413" t="s">
        <v>3105</v>
      </c>
      <c r="AM413" t="s">
        <v>3105</v>
      </c>
      <c r="AN413">
        <v>3</v>
      </c>
      <c r="AO413">
        <v>3</v>
      </c>
      <c r="AP413" t="s">
        <v>3106</v>
      </c>
      <c r="AQ413" t="s">
        <v>75</v>
      </c>
      <c r="AR413">
        <v>2010</v>
      </c>
      <c r="AS413" t="s">
        <v>76</v>
      </c>
      <c r="AT413" t="s">
        <v>3572</v>
      </c>
      <c r="AU413" t="s">
        <v>2214</v>
      </c>
      <c r="AV413" t="s">
        <v>3108</v>
      </c>
      <c r="AW413" t="s">
        <v>75</v>
      </c>
    </row>
    <row r="414" spans="1:49" x14ac:dyDescent="0.25">
      <c r="A414" s="1">
        <v>83160</v>
      </c>
      <c r="B414" t="s">
        <v>3573</v>
      </c>
      <c r="C414" t="s">
        <v>1767</v>
      </c>
      <c r="D414">
        <v>8054</v>
      </c>
      <c r="E414" t="s">
        <v>51</v>
      </c>
      <c r="F414" t="s">
        <v>3574</v>
      </c>
      <c r="G414">
        <v>10577</v>
      </c>
      <c r="H414" t="s">
        <v>500</v>
      </c>
      <c r="I414" t="s">
        <v>61</v>
      </c>
      <c r="J414">
        <v>2011</v>
      </c>
      <c r="K414">
        <v>6</v>
      </c>
      <c r="L414" t="s">
        <v>63</v>
      </c>
      <c r="R414" t="s">
        <v>244</v>
      </c>
      <c r="W414" t="s">
        <v>250</v>
      </c>
      <c r="AB414" t="s">
        <v>68</v>
      </c>
      <c r="AC414" t="s">
        <v>66</v>
      </c>
      <c r="AD414" t="s">
        <v>3103</v>
      </c>
      <c r="AE414" t="s">
        <v>3104</v>
      </c>
      <c r="AF414" t="s">
        <v>68</v>
      </c>
      <c r="AG414" t="s">
        <v>69</v>
      </c>
      <c r="AH414" t="s">
        <v>70</v>
      </c>
      <c r="AI414" t="s">
        <v>70</v>
      </c>
      <c r="AJ414" t="s">
        <v>71</v>
      </c>
      <c r="AK414" t="s">
        <v>3103</v>
      </c>
      <c r="AL414" t="s">
        <v>3105</v>
      </c>
      <c r="AM414" t="s">
        <v>3105</v>
      </c>
      <c r="AN414">
        <v>3</v>
      </c>
      <c r="AO414">
        <v>3</v>
      </c>
      <c r="AP414" t="s">
        <v>3106</v>
      </c>
      <c r="AQ414" t="s">
        <v>75</v>
      </c>
      <c r="AR414">
        <v>2010</v>
      </c>
      <c r="AS414" t="s">
        <v>76</v>
      </c>
      <c r="AT414" t="s">
        <v>3575</v>
      </c>
      <c r="AU414" t="s">
        <v>2214</v>
      </c>
      <c r="AV414" t="s">
        <v>3108</v>
      </c>
      <c r="AW414" t="s">
        <v>75</v>
      </c>
    </row>
    <row r="415" spans="1:49" x14ac:dyDescent="0.25">
      <c r="A415" s="1">
        <v>83161</v>
      </c>
      <c r="B415" t="s">
        <v>3570</v>
      </c>
      <c r="C415" t="s">
        <v>1767</v>
      </c>
      <c r="D415">
        <v>8054</v>
      </c>
      <c r="E415" t="s">
        <v>3570</v>
      </c>
      <c r="F415" t="s">
        <v>1767</v>
      </c>
      <c r="G415">
        <v>8054</v>
      </c>
      <c r="H415" t="s">
        <v>243</v>
      </c>
      <c r="I415" t="s">
        <v>61</v>
      </c>
      <c r="J415">
        <v>2012</v>
      </c>
      <c r="K415">
        <v>3</v>
      </c>
      <c r="L415" t="s">
        <v>63</v>
      </c>
      <c r="R415" t="s">
        <v>243</v>
      </c>
      <c r="W415" t="s">
        <v>61</v>
      </c>
      <c r="AB415" t="s">
        <v>68</v>
      </c>
      <c r="AC415" t="s">
        <v>66</v>
      </c>
      <c r="AD415" t="s">
        <v>3103</v>
      </c>
      <c r="AE415" t="s">
        <v>3104</v>
      </c>
      <c r="AF415" t="s">
        <v>68</v>
      </c>
      <c r="AG415" t="s">
        <v>69</v>
      </c>
      <c r="AH415" t="s">
        <v>70</v>
      </c>
      <c r="AI415" t="s">
        <v>70</v>
      </c>
      <c r="AJ415" t="s">
        <v>71</v>
      </c>
      <c r="AK415" t="s">
        <v>3103</v>
      </c>
      <c r="AL415" t="s">
        <v>3105</v>
      </c>
      <c r="AM415" t="s">
        <v>3105</v>
      </c>
      <c r="AN415">
        <v>3</v>
      </c>
      <c r="AO415">
        <v>3</v>
      </c>
      <c r="AP415" t="s">
        <v>3106</v>
      </c>
      <c r="AQ415" t="s">
        <v>75</v>
      </c>
      <c r="AR415">
        <v>2010</v>
      </c>
      <c r="AS415" t="s">
        <v>76</v>
      </c>
      <c r="AT415" t="s">
        <v>3576</v>
      </c>
      <c r="AU415" t="s">
        <v>2214</v>
      </c>
      <c r="AV415" t="s">
        <v>3108</v>
      </c>
      <c r="AW415" t="s">
        <v>75</v>
      </c>
    </row>
    <row r="416" spans="1:49" x14ac:dyDescent="0.25">
      <c r="A416" s="1">
        <v>83162</v>
      </c>
      <c r="B416" t="s">
        <v>3570</v>
      </c>
      <c r="C416" t="s">
        <v>1767</v>
      </c>
      <c r="D416">
        <v>8054</v>
      </c>
      <c r="E416" t="s">
        <v>3570</v>
      </c>
      <c r="F416" t="s">
        <v>1767</v>
      </c>
      <c r="G416">
        <v>8054</v>
      </c>
      <c r="H416" t="s">
        <v>243</v>
      </c>
      <c r="I416" t="s">
        <v>61</v>
      </c>
      <c r="J416">
        <v>2012</v>
      </c>
      <c r="K416">
        <v>3</v>
      </c>
      <c r="L416" t="s">
        <v>63</v>
      </c>
      <c r="R416" t="s">
        <v>243</v>
      </c>
      <c r="W416" t="s">
        <v>61</v>
      </c>
      <c r="AB416" t="s">
        <v>68</v>
      </c>
      <c r="AC416" t="s">
        <v>66</v>
      </c>
      <c r="AD416" t="s">
        <v>3103</v>
      </c>
      <c r="AE416" t="s">
        <v>3104</v>
      </c>
      <c r="AF416" t="s">
        <v>68</v>
      </c>
      <c r="AG416" t="s">
        <v>69</v>
      </c>
      <c r="AH416" t="s">
        <v>70</v>
      </c>
      <c r="AI416" t="s">
        <v>70</v>
      </c>
      <c r="AJ416" t="s">
        <v>71</v>
      </c>
      <c r="AK416" t="s">
        <v>3103</v>
      </c>
      <c r="AL416" t="s">
        <v>3105</v>
      </c>
      <c r="AM416" t="s">
        <v>3105</v>
      </c>
      <c r="AN416">
        <v>3</v>
      </c>
      <c r="AO416">
        <v>3</v>
      </c>
      <c r="AP416" t="s">
        <v>3106</v>
      </c>
      <c r="AQ416" t="s">
        <v>75</v>
      </c>
      <c r="AR416">
        <v>2010</v>
      </c>
      <c r="AS416" t="s">
        <v>76</v>
      </c>
      <c r="AT416" t="s">
        <v>3577</v>
      </c>
      <c r="AU416" t="s">
        <v>2214</v>
      </c>
      <c r="AV416" t="s">
        <v>3108</v>
      </c>
      <c r="AW416" t="s">
        <v>75</v>
      </c>
    </row>
    <row r="417" spans="1:49" x14ac:dyDescent="0.25">
      <c r="A417" s="1">
        <v>83163</v>
      </c>
      <c r="B417" t="s">
        <v>3570</v>
      </c>
      <c r="C417" t="s">
        <v>1767</v>
      </c>
      <c r="D417">
        <v>8054</v>
      </c>
      <c r="E417" t="s">
        <v>3570</v>
      </c>
      <c r="F417" t="s">
        <v>1767</v>
      </c>
      <c r="G417">
        <v>8054</v>
      </c>
      <c r="H417" t="s">
        <v>243</v>
      </c>
      <c r="I417" t="s">
        <v>61</v>
      </c>
      <c r="J417">
        <v>2012</v>
      </c>
      <c r="K417">
        <v>3</v>
      </c>
      <c r="L417" t="s">
        <v>63</v>
      </c>
      <c r="R417" t="s">
        <v>243</v>
      </c>
      <c r="W417" t="s">
        <v>61</v>
      </c>
      <c r="AB417" t="s">
        <v>68</v>
      </c>
      <c r="AC417" t="s">
        <v>66</v>
      </c>
      <c r="AD417" t="s">
        <v>3103</v>
      </c>
      <c r="AE417" t="s">
        <v>3104</v>
      </c>
      <c r="AF417" t="s">
        <v>68</v>
      </c>
      <c r="AG417" t="s">
        <v>69</v>
      </c>
      <c r="AH417" t="s">
        <v>70</v>
      </c>
      <c r="AI417" t="s">
        <v>70</v>
      </c>
      <c r="AJ417" t="s">
        <v>71</v>
      </c>
      <c r="AK417" t="s">
        <v>3103</v>
      </c>
      <c r="AL417" t="s">
        <v>3105</v>
      </c>
      <c r="AM417" t="s">
        <v>3105</v>
      </c>
      <c r="AN417">
        <v>3</v>
      </c>
      <c r="AO417">
        <v>3</v>
      </c>
      <c r="AP417" t="s">
        <v>3106</v>
      </c>
      <c r="AQ417" t="s">
        <v>75</v>
      </c>
      <c r="AR417">
        <v>2010</v>
      </c>
      <c r="AS417" t="s">
        <v>76</v>
      </c>
      <c r="AT417" t="s">
        <v>3578</v>
      </c>
      <c r="AU417" t="s">
        <v>2214</v>
      </c>
      <c r="AV417" t="s">
        <v>3108</v>
      </c>
      <c r="AW417" t="s">
        <v>75</v>
      </c>
    </row>
    <row r="418" spans="1:49" x14ac:dyDescent="0.25">
      <c r="A418" s="1">
        <v>83164</v>
      </c>
      <c r="B418" t="s">
        <v>216</v>
      </c>
      <c r="C418" t="s">
        <v>1767</v>
      </c>
      <c r="D418">
        <v>8054</v>
      </c>
      <c r="E418" t="s">
        <v>51</v>
      </c>
      <c r="F418" t="s">
        <v>238</v>
      </c>
      <c r="G418">
        <v>15108</v>
      </c>
      <c r="H418" t="s">
        <v>244</v>
      </c>
      <c r="I418" t="s">
        <v>250</v>
      </c>
      <c r="J418">
        <v>2011</v>
      </c>
      <c r="K418">
        <v>7</v>
      </c>
      <c r="L418" t="s">
        <v>63</v>
      </c>
      <c r="R418" t="s">
        <v>239</v>
      </c>
      <c r="W418" t="s">
        <v>247</v>
      </c>
      <c r="AB418" t="s">
        <v>68</v>
      </c>
      <c r="AC418" t="s">
        <v>66</v>
      </c>
      <c r="AD418" t="s">
        <v>3103</v>
      </c>
      <c r="AE418" t="s">
        <v>3104</v>
      </c>
      <c r="AF418" t="s">
        <v>68</v>
      </c>
      <c r="AG418" t="s">
        <v>69</v>
      </c>
      <c r="AH418" t="s">
        <v>70</v>
      </c>
      <c r="AI418" t="s">
        <v>70</v>
      </c>
      <c r="AJ418" t="s">
        <v>71</v>
      </c>
      <c r="AK418" t="s">
        <v>3103</v>
      </c>
      <c r="AL418" t="s">
        <v>3105</v>
      </c>
      <c r="AM418" t="s">
        <v>3105</v>
      </c>
      <c r="AN418">
        <v>3</v>
      </c>
      <c r="AO418">
        <v>3</v>
      </c>
      <c r="AP418" t="s">
        <v>3106</v>
      </c>
      <c r="AQ418" t="s">
        <v>75</v>
      </c>
      <c r="AR418">
        <v>2010</v>
      </c>
      <c r="AS418" t="s">
        <v>76</v>
      </c>
      <c r="AT418" t="s">
        <v>3579</v>
      </c>
      <c r="AU418" t="s">
        <v>2214</v>
      </c>
      <c r="AV418" t="s">
        <v>3108</v>
      </c>
      <c r="AW418" t="s">
        <v>75</v>
      </c>
    </row>
    <row r="419" spans="1:49" x14ac:dyDescent="0.25">
      <c r="A419" s="1">
        <v>83165</v>
      </c>
      <c r="B419" t="s">
        <v>216</v>
      </c>
      <c r="C419" t="s">
        <v>1767</v>
      </c>
      <c r="D419">
        <v>8054</v>
      </c>
      <c r="E419" t="s">
        <v>51</v>
      </c>
      <c r="F419" t="s">
        <v>238</v>
      </c>
      <c r="G419">
        <v>15108</v>
      </c>
      <c r="H419" t="s">
        <v>244</v>
      </c>
      <c r="I419" t="s">
        <v>250</v>
      </c>
      <c r="J419">
        <v>2011</v>
      </c>
      <c r="K419">
        <v>7</v>
      </c>
      <c r="L419" t="s">
        <v>63</v>
      </c>
      <c r="R419" t="s">
        <v>239</v>
      </c>
      <c r="W419" t="s">
        <v>247</v>
      </c>
      <c r="AB419" t="s">
        <v>68</v>
      </c>
      <c r="AC419" t="s">
        <v>66</v>
      </c>
      <c r="AD419" t="s">
        <v>3103</v>
      </c>
      <c r="AE419" t="s">
        <v>3104</v>
      </c>
      <c r="AF419" t="s">
        <v>68</v>
      </c>
      <c r="AG419" t="s">
        <v>69</v>
      </c>
      <c r="AH419" t="s">
        <v>70</v>
      </c>
      <c r="AI419" t="s">
        <v>70</v>
      </c>
      <c r="AJ419" t="s">
        <v>71</v>
      </c>
      <c r="AK419" t="s">
        <v>3103</v>
      </c>
      <c r="AL419" t="s">
        <v>3105</v>
      </c>
      <c r="AM419" t="s">
        <v>3105</v>
      </c>
      <c r="AN419">
        <v>3</v>
      </c>
      <c r="AO419">
        <v>3</v>
      </c>
      <c r="AP419" t="s">
        <v>3106</v>
      </c>
      <c r="AQ419" t="s">
        <v>75</v>
      </c>
      <c r="AR419">
        <v>2010</v>
      </c>
      <c r="AS419" t="s">
        <v>76</v>
      </c>
      <c r="AT419" t="s">
        <v>3580</v>
      </c>
      <c r="AU419" t="s">
        <v>2214</v>
      </c>
      <c r="AV419" t="s">
        <v>3108</v>
      </c>
      <c r="AW419" t="s">
        <v>75</v>
      </c>
    </row>
    <row r="420" spans="1:49" x14ac:dyDescent="0.25">
      <c r="A420" s="1">
        <v>34368</v>
      </c>
      <c r="B420" t="s">
        <v>3581</v>
      </c>
      <c r="C420" t="s">
        <v>2215</v>
      </c>
      <c r="D420">
        <v>87107</v>
      </c>
      <c r="E420" t="s">
        <v>3581</v>
      </c>
      <c r="F420" t="s">
        <v>2215</v>
      </c>
      <c r="G420">
        <v>87107</v>
      </c>
      <c r="H420" t="s">
        <v>245</v>
      </c>
      <c r="I420" t="s">
        <v>61</v>
      </c>
      <c r="J420">
        <v>2022</v>
      </c>
      <c r="K420">
        <v>4</v>
      </c>
      <c r="L420" t="s">
        <v>63</v>
      </c>
      <c r="R420" t="s">
        <v>245</v>
      </c>
      <c r="W420" t="s">
        <v>61</v>
      </c>
      <c r="AB420" t="s">
        <v>64</v>
      </c>
      <c r="AC420" t="s">
        <v>2985</v>
      </c>
      <c r="AD420" t="s">
        <v>2986</v>
      </c>
      <c r="AE420" t="s">
        <v>68</v>
      </c>
      <c r="AF420" t="s">
        <v>68</v>
      </c>
      <c r="AG420" t="s">
        <v>69</v>
      </c>
      <c r="AH420" t="s">
        <v>70</v>
      </c>
      <c r="AI420" t="s">
        <v>70</v>
      </c>
      <c r="AJ420" t="s">
        <v>71</v>
      </c>
      <c r="AK420" t="s">
        <v>2986</v>
      </c>
      <c r="AL420" t="s">
        <v>2987</v>
      </c>
      <c r="AM420" t="s">
        <v>2987</v>
      </c>
      <c r="AN420">
        <v>3</v>
      </c>
      <c r="AO420">
        <v>3</v>
      </c>
      <c r="AP420" t="s">
        <v>68</v>
      </c>
      <c r="AQ420" t="s">
        <v>2988</v>
      </c>
      <c r="AR420">
        <v>2022</v>
      </c>
      <c r="AS420" t="s">
        <v>2989</v>
      </c>
      <c r="AT420" t="s">
        <v>3582</v>
      </c>
      <c r="AU420" t="s">
        <v>2217</v>
      </c>
      <c r="AV420" t="s">
        <v>2992</v>
      </c>
      <c r="AW420" t="s">
        <v>2993</v>
      </c>
    </row>
    <row r="421" spans="1:49" x14ac:dyDescent="0.25">
      <c r="A421" s="1">
        <v>27753</v>
      </c>
      <c r="B421" t="s">
        <v>51</v>
      </c>
      <c r="C421" t="s">
        <v>3583</v>
      </c>
      <c r="D421">
        <v>89523</v>
      </c>
      <c r="E421" t="s">
        <v>51</v>
      </c>
      <c r="F421" t="s">
        <v>3583</v>
      </c>
      <c r="G421">
        <v>89523</v>
      </c>
      <c r="H421" t="s">
        <v>60</v>
      </c>
      <c r="I421" t="s">
        <v>60</v>
      </c>
      <c r="J421">
        <v>2022</v>
      </c>
      <c r="K421">
        <v>4</v>
      </c>
      <c r="L421" t="s">
        <v>63</v>
      </c>
      <c r="R421" t="s">
        <v>60</v>
      </c>
      <c r="W421" t="s">
        <v>60</v>
      </c>
      <c r="AB421" t="s">
        <v>64</v>
      </c>
      <c r="AC421" t="s">
        <v>2985</v>
      </c>
      <c r="AD421" t="s">
        <v>2986</v>
      </c>
      <c r="AE421" t="s">
        <v>68</v>
      </c>
      <c r="AF421" t="s">
        <v>68</v>
      </c>
      <c r="AG421" t="s">
        <v>69</v>
      </c>
      <c r="AH421" t="s">
        <v>70</v>
      </c>
      <c r="AI421" t="s">
        <v>70</v>
      </c>
      <c r="AJ421" t="s">
        <v>71</v>
      </c>
      <c r="AK421" t="s">
        <v>2986</v>
      </c>
      <c r="AL421" t="s">
        <v>2987</v>
      </c>
      <c r="AM421" t="s">
        <v>2987</v>
      </c>
      <c r="AN421">
        <v>3</v>
      </c>
      <c r="AO421">
        <v>3</v>
      </c>
      <c r="AP421" t="s">
        <v>68</v>
      </c>
      <c r="AQ421" t="s">
        <v>2988</v>
      </c>
      <c r="AR421">
        <v>2022</v>
      </c>
      <c r="AS421" t="s">
        <v>2989</v>
      </c>
      <c r="AT421" t="s">
        <v>3584</v>
      </c>
      <c r="AU421" t="s">
        <v>2232</v>
      </c>
      <c r="AV421" t="s">
        <v>2992</v>
      </c>
      <c r="AW421" t="s">
        <v>2993</v>
      </c>
    </row>
    <row r="422" spans="1:49" x14ac:dyDescent="0.25">
      <c r="A422" s="1">
        <v>27754</v>
      </c>
      <c r="B422" t="s">
        <v>51</v>
      </c>
      <c r="C422" t="s">
        <v>3583</v>
      </c>
      <c r="D422">
        <v>89511</v>
      </c>
      <c r="E422" t="s">
        <v>51</v>
      </c>
      <c r="F422" t="s">
        <v>3583</v>
      </c>
      <c r="G422">
        <v>89511</v>
      </c>
      <c r="H422" t="s">
        <v>60</v>
      </c>
      <c r="I422" t="s">
        <v>60</v>
      </c>
      <c r="J422">
        <v>2022</v>
      </c>
      <c r="K422">
        <v>6</v>
      </c>
      <c r="L422" t="s">
        <v>63</v>
      </c>
      <c r="R422" t="s">
        <v>60</v>
      </c>
      <c r="W422" t="s">
        <v>60</v>
      </c>
      <c r="AB422" t="s">
        <v>64</v>
      </c>
      <c r="AC422" t="s">
        <v>2985</v>
      </c>
      <c r="AD422" t="s">
        <v>2986</v>
      </c>
      <c r="AE422" t="s">
        <v>68</v>
      </c>
      <c r="AF422" t="s">
        <v>68</v>
      </c>
      <c r="AG422" t="s">
        <v>69</v>
      </c>
      <c r="AH422" t="s">
        <v>70</v>
      </c>
      <c r="AI422" t="s">
        <v>70</v>
      </c>
      <c r="AJ422" t="s">
        <v>71</v>
      </c>
      <c r="AK422" t="s">
        <v>2986</v>
      </c>
      <c r="AL422" t="s">
        <v>2987</v>
      </c>
      <c r="AM422" t="s">
        <v>2987</v>
      </c>
      <c r="AN422">
        <v>3</v>
      </c>
      <c r="AO422">
        <v>3</v>
      </c>
      <c r="AP422" t="s">
        <v>68</v>
      </c>
      <c r="AQ422" t="s">
        <v>2988</v>
      </c>
      <c r="AR422">
        <v>2022</v>
      </c>
      <c r="AS422" t="s">
        <v>2989</v>
      </c>
      <c r="AT422" t="s">
        <v>3585</v>
      </c>
      <c r="AU422" t="s">
        <v>2232</v>
      </c>
      <c r="AV422" t="s">
        <v>2992</v>
      </c>
      <c r="AW422" t="s">
        <v>2993</v>
      </c>
    </row>
    <row r="423" spans="1:49" x14ac:dyDescent="0.25">
      <c r="A423" s="1">
        <v>42025</v>
      </c>
      <c r="B423" t="s">
        <v>51</v>
      </c>
      <c r="C423" t="s">
        <v>3586</v>
      </c>
      <c r="D423">
        <v>89431</v>
      </c>
      <c r="E423" t="s">
        <v>51</v>
      </c>
      <c r="F423" t="s">
        <v>3586</v>
      </c>
      <c r="G423">
        <v>89431</v>
      </c>
      <c r="H423" t="s">
        <v>60</v>
      </c>
      <c r="I423" t="s">
        <v>60</v>
      </c>
      <c r="J423">
        <v>2012</v>
      </c>
      <c r="K423">
        <v>1</v>
      </c>
      <c r="L423" t="s">
        <v>2273</v>
      </c>
      <c r="M423" t="s">
        <v>3101</v>
      </c>
      <c r="R423" t="s">
        <v>60</v>
      </c>
      <c r="S423" t="s">
        <v>244</v>
      </c>
      <c r="W423" t="s">
        <v>60</v>
      </c>
      <c r="X423" t="s">
        <v>250</v>
      </c>
      <c r="AB423" t="s">
        <v>68</v>
      </c>
      <c r="AC423" t="s">
        <v>66</v>
      </c>
      <c r="AD423" t="s">
        <v>3103</v>
      </c>
      <c r="AE423" t="s">
        <v>3104</v>
      </c>
      <c r="AF423" t="s">
        <v>68</v>
      </c>
      <c r="AG423" t="s">
        <v>69</v>
      </c>
      <c r="AH423" t="s">
        <v>70</v>
      </c>
      <c r="AI423" t="s">
        <v>70</v>
      </c>
      <c r="AJ423" t="s">
        <v>71</v>
      </c>
      <c r="AK423" t="s">
        <v>3103</v>
      </c>
      <c r="AL423" t="s">
        <v>3105</v>
      </c>
      <c r="AM423" t="s">
        <v>3105</v>
      </c>
      <c r="AN423">
        <v>3</v>
      </c>
      <c r="AO423">
        <v>3</v>
      </c>
      <c r="AP423" t="s">
        <v>3106</v>
      </c>
      <c r="AQ423" t="s">
        <v>75</v>
      </c>
      <c r="AR423">
        <v>2011</v>
      </c>
      <c r="AS423" t="s">
        <v>76</v>
      </c>
      <c r="AT423" t="s">
        <v>3587</v>
      </c>
      <c r="AU423" t="s">
        <v>2232</v>
      </c>
      <c r="AV423" t="s">
        <v>3108</v>
      </c>
      <c r="AW423" t="s">
        <v>75</v>
      </c>
    </row>
    <row r="424" spans="1:49" x14ac:dyDescent="0.25">
      <c r="A424" s="1">
        <v>132251</v>
      </c>
      <c r="B424" t="s">
        <v>51</v>
      </c>
      <c r="C424" t="s">
        <v>3588</v>
      </c>
      <c r="D424">
        <v>11954</v>
      </c>
      <c r="E424" t="s">
        <v>51</v>
      </c>
      <c r="F424" t="s">
        <v>3588</v>
      </c>
      <c r="G424">
        <v>11954</v>
      </c>
      <c r="H424" t="s">
        <v>60</v>
      </c>
      <c r="I424" t="s">
        <v>60</v>
      </c>
      <c r="J424">
        <v>2022</v>
      </c>
      <c r="K424">
        <v>5</v>
      </c>
      <c r="L424" t="s">
        <v>63</v>
      </c>
      <c r="R424" t="s">
        <v>60</v>
      </c>
      <c r="W424" t="s">
        <v>60</v>
      </c>
      <c r="AB424" t="s">
        <v>64</v>
      </c>
      <c r="AC424" t="s">
        <v>2985</v>
      </c>
      <c r="AD424" t="s">
        <v>2986</v>
      </c>
      <c r="AE424" t="s">
        <v>68</v>
      </c>
      <c r="AF424" t="s">
        <v>68</v>
      </c>
      <c r="AG424" t="s">
        <v>69</v>
      </c>
      <c r="AH424" t="s">
        <v>70</v>
      </c>
      <c r="AI424" t="s">
        <v>70</v>
      </c>
      <c r="AJ424" t="s">
        <v>71</v>
      </c>
      <c r="AK424" t="s">
        <v>2986</v>
      </c>
      <c r="AL424" t="s">
        <v>2987</v>
      </c>
      <c r="AM424" t="s">
        <v>2987</v>
      </c>
      <c r="AN424">
        <v>3</v>
      </c>
      <c r="AO424">
        <v>3</v>
      </c>
      <c r="AP424" t="s">
        <v>68</v>
      </c>
      <c r="AQ424" t="s">
        <v>2988</v>
      </c>
      <c r="AR424">
        <v>2022</v>
      </c>
      <c r="AS424" t="s">
        <v>2989</v>
      </c>
      <c r="AT424" t="s">
        <v>3589</v>
      </c>
      <c r="AU424" t="s">
        <v>2343</v>
      </c>
      <c r="AV424" t="s">
        <v>2992</v>
      </c>
      <c r="AW424" t="s">
        <v>2993</v>
      </c>
    </row>
    <row r="425" spans="1:49" x14ac:dyDescent="0.25">
      <c r="A425" s="1">
        <v>132252</v>
      </c>
      <c r="B425" t="s">
        <v>51</v>
      </c>
      <c r="C425" t="s">
        <v>1953</v>
      </c>
      <c r="D425">
        <v>14616</v>
      </c>
      <c r="E425" t="s">
        <v>51</v>
      </c>
      <c r="F425" t="s">
        <v>1953</v>
      </c>
      <c r="G425">
        <v>14616</v>
      </c>
      <c r="H425" t="s">
        <v>60</v>
      </c>
      <c r="I425" t="s">
        <v>60</v>
      </c>
      <c r="J425">
        <v>2022</v>
      </c>
      <c r="K425">
        <v>4</v>
      </c>
      <c r="L425" t="s">
        <v>63</v>
      </c>
      <c r="R425" t="s">
        <v>60</v>
      </c>
      <c r="W425" t="s">
        <v>60</v>
      </c>
      <c r="AB425" t="s">
        <v>64</v>
      </c>
      <c r="AC425" t="s">
        <v>2985</v>
      </c>
      <c r="AD425" t="s">
        <v>2986</v>
      </c>
      <c r="AE425" t="s">
        <v>68</v>
      </c>
      <c r="AF425" t="s">
        <v>68</v>
      </c>
      <c r="AG425" t="s">
        <v>69</v>
      </c>
      <c r="AH425" t="s">
        <v>70</v>
      </c>
      <c r="AI425" t="s">
        <v>70</v>
      </c>
      <c r="AJ425" t="s">
        <v>71</v>
      </c>
      <c r="AK425" t="s">
        <v>2986</v>
      </c>
      <c r="AL425" t="s">
        <v>2987</v>
      </c>
      <c r="AM425" t="s">
        <v>2987</v>
      </c>
      <c r="AN425">
        <v>3</v>
      </c>
      <c r="AO425">
        <v>3</v>
      </c>
      <c r="AP425" t="s">
        <v>68</v>
      </c>
      <c r="AQ425" t="s">
        <v>2988</v>
      </c>
      <c r="AR425">
        <v>2022</v>
      </c>
      <c r="AS425" t="s">
        <v>2989</v>
      </c>
      <c r="AT425" t="s">
        <v>3590</v>
      </c>
      <c r="AU425" t="s">
        <v>2343</v>
      </c>
      <c r="AV425" t="s">
        <v>2992</v>
      </c>
      <c r="AW425" t="s">
        <v>2993</v>
      </c>
    </row>
    <row r="426" spans="1:49" x14ac:dyDescent="0.25">
      <c r="A426" s="1">
        <v>132253</v>
      </c>
      <c r="B426" t="s">
        <v>51</v>
      </c>
      <c r="C426" t="s">
        <v>3591</v>
      </c>
      <c r="D426">
        <v>14031</v>
      </c>
      <c r="E426" t="s">
        <v>51</v>
      </c>
      <c r="F426" t="s">
        <v>3591</v>
      </c>
      <c r="G426">
        <v>14031</v>
      </c>
      <c r="H426" t="s">
        <v>59</v>
      </c>
      <c r="I426" t="s">
        <v>61</v>
      </c>
      <c r="J426">
        <v>2022</v>
      </c>
      <c r="K426">
        <v>4</v>
      </c>
      <c r="L426" t="s">
        <v>63</v>
      </c>
      <c r="R426" t="s">
        <v>59</v>
      </c>
      <c r="W426" t="s">
        <v>61</v>
      </c>
      <c r="AB426" t="s">
        <v>64</v>
      </c>
      <c r="AC426" t="s">
        <v>2985</v>
      </c>
      <c r="AD426" t="s">
        <v>2986</v>
      </c>
      <c r="AE426" t="s">
        <v>68</v>
      </c>
      <c r="AF426" t="s">
        <v>68</v>
      </c>
      <c r="AG426" t="s">
        <v>69</v>
      </c>
      <c r="AH426" t="s">
        <v>70</v>
      </c>
      <c r="AI426" t="s">
        <v>70</v>
      </c>
      <c r="AJ426" t="s">
        <v>71</v>
      </c>
      <c r="AK426" t="s">
        <v>2986</v>
      </c>
      <c r="AL426" t="s">
        <v>2987</v>
      </c>
      <c r="AM426" t="s">
        <v>2987</v>
      </c>
      <c r="AN426">
        <v>3</v>
      </c>
      <c r="AO426">
        <v>3</v>
      </c>
      <c r="AP426" t="s">
        <v>68</v>
      </c>
      <c r="AQ426" t="s">
        <v>2988</v>
      </c>
      <c r="AR426">
        <v>2022</v>
      </c>
      <c r="AS426" t="s">
        <v>2989</v>
      </c>
      <c r="AT426" t="s">
        <v>3592</v>
      </c>
      <c r="AU426" t="s">
        <v>2343</v>
      </c>
      <c r="AV426" t="s">
        <v>2992</v>
      </c>
      <c r="AW426" t="s">
        <v>2993</v>
      </c>
    </row>
    <row r="427" spans="1:49" x14ac:dyDescent="0.25">
      <c r="A427" s="1">
        <v>132254</v>
      </c>
      <c r="B427" t="s">
        <v>51</v>
      </c>
      <c r="C427" t="s">
        <v>3593</v>
      </c>
      <c r="D427">
        <v>11777</v>
      </c>
      <c r="E427" t="s">
        <v>51</v>
      </c>
      <c r="F427" t="s">
        <v>3593</v>
      </c>
      <c r="G427">
        <v>11777</v>
      </c>
      <c r="H427" t="s">
        <v>60</v>
      </c>
      <c r="I427" t="s">
        <v>60</v>
      </c>
      <c r="J427">
        <v>2022</v>
      </c>
      <c r="K427">
        <v>4</v>
      </c>
      <c r="L427" t="s">
        <v>63</v>
      </c>
      <c r="R427" t="s">
        <v>60</v>
      </c>
      <c r="W427" t="s">
        <v>60</v>
      </c>
      <c r="AB427" t="s">
        <v>64</v>
      </c>
      <c r="AC427" t="s">
        <v>2985</v>
      </c>
      <c r="AD427" t="s">
        <v>2986</v>
      </c>
      <c r="AE427" t="s">
        <v>68</v>
      </c>
      <c r="AF427" t="s">
        <v>68</v>
      </c>
      <c r="AG427" t="s">
        <v>69</v>
      </c>
      <c r="AH427" t="s">
        <v>70</v>
      </c>
      <c r="AI427" t="s">
        <v>70</v>
      </c>
      <c r="AJ427" t="s">
        <v>71</v>
      </c>
      <c r="AK427" t="s">
        <v>2986</v>
      </c>
      <c r="AL427" t="s">
        <v>2987</v>
      </c>
      <c r="AM427" t="s">
        <v>2987</v>
      </c>
      <c r="AN427">
        <v>3</v>
      </c>
      <c r="AO427">
        <v>3</v>
      </c>
      <c r="AP427" t="s">
        <v>68</v>
      </c>
      <c r="AQ427" t="s">
        <v>2988</v>
      </c>
      <c r="AR427">
        <v>2022</v>
      </c>
      <c r="AS427" t="s">
        <v>2989</v>
      </c>
      <c r="AT427" t="s">
        <v>3594</v>
      </c>
      <c r="AU427" t="s">
        <v>2343</v>
      </c>
      <c r="AV427" t="s">
        <v>2992</v>
      </c>
      <c r="AW427" t="s">
        <v>2993</v>
      </c>
    </row>
    <row r="428" spans="1:49" x14ac:dyDescent="0.25">
      <c r="A428" s="1">
        <v>132255</v>
      </c>
      <c r="B428" t="s">
        <v>51</v>
      </c>
      <c r="C428" t="s">
        <v>3595</v>
      </c>
      <c r="D428">
        <v>14051</v>
      </c>
      <c r="E428" t="s">
        <v>51</v>
      </c>
      <c r="F428" t="s">
        <v>3595</v>
      </c>
      <c r="G428">
        <v>14051</v>
      </c>
      <c r="H428" t="s">
        <v>60</v>
      </c>
      <c r="I428" t="s">
        <v>60</v>
      </c>
      <c r="J428">
        <v>2022</v>
      </c>
      <c r="K428">
        <v>4</v>
      </c>
      <c r="L428" t="s">
        <v>63</v>
      </c>
      <c r="R428" t="s">
        <v>60</v>
      </c>
      <c r="W428" t="s">
        <v>60</v>
      </c>
      <c r="AB428" t="s">
        <v>64</v>
      </c>
      <c r="AC428" t="s">
        <v>2985</v>
      </c>
      <c r="AD428" t="s">
        <v>2986</v>
      </c>
      <c r="AE428" t="s">
        <v>68</v>
      </c>
      <c r="AF428" t="s">
        <v>68</v>
      </c>
      <c r="AG428" t="s">
        <v>69</v>
      </c>
      <c r="AH428" t="s">
        <v>70</v>
      </c>
      <c r="AI428" t="s">
        <v>70</v>
      </c>
      <c r="AJ428" t="s">
        <v>71</v>
      </c>
      <c r="AK428" t="s">
        <v>2986</v>
      </c>
      <c r="AL428" t="s">
        <v>2987</v>
      </c>
      <c r="AM428" t="s">
        <v>2987</v>
      </c>
      <c r="AN428">
        <v>3</v>
      </c>
      <c r="AO428">
        <v>3</v>
      </c>
      <c r="AP428" t="s">
        <v>68</v>
      </c>
      <c r="AQ428" t="s">
        <v>2988</v>
      </c>
      <c r="AR428">
        <v>2022</v>
      </c>
      <c r="AS428" t="s">
        <v>2989</v>
      </c>
      <c r="AT428" t="s">
        <v>3596</v>
      </c>
      <c r="AU428" t="s">
        <v>2343</v>
      </c>
      <c r="AV428" t="s">
        <v>2992</v>
      </c>
      <c r="AW428" t="s">
        <v>2993</v>
      </c>
    </row>
    <row r="429" spans="1:49" x14ac:dyDescent="0.25">
      <c r="A429" s="1">
        <v>132256</v>
      </c>
      <c r="B429" t="s">
        <v>51</v>
      </c>
      <c r="C429" t="s">
        <v>3597</v>
      </c>
      <c r="D429">
        <v>11758</v>
      </c>
      <c r="E429" t="s">
        <v>51</v>
      </c>
      <c r="F429" t="s">
        <v>3597</v>
      </c>
      <c r="G429">
        <v>11758</v>
      </c>
      <c r="H429" t="s">
        <v>60</v>
      </c>
      <c r="I429" t="s">
        <v>60</v>
      </c>
      <c r="J429">
        <v>2022</v>
      </c>
      <c r="K429">
        <v>4</v>
      </c>
      <c r="L429" t="s">
        <v>63</v>
      </c>
      <c r="R429" t="s">
        <v>60</v>
      </c>
      <c r="W429" t="s">
        <v>60</v>
      </c>
      <c r="AB429" t="s">
        <v>64</v>
      </c>
      <c r="AC429" t="s">
        <v>2985</v>
      </c>
      <c r="AD429" t="s">
        <v>2986</v>
      </c>
      <c r="AE429" t="s">
        <v>68</v>
      </c>
      <c r="AF429" t="s">
        <v>68</v>
      </c>
      <c r="AG429" t="s">
        <v>69</v>
      </c>
      <c r="AH429" t="s">
        <v>70</v>
      </c>
      <c r="AI429" t="s">
        <v>70</v>
      </c>
      <c r="AJ429" t="s">
        <v>71</v>
      </c>
      <c r="AK429" t="s">
        <v>2986</v>
      </c>
      <c r="AL429" t="s">
        <v>2987</v>
      </c>
      <c r="AM429" t="s">
        <v>2987</v>
      </c>
      <c r="AN429">
        <v>3</v>
      </c>
      <c r="AO429">
        <v>3</v>
      </c>
      <c r="AP429" t="s">
        <v>68</v>
      </c>
      <c r="AQ429" t="s">
        <v>2988</v>
      </c>
      <c r="AR429">
        <v>2022</v>
      </c>
      <c r="AS429" t="s">
        <v>2989</v>
      </c>
      <c r="AT429" t="s">
        <v>3598</v>
      </c>
      <c r="AU429" t="s">
        <v>2343</v>
      </c>
      <c r="AV429" t="s">
        <v>2992</v>
      </c>
      <c r="AW429" t="s">
        <v>2993</v>
      </c>
    </row>
    <row r="430" spans="1:49" x14ac:dyDescent="0.25">
      <c r="A430" s="1">
        <v>132257</v>
      </c>
      <c r="B430" t="s">
        <v>51</v>
      </c>
      <c r="C430" t="s">
        <v>3599</v>
      </c>
      <c r="D430">
        <v>10901</v>
      </c>
      <c r="E430" t="s">
        <v>51</v>
      </c>
      <c r="F430" t="s">
        <v>3599</v>
      </c>
      <c r="G430">
        <v>10901</v>
      </c>
      <c r="H430" t="s">
        <v>60</v>
      </c>
      <c r="I430" t="s">
        <v>60</v>
      </c>
      <c r="J430">
        <v>2022</v>
      </c>
      <c r="K430">
        <v>4</v>
      </c>
      <c r="L430" t="s">
        <v>63</v>
      </c>
      <c r="R430" t="s">
        <v>60</v>
      </c>
      <c r="W430" t="s">
        <v>60</v>
      </c>
      <c r="AB430" t="s">
        <v>64</v>
      </c>
      <c r="AC430" t="s">
        <v>2985</v>
      </c>
      <c r="AD430" t="s">
        <v>2986</v>
      </c>
      <c r="AE430" t="s">
        <v>68</v>
      </c>
      <c r="AF430" t="s">
        <v>68</v>
      </c>
      <c r="AG430" t="s">
        <v>69</v>
      </c>
      <c r="AH430" t="s">
        <v>70</v>
      </c>
      <c r="AI430" t="s">
        <v>70</v>
      </c>
      <c r="AJ430" t="s">
        <v>71</v>
      </c>
      <c r="AK430" t="s">
        <v>2986</v>
      </c>
      <c r="AL430" t="s">
        <v>2987</v>
      </c>
      <c r="AM430" t="s">
        <v>2987</v>
      </c>
      <c r="AN430">
        <v>3</v>
      </c>
      <c r="AO430">
        <v>3</v>
      </c>
      <c r="AP430" t="s">
        <v>68</v>
      </c>
      <c r="AQ430" t="s">
        <v>2988</v>
      </c>
      <c r="AR430">
        <v>2022</v>
      </c>
      <c r="AS430" t="s">
        <v>2989</v>
      </c>
      <c r="AT430" t="s">
        <v>3600</v>
      </c>
      <c r="AU430" t="s">
        <v>2343</v>
      </c>
      <c r="AV430" t="s">
        <v>2992</v>
      </c>
      <c r="AW430" t="s">
        <v>2993</v>
      </c>
    </row>
    <row r="431" spans="1:49" x14ac:dyDescent="0.25">
      <c r="A431" s="1">
        <v>132258</v>
      </c>
      <c r="B431" t="s">
        <v>51</v>
      </c>
      <c r="C431" t="s">
        <v>3601</v>
      </c>
      <c r="D431">
        <v>13439</v>
      </c>
      <c r="E431" t="s">
        <v>51</v>
      </c>
      <c r="F431" t="s">
        <v>3601</v>
      </c>
      <c r="G431">
        <v>13439</v>
      </c>
      <c r="H431" t="s">
        <v>245</v>
      </c>
      <c r="I431" t="s">
        <v>61</v>
      </c>
      <c r="J431">
        <v>2022</v>
      </c>
      <c r="K431">
        <v>6</v>
      </c>
      <c r="L431" t="s">
        <v>63</v>
      </c>
      <c r="R431" t="s">
        <v>245</v>
      </c>
      <c r="W431" t="s">
        <v>61</v>
      </c>
      <c r="AB431" t="s">
        <v>64</v>
      </c>
      <c r="AC431" t="s">
        <v>2985</v>
      </c>
      <c r="AD431" t="s">
        <v>2986</v>
      </c>
      <c r="AE431" t="s">
        <v>68</v>
      </c>
      <c r="AF431" t="s">
        <v>68</v>
      </c>
      <c r="AG431" t="s">
        <v>69</v>
      </c>
      <c r="AH431" t="s">
        <v>70</v>
      </c>
      <c r="AI431" t="s">
        <v>70</v>
      </c>
      <c r="AJ431" t="s">
        <v>71</v>
      </c>
      <c r="AK431" t="s">
        <v>2986</v>
      </c>
      <c r="AL431" t="s">
        <v>2987</v>
      </c>
      <c r="AM431" t="s">
        <v>2987</v>
      </c>
      <c r="AN431">
        <v>3</v>
      </c>
      <c r="AO431">
        <v>3</v>
      </c>
      <c r="AP431" t="s">
        <v>68</v>
      </c>
      <c r="AQ431" t="s">
        <v>2988</v>
      </c>
      <c r="AR431">
        <v>2022</v>
      </c>
      <c r="AS431" t="s">
        <v>2989</v>
      </c>
      <c r="AT431" t="s">
        <v>3602</v>
      </c>
      <c r="AU431" t="s">
        <v>2343</v>
      </c>
      <c r="AV431" t="s">
        <v>2992</v>
      </c>
      <c r="AW431" t="s">
        <v>2993</v>
      </c>
    </row>
    <row r="432" spans="1:49" x14ac:dyDescent="0.25">
      <c r="A432" s="1">
        <v>132259</v>
      </c>
      <c r="B432" t="s">
        <v>51</v>
      </c>
      <c r="C432" t="s">
        <v>3603</v>
      </c>
      <c r="D432">
        <v>11977</v>
      </c>
      <c r="E432" t="s">
        <v>51</v>
      </c>
      <c r="F432" t="s">
        <v>3603</v>
      </c>
      <c r="G432">
        <v>11977</v>
      </c>
      <c r="H432" t="s">
        <v>60</v>
      </c>
      <c r="I432" t="s">
        <v>60</v>
      </c>
      <c r="J432">
        <v>2022</v>
      </c>
      <c r="K432">
        <v>6</v>
      </c>
      <c r="L432" t="s">
        <v>63</v>
      </c>
      <c r="R432" t="s">
        <v>60</v>
      </c>
      <c r="W432" t="s">
        <v>60</v>
      </c>
      <c r="AB432" t="s">
        <v>64</v>
      </c>
      <c r="AC432" t="s">
        <v>2985</v>
      </c>
      <c r="AD432" t="s">
        <v>2986</v>
      </c>
      <c r="AE432" t="s">
        <v>68</v>
      </c>
      <c r="AF432" t="s">
        <v>68</v>
      </c>
      <c r="AG432" t="s">
        <v>69</v>
      </c>
      <c r="AH432" t="s">
        <v>70</v>
      </c>
      <c r="AI432" t="s">
        <v>70</v>
      </c>
      <c r="AJ432" t="s">
        <v>71</v>
      </c>
      <c r="AK432" t="s">
        <v>2986</v>
      </c>
      <c r="AL432" t="s">
        <v>2987</v>
      </c>
      <c r="AM432" t="s">
        <v>2987</v>
      </c>
      <c r="AN432">
        <v>3</v>
      </c>
      <c r="AO432">
        <v>3</v>
      </c>
      <c r="AP432" t="s">
        <v>68</v>
      </c>
      <c r="AQ432" t="s">
        <v>2988</v>
      </c>
      <c r="AR432">
        <v>2022</v>
      </c>
      <c r="AS432" t="s">
        <v>2989</v>
      </c>
      <c r="AT432" t="s">
        <v>3604</v>
      </c>
      <c r="AU432" t="s">
        <v>2343</v>
      </c>
      <c r="AV432" t="s">
        <v>2992</v>
      </c>
      <c r="AW432" t="s">
        <v>2993</v>
      </c>
    </row>
    <row r="433" spans="1:49" x14ac:dyDescent="0.25">
      <c r="A433" s="1">
        <v>132260</v>
      </c>
      <c r="B433" t="s">
        <v>51</v>
      </c>
      <c r="C433" t="s">
        <v>3605</v>
      </c>
      <c r="D433">
        <v>11719</v>
      </c>
      <c r="E433" t="s">
        <v>51</v>
      </c>
      <c r="F433" t="s">
        <v>3605</v>
      </c>
      <c r="G433">
        <v>11719</v>
      </c>
      <c r="H433" t="s">
        <v>60</v>
      </c>
      <c r="I433" t="s">
        <v>60</v>
      </c>
      <c r="J433">
        <v>2022</v>
      </c>
      <c r="K433">
        <v>6</v>
      </c>
      <c r="L433" t="s">
        <v>63</v>
      </c>
      <c r="R433" t="s">
        <v>60</v>
      </c>
      <c r="W433" t="s">
        <v>60</v>
      </c>
      <c r="AB433" t="s">
        <v>64</v>
      </c>
      <c r="AC433" t="s">
        <v>2985</v>
      </c>
      <c r="AD433" t="s">
        <v>2986</v>
      </c>
      <c r="AE433" t="s">
        <v>68</v>
      </c>
      <c r="AF433" t="s">
        <v>68</v>
      </c>
      <c r="AG433" t="s">
        <v>69</v>
      </c>
      <c r="AH433" t="s">
        <v>70</v>
      </c>
      <c r="AI433" t="s">
        <v>70</v>
      </c>
      <c r="AJ433" t="s">
        <v>71</v>
      </c>
      <c r="AK433" t="s">
        <v>2986</v>
      </c>
      <c r="AL433" t="s">
        <v>2987</v>
      </c>
      <c r="AM433" t="s">
        <v>2987</v>
      </c>
      <c r="AN433">
        <v>3</v>
      </c>
      <c r="AO433">
        <v>3</v>
      </c>
      <c r="AP433" t="s">
        <v>68</v>
      </c>
      <c r="AQ433" t="s">
        <v>2988</v>
      </c>
      <c r="AR433">
        <v>2022</v>
      </c>
      <c r="AS433" t="s">
        <v>2989</v>
      </c>
      <c r="AT433" t="s">
        <v>3606</v>
      </c>
      <c r="AU433" t="s">
        <v>2343</v>
      </c>
      <c r="AV433" t="s">
        <v>2992</v>
      </c>
      <c r="AW433" t="s">
        <v>2993</v>
      </c>
    </row>
    <row r="434" spans="1:49" x14ac:dyDescent="0.25">
      <c r="A434" s="1">
        <v>132261</v>
      </c>
      <c r="B434" t="s">
        <v>51</v>
      </c>
      <c r="C434" t="s">
        <v>3607</v>
      </c>
      <c r="D434">
        <v>14120</v>
      </c>
      <c r="E434" t="s">
        <v>51</v>
      </c>
      <c r="F434" t="s">
        <v>3607</v>
      </c>
      <c r="G434">
        <v>14120</v>
      </c>
      <c r="H434" t="s">
        <v>60</v>
      </c>
      <c r="I434" t="s">
        <v>60</v>
      </c>
      <c r="J434">
        <v>2022</v>
      </c>
      <c r="K434">
        <v>6</v>
      </c>
      <c r="L434" t="s">
        <v>63</v>
      </c>
      <c r="R434" t="s">
        <v>60</v>
      </c>
      <c r="W434" t="s">
        <v>60</v>
      </c>
      <c r="AB434" t="s">
        <v>64</v>
      </c>
      <c r="AC434" t="s">
        <v>2985</v>
      </c>
      <c r="AD434" t="s">
        <v>2986</v>
      </c>
      <c r="AE434" t="s">
        <v>68</v>
      </c>
      <c r="AF434" t="s">
        <v>68</v>
      </c>
      <c r="AG434" t="s">
        <v>69</v>
      </c>
      <c r="AH434" t="s">
        <v>70</v>
      </c>
      <c r="AI434" t="s">
        <v>70</v>
      </c>
      <c r="AJ434" t="s">
        <v>71</v>
      </c>
      <c r="AK434" t="s">
        <v>2986</v>
      </c>
      <c r="AL434" t="s">
        <v>2987</v>
      </c>
      <c r="AM434" t="s">
        <v>2987</v>
      </c>
      <c r="AN434">
        <v>3</v>
      </c>
      <c r="AO434">
        <v>3</v>
      </c>
      <c r="AP434" t="s">
        <v>68</v>
      </c>
      <c r="AQ434" t="s">
        <v>2988</v>
      </c>
      <c r="AR434">
        <v>2022</v>
      </c>
      <c r="AS434" t="s">
        <v>2989</v>
      </c>
      <c r="AT434" t="s">
        <v>3608</v>
      </c>
      <c r="AU434" t="s">
        <v>2343</v>
      </c>
      <c r="AV434" t="s">
        <v>2992</v>
      </c>
      <c r="AW434" t="s">
        <v>2993</v>
      </c>
    </row>
    <row r="435" spans="1:49" x14ac:dyDescent="0.25">
      <c r="A435" s="1">
        <v>132262</v>
      </c>
      <c r="B435" t="s">
        <v>51</v>
      </c>
      <c r="C435" t="s">
        <v>2233</v>
      </c>
      <c r="D435">
        <v>10461</v>
      </c>
      <c r="E435" t="s">
        <v>51</v>
      </c>
      <c r="F435" t="s">
        <v>2233</v>
      </c>
      <c r="G435">
        <v>10461</v>
      </c>
      <c r="H435" t="s">
        <v>60</v>
      </c>
      <c r="I435" t="s">
        <v>60</v>
      </c>
      <c r="J435">
        <v>2022</v>
      </c>
      <c r="K435">
        <v>6</v>
      </c>
      <c r="L435" t="s">
        <v>63</v>
      </c>
      <c r="R435" t="s">
        <v>60</v>
      </c>
      <c r="W435" t="s">
        <v>60</v>
      </c>
      <c r="AB435" t="s">
        <v>64</v>
      </c>
      <c r="AC435" t="s">
        <v>2985</v>
      </c>
      <c r="AD435" t="s">
        <v>2986</v>
      </c>
      <c r="AE435" t="s">
        <v>68</v>
      </c>
      <c r="AF435" t="s">
        <v>68</v>
      </c>
      <c r="AG435" t="s">
        <v>69</v>
      </c>
      <c r="AH435" t="s">
        <v>70</v>
      </c>
      <c r="AI435" t="s">
        <v>70</v>
      </c>
      <c r="AJ435" t="s">
        <v>71</v>
      </c>
      <c r="AK435" t="s">
        <v>2986</v>
      </c>
      <c r="AL435" t="s">
        <v>2987</v>
      </c>
      <c r="AM435" t="s">
        <v>2987</v>
      </c>
      <c r="AN435">
        <v>3</v>
      </c>
      <c r="AO435">
        <v>3</v>
      </c>
      <c r="AP435" t="s">
        <v>68</v>
      </c>
      <c r="AQ435" t="s">
        <v>2988</v>
      </c>
      <c r="AR435">
        <v>2022</v>
      </c>
      <c r="AS435" t="s">
        <v>2989</v>
      </c>
      <c r="AT435" t="s">
        <v>3609</v>
      </c>
      <c r="AU435" t="s">
        <v>2343</v>
      </c>
      <c r="AV435" t="s">
        <v>2992</v>
      </c>
      <c r="AW435" t="s">
        <v>2993</v>
      </c>
    </row>
    <row r="436" spans="1:49" x14ac:dyDescent="0.25">
      <c r="A436" s="1">
        <v>162355</v>
      </c>
      <c r="B436" t="s">
        <v>51</v>
      </c>
      <c r="C436" t="s">
        <v>2260</v>
      </c>
      <c r="D436">
        <v>10035</v>
      </c>
      <c r="E436" t="s">
        <v>51</v>
      </c>
      <c r="F436" t="s">
        <v>3610</v>
      </c>
      <c r="G436">
        <v>12207</v>
      </c>
      <c r="H436" t="s">
        <v>59</v>
      </c>
      <c r="I436" t="s">
        <v>249</v>
      </c>
      <c r="J436">
        <v>2011</v>
      </c>
      <c r="K436">
        <v>7</v>
      </c>
      <c r="L436" t="s">
        <v>2273</v>
      </c>
      <c r="M436" t="s">
        <v>3355</v>
      </c>
      <c r="R436" t="s">
        <v>59</v>
      </c>
      <c r="S436" t="s">
        <v>243</v>
      </c>
      <c r="W436" t="s">
        <v>249</v>
      </c>
      <c r="X436" t="s">
        <v>61</v>
      </c>
      <c r="AB436" t="s">
        <v>68</v>
      </c>
      <c r="AC436" t="s">
        <v>66</v>
      </c>
      <c r="AD436" t="s">
        <v>3103</v>
      </c>
      <c r="AE436" t="s">
        <v>3104</v>
      </c>
      <c r="AF436" t="s">
        <v>68</v>
      </c>
      <c r="AG436" t="s">
        <v>69</v>
      </c>
      <c r="AH436" t="s">
        <v>70</v>
      </c>
      <c r="AI436" t="s">
        <v>70</v>
      </c>
      <c r="AJ436" t="s">
        <v>71</v>
      </c>
      <c r="AK436" t="s">
        <v>3103</v>
      </c>
      <c r="AL436" t="s">
        <v>3105</v>
      </c>
      <c r="AM436" t="s">
        <v>3105</v>
      </c>
      <c r="AN436">
        <v>3</v>
      </c>
      <c r="AO436">
        <v>3</v>
      </c>
      <c r="AP436" t="s">
        <v>3106</v>
      </c>
      <c r="AQ436" t="s">
        <v>75</v>
      </c>
      <c r="AR436">
        <v>2010</v>
      </c>
      <c r="AS436" t="s">
        <v>76</v>
      </c>
      <c r="AT436" t="s">
        <v>3611</v>
      </c>
      <c r="AU436" t="s">
        <v>2343</v>
      </c>
      <c r="AV436" t="s">
        <v>3108</v>
      </c>
      <c r="AW436" t="s">
        <v>75</v>
      </c>
    </row>
    <row r="437" spans="1:49" x14ac:dyDescent="0.25">
      <c r="A437" s="1">
        <v>162356</v>
      </c>
      <c r="B437" t="s">
        <v>3612</v>
      </c>
      <c r="C437" t="s">
        <v>2240</v>
      </c>
      <c r="D437">
        <v>11373</v>
      </c>
      <c r="E437" t="s">
        <v>3612</v>
      </c>
      <c r="F437" t="s">
        <v>2240</v>
      </c>
      <c r="G437">
        <v>11377</v>
      </c>
      <c r="H437" t="s">
        <v>241</v>
      </c>
      <c r="I437" t="s">
        <v>249</v>
      </c>
      <c r="J437">
        <v>2011</v>
      </c>
      <c r="K437">
        <v>8</v>
      </c>
      <c r="L437" t="s">
        <v>63</v>
      </c>
      <c r="R437" t="s">
        <v>245</v>
      </c>
      <c r="W437" t="s">
        <v>61</v>
      </c>
      <c r="AB437" t="s">
        <v>68</v>
      </c>
      <c r="AC437" t="s">
        <v>66</v>
      </c>
      <c r="AD437" t="s">
        <v>3103</v>
      </c>
      <c r="AE437" t="s">
        <v>3104</v>
      </c>
      <c r="AF437" t="s">
        <v>68</v>
      </c>
      <c r="AG437" t="s">
        <v>69</v>
      </c>
      <c r="AH437" t="s">
        <v>70</v>
      </c>
      <c r="AI437" t="s">
        <v>70</v>
      </c>
      <c r="AJ437" t="s">
        <v>71</v>
      </c>
      <c r="AK437" t="s">
        <v>3103</v>
      </c>
      <c r="AL437" t="s">
        <v>3105</v>
      </c>
      <c r="AM437" t="s">
        <v>3105</v>
      </c>
      <c r="AN437">
        <v>3</v>
      </c>
      <c r="AO437">
        <v>3</v>
      </c>
      <c r="AP437" t="s">
        <v>3106</v>
      </c>
      <c r="AQ437" t="s">
        <v>75</v>
      </c>
      <c r="AR437">
        <v>2010</v>
      </c>
      <c r="AS437" t="s">
        <v>76</v>
      </c>
      <c r="AT437" t="s">
        <v>3613</v>
      </c>
      <c r="AU437" t="s">
        <v>2343</v>
      </c>
      <c r="AV437" t="s">
        <v>3108</v>
      </c>
      <c r="AW437" t="s">
        <v>75</v>
      </c>
    </row>
    <row r="438" spans="1:49" x14ac:dyDescent="0.25">
      <c r="A438" s="1">
        <v>162357</v>
      </c>
      <c r="B438" t="s">
        <v>51</v>
      </c>
      <c r="C438" t="s">
        <v>2239</v>
      </c>
      <c r="D438">
        <v>11101</v>
      </c>
      <c r="E438" t="s">
        <v>51</v>
      </c>
      <c r="F438" t="s">
        <v>2240</v>
      </c>
      <c r="G438">
        <v>11377</v>
      </c>
      <c r="H438" t="s">
        <v>241</v>
      </c>
      <c r="I438" t="s">
        <v>249</v>
      </c>
      <c r="J438">
        <v>2011</v>
      </c>
      <c r="K438">
        <v>8</v>
      </c>
      <c r="L438" t="s">
        <v>63</v>
      </c>
      <c r="R438" t="s">
        <v>245</v>
      </c>
      <c r="W438" t="s">
        <v>61</v>
      </c>
      <c r="AB438" t="s">
        <v>68</v>
      </c>
      <c r="AC438" t="s">
        <v>66</v>
      </c>
      <c r="AD438" t="s">
        <v>3103</v>
      </c>
      <c r="AE438" t="s">
        <v>3104</v>
      </c>
      <c r="AF438" t="s">
        <v>68</v>
      </c>
      <c r="AG438" t="s">
        <v>69</v>
      </c>
      <c r="AH438" t="s">
        <v>70</v>
      </c>
      <c r="AI438" t="s">
        <v>70</v>
      </c>
      <c r="AJ438" t="s">
        <v>71</v>
      </c>
      <c r="AK438" t="s">
        <v>3103</v>
      </c>
      <c r="AL438" t="s">
        <v>3105</v>
      </c>
      <c r="AM438" t="s">
        <v>3105</v>
      </c>
      <c r="AN438">
        <v>3</v>
      </c>
      <c r="AO438">
        <v>3</v>
      </c>
      <c r="AP438" t="s">
        <v>3106</v>
      </c>
      <c r="AQ438" t="s">
        <v>75</v>
      </c>
      <c r="AR438">
        <v>2010</v>
      </c>
      <c r="AS438" t="s">
        <v>76</v>
      </c>
      <c r="AT438" t="s">
        <v>3614</v>
      </c>
      <c r="AU438" t="s">
        <v>2343</v>
      </c>
      <c r="AV438" t="s">
        <v>3108</v>
      </c>
      <c r="AW438" t="s">
        <v>75</v>
      </c>
    </row>
    <row r="439" spans="1:49" x14ac:dyDescent="0.25">
      <c r="A439" s="1">
        <v>162358</v>
      </c>
      <c r="B439" t="s">
        <v>3612</v>
      </c>
      <c r="C439" t="s">
        <v>2240</v>
      </c>
      <c r="D439">
        <v>11373</v>
      </c>
      <c r="E439" t="s">
        <v>3612</v>
      </c>
      <c r="F439" t="s">
        <v>2240</v>
      </c>
      <c r="G439">
        <v>11377</v>
      </c>
      <c r="H439" t="s">
        <v>241</v>
      </c>
      <c r="I439" t="s">
        <v>249</v>
      </c>
      <c r="J439">
        <v>2011</v>
      </c>
      <c r="K439">
        <v>8</v>
      </c>
      <c r="L439" t="s">
        <v>63</v>
      </c>
      <c r="R439" t="s">
        <v>245</v>
      </c>
      <c r="W439" t="s">
        <v>61</v>
      </c>
      <c r="AB439" t="s">
        <v>68</v>
      </c>
      <c r="AC439" t="s">
        <v>66</v>
      </c>
      <c r="AD439" t="s">
        <v>3103</v>
      </c>
      <c r="AE439" t="s">
        <v>3104</v>
      </c>
      <c r="AF439" t="s">
        <v>68</v>
      </c>
      <c r="AG439" t="s">
        <v>69</v>
      </c>
      <c r="AH439" t="s">
        <v>70</v>
      </c>
      <c r="AI439" t="s">
        <v>70</v>
      </c>
      <c r="AJ439" t="s">
        <v>71</v>
      </c>
      <c r="AK439" t="s">
        <v>3103</v>
      </c>
      <c r="AL439" t="s">
        <v>3105</v>
      </c>
      <c r="AM439" t="s">
        <v>3105</v>
      </c>
      <c r="AN439">
        <v>3</v>
      </c>
      <c r="AO439">
        <v>3</v>
      </c>
      <c r="AP439" t="s">
        <v>3106</v>
      </c>
      <c r="AQ439" t="s">
        <v>75</v>
      </c>
      <c r="AR439">
        <v>2010</v>
      </c>
      <c r="AS439" t="s">
        <v>76</v>
      </c>
      <c r="AT439" t="s">
        <v>3615</v>
      </c>
      <c r="AU439" t="s">
        <v>2343</v>
      </c>
      <c r="AV439" t="s">
        <v>3108</v>
      </c>
      <c r="AW439" t="s">
        <v>75</v>
      </c>
    </row>
    <row r="440" spans="1:49" x14ac:dyDescent="0.25">
      <c r="A440" s="1">
        <v>162359</v>
      </c>
      <c r="B440" t="s">
        <v>51</v>
      </c>
      <c r="C440" t="s">
        <v>2239</v>
      </c>
      <c r="D440">
        <v>11105</v>
      </c>
      <c r="E440" t="s">
        <v>51</v>
      </c>
      <c r="F440" t="s">
        <v>2239</v>
      </c>
      <c r="G440">
        <v>11105</v>
      </c>
      <c r="H440" t="s">
        <v>497</v>
      </c>
      <c r="I440" t="s">
        <v>501</v>
      </c>
      <c r="J440">
        <v>2011</v>
      </c>
      <c r="K440">
        <v>10</v>
      </c>
      <c r="L440" t="s">
        <v>63</v>
      </c>
      <c r="R440" t="s">
        <v>497</v>
      </c>
      <c r="W440" t="s">
        <v>501</v>
      </c>
      <c r="AB440" t="s">
        <v>68</v>
      </c>
      <c r="AC440" t="s">
        <v>66</v>
      </c>
      <c r="AD440" t="s">
        <v>3103</v>
      </c>
      <c r="AE440" t="s">
        <v>3104</v>
      </c>
      <c r="AF440" t="s">
        <v>68</v>
      </c>
      <c r="AG440" t="s">
        <v>69</v>
      </c>
      <c r="AH440" t="s">
        <v>70</v>
      </c>
      <c r="AI440" t="s">
        <v>70</v>
      </c>
      <c r="AJ440" t="s">
        <v>71</v>
      </c>
      <c r="AK440" t="s">
        <v>3103</v>
      </c>
      <c r="AL440" t="s">
        <v>3105</v>
      </c>
      <c r="AM440" t="s">
        <v>3105</v>
      </c>
      <c r="AN440">
        <v>3</v>
      </c>
      <c r="AO440">
        <v>3</v>
      </c>
      <c r="AP440" t="s">
        <v>3106</v>
      </c>
      <c r="AQ440" t="s">
        <v>75</v>
      </c>
      <c r="AR440">
        <v>2010</v>
      </c>
      <c r="AS440" t="s">
        <v>76</v>
      </c>
      <c r="AT440" t="s">
        <v>3616</v>
      </c>
      <c r="AU440" t="s">
        <v>2343</v>
      </c>
      <c r="AV440" t="s">
        <v>3108</v>
      </c>
      <c r="AW440" t="s">
        <v>75</v>
      </c>
    </row>
    <row r="441" spans="1:49" x14ac:dyDescent="0.25">
      <c r="A441" s="1">
        <v>162360</v>
      </c>
      <c r="B441" t="s">
        <v>3612</v>
      </c>
      <c r="C441" t="s">
        <v>2240</v>
      </c>
      <c r="D441">
        <v>11370</v>
      </c>
      <c r="E441" t="s">
        <v>3612</v>
      </c>
      <c r="F441" t="s">
        <v>2240</v>
      </c>
      <c r="G441">
        <v>11377</v>
      </c>
      <c r="H441" t="s">
        <v>241</v>
      </c>
      <c r="I441" t="s">
        <v>249</v>
      </c>
      <c r="J441">
        <v>2011</v>
      </c>
      <c r="K441">
        <v>8</v>
      </c>
      <c r="L441" t="s">
        <v>63</v>
      </c>
      <c r="R441" t="s">
        <v>245</v>
      </c>
      <c r="W441" t="s">
        <v>61</v>
      </c>
      <c r="AB441" t="s">
        <v>68</v>
      </c>
      <c r="AC441" t="s">
        <v>66</v>
      </c>
      <c r="AD441" t="s">
        <v>3103</v>
      </c>
      <c r="AE441" t="s">
        <v>3104</v>
      </c>
      <c r="AF441" t="s">
        <v>68</v>
      </c>
      <c r="AG441" t="s">
        <v>69</v>
      </c>
      <c r="AH441" t="s">
        <v>70</v>
      </c>
      <c r="AI441" t="s">
        <v>70</v>
      </c>
      <c r="AJ441" t="s">
        <v>71</v>
      </c>
      <c r="AK441" t="s">
        <v>3103</v>
      </c>
      <c r="AL441" t="s">
        <v>3105</v>
      </c>
      <c r="AM441" t="s">
        <v>3105</v>
      </c>
      <c r="AN441">
        <v>3</v>
      </c>
      <c r="AO441">
        <v>3</v>
      </c>
      <c r="AP441" t="s">
        <v>3106</v>
      </c>
      <c r="AQ441" t="s">
        <v>75</v>
      </c>
      <c r="AR441">
        <v>2010</v>
      </c>
      <c r="AS441" t="s">
        <v>76</v>
      </c>
      <c r="AT441" t="s">
        <v>3617</v>
      </c>
      <c r="AU441" t="s">
        <v>2343</v>
      </c>
      <c r="AV441" t="s">
        <v>3108</v>
      </c>
      <c r="AW441" t="s">
        <v>75</v>
      </c>
    </row>
    <row r="442" spans="1:49" x14ac:dyDescent="0.25">
      <c r="A442" s="1">
        <v>162361</v>
      </c>
      <c r="B442" t="s">
        <v>3612</v>
      </c>
      <c r="C442" t="s">
        <v>2240</v>
      </c>
      <c r="D442">
        <v>11370</v>
      </c>
      <c r="E442" t="s">
        <v>3612</v>
      </c>
      <c r="F442" t="s">
        <v>2240</v>
      </c>
      <c r="G442">
        <v>11377</v>
      </c>
      <c r="H442" t="s">
        <v>241</v>
      </c>
      <c r="I442" t="s">
        <v>249</v>
      </c>
      <c r="J442">
        <v>2011</v>
      </c>
      <c r="K442">
        <v>8</v>
      </c>
      <c r="L442" t="s">
        <v>63</v>
      </c>
      <c r="R442" t="s">
        <v>243</v>
      </c>
      <c r="W442" t="s">
        <v>61</v>
      </c>
      <c r="AB442" t="s">
        <v>68</v>
      </c>
      <c r="AC442" t="s">
        <v>66</v>
      </c>
      <c r="AD442" t="s">
        <v>3103</v>
      </c>
      <c r="AE442" t="s">
        <v>3104</v>
      </c>
      <c r="AF442" t="s">
        <v>68</v>
      </c>
      <c r="AG442" t="s">
        <v>69</v>
      </c>
      <c r="AH442" t="s">
        <v>70</v>
      </c>
      <c r="AI442" t="s">
        <v>70</v>
      </c>
      <c r="AJ442" t="s">
        <v>71</v>
      </c>
      <c r="AK442" t="s">
        <v>3103</v>
      </c>
      <c r="AL442" t="s">
        <v>3105</v>
      </c>
      <c r="AM442" t="s">
        <v>3105</v>
      </c>
      <c r="AN442">
        <v>3</v>
      </c>
      <c r="AO442">
        <v>3</v>
      </c>
      <c r="AP442" t="s">
        <v>3106</v>
      </c>
      <c r="AQ442" t="s">
        <v>75</v>
      </c>
      <c r="AR442">
        <v>2010</v>
      </c>
      <c r="AS442" t="s">
        <v>76</v>
      </c>
      <c r="AT442" t="s">
        <v>3618</v>
      </c>
      <c r="AU442" t="s">
        <v>2343</v>
      </c>
      <c r="AV442" t="s">
        <v>3108</v>
      </c>
      <c r="AW442" t="s">
        <v>75</v>
      </c>
    </row>
    <row r="443" spans="1:49" x14ac:dyDescent="0.25">
      <c r="A443" s="1">
        <v>162362</v>
      </c>
      <c r="B443" t="s">
        <v>51</v>
      </c>
      <c r="C443" t="s">
        <v>2260</v>
      </c>
      <c r="D443">
        <v>10035</v>
      </c>
      <c r="E443" t="s">
        <v>51</v>
      </c>
      <c r="F443" t="s">
        <v>2240</v>
      </c>
      <c r="G443">
        <v>11377</v>
      </c>
      <c r="H443" t="s">
        <v>241</v>
      </c>
      <c r="I443" t="s">
        <v>249</v>
      </c>
      <c r="J443">
        <v>2011</v>
      </c>
      <c r="K443">
        <v>8</v>
      </c>
      <c r="L443" t="s">
        <v>63</v>
      </c>
      <c r="R443" t="s">
        <v>241</v>
      </c>
      <c r="W443" t="s">
        <v>249</v>
      </c>
      <c r="AB443" t="s">
        <v>68</v>
      </c>
      <c r="AC443" t="s">
        <v>66</v>
      </c>
      <c r="AD443" t="s">
        <v>3103</v>
      </c>
      <c r="AE443" t="s">
        <v>3104</v>
      </c>
      <c r="AF443" t="s">
        <v>68</v>
      </c>
      <c r="AG443" t="s">
        <v>69</v>
      </c>
      <c r="AH443" t="s">
        <v>70</v>
      </c>
      <c r="AI443" t="s">
        <v>70</v>
      </c>
      <c r="AJ443" t="s">
        <v>71</v>
      </c>
      <c r="AK443" t="s">
        <v>3103</v>
      </c>
      <c r="AL443" t="s">
        <v>3105</v>
      </c>
      <c r="AM443" t="s">
        <v>3105</v>
      </c>
      <c r="AN443">
        <v>3</v>
      </c>
      <c r="AO443">
        <v>3</v>
      </c>
      <c r="AP443" t="s">
        <v>3106</v>
      </c>
      <c r="AQ443" t="s">
        <v>75</v>
      </c>
      <c r="AR443">
        <v>2010</v>
      </c>
      <c r="AS443" t="s">
        <v>76</v>
      </c>
      <c r="AT443" t="s">
        <v>3619</v>
      </c>
      <c r="AU443" t="s">
        <v>2343</v>
      </c>
      <c r="AV443" t="s">
        <v>3108</v>
      </c>
      <c r="AW443" t="s">
        <v>75</v>
      </c>
    </row>
    <row r="444" spans="1:49" x14ac:dyDescent="0.25">
      <c r="A444" s="1">
        <v>79693</v>
      </c>
      <c r="B444" t="s">
        <v>51</v>
      </c>
      <c r="C444" t="s">
        <v>3620</v>
      </c>
      <c r="D444">
        <v>73505</v>
      </c>
      <c r="E444" t="s">
        <v>51</v>
      </c>
      <c r="F444" t="s">
        <v>3620</v>
      </c>
      <c r="G444">
        <v>73505</v>
      </c>
      <c r="H444" t="s">
        <v>60</v>
      </c>
      <c r="I444" t="s">
        <v>60</v>
      </c>
      <c r="J444">
        <v>2022</v>
      </c>
      <c r="K444">
        <v>6</v>
      </c>
      <c r="L444" t="s">
        <v>63</v>
      </c>
      <c r="R444" t="s">
        <v>60</v>
      </c>
      <c r="W444" t="s">
        <v>60</v>
      </c>
      <c r="AB444" t="s">
        <v>64</v>
      </c>
      <c r="AC444" t="s">
        <v>2985</v>
      </c>
      <c r="AD444" t="s">
        <v>2986</v>
      </c>
      <c r="AE444" t="s">
        <v>68</v>
      </c>
      <c r="AF444" t="s">
        <v>68</v>
      </c>
      <c r="AG444" t="s">
        <v>69</v>
      </c>
      <c r="AH444" t="s">
        <v>70</v>
      </c>
      <c r="AI444" t="s">
        <v>70</v>
      </c>
      <c r="AJ444" t="s">
        <v>71</v>
      </c>
      <c r="AK444" t="s">
        <v>2986</v>
      </c>
      <c r="AL444" t="s">
        <v>2987</v>
      </c>
      <c r="AM444" t="s">
        <v>2987</v>
      </c>
      <c r="AN444">
        <v>3</v>
      </c>
      <c r="AO444">
        <v>3</v>
      </c>
      <c r="AP444" t="s">
        <v>68</v>
      </c>
      <c r="AQ444" t="s">
        <v>2988</v>
      </c>
      <c r="AR444">
        <v>2022</v>
      </c>
      <c r="AS444" t="s">
        <v>2989</v>
      </c>
      <c r="AT444" t="s">
        <v>3621</v>
      </c>
      <c r="AU444" t="s">
        <v>2411</v>
      </c>
      <c r="AV444" t="s">
        <v>2992</v>
      </c>
      <c r="AW444" t="s">
        <v>2993</v>
      </c>
    </row>
    <row r="445" spans="1:49" x14ac:dyDescent="0.25">
      <c r="A445" s="1">
        <v>79694</v>
      </c>
      <c r="B445" t="s">
        <v>3622</v>
      </c>
      <c r="C445" t="s">
        <v>3623</v>
      </c>
      <c r="D445">
        <v>74074</v>
      </c>
      <c r="E445" t="s">
        <v>3622</v>
      </c>
      <c r="F445" t="s">
        <v>3623</v>
      </c>
      <c r="G445">
        <v>74074</v>
      </c>
      <c r="H445" t="s">
        <v>495</v>
      </c>
      <c r="I445" t="s">
        <v>495</v>
      </c>
      <c r="J445">
        <v>2022</v>
      </c>
      <c r="K445">
        <v>2</v>
      </c>
      <c r="L445" t="s">
        <v>63</v>
      </c>
      <c r="R445" t="s">
        <v>495</v>
      </c>
      <c r="W445" t="s">
        <v>495</v>
      </c>
      <c r="AB445" t="s">
        <v>64</v>
      </c>
      <c r="AC445" t="s">
        <v>2985</v>
      </c>
      <c r="AD445" t="s">
        <v>2986</v>
      </c>
      <c r="AE445" t="s">
        <v>68</v>
      </c>
      <c r="AF445" t="s">
        <v>68</v>
      </c>
      <c r="AG445" t="s">
        <v>69</v>
      </c>
      <c r="AH445" t="s">
        <v>70</v>
      </c>
      <c r="AI445" t="s">
        <v>70</v>
      </c>
      <c r="AJ445" t="s">
        <v>71</v>
      </c>
      <c r="AK445" t="s">
        <v>2986</v>
      </c>
      <c r="AL445" t="s">
        <v>2987</v>
      </c>
      <c r="AM445" t="s">
        <v>2987</v>
      </c>
      <c r="AN445">
        <v>3</v>
      </c>
      <c r="AO445">
        <v>3</v>
      </c>
      <c r="AP445" t="s">
        <v>68</v>
      </c>
      <c r="AQ445" t="s">
        <v>2988</v>
      </c>
      <c r="AR445">
        <v>2022</v>
      </c>
      <c r="AS445" t="s">
        <v>2989</v>
      </c>
      <c r="AT445" t="s">
        <v>3624</v>
      </c>
      <c r="AU445" t="s">
        <v>2411</v>
      </c>
      <c r="AV445" t="s">
        <v>2992</v>
      </c>
      <c r="AW445" t="s">
        <v>2993</v>
      </c>
    </row>
    <row r="446" spans="1:49" x14ac:dyDescent="0.25">
      <c r="A446" s="1">
        <v>79695</v>
      </c>
      <c r="B446" t="s">
        <v>3625</v>
      </c>
      <c r="C446" t="s">
        <v>90</v>
      </c>
      <c r="D446">
        <v>73075</v>
      </c>
      <c r="E446" t="s">
        <v>3625</v>
      </c>
      <c r="F446" t="s">
        <v>90</v>
      </c>
      <c r="G446">
        <v>73075</v>
      </c>
      <c r="H446" t="s">
        <v>495</v>
      </c>
      <c r="I446" t="s">
        <v>495</v>
      </c>
      <c r="J446">
        <v>2022</v>
      </c>
      <c r="K446">
        <v>3</v>
      </c>
      <c r="L446" t="s">
        <v>2273</v>
      </c>
      <c r="M446" t="s">
        <v>2274</v>
      </c>
      <c r="R446" t="s">
        <v>495</v>
      </c>
      <c r="S446" t="s">
        <v>60</v>
      </c>
      <c r="W446" t="s">
        <v>495</v>
      </c>
      <c r="X446" t="s">
        <v>60</v>
      </c>
      <c r="AB446" t="s">
        <v>64</v>
      </c>
      <c r="AC446" t="s">
        <v>2985</v>
      </c>
      <c r="AD446" t="s">
        <v>2986</v>
      </c>
      <c r="AE446" t="s">
        <v>68</v>
      </c>
      <c r="AF446" t="s">
        <v>68</v>
      </c>
      <c r="AG446" t="s">
        <v>69</v>
      </c>
      <c r="AH446" t="s">
        <v>70</v>
      </c>
      <c r="AI446" t="s">
        <v>70</v>
      </c>
      <c r="AJ446" t="s">
        <v>71</v>
      </c>
      <c r="AK446" t="s">
        <v>2986</v>
      </c>
      <c r="AL446" t="s">
        <v>2987</v>
      </c>
      <c r="AM446" t="s">
        <v>2987</v>
      </c>
      <c r="AN446">
        <v>3</v>
      </c>
      <c r="AO446">
        <v>3</v>
      </c>
      <c r="AP446" t="s">
        <v>68</v>
      </c>
      <c r="AQ446" t="s">
        <v>2988</v>
      </c>
      <c r="AR446">
        <v>2022</v>
      </c>
      <c r="AS446" t="s">
        <v>2989</v>
      </c>
      <c r="AT446" t="s">
        <v>3626</v>
      </c>
      <c r="AU446" t="s">
        <v>2411</v>
      </c>
      <c r="AV446" t="s">
        <v>2992</v>
      </c>
      <c r="AW446" t="s">
        <v>2993</v>
      </c>
    </row>
    <row r="447" spans="1:49" x14ac:dyDescent="0.25">
      <c r="A447" s="1">
        <v>79696</v>
      </c>
      <c r="B447" t="s">
        <v>51</v>
      </c>
      <c r="C447" t="s">
        <v>3627</v>
      </c>
      <c r="D447">
        <v>73170</v>
      </c>
      <c r="E447" t="s">
        <v>51</v>
      </c>
      <c r="F447" t="s">
        <v>3627</v>
      </c>
      <c r="G447">
        <v>73170</v>
      </c>
      <c r="H447" t="s">
        <v>60</v>
      </c>
      <c r="I447" t="s">
        <v>60</v>
      </c>
      <c r="J447">
        <v>2022</v>
      </c>
      <c r="K447">
        <v>4</v>
      </c>
      <c r="L447" t="s">
        <v>63</v>
      </c>
      <c r="R447" t="s">
        <v>60</v>
      </c>
      <c r="W447" t="s">
        <v>60</v>
      </c>
      <c r="AB447" t="s">
        <v>64</v>
      </c>
      <c r="AC447" t="s">
        <v>2985</v>
      </c>
      <c r="AD447" t="s">
        <v>2986</v>
      </c>
      <c r="AE447" t="s">
        <v>68</v>
      </c>
      <c r="AF447" t="s">
        <v>68</v>
      </c>
      <c r="AG447" t="s">
        <v>69</v>
      </c>
      <c r="AH447" t="s">
        <v>70</v>
      </c>
      <c r="AI447" t="s">
        <v>70</v>
      </c>
      <c r="AJ447" t="s">
        <v>71</v>
      </c>
      <c r="AK447" t="s">
        <v>2986</v>
      </c>
      <c r="AL447" t="s">
        <v>2987</v>
      </c>
      <c r="AM447" t="s">
        <v>2987</v>
      </c>
      <c r="AN447">
        <v>3</v>
      </c>
      <c r="AO447">
        <v>3</v>
      </c>
      <c r="AP447" t="s">
        <v>68</v>
      </c>
      <c r="AQ447" t="s">
        <v>2988</v>
      </c>
      <c r="AR447">
        <v>2022</v>
      </c>
      <c r="AS447" t="s">
        <v>2989</v>
      </c>
      <c r="AT447" t="s">
        <v>3628</v>
      </c>
      <c r="AU447" t="s">
        <v>2411</v>
      </c>
      <c r="AV447" t="s">
        <v>2992</v>
      </c>
      <c r="AW447" t="s">
        <v>2993</v>
      </c>
    </row>
    <row r="448" spans="1:49" x14ac:dyDescent="0.25">
      <c r="A448" s="1">
        <v>79697</v>
      </c>
      <c r="B448" t="s">
        <v>51</v>
      </c>
      <c r="C448" t="s">
        <v>493</v>
      </c>
      <c r="D448">
        <v>74137</v>
      </c>
      <c r="E448" t="s">
        <v>51</v>
      </c>
      <c r="F448" t="s">
        <v>493</v>
      </c>
      <c r="G448">
        <v>74137</v>
      </c>
      <c r="H448" t="s">
        <v>60</v>
      </c>
      <c r="I448" t="s">
        <v>60</v>
      </c>
      <c r="J448">
        <v>2022</v>
      </c>
      <c r="K448">
        <v>2</v>
      </c>
      <c r="L448" t="s">
        <v>2273</v>
      </c>
      <c r="M448" t="s">
        <v>2274</v>
      </c>
      <c r="R448" t="s">
        <v>60</v>
      </c>
      <c r="S448" t="s">
        <v>495</v>
      </c>
      <c r="W448" t="s">
        <v>60</v>
      </c>
      <c r="X448" t="s">
        <v>495</v>
      </c>
      <c r="AB448" t="s">
        <v>64</v>
      </c>
      <c r="AC448" t="s">
        <v>2985</v>
      </c>
      <c r="AD448" t="s">
        <v>2986</v>
      </c>
      <c r="AE448" t="s">
        <v>68</v>
      </c>
      <c r="AF448" t="s">
        <v>68</v>
      </c>
      <c r="AG448" t="s">
        <v>69</v>
      </c>
      <c r="AH448" t="s">
        <v>70</v>
      </c>
      <c r="AI448" t="s">
        <v>70</v>
      </c>
      <c r="AJ448" t="s">
        <v>71</v>
      </c>
      <c r="AK448" t="s">
        <v>2986</v>
      </c>
      <c r="AL448" t="s">
        <v>2987</v>
      </c>
      <c r="AM448" t="s">
        <v>2987</v>
      </c>
      <c r="AN448">
        <v>3</v>
      </c>
      <c r="AO448">
        <v>3</v>
      </c>
      <c r="AP448" t="s">
        <v>68</v>
      </c>
      <c r="AQ448" t="s">
        <v>2988</v>
      </c>
      <c r="AR448">
        <v>2022</v>
      </c>
      <c r="AS448" t="s">
        <v>2989</v>
      </c>
      <c r="AT448" t="s">
        <v>3629</v>
      </c>
      <c r="AU448" t="s">
        <v>2411</v>
      </c>
      <c r="AV448" t="s">
        <v>2992</v>
      </c>
      <c r="AW448" t="s">
        <v>2993</v>
      </c>
    </row>
    <row r="449" spans="1:49" x14ac:dyDescent="0.25">
      <c r="A449" s="1">
        <v>79698</v>
      </c>
      <c r="B449" t="s">
        <v>3630</v>
      </c>
      <c r="C449" t="s">
        <v>493</v>
      </c>
      <c r="D449">
        <v>74133</v>
      </c>
      <c r="E449" t="s">
        <v>3630</v>
      </c>
      <c r="F449" t="s">
        <v>493</v>
      </c>
      <c r="G449">
        <v>74133</v>
      </c>
      <c r="H449" t="s">
        <v>58</v>
      </c>
      <c r="I449" t="s">
        <v>62</v>
      </c>
      <c r="J449">
        <v>2022</v>
      </c>
      <c r="K449">
        <v>2</v>
      </c>
      <c r="L449" t="s">
        <v>63</v>
      </c>
      <c r="R449" t="s">
        <v>58</v>
      </c>
      <c r="W449" t="s">
        <v>62</v>
      </c>
      <c r="AB449" t="s">
        <v>64</v>
      </c>
      <c r="AC449" t="s">
        <v>2985</v>
      </c>
      <c r="AD449" t="s">
        <v>2986</v>
      </c>
      <c r="AE449" t="s">
        <v>68</v>
      </c>
      <c r="AF449" t="s">
        <v>68</v>
      </c>
      <c r="AG449" t="s">
        <v>69</v>
      </c>
      <c r="AH449" t="s">
        <v>70</v>
      </c>
      <c r="AI449" t="s">
        <v>70</v>
      </c>
      <c r="AJ449" t="s">
        <v>71</v>
      </c>
      <c r="AK449" t="s">
        <v>2986</v>
      </c>
      <c r="AL449" t="s">
        <v>2987</v>
      </c>
      <c r="AM449" t="s">
        <v>2987</v>
      </c>
      <c r="AN449">
        <v>3</v>
      </c>
      <c r="AO449">
        <v>3</v>
      </c>
      <c r="AP449" t="s">
        <v>68</v>
      </c>
      <c r="AQ449" t="s">
        <v>2988</v>
      </c>
      <c r="AR449">
        <v>2022</v>
      </c>
      <c r="AS449" t="s">
        <v>2989</v>
      </c>
      <c r="AT449" t="s">
        <v>3631</v>
      </c>
      <c r="AU449" t="s">
        <v>2411</v>
      </c>
      <c r="AV449" t="s">
        <v>2992</v>
      </c>
      <c r="AW449" t="s">
        <v>2993</v>
      </c>
    </row>
    <row r="450" spans="1:49" x14ac:dyDescent="0.25">
      <c r="A450" s="1">
        <v>68914</v>
      </c>
      <c r="B450" t="s">
        <v>51</v>
      </c>
      <c r="C450" t="s">
        <v>3632</v>
      </c>
      <c r="D450">
        <v>97034</v>
      </c>
      <c r="E450" t="s">
        <v>51</v>
      </c>
      <c r="F450" t="s">
        <v>3632</v>
      </c>
      <c r="G450">
        <v>97034</v>
      </c>
      <c r="H450" t="s">
        <v>60</v>
      </c>
      <c r="I450" t="s">
        <v>60</v>
      </c>
      <c r="J450">
        <v>2022</v>
      </c>
      <c r="K450">
        <v>5</v>
      </c>
      <c r="L450" t="s">
        <v>63</v>
      </c>
      <c r="R450" t="s">
        <v>60</v>
      </c>
      <c r="W450" t="s">
        <v>60</v>
      </c>
      <c r="AB450" t="s">
        <v>64</v>
      </c>
      <c r="AC450" t="s">
        <v>2985</v>
      </c>
      <c r="AD450" t="s">
        <v>2986</v>
      </c>
      <c r="AE450" t="s">
        <v>68</v>
      </c>
      <c r="AF450" t="s">
        <v>68</v>
      </c>
      <c r="AG450" t="s">
        <v>69</v>
      </c>
      <c r="AH450" t="s">
        <v>70</v>
      </c>
      <c r="AI450" t="s">
        <v>70</v>
      </c>
      <c r="AJ450" t="s">
        <v>71</v>
      </c>
      <c r="AK450" t="s">
        <v>2986</v>
      </c>
      <c r="AL450" t="s">
        <v>2987</v>
      </c>
      <c r="AM450" t="s">
        <v>2987</v>
      </c>
      <c r="AN450">
        <v>3</v>
      </c>
      <c r="AO450">
        <v>3</v>
      </c>
      <c r="AP450" t="s">
        <v>68</v>
      </c>
      <c r="AQ450" t="s">
        <v>2988</v>
      </c>
      <c r="AR450">
        <v>2022</v>
      </c>
      <c r="AS450" t="s">
        <v>2989</v>
      </c>
      <c r="AT450" t="s">
        <v>3633</v>
      </c>
      <c r="AU450" t="s">
        <v>2460</v>
      </c>
      <c r="AV450" t="s">
        <v>2992</v>
      </c>
      <c r="AW450" t="s">
        <v>2993</v>
      </c>
    </row>
    <row r="451" spans="1:49" x14ac:dyDescent="0.25">
      <c r="A451" s="1">
        <v>144887</v>
      </c>
      <c r="B451" t="s">
        <v>51</v>
      </c>
      <c r="C451" t="s">
        <v>464</v>
      </c>
      <c r="D451">
        <v>17322</v>
      </c>
      <c r="E451" t="s">
        <v>51</v>
      </c>
      <c r="F451" t="s">
        <v>464</v>
      </c>
      <c r="G451">
        <v>17322</v>
      </c>
      <c r="H451" t="s">
        <v>60</v>
      </c>
      <c r="I451" t="s">
        <v>60</v>
      </c>
      <c r="J451">
        <v>2022</v>
      </c>
      <c r="K451">
        <v>6</v>
      </c>
      <c r="L451" t="s">
        <v>63</v>
      </c>
      <c r="R451" t="s">
        <v>60</v>
      </c>
      <c r="W451" t="s">
        <v>60</v>
      </c>
      <c r="AB451" t="s">
        <v>64</v>
      </c>
      <c r="AC451" t="s">
        <v>2985</v>
      </c>
      <c r="AD451" t="s">
        <v>2986</v>
      </c>
      <c r="AE451" t="s">
        <v>68</v>
      </c>
      <c r="AF451" t="s">
        <v>68</v>
      </c>
      <c r="AG451" t="s">
        <v>69</v>
      </c>
      <c r="AH451" t="s">
        <v>70</v>
      </c>
      <c r="AI451" t="s">
        <v>70</v>
      </c>
      <c r="AJ451" t="s">
        <v>71</v>
      </c>
      <c r="AK451" t="s">
        <v>2986</v>
      </c>
      <c r="AL451" t="s">
        <v>2987</v>
      </c>
      <c r="AM451" t="s">
        <v>2987</v>
      </c>
      <c r="AN451">
        <v>3</v>
      </c>
      <c r="AO451">
        <v>3</v>
      </c>
      <c r="AP451" t="s">
        <v>68</v>
      </c>
      <c r="AQ451" t="s">
        <v>2988</v>
      </c>
      <c r="AR451">
        <v>2022</v>
      </c>
      <c r="AS451" t="s">
        <v>2989</v>
      </c>
      <c r="AT451" t="s">
        <v>3634</v>
      </c>
      <c r="AU451" t="s">
        <v>2623</v>
      </c>
      <c r="AV451" t="s">
        <v>2992</v>
      </c>
      <c r="AW451" t="s">
        <v>2993</v>
      </c>
    </row>
    <row r="452" spans="1:49" x14ac:dyDescent="0.25">
      <c r="A452" s="1">
        <v>144888</v>
      </c>
      <c r="B452" t="s">
        <v>51</v>
      </c>
      <c r="C452" t="s">
        <v>3635</v>
      </c>
      <c r="D452">
        <v>19006</v>
      </c>
      <c r="E452" t="s">
        <v>51</v>
      </c>
      <c r="F452" t="s">
        <v>3635</v>
      </c>
      <c r="G452">
        <v>19006</v>
      </c>
      <c r="H452" t="s">
        <v>60</v>
      </c>
      <c r="I452" t="s">
        <v>60</v>
      </c>
      <c r="J452">
        <v>2022</v>
      </c>
      <c r="K452">
        <v>5</v>
      </c>
      <c r="L452" t="s">
        <v>63</v>
      </c>
      <c r="R452" t="s">
        <v>60</v>
      </c>
      <c r="W452" t="s">
        <v>60</v>
      </c>
      <c r="AB452" t="s">
        <v>64</v>
      </c>
      <c r="AC452" t="s">
        <v>2985</v>
      </c>
      <c r="AD452" t="s">
        <v>2986</v>
      </c>
      <c r="AE452" t="s">
        <v>68</v>
      </c>
      <c r="AF452" t="s">
        <v>68</v>
      </c>
      <c r="AG452" t="s">
        <v>69</v>
      </c>
      <c r="AH452" t="s">
        <v>70</v>
      </c>
      <c r="AI452" t="s">
        <v>70</v>
      </c>
      <c r="AJ452" t="s">
        <v>71</v>
      </c>
      <c r="AK452" t="s">
        <v>2986</v>
      </c>
      <c r="AL452" t="s">
        <v>2987</v>
      </c>
      <c r="AM452" t="s">
        <v>2987</v>
      </c>
      <c r="AN452">
        <v>3</v>
      </c>
      <c r="AO452">
        <v>3</v>
      </c>
      <c r="AP452" t="s">
        <v>68</v>
      </c>
      <c r="AQ452" t="s">
        <v>2988</v>
      </c>
      <c r="AR452">
        <v>2022</v>
      </c>
      <c r="AS452" t="s">
        <v>2989</v>
      </c>
      <c r="AT452" t="s">
        <v>3636</v>
      </c>
      <c r="AU452" t="s">
        <v>2623</v>
      </c>
      <c r="AV452" t="s">
        <v>2992</v>
      </c>
      <c r="AW452" t="s">
        <v>2993</v>
      </c>
    </row>
    <row r="453" spans="1:49" x14ac:dyDescent="0.25">
      <c r="A453" s="1">
        <v>144889</v>
      </c>
      <c r="B453" t="s">
        <v>51</v>
      </c>
      <c r="C453" t="s">
        <v>2490</v>
      </c>
      <c r="D453">
        <v>19382</v>
      </c>
      <c r="E453" t="s">
        <v>51</v>
      </c>
      <c r="F453" t="s">
        <v>2490</v>
      </c>
      <c r="G453">
        <v>19382</v>
      </c>
      <c r="H453" t="s">
        <v>495</v>
      </c>
      <c r="I453" t="s">
        <v>495</v>
      </c>
      <c r="J453">
        <v>2022</v>
      </c>
      <c r="K453">
        <v>3</v>
      </c>
      <c r="L453" t="s">
        <v>2273</v>
      </c>
      <c r="M453" t="s">
        <v>2274</v>
      </c>
      <c r="R453" t="s">
        <v>495</v>
      </c>
      <c r="S453" t="s">
        <v>60</v>
      </c>
      <c r="W453" t="s">
        <v>495</v>
      </c>
      <c r="X453" t="s">
        <v>60</v>
      </c>
      <c r="AB453" t="s">
        <v>64</v>
      </c>
      <c r="AC453" t="s">
        <v>2985</v>
      </c>
      <c r="AD453" t="s">
        <v>2986</v>
      </c>
      <c r="AE453" t="s">
        <v>68</v>
      </c>
      <c r="AF453" t="s">
        <v>68</v>
      </c>
      <c r="AG453" t="s">
        <v>69</v>
      </c>
      <c r="AH453" t="s">
        <v>70</v>
      </c>
      <c r="AI453" t="s">
        <v>70</v>
      </c>
      <c r="AJ453" t="s">
        <v>71</v>
      </c>
      <c r="AK453" t="s">
        <v>2986</v>
      </c>
      <c r="AL453" t="s">
        <v>2987</v>
      </c>
      <c r="AM453" t="s">
        <v>2987</v>
      </c>
      <c r="AN453">
        <v>3</v>
      </c>
      <c r="AO453">
        <v>3</v>
      </c>
      <c r="AP453" t="s">
        <v>68</v>
      </c>
      <c r="AQ453" t="s">
        <v>2988</v>
      </c>
      <c r="AR453">
        <v>2022</v>
      </c>
      <c r="AS453" t="s">
        <v>2989</v>
      </c>
      <c r="AT453" t="s">
        <v>3637</v>
      </c>
      <c r="AU453" t="s">
        <v>2623</v>
      </c>
      <c r="AV453" t="s">
        <v>2992</v>
      </c>
      <c r="AW453" t="s">
        <v>2993</v>
      </c>
    </row>
    <row r="454" spans="1:49" x14ac:dyDescent="0.25">
      <c r="A454" s="1">
        <v>144890</v>
      </c>
      <c r="B454" t="s">
        <v>51</v>
      </c>
      <c r="C454" t="s">
        <v>2490</v>
      </c>
      <c r="D454">
        <v>19382</v>
      </c>
      <c r="E454" t="s">
        <v>51</v>
      </c>
      <c r="F454" t="s">
        <v>2490</v>
      </c>
      <c r="G454">
        <v>19382</v>
      </c>
      <c r="H454" t="s">
        <v>495</v>
      </c>
      <c r="I454" t="s">
        <v>495</v>
      </c>
      <c r="J454">
        <v>2022</v>
      </c>
      <c r="K454">
        <v>5</v>
      </c>
      <c r="L454" t="s">
        <v>63</v>
      </c>
      <c r="R454" t="s">
        <v>495</v>
      </c>
      <c r="W454" t="s">
        <v>495</v>
      </c>
      <c r="AB454" t="s">
        <v>64</v>
      </c>
      <c r="AC454" t="s">
        <v>2985</v>
      </c>
      <c r="AD454" t="s">
        <v>2986</v>
      </c>
      <c r="AE454" t="s">
        <v>68</v>
      </c>
      <c r="AF454" t="s">
        <v>68</v>
      </c>
      <c r="AG454" t="s">
        <v>69</v>
      </c>
      <c r="AH454" t="s">
        <v>70</v>
      </c>
      <c r="AI454" t="s">
        <v>70</v>
      </c>
      <c r="AJ454" t="s">
        <v>71</v>
      </c>
      <c r="AK454" t="s">
        <v>2986</v>
      </c>
      <c r="AL454" t="s">
        <v>2987</v>
      </c>
      <c r="AM454" t="s">
        <v>2987</v>
      </c>
      <c r="AN454">
        <v>3</v>
      </c>
      <c r="AO454">
        <v>3</v>
      </c>
      <c r="AP454" t="s">
        <v>68</v>
      </c>
      <c r="AQ454" t="s">
        <v>2988</v>
      </c>
      <c r="AR454">
        <v>2022</v>
      </c>
      <c r="AS454" t="s">
        <v>2989</v>
      </c>
      <c r="AT454" t="s">
        <v>3638</v>
      </c>
      <c r="AU454" t="s">
        <v>2623</v>
      </c>
      <c r="AV454" t="s">
        <v>2992</v>
      </c>
      <c r="AW454" t="s">
        <v>2993</v>
      </c>
    </row>
    <row r="455" spans="1:49" x14ac:dyDescent="0.25">
      <c r="A455" s="1">
        <v>144891</v>
      </c>
      <c r="B455" t="s">
        <v>51</v>
      </c>
      <c r="C455" t="s">
        <v>2464</v>
      </c>
      <c r="D455">
        <v>15241</v>
      </c>
      <c r="E455" t="s">
        <v>51</v>
      </c>
      <c r="F455" t="s">
        <v>2464</v>
      </c>
      <c r="G455">
        <v>15241</v>
      </c>
      <c r="H455" t="s">
        <v>60</v>
      </c>
      <c r="I455" t="s">
        <v>60</v>
      </c>
      <c r="J455">
        <v>2022</v>
      </c>
      <c r="K455">
        <v>5</v>
      </c>
      <c r="L455" t="s">
        <v>63</v>
      </c>
      <c r="R455" t="s">
        <v>60</v>
      </c>
      <c r="W455" t="s">
        <v>60</v>
      </c>
      <c r="AB455" t="s">
        <v>64</v>
      </c>
      <c r="AC455" t="s">
        <v>2985</v>
      </c>
      <c r="AD455" t="s">
        <v>2986</v>
      </c>
      <c r="AE455" t="s">
        <v>68</v>
      </c>
      <c r="AF455" t="s">
        <v>68</v>
      </c>
      <c r="AG455" t="s">
        <v>69</v>
      </c>
      <c r="AH455" t="s">
        <v>70</v>
      </c>
      <c r="AI455" t="s">
        <v>70</v>
      </c>
      <c r="AJ455" t="s">
        <v>71</v>
      </c>
      <c r="AK455" t="s">
        <v>2986</v>
      </c>
      <c r="AL455" t="s">
        <v>2987</v>
      </c>
      <c r="AM455" t="s">
        <v>2987</v>
      </c>
      <c r="AN455">
        <v>3</v>
      </c>
      <c r="AO455">
        <v>3</v>
      </c>
      <c r="AP455" t="s">
        <v>68</v>
      </c>
      <c r="AQ455" t="s">
        <v>2988</v>
      </c>
      <c r="AR455">
        <v>2022</v>
      </c>
      <c r="AS455" t="s">
        <v>2989</v>
      </c>
      <c r="AT455" t="s">
        <v>3639</v>
      </c>
      <c r="AU455" t="s">
        <v>2623</v>
      </c>
      <c r="AV455" t="s">
        <v>2992</v>
      </c>
      <c r="AW455" t="s">
        <v>2993</v>
      </c>
    </row>
    <row r="456" spans="1:49" x14ac:dyDescent="0.25">
      <c r="A456" s="1">
        <v>144892</v>
      </c>
      <c r="B456" t="s">
        <v>51</v>
      </c>
      <c r="C456" t="s">
        <v>3640</v>
      </c>
      <c r="D456">
        <v>15143</v>
      </c>
      <c r="E456" t="s">
        <v>51</v>
      </c>
      <c r="F456" t="s">
        <v>3640</v>
      </c>
      <c r="G456">
        <v>15143</v>
      </c>
      <c r="H456" t="s">
        <v>60</v>
      </c>
      <c r="I456" t="s">
        <v>60</v>
      </c>
      <c r="J456">
        <v>2022</v>
      </c>
      <c r="K456">
        <v>5</v>
      </c>
      <c r="L456" t="s">
        <v>63</v>
      </c>
      <c r="R456" t="s">
        <v>60</v>
      </c>
      <c r="W456" t="s">
        <v>60</v>
      </c>
      <c r="AB456" t="s">
        <v>64</v>
      </c>
      <c r="AC456" t="s">
        <v>2985</v>
      </c>
      <c r="AD456" t="s">
        <v>2986</v>
      </c>
      <c r="AE456" t="s">
        <v>68</v>
      </c>
      <c r="AF456" t="s">
        <v>68</v>
      </c>
      <c r="AG456" t="s">
        <v>69</v>
      </c>
      <c r="AH456" t="s">
        <v>70</v>
      </c>
      <c r="AI456" t="s">
        <v>70</v>
      </c>
      <c r="AJ456" t="s">
        <v>71</v>
      </c>
      <c r="AK456" t="s">
        <v>2986</v>
      </c>
      <c r="AL456" t="s">
        <v>2987</v>
      </c>
      <c r="AM456" t="s">
        <v>2987</v>
      </c>
      <c r="AN456">
        <v>3</v>
      </c>
      <c r="AO456">
        <v>3</v>
      </c>
      <c r="AP456" t="s">
        <v>68</v>
      </c>
      <c r="AQ456" t="s">
        <v>2988</v>
      </c>
      <c r="AR456">
        <v>2022</v>
      </c>
      <c r="AS456" t="s">
        <v>2989</v>
      </c>
      <c r="AT456" t="s">
        <v>3641</v>
      </c>
      <c r="AU456" t="s">
        <v>2623</v>
      </c>
      <c r="AV456" t="s">
        <v>2992</v>
      </c>
      <c r="AW456" t="s">
        <v>2993</v>
      </c>
    </row>
    <row r="457" spans="1:49" x14ac:dyDescent="0.25">
      <c r="A457" s="1">
        <v>9117</v>
      </c>
      <c r="B457" t="s">
        <v>3642</v>
      </c>
      <c r="C457" t="s">
        <v>3643</v>
      </c>
      <c r="D457">
        <v>2816</v>
      </c>
      <c r="E457" t="s">
        <v>3642</v>
      </c>
      <c r="F457" t="s">
        <v>3643</v>
      </c>
      <c r="G457">
        <v>2816</v>
      </c>
      <c r="H457" t="s">
        <v>245</v>
      </c>
      <c r="I457" t="s">
        <v>61</v>
      </c>
      <c r="J457">
        <v>2022</v>
      </c>
      <c r="K457">
        <v>5</v>
      </c>
      <c r="L457" t="s">
        <v>63</v>
      </c>
      <c r="R457" t="s">
        <v>245</v>
      </c>
      <c r="W457" t="s">
        <v>61</v>
      </c>
      <c r="AB457" t="s">
        <v>64</v>
      </c>
      <c r="AC457" t="s">
        <v>2985</v>
      </c>
      <c r="AD457" t="s">
        <v>2986</v>
      </c>
      <c r="AE457" t="s">
        <v>68</v>
      </c>
      <c r="AF457" t="s">
        <v>68</v>
      </c>
      <c r="AG457" t="s">
        <v>69</v>
      </c>
      <c r="AH457" t="s">
        <v>70</v>
      </c>
      <c r="AI457" t="s">
        <v>70</v>
      </c>
      <c r="AJ457" t="s">
        <v>71</v>
      </c>
      <c r="AK457" t="s">
        <v>2986</v>
      </c>
      <c r="AL457" t="s">
        <v>2987</v>
      </c>
      <c r="AM457" t="s">
        <v>2987</v>
      </c>
      <c r="AN457">
        <v>3</v>
      </c>
      <c r="AO457">
        <v>3</v>
      </c>
      <c r="AP457" t="s">
        <v>68</v>
      </c>
      <c r="AQ457" t="s">
        <v>2988</v>
      </c>
      <c r="AR457">
        <v>2022</v>
      </c>
      <c r="AS457" t="s">
        <v>2989</v>
      </c>
      <c r="AT457" t="s">
        <v>3644</v>
      </c>
      <c r="AU457" t="s">
        <v>2633</v>
      </c>
      <c r="AV457" t="s">
        <v>2992</v>
      </c>
      <c r="AW457" t="s">
        <v>2993</v>
      </c>
    </row>
    <row r="458" spans="1:49" x14ac:dyDescent="0.25">
      <c r="A458" s="1">
        <v>9118</v>
      </c>
      <c r="B458" t="s">
        <v>3645</v>
      </c>
      <c r="C458" t="s">
        <v>3646</v>
      </c>
      <c r="D458">
        <v>2840</v>
      </c>
      <c r="E458" t="s">
        <v>3645</v>
      </c>
      <c r="F458" t="s">
        <v>3646</v>
      </c>
      <c r="G458">
        <v>2840</v>
      </c>
      <c r="H458" t="s">
        <v>59</v>
      </c>
      <c r="I458" t="s">
        <v>61</v>
      </c>
      <c r="J458">
        <v>2022</v>
      </c>
      <c r="K458">
        <v>5</v>
      </c>
      <c r="L458" t="s">
        <v>63</v>
      </c>
      <c r="R458" t="s">
        <v>59</v>
      </c>
      <c r="W458" t="s">
        <v>61</v>
      </c>
      <c r="AB458" t="s">
        <v>64</v>
      </c>
      <c r="AC458" t="s">
        <v>2985</v>
      </c>
      <c r="AD458" t="s">
        <v>2986</v>
      </c>
      <c r="AE458" t="s">
        <v>68</v>
      </c>
      <c r="AF458" t="s">
        <v>68</v>
      </c>
      <c r="AG458" t="s">
        <v>69</v>
      </c>
      <c r="AH458" t="s">
        <v>70</v>
      </c>
      <c r="AI458" t="s">
        <v>70</v>
      </c>
      <c r="AJ458" t="s">
        <v>71</v>
      </c>
      <c r="AK458" t="s">
        <v>2986</v>
      </c>
      <c r="AL458" t="s">
        <v>2987</v>
      </c>
      <c r="AM458" t="s">
        <v>2987</v>
      </c>
      <c r="AN458">
        <v>3</v>
      </c>
      <c r="AO458">
        <v>3</v>
      </c>
      <c r="AP458" t="s">
        <v>68</v>
      </c>
      <c r="AQ458" t="s">
        <v>2988</v>
      </c>
      <c r="AR458">
        <v>2022</v>
      </c>
      <c r="AS458" t="s">
        <v>2989</v>
      </c>
      <c r="AT458" t="s">
        <v>3647</v>
      </c>
      <c r="AU458" t="s">
        <v>2633</v>
      </c>
      <c r="AV458" t="s">
        <v>2992</v>
      </c>
      <c r="AW458" t="s">
        <v>2993</v>
      </c>
    </row>
    <row r="459" spans="1:49" x14ac:dyDescent="0.25">
      <c r="A459" s="1">
        <v>50694</v>
      </c>
      <c r="B459" t="s">
        <v>51</v>
      </c>
      <c r="C459" t="s">
        <v>3648</v>
      </c>
      <c r="D459">
        <v>29466</v>
      </c>
      <c r="E459" t="s">
        <v>51</v>
      </c>
      <c r="F459" t="s">
        <v>3648</v>
      </c>
      <c r="G459">
        <v>29466</v>
      </c>
      <c r="H459" t="s">
        <v>60</v>
      </c>
      <c r="I459" t="s">
        <v>60</v>
      </c>
      <c r="J459">
        <v>2022</v>
      </c>
      <c r="K459">
        <v>3</v>
      </c>
      <c r="L459" t="s">
        <v>63</v>
      </c>
      <c r="R459" t="s">
        <v>60</v>
      </c>
      <c r="W459" t="s">
        <v>60</v>
      </c>
      <c r="AB459" t="s">
        <v>64</v>
      </c>
      <c r="AC459" t="s">
        <v>2985</v>
      </c>
      <c r="AD459" t="s">
        <v>2986</v>
      </c>
      <c r="AE459" t="s">
        <v>68</v>
      </c>
      <c r="AF459" t="s">
        <v>68</v>
      </c>
      <c r="AG459" t="s">
        <v>69</v>
      </c>
      <c r="AH459" t="s">
        <v>70</v>
      </c>
      <c r="AI459" t="s">
        <v>70</v>
      </c>
      <c r="AJ459" t="s">
        <v>71</v>
      </c>
      <c r="AK459" t="s">
        <v>2986</v>
      </c>
      <c r="AL459" t="s">
        <v>2987</v>
      </c>
      <c r="AM459" t="s">
        <v>2987</v>
      </c>
      <c r="AN459">
        <v>3</v>
      </c>
      <c r="AO459">
        <v>3</v>
      </c>
      <c r="AP459" t="s">
        <v>68</v>
      </c>
      <c r="AQ459" t="s">
        <v>2988</v>
      </c>
      <c r="AR459">
        <v>2022</v>
      </c>
      <c r="AS459" t="s">
        <v>2989</v>
      </c>
      <c r="AT459" t="s">
        <v>3649</v>
      </c>
      <c r="AU459" t="s">
        <v>2662</v>
      </c>
      <c r="AV459" t="s">
        <v>2992</v>
      </c>
      <c r="AW459" t="s">
        <v>2993</v>
      </c>
    </row>
    <row r="460" spans="1:49" x14ac:dyDescent="0.25">
      <c r="A460" s="1">
        <v>50695</v>
      </c>
      <c r="B460" t="s">
        <v>3650</v>
      </c>
      <c r="C460" t="s">
        <v>2430</v>
      </c>
      <c r="D460">
        <v>29501</v>
      </c>
      <c r="E460" t="s">
        <v>3650</v>
      </c>
      <c r="F460" t="s">
        <v>2430</v>
      </c>
      <c r="G460">
        <v>29501</v>
      </c>
      <c r="H460" t="s">
        <v>59</v>
      </c>
      <c r="I460" t="s">
        <v>61</v>
      </c>
      <c r="J460">
        <v>2022</v>
      </c>
      <c r="K460">
        <v>4</v>
      </c>
      <c r="L460" t="s">
        <v>63</v>
      </c>
      <c r="R460" t="s">
        <v>59</v>
      </c>
      <c r="W460" t="s">
        <v>61</v>
      </c>
      <c r="AB460" t="s">
        <v>64</v>
      </c>
      <c r="AC460" t="s">
        <v>2985</v>
      </c>
      <c r="AD460" t="s">
        <v>2986</v>
      </c>
      <c r="AE460" t="s">
        <v>68</v>
      </c>
      <c r="AF460" t="s">
        <v>68</v>
      </c>
      <c r="AG460" t="s">
        <v>69</v>
      </c>
      <c r="AH460" t="s">
        <v>70</v>
      </c>
      <c r="AI460" t="s">
        <v>70</v>
      </c>
      <c r="AJ460" t="s">
        <v>71</v>
      </c>
      <c r="AK460" t="s">
        <v>2986</v>
      </c>
      <c r="AL460" t="s">
        <v>2987</v>
      </c>
      <c r="AM460" t="s">
        <v>2987</v>
      </c>
      <c r="AN460">
        <v>3</v>
      </c>
      <c r="AO460">
        <v>3</v>
      </c>
      <c r="AP460" t="s">
        <v>68</v>
      </c>
      <c r="AQ460" t="s">
        <v>2988</v>
      </c>
      <c r="AR460">
        <v>2022</v>
      </c>
      <c r="AS460" t="s">
        <v>2989</v>
      </c>
      <c r="AT460" t="s">
        <v>3651</v>
      </c>
      <c r="AU460" t="s">
        <v>2662</v>
      </c>
      <c r="AV460" t="s">
        <v>2992</v>
      </c>
      <c r="AW460" t="s">
        <v>2993</v>
      </c>
    </row>
    <row r="461" spans="1:49" x14ac:dyDescent="0.25">
      <c r="A461" s="1">
        <v>83339</v>
      </c>
      <c r="B461" t="s">
        <v>51</v>
      </c>
      <c r="C461" t="s">
        <v>2667</v>
      </c>
      <c r="D461">
        <v>38120</v>
      </c>
      <c r="E461" t="s">
        <v>51</v>
      </c>
      <c r="F461" t="s">
        <v>2667</v>
      </c>
      <c r="G461">
        <v>38120</v>
      </c>
      <c r="H461" t="s">
        <v>60</v>
      </c>
      <c r="I461" t="s">
        <v>60</v>
      </c>
      <c r="J461">
        <v>2022</v>
      </c>
      <c r="K461">
        <v>4</v>
      </c>
      <c r="L461" t="s">
        <v>63</v>
      </c>
      <c r="R461" t="s">
        <v>60</v>
      </c>
      <c r="W461" t="s">
        <v>60</v>
      </c>
      <c r="AB461" t="s">
        <v>64</v>
      </c>
      <c r="AC461" t="s">
        <v>2985</v>
      </c>
      <c r="AD461" t="s">
        <v>2986</v>
      </c>
      <c r="AE461" t="s">
        <v>68</v>
      </c>
      <c r="AF461" t="s">
        <v>68</v>
      </c>
      <c r="AG461" t="s">
        <v>69</v>
      </c>
      <c r="AH461" t="s">
        <v>70</v>
      </c>
      <c r="AI461" t="s">
        <v>70</v>
      </c>
      <c r="AJ461" t="s">
        <v>71</v>
      </c>
      <c r="AK461" t="s">
        <v>2986</v>
      </c>
      <c r="AL461" t="s">
        <v>2987</v>
      </c>
      <c r="AM461" t="s">
        <v>2987</v>
      </c>
      <c r="AN461">
        <v>3</v>
      </c>
      <c r="AO461">
        <v>3</v>
      </c>
      <c r="AP461" t="s">
        <v>68</v>
      </c>
      <c r="AQ461" t="s">
        <v>2988</v>
      </c>
      <c r="AR461">
        <v>2022</v>
      </c>
      <c r="AS461" t="s">
        <v>2989</v>
      </c>
      <c r="AT461" t="s">
        <v>3652</v>
      </c>
      <c r="AU461" t="s">
        <v>2708</v>
      </c>
      <c r="AV461" t="s">
        <v>2992</v>
      </c>
      <c r="AW461" t="s">
        <v>2993</v>
      </c>
    </row>
    <row r="462" spans="1:49" x14ac:dyDescent="0.25">
      <c r="A462" s="1">
        <v>83340</v>
      </c>
      <c r="B462" t="s">
        <v>51</v>
      </c>
      <c r="C462" t="s">
        <v>2647</v>
      </c>
      <c r="D462">
        <v>37919</v>
      </c>
      <c r="E462" t="s">
        <v>51</v>
      </c>
      <c r="F462" t="s">
        <v>2647</v>
      </c>
      <c r="G462">
        <v>37919</v>
      </c>
      <c r="H462" t="s">
        <v>60</v>
      </c>
      <c r="I462" t="s">
        <v>60</v>
      </c>
      <c r="J462">
        <v>2022</v>
      </c>
      <c r="K462">
        <v>4</v>
      </c>
      <c r="L462" t="s">
        <v>63</v>
      </c>
      <c r="R462" t="s">
        <v>60</v>
      </c>
      <c r="W462" t="s">
        <v>60</v>
      </c>
      <c r="AB462" t="s">
        <v>64</v>
      </c>
      <c r="AC462" t="s">
        <v>2985</v>
      </c>
      <c r="AD462" t="s">
        <v>2986</v>
      </c>
      <c r="AE462" t="s">
        <v>68</v>
      </c>
      <c r="AF462" t="s">
        <v>68</v>
      </c>
      <c r="AG462" t="s">
        <v>69</v>
      </c>
      <c r="AH462" t="s">
        <v>70</v>
      </c>
      <c r="AI462" t="s">
        <v>70</v>
      </c>
      <c r="AJ462" t="s">
        <v>71</v>
      </c>
      <c r="AK462" t="s">
        <v>2986</v>
      </c>
      <c r="AL462" t="s">
        <v>2987</v>
      </c>
      <c r="AM462" t="s">
        <v>2987</v>
      </c>
      <c r="AN462">
        <v>3</v>
      </c>
      <c r="AO462">
        <v>3</v>
      </c>
      <c r="AP462" t="s">
        <v>68</v>
      </c>
      <c r="AQ462" t="s">
        <v>2988</v>
      </c>
      <c r="AR462">
        <v>2022</v>
      </c>
      <c r="AS462" t="s">
        <v>2989</v>
      </c>
      <c r="AT462" t="s">
        <v>3653</v>
      </c>
      <c r="AU462" t="s">
        <v>2708</v>
      </c>
      <c r="AV462" t="s">
        <v>2992</v>
      </c>
      <c r="AW462" t="s">
        <v>2993</v>
      </c>
    </row>
    <row r="463" spans="1:49" x14ac:dyDescent="0.25">
      <c r="A463" s="1">
        <v>83341</v>
      </c>
      <c r="B463" t="s">
        <v>3654</v>
      </c>
      <c r="C463" t="s">
        <v>2668</v>
      </c>
      <c r="D463">
        <v>37219</v>
      </c>
      <c r="E463" t="s">
        <v>3654</v>
      </c>
      <c r="F463" t="s">
        <v>2668</v>
      </c>
      <c r="G463">
        <v>37219</v>
      </c>
      <c r="H463" t="s">
        <v>59</v>
      </c>
      <c r="I463" t="s">
        <v>61</v>
      </c>
      <c r="J463">
        <v>2022</v>
      </c>
      <c r="K463">
        <v>5</v>
      </c>
      <c r="L463" t="s">
        <v>63</v>
      </c>
      <c r="R463" t="s">
        <v>59</v>
      </c>
      <c r="W463" t="s">
        <v>61</v>
      </c>
      <c r="AB463" t="s">
        <v>64</v>
      </c>
      <c r="AC463" t="s">
        <v>2985</v>
      </c>
      <c r="AD463" t="s">
        <v>2986</v>
      </c>
      <c r="AE463" t="s">
        <v>68</v>
      </c>
      <c r="AF463" t="s">
        <v>68</v>
      </c>
      <c r="AG463" t="s">
        <v>69</v>
      </c>
      <c r="AH463" t="s">
        <v>70</v>
      </c>
      <c r="AI463" t="s">
        <v>70</v>
      </c>
      <c r="AJ463" t="s">
        <v>71</v>
      </c>
      <c r="AK463" t="s">
        <v>2986</v>
      </c>
      <c r="AL463" t="s">
        <v>2987</v>
      </c>
      <c r="AM463" t="s">
        <v>2987</v>
      </c>
      <c r="AN463">
        <v>3</v>
      </c>
      <c r="AO463">
        <v>3</v>
      </c>
      <c r="AP463" t="s">
        <v>68</v>
      </c>
      <c r="AQ463" t="s">
        <v>2988</v>
      </c>
      <c r="AR463">
        <v>2022</v>
      </c>
      <c r="AS463" t="s">
        <v>2989</v>
      </c>
      <c r="AT463" t="s">
        <v>3655</v>
      </c>
      <c r="AU463" t="s">
        <v>2708</v>
      </c>
      <c r="AV463" t="s">
        <v>2992</v>
      </c>
      <c r="AW463" t="s">
        <v>2993</v>
      </c>
    </row>
    <row r="464" spans="1:49" x14ac:dyDescent="0.25">
      <c r="A464" s="1">
        <v>83342</v>
      </c>
      <c r="B464" t="s">
        <v>51</v>
      </c>
      <c r="C464" t="s">
        <v>2954</v>
      </c>
      <c r="D464">
        <v>37064</v>
      </c>
      <c r="E464" t="s">
        <v>51</v>
      </c>
      <c r="F464" t="s">
        <v>2954</v>
      </c>
      <c r="G464">
        <v>37064</v>
      </c>
      <c r="H464" t="s">
        <v>60</v>
      </c>
      <c r="I464" t="s">
        <v>60</v>
      </c>
      <c r="J464">
        <v>2022</v>
      </c>
      <c r="K464">
        <v>4</v>
      </c>
      <c r="L464" t="s">
        <v>63</v>
      </c>
      <c r="R464" t="s">
        <v>60</v>
      </c>
      <c r="W464" t="s">
        <v>60</v>
      </c>
      <c r="AB464" t="s">
        <v>64</v>
      </c>
      <c r="AC464" t="s">
        <v>2985</v>
      </c>
      <c r="AD464" t="s">
        <v>2986</v>
      </c>
      <c r="AE464" t="s">
        <v>68</v>
      </c>
      <c r="AF464" t="s">
        <v>68</v>
      </c>
      <c r="AG464" t="s">
        <v>69</v>
      </c>
      <c r="AH464" t="s">
        <v>70</v>
      </c>
      <c r="AI464" t="s">
        <v>70</v>
      </c>
      <c r="AJ464" t="s">
        <v>71</v>
      </c>
      <c r="AK464" t="s">
        <v>2986</v>
      </c>
      <c r="AL464" t="s">
        <v>2987</v>
      </c>
      <c r="AM464" t="s">
        <v>2987</v>
      </c>
      <c r="AN464">
        <v>3</v>
      </c>
      <c r="AO464">
        <v>3</v>
      </c>
      <c r="AP464" t="s">
        <v>68</v>
      </c>
      <c r="AQ464" t="s">
        <v>2988</v>
      </c>
      <c r="AR464">
        <v>2022</v>
      </c>
      <c r="AS464" t="s">
        <v>2989</v>
      </c>
      <c r="AT464" t="s">
        <v>3656</v>
      </c>
      <c r="AU464" t="s">
        <v>2708</v>
      </c>
      <c r="AV464" t="s">
        <v>2992</v>
      </c>
      <c r="AW464" t="s">
        <v>2993</v>
      </c>
    </row>
    <row r="465" spans="1:49" x14ac:dyDescent="0.25">
      <c r="A465" s="1">
        <v>83343</v>
      </c>
      <c r="B465" t="s">
        <v>51</v>
      </c>
      <c r="C465" t="s">
        <v>2670</v>
      </c>
      <c r="D465">
        <v>37343</v>
      </c>
      <c r="E465" t="s">
        <v>51</v>
      </c>
      <c r="F465" t="s">
        <v>2670</v>
      </c>
      <c r="G465">
        <v>37343</v>
      </c>
      <c r="H465" t="s">
        <v>60</v>
      </c>
      <c r="I465" t="s">
        <v>60</v>
      </c>
      <c r="J465">
        <v>2022</v>
      </c>
      <c r="K465">
        <v>5</v>
      </c>
      <c r="L465" t="s">
        <v>63</v>
      </c>
      <c r="R465" t="s">
        <v>60</v>
      </c>
      <c r="W465" t="s">
        <v>60</v>
      </c>
      <c r="AB465" t="s">
        <v>64</v>
      </c>
      <c r="AC465" t="s">
        <v>2985</v>
      </c>
      <c r="AD465" t="s">
        <v>2986</v>
      </c>
      <c r="AE465" t="s">
        <v>68</v>
      </c>
      <c r="AF465" t="s">
        <v>68</v>
      </c>
      <c r="AG465" t="s">
        <v>69</v>
      </c>
      <c r="AH465" t="s">
        <v>70</v>
      </c>
      <c r="AI465" t="s">
        <v>70</v>
      </c>
      <c r="AJ465" t="s">
        <v>71</v>
      </c>
      <c r="AK465" t="s">
        <v>2986</v>
      </c>
      <c r="AL465" t="s">
        <v>2987</v>
      </c>
      <c r="AM465" t="s">
        <v>2987</v>
      </c>
      <c r="AN465">
        <v>3</v>
      </c>
      <c r="AO465">
        <v>3</v>
      </c>
      <c r="AP465" t="s">
        <v>68</v>
      </c>
      <c r="AQ465" t="s">
        <v>2988</v>
      </c>
      <c r="AR465">
        <v>2022</v>
      </c>
      <c r="AS465" t="s">
        <v>2989</v>
      </c>
      <c r="AT465" t="s">
        <v>3657</v>
      </c>
      <c r="AU465" t="s">
        <v>2708</v>
      </c>
      <c r="AV465" t="s">
        <v>2992</v>
      </c>
      <c r="AW465" t="s">
        <v>2993</v>
      </c>
    </row>
    <row r="466" spans="1:49" x14ac:dyDescent="0.25">
      <c r="A466" s="1">
        <v>83344</v>
      </c>
      <c r="B466" t="s">
        <v>51</v>
      </c>
      <c r="C466" t="s">
        <v>2667</v>
      </c>
      <c r="D466">
        <v>38138</v>
      </c>
      <c r="E466" t="s">
        <v>51</v>
      </c>
      <c r="F466" t="s">
        <v>2667</v>
      </c>
      <c r="G466">
        <v>38138</v>
      </c>
      <c r="H466" t="s">
        <v>60</v>
      </c>
      <c r="I466" t="s">
        <v>60</v>
      </c>
      <c r="J466">
        <v>2022</v>
      </c>
      <c r="K466">
        <v>4</v>
      </c>
      <c r="L466" t="s">
        <v>63</v>
      </c>
      <c r="R466" t="s">
        <v>60</v>
      </c>
      <c r="W466" t="s">
        <v>60</v>
      </c>
      <c r="AB466" t="s">
        <v>64</v>
      </c>
      <c r="AC466" t="s">
        <v>2985</v>
      </c>
      <c r="AD466" t="s">
        <v>2986</v>
      </c>
      <c r="AE466" t="s">
        <v>68</v>
      </c>
      <c r="AF466" t="s">
        <v>68</v>
      </c>
      <c r="AG466" t="s">
        <v>69</v>
      </c>
      <c r="AH466" t="s">
        <v>70</v>
      </c>
      <c r="AI466" t="s">
        <v>70</v>
      </c>
      <c r="AJ466" t="s">
        <v>71</v>
      </c>
      <c r="AK466" t="s">
        <v>2986</v>
      </c>
      <c r="AL466" t="s">
        <v>2987</v>
      </c>
      <c r="AM466" t="s">
        <v>2987</v>
      </c>
      <c r="AN466">
        <v>3</v>
      </c>
      <c r="AO466">
        <v>3</v>
      </c>
      <c r="AP466" t="s">
        <v>68</v>
      </c>
      <c r="AQ466" t="s">
        <v>2988</v>
      </c>
      <c r="AR466">
        <v>2022</v>
      </c>
      <c r="AS466" t="s">
        <v>2989</v>
      </c>
      <c r="AT466" t="s">
        <v>3658</v>
      </c>
      <c r="AU466" t="s">
        <v>2708</v>
      </c>
      <c r="AV466" t="s">
        <v>2992</v>
      </c>
      <c r="AW466" t="s">
        <v>2993</v>
      </c>
    </row>
    <row r="467" spans="1:49" x14ac:dyDescent="0.25">
      <c r="A467" s="1">
        <v>83345</v>
      </c>
      <c r="B467" t="s">
        <v>3659</v>
      </c>
      <c r="C467" t="s">
        <v>2668</v>
      </c>
      <c r="D467">
        <v>37216</v>
      </c>
      <c r="E467" t="s">
        <v>3659</v>
      </c>
      <c r="F467" t="s">
        <v>2668</v>
      </c>
      <c r="G467">
        <v>37216</v>
      </c>
      <c r="H467" t="s">
        <v>244</v>
      </c>
      <c r="I467" t="s">
        <v>250</v>
      </c>
      <c r="J467">
        <v>2022</v>
      </c>
      <c r="K467">
        <v>4</v>
      </c>
      <c r="L467" t="s">
        <v>63</v>
      </c>
      <c r="R467" t="s">
        <v>244</v>
      </c>
      <c r="W467" t="s">
        <v>250</v>
      </c>
      <c r="AB467" t="s">
        <v>64</v>
      </c>
      <c r="AC467" t="s">
        <v>2985</v>
      </c>
      <c r="AD467" t="s">
        <v>2986</v>
      </c>
      <c r="AE467" t="s">
        <v>68</v>
      </c>
      <c r="AF467" t="s">
        <v>68</v>
      </c>
      <c r="AG467" t="s">
        <v>69</v>
      </c>
      <c r="AH467" t="s">
        <v>70</v>
      </c>
      <c r="AI467" t="s">
        <v>70</v>
      </c>
      <c r="AJ467" t="s">
        <v>71</v>
      </c>
      <c r="AK467" t="s">
        <v>2986</v>
      </c>
      <c r="AL467" t="s">
        <v>2987</v>
      </c>
      <c r="AM467" t="s">
        <v>2987</v>
      </c>
      <c r="AN467">
        <v>3</v>
      </c>
      <c r="AO467">
        <v>3</v>
      </c>
      <c r="AP467" t="s">
        <v>68</v>
      </c>
      <c r="AQ467" t="s">
        <v>2988</v>
      </c>
      <c r="AR467">
        <v>2022</v>
      </c>
      <c r="AS467" t="s">
        <v>2989</v>
      </c>
      <c r="AT467" t="s">
        <v>3660</v>
      </c>
      <c r="AU467" t="s">
        <v>2708</v>
      </c>
      <c r="AV467" t="s">
        <v>2992</v>
      </c>
      <c r="AW467" t="s">
        <v>2993</v>
      </c>
    </row>
    <row r="468" spans="1:49" x14ac:dyDescent="0.25">
      <c r="A468" s="1">
        <v>83346</v>
      </c>
      <c r="B468" t="s">
        <v>51</v>
      </c>
      <c r="C468" t="s">
        <v>3661</v>
      </c>
      <c r="D468">
        <v>37866</v>
      </c>
      <c r="E468" t="s">
        <v>51</v>
      </c>
      <c r="F468" t="s">
        <v>3661</v>
      </c>
      <c r="G468">
        <v>37866</v>
      </c>
      <c r="H468" t="s">
        <v>60</v>
      </c>
      <c r="I468" t="s">
        <v>60</v>
      </c>
      <c r="J468">
        <v>2022</v>
      </c>
      <c r="K468">
        <v>5</v>
      </c>
      <c r="L468" t="s">
        <v>63</v>
      </c>
      <c r="R468" t="s">
        <v>60</v>
      </c>
      <c r="W468" t="s">
        <v>60</v>
      </c>
      <c r="AB468" t="s">
        <v>64</v>
      </c>
      <c r="AC468" t="s">
        <v>2985</v>
      </c>
      <c r="AD468" t="s">
        <v>2986</v>
      </c>
      <c r="AE468" t="s">
        <v>68</v>
      </c>
      <c r="AF468" t="s">
        <v>68</v>
      </c>
      <c r="AG468" t="s">
        <v>69</v>
      </c>
      <c r="AH468" t="s">
        <v>70</v>
      </c>
      <c r="AI468" t="s">
        <v>70</v>
      </c>
      <c r="AJ468" t="s">
        <v>71</v>
      </c>
      <c r="AK468" t="s">
        <v>2986</v>
      </c>
      <c r="AL468" t="s">
        <v>2987</v>
      </c>
      <c r="AM468" t="s">
        <v>2987</v>
      </c>
      <c r="AN468">
        <v>3</v>
      </c>
      <c r="AO468">
        <v>3</v>
      </c>
      <c r="AP468" t="s">
        <v>68</v>
      </c>
      <c r="AQ468" t="s">
        <v>2988</v>
      </c>
      <c r="AR468">
        <v>2022</v>
      </c>
      <c r="AS468" t="s">
        <v>2989</v>
      </c>
      <c r="AT468" t="s">
        <v>3662</v>
      </c>
      <c r="AU468" t="s">
        <v>2708</v>
      </c>
      <c r="AV468" t="s">
        <v>2992</v>
      </c>
      <c r="AW468" t="s">
        <v>2993</v>
      </c>
    </row>
    <row r="469" spans="1:49" x14ac:dyDescent="0.25">
      <c r="A469" s="1">
        <v>83347</v>
      </c>
      <c r="B469" t="s">
        <v>51</v>
      </c>
      <c r="C469" t="s">
        <v>2667</v>
      </c>
      <c r="D469">
        <v>38139</v>
      </c>
      <c r="E469" t="s">
        <v>51</v>
      </c>
      <c r="F469" t="s">
        <v>2667</v>
      </c>
      <c r="G469">
        <v>38139</v>
      </c>
      <c r="H469" t="s">
        <v>60</v>
      </c>
      <c r="I469" t="s">
        <v>60</v>
      </c>
      <c r="J469">
        <v>2022</v>
      </c>
      <c r="K469">
        <v>6</v>
      </c>
      <c r="L469" t="s">
        <v>63</v>
      </c>
      <c r="R469" t="s">
        <v>60</v>
      </c>
      <c r="W469" t="s">
        <v>60</v>
      </c>
      <c r="AB469" t="s">
        <v>64</v>
      </c>
      <c r="AC469" t="s">
        <v>2985</v>
      </c>
      <c r="AD469" t="s">
        <v>2986</v>
      </c>
      <c r="AE469" t="s">
        <v>68</v>
      </c>
      <c r="AF469" t="s">
        <v>68</v>
      </c>
      <c r="AG469" t="s">
        <v>69</v>
      </c>
      <c r="AH469" t="s">
        <v>70</v>
      </c>
      <c r="AI469" t="s">
        <v>70</v>
      </c>
      <c r="AJ469" t="s">
        <v>71</v>
      </c>
      <c r="AK469" t="s">
        <v>2986</v>
      </c>
      <c r="AL469" t="s">
        <v>2987</v>
      </c>
      <c r="AM469" t="s">
        <v>2987</v>
      </c>
      <c r="AN469">
        <v>3</v>
      </c>
      <c r="AO469">
        <v>3</v>
      </c>
      <c r="AP469" t="s">
        <v>68</v>
      </c>
      <c r="AQ469" t="s">
        <v>2988</v>
      </c>
      <c r="AR469">
        <v>2022</v>
      </c>
      <c r="AS469" t="s">
        <v>2989</v>
      </c>
      <c r="AT469" t="s">
        <v>3663</v>
      </c>
      <c r="AU469" t="s">
        <v>2708</v>
      </c>
      <c r="AV469" t="s">
        <v>2992</v>
      </c>
      <c r="AW469" t="s">
        <v>2993</v>
      </c>
    </row>
    <row r="470" spans="1:49" x14ac:dyDescent="0.25">
      <c r="A470" s="1">
        <v>83348</v>
      </c>
      <c r="B470" t="s">
        <v>51</v>
      </c>
      <c r="C470" t="s">
        <v>2647</v>
      </c>
      <c r="D470">
        <v>37919</v>
      </c>
      <c r="E470" t="s">
        <v>51</v>
      </c>
      <c r="F470" t="s">
        <v>2647</v>
      </c>
      <c r="G470">
        <v>37919</v>
      </c>
      <c r="H470" t="s">
        <v>60</v>
      </c>
      <c r="I470" t="s">
        <v>60</v>
      </c>
      <c r="J470">
        <v>2022</v>
      </c>
      <c r="K470">
        <v>5</v>
      </c>
      <c r="L470" t="s">
        <v>63</v>
      </c>
      <c r="R470" t="s">
        <v>60</v>
      </c>
      <c r="W470" t="s">
        <v>60</v>
      </c>
      <c r="AB470" t="s">
        <v>64</v>
      </c>
      <c r="AC470" t="s">
        <v>2985</v>
      </c>
      <c r="AD470" t="s">
        <v>2986</v>
      </c>
      <c r="AE470" t="s">
        <v>68</v>
      </c>
      <c r="AF470" t="s">
        <v>68</v>
      </c>
      <c r="AG470" t="s">
        <v>69</v>
      </c>
      <c r="AH470" t="s">
        <v>70</v>
      </c>
      <c r="AI470" t="s">
        <v>70</v>
      </c>
      <c r="AJ470" t="s">
        <v>71</v>
      </c>
      <c r="AK470" t="s">
        <v>2986</v>
      </c>
      <c r="AL470" t="s">
        <v>2987</v>
      </c>
      <c r="AM470" t="s">
        <v>2987</v>
      </c>
      <c r="AN470">
        <v>3</v>
      </c>
      <c r="AO470">
        <v>3</v>
      </c>
      <c r="AP470" t="s">
        <v>68</v>
      </c>
      <c r="AQ470" t="s">
        <v>2988</v>
      </c>
      <c r="AR470">
        <v>2022</v>
      </c>
      <c r="AS470" t="s">
        <v>2989</v>
      </c>
      <c r="AT470" t="s">
        <v>3664</v>
      </c>
      <c r="AU470" t="s">
        <v>2708</v>
      </c>
      <c r="AV470" t="s">
        <v>2992</v>
      </c>
      <c r="AW470" t="s">
        <v>2993</v>
      </c>
    </row>
    <row r="471" spans="1:49" x14ac:dyDescent="0.25">
      <c r="A471" s="1">
        <v>118205</v>
      </c>
      <c r="B471" t="s">
        <v>216</v>
      </c>
      <c r="C471" t="s">
        <v>2672</v>
      </c>
      <c r="D471">
        <v>38016</v>
      </c>
      <c r="E471" t="s">
        <v>51</v>
      </c>
      <c r="F471" t="s">
        <v>238</v>
      </c>
      <c r="G471">
        <v>15108</v>
      </c>
      <c r="H471" t="s">
        <v>244</v>
      </c>
      <c r="I471" t="s">
        <v>250</v>
      </c>
      <c r="J471">
        <v>2022</v>
      </c>
      <c r="K471">
        <v>6</v>
      </c>
      <c r="L471" t="s">
        <v>63</v>
      </c>
      <c r="R471" t="s">
        <v>244</v>
      </c>
      <c r="W471" t="s">
        <v>250</v>
      </c>
      <c r="AB471" t="s">
        <v>64</v>
      </c>
      <c r="AC471" t="s">
        <v>66</v>
      </c>
      <c r="AD471" t="s">
        <v>3130</v>
      </c>
      <c r="AE471" t="s">
        <v>68</v>
      </c>
      <c r="AF471" t="s">
        <v>68</v>
      </c>
      <c r="AG471" t="s">
        <v>69</v>
      </c>
      <c r="AH471" t="s">
        <v>70</v>
      </c>
      <c r="AI471" t="s">
        <v>70</v>
      </c>
      <c r="AJ471" t="s">
        <v>71</v>
      </c>
      <c r="AK471" t="s">
        <v>3130</v>
      </c>
      <c r="AL471" t="s">
        <v>3131</v>
      </c>
      <c r="AM471" t="s">
        <v>3131</v>
      </c>
      <c r="AN471">
        <v>3</v>
      </c>
      <c r="AO471">
        <v>3</v>
      </c>
      <c r="AP471" t="s">
        <v>68</v>
      </c>
      <c r="AQ471" t="s">
        <v>75</v>
      </c>
      <c r="AR471">
        <v>2022</v>
      </c>
      <c r="AS471" t="s">
        <v>2989</v>
      </c>
      <c r="AT471" t="s">
        <v>3665</v>
      </c>
      <c r="AU471" t="s">
        <v>2708</v>
      </c>
      <c r="AV471" t="s">
        <v>3133</v>
      </c>
      <c r="AW471" t="s">
        <v>75</v>
      </c>
    </row>
    <row r="472" spans="1:49" x14ac:dyDescent="0.25">
      <c r="A472" s="1">
        <v>353007</v>
      </c>
      <c r="B472" t="s">
        <v>51</v>
      </c>
      <c r="C472" t="s">
        <v>3666</v>
      </c>
      <c r="D472">
        <v>75007</v>
      </c>
      <c r="E472" t="s">
        <v>51</v>
      </c>
      <c r="F472" t="s">
        <v>3666</v>
      </c>
      <c r="G472">
        <v>75007</v>
      </c>
      <c r="H472" t="s">
        <v>60</v>
      </c>
      <c r="I472" t="s">
        <v>60</v>
      </c>
      <c r="J472">
        <v>2022</v>
      </c>
      <c r="K472">
        <v>4</v>
      </c>
      <c r="L472" t="s">
        <v>63</v>
      </c>
      <c r="R472" t="s">
        <v>60</v>
      </c>
      <c r="W472" t="s">
        <v>60</v>
      </c>
      <c r="AB472" t="s">
        <v>64</v>
      </c>
      <c r="AC472" t="s">
        <v>2985</v>
      </c>
      <c r="AD472" t="s">
        <v>2986</v>
      </c>
      <c r="AE472" t="s">
        <v>68</v>
      </c>
      <c r="AF472" t="s">
        <v>68</v>
      </c>
      <c r="AG472" t="s">
        <v>69</v>
      </c>
      <c r="AH472" t="s">
        <v>70</v>
      </c>
      <c r="AI472" t="s">
        <v>70</v>
      </c>
      <c r="AJ472" t="s">
        <v>71</v>
      </c>
      <c r="AK472" t="s">
        <v>2986</v>
      </c>
      <c r="AL472" t="s">
        <v>2987</v>
      </c>
      <c r="AM472" t="s">
        <v>2987</v>
      </c>
      <c r="AN472">
        <v>3</v>
      </c>
      <c r="AO472">
        <v>3</v>
      </c>
      <c r="AP472" t="s">
        <v>68</v>
      </c>
      <c r="AQ472" t="s">
        <v>2988</v>
      </c>
      <c r="AR472">
        <v>2022</v>
      </c>
      <c r="AS472" t="s">
        <v>2989</v>
      </c>
      <c r="AT472" t="s">
        <v>3667</v>
      </c>
      <c r="AU472" t="s">
        <v>2786</v>
      </c>
      <c r="AV472" t="s">
        <v>2992</v>
      </c>
      <c r="AW472" t="s">
        <v>2993</v>
      </c>
    </row>
    <row r="473" spans="1:49" x14ac:dyDescent="0.25">
      <c r="A473" s="1">
        <v>353008</v>
      </c>
      <c r="B473" t="s">
        <v>51</v>
      </c>
      <c r="C473" t="s">
        <v>2734</v>
      </c>
      <c r="D473">
        <v>77007</v>
      </c>
      <c r="E473" t="s">
        <v>51</v>
      </c>
      <c r="F473" t="s">
        <v>2734</v>
      </c>
      <c r="G473">
        <v>77007</v>
      </c>
      <c r="H473" t="s">
        <v>60</v>
      </c>
      <c r="I473" t="s">
        <v>60</v>
      </c>
      <c r="J473">
        <v>2022</v>
      </c>
      <c r="K473">
        <v>5</v>
      </c>
      <c r="L473" t="s">
        <v>63</v>
      </c>
      <c r="R473" t="s">
        <v>60</v>
      </c>
      <c r="W473" t="s">
        <v>60</v>
      </c>
      <c r="AB473" t="s">
        <v>64</v>
      </c>
      <c r="AC473" t="s">
        <v>2985</v>
      </c>
      <c r="AD473" t="s">
        <v>2986</v>
      </c>
      <c r="AE473" t="s">
        <v>68</v>
      </c>
      <c r="AF473" t="s">
        <v>68</v>
      </c>
      <c r="AG473" t="s">
        <v>69</v>
      </c>
      <c r="AH473" t="s">
        <v>70</v>
      </c>
      <c r="AI473" t="s">
        <v>70</v>
      </c>
      <c r="AJ473" t="s">
        <v>71</v>
      </c>
      <c r="AK473" t="s">
        <v>2986</v>
      </c>
      <c r="AL473" t="s">
        <v>2987</v>
      </c>
      <c r="AM473" t="s">
        <v>2987</v>
      </c>
      <c r="AN473">
        <v>3</v>
      </c>
      <c r="AO473">
        <v>3</v>
      </c>
      <c r="AP473" t="s">
        <v>68</v>
      </c>
      <c r="AQ473" t="s">
        <v>2988</v>
      </c>
      <c r="AR473">
        <v>2022</v>
      </c>
      <c r="AS473" t="s">
        <v>2989</v>
      </c>
      <c r="AT473" t="s">
        <v>3668</v>
      </c>
      <c r="AU473" t="s">
        <v>2786</v>
      </c>
      <c r="AV473" t="s">
        <v>2992</v>
      </c>
      <c r="AW473" t="s">
        <v>2993</v>
      </c>
    </row>
    <row r="474" spans="1:49" x14ac:dyDescent="0.25">
      <c r="A474" s="1">
        <v>353009</v>
      </c>
      <c r="B474" t="s">
        <v>51</v>
      </c>
      <c r="C474" t="s">
        <v>1223</v>
      </c>
      <c r="D474">
        <v>75218</v>
      </c>
      <c r="E474" t="s">
        <v>51</v>
      </c>
      <c r="F474" t="s">
        <v>1223</v>
      </c>
      <c r="G474">
        <v>75218</v>
      </c>
      <c r="H474" t="s">
        <v>60</v>
      </c>
      <c r="I474" t="s">
        <v>60</v>
      </c>
      <c r="J474">
        <v>2022</v>
      </c>
      <c r="K474">
        <v>4</v>
      </c>
      <c r="L474" t="s">
        <v>63</v>
      </c>
      <c r="R474" t="s">
        <v>60</v>
      </c>
      <c r="W474" t="s">
        <v>60</v>
      </c>
      <c r="AB474" t="s">
        <v>64</v>
      </c>
      <c r="AC474" t="s">
        <v>2985</v>
      </c>
      <c r="AD474" t="s">
        <v>2986</v>
      </c>
      <c r="AE474" t="s">
        <v>68</v>
      </c>
      <c r="AF474" t="s">
        <v>68</v>
      </c>
      <c r="AG474" t="s">
        <v>69</v>
      </c>
      <c r="AH474" t="s">
        <v>70</v>
      </c>
      <c r="AI474" t="s">
        <v>70</v>
      </c>
      <c r="AJ474" t="s">
        <v>71</v>
      </c>
      <c r="AK474" t="s">
        <v>2986</v>
      </c>
      <c r="AL474" t="s">
        <v>2987</v>
      </c>
      <c r="AM474" t="s">
        <v>2987</v>
      </c>
      <c r="AN474">
        <v>3</v>
      </c>
      <c r="AO474">
        <v>3</v>
      </c>
      <c r="AP474" t="s">
        <v>68</v>
      </c>
      <c r="AQ474" t="s">
        <v>2988</v>
      </c>
      <c r="AR474">
        <v>2022</v>
      </c>
      <c r="AS474" t="s">
        <v>2989</v>
      </c>
      <c r="AT474" t="s">
        <v>3669</v>
      </c>
      <c r="AU474" t="s">
        <v>2786</v>
      </c>
      <c r="AV474" t="s">
        <v>2992</v>
      </c>
      <c r="AW474" t="s">
        <v>2993</v>
      </c>
    </row>
    <row r="475" spans="1:49" x14ac:dyDescent="0.25">
      <c r="A475" s="1">
        <v>353010</v>
      </c>
      <c r="B475" t="s">
        <v>51</v>
      </c>
      <c r="C475" t="s">
        <v>3670</v>
      </c>
      <c r="D475">
        <v>77429</v>
      </c>
      <c r="E475" t="s">
        <v>51</v>
      </c>
      <c r="F475" t="s">
        <v>3670</v>
      </c>
      <c r="G475">
        <v>77429</v>
      </c>
      <c r="H475" t="s">
        <v>60</v>
      </c>
      <c r="I475" t="s">
        <v>60</v>
      </c>
      <c r="J475">
        <v>2022</v>
      </c>
      <c r="K475">
        <v>5</v>
      </c>
      <c r="L475" t="s">
        <v>63</v>
      </c>
      <c r="R475" t="s">
        <v>60</v>
      </c>
      <c r="W475" t="s">
        <v>60</v>
      </c>
      <c r="AB475" t="s">
        <v>64</v>
      </c>
      <c r="AC475" t="s">
        <v>2985</v>
      </c>
      <c r="AD475" t="s">
        <v>2986</v>
      </c>
      <c r="AE475" t="s">
        <v>68</v>
      </c>
      <c r="AF475" t="s">
        <v>68</v>
      </c>
      <c r="AG475" t="s">
        <v>69</v>
      </c>
      <c r="AH475" t="s">
        <v>70</v>
      </c>
      <c r="AI475" t="s">
        <v>70</v>
      </c>
      <c r="AJ475" t="s">
        <v>71</v>
      </c>
      <c r="AK475" t="s">
        <v>2986</v>
      </c>
      <c r="AL475" t="s">
        <v>2987</v>
      </c>
      <c r="AM475" t="s">
        <v>2987</v>
      </c>
      <c r="AN475">
        <v>3</v>
      </c>
      <c r="AO475">
        <v>3</v>
      </c>
      <c r="AP475" t="s">
        <v>68</v>
      </c>
      <c r="AQ475" t="s">
        <v>2988</v>
      </c>
      <c r="AR475">
        <v>2022</v>
      </c>
      <c r="AS475" t="s">
        <v>2989</v>
      </c>
      <c r="AT475" t="s">
        <v>3671</v>
      </c>
      <c r="AU475" t="s">
        <v>2786</v>
      </c>
      <c r="AV475" t="s">
        <v>2992</v>
      </c>
      <c r="AW475" t="s">
        <v>2993</v>
      </c>
    </row>
    <row r="476" spans="1:49" x14ac:dyDescent="0.25">
      <c r="A476" s="1">
        <v>353011</v>
      </c>
      <c r="B476" t="s">
        <v>51</v>
      </c>
      <c r="C476" t="s">
        <v>2744</v>
      </c>
      <c r="D476">
        <v>78253</v>
      </c>
      <c r="E476" t="s">
        <v>51</v>
      </c>
      <c r="F476" t="s">
        <v>2744</v>
      </c>
      <c r="G476">
        <v>78253</v>
      </c>
      <c r="H476" t="s">
        <v>60</v>
      </c>
      <c r="I476" t="s">
        <v>60</v>
      </c>
      <c r="J476">
        <v>2022</v>
      </c>
      <c r="K476">
        <v>5</v>
      </c>
      <c r="L476" t="s">
        <v>63</v>
      </c>
      <c r="R476" t="s">
        <v>60</v>
      </c>
      <c r="W476" t="s">
        <v>60</v>
      </c>
      <c r="AB476" t="s">
        <v>64</v>
      </c>
      <c r="AC476" t="s">
        <v>2985</v>
      </c>
      <c r="AD476" t="s">
        <v>2986</v>
      </c>
      <c r="AE476" t="s">
        <v>68</v>
      </c>
      <c r="AF476" t="s">
        <v>68</v>
      </c>
      <c r="AG476" t="s">
        <v>69</v>
      </c>
      <c r="AH476" t="s">
        <v>70</v>
      </c>
      <c r="AI476" t="s">
        <v>70</v>
      </c>
      <c r="AJ476" t="s">
        <v>71</v>
      </c>
      <c r="AK476" t="s">
        <v>2986</v>
      </c>
      <c r="AL476" t="s">
        <v>2987</v>
      </c>
      <c r="AM476" t="s">
        <v>2987</v>
      </c>
      <c r="AN476">
        <v>3</v>
      </c>
      <c r="AO476">
        <v>3</v>
      </c>
      <c r="AP476" t="s">
        <v>68</v>
      </c>
      <c r="AQ476" t="s">
        <v>2988</v>
      </c>
      <c r="AR476">
        <v>2022</v>
      </c>
      <c r="AS476" t="s">
        <v>2989</v>
      </c>
      <c r="AT476" t="s">
        <v>3672</v>
      </c>
      <c r="AU476" t="s">
        <v>2786</v>
      </c>
      <c r="AV476" t="s">
        <v>2992</v>
      </c>
      <c r="AW476" t="s">
        <v>2993</v>
      </c>
    </row>
    <row r="477" spans="1:49" x14ac:dyDescent="0.25">
      <c r="A477" s="1">
        <v>353012</v>
      </c>
      <c r="B477" t="s">
        <v>51</v>
      </c>
      <c r="C477" t="s">
        <v>3673</v>
      </c>
      <c r="D477">
        <v>75022</v>
      </c>
      <c r="E477" t="s">
        <v>51</v>
      </c>
      <c r="F477" t="s">
        <v>3673</v>
      </c>
      <c r="G477">
        <v>75022</v>
      </c>
      <c r="H477" t="s">
        <v>60</v>
      </c>
      <c r="I477" t="s">
        <v>60</v>
      </c>
      <c r="J477">
        <v>2022</v>
      </c>
      <c r="K477">
        <v>6</v>
      </c>
      <c r="L477" t="s">
        <v>63</v>
      </c>
      <c r="R477" t="s">
        <v>60</v>
      </c>
      <c r="W477" t="s">
        <v>60</v>
      </c>
      <c r="AB477" t="s">
        <v>64</v>
      </c>
      <c r="AC477" t="s">
        <v>2985</v>
      </c>
      <c r="AD477" t="s">
        <v>2986</v>
      </c>
      <c r="AE477" t="s">
        <v>68</v>
      </c>
      <c r="AF477" t="s">
        <v>68</v>
      </c>
      <c r="AG477" t="s">
        <v>69</v>
      </c>
      <c r="AH477" t="s">
        <v>70</v>
      </c>
      <c r="AI477" t="s">
        <v>70</v>
      </c>
      <c r="AJ477" t="s">
        <v>71</v>
      </c>
      <c r="AK477" t="s">
        <v>2986</v>
      </c>
      <c r="AL477" t="s">
        <v>2987</v>
      </c>
      <c r="AM477" t="s">
        <v>2987</v>
      </c>
      <c r="AN477">
        <v>3</v>
      </c>
      <c r="AO477">
        <v>3</v>
      </c>
      <c r="AP477" t="s">
        <v>68</v>
      </c>
      <c r="AQ477" t="s">
        <v>2988</v>
      </c>
      <c r="AR477">
        <v>2022</v>
      </c>
      <c r="AS477" t="s">
        <v>2989</v>
      </c>
      <c r="AT477" t="s">
        <v>3674</v>
      </c>
      <c r="AU477" t="s">
        <v>2786</v>
      </c>
      <c r="AV477" t="s">
        <v>2992</v>
      </c>
      <c r="AW477" t="s">
        <v>2993</v>
      </c>
    </row>
    <row r="478" spans="1:49" x14ac:dyDescent="0.25">
      <c r="A478" s="1">
        <v>353013</v>
      </c>
      <c r="B478" t="s">
        <v>51</v>
      </c>
      <c r="C478" t="s">
        <v>2745</v>
      </c>
      <c r="D478">
        <v>75034</v>
      </c>
      <c r="E478" t="s">
        <v>51</v>
      </c>
      <c r="F478" t="s">
        <v>2745</v>
      </c>
      <c r="G478">
        <v>75034</v>
      </c>
      <c r="H478" t="s">
        <v>60</v>
      </c>
      <c r="I478" t="s">
        <v>60</v>
      </c>
      <c r="J478">
        <v>2022</v>
      </c>
      <c r="K478">
        <v>4</v>
      </c>
      <c r="L478" t="s">
        <v>63</v>
      </c>
      <c r="R478" t="s">
        <v>60</v>
      </c>
      <c r="W478" t="s">
        <v>60</v>
      </c>
      <c r="AB478" t="s">
        <v>64</v>
      </c>
      <c r="AC478" t="s">
        <v>2985</v>
      </c>
      <c r="AD478" t="s">
        <v>2986</v>
      </c>
      <c r="AE478" t="s">
        <v>68</v>
      </c>
      <c r="AF478" t="s">
        <v>68</v>
      </c>
      <c r="AG478" t="s">
        <v>69</v>
      </c>
      <c r="AH478" t="s">
        <v>70</v>
      </c>
      <c r="AI478" t="s">
        <v>70</v>
      </c>
      <c r="AJ478" t="s">
        <v>71</v>
      </c>
      <c r="AK478" t="s">
        <v>2986</v>
      </c>
      <c r="AL478" t="s">
        <v>2987</v>
      </c>
      <c r="AM478" t="s">
        <v>2987</v>
      </c>
      <c r="AN478">
        <v>3</v>
      </c>
      <c r="AO478">
        <v>3</v>
      </c>
      <c r="AP478" t="s">
        <v>68</v>
      </c>
      <c r="AQ478" t="s">
        <v>2988</v>
      </c>
      <c r="AR478">
        <v>2022</v>
      </c>
      <c r="AS478" t="s">
        <v>2989</v>
      </c>
      <c r="AT478" t="s">
        <v>3675</v>
      </c>
      <c r="AU478" t="s">
        <v>2786</v>
      </c>
      <c r="AV478" t="s">
        <v>2992</v>
      </c>
      <c r="AW478" t="s">
        <v>2993</v>
      </c>
    </row>
    <row r="479" spans="1:49" x14ac:dyDescent="0.25">
      <c r="A479" s="1">
        <v>353014</v>
      </c>
      <c r="B479" t="s">
        <v>51</v>
      </c>
      <c r="C479" t="s">
        <v>3676</v>
      </c>
      <c r="D479">
        <v>76226</v>
      </c>
      <c r="E479" t="s">
        <v>51</v>
      </c>
      <c r="F479" t="s">
        <v>3676</v>
      </c>
      <c r="G479">
        <v>76226</v>
      </c>
      <c r="H479" t="s">
        <v>60</v>
      </c>
      <c r="I479" t="s">
        <v>60</v>
      </c>
      <c r="J479">
        <v>2022</v>
      </c>
      <c r="K479">
        <v>4</v>
      </c>
      <c r="L479" t="s">
        <v>63</v>
      </c>
      <c r="R479" t="s">
        <v>60</v>
      </c>
      <c r="W479" t="s">
        <v>60</v>
      </c>
      <c r="AB479" t="s">
        <v>64</v>
      </c>
      <c r="AC479" t="s">
        <v>2985</v>
      </c>
      <c r="AD479" t="s">
        <v>2986</v>
      </c>
      <c r="AE479" t="s">
        <v>68</v>
      </c>
      <c r="AF479" t="s">
        <v>68</v>
      </c>
      <c r="AG479" t="s">
        <v>69</v>
      </c>
      <c r="AH479" t="s">
        <v>70</v>
      </c>
      <c r="AI479" t="s">
        <v>70</v>
      </c>
      <c r="AJ479" t="s">
        <v>71</v>
      </c>
      <c r="AK479" t="s">
        <v>2986</v>
      </c>
      <c r="AL479" t="s">
        <v>2987</v>
      </c>
      <c r="AM479" t="s">
        <v>2987</v>
      </c>
      <c r="AN479">
        <v>3</v>
      </c>
      <c r="AO479">
        <v>3</v>
      </c>
      <c r="AP479" t="s">
        <v>68</v>
      </c>
      <c r="AQ479" t="s">
        <v>2988</v>
      </c>
      <c r="AR479">
        <v>2022</v>
      </c>
      <c r="AS479" t="s">
        <v>2989</v>
      </c>
      <c r="AT479" t="s">
        <v>3677</v>
      </c>
      <c r="AU479" t="s">
        <v>2786</v>
      </c>
      <c r="AV479" t="s">
        <v>2992</v>
      </c>
      <c r="AW479" t="s">
        <v>2993</v>
      </c>
    </row>
    <row r="480" spans="1:49" x14ac:dyDescent="0.25">
      <c r="A480" s="1">
        <v>353015</v>
      </c>
      <c r="B480" t="s">
        <v>51</v>
      </c>
      <c r="C480" t="s">
        <v>3678</v>
      </c>
      <c r="D480">
        <v>75070</v>
      </c>
      <c r="E480" t="s">
        <v>51</v>
      </c>
      <c r="F480" t="s">
        <v>3678</v>
      </c>
      <c r="G480">
        <v>75070</v>
      </c>
      <c r="H480" t="s">
        <v>60</v>
      </c>
      <c r="I480" t="s">
        <v>60</v>
      </c>
      <c r="J480">
        <v>2022</v>
      </c>
      <c r="K480">
        <v>4</v>
      </c>
      <c r="L480" t="s">
        <v>63</v>
      </c>
      <c r="R480" t="s">
        <v>60</v>
      </c>
      <c r="W480" t="s">
        <v>60</v>
      </c>
      <c r="AB480" t="s">
        <v>64</v>
      </c>
      <c r="AC480" t="s">
        <v>2985</v>
      </c>
      <c r="AD480" t="s">
        <v>2986</v>
      </c>
      <c r="AE480" t="s">
        <v>68</v>
      </c>
      <c r="AF480" t="s">
        <v>68</v>
      </c>
      <c r="AG480" t="s">
        <v>69</v>
      </c>
      <c r="AH480" t="s">
        <v>70</v>
      </c>
      <c r="AI480" t="s">
        <v>70</v>
      </c>
      <c r="AJ480" t="s">
        <v>71</v>
      </c>
      <c r="AK480" t="s">
        <v>2986</v>
      </c>
      <c r="AL480" t="s">
        <v>2987</v>
      </c>
      <c r="AM480" t="s">
        <v>2987</v>
      </c>
      <c r="AN480">
        <v>3</v>
      </c>
      <c r="AO480">
        <v>3</v>
      </c>
      <c r="AP480" t="s">
        <v>68</v>
      </c>
      <c r="AQ480" t="s">
        <v>2988</v>
      </c>
      <c r="AR480">
        <v>2022</v>
      </c>
      <c r="AS480" t="s">
        <v>2989</v>
      </c>
      <c r="AT480" t="s">
        <v>3679</v>
      </c>
      <c r="AU480" t="s">
        <v>2786</v>
      </c>
      <c r="AV480" t="s">
        <v>2992</v>
      </c>
      <c r="AW480" t="s">
        <v>2993</v>
      </c>
    </row>
    <row r="481" spans="1:49" x14ac:dyDescent="0.25">
      <c r="A481" s="1">
        <v>353016</v>
      </c>
      <c r="B481" t="s">
        <v>51</v>
      </c>
      <c r="C481" t="s">
        <v>3678</v>
      </c>
      <c r="D481">
        <v>75070</v>
      </c>
      <c r="E481" t="s">
        <v>51</v>
      </c>
      <c r="F481" t="s">
        <v>3678</v>
      </c>
      <c r="G481">
        <v>75070</v>
      </c>
      <c r="H481" t="s">
        <v>60</v>
      </c>
      <c r="I481" t="s">
        <v>60</v>
      </c>
      <c r="J481">
        <v>2022</v>
      </c>
      <c r="K481">
        <v>5</v>
      </c>
      <c r="L481" t="s">
        <v>63</v>
      </c>
      <c r="R481" t="s">
        <v>60</v>
      </c>
      <c r="W481" t="s">
        <v>60</v>
      </c>
      <c r="AB481" t="s">
        <v>64</v>
      </c>
      <c r="AC481" t="s">
        <v>2985</v>
      </c>
      <c r="AD481" t="s">
        <v>2986</v>
      </c>
      <c r="AE481" t="s">
        <v>68</v>
      </c>
      <c r="AF481" t="s">
        <v>68</v>
      </c>
      <c r="AG481" t="s">
        <v>69</v>
      </c>
      <c r="AH481" t="s">
        <v>70</v>
      </c>
      <c r="AI481" t="s">
        <v>70</v>
      </c>
      <c r="AJ481" t="s">
        <v>71</v>
      </c>
      <c r="AK481" t="s">
        <v>2986</v>
      </c>
      <c r="AL481" t="s">
        <v>2987</v>
      </c>
      <c r="AM481" t="s">
        <v>2987</v>
      </c>
      <c r="AN481">
        <v>3</v>
      </c>
      <c r="AO481">
        <v>3</v>
      </c>
      <c r="AP481" t="s">
        <v>68</v>
      </c>
      <c r="AQ481" t="s">
        <v>2988</v>
      </c>
      <c r="AR481">
        <v>2022</v>
      </c>
      <c r="AS481" t="s">
        <v>2989</v>
      </c>
      <c r="AT481" t="s">
        <v>3680</v>
      </c>
      <c r="AU481" t="s">
        <v>2786</v>
      </c>
      <c r="AV481" t="s">
        <v>2992</v>
      </c>
      <c r="AW481" t="s">
        <v>2993</v>
      </c>
    </row>
    <row r="482" spans="1:49" x14ac:dyDescent="0.25">
      <c r="A482" s="1">
        <v>353017</v>
      </c>
      <c r="B482" t="s">
        <v>51</v>
      </c>
      <c r="C482" t="s">
        <v>3681</v>
      </c>
      <c r="D482">
        <v>76092</v>
      </c>
      <c r="E482" t="s">
        <v>51</v>
      </c>
      <c r="F482" t="s">
        <v>3681</v>
      </c>
      <c r="G482">
        <v>76092</v>
      </c>
      <c r="H482" t="s">
        <v>60</v>
      </c>
      <c r="I482" t="s">
        <v>60</v>
      </c>
      <c r="J482">
        <v>2022</v>
      </c>
      <c r="K482">
        <v>6</v>
      </c>
      <c r="L482" t="s">
        <v>63</v>
      </c>
      <c r="R482" t="s">
        <v>60</v>
      </c>
      <c r="W482" t="s">
        <v>60</v>
      </c>
      <c r="AB482" t="s">
        <v>64</v>
      </c>
      <c r="AC482" t="s">
        <v>2985</v>
      </c>
      <c r="AD482" t="s">
        <v>2986</v>
      </c>
      <c r="AE482" t="s">
        <v>68</v>
      </c>
      <c r="AF482" t="s">
        <v>68</v>
      </c>
      <c r="AG482" t="s">
        <v>69</v>
      </c>
      <c r="AH482" t="s">
        <v>70</v>
      </c>
      <c r="AI482" t="s">
        <v>70</v>
      </c>
      <c r="AJ482" t="s">
        <v>71</v>
      </c>
      <c r="AK482" t="s">
        <v>2986</v>
      </c>
      <c r="AL482" t="s">
        <v>2987</v>
      </c>
      <c r="AM482" t="s">
        <v>2987</v>
      </c>
      <c r="AN482">
        <v>3</v>
      </c>
      <c r="AO482">
        <v>3</v>
      </c>
      <c r="AP482" t="s">
        <v>68</v>
      </c>
      <c r="AQ482" t="s">
        <v>2988</v>
      </c>
      <c r="AR482">
        <v>2022</v>
      </c>
      <c r="AS482" t="s">
        <v>2989</v>
      </c>
      <c r="AT482" t="s">
        <v>3682</v>
      </c>
      <c r="AU482" t="s">
        <v>2786</v>
      </c>
      <c r="AV482" t="s">
        <v>2992</v>
      </c>
      <c r="AW482" t="s">
        <v>2993</v>
      </c>
    </row>
    <row r="483" spans="1:49" x14ac:dyDescent="0.25">
      <c r="A483" s="1">
        <v>353018</v>
      </c>
      <c r="B483" t="s">
        <v>51</v>
      </c>
      <c r="C483" t="s">
        <v>2727</v>
      </c>
      <c r="D483">
        <v>75024</v>
      </c>
      <c r="E483" t="s">
        <v>51</v>
      </c>
      <c r="F483" t="s">
        <v>2727</v>
      </c>
      <c r="G483">
        <v>75024</v>
      </c>
      <c r="H483" t="s">
        <v>60</v>
      </c>
      <c r="I483" t="s">
        <v>60</v>
      </c>
      <c r="J483">
        <v>2022</v>
      </c>
      <c r="K483">
        <v>6</v>
      </c>
      <c r="L483" t="s">
        <v>63</v>
      </c>
      <c r="R483" t="s">
        <v>60</v>
      </c>
      <c r="W483" t="s">
        <v>60</v>
      </c>
      <c r="AB483" t="s">
        <v>64</v>
      </c>
      <c r="AC483" t="s">
        <v>2985</v>
      </c>
      <c r="AD483" t="s">
        <v>2986</v>
      </c>
      <c r="AE483" t="s">
        <v>68</v>
      </c>
      <c r="AF483" t="s">
        <v>68</v>
      </c>
      <c r="AG483" t="s">
        <v>69</v>
      </c>
      <c r="AH483" t="s">
        <v>70</v>
      </c>
      <c r="AI483" t="s">
        <v>70</v>
      </c>
      <c r="AJ483" t="s">
        <v>71</v>
      </c>
      <c r="AK483" t="s">
        <v>2986</v>
      </c>
      <c r="AL483" t="s">
        <v>2987</v>
      </c>
      <c r="AM483" t="s">
        <v>2987</v>
      </c>
      <c r="AN483">
        <v>3</v>
      </c>
      <c r="AO483">
        <v>3</v>
      </c>
      <c r="AP483" t="s">
        <v>68</v>
      </c>
      <c r="AQ483" t="s">
        <v>2988</v>
      </c>
      <c r="AR483">
        <v>2022</v>
      </c>
      <c r="AS483" t="s">
        <v>2989</v>
      </c>
      <c r="AT483" t="s">
        <v>3683</v>
      </c>
      <c r="AU483" t="s">
        <v>2786</v>
      </c>
      <c r="AV483" t="s">
        <v>2992</v>
      </c>
      <c r="AW483" t="s">
        <v>2993</v>
      </c>
    </row>
    <row r="484" spans="1:49" x14ac:dyDescent="0.25">
      <c r="A484" s="1">
        <v>353019</v>
      </c>
      <c r="B484" t="s">
        <v>3684</v>
      </c>
      <c r="C484" t="s">
        <v>3685</v>
      </c>
      <c r="D484">
        <v>76227</v>
      </c>
      <c r="E484" t="s">
        <v>3684</v>
      </c>
      <c r="F484" t="s">
        <v>3685</v>
      </c>
      <c r="G484">
        <v>76227</v>
      </c>
      <c r="H484" t="s">
        <v>494</v>
      </c>
      <c r="I484" t="s">
        <v>61</v>
      </c>
      <c r="J484">
        <v>2022</v>
      </c>
      <c r="K484">
        <v>4</v>
      </c>
      <c r="L484" t="s">
        <v>63</v>
      </c>
      <c r="R484" t="s">
        <v>494</v>
      </c>
      <c r="W484" t="s">
        <v>61</v>
      </c>
      <c r="AB484" t="s">
        <v>64</v>
      </c>
      <c r="AC484" t="s">
        <v>2985</v>
      </c>
      <c r="AD484" t="s">
        <v>2986</v>
      </c>
      <c r="AE484" t="s">
        <v>68</v>
      </c>
      <c r="AF484" t="s">
        <v>68</v>
      </c>
      <c r="AG484" t="s">
        <v>69</v>
      </c>
      <c r="AH484" t="s">
        <v>70</v>
      </c>
      <c r="AI484" t="s">
        <v>70</v>
      </c>
      <c r="AJ484" t="s">
        <v>71</v>
      </c>
      <c r="AK484" t="s">
        <v>2986</v>
      </c>
      <c r="AL484" t="s">
        <v>2987</v>
      </c>
      <c r="AM484" t="s">
        <v>2987</v>
      </c>
      <c r="AN484">
        <v>3</v>
      </c>
      <c r="AO484">
        <v>3</v>
      </c>
      <c r="AP484" t="s">
        <v>68</v>
      </c>
      <c r="AQ484" t="s">
        <v>2988</v>
      </c>
      <c r="AR484">
        <v>2022</v>
      </c>
      <c r="AS484" t="s">
        <v>2989</v>
      </c>
      <c r="AT484" t="s">
        <v>3686</v>
      </c>
      <c r="AU484" t="s">
        <v>2786</v>
      </c>
      <c r="AV484" t="s">
        <v>2992</v>
      </c>
      <c r="AW484" t="s">
        <v>2993</v>
      </c>
    </row>
    <row r="485" spans="1:49" x14ac:dyDescent="0.25">
      <c r="A485" s="1">
        <v>353020</v>
      </c>
      <c r="B485" t="s">
        <v>51</v>
      </c>
      <c r="C485" t="s">
        <v>3687</v>
      </c>
      <c r="D485">
        <v>76262</v>
      </c>
      <c r="E485" t="s">
        <v>51</v>
      </c>
      <c r="F485" t="s">
        <v>3687</v>
      </c>
      <c r="G485">
        <v>76262</v>
      </c>
      <c r="H485" t="s">
        <v>60</v>
      </c>
      <c r="I485" t="s">
        <v>60</v>
      </c>
      <c r="J485">
        <v>2022</v>
      </c>
      <c r="K485">
        <v>4</v>
      </c>
      <c r="L485" t="s">
        <v>63</v>
      </c>
      <c r="R485" t="s">
        <v>60</v>
      </c>
      <c r="W485" t="s">
        <v>60</v>
      </c>
      <c r="AB485" t="s">
        <v>64</v>
      </c>
      <c r="AC485" t="s">
        <v>2985</v>
      </c>
      <c r="AD485" t="s">
        <v>2986</v>
      </c>
      <c r="AE485" t="s">
        <v>68</v>
      </c>
      <c r="AF485" t="s">
        <v>68</v>
      </c>
      <c r="AG485" t="s">
        <v>69</v>
      </c>
      <c r="AH485" t="s">
        <v>70</v>
      </c>
      <c r="AI485" t="s">
        <v>70</v>
      </c>
      <c r="AJ485" t="s">
        <v>71</v>
      </c>
      <c r="AK485" t="s">
        <v>2986</v>
      </c>
      <c r="AL485" t="s">
        <v>2987</v>
      </c>
      <c r="AM485" t="s">
        <v>2987</v>
      </c>
      <c r="AN485">
        <v>3</v>
      </c>
      <c r="AO485">
        <v>3</v>
      </c>
      <c r="AP485" t="s">
        <v>68</v>
      </c>
      <c r="AQ485" t="s">
        <v>2988</v>
      </c>
      <c r="AR485">
        <v>2022</v>
      </c>
      <c r="AS485" t="s">
        <v>2989</v>
      </c>
      <c r="AT485" t="s">
        <v>3688</v>
      </c>
      <c r="AU485" t="s">
        <v>2786</v>
      </c>
      <c r="AV485" t="s">
        <v>2992</v>
      </c>
      <c r="AW485" t="s">
        <v>2993</v>
      </c>
    </row>
    <row r="486" spans="1:49" x14ac:dyDescent="0.25">
      <c r="A486" s="1">
        <v>353021</v>
      </c>
      <c r="B486" t="s">
        <v>51</v>
      </c>
      <c r="C486" t="s">
        <v>2732</v>
      </c>
      <c r="D486">
        <v>75167</v>
      </c>
      <c r="E486" t="s">
        <v>51</v>
      </c>
      <c r="F486" t="s">
        <v>2732</v>
      </c>
      <c r="G486">
        <v>75167</v>
      </c>
      <c r="H486" t="s">
        <v>60</v>
      </c>
      <c r="I486" t="s">
        <v>60</v>
      </c>
      <c r="J486">
        <v>2022</v>
      </c>
      <c r="K486">
        <v>4</v>
      </c>
      <c r="L486" t="s">
        <v>63</v>
      </c>
      <c r="R486" t="s">
        <v>60</v>
      </c>
      <c r="W486" t="s">
        <v>60</v>
      </c>
      <c r="AB486" t="s">
        <v>64</v>
      </c>
      <c r="AC486" t="s">
        <v>2985</v>
      </c>
      <c r="AD486" t="s">
        <v>2986</v>
      </c>
      <c r="AE486" t="s">
        <v>68</v>
      </c>
      <c r="AF486" t="s">
        <v>68</v>
      </c>
      <c r="AG486" t="s">
        <v>69</v>
      </c>
      <c r="AH486" t="s">
        <v>70</v>
      </c>
      <c r="AI486" t="s">
        <v>70</v>
      </c>
      <c r="AJ486" t="s">
        <v>71</v>
      </c>
      <c r="AK486" t="s">
        <v>2986</v>
      </c>
      <c r="AL486" t="s">
        <v>2987</v>
      </c>
      <c r="AM486" t="s">
        <v>2987</v>
      </c>
      <c r="AN486">
        <v>3</v>
      </c>
      <c r="AO486">
        <v>3</v>
      </c>
      <c r="AP486" t="s">
        <v>68</v>
      </c>
      <c r="AQ486" t="s">
        <v>2988</v>
      </c>
      <c r="AR486">
        <v>2022</v>
      </c>
      <c r="AS486" t="s">
        <v>2989</v>
      </c>
      <c r="AT486" t="s">
        <v>3689</v>
      </c>
      <c r="AU486" t="s">
        <v>2786</v>
      </c>
      <c r="AV486" t="s">
        <v>2992</v>
      </c>
      <c r="AW486" t="s">
        <v>2993</v>
      </c>
    </row>
    <row r="487" spans="1:49" x14ac:dyDescent="0.25">
      <c r="A487" s="1">
        <v>353022</v>
      </c>
      <c r="B487" t="s">
        <v>51</v>
      </c>
      <c r="C487" t="s">
        <v>2745</v>
      </c>
      <c r="D487">
        <v>75034</v>
      </c>
      <c r="E487" t="s">
        <v>51</v>
      </c>
      <c r="F487" t="s">
        <v>2745</v>
      </c>
      <c r="G487">
        <v>75034</v>
      </c>
      <c r="H487" t="s">
        <v>60</v>
      </c>
      <c r="I487" t="s">
        <v>60</v>
      </c>
      <c r="J487">
        <v>2022</v>
      </c>
      <c r="K487">
        <v>6</v>
      </c>
      <c r="L487" t="s">
        <v>63</v>
      </c>
      <c r="R487" t="s">
        <v>60</v>
      </c>
      <c r="W487" t="s">
        <v>60</v>
      </c>
      <c r="AB487" t="s">
        <v>64</v>
      </c>
      <c r="AC487" t="s">
        <v>2985</v>
      </c>
      <c r="AD487" t="s">
        <v>2986</v>
      </c>
      <c r="AE487" t="s">
        <v>68</v>
      </c>
      <c r="AF487" t="s">
        <v>68</v>
      </c>
      <c r="AG487" t="s">
        <v>69</v>
      </c>
      <c r="AH487" t="s">
        <v>70</v>
      </c>
      <c r="AI487" t="s">
        <v>70</v>
      </c>
      <c r="AJ487" t="s">
        <v>71</v>
      </c>
      <c r="AK487" t="s">
        <v>2986</v>
      </c>
      <c r="AL487" t="s">
        <v>2987</v>
      </c>
      <c r="AM487" t="s">
        <v>2987</v>
      </c>
      <c r="AN487">
        <v>3</v>
      </c>
      <c r="AO487">
        <v>3</v>
      </c>
      <c r="AP487" t="s">
        <v>68</v>
      </c>
      <c r="AQ487" t="s">
        <v>2988</v>
      </c>
      <c r="AR487">
        <v>2022</v>
      </c>
      <c r="AS487" t="s">
        <v>2989</v>
      </c>
      <c r="AT487" t="s">
        <v>3690</v>
      </c>
      <c r="AU487" t="s">
        <v>2786</v>
      </c>
      <c r="AV487" t="s">
        <v>2992</v>
      </c>
      <c r="AW487" t="s">
        <v>2993</v>
      </c>
    </row>
    <row r="488" spans="1:49" x14ac:dyDescent="0.25">
      <c r="A488" s="1">
        <v>353023</v>
      </c>
      <c r="B488" t="s">
        <v>51</v>
      </c>
      <c r="C488" t="s">
        <v>1223</v>
      </c>
      <c r="D488">
        <v>75209</v>
      </c>
      <c r="E488" t="s">
        <v>51</v>
      </c>
      <c r="F488" t="s">
        <v>1223</v>
      </c>
      <c r="G488">
        <v>75209</v>
      </c>
      <c r="H488" t="s">
        <v>60</v>
      </c>
      <c r="I488" t="s">
        <v>60</v>
      </c>
      <c r="J488">
        <v>2022</v>
      </c>
      <c r="K488">
        <v>6</v>
      </c>
      <c r="L488" t="s">
        <v>63</v>
      </c>
      <c r="R488" t="s">
        <v>60</v>
      </c>
      <c r="W488" t="s">
        <v>60</v>
      </c>
      <c r="AB488" t="s">
        <v>64</v>
      </c>
      <c r="AC488" t="s">
        <v>2985</v>
      </c>
      <c r="AD488" t="s">
        <v>2986</v>
      </c>
      <c r="AE488" t="s">
        <v>68</v>
      </c>
      <c r="AF488" t="s">
        <v>68</v>
      </c>
      <c r="AG488" t="s">
        <v>69</v>
      </c>
      <c r="AH488" t="s">
        <v>70</v>
      </c>
      <c r="AI488" t="s">
        <v>70</v>
      </c>
      <c r="AJ488" t="s">
        <v>71</v>
      </c>
      <c r="AK488" t="s">
        <v>2986</v>
      </c>
      <c r="AL488" t="s">
        <v>2987</v>
      </c>
      <c r="AM488" t="s">
        <v>2987</v>
      </c>
      <c r="AN488">
        <v>3</v>
      </c>
      <c r="AO488">
        <v>3</v>
      </c>
      <c r="AP488" t="s">
        <v>68</v>
      </c>
      <c r="AQ488" t="s">
        <v>2988</v>
      </c>
      <c r="AR488">
        <v>2022</v>
      </c>
      <c r="AS488" t="s">
        <v>2989</v>
      </c>
      <c r="AT488" t="s">
        <v>3691</v>
      </c>
      <c r="AU488" t="s">
        <v>2786</v>
      </c>
      <c r="AV488" t="s">
        <v>2992</v>
      </c>
      <c r="AW488" t="s">
        <v>2993</v>
      </c>
    </row>
    <row r="489" spans="1:49" x14ac:dyDescent="0.25">
      <c r="A489" s="1">
        <v>353024</v>
      </c>
      <c r="B489" t="s">
        <v>51</v>
      </c>
      <c r="C489" t="s">
        <v>2727</v>
      </c>
      <c r="D489">
        <v>75024</v>
      </c>
      <c r="E489" t="s">
        <v>51</v>
      </c>
      <c r="F489" t="s">
        <v>2727</v>
      </c>
      <c r="G489">
        <v>75024</v>
      </c>
      <c r="H489" t="s">
        <v>60</v>
      </c>
      <c r="I489" t="s">
        <v>60</v>
      </c>
      <c r="J489">
        <v>2022</v>
      </c>
      <c r="K489">
        <v>4</v>
      </c>
      <c r="L489" t="s">
        <v>63</v>
      </c>
      <c r="R489" t="s">
        <v>60</v>
      </c>
      <c r="W489" t="s">
        <v>60</v>
      </c>
      <c r="AB489" t="s">
        <v>64</v>
      </c>
      <c r="AC489" t="s">
        <v>2985</v>
      </c>
      <c r="AD489" t="s">
        <v>2986</v>
      </c>
      <c r="AE489" t="s">
        <v>68</v>
      </c>
      <c r="AF489" t="s">
        <v>68</v>
      </c>
      <c r="AG489" t="s">
        <v>69</v>
      </c>
      <c r="AH489" t="s">
        <v>70</v>
      </c>
      <c r="AI489" t="s">
        <v>70</v>
      </c>
      <c r="AJ489" t="s">
        <v>71</v>
      </c>
      <c r="AK489" t="s">
        <v>2986</v>
      </c>
      <c r="AL489" t="s">
        <v>2987</v>
      </c>
      <c r="AM489" t="s">
        <v>2987</v>
      </c>
      <c r="AN489">
        <v>3</v>
      </c>
      <c r="AO489">
        <v>3</v>
      </c>
      <c r="AP489" t="s">
        <v>68</v>
      </c>
      <c r="AQ489" t="s">
        <v>2988</v>
      </c>
      <c r="AR489">
        <v>2022</v>
      </c>
      <c r="AS489" t="s">
        <v>2989</v>
      </c>
      <c r="AT489" t="s">
        <v>3692</v>
      </c>
      <c r="AU489" t="s">
        <v>2786</v>
      </c>
      <c r="AV489" t="s">
        <v>2992</v>
      </c>
      <c r="AW489" t="s">
        <v>2993</v>
      </c>
    </row>
    <row r="490" spans="1:49" x14ac:dyDescent="0.25">
      <c r="A490" s="1">
        <v>353025</v>
      </c>
      <c r="B490" t="s">
        <v>3693</v>
      </c>
      <c r="C490" t="s">
        <v>3673</v>
      </c>
      <c r="D490">
        <v>75028</v>
      </c>
      <c r="E490" t="s">
        <v>3693</v>
      </c>
      <c r="F490" t="s">
        <v>3673</v>
      </c>
      <c r="G490">
        <v>75028</v>
      </c>
      <c r="H490" t="s">
        <v>91</v>
      </c>
      <c r="I490" t="s">
        <v>61</v>
      </c>
      <c r="J490">
        <v>2022</v>
      </c>
      <c r="K490">
        <v>4</v>
      </c>
      <c r="L490" t="s">
        <v>63</v>
      </c>
      <c r="R490" t="s">
        <v>91</v>
      </c>
      <c r="W490" t="s">
        <v>61</v>
      </c>
      <c r="AB490" t="s">
        <v>64</v>
      </c>
      <c r="AC490" t="s">
        <v>2985</v>
      </c>
      <c r="AD490" t="s">
        <v>2986</v>
      </c>
      <c r="AE490" t="s">
        <v>68</v>
      </c>
      <c r="AF490" t="s">
        <v>68</v>
      </c>
      <c r="AG490" t="s">
        <v>69</v>
      </c>
      <c r="AH490" t="s">
        <v>70</v>
      </c>
      <c r="AI490" t="s">
        <v>70</v>
      </c>
      <c r="AJ490" t="s">
        <v>71</v>
      </c>
      <c r="AK490" t="s">
        <v>2986</v>
      </c>
      <c r="AL490" t="s">
        <v>2987</v>
      </c>
      <c r="AM490" t="s">
        <v>2987</v>
      </c>
      <c r="AN490">
        <v>3</v>
      </c>
      <c r="AO490">
        <v>3</v>
      </c>
      <c r="AP490" t="s">
        <v>68</v>
      </c>
      <c r="AQ490" t="s">
        <v>2988</v>
      </c>
      <c r="AR490">
        <v>2022</v>
      </c>
      <c r="AS490" t="s">
        <v>2989</v>
      </c>
      <c r="AT490" t="s">
        <v>3694</v>
      </c>
      <c r="AU490" t="s">
        <v>2786</v>
      </c>
      <c r="AV490" t="s">
        <v>2992</v>
      </c>
      <c r="AW490" t="s">
        <v>2993</v>
      </c>
    </row>
    <row r="491" spans="1:49" x14ac:dyDescent="0.25">
      <c r="A491" s="1">
        <v>353026</v>
      </c>
      <c r="B491" t="s">
        <v>51</v>
      </c>
      <c r="C491" t="s">
        <v>3678</v>
      </c>
      <c r="D491">
        <v>75072</v>
      </c>
      <c r="E491" t="s">
        <v>51</v>
      </c>
      <c r="F491" t="s">
        <v>3678</v>
      </c>
      <c r="G491">
        <v>75072</v>
      </c>
      <c r="H491" t="s">
        <v>60</v>
      </c>
      <c r="I491" t="s">
        <v>60</v>
      </c>
      <c r="J491">
        <v>2022</v>
      </c>
      <c r="K491">
        <v>4</v>
      </c>
      <c r="L491" t="s">
        <v>63</v>
      </c>
      <c r="R491" t="s">
        <v>60</v>
      </c>
      <c r="W491" t="s">
        <v>60</v>
      </c>
      <c r="AB491" t="s">
        <v>64</v>
      </c>
      <c r="AC491" t="s">
        <v>2985</v>
      </c>
      <c r="AD491" t="s">
        <v>2986</v>
      </c>
      <c r="AE491" t="s">
        <v>68</v>
      </c>
      <c r="AF491" t="s">
        <v>68</v>
      </c>
      <c r="AG491" t="s">
        <v>69</v>
      </c>
      <c r="AH491" t="s">
        <v>70</v>
      </c>
      <c r="AI491" t="s">
        <v>70</v>
      </c>
      <c r="AJ491" t="s">
        <v>71</v>
      </c>
      <c r="AK491" t="s">
        <v>2986</v>
      </c>
      <c r="AL491" t="s">
        <v>2987</v>
      </c>
      <c r="AM491" t="s">
        <v>2987</v>
      </c>
      <c r="AN491">
        <v>3</v>
      </c>
      <c r="AO491">
        <v>3</v>
      </c>
      <c r="AP491" t="s">
        <v>68</v>
      </c>
      <c r="AQ491" t="s">
        <v>2988</v>
      </c>
      <c r="AR491">
        <v>2022</v>
      </c>
      <c r="AS491" t="s">
        <v>2989</v>
      </c>
      <c r="AT491" t="s">
        <v>3695</v>
      </c>
      <c r="AU491" t="s">
        <v>2786</v>
      </c>
      <c r="AV491" t="s">
        <v>2992</v>
      </c>
      <c r="AW491" t="s">
        <v>2993</v>
      </c>
    </row>
    <row r="492" spans="1:49" x14ac:dyDescent="0.25">
      <c r="A492" s="1">
        <v>353027</v>
      </c>
      <c r="B492" t="s">
        <v>51</v>
      </c>
      <c r="C492" t="s">
        <v>3673</v>
      </c>
      <c r="D492">
        <v>75022</v>
      </c>
      <c r="E492" t="s">
        <v>51</v>
      </c>
      <c r="F492" t="s">
        <v>3673</v>
      </c>
      <c r="G492">
        <v>75022</v>
      </c>
      <c r="H492" t="s">
        <v>60</v>
      </c>
      <c r="I492" t="s">
        <v>60</v>
      </c>
      <c r="J492">
        <v>2022</v>
      </c>
      <c r="K492">
        <v>4</v>
      </c>
      <c r="L492" t="s">
        <v>63</v>
      </c>
      <c r="R492" t="s">
        <v>60</v>
      </c>
      <c r="W492" t="s">
        <v>60</v>
      </c>
      <c r="AB492" t="s">
        <v>64</v>
      </c>
      <c r="AC492" t="s">
        <v>2985</v>
      </c>
      <c r="AD492" t="s">
        <v>2986</v>
      </c>
      <c r="AE492" t="s">
        <v>68</v>
      </c>
      <c r="AF492" t="s">
        <v>68</v>
      </c>
      <c r="AG492" t="s">
        <v>69</v>
      </c>
      <c r="AH492" t="s">
        <v>70</v>
      </c>
      <c r="AI492" t="s">
        <v>70</v>
      </c>
      <c r="AJ492" t="s">
        <v>71</v>
      </c>
      <c r="AK492" t="s">
        <v>2986</v>
      </c>
      <c r="AL492" t="s">
        <v>2987</v>
      </c>
      <c r="AM492" t="s">
        <v>2987</v>
      </c>
      <c r="AN492">
        <v>3</v>
      </c>
      <c r="AO492">
        <v>3</v>
      </c>
      <c r="AP492" t="s">
        <v>68</v>
      </c>
      <c r="AQ492" t="s">
        <v>2988</v>
      </c>
      <c r="AR492">
        <v>2022</v>
      </c>
      <c r="AS492" t="s">
        <v>2989</v>
      </c>
      <c r="AT492" t="s">
        <v>3696</v>
      </c>
      <c r="AU492" t="s">
        <v>2786</v>
      </c>
      <c r="AV492" t="s">
        <v>2992</v>
      </c>
      <c r="AW492" t="s">
        <v>2993</v>
      </c>
    </row>
    <row r="493" spans="1:49" x14ac:dyDescent="0.25">
      <c r="A493" s="1">
        <v>353028</v>
      </c>
      <c r="B493" t="s">
        <v>51</v>
      </c>
      <c r="C493" t="s">
        <v>2734</v>
      </c>
      <c r="D493">
        <v>77024</v>
      </c>
      <c r="E493" t="s">
        <v>51</v>
      </c>
      <c r="F493" t="s">
        <v>2734</v>
      </c>
      <c r="G493">
        <v>77024</v>
      </c>
      <c r="H493" t="s">
        <v>60</v>
      </c>
      <c r="I493" t="s">
        <v>60</v>
      </c>
      <c r="J493">
        <v>2022</v>
      </c>
      <c r="K493">
        <v>5</v>
      </c>
      <c r="L493" t="s">
        <v>63</v>
      </c>
      <c r="R493" t="s">
        <v>60</v>
      </c>
      <c r="W493" t="s">
        <v>60</v>
      </c>
      <c r="AB493" t="s">
        <v>64</v>
      </c>
      <c r="AC493" t="s">
        <v>2985</v>
      </c>
      <c r="AD493" t="s">
        <v>2986</v>
      </c>
      <c r="AE493" t="s">
        <v>68</v>
      </c>
      <c r="AF493" t="s">
        <v>68</v>
      </c>
      <c r="AG493" t="s">
        <v>69</v>
      </c>
      <c r="AH493" t="s">
        <v>70</v>
      </c>
      <c r="AI493" t="s">
        <v>70</v>
      </c>
      <c r="AJ493" t="s">
        <v>71</v>
      </c>
      <c r="AK493" t="s">
        <v>2986</v>
      </c>
      <c r="AL493" t="s">
        <v>2987</v>
      </c>
      <c r="AM493" t="s">
        <v>2987</v>
      </c>
      <c r="AN493">
        <v>3</v>
      </c>
      <c r="AO493">
        <v>3</v>
      </c>
      <c r="AP493" t="s">
        <v>68</v>
      </c>
      <c r="AQ493" t="s">
        <v>2988</v>
      </c>
      <c r="AR493">
        <v>2022</v>
      </c>
      <c r="AS493" t="s">
        <v>2989</v>
      </c>
      <c r="AT493" t="s">
        <v>3697</v>
      </c>
      <c r="AU493" t="s">
        <v>2786</v>
      </c>
      <c r="AV493" t="s">
        <v>2992</v>
      </c>
      <c r="AW493" t="s">
        <v>2993</v>
      </c>
    </row>
    <row r="494" spans="1:49" x14ac:dyDescent="0.25">
      <c r="A494" s="1">
        <v>353029</v>
      </c>
      <c r="B494" t="s">
        <v>51</v>
      </c>
      <c r="C494" t="s">
        <v>3698</v>
      </c>
      <c r="D494">
        <v>77386</v>
      </c>
      <c r="E494" t="s">
        <v>51</v>
      </c>
      <c r="F494" t="s">
        <v>3698</v>
      </c>
      <c r="G494">
        <v>77386</v>
      </c>
      <c r="H494" t="s">
        <v>60</v>
      </c>
      <c r="I494" t="s">
        <v>60</v>
      </c>
      <c r="J494">
        <v>2022</v>
      </c>
      <c r="K494">
        <v>4</v>
      </c>
      <c r="L494" t="s">
        <v>63</v>
      </c>
      <c r="R494" t="s">
        <v>60</v>
      </c>
      <c r="W494" t="s">
        <v>60</v>
      </c>
      <c r="AB494" t="s">
        <v>64</v>
      </c>
      <c r="AC494" t="s">
        <v>2985</v>
      </c>
      <c r="AD494" t="s">
        <v>2986</v>
      </c>
      <c r="AE494" t="s">
        <v>68</v>
      </c>
      <c r="AF494" t="s">
        <v>68</v>
      </c>
      <c r="AG494" t="s">
        <v>69</v>
      </c>
      <c r="AH494" t="s">
        <v>70</v>
      </c>
      <c r="AI494" t="s">
        <v>70</v>
      </c>
      <c r="AJ494" t="s">
        <v>71</v>
      </c>
      <c r="AK494" t="s">
        <v>2986</v>
      </c>
      <c r="AL494" t="s">
        <v>2987</v>
      </c>
      <c r="AM494" t="s">
        <v>2987</v>
      </c>
      <c r="AN494">
        <v>3</v>
      </c>
      <c r="AO494">
        <v>3</v>
      </c>
      <c r="AP494" t="s">
        <v>68</v>
      </c>
      <c r="AQ494" t="s">
        <v>2988</v>
      </c>
      <c r="AR494">
        <v>2022</v>
      </c>
      <c r="AS494" t="s">
        <v>2989</v>
      </c>
      <c r="AT494" t="s">
        <v>3699</v>
      </c>
      <c r="AU494" t="s">
        <v>2786</v>
      </c>
      <c r="AV494" t="s">
        <v>2992</v>
      </c>
      <c r="AW494" t="s">
        <v>2993</v>
      </c>
    </row>
    <row r="495" spans="1:49" x14ac:dyDescent="0.25">
      <c r="A495" s="1">
        <v>353030</v>
      </c>
      <c r="B495" t="s">
        <v>51</v>
      </c>
      <c r="C495" t="s">
        <v>3700</v>
      </c>
      <c r="D495">
        <v>76066</v>
      </c>
      <c r="E495" t="s">
        <v>51</v>
      </c>
      <c r="F495" t="s">
        <v>3700</v>
      </c>
      <c r="G495">
        <v>76066</v>
      </c>
      <c r="H495" t="s">
        <v>60</v>
      </c>
      <c r="I495" t="s">
        <v>60</v>
      </c>
      <c r="J495">
        <v>2022</v>
      </c>
      <c r="K495">
        <v>5</v>
      </c>
      <c r="L495" t="s">
        <v>63</v>
      </c>
      <c r="R495" t="s">
        <v>60</v>
      </c>
      <c r="W495" t="s">
        <v>60</v>
      </c>
      <c r="AB495" t="s">
        <v>64</v>
      </c>
      <c r="AC495" t="s">
        <v>2985</v>
      </c>
      <c r="AD495" t="s">
        <v>2986</v>
      </c>
      <c r="AE495" t="s">
        <v>68</v>
      </c>
      <c r="AF495" t="s">
        <v>68</v>
      </c>
      <c r="AG495" t="s">
        <v>69</v>
      </c>
      <c r="AH495" t="s">
        <v>70</v>
      </c>
      <c r="AI495" t="s">
        <v>70</v>
      </c>
      <c r="AJ495" t="s">
        <v>71</v>
      </c>
      <c r="AK495" t="s">
        <v>2986</v>
      </c>
      <c r="AL495" t="s">
        <v>2987</v>
      </c>
      <c r="AM495" t="s">
        <v>2987</v>
      </c>
      <c r="AN495">
        <v>3</v>
      </c>
      <c r="AO495">
        <v>3</v>
      </c>
      <c r="AP495" t="s">
        <v>68</v>
      </c>
      <c r="AQ495" t="s">
        <v>2988</v>
      </c>
      <c r="AR495">
        <v>2022</v>
      </c>
      <c r="AS495" t="s">
        <v>2989</v>
      </c>
      <c r="AT495" t="s">
        <v>3701</v>
      </c>
      <c r="AU495" t="s">
        <v>2786</v>
      </c>
      <c r="AV495" t="s">
        <v>2992</v>
      </c>
      <c r="AW495" t="s">
        <v>2993</v>
      </c>
    </row>
    <row r="496" spans="1:49" x14ac:dyDescent="0.25">
      <c r="A496" s="1">
        <v>353031</v>
      </c>
      <c r="B496" t="s">
        <v>51</v>
      </c>
      <c r="C496" t="s">
        <v>2739</v>
      </c>
      <c r="D496">
        <v>76109</v>
      </c>
      <c r="E496" t="s">
        <v>51</v>
      </c>
      <c r="F496" t="s">
        <v>2739</v>
      </c>
      <c r="G496">
        <v>76109</v>
      </c>
      <c r="H496" t="s">
        <v>60</v>
      </c>
      <c r="I496" t="s">
        <v>60</v>
      </c>
      <c r="J496">
        <v>2022</v>
      </c>
      <c r="K496">
        <v>4</v>
      </c>
      <c r="L496" t="s">
        <v>63</v>
      </c>
      <c r="R496" t="s">
        <v>60</v>
      </c>
      <c r="W496" t="s">
        <v>60</v>
      </c>
      <c r="AB496" t="s">
        <v>64</v>
      </c>
      <c r="AC496" t="s">
        <v>2985</v>
      </c>
      <c r="AD496" t="s">
        <v>2986</v>
      </c>
      <c r="AE496" t="s">
        <v>68</v>
      </c>
      <c r="AF496" t="s">
        <v>68</v>
      </c>
      <c r="AG496" t="s">
        <v>69</v>
      </c>
      <c r="AH496" t="s">
        <v>70</v>
      </c>
      <c r="AI496" t="s">
        <v>70</v>
      </c>
      <c r="AJ496" t="s">
        <v>71</v>
      </c>
      <c r="AK496" t="s">
        <v>2986</v>
      </c>
      <c r="AL496" t="s">
        <v>2987</v>
      </c>
      <c r="AM496" t="s">
        <v>2987</v>
      </c>
      <c r="AN496">
        <v>3</v>
      </c>
      <c r="AO496">
        <v>3</v>
      </c>
      <c r="AP496" t="s">
        <v>68</v>
      </c>
      <c r="AQ496" t="s">
        <v>2988</v>
      </c>
      <c r="AR496">
        <v>2022</v>
      </c>
      <c r="AS496" t="s">
        <v>2989</v>
      </c>
      <c r="AT496" t="s">
        <v>3702</v>
      </c>
      <c r="AU496" t="s">
        <v>2786</v>
      </c>
      <c r="AV496" t="s">
        <v>2992</v>
      </c>
      <c r="AW496" t="s">
        <v>2993</v>
      </c>
    </row>
    <row r="497" spans="1:49" x14ac:dyDescent="0.25">
      <c r="A497" s="1">
        <v>353032</v>
      </c>
      <c r="B497" t="s">
        <v>51</v>
      </c>
      <c r="C497" t="s">
        <v>2729</v>
      </c>
      <c r="D497">
        <v>78734</v>
      </c>
      <c r="E497" t="s">
        <v>51</v>
      </c>
      <c r="F497" t="s">
        <v>2729</v>
      </c>
      <c r="G497">
        <v>78734</v>
      </c>
      <c r="H497" t="s">
        <v>60</v>
      </c>
      <c r="I497" t="s">
        <v>60</v>
      </c>
      <c r="J497">
        <v>2022</v>
      </c>
      <c r="K497">
        <v>4</v>
      </c>
      <c r="L497" t="s">
        <v>63</v>
      </c>
      <c r="R497" t="s">
        <v>60</v>
      </c>
      <c r="W497" t="s">
        <v>60</v>
      </c>
      <c r="AB497" t="s">
        <v>64</v>
      </c>
      <c r="AC497" t="s">
        <v>2985</v>
      </c>
      <c r="AD497" t="s">
        <v>2986</v>
      </c>
      <c r="AE497" t="s">
        <v>68</v>
      </c>
      <c r="AF497" t="s">
        <v>68</v>
      </c>
      <c r="AG497" t="s">
        <v>69</v>
      </c>
      <c r="AH497" t="s">
        <v>70</v>
      </c>
      <c r="AI497" t="s">
        <v>70</v>
      </c>
      <c r="AJ497" t="s">
        <v>71</v>
      </c>
      <c r="AK497" t="s">
        <v>2986</v>
      </c>
      <c r="AL497" t="s">
        <v>2987</v>
      </c>
      <c r="AM497" t="s">
        <v>2987</v>
      </c>
      <c r="AN497">
        <v>3</v>
      </c>
      <c r="AO497">
        <v>3</v>
      </c>
      <c r="AP497" t="s">
        <v>68</v>
      </c>
      <c r="AQ497" t="s">
        <v>2988</v>
      </c>
      <c r="AR497">
        <v>2022</v>
      </c>
      <c r="AS497" t="s">
        <v>2989</v>
      </c>
      <c r="AT497" t="s">
        <v>3703</v>
      </c>
      <c r="AU497" t="s">
        <v>2786</v>
      </c>
      <c r="AV497" t="s">
        <v>2992</v>
      </c>
      <c r="AW497" t="s">
        <v>2993</v>
      </c>
    </row>
    <row r="498" spans="1:49" x14ac:dyDescent="0.25">
      <c r="A498" s="1">
        <v>353033</v>
      </c>
      <c r="B498" t="s">
        <v>51</v>
      </c>
      <c r="C498" t="s">
        <v>2727</v>
      </c>
      <c r="D498">
        <v>75024</v>
      </c>
      <c r="E498" t="s">
        <v>51</v>
      </c>
      <c r="F498" t="s">
        <v>2727</v>
      </c>
      <c r="G498">
        <v>75024</v>
      </c>
      <c r="H498" t="s">
        <v>60</v>
      </c>
      <c r="I498" t="s">
        <v>60</v>
      </c>
      <c r="J498">
        <v>2022</v>
      </c>
      <c r="K498">
        <v>4</v>
      </c>
      <c r="L498" t="s">
        <v>63</v>
      </c>
      <c r="R498" t="s">
        <v>60</v>
      </c>
      <c r="W498" t="s">
        <v>60</v>
      </c>
      <c r="AB498" t="s">
        <v>64</v>
      </c>
      <c r="AC498" t="s">
        <v>2985</v>
      </c>
      <c r="AD498" t="s">
        <v>2986</v>
      </c>
      <c r="AE498" t="s">
        <v>68</v>
      </c>
      <c r="AF498" t="s">
        <v>68</v>
      </c>
      <c r="AG498" t="s">
        <v>69</v>
      </c>
      <c r="AH498" t="s">
        <v>70</v>
      </c>
      <c r="AI498" t="s">
        <v>70</v>
      </c>
      <c r="AJ498" t="s">
        <v>71</v>
      </c>
      <c r="AK498" t="s">
        <v>2986</v>
      </c>
      <c r="AL498" t="s">
        <v>2987</v>
      </c>
      <c r="AM498" t="s">
        <v>2987</v>
      </c>
      <c r="AN498">
        <v>3</v>
      </c>
      <c r="AO498">
        <v>3</v>
      </c>
      <c r="AP498" t="s">
        <v>68</v>
      </c>
      <c r="AQ498" t="s">
        <v>2988</v>
      </c>
      <c r="AR498">
        <v>2022</v>
      </c>
      <c r="AS498" t="s">
        <v>2989</v>
      </c>
      <c r="AT498" t="s">
        <v>3704</v>
      </c>
      <c r="AU498" t="s">
        <v>2786</v>
      </c>
      <c r="AV498" t="s">
        <v>2992</v>
      </c>
      <c r="AW498" t="s">
        <v>2993</v>
      </c>
    </row>
    <row r="499" spans="1:49" x14ac:dyDescent="0.25">
      <c r="A499" s="1">
        <v>61448</v>
      </c>
      <c r="B499" t="s">
        <v>3705</v>
      </c>
      <c r="C499" t="s">
        <v>3706</v>
      </c>
      <c r="D499">
        <v>84092</v>
      </c>
      <c r="E499" t="s">
        <v>3705</v>
      </c>
      <c r="F499" t="s">
        <v>3706</v>
      </c>
      <c r="G499">
        <v>84092</v>
      </c>
      <c r="H499" t="s">
        <v>245</v>
      </c>
      <c r="I499" t="s">
        <v>61</v>
      </c>
      <c r="J499">
        <v>2022</v>
      </c>
      <c r="K499">
        <v>6</v>
      </c>
      <c r="L499" t="s">
        <v>63</v>
      </c>
      <c r="R499" t="s">
        <v>245</v>
      </c>
      <c r="W499" t="s">
        <v>61</v>
      </c>
      <c r="AB499" t="s">
        <v>64</v>
      </c>
      <c r="AC499" t="s">
        <v>2985</v>
      </c>
      <c r="AD499" t="s">
        <v>2986</v>
      </c>
      <c r="AE499" t="s">
        <v>68</v>
      </c>
      <c r="AF499" t="s">
        <v>68</v>
      </c>
      <c r="AG499" t="s">
        <v>69</v>
      </c>
      <c r="AH499" t="s">
        <v>70</v>
      </c>
      <c r="AI499" t="s">
        <v>70</v>
      </c>
      <c r="AJ499" t="s">
        <v>71</v>
      </c>
      <c r="AK499" t="s">
        <v>2986</v>
      </c>
      <c r="AL499" t="s">
        <v>2987</v>
      </c>
      <c r="AM499" t="s">
        <v>2987</v>
      </c>
      <c r="AN499">
        <v>3</v>
      </c>
      <c r="AO499">
        <v>3</v>
      </c>
      <c r="AP499" t="s">
        <v>68</v>
      </c>
      <c r="AQ499" t="s">
        <v>2988</v>
      </c>
      <c r="AR499">
        <v>2022</v>
      </c>
      <c r="AS499" t="s">
        <v>2989</v>
      </c>
      <c r="AT499" t="s">
        <v>3707</v>
      </c>
      <c r="AU499" t="s">
        <v>2798</v>
      </c>
      <c r="AV499" t="s">
        <v>2992</v>
      </c>
      <c r="AW499" t="s">
        <v>2993</v>
      </c>
    </row>
    <row r="500" spans="1:49" x14ac:dyDescent="0.25">
      <c r="A500" s="1">
        <v>61449</v>
      </c>
      <c r="B500" t="s">
        <v>51</v>
      </c>
      <c r="C500" t="s">
        <v>2790</v>
      </c>
      <c r="D500">
        <v>84124</v>
      </c>
      <c r="E500" t="s">
        <v>51</v>
      </c>
      <c r="F500" t="s">
        <v>2790</v>
      </c>
      <c r="G500">
        <v>84124</v>
      </c>
      <c r="H500" t="s">
        <v>60</v>
      </c>
      <c r="I500" t="s">
        <v>60</v>
      </c>
      <c r="J500">
        <v>2022</v>
      </c>
      <c r="K500">
        <v>6</v>
      </c>
      <c r="L500" t="s">
        <v>63</v>
      </c>
      <c r="R500" t="s">
        <v>60</v>
      </c>
      <c r="W500" t="s">
        <v>60</v>
      </c>
      <c r="AB500" t="s">
        <v>64</v>
      </c>
      <c r="AC500" t="s">
        <v>2985</v>
      </c>
      <c r="AD500" t="s">
        <v>2986</v>
      </c>
      <c r="AE500" t="s">
        <v>68</v>
      </c>
      <c r="AF500" t="s">
        <v>68</v>
      </c>
      <c r="AG500" t="s">
        <v>69</v>
      </c>
      <c r="AH500" t="s">
        <v>70</v>
      </c>
      <c r="AI500" t="s">
        <v>70</v>
      </c>
      <c r="AJ500" t="s">
        <v>71</v>
      </c>
      <c r="AK500" t="s">
        <v>2986</v>
      </c>
      <c r="AL500" t="s">
        <v>2987</v>
      </c>
      <c r="AM500" t="s">
        <v>2987</v>
      </c>
      <c r="AN500">
        <v>3</v>
      </c>
      <c r="AO500">
        <v>3</v>
      </c>
      <c r="AP500" t="s">
        <v>68</v>
      </c>
      <c r="AQ500" t="s">
        <v>2988</v>
      </c>
      <c r="AR500">
        <v>2022</v>
      </c>
      <c r="AS500" t="s">
        <v>2989</v>
      </c>
      <c r="AT500" t="s">
        <v>3708</v>
      </c>
      <c r="AU500" t="s">
        <v>2798</v>
      </c>
      <c r="AV500" t="s">
        <v>2992</v>
      </c>
      <c r="AW500" t="s">
        <v>2993</v>
      </c>
    </row>
    <row r="501" spans="1:49" x14ac:dyDescent="0.25">
      <c r="A501" s="1">
        <v>61450</v>
      </c>
      <c r="B501" t="s">
        <v>51</v>
      </c>
      <c r="C501" t="s">
        <v>2790</v>
      </c>
      <c r="D501">
        <v>84121</v>
      </c>
      <c r="E501" t="s">
        <v>51</v>
      </c>
      <c r="F501" t="s">
        <v>2790</v>
      </c>
      <c r="G501">
        <v>84121</v>
      </c>
      <c r="H501" t="s">
        <v>60</v>
      </c>
      <c r="I501" t="s">
        <v>60</v>
      </c>
      <c r="J501">
        <v>2022</v>
      </c>
      <c r="K501">
        <v>5</v>
      </c>
      <c r="L501" t="s">
        <v>63</v>
      </c>
      <c r="R501" t="s">
        <v>60</v>
      </c>
      <c r="W501" t="s">
        <v>60</v>
      </c>
      <c r="AB501" t="s">
        <v>64</v>
      </c>
      <c r="AC501" t="s">
        <v>2985</v>
      </c>
      <c r="AD501" t="s">
        <v>2986</v>
      </c>
      <c r="AE501" t="s">
        <v>68</v>
      </c>
      <c r="AF501" t="s">
        <v>68</v>
      </c>
      <c r="AG501" t="s">
        <v>69</v>
      </c>
      <c r="AH501" t="s">
        <v>70</v>
      </c>
      <c r="AI501" t="s">
        <v>70</v>
      </c>
      <c r="AJ501" t="s">
        <v>71</v>
      </c>
      <c r="AK501" t="s">
        <v>2986</v>
      </c>
      <c r="AL501" t="s">
        <v>2987</v>
      </c>
      <c r="AM501" t="s">
        <v>2987</v>
      </c>
      <c r="AN501">
        <v>3</v>
      </c>
      <c r="AO501">
        <v>3</v>
      </c>
      <c r="AP501" t="s">
        <v>68</v>
      </c>
      <c r="AQ501" t="s">
        <v>2988</v>
      </c>
      <c r="AR501">
        <v>2022</v>
      </c>
      <c r="AS501" t="s">
        <v>2989</v>
      </c>
      <c r="AT501" t="s">
        <v>3709</v>
      </c>
      <c r="AU501" t="s">
        <v>2798</v>
      </c>
      <c r="AV501" t="s">
        <v>2992</v>
      </c>
      <c r="AW501" t="s">
        <v>2993</v>
      </c>
    </row>
    <row r="502" spans="1:49" x14ac:dyDescent="0.25">
      <c r="A502" s="1">
        <v>61451</v>
      </c>
      <c r="B502" t="s">
        <v>3710</v>
      </c>
      <c r="C502" t="s">
        <v>2791</v>
      </c>
      <c r="D502">
        <v>84095</v>
      </c>
      <c r="E502" t="s">
        <v>3710</v>
      </c>
      <c r="F502" t="s">
        <v>2791</v>
      </c>
      <c r="G502">
        <v>84095</v>
      </c>
      <c r="H502" t="s">
        <v>495</v>
      </c>
      <c r="I502" t="s">
        <v>495</v>
      </c>
      <c r="J502">
        <v>2022</v>
      </c>
      <c r="K502">
        <v>5</v>
      </c>
      <c r="L502" t="s">
        <v>63</v>
      </c>
      <c r="R502" t="s">
        <v>495</v>
      </c>
      <c r="W502" t="s">
        <v>495</v>
      </c>
      <c r="AB502" t="s">
        <v>64</v>
      </c>
      <c r="AC502" t="s">
        <v>2985</v>
      </c>
      <c r="AD502" t="s">
        <v>2986</v>
      </c>
      <c r="AE502" t="s">
        <v>68</v>
      </c>
      <c r="AF502" t="s">
        <v>68</v>
      </c>
      <c r="AG502" t="s">
        <v>69</v>
      </c>
      <c r="AH502" t="s">
        <v>70</v>
      </c>
      <c r="AI502" t="s">
        <v>70</v>
      </c>
      <c r="AJ502" t="s">
        <v>71</v>
      </c>
      <c r="AK502" t="s">
        <v>2986</v>
      </c>
      <c r="AL502" t="s">
        <v>2987</v>
      </c>
      <c r="AM502" t="s">
        <v>2987</v>
      </c>
      <c r="AN502">
        <v>3</v>
      </c>
      <c r="AO502">
        <v>3</v>
      </c>
      <c r="AP502" t="s">
        <v>68</v>
      </c>
      <c r="AQ502" t="s">
        <v>2988</v>
      </c>
      <c r="AR502">
        <v>2022</v>
      </c>
      <c r="AS502" t="s">
        <v>2989</v>
      </c>
      <c r="AT502" t="s">
        <v>3711</v>
      </c>
      <c r="AU502" t="s">
        <v>2798</v>
      </c>
      <c r="AV502" t="s">
        <v>2992</v>
      </c>
      <c r="AW502" t="s">
        <v>2993</v>
      </c>
    </row>
    <row r="503" spans="1:49" x14ac:dyDescent="0.25">
      <c r="A503" s="1">
        <v>82325</v>
      </c>
      <c r="B503" t="s">
        <v>3712</v>
      </c>
      <c r="C503" t="s">
        <v>3713</v>
      </c>
      <c r="D503">
        <v>20169</v>
      </c>
      <c r="E503" t="s">
        <v>3712</v>
      </c>
      <c r="F503" t="s">
        <v>3713</v>
      </c>
      <c r="G503">
        <v>20169</v>
      </c>
      <c r="H503" t="s">
        <v>245</v>
      </c>
      <c r="I503" t="s">
        <v>61</v>
      </c>
      <c r="J503">
        <v>2022</v>
      </c>
      <c r="K503">
        <v>6</v>
      </c>
      <c r="L503" t="s">
        <v>63</v>
      </c>
      <c r="R503" t="s">
        <v>245</v>
      </c>
      <c r="W503" t="s">
        <v>61</v>
      </c>
      <c r="AB503" t="s">
        <v>64</v>
      </c>
      <c r="AC503" t="s">
        <v>2985</v>
      </c>
      <c r="AD503" t="s">
        <v>2986</v>
      </c>
      <c r="AE503" t="s">
        <v>68</v>
      </c>
      <c r="AF503" t="s">
        <v>68</v>
      </c>
      <c r="AG503" t="s">
        <v>69</v>
      </c>
      <c r="AH503" t="s">
        <v>70</v>
      </c>
      <c r="AI503" t="s">
        <v>70</v>
      </c>
      <c r="AJ503" t="s">
        <v>71</v>
      </c>
      <c r="AK503" t="s">
        <v>2986</v>
      </c>
      <c r="AL503" t="s">
        <v>2987</v>
      </c>
      <c r="AM503" t="s">
        <v>2987</v>
      </c>
      <c r="AN503">
        <v>3</v>
      </c>
      <c r="AO503">
        <v>3</v>
      </c>
      <c r="AP503" t="s">
        <v>68</v>
      </c>
      <c r="AQ503" t="s">
        <v>2988</v>
      </c>
      <c r="AR503">
        <v>2022</v>
      </c>
      <c r="AS503" t="s">
        <v>2989</v>
      </c>
      <c r="AT503" t="s">
        <v>3714</v>
      </c>
      <c r="AU503" t="s">
        <v>2860</v>
      </c>
      <c r="AV503" t="s">
        <v>2992</v>
      </c>
      <c r="AW503" t="s">
        <v>2993</v>
      </c>
    </row>
    <row r="504" spans="1:49" x14ac:dyDescent="0.25">
      <c r="A504" s="1">
        <v>82326</v>
      </c>
      <c r="B504" t="s">
        <v>51</v>
      </c>
      <c r="C504" t="s">
        <v>3715</v>
      </c>
      <c r="D504">
        <v>22066</v>
      </c>
      <c r="E504" t="s">
        <v>51</v>
      </c>
      <c r="F504" t="s">
        <v>3715</v>
      </c>
      <c r="G504">
        <v>22066</v>
      </c>
      <c r="H504" t="s">
        <v>60</v>
      </c>
      <c r="I504" t="s">
        <v>60</v>
      </c>
      <c r="J504">
        <v>2022</v>
      </c>
      <c r="K504">
        <v>6</v>
      </c>
      <c r="L504" t="s">
        <v>63</v>
      </c>
      <c r="R504" t="s">
        <v>60</v>
      </c>
      <c r="W504" t="s">
        <v>60</v>
      </c>
      <c r="AB504" t="s">
        <v>64</v>
      </c>
      <c r="AC504" t="s">
        <v>2985</v>
      </c>
      <c r="AD504" t="s">
        <v>2986</v>
      </c>
      <c r="AE504" t="s">
        <v>68</v>
      </c>
      <c r="AF504" t="s">
        <v>68</v>
      </c>
      <c r="AG504" t="s">
        <v>69</v>
      </c>
      <c r="AH504" t="s">
        <v>70</v>
      </c>
      <c r="AI504" t="s">
        <v>70</v>
      </c>
      <c r="AJ504" t="s">
        <v>71</v>
      </c>
      <c r="AK504" t="s">
        <v>2986</v>
      </c>
      <c r="AL504" t="s">
        <v>2987</v>
      </c>
      <c r="AM504" t="s">
        <v>2987</v>
      </c>
      <c r="AN504">
        <v>3</v>
      </c>
      <c r="AO504">
        <v>3</v>
      </c>
      <c r="AP504" t="s">
        <v>68</v>
      </c>
      <c r="AQ504" t="s">
        <v>2988</v>
      </c>
      <c r="AR504">
        <v>2022</v>
      </c>
      <c r="AS504" t="s">
        <v>2989</v>
      </c>
      <c r="AT504" t="s">
        <v>3716</v>
      </c>
      <c r="AU504" t="s">
        <v>2860</v>
      </c>
      <c r="AV504" t="s">
        <v>2992</v>
      </c>
      <c r="AW504" t="s">
        <v>2993</v>
      </c>
    </row>
    <row r="505" spans="1:49" x14ac:dyDescent="0.25">
      <c r="A505" s="1">
        <v>82327</v>
      </c>
      <c r="B505" t="s">
        <v>51</v>
      </c>
      <c r="C505" t="s">
        <v>2815</v>
      </c>
      <c r="D505">
        <v>22101</v>
      </c>
      <c r="E505" t="s">
        <v>51</v>
      </c>
      <c r="F505" t="s">
        <v>2815</v>
      </c>
      <c r="G505">
        <v>22101</v>
      </c>
      <c r="H505" t="s">
        <v>60</v>
      </c>
      <c r="I505" t="s">
        <v>60</v>
      </c>
      <c r="J505">
        <v>2022</v>
      </c>
      <c r="K505">
        <v>3</v>
      </c>
      <c r="L505" t="s">
        <v>63</v>
      </c>
      <c r="R505" t="s">
        <v>60</v>
      </c>
      <c r="W505" t="s">
        <v>60</v>
      </c>
      <c r="AB505" t="s">
        <v>64</v>
      </c>
      <c r="AC505" t="s">
        <v>2985</v>
      </c>
      <c r="AD505" t="s">
        <v>2986</v>
      </c>
      <c r="AE505" t="s">
        <v>68</v>
      </c>
      <c r="AF505" t="s">
        <v>68</v>
      </c>
      <c r="AG505" t="s">
        <v>69</v>
      </c>
      <c r="AH505" t="s">
        <v>70</v>
      </c>
      <c r="AI505" t="s">
        <v>70</v>
      </c>
      <c r="AJ505" t="s">
        <v>71</v>
      </c>
      <c r="AK505" t="s">
        <v>2986</v>
      </c>
      <c r="AL505" t="s">
        <v>2987</v>
      </c>
      <c r="AM505" t="s">
        <v>2987</v>
      </c>
      <c r="AN505">
        <v>3</v>
      </c>
      <c r="AO505">
        <v>3</v>
      </c>
      <c r="AP505" t="s">
        <v>68</v>
      </c>
      <c r="AQ505" t="s">
        <v>2988</v>
      </c>
      <c r="AR505">
        <v>2022</v>
      </c>
      <c r="AS505" t="s">
        <v>2989</v>
      </c>
      <c r="AT505" t="s">
        <v>3717</v>
      </c>
      <c r="AU505" t="s">
        <v>2860</v>
      </c>
      <c r="AV505" t="s">
        <v>2992</v>
      </c>
      <c r="AW505" t="s">
        <v>2993</v>
      </c>
    </row>
    <row r="506" spans="1:49" x14ac:dyDescent="0.25">
      <c r="A506" s="1">
        <v>82328</v>
      </c>
      <c r="B506" t="s">
        <v>51</v>
      </c>
      <c r="C506" t="s">
        <v>3718</v>
      </c>
      <c r="D506">
        <v>22079</v>
      </c>
      <c r="E506" t="s">
        <v>51</v>
      </c>
      <c r="F506" t="s">
        <v>3718</v>
      </c>
      <c r="G506">
        <v>22079</v>
      </c>
      <c r="H506" t="s">
        <v>60</v>
      </c>
      <c r="I506" t="s">
        <v>60</v>
      </c>
      <c r="J506">
        <v>2022</v>
      </c>
      <c r="K506">
        <v>5</v>
      </c>
      <c r="L506" t="s">
        <v>63</v>
      </c>
      <c r="R506" t="s">
        <v>60</v>
      </c>
      <c r="W506" t="s">
        <v>60</v>
      </c>
      <c r="AB506" t="s">
        <v>64</v>
      </c>
      <c r="AC506" t="s">
        <v>2985</v>
      </c>
      <c r="AD506" t="s">
        <v>2986</v>
      </c>
      <c r="AE506" t="s">
        <v>68</v>
      </c>
      <c r="AF506" t="s">
        <v>68</v>
      </c>
      <c r="AG506" t="s">
        <v>69</v>
      </c>
      <c r="AH506" t="s">
        <v>70</v>
      </c>
      <c r="AI506" t="s">
        <v>70</v>
      </c>
      <c r="AJ506" t="s">
        <v>71</v>
      </c>
      <c r="AK506" t="s">
        <v>2986</v>
      </c>
      <c r="AL506" t="s">
        <v>2987</v>
      </c>
      <c r="AM506" t="s">
        <v>2987</v>
      </c>
      <c r="AN506">
        <v>3</v>
      </c>
      <c r="AO506">
        <v>3</v>
      </c>
      <c r="AP506" t="s">
        <v>68</v>
      </c>
      <c r="AQ506" t="s">
        <v>2988</v>
      </c>
      <c r="AR506">
        <v>2022</v>
      </c>
      <c r="AS506" t="s">
        <v>2989</v>
      </c>
      <c r="AT506" t="s">
        <v>3719</v>
      </c>
      <c r="AU506" t="s">
        <v>2860</v>
      </c>
      <c r="AV506" t="s">
        <v>2992</v>
      </c>
      <c r="AW506" t="s">
        <v>2993</v>
      </c>
    </row>
    <row r="507" spans="1:49" x14ac:dyDescent="0.25">
      <c r="A507" s="1">
        <v>82329</v>
      </c>
      <c r="B507" t="s">
        <v>51</v>
      </c>
      <c r="C507" t="s">
        <v>2823</v>
      </c>
      <c r="D507">
        <v>20191</v>
      </c>
      <c r="E507" t="s">
        <v>51</v>
      </c>
      <c r="F507" t="s">
        <v>2823</v>
      </c>
      <c r="G507">
        <v>20191</v>
      </c>
      <c r="H507" t="s">
        <v>60</v>
      </c>
      <c r="I507" t="s">
        <v>60</v>
      </c>
      <c r="J507">
        <v>2022</v>
      </c>
      <c r="K507">
        <v>3</v>
      </c>
      <c r="L507" t="s">
        <v>63</v>
      </c>
      <c r="R507" t="s">
        <v>60</v>
      </c>
      <c r="W507" t="s">
        <v>60</v>
      </c>
      <c r="AB507" t="s">
        <v>64</v>
      </c>
      <c r="AC507" t="s">
        <v>2985</v>
      </c>
      <c r="AD507" t="s">
        <v>2986</v>
      </c>
      <c r="AE507" t="s">
        <v>68</v>
      </c>
      <c r="AF507" t="s">
        <v>68</v>
      </c>
      <c r="AG507" t="s">
        <v>69</v>
      </c>
      <c r="AH507" t="s">
        <v>70</v>
      </c>
      <c r="AI507" t="s">
        <v>70</v>
      </c>
      <c r="AJ507" t="s">
        <v>71</v>
      </c>
      <c r="AK507" t="s">
        <v>2986</v>
      </c>
      <c r="AL507" t="s">
        <v>2987</v>
      </c>
      <c r="AM507" t="s">
        <v>2987</v>
      </c>
      <c r="AN507">
        <v>3</v>
      </c>
      <c r="AO507">
        <v>3</v>
      </c>
      <c r="AP507" t="s">
        <v>68</v>
      </c>
      <c r="AQ507" t="s">
        <v>2988</v>
      </c>
      <c r="AR507">
        <v>2022</v>
      </c>
      <c r="AS507" t="s">
        <v>2989</v>
      </c>
      <c r="AT507" t="s">
        <v>3720</v>
      </c>
      <c r="AU507" t="s">
        <v>2860</v>
      </c>
      <c r="AV507" t="s">
        <v>2992</v>
      </c>
      <c r="AW507" t="s">
        <v>2993</v>
      </c>
    </row>
    <row r="508" spans="1:49" x14ac:dyDescent="0.25">
      <c r="A508" s="1">
        <v>105438</v>
      </c>
      <c r="B508" t="s">
        <v>51</v>
      </c>
      <c r="C508" t="s">
        <v>3721</v>
      </c>
      <c r="D508">
        <v>98685</v>
      </c>
      <c r="E508" t="s">
        <v>51</v>
      </c>
      <c r="F508" t="s">
        <v>3721</v>
      </c>
      <c r="G508">
        <v>98685</v>
      </c>
      <c r="H508" t="s">
        <v>60</v>
      </c>
      <c r="I508" t="s">
        <v>60</v>
      </c>
      <c r="J508">
        <v>2022</v>
      </c>
      <c r="K508">
        <v>6</v>
      </c>
      <c r="L508" t="s">
        <v>63</v>
      </c>
      <c r="R508" t="s">
        <v>60</v>
      </c>
      <c r="W508" t="s">
        <v>60</v>
      </c>
      <c r="AB508" t="s">
        <v>64</v>
      </c>
      <c r="AC508" t="s">
        <v>2985</v>
      </c>
      <c r="AD508" t="s">
        <v>2986</v>
      </c>
      <c r="AE508" t="s">
        <v>68</v>
      </c>
      <c r="AF508" t="s">
        <v>68</v>
      </c>
      <c r="AG508" t="s">
        <v>69</v>
      </c>
      <c r="AH508" t="s">
        <v>70</v>
      </c>
      <c r="AI508" t="s">
        <v>70</v>
      </c>
      <c r="AJ508" t="s">
        <v>71</v>
      </c>
      <c r="AK508" t="s">
        <v>2986</v>
      </c>
      <c r="AL508" t="s">
        <v>2987</v>
      </c>
      <c r="AM508" t="s">
        <v>2987</v>
      </c>
      <c r="AN508">
        <v>3</v>
      </c>
      <c r="AO508">
        <v>3</v>
      </c>
      <c r="AP508" t="s">
        <v>68</v>
      </c>
      <c r="AQ508" t="s">
        <v>2988</v>
      </c>
      <c r="AR508">
        <v>2022</v>
      </c>
      <c r="AS508" t="s">
        <v>2989</v>
      </c>
      <c r="AT508" t="s">
        <v>3722</v>
      </c>
      <c r="AU508" t="s">
        <v>2931</v>
      </c>
      <c r="AV508" t="s">
        <v>2992</v>
      </c>
      <c r="AW508" t="s">
        <v>2993</v>
      </c>
    </row>
    <row r="509" spans="1:49" x14ac:dyDescent="0.25">
      <c r="A509" s="1">
        <v>105439</v>
      </c>
      <c r="B509" t="s">
        <v>51</v>
      </c>
      <c r="C509" t="s">
        <v>2891</v>
      </c>
      <c r="D509">
        <v>99208</v>
      </c>
      <c r="E509" t="s">
        <v>51</v>
      </c>
      <c r="F509" t="s">
        <v>2891</v>
      </c>
      <c r="G509">
        <v>99208</v>
      </c>
      <c r="H509" t="s">
        <v>60</v>
      </c>
      <c r="I509" t="s">
        <v>60</v>
      </c>
      <c r="J509">
        <v>2022</v>
      </c>
      <c r="K509">
        <v>4</v>
      </c>
      <c r="L509" t="s">
        <v>63</v>
      </c>
      <c r="R509" t="s">
        <v>60</v>
      </c>
      <c r="W509" t="s">
        <v>60</v>
      </c>
      <c r="AB509" t="s">
        <v>64</v>
      </c>
      <c r="AC509" t="s">
        <v>2985</v>
      </c>
      <c r="AD509" t="s">
        <v>2986</v>
      </c>
      <c r="AE509" t="s">
        <v>68</v>
      </c>
      <c r="AF509" t="s">
        <v>68</v>
      </c>
      <c r="AG509" t="s">
        <v>69</v>
      </c>
      <c r="AH509" t="s">
        <v>70</v>
      </c>
      <c r="AI509" t="s">
        <v>70</v>
      </c>
      <c r="AJ509" t="s">
        <v>71</v>
      </c>
      <c r="AK509" t="s">
        <v>2986</v>
      </c>
      <c r="AL509" t="s">
        <v>2987</v>
      </c>
      <c r="AM509" t="s">
        <v>2987</v>
      </c>
      <c r="AN509">
        <v>3</v>
      </c>
      <c r="AO509">
        <v>3</v>
      </c>
      <c r="AP509" t="s">
        <v>68</v>
      </c>
      <c r="AQ509" t="s">
        <v>2988</v>
      </c>
      <c r="AR509">
        <v>2022</v>
      </c>
      <c r="AS509" t="s">
        <v>2989</v>
      </c>
      <c r="AT509" t="s">
        <v>3723</v>
      </c>
      <c r="AU509" t="s">
        <v>2931</v>
      </c>
      <c r="AV509" t="s">
        <v>2992</v>
      </c>
      <c r="AW509" t="s">
        <v>2993</v>
      </c>
    </row>
    <row r="510" spans="1:49" x14ac:dyDescent="0.25">
      <c r="A510" s="1">
        <v>105440</v>
      </c>
      <c r="B510" t="s">
        <v>51</v>
      </c>
      <c r="C510" t="s">
        <v>3724</v>
      </c>
      <c r="D510">
        <v>98422</v>
      </c>
      <c r="E510" t="s">
        <v>51</v>
      </c>
      <c r="F510" t="s">
        <v>3724</v>
      </c>
      <c r="G510">
        <v>98422</v>
      </c>
      <c r="H510" t="s">
        <v>60</v>
      </c>
      <c r="I510" t="s">
        <v>60</v>
      </c>
      <c r="J510">
        <v>2022</v>
      </c>
      <c r="K510">
        <v>6</v>
      </c>
      <c r="L510" t="s">
        <v>63</v>
      </c>
      <c r="R510" t="s">
        <v>60</v>
      </c>
      <c r="W510" t="s">
        <v>60</v>
      </c>
      <c r="AB510" t="s">
        <v>64</v>
      </c>
      <c r="AC510" t="s">
        <v>2985</v>
      </c>
      <c r="AD510" t="s">
        <v>2986</v>
      </c>
      <c r="AE510" t="s">
        <v>68</v>
      </c>
      <c r="AF510" t="s">
        <v>68</v>
      </c>
      <c r="AG510" t="s">
        <v>69</v>
      </c>
      <c r="AH510" t="s">
        <v>70</v>
      </c>
      <c r="AI510" t="s">
        <v>70</v>
      </c>
      <c r="AJ510" t="s">
        <v>71</v>
      </c>
      <c r="AK510" t="s">
        <v>2986</v>
      </c>
      <c r="AL510" t="s">
        <v>2987</v>
      </c>
      <c r="AM510" t="s">
        <v>2987</v>
      </c>
      <c r="AN510">
        <v>3</v>
      </c>
      <c r="AO510">
        <v>3</v>
      </c>
      <c r="AP510" t="s">
        <v>68</v>
      </c>
      <c r="AQ510" t="s">
        <v>2988</v>
      </c>
      <c r="AR510">
        <v>2022</v>
      </c>
      <c r="AS510" t="s">
        <v>2989</v>
      </c>
      <c r="AT510" t="s">
        <v>3725</v>
      </c>
      <c r="AU510" t="s">
        <v>2931</v>
      </c>
      <c r="AV510" t="s">
        <v>2992</v>
      </c>
      <c r="AW510" t="s">
        <v>2993</v>
      </c>
    </row>
    <row r="511" spans="1:49" x14ac:dyDescent="0.25">
      <c r="A511" s="1">
        <v>105441</v>
      </c>
      <c r="B511" t="s">
        <v>51</v>
      </c>
      <c r="C511" t="s">
        <v>3726</v>
      </c>
      <c r="D511">
        <v>98065</v>
      </c>
      <c r="E511" t="s">
        <v>51</v>
      </c>
      <c r="F511" t="s">
        <v>3726</v>
      </c>
      <c r="G511">
        <v>98065</v>
      </c>
      <c r="H511" t="s">
        <v>60</v>
      </c>
      <c r="I511" t="s">
        <v>60</v>
      </c>
      <c r="J511">
        <v>2022</v>
      </c>
      <c r="K511">
        <v>6</v>
      </c>
      <c r="L511" t="s">
        <v>63</v>
      </c>
      <c r="R511" t="s">
        <v>60</v>
      </c>
      <c r="W511" t="s">
        <v>60</v>
      </c>
      <c r="AB511" t="s">
        <v>64</v>
      </c>
      <c r="AC511" t="s">
        <v>2985</v>
      </c>
      <c r="AD511" t="s">
        <v>2986</v>
      </c>
      <c r="AE511" t="s">
        <v>68</v>
      </c>
      <c r="AF511" t="s">
        <v>68</v>
      </c>
      <c r="AG511" t="s">
        <v>69</v>
      </c>
      <c r="AH511" t="s">
        <v>70</v>
      </c>
      <c r="AI511" t="s">
        <v>70</v>
      </c>
      <c r="AJ511" t="s">
        <v>71</v>
      </c>
      <c r="AK511" t="s">
        <v>2986</v>
      </c>
      <c r="AL511" t="s">
        <v>2987</v>
      </c>
      <c r="AM511" t="s">
        <v>2987</v>
      </c>
      <c r="AN511">
        <v>3</v>
      </c>
      <c r="AO511">
        <v>3</v>
      </c>
      <c r="AP511" t="s">
        <v>68</v>
      </c>
      <c r="AQ511" t="s">
        <v>2988</v>
      </c>
      <c r="AR511">
        <v>2022</v>
      </c>
      <c r="AS511" t="s">
        <v>2989</v>
      </c>
      <c r="AT511" t="s">
        <v>3727</v>
      </c>
      <c r="AU511" t="s">
        <v>2931</v>
      </c>
      <c r="AV511" t="s">
        <v>2992</v>
      </c>
      <c r="AW511" t="s">
        <v>2993</v>
      </c>
    </row>
    <row r="512" spans="1:49" x14ac:dyDescent="0.25">
      <c r="A512" s="1">
        <v>105442</v>
      </c>
      <c r="B512" t="s">
        <v>51</v>
      </c>
      <c r="C512" t="s">
        <v>3728</v>
      </c>
      <c r="D512">
        <v>98074</v>
      </c>
      <c r="E512" t="s">
        <v>51</v>
      </c>
      <c r="F512" t="s">
        <v>3728</v>
      </c>
      <c r="G512">
        <v>98074</v>
      </c>
      <c r="H512" t="s">
        <v>60</v>
      </c>
      <c r="I512" t="s">
        <v>60</v>
      </c>
      <c r="J512">
        <v>2022</v>
      </c>
      <c r="K512">
        <v>6</v>
      </c>
      <c r="L512" t="s">
        <v>63</v>
      </c>
      <c r="R512" t="s">
        <v>60</v>
      </c>
      <c r="W512" t="s">
        <v>60</v>
      </c>
      <c r="AB512" t="s">
        <v>64</v>
      </c>
      <c r="AC512" t="s">
        <v>2985</v>
      </c>
      <c r="AD512" t="s">
        <v>2986</v>
      </c>
      <c r="AE512" t="s">
        <v>68</v>
      </c>
      <c r="AF512" t="s">
        <v>68</v>
      </c>
      <c r="AG512" t="s">
        <v>69</v>
      </c>
      <c r="AH512" t="s">
        <v>70</v>
      </c>
      <c r="AI512" t="s">
        <v>70</v>
      </c>
      <c r="AJ512" t="s">
        <v>71</v>
      </c>
      <c r="AK512" t="s">
        <v>2986</v>
      </c>
      <c r="AL512" t="s">
        <v>2987</v>
      </c>
      <c r="AM512" t="s">
        <v>2987</v>
      </c>
      <c r="AN512">
        <v>3</v>
      </c>
      <c r="AO512">
        <v>3</v>
      </c>
      <c r="AP512" t="s">
        <v>68</v>
      </c>
      <c r="AQ512" t="s">
        <v>2988</v>
      </c>
      <c r="AR512">
        <v>2022</v>
      </c>
      <c r="AS512" t="s">
        <v>2989</v>
      </c>
      <c r="AT512" t="s">
        <v>3729</v>
      </c>
      <c r="AU512" t="s">
        <v>2931</v>
      </c>
      <c r="AV512" t="s">
        <v>2992</v>
      </c>
      <c r="AW512" t="s">
        <v>2993</v>
      </c>
    </row>
    <row r="513" spans="1:49" x14ac:dyDescent="0.25">
      <c r="A513" s="1">
        <v>74517</v>
      </c>
      <c r="B513" t="s">
        <v>51</v>
      </c>
      <c r="C513" t="s">
        <v>3730</v>
      </c>
      <c r="D513">
        <v>54169</v>
      </c>
      <c r="E513" t="s">
        <v>51</v>
      </c>
      <c r="F513" t="s">
        <v>3730</v>
      </c>
      <c r="G513">
        <v>54169</v>
      </c>
      <c r="H513" t="s">
        <v>60</v>
      </c>
      <c r="I513" t="s">
        <v>60</v>
      </c>
      <c r="J513">
        <v>2022</v>
      </c>
      <c r="K513">
        <v>4</v>
      </c>
      <c r="L513" t="s">
        <v>63</v>
      </c>
      <c r="R513" t="s">
        <v>60</v>
      </c>
      <c r="W513" t="s">
        <v>60</v>
      </c>
      <c r="AB513" t="s">
        <v>64</v>
      </c>
      <c r="AC513" t="s">
        <v>2985</v>
      </c>
      <c r="AD513" t="s">
        <v>2986</v>
      </c>
      <c r="AE513" t="s">
        <v>68</v>
      </c>
      <c r="AF513" t="s">
        <v>68</v>
      </c>
      <c r="AG513" t="s">
        <v>69</v>
      </c>
      <c r="AH513" t="s">
        <v>70</v>
      </c>
      <c r="AI513" t="s">
        <v>70</v>
      </c>
      <c r="AJ513" t="s">
        <v>71</v>
      </c>
      <c r="AK513" t="s">
        <v>2986</v>
      </c>
      <c r="AL513" t="s">
        <v>2987</v>
      </c>
      <c r="AM513" t="s">
        <v>2987</v>
      </c>
      <c r="AN513">
        <v>3</v>
      </c>
      <c r="AO513">
        <v>3</v>
      </c>
      <c r="AP513" t="s">
        <v>68</v>
      </c>
      <c r="AQ513" t="s">
        <v>2988</v>
      </c>
      <c r="AR513">
        <v>2022</v>
      </c>
      <c r="AS513" t="s">
        <v>2989</v>
      </c>
      <c r="AT513" t="s">
        <v>3731</v>
      </c>
      <c r="AU513" t="s">
        <v>2977</v>
      </c>
      <c r="AV513" t="s">
        <v>2992</v>
      </c>
      <c r="AW513" t="s">
        <v>2993</v>
      </c>
    </row>
    <row r="514" spans="1:49" x14ac:dyDescent="0.25">
      <c r="A514" s="1">
        <v>74518</v>
      </c>
      <c r="B514" t="s">
        <v>51</v>
      </c>
      <c r="C514" t="s">
        <v>3732</v>
      </c>
      <c r="D514">
        <v>53190</v>
      </c>
      <c r="E514" t="s">
        <v>51</v>
      </c>
      <c r="F514" t="s">
        <v>3732</v>
      </c>
      <c r="G514">
        <v>53190</v>
      </c>
      <c r="H514" t="s">
        <v>60</v>
      </c>
      <c r="I514" t="s">
        <v>60</v>
      </c>
      <c r="J514">
        <v>2022</v>
      </c>
      <c r="K514">
        <v>4</v>
      </c>
      <c r="L514" t="s">
        <v>63</v>
      </c>
      <c r="R514" t="s">
        <v>60</v>
      </c>
      <c r="W514" t="s">
        <v>60</v>
      </c>
      <c r="AB514" t="s">
        <v>64</v>
      </c>
      <c r="AC514" t="s">
        <v>2985</v>
      </c>
      <c r="AD514" t="s">
        <v>2986</v>
      </c>
      <c r="AE514" t="s">
        <v>68</v>
      </c>
      <c r="AF514" t="s">
        <v>68</v>
      </c>
      <c r="AG514" t="s">
        <v>69</v>
      </c>
      <c r="AH514" t="s">
        <v>70</v>
      </c>
      <c r="AI514" t="s">
        <v>70</v>
      </c>
      <c r="AJ514" t="s">
        <v>71</v>
      </c>
      <c r="AK514" t="s">
        <v>2986</v>
      </c>
      <c r="AL514" t="s">
        <v>2987</v>
      </c>
      <c r="AM514" t="s">
        <v>2987</v>
      </c>
      <c r="AN514">
        <v>3</v>
      </c>
      <c r="AO514">
        <v>3</v>
      </c>
      <c r="AP514" t="s">
        <v>68</v>
      </c>
      <c r="AQ514" t="s">
        <v>2988</v>
      </c>
      <c r="AR514">
        <v>2022</v>
      </c>
      <c r="AS514" t="s">
        <v>2989</v>
      </c>
      <c r="AT514" t="s">
        <v>3733</v>
      </c>
      <c r="AU514" t="s">
        <v>2977</v>
      </c>
      <c r="AV514" t="s">
        <v>2992</v>
      </c>
      <c r="AW514" t="s">
        <v>2993</v>
      </c>
    </row>
    <row r="515" spans="1:49" x14ac:dyDescent="0.25">
      <c r="A515" s="1">
        <v>74519</v>
      </c>
      <c r="B515" t="s">
        <v>3734</v>
      </c>
      <c r="C515" t="s">
        <v>3735</v>
      </c>
      <c r="D515">
        <v>54703</v>
      </c>
      <c r="E515" t="s">
        <v>3734</v>
      </c>
      <c r="F515" t="s">
        <v>3735</v>
      </c>
      <c r="G515">
        <v>54703</v>
      </c>
      <c r="H515" t="s">
        <v>91</v>
      </c>
      <c r="I515" t="s">
        <v>61</v>
      </c>
      <c r="J515">
        <v>2022</v>
      </c>
      <c r="K515">
        <v>5</v>
      </c>
      <c r="L515" t="s">
        <v>63</v>
      </c>
      <c r="R515" t="s">
        <v>91</v>
      </c>
      <c r="W515" t="s">
        <v>61</v>
      </c>
      <c r="AB515" t="s">
        <v>64</v>
      </c>
      <c r="AC515" t="s">
        <v>2985</v>
      </c>
      <c r="AD515" t="s">
        <v>2986</v>
      </c>
      <c r="AE515" t="s">
        <v>68</v>
      </c>
      <c r="AF515" t="s">
        <v>68</v>
      </c>
      <c r="AG515" t="s">
        <v>69</v>
      </c>
      <c r="AH515" t="s">
        <v>70</v>
      </c>
      <c r="AI515" t="s">
        <v>70</v>
      </c>
      <c r="AJ515" t="s">
        <v>71</v>
      </c>
      <c r="AK515" t="s">
        <v>2986</v>
      </c>
      <c r="AL515" t="s">
        <v>2987</v>
      </c>
      <c r="AM515" t="s">
        <v>2987</v>
      </c>
      <c r="AN515">
        <v>3</v>
      </c>
      <c r="AO515">
        <v>3</v>
      </c>
      <c r="AP515" t="s">
        <v>68</v>
      </c>
      <c r="AQ515" t="s">
        <v>2988</v>
      </c>
      <c r="AR515">
        <v>2022</v>
      </c>
      <c r="AS515" t="s">
        <v>2989</v>
      </c>
      <c r="AT515" t="s">
        <v>3736</v>
      </c>
      <c r="AU515" t="s">
        <v>2977</v>
      </c>
      <c r="AV515" t="s">
        <v>2992</v>
      </c>
      <c r="AW515" t="s">
        <v>2993</v>
      </c>
    </row>
    <row r="516" spans="1:49" x14ac:dyDescent="0.25">
      <c r="A516" s="1">
        <v>95628</v>
      </c>
      <c r="B516" t="s">
        <v>3737</v>
      </c>
      <c r="C516" t="s">
        <v>3738</v>
      </c>
      <c r="D516">
        <v>54820</v>
      </c>
      <c r="E516" t="s">
        <v>3737</v>
      </c>
      <c r="F516" t="s">
        <v>3738</v>
      </c>
      <c r="G516">
        <v>54820</v>
      </c>
      <c r="H516" t="s">
        <v>245</v>
      </c>
      <c r="I516" t="s">
        <v>61</v>
      </c>
      <c r="J516">
        <v>2021</v>
      </c>
      <c r="K516">
        <v>11</v>
      </c>
      <c r="L516" t="s">
        <v>63</v>
      </c>
      <c r="R516" t="s">
        <v>245</v>
      </c>
      <c r="W516" t="s">
        <v>61</v>
      </c>
      <c r="AB516" t="s">
        <v>68</v>
      </c>
      <c r="AC516" t="s">
        <v>66</v>
      </c>
      <c r="AD516" t="s">
        <v>3103</v>
      </c>
      <c r="AE516" t="s">
        <v>3104</v>
      </c>
      <c r="AF516" t="s">
        <v>68</v>
      </c>
      <c r="AG516" t="s">
        <v>69</v>
      </c>
      <c r="AH516" t="s">
        <v>70</v>
      </c>
      <c r="AI516" t="s">
        <v>70</v>
      </c>
      <c r="AJ516" t="s">
        <v>71</v>
      </c>
      <c r="AK516" t="s">
        <v>3103</v>
      </c>
      <c r="AL516" t="s">
        <v>3105</v>
      </c>
      <c r="AM516" t="s">
        <v>3105</v>
      </c>
      <c r="AN516">
        <v>3</v>
      </c>
      <c r="AO516">
        <v>3</v>
      </c>
      <c r="AP516" t="s">
        <v>3106</v>
      </c>
      <c r="AQ516" t="s">
        <v>75</v>
      </c>
      <c r="AR516">
        <v>2010</v>
      </c>
      <c r="AS516" t="s">
        <v>76</v>
      </c>
      <c r="AT516" t="s">
        <v>3739</v>
      </c>
      <c r="AU516" t="s">
        <v>2977</v>
      </c>
      <c r="AV516" t="s">
        <v>3108</v>
      </c>
      <c r="AW516" t="s">
        <v>75</v>
      </c>
    </row>
    <row r="517" spans="1:49" x14ac:dyDescent="0.25">
      <c r="A517" s="1">
        <v>95629</v>
      </c>
      <c r="B517" t="s">
        <v>3737</v>
      </c>
      <c r="C517" t="s">
        <v>3738</v>
      </c>
      <c r="D517">
        <v>54820</v>
      </c>
      <c r="E517" t="s">
        <v>3737</v>
      </c>
      <c r="F517" t="s">
        <v>3738</v>
      </c>
      <c r="G517">
        <v>54820</v>
      </c>
      <c r="H517" t="s">
        <v>245</v>
      </c>
      <c r="I517" t="s">
        <v>61</v>
      </c>
      <c r="J517">
        <v>2012</v>
      </c>
      <c r="K517">
        <v>1</v>
      </c>
      <c r="L517" t="s">
        <v>2273</v>
      </c>
      <c r="M517" t="s">
        <v>3115</v>
      </c>
      <c r="R517" t="s">
        <v>245</v>
      </c>
      <c r="S517" t="s">
        <v>244</v>
      </c>
      <c r="W517" t="s">
        <v>61</v>
      </c>
      <c r="X517" t="s">
        <v>250</v>
      </c>
      <c r="AB517" t="s">
        <v>68</v>
      </c>
      <c r="AC517" t="s">
        <v>66</v>
      </c>
      <c r="AD517" t="s">
        <v>3103</v>
      </c>
      <c r="AE517" t="s">
        <v>3104</v>
      </c>
      <c r="AF517" t="s">
        <v>68</v>
      </c>
      <c r="AG517" t="s">
        <v>69</v>
      </c>
      <c r="AH517" t="s">
        <v>70</v>
      </c>
      <c r="AI517" t="s">
        <v>70</v>
      </c>
      <c r="AJ517" t="s">
        <v>71</v>
      </c>
      <c r="AK517" t="s">
        <v>3103</v>
      </c>
      <c r="AL517" t="s">
        <v>3105</v>
      </c>
      <c r="AM517" t="s">
        <v>3105</v>
      </c>
      <c r="AN517">
        <v>3</v>
      </c>
      <c r="AO517">
        <v>3</v>
      </c>
      <c r="AP517" t="s">
        <v>3106</v>
      </c>
      <c r="AQ517" t="s">
        <v>75</v>
      </c>
      <c r="AR517">
        <v>2011</v>
      </c>
      <c r="AS517" t="s">
        <v>76</v>
      </c>
      <c r="AT517" t="s">
        <v>3740</v>
      </c>
      <c r="AU517" t="s">
        <v>2977</v>
      </c>
      <c r="AV517" t="s">
        <v>3108</v>
      </c>
      <c r="AW517" t="s">
        <v>75</v>
      </c>
    </row>
    <row r="518" spans="1:49" x14ac:dyDescent="0.25">
      <c r="A518" s="1">
        <v>24193</v>
      </c>
      <c r="B518" t="s">
        <v>3741</v>
      </c>
      <c r="C518" t="s">
        <v>3742</v>
      </c>
      <c r="D518">
        <v>82637</v>
      </c>
      <c r="E518" t="s">
        <v>3741</v>
      </c>
      <c r="F518" t="s">
        <v>3742</v>
      </c>
      <c r="G518">
        <v>82637</v>
      </c>
      <c r="H518" t="s">
        <v>243</v>
      </c>
      <c r="I518" t="s">
        <v>61</v>
      </c>
      <c r="J518">
        <v>2022</v>
      </c>
      <c r="K518">
        <v>4</v>
      </c>
      <c r="L518" t="s">
        <v>63</v>
      </c>
      <c r="R518" t="s">
        <v>243</v>
      </c>
      <c r="W518" t="s">
        <v>61</v>
      </c>
      <c r="AB518" t="s">
        <v>64</v>
      </c>
      <c r="AC518" t="s">
        <v>2985</v>
      </c>
      <c r="AD518" t="s">
        <v>2986</v>
      </c>
      <c r="AE518" t="s">
        <v>68</v>
      </c>
      <c r="AF518" t="s">
        <v>68</v>
      </c>
      <c r="AG518" t="s">
        <v>69</v>
      </c>
      <c r="AH518" t="s">
        <v>70</v>
      </c>
      <c r="AI518" t="s">
        <v>70</v>
      </c>
      <c r="AJ518" t="s">
        <v>71</v>
      </c>
      <c r="AK518" t="s">
        <v>2986</v>
      </c>
      <c r="AL518" t="s">
        <v>2987</v>
      </c>
      <c r="AM518" t="s">
        <v>2987</v>
      </c>
      <c r="AN518">
        <v>3</v>
      </c>
      <c r="AO518">
        <v>3</v>
      </c>
      <c r="AP518" t="s">
        <v>68</v>
      </c>
      <c r="AQ518" t="s">
        <v>2988</v>
      </c>
      <c r="AR518">
        <v>2022</v>
      </c>
      <c r="AS518" t="s">
        <v>2989</v>
      </c>
      <c r="AT518" t="s">
        <v>3743</v>
      </c>
      <c r="AU518" t="s">
        <v>2983</v>
      </c>
      <c r="AV518" t="s">
        <v>2992</v>
      </c>
      <c r="AW518" t="s">
        <v>2993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ED845-8205-42F2-920D-C4C879E7FC6C}">
  <dimension ref="A1:AW204"/>
  <sheetViews>
    <sheetView showGridLines="0" topLeftCell="A170" workbookViewId="0">
      <selection activeCell="A2" sqref="A2:XFD204"/>
    </sheetView>
  </sheetViews>
  <sheetFormatPr defaultRowHeight="15" x14ac:dyDescent="0.25"/>
  <sheetData>
    <row r="1" spans="1:4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 x14ac:dyDescent="0.25">
      <c r="A2" s="1">
        <v>4883</v>
      </c>
      <c r="B2" t="s">
        <v>3744</v>
      </c>
      <c r="C2" t="s">
        <v>443</v>
      </c>
      <c r="D2">
        <v>93534</v>
      </c>
      <c r="E2" t="s">
        <v>3744</v>
      </c>
      <c r="F2" t="s">
        <v>443</v>
      </c>
      <c r="G2">
        <v>93534</v>
      </c>
      <c r="H2" t="s">
        <v>494</v>
      </c>
      <c r="I2" t="s">
        <v>249</v>
      </c>
      <c r="J2">
        <v>2020</v>
      </c>
      <c r="K2">
        <v>1</v>
      </c>
      <c r="L2" t="s">
        <v>63</v>
      </c>
      <c r="R2" t="s">
        <v>494</v>
      </c>
      <c r="W2" t="s">
        <v>249</v>
      </c>
      <c r="AB2" t="s">
        <v>68</v>
      </c>
      <c r="AC2" t="s">
        <v>68</v>
      </c>
      <c r="AD2" t="s">
        <v>68</v>
      </c>
      <c r="AE2" t="s">
        <v>68</v>
      </c>
      <c r="AF2" t="s">
        <v>68</v>
      </c>
      <c r="AG2" t="s">
        <v>69</v>
      </c>
      <c r="AH2" t="s">
        <v>70</v>
      </c>
      <c r="AI2" t="s">
        <v>70</v>
      </c>
      <c r="AJ2" t="s">
        <v>71</v>
      </c>
      <c r="AK2" t="s">
        <v>3745</v>
      </c>
      <c r="AL2" t="s">
        <v>3746</v>
      </c>
      <c r="AM2" t="s">
        <v>3747</v>
      </c>
      <c r="AN2">
        <v>4</v>
      </c>
      <c r="AO2">
        <v>4</v>
      </c>
      <c r="AP2" t="s">
        <v>3748</v>
      </c>
      <c r="AQ2" t="s">
        <v>3749</v>
      </c>
      <c r="AR2">
        <v>2019</v>
      </c>
      <c r="AS2" t="s">
        <v>3750</v>
      </c>
      <c r="AT2" t="s">
        <v>3751</v>
      </c>
      <c r="AU2" t="s">
        <v>699</v>
      </c>
      <c r="AV2" t="s">
        <v>3752</v>
      </c>
      <c r="AW2" t="s">
        <v>3753</v>
      </c>
    </row>
    <row r="3" spans="1:49" x14ac:dyDescent="0.25">
      <c r="A3" s="1">
        <v>4884</v>
      </c>
      <c r="B3" t="s">
        <v>3744</v>
      </c>
      <c r="C3" t="s">
        <v>443</v>
      </c>
      <c r="D3">
        <v>93534</v>
      </c>
      <c r="E3" t="s">
        <v>3744</v>
      </c>
      <c r="F3" t="s">
        <v>443</v>
      </c>
      <c r="G3">
        <v>93534</v>
      </c>
      <c r="H3" t="s">
        <v>494</v>
      </c>
      <c r="I3" t="s">
        <v>249</v>
      </c>
      <c r="J3">
        <v>2020</v>
      </c>
      <c r="K3">
        <v>1</v>
      </c>
      <c r="L3" t="s">
        <v>63</v>
      </c>
      <c r="R3" t="s">
        <v>494</v>
      </c>
      <c r="W3" t="s">
        <v>249</v>
      </c>
      <c r="AB3" t="s">
        <v>68</v>
      </c>
      <c r="AC3" t="s">
        <v>68</v>
      </c>
      <c r="AD3" t="s">
        <v>68</v>
      </c>
      <c r="AE3" t="s">
        <v>68</v>
      </c>
      <c r="AF3" t="s">
        <v>68</v>
      </c>
      <c r="AG3" t="s">
        <v>69</v>
      </c>
      <c r="AH3" t="s">
        <v>70</v>
      </c>
      <c r="AI3" t="s">
        <v>70</v>
      </c>
      <c r="AJ3" t="s">
        <v>71</v>
      </c>
      <c r="AK3" t="s">
        <v>3745</v>
      </c>
      <c r="AL3" t="s">
        <v>3746</v>
      </c>
      <c r="AM3" t="s">
        <v>3747</v>
      </c>
      <c r="AN3">
        <v>4</v>
      </c>
      <c r="AO3">
        <v>4</v>
      </c>
      <c r="AP3" t="s">
        <v>3748</v>
      </c>
      <c r="AQ3" t="s">
        <v>3749</v>
      </c>
      <c r="AR3">
        <v>2019</v>
      </c>
      <c r="AS3" t="s">
        <v>3750</v>
      </c>
      <c r="AT3" t="s">
        <v>3754</v>
      </c>
      <c r="AU3" t="s">
        <v>699</v>
      </c>
      <c r="AV3" t="s">
        <v>3752</v>
      </c>
      <c r="AW3" t="s">
        <v>3753</v>
      </c>
    </row>
    <row r="4" spans="1:49" x14ac:dyDescent="0.25">
      <c r="A4" s="1">
        <v>4885</v>
      </c>
      <c r="B4" t="s">
        <v>3744</v>
      </c>
      <c r="C4" t="s">
        <v>443</v>
      </c>
      <c r="D4">
        <v>93534</v>
      </c>
      <c r="E4" t="s">
        <v>3744</v>
      </c>
      <c r="F4" t="s">
        <v>443</v>
      </c>
      <c r="G4">
        <v>93534</v>
      </c>
      <c r="H4" t="s">
        <v>494</v>
      </c>
      <c r="I4" t="s">
        <v>249</v>
      </c>
      <c r="J4">
        <v>2020</v>
      </c>
      <c r="K4">
        <v>1</v>
      </c>
      <c r="L4" t="s">
        <v>63</v>
      </c>
      <c r="R4" t="s">
        <v>494</v>
      </c>
      <c r="W4" t="s">
        <v>249</v>
      </c>
      <c r="AB4" t="s">
        <v>68</v>
      </c>
      <c r="AC4" t="s">
        <v>68</v>
      </c>
      <c r="AD4" t="s">
        <v>68</v>
      </c>
      <c r="AE4" t="s">
        <v>68</v>
      </c>
      <c r="AF4" t="s">
        <v>68</v>
      </c>
      <c r="AG4" t="s">
        <v>69</v>
      </c>
      <c r="AH4" t="s">
        <v>70</v>
      </c>
      <c r="AI4" t="s">
        <v>70</v>
      </c>
      <c r="AJ4" t="s">
        <v>71</v>
      </c>
      <c r="AK4" t="s">
        <v>3745</v>
      </c>
      <c r="AL4" t="s">
        <v>3746</v>
      </c>
      <c r="AM4" t="s">
        <v>3747</v>
      </c>
      <c r="AN4">
        <v>4</v>
      </c>
      <c r="AO4">
        <v>4</v>
      </c>
      <c r="AP4" t="s">
        <v>3748</v>
      </c>
      <c r="AQ4" t="s">
        <v>3749</v>
      </c>
      <c r="AR4">
        <v>2019</v>
      </c>
      <c r="AS4" t="s">
        <v>3750</v>
      </c>
      <c r="AT4" t="s">
        <v>3755</v>
      </c>
      <c r="AU4" t="s">
        <v>699</v>
      </c>
      <c r="AV4" t="s">
        <v>3752</v>
      </c>
      <c r="AW4" t="s">
        <v>3753</v>
      </c>
    </row>
    <row r="5" spans="1:49" x14ac:dyDescent="0.25">
      <c r="A5" s="1">
        <v>4886</v>
      </c>
      <c r="B5" t="s">
        <v>3744</v>
      </c>
      <c r="C5" t="s">
        <v>443</v>
      </c>
      <c r="D5">
        <v>93534</v>
      </c>
      <c r="E5" t="s">
        <v>3744</v>
      </c>
      <c r="F5" t="s">
        <v>443</v>
      </c>
      <c r="G5">
        <v>93534</v>
      </c>
      <c r="H5" t="s">
        <v>494</v>
      </c>
      <c r="I5" t="s">
        <v>249</v>
      </c>
      <c r="J5">
        <v>2020</v>
      </c>
      <c r="K5">
        <v>1</v>
      </c>
      <c r="L5" t="s">
        <v>63</v>
      </c>
      <c r="R5" t="s">
        <v>494</v>
      </c>
      <c r="W5" t="s">
        <v>249</v>
      </c>
      <c r="AB5" t="s">
        <v>68</v>
      </c>
      <c r="AC5" t="s">
        <v>68</v>
      </c>
      <c r="AD5" t="s">
        <v>68</v>
      </c>
      <c r="AE5" t="s">
        <v>68</v>
      </c>
      <c r="AF5" t="s">
        <v>68</v>
      </c>
      <c r="AG5" t="s">
        <v>69</v>
      </c>
      <c r="AH5" t="s">
        <v>70</v>
      </c>
      <c r="AI5" t="s">
        <v>70</v>
      </c>
      <c r="AJ5" t="s">
        <v>71</v>
      </c>
      <c r="AK5" t="s">
        <v>3745</v>
      </c>
      <c r="AL5" t="s">
        <v>3746</v>
      </c>
      <c r="AM5" t="s">
        <v>3747</v>
      </c>
      <c r="AN5">
        <v>4</v>
      </c>
      <c r="AO5">
        <v>4</v>
      </c>
      <c r="AP5" t="s">
        <v>3748</v>
      </c>
      <c r="AQ5" t="s">
        <v>3749</v>
      </c>
      <c r="AR5">
        <v>2019</v>
      </c>
      <c r="AS5" t="s">
        <v>3750</v>
      </c>
      <c r="AT5" t="s">
        <v>3756</v>
      </c>
      <c r="AU5" t="s">
        <v>699</v>
      </c>
      <c r="AV5" t="s">
        <v>3752</v>
      </c>
      <c r="AW5" t="s">
        <v>3753</v>
      </c>
    </row>
    <row r="6" spans="1:49" x14ac:dyDescent="0.25">
      <c r="A6" s="1">
        <v>4887</v>
      </c>
      <c r="B6" t="s">
        <v>3744</v>
      </c>
      <c r="C6" t="s">
        <v>443</v>
      </c>
      <c r="D6">
        <v>93534</v>
      </c>
      <c r="E6" t="s">
        <v>3744</v>
      </c>
      <c r="F6" t="s">
        <v>443</v>
      </c>
      <c r="G6">
        <v>93534</v>
      </c>
      <c r="H6" t="s">
        <v>494</v>
      </c>
      <c r="I6" t="s">
        <v>249</v>
      </c>
      <c r="J6">
        <v>2020</v>
      </c>
      <c r="K6">
        <v>1</v>
      </c>
      <c r="L6" t="s">
        <v>63</v>
      </c>
      <c r="R6" t="s">
        <v>494</v>
      </c>
      <c r="W6" t="s">
        <v>249</v>
      </c>
      <c r="AB6" t="s">
        <v>68</v>
      </c>
      <c r="AC6" t="s">
        <v>68</v>
      </c>
      <c r="AD6" t="s">
        <v>68</v>
      </c>
      <c r="AE6" t="s">
        <v>68</v>
      </c>
      <c r="AF6" t="s">
        <v>68</v>
      </c>
      <c r="AG6" t="s">
        <v>69</v>
      </c>
      <c r="AH6" t="s">
        <v>70</v>
      </c>
      <c r="AI6" t="s">
        <v>70</v>
      </c>
      <c r="AJ6" t="s">
        <v>71</v>
      </c>
      <c r="AK6" t="s">
        <v>3745</v>
      </c>
      <c r="AL6" t="s">
        <v>3746</v>
      </c>
      <c r="AM6" t="s">
        <v>3747</v>
      </c>
      <c r="AN6">
        <v>4</v>
      </c>
      <c r="AO6">
        <v>4</v>
      </c>
      <c r="AP6" t="s">
        <v>3748</v>
      </c>
      <c r="AQ6" t="s">
        <v>3749</v>
      </c>
      <c r="AR6">
        <v>2019</v>
      </c>
      <c r="AS6" t="s">
        <v>3750</v>
      </c>
      <c r="AT6" t="s">
        <v>3757</v>
      </c>
      <c r="AU6" t="s">
        <v>699</v>
      </c>
      <c r="AV6" t="s">
        <v>3752</v>
      </c>
      <c r="AW6" t="s">
        <v>3753</v>
      </c>
    </row>
    <row r="7" spans="1:49" x14ac:dyDescent="0.25">
      <c r="A7" s="1">
        <v>4888</v>
      </c>
      <c r="B7" t="s">
        <v>3744</v>
      </c>
      <c r="C7" t="s">
        <v>443</v>
      </c>
      <c r="D7">
        <v>93534</v>
      </c>
      <c r="E7" t="s">
        <v>3744</v>
      </c>
      <c r="F7" t="s">
        <v>443</v>
      </c>
      <c r="G7">
        <v>93534</v>
      </c>
      <c r="H7" t="s">
        <v>494</v>
      </c>
      <c r="I7" t="s">
        <v>249</v>
      </c>
      <c r="J7">
        <v>2020</v>
      </c>
      <c r="K7">
        <v>1</v>
      </c>
      <c r="L7" t="s">
        <v>63</v>
      </c>
      <c r="R7" t="s">
        <v>494</v>
      </c>
      <c r="W7" t="s">
        <v>249</v>
      </c>
      <c r="AB7" t="s">
        <v>68</v>
      </c>
      <c r="AC7" t="s">
        <v>68</v>
      </c>
      <c r="AD7" t="s">
        <v>68</v>
      </c>
      <c r="AE7" t="s">
        <v>68</v>
      </c>
      <c r="AF7" t="s">
        <v>68</v>
      </c>
      <c r="AG7" t="s">
        <v>69</v>
      </c>
      <c r="AH7" t="s">
        <v>70</v>
      </c>
      <c r="AI7" t="s">
        <v>70</v>
      </c>
      <c r="AJ7" t="s">
        <v>71</v>
      </c>
      <c r="AK7" t="s">
        <v>3745</v>
      </c>
      <c r="AL7" t="s">
        <v>3746</v>
      </c>
      <c r="AM7" t="s">
        <v>3747</v>
      </c>
      <c r="AN7">
        <v>4</v>
      </c>
      <c r="AO7">
        <v>4</v>
      </c>
      <c r="AP7" t="s">
        <v>3748</v>
      </c>
      <c r="AQ7" t="s">
        <v>3749</v>
      </c>
      <c r="AR7">
        <v>2019</v>
      </c>
      <c r="AS7" t="s">
        <v>3750</v>
      </c>
      <c r="AT7" t="s">
        <v>3758</v>
      </c>
      <c r="AU7" t="s">
        <v>699</v>
      </c>
      <c r="AV7" t="s">
        <v>3752</v>
      </c>
      <c r="AW7" t="s">
        <v>3753</v>
      </c>
    </row>
    <row r="8" spans="1:49" x14ac:dyDescent="0.25">
      <c r="A8" s="1">
        <v>4889</v>
      </c>
      <c r="B8" t="s">
        <v>3744</v>
      </c>
      <c r="C8" t="s">
        <v>443</v>
      </c>
      <c r="D8">
        <v>93534</v>
      </c>
      <c r="E8" t="s">
        <v>3744</v>
      </c>
      <c r="F8" t="s">
        <v>443</v>
      </c>
      <c r="G8">
        <v>93534</v>
      </c>
      <c r="H8" t="s">
        <v>494</v>
      </c>
      <c r="I8" t="s">
        <v>249</v>
      </c>
      <c r="J8">
        <v>2020</v>
      </c>
      <c r="K8">
        <v>1</v>
      </c>
      <c r="L8" t="s">
        <v>63</v>
      </c>
      <c r="R8" t="s">
        <v>494</v>
      </c>
      <c r="W8" t="s">
        <v>249</v>
      </c>
      <c r="AB8" t="s">
        <v>68</v>
      </c>
      <c r="AC8" t="s">
        <v>68</v>
      </c>
      <c r="AD8" t="s">
        <v>68</v>
      </c>
      <c r="AE8" t="s">
        <v>68</v>
      </c>
      <c r="AF8" t="s">
        <v>68</v>
      </c>
      <c r="AG8" t="s">
        <v>69</v>
      </c>
      <c r="AH8" t="s">
        <v>70</v>
      </c>
      <c r="AI8" t="s">
        <v>70</v>
      </c>
      <c r="AJ8" t="s">
        <v>71</v>
      </c>
      <c r="AK8" t="s">
        <v>3745</v>
      </c>
      <c r="AL8" t="s">
        <v>3746</v>
      </c>
      <c r="AM8" t="s">
        <v>3747</v>
      </c>
      <c r="AN8">
        <v>4</v>
      </c>
      <c r="AO8">
        <v>4</v>
      </c>
      <c r="AP8" t="s">
        <v>3748</v>
      </c>
      <c r="AQ8" t="s">
        <v>3749</v>
      </c>
      <c r="AR8">
        <v>2019</v>
      </c>
      <c r="AS8" t="s">
        <v>3750</v>
      </c>
      <c r="AT8" t="s">
        <v>3759</v>
      </c>
      <c r="AU8" t="s">
        <v>699</v>
      </c>
      <c r="AV8" t="s">
        <v>3752</v>
      </c>
      <c r="AW8" t="s">
        <v>3753</v>
      </c>
    </row>
    <row r="9" spans="1:49" x14ac:dyDescent="0.25">
      <c r="A9" s="1">
        <v>4890</v>
      </c>
      <c r="B9" t="s">
        <v>3744</v>
      </c>
      <c r="C9" t="s">
        <v>443</v>
      </c>
      <c r="D9">
        <v>93534</v>
      </c>
      <c r="E9" t="s">
        <v>3744</v>
      </c>
      <c r="F9" t="s">
        <v>443</v>
      </c>
      <c r="G9">
        <v>93534</v>
      </c>
      <c r="H9" t="s">
        <v>494</v>
      </c>
      <c r="I9" t="s">
        <v>249</v>
      </c>
      <c r="J9">
        <v>2020</v>
      </c>
      <c r="K9">
        <v>1</v>
      </c>
      <c r="L9" t="s">
        <v>63</v>
      </c>
      <c r="R9" t="s">
        <v>494</v>
      </c>
      <c r="W9" t="s">
        <v>249</v>
      </c>
      <c r="AB9" t="s">
        <v>68</v>
      </c>
      <c r="AC9" t="s">
        <v>68</v>
      </c>
      <c r="AD9" t="s">
        <v>68</v>
      </c>
      <c r="AE9" t="s">
        <v>68</v>
      </c>
      <c r="AF9" t="s">
        <v>68</v>
      </c>
      <c r="AG9" t="s">
        <v>69</v>
      </c>
      <c r="AH9" t="s">
        <v>70</v>
      </c>
      <c r="AI9" t="s">
        <v>70</v>
      </c>
      <c r="AJ9" t="s">
        <v>71</v>
      </c>
      <c r="AK9" t="s">
        <v>3745</v>
      </c>
      <c r="AL9" t="s">
        <v>3746</v>
      </c>
      <c r="AM9" t="s">
        <v>3747</v>
      </c>
      <c r="AN9">
        <v>4</v>
      </c>
      <c r="AO9">
        <v>4</v>
      </c>
      <c r="AP9" t="s">
        <v>3748</v>
      </c>
      <c r="AQ9" t="s">
        <v>3749</v>
      </c>
      <c r="AR9">
        <v>2019</v>
      </c>
      <c r="AS9" t="s">
        <v>3750</v>
      </c>
      <c r="AT9" t="s">
        <v>3760</v>
      </c>
      <c r="AU9" t="s">
        <v>699</v>
      </c>
      <c r="AV9" t="s">
        <v>3752</v>
      </c>
      <c r="AW9" t="s">
        <v>3753</v>
      </c>
    </row>
    <row r="10" spans="1:49" x14ac:dyDescent="0.25">
      <c r="A10" s="1">
        <v>7928</v>
      </c>
      <c r="B10" t="s">
        <v>3761</v>
      </c>
      <c r="C10" t="s">
        <v>3762</v>
      </c>
      <c r="D10">
        <v>92223</v>
      </c>
      <c r="E10" t="s">
        <v>3761</v>
      </c>
      <c r="F10" t="s">
        <v>3762</v>
      </c>
      <c r="G10">
        <v>92223</v>
      </c>
      <c r="H10" t="s">
        <v>241</v>
      </c>
      <c r="I10" t="s">
        <v>249</v>
      </c>
      <c r="J10">
        <v>2021</v>
      </c>
      <c r="K10">
        <v>10</v>
      </c>
      <c r="L10" t="s">
        <v>63</v>
      </c>
      <c r="R10" t="s">
        <v>241</v>
      </c>
      <c r="W10" t="s">
        <v>249</v>
      </c>
      <c r="AB10" t="s">
        <v>68</v>
      </c>
      <c r="AC10" t="s">
        <v>68</v>
      </c>
      <c r="AD10" t="s">
        <v>68</v>
      </c>
      <c r="AE10" t="s">
        <v>68</v>
      </c>
      <c r="AF10" t="s">
        <v>68</v>
      </c>
      <c r="AG10" t="s">
        <v>69</v>
      </c>
      <c r="AH10" t="s">
        <v>70</v>
      </c>
      <c r="AI10" t="s">
        <v>70</v>
      </c>
      <c r="AJ10" t="s">
        <v>71</v>
      </c>
      <c r="AK10" t="s">
        <v>3745</v>
      </c>
      <c r="AL10" t="s">
        <v>3746</v>
      </c>
      <c r="AM10" t="s">
        <v>3747</v>
      </c>
      <c r="AN10">
        <v>4</v>
      </c>
      <c r="AO10">
        <v>4</v>
      </c>
      <c r="AP10" t="s">
        <v>3748</v>
      </c>
      <c r="AQ10" t="s">
        <v>3749</v>
      </c>
      <c r="AR10">
        <v>2019</v>
      </c>
      <c r="AS10" t="s">
        <v>3750</v>
      </c>
      <c r="AT10" t="s">
        <v>3763</v>
      </c>
      <c r="AU10" t="s">
        <v>699</v>
      </c>
      <c r="AV10" t="s">
        <v>3752</v>
      </c>
      <c r="AW10" t="s">
        <v>3753</v>
      </c>
    </row>
    <row r="11" spans="1:49" x14ac:dyDescent="0.25">
      <c r="A11" s="1">
        <v>7929</v>
      </c>
      <c r="B11" t="s">
        <v>3761</v>
      </c>
      <c r="C11" t="s">
        <v>3762</v>
      </c>
      <c r="D11">
        <v>92223</v>
      </c>
      <c r="E11" t="s">
        <v>3761</v>
      </c>
      <c r="F11" t="s">
        <v>3762</v>
      </c>
      <c r="G11">
        <v>92223</v>
      </c>
      <c r="H11" t="s">
        <v>241</v>
      </c>
      <c r="I11" t="s">
        <v>249</v>
      </c>
      <c r="J11">
        <v>2021</v>
      </c>
      <c r="K11">
        <v>10</v>
      </c>
      <c r="L11" t="s">
        <v>63</v>
      </c>
      <c r="R11" t="s">
        <v>241</v>
      </c>
      <c r="W11" t="s">
        <v>249</v>
      </c>
      <c r="AB11" t="s">
        <v>68</v>
      </c>
      <c r="AC11" t="s">
        <v>68</v>
      </c>
      <c r="AD11" t="s">
        <v>68</v>
      </c>
      <c r="AE11" t="s">
        <v>68</v>
      </c>
      <c r="AF11" t="s">
        <v>68</v>
      </c>
      <c r="AG11" t="s">
        <v>69</v>
      </c>
      <c r="AH11" t="s">
        <v>70</v>
      </c>
      <c r="AI11" t="s">
        <v>70</v>
      </c>
      <c r="AJ11" t="s">
        <v>71</v>
      </c>
      <c r="AK11" t="s">
        <v>3745</v>
      </c>
      <c r="AL11" t="s">
        <v>3746</v>
      </c>
      <c r="AM11" t="s">
        <v>3747</v>
      </c>
      <c r="AN11">
        <v>4</v>
      </c>
      <c r="AO11">
        <v>4</v>
      </c>
      <c r="AP11" t="s">
        <v>3748</v>
      </c>
      <c r="AQ11" t="s">
        <v>3749</v>
      </c>
      <c r="AR11">
        <v>2019</v>
      </c>
      <c r="AS11" t="s">
        <v>3750</v>
      </c>
      <c r="AT11" t="s">
        <v>3764</v>
      </c>
      <c r="AU11" t="s">
        <v>699</v>
      </c>
      <c r="AV11" t="s">
        <v>3752</v>
      </c>
      <c r="AW11" t="s">
        <v>3753</v>
      </c>
    </row>
    <row r="12" spans="1:49" x14ac:dyDescent="0.25">
      <c r="A12" s="1">
        <v>11298</v>
      </c>
      <c r="B12" t="s">
        <v>3765</v>
      </c>
      <c r="C12" t="s">
        <v>431</v>
      </c>
      <c r="D12">
        <v>92617</v>
      </c>
      <c r="E12" t="s">
        <v>3765</v>
      </c>
      <c r="F12" t="s">
        <v>396</v>
      </c>
      <c r="G12">
        <v>94107</v>
      </c>
      <c r="H12" t="s">
        <v>57</v>
      </c>
      <c r="I12" t="s">
        <v>747</v>
      </c>
      <c r="J12">
        <v>2019</v>
      </c>
      <c r="K12">
        <v>4</v>
      </c>
      <c r="L12" t="s">
        <v>63</v>
      </c>
      <c r="R12" t="s">
        <v>57</v>
      </c>
      <c r="W12" t="s">
        <v>747</v>
      </c>
      <c r="AB12" t="s">
        <v>68</v>
      </c>
      <c r="AC12" t="s">
        <v>3766</v>
      </c>
      <c r="AD12" t="s">
        <v>68</v>
      </c>
      <c r="AE12" t="s">
        <v>68</v>
      </c>
      <c r="AF12" t="s">
        <v>68</v>
      </c>
      <c r="AG12" t="s">
        <v>69</v>
      </c>
      <c r="AH12" t="s">
        <v>70</v>
      </c>
      <c r="AI12" t="s">
        <v>70</v>
      </c>
      <c r="AJ12" t="s">
        <v>71</v>
      </c>
      <c r="AK12" t="s">
        <v>3767</v>
      </c>
      <c r="AL12" t="s">
        <v>3768</v>
      </c>
      <c r="AM12" t="s">
        <v>3768</v>
      </c>
      <c r="AN12">
        <v>4</v>
      </c>
      <c r="AO12">
        <v>4</v>
      </c>
      <c r="AP12" t="s">
        <v>3106</v>
      </c>
      <c r="AQ12" t="s">
        <v>3769</v>
      </c>
      <c r="AR12">
        <v>2018</v>
      </c>
      <c r="AS12" t="s">
        <v>76</v>
      </c>
      <c r="AT12" t="s">
        <v>3770</v>
      </c>
      <c r="AU12" t="s">
        <v>699</v>
      </c>
      <c r="AV12" t="s">
        <v>3771</v>
      </c>
      <c r="AW12" t="s">
        <v>3772</v>
      </c>
    </row>
    <row r="13" spans="1:49" x14ac:dyDescent="0.25">
      <c r="A13" s="1">
        <v>11299</v>
      </c>
      <c r="B13" t="s">
        <v>3765</v>
      </c>
      <c r="C13" t="s">
        <v>431</v>
      </c>
      <c r="D13">
        <v>92617</v>
      </c>
      <c r="E13" t="s">
        <v>3765</v>
      </c>
      <c r="F13" t="s">
        <v>396</v>
      </c>
      <c r="G13">
        <v>94107</v>
      </c>
      <c r="H13" t="s">
        <v>57</v>
      </c>
      <c r="I13" t="s">
        <v>747</v>
      </c>
      <c r="J13">
        <v>2019</v>
      </c>
      <c r="K13">
        <v>4</v>
      </c>
      <c r="L13" t="s">
        <v>63</v>
      </c>
      <c r="R13" t="s">
        <v>57</v>
      </c>
      <c r="W13" t="s">
        <v>747</v>
      </c>
      <c r="AB13" t="s">
        <v>68</v>
      </c>
      <c r="AC13" t="s">
        <v>3766</v>
      </c>
      <c r="AD13" t="s">
        <v>68</v>
      </c>
      <c r="AE13" t="s">
        <v>68</v>
      </c>
      <c r="AF13" t="s">
        <v>68</v>
      </c>
      <c r="AG13" t="s">
        <v>69</v>
      </c>
      <c r="AH13" t="s">
        <v>70</v>
      </c>
      <c r="AI13" t="s">
        <v>70</v>
      </c>
      <c r="AJ13" t="s">
        <v>71</v>
      </c>
      <c r="AK13" t="s">
        <v>3767</v>
      </c>
      <c r="AL13" t="s">
        <v>3768</v>
      </c>
      <c r="AM13" t="s">
        <v>3768</v>
      </c>
      <c r="AN13">
        <v>4</v>
      </c>
      <c r="AO13">
        <v>4</v>
      </c>
      <c r="AP13" t="s">
        <v>3106</v>
      </c>
      <c r="AQ13" t="s">
        <v>3769</v>
      </c>
      <c r="AR13">
        <v>2018</v>
      </c>
      <c r="AS13" t="s">
        <v>76</v>
      </c>
      <c r="AT13" t="s">
        <v>3773</v>
      </c>
      <c r="AU13" t="s">
        <v>699</v>
      </c>
      <c r="AV13" t="s">
        <v>3771</v>
      </c>
      <c r="AW13" t="s">
        <v>3772</v>
      </c>
    </row>
    <row r="14" spans="1:49" x14ac:dyDescent="0.25">
      <c r="A14" s="1">
        <v>11300</v>
      </c>
      <c r="B14" t="s">
        <v>3765</v>
      </c>
      <c r="C14" t="s">
        <v>431</v>
      </c>
      <c r="D14">
        <v>92617</v>
      </c>
      <c r="E14" t="s">
        <v>3765</v>
      </c>
      <c r="F14" t="s">
        <v>396</v>
      </c>
      <c r="G14">
        <v>94107</v>
      </c>
      <c r="H14" t="s">
        <v>57</v>
      </c>
      <c r="I14" t="s">
        <v>747</v>
      </c>
      <c r="J14">
        <v>2019</v>
      </c>
      <c r="K14">
        <v>4</v>
      </c>
      <c r="L14" t="s">
        <v>63</v>
      </c>
      <c r="R14" t="s">
        <v>57</v>
      </c>
      <c r="W14" t="s">
        <v>747</v>
      </c>
      <c r="AB14" t="s">
        <v>68</v>
      </c>
      <c r="AC14" t="s">
        <v>3766</v>
      </c>
      <c r="AD14" t="s">
        <v>68</v>
      </c>
      <c r="AE14" t="s">
        <v>68</v>
      </c>
      <c r="AF14" t="s">
        <v>68</v>
      </c>
      <c r="AG14" t="s">
        <v>69</v>
      </c>
      <c r="AH14" t="s">
        <v>70</v>
      </c>
      <c r="AI14" t="s">
        <v>70</v>
      </c>
      <c r="AJ14" t="s">
        <v>71</v>
      </c>
      <c r="AK14" t="s">
        <v>3767</v>
      </c>
      <c r="AL14" t="s">
        <v>3768</v>
      </c>
      <c r="AM14" t="s">
        <v>3768</v>
      </c>
      <c r="AN14">
        <v>4</v>
      </c>
      <c r="AO14">
        <v>4</v>
      </c>
      <c r="AP14" t="s">
        <v>3106</v>
      </c>
      <c r="AQ14" t="s">
        <v>3769</v>
      </c>
      <c r="AR14">
        <v>2018</v>
      </c>
      <c r="AS14" t="s">
        <v>76</v>
      </c>
      <c r="AT14" t="s">
        <v>3774</v>
      </c>
      <c r="AU14" t="s">
        <v>699</v>
      </c>
      <c r="AV14" t="s">
        <v>3771</v>
      </c>
      <c r="AW14" t="s">
        <v>3772</v>
      </c>
    </row>
    <row r="15" spans="1:49" x14ac:dyDescent="0.25">
      <c r="A15" s="1">
        <v>11301</v>
      </c>
      <c r="B15" t="s">
        <v>3765</v>
      </c>
      <c r="C15" t="s">
        <v>431</v>
      </c>
      <c r="D15">
        <v>92617</v>
      </c>
      <c r="E15" t="s">
        <v>3765</v>
      </c>
      <c r="F15" t="s">
        <v>396</v>
      </c>
      <c r="G15">
        <v>94107</v>
      </c>
      <c r="H15" t="s">
        <v>57</v>
      </c>
      <c r="I15" t="s">
        <v>747</v>
      </c>
      <c r="J15">
        <v>2019</v>
      </c>
      <c r="K15">
        <v>4</v>
      </c>
      <c r="L15" t="s">
        <v>63</v>
      </c>
      <c r="R15" t="s">
        <v>57</v>
      </c>
      <c r="W15" t="s">
        <v>747</v>
      </c>
      <c r="AB15" t="s">
        <v>68</v>
      </c>
      <c r="AC15" t="s">
        <v>3766</v>
      </c>
      <c r="AD15" t="s">
        <v>68</v>
      </c>
      <c r="AE15" t="s">
        <v>68</v>
      </c>
      <c r="AF15" t="s">
        <v>68</v>
      </c>
      <c r="AG15" t="s">
        <v>69</v>
      </c>
      <c r="AH15" t="s">
        <v>70</v>
      </c>
      <c r="AI15" t="s">
        <v>70</v>
      </c>
      <c r="AJ15" t="s">
        <v>71</v>
      </c>
      <c r="AK15" t="s">
        <v>3767</v>
      </c>
      <c r="AL15" t="s">
        <v>3768</v>
      </c>
      <c r="AM15" t="s">
        <v>3768</v>
      </c>
      <c r="AN15">
        <v>4</v>
      </c>
      <c r="AO15">
        <v>4</v>
      </c>
      <c r="AP15" t="s">
        <v>3106</v>
      </c>
      <c r="AQ15" t="s">
        <v>3769</v>
      </c>
      <c r="AR15">
        <v>2018</v>
      </c>
      <c r="AS15" t="s">
        <v>76</v>
      </c>
      <c r="AT15" t="s">
        <v>3775</v>
      </c>
      <c r="AU15" t="s">
        <v>699</v>
      </c>
      <c r="AV15" t="s">
        <v>3771</v>
      </c>
      <c r="AW15" t="s">
        <v>3772</v>
      </c>
    </row>
    <row r="16" spans="1:49" x14ac:dyDescent="0.25">
      <c r="A16" s="1">
        <v>11302</v>
      </c>
      <c r="B16" t="s">
        <v>3765</v>
      </c>
      <c r="C16" t="s">
        <v>431</v>
      </c>
      <c r="D16">
        <v>92617</v>
      </c>
      <c r="E16" t="s">
        <v>3765</v>
      </c>
      <c r="F16" t="s">
        <v>396</v>
      </c>
      <c r="G16">
        <v>94107</v>
      </c>
      <c r="H16" t="s">
        <v>57</v>
      </c>
      <c r="I16" t="s">
        <v>747</v>
      </c>
      <c r="J16">
        <v>2019</v>
      </c>
      <c r="K16">
        <v>4</v>
      </c>
      <c r="L16" t="s">
        <v>63</v>
      </c>
      <c r="R16" t="s">
        <v>57</v>
      </c>
      <c r="W16" t="s">
        <v>747</v>
      </c>
      <c r="AB16" t="s">
        <v>68</v>
      </c>
      <c r="AC16" t="s">
        <v>3766</v>
      </c>
      <c r="AD16" t="s">
        <v>68</v>
      </c>
      <c r="AE16" t="s">
        <v>68</v>
      </c>
      <c r="AF16" t="s">
        <v>68</v>
      </c>
      <c r="AG16" t="s">
        <v>69</v>
      </c>
      <c r="AH16" t="s">
        <v>70</v>
      </c>
      <c r="AI16" t="s">
        <v>70</v>
      </c>
      <c r="AJ16" t="s">
        <v>71</v>
      </c>
      <c r="AK16" t="s">
        <v>3767</v>
      </c>
      <c r="AL16" t="s">
        <v>3768</v>
      </c>
      <c r="AM16" t="s">
        <v>3768</v>
      </c>
      <c r="AN16">
        <v>4</v>
      </c>
      <c r="AO16">
        <v>4</v>
      </c>
      <c r="AP16" t="s">
        <v>3106</v>
      </c>
      <c r="AQ16" t="s">
        <v>3769</v>
      </c>
      <c r="AR16">
        <v>2018</v>
      </c>
      <c r="AS16" t="s">
        <v>76</v>
      </c>
      <c r="AT16" t="s">
        <v>3776</v>
      </c>
      <c r="AU16" t="s">
        <v>699</v>
      </c>
      <c r="AV16" t="s">
        <v>3771</v>
      </c>
      <c r="AW16" t="s">
        <v>3772</v>
      </c>
    </row>
    <row r="17" spans="1:49" x14ac:dyDescent="0.25">
      <c r="A17" s="1">
        <v>11303</v>
      </c>
      <c r="B17" t="s">
        <v>3765</v>
      </c>
      <c r="C17" t="s">
        <v>431</v>
      </c>
      <c r="D17">
        <v>92617</v>
      </c>
      <c r="E17" t="s">
        <v>3765</v>
      </c>
      <c r="F17" t="s">
        <v>396</v>
      </c>
      <c r="G17">
        <v>94107</v>
      </c>
      <c r="H17" t="s">
        <v>57</v>
      </c>
      <c r="I17" t="s">
        <v>747</v>
      </c>
      <c r="J17">
        <v>2019</v>
      </c>
      <c r="K17">
        <v>4</v>
      </c>
      <c r="L17" t="s">
        <v>63</v>
      </c>
      <c r="R17" t="s">
        <v>57</v>
      </c>
      <c r="W17" t="s">
        <v>747</v>
      </c>
      <c r="AB17" t="s">
        <v>68</v>
      </c>
      <c r="AC17" t="s">
        <v>3766</v>
      </c>
      <c r="AD17" t="s">
        <v>68</v>
      </c>
      <c r="AE17" t="s">
        <v>68</v>
      </c>
      <c r="AF17" t="s">
        <v>68</v>
      </c>
      <c r="AG17" t="s">
        <v>69</v>
      </c>
      <c r="AH17" t="s">
        <v>70</v>
      </c>
      <c r="AI17" t="s">
        <v>70</v>
      </c>
      <c r="AJ17" t="s">
        <v>71</v>
      </c>
      <c r="AK17" t="s">
        <v>3767</v>
      </c>
      <c r="AL17" t="s">
        <v>3768</v>
      </c>
      <c r="AM17" t="s">
        <v>3768</v>
      </c>
      <c r="AN17">
        <v>4</v>
      </c>
      <c r="AO17">
        <v>4</v>
      </c>
      <c r="AP17" t="s">
        <v>3106</v>
      </c>
      <c r="AQ17" t="s">
        <v>3769</v>
      </c>
      <c r="AR17">
        <v>2018</v>
      </c>
      <c r="AS17" t="s">
        <v>76</v>
      </c>
      <c r="AT17" t="s">
        <v>3777</v>
      </c>
      <c r="AU17" t="s">
        <v>699</v>
      </c>
      <c r="AV17" t="s">
        <v>3771</v>
      </c>
      <c r="AW17" t="s">
        <v>3772</v>
      </c>
    </row>
    <row r="18" spans="1:49" x14ac:dyDescent="0.25">
      <c r="A18" s="1">
        <v>11304</v>
      </c>
      <c r="B18" t="s">
        <v>3765</v>
      </c>
      <c r="C18" t="s">
        <v>431</v>
      </c>
      <c r="D18">
        <v>92617</v>
      </c>
      <c r="E18" t="s">
        <v>3765</v>
      </c>
      <c r="F18" t="s">
        <v>396</v>
      </c>
      <c r="G18">
        <v>94107</v>
      </c>
      <c r="H18" t="s">
        <v>57</v>
      </c>
      <c r="I18" t="s">
        <v>747</v>
      </c>
      <c r="J18">
        <v>2019</v>
      </c>
      <c r="K18">
        <v>4</v>
      </c>
      <c r="L18" t="s">
        <v>63</v>
      </c>
      <c r="R18" t="s">
        <v>57</v>
      </c>
      <c r="W18" t="s">
        <v>747</v>
      </c>
      <c r="AB18" t="s">
        <v>68</v>
      </c>
      <c r="AC18" t="s">
        <v>3766</v>
      </c>
      <c r="AD18" t="s">
        <v>68</v>
      </c>
      <c r="AE18" t="s">
        <v>68</v>
      </c>
      <c r="AF18" t="s">
        <v>68</v>
      </c>
      <c r="AG18" t="s">
        <v>69</v>
      </c>
      <c r="AH18" t="s">
        <v>70</v>
      </c>
      <c r="AI18" t="s">
        <v>70</v>
      </c>
      <c r="AJ18" t="s">
        <v>71</v>
      </c>
      <c r="AK18" t="s">
        <v>3767</v>
      </c>
      <c r="AL18" t="s">
        <v>3768</v>
      </c>
      <c r="AM18" t="s">
        <v>3768</v>
      </c>
      <c r="AN18">
        <v>4</v>
      </c>
      <c r="AO18">
        <v>4</v>
      </c>
      <c r="AP18" t="s">
        <v>3106</v>
      </c>
      <c r="AQ18" t="s">
        <v>3769</v>
      </c>
      <c r="AR18">
        <v>2018</v>
      </c>
      <c r="AS18" t="s">
        <v>76</v>
      </c>
      <c r="AT18" t="s">
        <v>3778</v>
      </c>
      <c r="AU18" t="s">
        <v>699</v>
      </c>
      <c r="AV18" t="s">
        <v>3771</v>
      </c>
      <c r="AW18" t="s">
        <v>3772</v>
      </c>
    </row>
    <row r="19" spans="1:49" x14ac:dyDescent="0.25">
      <c r="A19" s="1">
        <v>11305</v>
      </c>
      <c r="B19" t="s">
        <v>3765</v>
      </c>
      <c r="C19" t="s">
        <v>431</v>
      </c>
      <c r="D19">
        <v>92617</v>
      </c>
      <c r="E19" t="s">
        <v>3765</v>
      </c>
      <c r="F19" t="s">
        <v>396</v>
      </c>
      <c r="G19">
        <v>94107</v>
      </c>
      <c r="H19" t="s">
        <v>57</v>
      </c>
      <c r="I19" t="s">
        <v>747</v>
      </c>
      <c r="J19">
        <v>2019</v>
      </c>
      <c r="K19">
        <v>4</v>
      </c>
      <c r="L19" t="s">
        <v>63</v>
      </c>
      <c r="R19" t="s">
        <v>57</v>
      </c>
      <c r="W19" t="s">
        <v>747</v>
      </c>
      <c r="AB19" t="s">
        <v>68</v>
      </c>
      <c r="AC19" t="s">
        <v>3766</v>
      </c>
      <c r="AD19" t="s">
        <v>68</v>
      </c>
      <c r="AE19" t="s">
        <v>68</v>
      </c>
      <c r="AF19" t="s">
        <v>68</v>
      </c>
      <c r="AG19" t="s">
        <v>69</v>
      </c>
      <c r="AH19" t="s">
        <v>70</v>
      </c>
      <c r="AI19" t="s">
        <v>70</v>
      </c>
      <c r="AJ19" t="s">
        <v>71</v>
      </c>
      <c r="AK19" t="s">
        <v>3767</v>
      </c>
      <c r="AL19" t="s">
        <v>3768</v>
      </c>
      <c r="AM19" t="s">
        <v>3768</v>
      </c>
      <c r="AN19">
        <v>4</v>
      </c>
      <c r="AO19">
        <v>4</v>
      </c>
      <c r="AP19" t="s">
        <v>3106</v>
      </c>
      <c r="AQ19" t="s">
        <v>3769</v>
      </c>
      <c r="AR19">
        <v>2018</v>
      </c>
      <c r="AS19" t="s">
        <v>76</v>
      </c>
      <c r="AT19" t="s">
        <v>3779</v>
      </c>
      <c r="AU19" t="s">
        <v>699</v>
      </c>
      <c r="AV19" t="s">
        <v>3771</v>
      </c>
      <c r="AW19" t="s">
        <v>3772</v>
      </c>
    </row>
    <row r="20" spans="1:49" x14ac:dyDescent="0.25">
      <c r="A20" s="1">
        <v>11306</v>
      </c>
      <c r="B20" t="s">
        <v>3765</v>
      </c>
      <c r="C20" t="s">
        <v>431</v>
      </c>
      <c r="D20">
        <v>92617</v>
      </c>
      <c r="E20" t="s">
        <v>3765</v>
      </c>
      <c r="F20" t="s">
        <v>396</v>
      </c>
      <c r="G20">
        <v>94107</v>
      </c>
      <c r="H20" t="s">
        <v>57</v>
      </c>
      <c r="I20" t="s">
        <v>747</v>
      </c>
      <c r="J20">
        <v>2019</v>
      </c>
      <c r="K20">
        <v>4</v>
      </c>
      <c r="L20" t="s">
        <v>63</v>
      </c>
      <c r="R20" t="s">
        <v>57</v>
      </c>
      <c r="W20" t="s">
        <v>747</v>
      </c>
      <c r="AB20" t="s">
        <v>68</v>
      </c>
      <c r="AC20" t="s">
        <v>3766</v>
      </c>
      <c r="AD20" t="s">
        <v>68</v>
      </c>
      <c r="AE20" t="s">
        <v>68</v>
      </c>
      <c r="AF20" t="s">
        <v>68</v>
      </c>
      <c r="AG20" t="s">
        <v>69</v>
      </c>
      <c r="AH20" t="s">
        <v>70</v>
      </c>
      <c r="AI20" t="s">
        <v>70</v>
      </c>
      <c r="AJ20" t="s">
        <v>71</v>
      </c>
      <c r="AK20" t="s">
        <v>3767</v>
      </c>
      <c r="AL20" t="s">
        <v>3768</v>
      </c>
      <c r="AM20" t="s">
        <v>3768</v>
      </c>
      <c r="AN20">
        <v>4</v>
      </c>
      <c r="AO20">
        <v>4</v>
      </c>
      <c r="AP20" t="s">
        <v>3106</v>
      </c>
      <c r="AQ20" t="s">
        <v>3769</v>
      </c>
      <c r="AR20">
        <v>2018</v>
      </c>
      <c r="AS20" t="s">
        <v>76</v>
      </c>
      <c r="AT20" t="s">
        <v>3780</v>
      </c>
      <c r="AU20" t="s">
        <v>699</v>
      </c>
      <c r="AV20" t="s">
        <v>3771</v>
      </c>
      <c r="AW20" t="s">
        <v>3772</v>
      </c>
    </row>
    <row r="21" spans="1:49" x14ac:dyDescent="0.25">
      <c r="A21" s="1">
        <v>11307</v>
      </c>
      <c r="B21" t="s">
        <v>3765</v>
      </c>
      <c r="C21" t="s">
        <v>431</v>
      </c>
      <c r="D21">
        <v>92617</v>
      </c>
      <c r="E21" t="s">
        <v>3765</v>
      </c>
      <c r="F21" t="s">
        <v>396</v>
      </c>
      <c r="G21">
        <v>94107</v>
      </c>
      <c r="H21" t="s">
        <v>57</v>
      </c>
      <c r="I21" t="s">
        <v>747</v>
      </c>
      <c r="J21">
        <v>2022</v>
      </c>
      <c r="K21">
        <v>5</v>
      </c>
      <c r="L21" t="s">
        <v>63</v>
      </c>
      <c r="R21" t="s">
        <v>57</v>
      </c>
      <c r="W21" t="s">
        <v>747</v>
      </c>
      <c r="AB21" t="s">
        <v>68</v>
      </c>
      <c r="AC21" t="s">
        <v>68</v>
      </c>
      <c r="AD21" t="s">
        <v>68</v>
      </c>
      <c r="AE21" t="s">
        <v>68</v>
      </c>
      <c r="AF21" t="s">
        <v>68</v>
      </c>
      <c r="AG21" t="s">
        <v>69</v>
      </c>
      <c r="AH21" t="s">
        <v>70</v>
      </c>
      <c r="AI21" t="s">
        <v>70</v>
      </c>
      <c r="AJ21" t="s">
        <v>71</v>
      </c>
      <c r="AK21" t="s">
        <v>3745</v>
      </c>
      <c r="AL21" t="s">
        <v>3746</v>
      </c>
      <c r="AM21" t="s">
        <v>3747</v>
      </c>
      <c r="AN21">
        <v>4</v>
      </c>
      <c r="AO21">
        <v>4</v>
      </c>
      <c r="AP21" t="s">
        <v>3748</v>
      </c>
      <c r="AQ21" t="s">
        <v>3781</v>
      </c>
      <c r="AR21">
        <v>2021</v>
      </c>
      <c r="AS21" t="s">
        <v>3782</v>
      </c>
      <c r="AT21" t="s">
        <v>3783</v>
      </c>
      <c r="AU21" t="s">
        <v>699</v>
      </c>
      <c r="AV21" t="s">
        <v>3752</v>
      </c>
      <c r="AW21" t="s">
        <v>3753</v>
      </c>
    </row>
    <row r="22" spans="1:49" x14ac:dyDescent="0.25">
      <c r="A22" s="1">
        <v>11308</v>
      </c>
      <c r="B22" t="s">
        <v>3765</v>
      </c>
      <c r="C22" t="s">
        <v>431</v>
      </c>
      <c r="D22">
        <v>92617</v>
      </c>
      <c r="E22" t="s">
        <v>3765</v>
      </c>
      <c r="F22" t="s">
        <v>396</v>
      </c>
      <c r="G22">
        <v>94107</v>
      </c>
      <c r="H22" t="s">
        <v>57</v>
      </c>
      <c r="I22" t="s">
        <v>747</v>
      </c>
      <c r="J22">
        <v>2022</v>
      </c>
      <c r="K22">
        <v>5</v>
      </c>
      <c r="L22" t="s">
        <v>63</v>
      </c>
      <c r="R22" t="s">
        <v>57</v>
      </c>
      <c r="W22" t="s">
        <v>747</v>
      </c>
      <c r="AB22" t="s">
        <v>68</v>
      </c>
      <c r="AC22" t="s">
        <v>68</v>
      </c>
      <c r="AD22" t="s">
        <v>68</v>
      </c>
      <c r="AE22" t="s">
        <v>68</v>
      </c>
      <c r="AF22" t="s">
        <v>68</v>
      </c>
      <c r="AG22" t="s">
        <v>69</v>
      </c>
      <c r="AH22" t="s">
        <v>70</v>
      </c>
      <c r="AI22" t="s">
        <v>70</v>
      </c>
      <c r="AJ22" t="s">
        <v>71</v>
      </c>
      <c r="AK22" t="s">
        <v>3745</v>
      </c>
      <c r="AL22" t="s">
        <v>3746</v>
      </c>
      <c r="AM22" t="s">
        <v>3747</v>
      </c>
      <c r="AN22">
        <v>4</v>
      </c>
      <c r="AO22">
        <v>4</v>
      </c>
      <c r="AP22" t="s">
        <v>3748</v>
      </c>
      <c r="AQ22" t="s">
        <v>3781</v>
      </c>
      <c r="AR22">
        <v>2021</v>
      </c>
      <c r="AS22" t="s">
        <v>3782</v>
      </c>
      <c r="AT22" t="s">
        <v>3784</v>
      </c>
      <c r="AU22" t="s">
        <v>699</v>
      </c>
      <c r="AV22" t="s">
        <v>3752</v>
      </c>
      <c r="AW22" t="s">
        <v>3753</v>
      </c>
    </row>
    <row r="23" spans="1:49" x14ac:dyDescent="0.25">
      <c r="A23" s="1">
        <v>11309</v>
      </c>
      <c r="B23" t="s">
        <v>3765</v>
      </c>
      <c r="C23" t="s">
        <v>431</v>
      </c>
      <c r="D23">
        <v>92617</v>
      </c>
      <c r="E23" t="s">
        <v>3765</v>
      </c>
      <c r="F23" t="s">
        <v>396</v>
      </c>
      <c r="G23">
        <v>94107</v>
      </c>
      <c r="H23" t="s">
        <v>57</v>
      </c>
      <c r="I23" t="s">
        <v>747</v>
      </c>
      <c r="J23">
        <v>2022</v>
      </c>
      <c r="K23">
        <v>5</v>
      </c>
      <c r="L23" t="s">
        <v>63</v>
      </c>
      <c r="R23" t="s">
        <v>57</v>
      </c>
      <c r="W23" t="s">
        <v>747</v>
      </c>
      <c r="AB23" t="s">
        <v>68</v>
      </c>
      <c r="AC23" t="s">
        <v>68</v>
      </c>
      <c r="AD23" t="s">
        <v>68</v>
      </c>
      <c r="AE23" t="s">
        <v>68</v>
      </c>
      <c r="AF23" t="s">
        <v>68</v>
      </c>
      <c r="AG23" t="s">
        <v>69</v>
      </c>
      <c r="AH23" t="s">
        <v>70</v>
      </c>
      <c r="AI23" t="s">
        <v>70</v>
      </c>
      <c r="AJ23" t="s">
        <v>71</v>
      </c>
      <c r="AK23" t="s">
        <v>3745</v>
      </c>
      <c r="AL23" t="s">
        <v>3746</v>
      </c>
      <c r="AM23" t="s">
        <v>3747</v>
      </c>
      <c r="AN23">
        <v>4</v>
      </c>
      <c r="AO23">
        <v>4</v>
      </c>
      <c r="AP23" t="s">
        <v>3748</v>
      </c>
      <c r="AQ23" t="s">
        <v>3781</v>
      </c>
      <c r="AR23">
        <v>2021</v>
      </c>
      <c r="AS23" t="s">
        <v>3782</v>
      </c>
      <c r="AT23" t="s">
        <v>3785</v>
      </c>
      <c r="AU23" t="s">
        <v>699</v>
      </c>
      <c r="AV23" t="s">
        <v>3752</v>
      </c>
      <c r="AW23" t="s">
        <v>3753</v>
      </c>
    </row>
    <row r="24" spans="1:49" x14ac:dyDescent="0.25">
      <c r="A24" s="1">
        <v>11310</v>
      </c>
      <c r="B24" t="s">
        <v>3765</v>
      </c>
      <c r="C24" t="s">
        <v>431</v>
      </c>
      <c r="D24">
        <v>92617</v>
      </c>
      <c r="E24" t="s">
        <v>3765</v>
      </c>
      <c r="F24" t="s">
        <v>396</v>
      </c>
      <c r="G24">
        <v>94107</v>
      </c>
      <c r="H24" t="s">
        <v>57</v>
      </c>
      <c r="I24" t="s">
        <v>747</v>
      </c>
      <c r="J24">
        <v>2022</v>
      </c>
      <c r="K24">
        <v>5</v>
      </c>
      <c r="L24" t="s">
        <v>63</v>
      </c>
      <c r="R24" t="s">
        <v>57</v>
      </c>
      <c r="W24" t="s">
        <v>747</v>
      </c>
      <c r="AB24" t="s">
        <v>68</v>
      </c>
      <c r="AC24" t="s">
        <v>68</v>
      </c>
      <c r="AD24" t="s">
        <v>68</v>
      </c>
      <c r="AE24" t="s">
        <v>68</v>
      </c>
      <c r="AF24" t="s">
        <v>68</v>
      </c>
      <c r="AG24" t="s">
        <v>69</v>
      </c>
      <c r="AH24" t="s">
        <v>70</v>
      </c>
      <c r="AI24" t="s">
        <v>70</v>
      </c>
      <c r="AJ24" t="s">
        <v>71</v>
      </c>
      <c r="AK24" t="s">
        <v>3745</v>
      </c>
      <c r="AL24" t="s">
        <v>3746</v>
      </c>
      <c r="AM24" t="s">
        <v>3747</v>
      </c>
      <c r="AN24">
        <v>4</v>
      </c>
      <c r="AO24">
        <v>4</v>
      </c>
      <c r="AP24" t="s">
        <v>3748</v>
      </c>
      <c r="AQ24" t="s">
        <v>3781</v>
      </c>
      <c r="AR24">
        <v>2021</v>
      </c>
      <c r="AS24" t="s">
        <v>3782</v>
      </c>
      <c r="AT24" t="s">
        <v>3786</v>
      </c>
      <c r="AU24" t="s">
        <v>699</v>
      </c>
      <c r="AV24" t="s">
        <v>3752</v>
      </c>
      <c r="AW24" t="s">
        <v>3753</v>
      </c>
    </row>
    <row r="25" spans="1:49" x14ac:dyDescent="0.25">
      <c r="A25" s="1">
        <v>15218</v>
      </c>
      <c r="B25" t="s">
        <v>3787</v>
      </c>
      <c r="C25" t="s">
        <v>405</v>
      </c>
      <c r="D25">
        <v>90040</v>
      </c>
      <c r="E25" t="s">
        <v>3787</v>
      </c>
      <c r="F25" t="s">
        <v>405</v>
      </c>
      <c r="G25">
        <v>90040</v>
      </c>
      <c r="H25" t="s">
        <v>241</v>
      </c>
      <c r="I25" t="s">
        <v>249</v>
      </c>
      <c r="J25">
        <v>2022</v>
      </c>
      <c r="K25">
        <v>6</v>
      </c>
      <c r="L25" t="s">
        <v>63</v>
      </c>
      <c r="R25" t="s">
        <v>241</v>
      </c>
      <c r="W25" t="s">
        <v>249</v>
      </c>
      <c r="AB25" t="s">
        <v>68</v>
      </c>
      <c r="AC25" t="s">
        <v>68</v>
      </c>
      <c r="AD25" t="s">
        <v>68</v>
      </c>
      <c r="AE25" t="s">
        <v>68</v>
      </c>
      <c r="AF25" t="s">
        <v>68</v>
      </c>
      <c r="AG25" t="s">
        <v>69</v>
      </c>
      <c r="AH25" t="s">
        <v>70</v>
      </c>
      <c r="AI25" t="s">
        <v>70</v>
      </c>
      <c r="AJ25" t="s">
        <v>71</v>
      </c>
      <c r="AK25" t="s">
        <v>3745</v>
      </c>
      <c r="AL25" t="s">
        <v>3746</v>
      </c>
      <c r="AM25" t="s">
        <v>3747</v>
      </c>
      <c r="AN25">
        <v>4</v>
      </c>
      <c r="AO25">
        <v>4</v>
      </c>
      <c r="AP25" t="s">
        <v>3748</v>
      </c>
      <c r="AQ25" t="s">
        <v>3781</v>
      </c>
      <c r="AR25">
        <v>2021</v>
      </c>
      <c r="AS25" t="s">
        <v>3782</v>
      </c>
      <c r="AT25" t="s">
        <v>3788</v>
      </c>
      <c r="AU25" t="s">
        <v>699</v>
      </c>
      <c r="AV25" t="s">
        <v>3752</v>
      </c>
      <c r="AW25" t="s">
        <v>3753</v>
      </c>
    </row>
    <row r="26" spans="1:49" x14ac:dyDescent="0.25">
      <c r="A26" s="1">
        <v>15219</v>
      </c>
      <c r="B26" t="s">
        <v>3787</v>
      </c>
      <c r="C26" t="s">
        <v>405</v>
      </c>
      <c r="D26">
        <v>90040</v>
      </c>
      <c r="E26" t="s">
        <v>3787</v>
      </c>
      <c r="F26" t="s">
        <v>405</v>
      </c>
      <c r="G26">
        <v>90040</v>
      </c>
      <c r="H26" t="s">
        <v>241</v>
      </c>
      <c r="I26" t="s">
        <v>249</v>
      </c>
      <c r="J26">
        <v>2022</v>
      </c>
      <c r="K26">
        <v>6</v>
      </c>
      <c r="L26" t="s">
        <v>63</v>
      </c>
      <c r="R26" t="s">
        <v>241</v>
      </c>
      <c r="W26" t="s">
        <v>249</v>
      </c>
      <c r="AB26" t="s">
        <v>68</v>
      </c>
      <c r="AC26" t="s">
        <v>68</v>
      </c>
      <c r="AD26" t="s">
        <v>68</v>
      </c>
      <c r="AE26" t="s">
        <v>68</v>
      </c>
      <c r="AF26" t="s">
        <v>68</v>
      </c>
      <c r="AG26" t="s">
        <v>69</v>
      </c>
      <c r="AH26" t="s">
        <v>70</v>
      </c>
      <c r="AI26" t="s">
        <v>70</v>
      </c>
      <c r="AJ26" t="s">
        <v>71</v>
      </c>
      <c r="AK26" t="s">
        <v>3745</v>
      </c>
      <c r="AL26" t="s">
        <v>3746</v>
      </c>
      <c r="AM26" t="s">
        <v>3747</v>
      </c>
      <c r="AN26">
        <v>4</v>
      </c>
      <c r="AO26">
        <v>4</v>
      </c>
      <c r="AP26" t="s">
        <v>3748</v>
      </c>
      <c r="AQ26" t="s">
        <v>3781</v>
      </c>
      <c r="AR26">
        <v>2021</v>
      </c>
      <c r="AS26" t="s">
        <v>3782</v>
      </c>
      <c r="AT26" t="s">
        <v>3789</v>
      </c>
      <c r="AU26" t="s">
        <v>699</v>
      </c>
      <c r="AV26" t="s">
        <v>3752</v>
      </c>
      <c r="AW26" t="s">
        <v>3753</v>
      </c>
    </row>
    <row r="27" spans="1:49" x14ac:dyDescent="0.25">
      <c r="A27" s="1">
        <v>18773</v>
      </c>
      <c r="B27" t="s">
        <v>3790</v>
      </c>
      <c r="C27" t="s">
        <v>415</v>
      </c>
      <c r="D27">
        <v>90620</v>
      </c>
      <c r="E27" t="s">
        <v>3790</v>
      </c>
      <c r="F27" t="s">
        <v>415</v>
      </c>
      <c r="G27">
        <v>90620</v>
      </c>
      <c r="H27" t="s">
        <v>494</v>
      </c>
      <c r="I27" t="s">
        <v>61</v>
      </c>
      <c r="J27">
        <v>2021</v>
      </c>
      <c r="K27">
        <v>11</v>
      </c>
      <c r="L27" t="s">
        <v>63</v>
      </c>
      <c r="R27" t="s">
        <v>494</v>
      </c>
      <c r="W27" t="s">
        <v>61</v>
      </c>
      <c r="AB27" t="s">
        <v>68</v>
      </c>
      <c r="AC27" t="s">
        <v>68</v>
      </c>
      <c r="AD27" t="s">
        <v>68</v>
      </c>
      <c r="AE27" t="s">
        <v>68</v>
      </c>
      <c r="AF27" t="s">
        <v>68</v>
      </c>
      <c r="AG27" t="s">
        <v>69</v>
      </c>
      <c r="AH27" t="s">
        <v>70</v>
      </c>
      <c r="AI27" t="s">
        <v>70</v>
      </c>
      <c r="AJ27" t="s">
        <v>71</v>
      </c>
      <c r="AK27" t="s">
        <v>3745</v>
      </c>
      <c r="AL27" t="s">
        <v>3746</v>
      </c>
      <c r="AM27" t="s">
        <v>3747</v>
      </c>
      <c r="AN27">
        <v>4</v>
      </c>
      <c r="AO27">
        <v>4</v>
      </c>
      <c r="AP27" t="s">
        <v>3748</v>
      </c>
      <c r="AQ27" t="s">
        <v>3749</v>
      </c>
      <c r="AR27">
        <v>2019</v>
      </c>
      <c r="AS27" t="s">
        <v>3750</v>
      </c>
      <c r="AT27" t="s">
        <v>3791</v>
      </c>
      <c r="AU27" t="s">
        <v>699</v>
      </c>
      <c r="AV27" t="s">
        <v>3752</v>
      </c>
      <c r="AW27" t="s">
        <v>3753</v>
      </c>
    </row>
    <row r="28" spans="1:49" x14ac:dyDescent="0.25">
      <c r="A28" s="1">
        <v>18774</v>
      </c>
      <c r="B28" t="s">
        <v>3790</v>
      </c>
      <c r="C28" t="s">
        <v>415</v>
      </c>
      <c r="D28">
        <v>90620</v>
      </c>
      <c r="E28" t="s">
        <v>3790</v>
      </c>
      <c r="F28" t="s">
        <v>415</v>
      </c>
      <c r="G28">
        <v>90620</v>
      </c>
      <c r="H28" t="s">
        <v>494</v>
      </c>
      <c r="I28" t="s">
        <v>61</v>
      </c>
      <c r="J28">
        <v>2021</v>
      </c>
      <c r="K28">
        <v>11</v>
      </c>
      <c r="L28" t="s">
        <v>63</v>
      </c>
      <c r="R28" t="s">
        <v>494</v>
      </c>
      <c r="W28" t="s">
        <v>61</v>
      </c>
      <c r="AB28" t="s">
        <v>68</v>
      </c>
      <c r="AC28" t="s">
        <v>68</v>
      </c>
      <c r="AD28" t="s">
        <v>68</v>
      </c>
      <c r="AE28" t="s">
        <v>68</v>
      </c>
      <c r="AF28" t="s">
        <v>68</v>
      </c>
      <c r="AG28" t="s">
        <v>69</v>
      </c>
      <c r="AH28" t="s">
        <v>70</v>
      </c>
      <c r="AI28" t="s">
        <v>70</v>
      </c>
      <c r="AJ28" t="s">
        <v>71</v>
      </c>
      <c r="AK28" t="s">
        <v>3745</v>
      </c>
      <c r="AL28" t="s">
        <v>3746</v>
      </c>
      <c r="AM28" t="s">
        <v>3747</v>
      </c>
      <c r="AN28">
        <v>4</v>
      </c>
      <c r="AO28">
        <v>4</v>
      </c>
      <c r="AP28" t="s">
        <v>3748</v>
      </c>
      <c r="AQ28" t="s">
        <v>3749</v>
      </c>
      <c r="AR28">
        <v>2019</v>
      </c>
      <c r="AS28" t="s">
        <v>3750</v>
      </c>
      <c r="AT28" t="s">
        <v>3792</v>
      </c>
      <c r="AU28" t="s">
        <v>699</v>
      </c>
      <c r="AV28" t="s">
        <v>3752</v>
      </c>
      <c r="AW28" t="s">
        <v>3753</v>
      </c>
    </row>
    <row r="29" spans="1:49" x14ac:dyDescent="0.25">
      <c r="A29" s="1">
        <v>25431</v>
      </c>
      <c r="B29" t="s">
        <v>3793</v>
      </c>
      <c r="C29" t="s">
        <v>437</v>
      </c>
      <c r="D29">
        <v>92335</v>
      </c>
      <c r="E29" t="s">
        <v>3793</v>
      </c>
      <c r="F29" t="s">
        <v>437</v>
      </c>
      <c r="G29">
        <v>92335</v>
      </c>
      <c r="H29" t="s">
        <v>244</v>
      </c>
      <c r="I29" t="s">
        <v>250</v>
      </c>
      <c r="J29">
        <v>2019</v>
      </c>
      <c r="K29">
        <v>4</v>
      </c>
      <c r="L29" t="s">
        <v>63</v>
      </c>
      <c r="R29" t="s">
        <v>244</v>
      </c>
      <c r="W29" t="s">
        <v>250</v>
      </c>
      <c r="AB29" t="s">
        <v>68</v>
      </c>
      <c r="AC29" t="s">
        <v>3766</v>
      </c>
      <c r="AD29" t="s">
        <v>68</v>
      </c>
      <c r="AE29" t="s">
        <v>68</v>
      </c>
      <c r="AF29" t="s">
        <v>68</v>
      </c>
      <c r="AG29" t="s">
        <v>69</v>
      </c>
      <c r="AH29" t="s">
        <v>70</v>
      </c>
      <c r="AI29" t="s">
        <v>70</v>
      </c>
      <c r="AJ29" t="s">
        <v>71</v>
      </c>
      <c r="AK29" t="s">
        <v>3767</v>
      </c>
      <c r="AL29" t="s">
        <v>3768</v>
      </c>
      <c r="AM29" t="s">
        <v>3768</v>
      </c>
      <c r="AN29">
        <v>4</v>
      </c>
      <c r="AO29">
        <v>4</v>
      </c>
      <c r="AP29" t="s">
        <v>3106</v>
      </c>
      <c r="AQ29" t="s">
        <v>3769</v>
      </c>
      <c r="AR29">
        <v>2018</v>
      </c>
      <c r="AS29" t="s">
        <v>76</v>
      </c>
      <c r="AT29" t="s">
        <v>3794</v>
      </c>
      <c r="AU29" t="s">
        <v>699</v>
      </c>
      <c r="AV29" t="s">
        <v>3771</v>
      </c>
      <c r="AW29" t="s">
        <v>3772</v>
      </c>
    </row>
    <row r="30" spans="1:49" x14ac:dyDescent="0.25">
      <c r="A30" s="1">
        <v>25432</v>
      </c>
      <c r="B30" t="s">
        <v>3793</v>
      </c>
      <c r="C30" t="s">
        <v>437</v>
      </c>
      <c r="D30">
        <v>92335</v>
      </c>
      <c r="E30" t="s">
        <v>3793</v>
      </c>
      <c r="F30" t="s">
        <v>437</v>
      </c>
      <c r="G30">
        <v>92335</v>
      </c>
      <c r="H30" t="s">
        <v>244</v>
      </c>
      <c r="I30" t="s">
        <v>250</v>
      </c>
      <c r="J30">
        <v>2019</v>
      </c>
      <c r="K30">
        <v>4</v>
      </c>
      <c r="L30" t="s">
        <v>63</v>
      </c>
      <c r="R30" t="s">
        <v>244</v>
      </c>
      <c r="W30" t="s">
        <v>250</v>
      </c>
      <c r="AB30" t="s">
        <v>68</v>
      </c>
      <c r="AC30" t="s">
        <v>3766</v>
      </c>
      <c r="AD30" t="s">
        <v>68</v>
      </c>
      <c r="AE30" t="s">
        <v>68</v>
      </c>
      <c r="AF30" t="s">
        <v>68</v>
      </c>
      <c r="AG30" t="s">
        <v>69</v>
      </c>
      <c r="AH30" t="s">
        <v>70</v>
      </c>
      <c r="AI30" t="s">
        <v>70</v>
      </c>
      <c r="AJ30" t="s">
        <v>71</v>
      </c>
      <c r="AK30" t="s">
        <v>3767</v>
      </c>
      <c r="AL30" t="s">
        <v>3768</v>
      </c>
      <c r="AM30" t="s">
        <v>3768</v>
      </c>
      <c r="AN30">
        <v>4</v>
      </c>
      <c r="AO30">
        <v>4</v>
      </c>
      <c r="AP30" t="s">
        <v>3106</v>
      </c>
      <c r="AQ30" t="s">
        <v>3769</v>
      </c>
      <c r="AR30">
        <v>2018</v>
      </c>
      <c r="AS30" t="s">
        <v>76</v>
      </c>
      <c r="AT30" t="s">
        <v>3795</v>
      </c>
      <c r="AU30" t="s">
        <v>699</v>
      </c>
      <c r="AV30" t="s">
        <v>3771</v>
      </c>
      <c r="AW30" t="s">
        <v>3772</v>
      </c>
    </row>
    <row r="31" spans="1:49" x14ac:dyDescent="0.25">
      <c r="A31" s="1">
        <v>25433</v>
      </c>
      <c r="B31" t="s">
        <v>3793</v>
      </c>
      <c r="C31" t="s">
        <v>437</v>
      </c>
      <c r="D31">
        <v>92335</v>
      </c>
      <c r="E31" t="s">
        <v>3793</v>
      </c>
      <c r="F31" t="s">
        <v>437</v>
      </c>
      <c r="G31">
        <v>92335</v>
      </c>
      <c r="H31" t="s">
        <v>244</v>
      </c>
      <c r="I31" t="s">
        <v>250</v>
      </c>
      <c r="J31">
        <v>2019</v>
      </c>
      <c r="K31">
        <v>4</v>
      </c>
      <c r="L31" t="s">
        <v>63</v>
      </c>
      <c r="R31" t="s">
        <v>244</v>
      </c>
      <c r="W31" t="s">
        <v>250</v>
      </c>
      <c r="AB31" t="s">
        <v>68</v>
      </c>
      <c r="AC31" t="s">
        <v>3766</v>
      </c>
      <c r="AD31" t="s">
        <v>68</v>
      </c>
      <c r="AE31" t="s">
        <v>68</v>
      </c>
      <c r="AF31" t="s">
        <v>68</v>
      </c>
      <c r="AG31" t="s">
        <v>69</v>
      </c>
      <c r="AH31" t="s">
        <v>70</v>
      </c>
      <c r="AI31" t="s">
        <v>70</v>
      </c>
      <c r="AJ31" t="s">
        <v>71</v>
      </c>
      <c r="AK31" t="s">
        <v>3767</v>
      </c>
      <c r="AL31" t="s">
        <v>3768</v>
      </c>
      <c r="AM31" t="s">
        <v>3768</v>
      </c>
      <c r="AN31">
        <v>4</v>
      </c>
      <c r="AO31">
        <v>4</v>
      </c>
      <c r="AP31" t="s">
        <v>3106</v>
      </c>
      <c r="AQ31" t="s">
        <v>3769</v>
      </c>
      <c r="AR31">
        <v>2018</v>
      </c>
      <c r="AS31" t="s">
        <v>76</v>
      </c>
      <c r="AT31" t="s">
        <v>3796</v>
      </c>
      <c r="AU31" t="s">
        <v>699</v>
      </c>
      <c r="AV31" t="s">
        <v>3771</v>
      </c>
      <c r="AW31" t="s">
        <v>3772</v>
      </c>
    </row>
    <row r="32" spans="1:49" x14ac:dyDescent="0.25">
      <c r="A32" s="1">
        <v>25434</v>
      </c>
      <c r="B32" t="s">
        <v>3793</v>
      </c>
      <c r="C32" t="s">
        <v>437</v>
      </c>
      <c r="D32">
        <v>92335</v>
      </c>
      <c r="E32" t="s">
        <v>3793</v>
      </c>
      <c r="F32" t="s">
        <v>437</v>
      </c>
      <c r="G32">
        <v>92335</v>
      </c>
      <c r="H32" t="s">
        <v>244</v>
      </c>
      <c r="I32" t="s">
        <v>250</v>
      </c>
      <c r="J32">
        <v>2019</v>
      </c>
      <c r="K32">
        <v>4</v>
      </c>
      <c r="L32" t="s">
        <v>63</v>
      </c>
      <c r="R32" t="s">
        <v>244</v>
      </c>
      <c r="W32" t="s">
        <v>250</v>
      </c>
      <c r="AB32" t="s">
        <v>68</v>
      </c>
      <c r="AC32" t="s">
        <v>3766</v>
      </c>
      <c r="AD32" t="s">
        <v>68</v>
      </c>
      <c r="AE32" t="s">
        <v>68</v>
      </c>
      <c r="AF32" t="s">
        <v>68</v>
      </c>
      <c r="AG32" t="s">
        <v>69</v>
      </c>
      <c r="AH32" t="s">
        <v>70</v>
      </c>
      <c r="AI32" t="s">
        <v>70</v>
      </c>
      <c r="AJ32" t="s">
        <v>71</v>
      </c>
      <c r="AK32" t="s">
        <v>3767</v>
      </c>
      <c r="AL32" t="s">
        <v>3768</v>
      </c>
      <c r="AM32" t="s">
        <v>3768</v>
      </c>
      <c r="AN32">
        <v>4</v>
      </c>
      <c r="AO32">
        <v>4</v>
      </c>
      <c r="AP32" t="s">
        <v>3106</v>
      </c>
      <c r="AQ32" t="s">
        <v>3769</v>
      </c>
      <c r="AR32">
        <v>2018</v>
      </c>
      <c r="AS32" t="s">
        <v>76</v>
      </c>
      <c r="AT32" t="s">
        <v>3797</v>
      </c>
      <c r="AU32" t="s">
        <v>699</v>
      </c>
      <c r="AV32" t="s">
        <v>3771</v>
      </c>
      <c r="AW32" t="s">
        <v>3772</v>
      </c>
    </row>
    <row r="33" spans="1:49" x14ac:dyDescent="0.25">
      <c r="A33" s="1">
        <v>28816</v>
      </c>
      <c r="B33" t="s">
        <v>3798</v>
      </c>
      <c r="C33" t="s">
        <v>413</v>
      </c>
      <c r="D33">
        <v>93312</v>
      </c>
      <c r="E33" t="s">
        <v>3798</v>
      </c>
      <c r="F33" t="s">
        <v>413</v>
      </c>
      <c r="G33">
        <v>93312</v>
      </c>
      <c r="H33" t="s">
        <v>244</v>
      </c>
      <c r="I33" t="s">
        <v>250</v>
      </c>
      <c r="J33">
        <v>2020</v>
      </c>
      <c r="K33">
        <v>7</v>
      </c>
      <c r="L33" t="s">
        <v>63</v>
      </c>
      <c r="R33" t="s">
        <v>244</v>
      </c>
      <c r="W33" t="s">
        <v>250</v>
      </c>
      <c r="AB33" t="s">
        <v>68</v>
      </c>
      <c r="AC33" t="s">
        <v>68</v>
      </c>
      <c r="AD33" t="s">
        <v>68</v>
      </c>
      <c r="AE33" t="s">
        <v>68</v>
      </c>
      <c r="AF33" t="s">
        <v>68</v>
      </c>
      <c r="AG33" t="s">
        <v>69</v>
      </c>
      <c r="AH33" t="s">
        <v>70</v>
      </c>
      <c r="AI33" t="s">
        <v>70</v>
      </c>
      <c r="AJ33" t="s">
        <v>71</v>
      </c>
      <c r="AK33" t="s">
        <v>3745</v>
      </c>
      <c r="AL33" t="s">
        <v>3746</v>
      </c>
      <c r="AM33" t="s">
        <v>3747</v>
      </c>
      <c r="AN33">
        <v>4</v>
      </c>
      <c r="AO33">
        <v>4</v>
      </c>
      <c r="AP33" t="s">
        <v>3748</v>
      </c>
      <c r="AQ33" t="s">
        <v>3749</v>
      </c>
      <c r="AR33">
        <v>2019</v>
      </c>
      <c r="AS33" t="s">
        <v>3750</v>
      </c>
      <c r="AT33" t="s">
        <v>3799</v>
      </c>
      <c r="AU33" t="s">
        <v>699</v>
      </c>
      <c r="AV33" t="s">
        <v>3752</v>
      </c>
      <c r="AW33" t="s">
        <v>3753</v>
      </c>
    </row>
    <row r="34" spans="1:49" x14ac:dyDescent="0.25">
      <c r="A34" s="1">
        <v>28817</v>
      </c>
      <c r="B34" t="s">
        <v>3798</v>
      </c>
      <c r="C34" t="s">
        <v>413</v>
      </c>
      <c r="D34">
        <v>93312</v>
      </c>
      <c r="E34" t="s">
        <v>3798</v>
      </c>
      <c r="F34" t="s">
        <v>413</v>
      </c>
      <c r="G34">
        <v>93312</v>
      </c>
      <c r="H34" t="s">
        <v>244</v>
      </c>
      <c r="I34" t="s">
        <v>250</v>
      </c>
      <c r="J34">
        <v>2020</v>
      </c>
      <c r="K34">
        <v>7</v>
      </c>
      <c r="L34" t="s">
        <v>63</v>
      </c>
      <c r="R34" t="s">
        <v>244</v>
      </c>
      <c r="W34" t="s">
        <v>250</v>
      </c>
      <c r="AB34" t="s">
        <v>68</v>
      </c>
      <c r="AC34" t="s">
        <v>68</v>
      </c>
      <c r="AD34" t="s">
        <v>68</v>
      </c>
      <c r="AE34" t="s">
        <v>68</v>
      </c>
      <c r="AF34" t="s">
        <v>68</v>
      </c>
      <c r="AG34" t="s">
        <v>69</v>
      </c>
      <c r="AH34" t="s">
        <v>70</v>
      </c>
      <c r="AI34" t="s">
        <v>70</v>
      </c>
      <c r="AJ34" t="s">
        <v>71</v>
      </c>
      <c r="AK34" t="s">
        <v>3745</v>
      </c>
      <c r="AL34" t="s">
        <v>3746</v>
      </c>
      <c r="AM34" t="s">
        <v>3747</v>
      </c>
      <c r="AN34">
        <v>4</v>
      </c>
      <c r="AO34">
        <v>4</v>
      </c>
      <c r="AP34" t="s">
        <v>3748</v>
      </c>
      <c r="AQ34" t="s">
        <v>3749</v>
      </c>
      <c r="AR34">
        <v>2019</v>
      </c>
      <c r="AS34" t="s">
        <v>3750</v>
      </c>
      <c r="AT34" t="s">
        <v>3800</v>
      </c>
      <c r="AU34" t="s">
        <v>699</v>
      </c>
      <c r="AV34" t="s">
        <v>3752</v>
      </c>
      <c r="AW34" t="s">
        <v>3753</v>
      </c>
    </row>
    <row r="35" spans="1:49" x14ac:dyDescent="0.25">
      <c r="A35" s="1">
        <v>28818</v>
      </c>
      <c r="B35" t="s">
        <v>3798</v>
      </c>
      <c r="C35" t="s">
        <v>413</v>
      </c>
      <c r="D35">
        <v>93312</v>
      </c>
      <c r="E35" t="s">
        <v>3798</v>
      </c>
      <c r="F35" t="s">
        <v>413</v>
      </c>
      <c r="G35">
        <v>93312</v>
      </c>
      <c r="H35" t="s">
        <v>244</v>
      </c>
      <c r="I35" t="s">
        <v>250</v>
      </c>
      <c r="J35">
        <v>2021</v>
      </c>
      <c r="K35">
        <v>7</v>
      </c>
      <c r="L35" t="s">
        <v>63</v>
      </c>
      <c r="R35" t="s">
        <v>244</v>
      </c>
      <c r="W35" t="s">
        <v>250</v>
      </c>
      <c r="AB35" t="s">
        <v>68</v>
      </c>
      <c r="AC35" t="s">
        <v>68</v>
      </c>
      <c r="AD35" t="s">
        <v>68</v>
      </c>
      <c r="AE35" t="s">
        <v>68</v>
      </c>
      <c r="AF35" t="s">
        <v>68</v>
      </c>
      <c r="AG35" t="s">
        <v>69</v>
      </c>
      <c r="AH35" t="s">
        <v>70</v>
      </c>
      <c r="AI35" t="s">
        <v>70</v>
      </c>
      <c r="AJ35" t="s">
        <v>71</v>
      </c>
      <c r="AK35" t="s">
        <v>3745</v>
      </c>
      <c r="AL35" t="s">
        <v>3746</v>
      </c>
      <c r="AM35" t="s">
        <v>3747</v>
      </c>
      <c r="AN35">
        <v>4</v>
      </c>
      <c r="AO35">
        <v>4</v>
      </c>
      <c r="AP35" t="s">
        <v>3748</v>
      </c>
      <c r="AQ35" t="s">
        <v>3749</v>
      </c>
      <c r="AR35">
        <v>2019</v>
      </c>
      <c r="AS35" t="s">
        <v>3750</v>
      </c>
      <c r="AT35" t="s">
        <v>3801</v>
      </c>
      <c r="AU35" t="s">
        <v>699</v>
      </c>
      <c r="AV35" t="s">
        <v>3752</v>
      </c>
      <c r="AW35" t="s">
        <v>3753</v>
      </c>
    </row>
    <row r="36" spans="1:49" x14ac:dyDescent="0.25">
      <c r="A36" s="1">
        <v>28819</v>
      </c>
      <c r="B36" t="s">
        <v>3802</v>
      </c>
      <c r="C36" t="s">
        <v>3149</v>
      </c>
      <c r="D36">
        <v>91362</v>
      </c>
      <c r="E36" t="s">
        <v>3802</v>
      </c>
      <c r="F36" t="s">
        <v>3149</v>
      </c>
      <c r="G36">
        <v>91362</v>
      </c>
      <c r="H36" t="s">
        <v>244</v>
      </c>
      <c r="I36" t="s">
        <v>250</v>
      </c>
      <c r="J36">
        <v>2020</v>
      </c>
      <c r="K36">
        <v>1</v>
      </c>
      <c r="L36" t="s">
        <v>63</v>
      </c>
      <c r="R36" t="s">
        <v>244</v>
      </c>
      <c r="W36" t="s">
        <v>250</v>
      </c>
      <c r="AB36" t="s">
        <v>68</v>
      </c>
      <c r="AC36" t="s">
        <v>68</v>
      </c>
      <c r="AD36" t="s">
        <v>68</v>
      </c>
      <c r="AE36" t="s">
        <v>68</v>
      </c>
      <c r="AF36" t="s">
        <v>68</v>
      </c>
      <c r="AG36" t="s">
        <v>69</v>
      </c>
      <c r="AH36" t="s">
        <v>70</v>
      </c>
      <c r="AI36" t="s">
        <v>70</v>
      </c>
      <c r="AJ36" t="s">
        <v>71</v>
      </c>
      <c r="AK36" t="s">
        <v>3745</v>
      </c>
      <c r="AL36" t="s">
        <v>3746</v>
      </c>
      <c r="AM36" t="s">
        <v>3747</v>
      </c>
      <c r="AN36">
        <v>4</v>
      </c>
      <c r="AO36">
        <v>4</v>
      </c>
      <c r="AP36" t="s">
        <v>3748</v>
      </c>
      <c r="AQ36" t="s">
        <v>3749</v>
      </c>
      <c r="AR36">
        <v>2019</v>
      </c>
      <c r="AS36" t="s">
        <v>3750</v>
      </c>
      <c r="AT36" t="s">
        <v>3803</v>
      </c>
      <c r="AU36" t="s">
        <v>699</v>
      </c>
      <c r="AV36" t="s">
        <v>3752</v>
      </c>
      <c r="AW36" t="s">
        <v>3753</v>
      </c>
    </row>
    <row r="37" spans="1:49" x14ac:dyDescent="0.25">
      <c r="A37" s="1">
        <v>28820</v>
      </c>
      <c r="B37" t="s">
        <v>3802</v>
      </c>
      <c r="C37" t="s">
        <v>3149</v>
      </c>
      <c r="D37">
        <v>91362</v>
      </c>
      <c r="E37" t="s">
        <v>3802</v>
      </c>
      <c r="F37" t="s">
        <v>3149</v>
      </c>
      <c r="G37">
        <v>91362</v>
      </c>
      <c r="H37" t="s">
        <v>244</v>
      </c>
      <c r="I37" t="s">
        <v>250</v>
      </c>
      <c r="J37">
        <v>2020</v>
      </c>
      <c r="K37">
        <v>1</v>
      </c>
      <c r="L37" t="s">
        <v>63</v>
      </c>
      <c r="R37" t="s">
        <v>244</v>
      </c>
      <c r="W37" t="s">
        <v>250</v>
      </c>
      <c r="AB37" t="s">
        <v>68</v>
      </c>
      <c r="AC37" t="s">
        <v>68</v>
      </c>
      <c r="AD37" t="s">
        <v>68</v>
      </c>
      <c r="AE37" t="s">
        <v>68</v>
      </c>
      <c r="AF37" t="s">
        <v>68</v>
      </c>
      <c r="AG37" t="s">
        <v>69</v>
      </c>
      <c r="AH37" t="s">
        <v>70</v>
      </c>
      <c r="AI37" t="s">
        <v>70</v>
      </c>
      <c r="AJ37" t="s">
        <v>71</v>
      </c>
      <c r="AK37" t="s">
        <v>3745</v>
      </c>
      <c r="AL37" t="s">
        <v>3746</v>
      </c>
      <c r="AM37" t="s">
        <v>3747</v>
      </c>
      <c r="AN37">
        <v>4</v>
      </c>
      <c r="AO37">
        <v>4</v>
      </c>
      <c r="AP37" t="s">
        <v>3748</v>
      </c>
      <c r="AQ37" t="s">
        <v>3749</v>
      </c>
      <c r="AR37">
        <v>2019</v>
      </c>
      <c r="AS37" t="s">
        <v>3750</v>
      </c>
      <c r="AT37" t="s">
        <v>3804</v>
      </c>
      <c r="AU37" t="s">
        <v>699</v>
      </c>
      <c r="AV37" t="s">
        <v>3752</v>
      </c>
      <c r="AW37" t="s">
        <v>3753</v>
      </c>
    </row>
    <row r="38" spans="1:49" x14ac:dyDescent="0.25">
      <c r="A38" s="1">
        <v>28821</v>
      </c>
      <c r="B38" t="s">
        <v>3802</v>
      </c>
      <c r="C38" t="s">
        <v>3149</v>
      </c>
      <c r="D38">
        <v>91362</v>
      </c>
      <c r="E38" t="s">
        <v>3802</v>
      </c>
      <c r="F38" t="s">
        <v>3149</v>
      </c>
      <c r="G38">
        <v>91362</v>
      </c>
      <c r="H38" t="s">
        <v>244</v>
      </c>
      <c r="I38" t="s">
        <v>250</v>
      </c>
      <c r="J38">
        <v>2020</v>
      </c>
      <c r="K38">
        <v>6</v>
      </c>
      <c r="L38" t="s">
        <v>63</v>
      </c>
      <c r="R38" t="s">
        <v>244</v>
      </c>
      <c r="W38" t="s">
        <v>250</v>
      </c>
      <c r="AB38" t="s">
        <v>68</v>
      </c>
      <c r="AC38" t="s">
        <v>68</v>
      </c>
      <c r="AD38" t="s">
        <v>68</v>
      </c>
      <c r="AE38" t="s">
        <v>68</v>
      </c>
      <c r="AF38" t="s">
        <v>68</v>
      </c>
      <c r="AG38" t="s">
        <v>69</v>
      </c>
      <c r="AH38" t="s">
        <v>70</v>
      </c>
      <c r="AI38" t="s">
        <v>70</v>
      </c>
      <c r="AJ38" t="s">
        <v>71</v>
      </c>
      <c r="AK38" t="s">
        <v>3745</v>
      </c>
      <c r="AL38" t="s">
        <v>3746</v>
      </c>
      <c r="AM38" t="s">
        <v>3747</v>
      </c>
      <c r="AN38">
        <v>4</v>
      </c>
      <c r="AO38">
        <v>4</v>
      </c>
      <c r="AP38" t="s">
        <v>3748</v>
      </c>
      <c r="AQ38" t="s">
        <v>3749</v>
      </c>
      <c r="AR38">
        <v>2019</v>
      </c>
      <c r="AS38" t="s">
        <v>3750</v>
      </c>
      <c r="AT38" t="s">
        <v>3805</v>
      </c>
      <c r="AU38" t="s">
        <v>699</v>
      </c>
      <c r="AV38" t="s">
        <v>3752</v>
      </c>
      <c r="AW38" t="s">
        <v>3753</v>
      </c>
    </row>
    <row r="39" spans="1:49" x14ac:dyDescent="0.25">
      <c r="A39" s="1">
        <v>28822</v>
      </c>
      <c r="B39" t="s">
        <v>3802</v>
      </c>
      <c r="C39" t="s">
        <v>3149</v>
      </c>
      <c r="D39">
        <v>91362</v>
      </c>
      <c r="E39" t="s">
        <v>3802</v>
      </c>
      <c r="F39" t="s">
        <v>3149</v>
      </c>
      <c r="G39">
        <v>91362</v>
      </c>
      <c r="H39" t="s">
        <v>244</v>
      </c>
      <c r="I39" t="s">
        <v>250</v>
      </c>
      <c r="J39">
        <v>2020</v>
      </c>
      <c r="K39">
        <v>6</v>
      </c>
      <c r="L39" t="s">
        <v>63</v>
      </c>
      <c r="R39" t="s">
        <v>244</v>
      </c>
      <c r="W39" t="s">
        <v>250</v>
      </c>
      <c r="AB39" t="s">
        <v>68</v>
      </c>
      <c r="AC39" t="s">
        <v>68</v>
      </c>
      <c r="AD39" t="s">
        <v>68</v>
      </c>
      <c r="AE39" t="s">
        <v>68</v>
      </c>
      <c r="AF39" t="s">
        <v>68</v>
      </c>
      <c r="AG39" t="s">
        <v>69</v>
      </c>
      <c r="AH39" t="s">
        <v>70</v>
      </c>
      <c r="AI39" t="s">
        <v>70</v>
      </c>
      <c r="AJ39" t="s">
        <v>71</v>
      </c>
      <c r="AK39" t="s">
        <v>3745</v>
      </c>
      <c r="AL39" t="s">
        <v>3746</v>
      </c>
      <c r="AM39" t="s">
        <v>3747</v>
      </c>
      <c r="AN39">
        <v>4</v>
      </c>
      <c r="AO39">
        <v>4</v>
      </c>
      <c r="AP39" t="s">
        <v>3748</v>
      </c>
      <c r="AQ39" t="s">
        <v>3749</v>
      </c>
      <c r="AR39">
        <v>2019</v>
      </c>
      <c r="AS39" t="s">
        <v>3750</v>
      </c>
      <c r="AT39" t="s">
        <v>3806</v>
      </c>
      <c r="AU39" t="s">
        <v>699</v>
      </c>
      <c r="AV39" t="s">
        <v>3752</v>
      </c>
      <c r="AW39" t="s">
        <v>3753</v>
      </c>
    </row>
    <row r="40" spans="1:49" x14ac:dyDescent="0.25">
      <c r="A40" s="1">
        <v>28823</v>
      </c>
      <c r="B40" t="s">
        <v>3802</v>
      </c>
      <c r="C40" t="s">
        <v>3149</v>
      </c>
      <c r="D40">
        <v>91362</v>
      </c>
      <c r="E40" t="s">
        <v>3802</v>
      </c>
      <c r="F40" t="s">
        <v>3149</v>
      </c>
      <c r="G40">
        <v>91362</v>
      </c>
      <c r="H40" t="s">
        <v>244</v>
      </c>
      <c r="I40" t="s">
        <v>250</v>
      </c>
      <c r="J40">
        <v>2020</v>
      </c>
      <c r="K40">
        <v>6</v>
      </c>
      <c r="L40" t="s">
        <v>63</v>
      </c>
      <c r="R40" t="s">
        <v>244</v>
      </c>
      <c r="W40" t="s">
        <v>250</v>
      </c>
      <c r="AB40" t="s">
        <v>68</v>
      </c>
      <c r="AC40" t="s">
        <v>68</v>
      </c>
      <c r="AD40" t="s">
        <v>68</v>
      </c>
      <c r="AE40" t="s">
        <v>68</v>
      </c>
      <c r="AF40" t="s">
        <v>68</v>
      </c>
      <c r="AG40" t="s">
        <v>69</v>
      </c>
      <c r="AH40" t="s">
        <v>70</v>
      </c>
      <c r="AI40" t="s">
        <v>70</v>
      </c>
      <c r="AJ40" t="s">
        <v>71</v>
      </c>
      <c r="AK40" t="s">
        <v>3745</v>
      </c>
      <c r="AL40" t="s">
        <v>3746</v>
      </c>
      <c r="AM40" t="s">
        <v>3747</v>
      </c>
      <c r="AN40">
        <v>4</v>
      </c>
      <c r="AO40">
        <v>4</v>
      </c>
      <c r="AP40" t="s">
        <v>3748</v>
      </c>
      <c r="AQ40" t="s">
        <v>3749</v>
      </c>
      <c r="AR40">
        <v>2019</v>
      </c>
      <c r="AS40" t="s">
        <v>3750</v>
      </c>
      <c r="AT40" t="s">
        <v>3807</v>
      </c>
      <c r="AU40" t="s">
        <v>699</v>
      </c>
      <c r="AV40" t="s">
        <v>3752</v>
      </c>
      <c r="AW40" t="s">
        <v>3753</v>
      </c>
    </row>
    <row r="41" spans="1:49" x14ac:dyDescent="0.25">
      <c r="A41" s="1">
        <v>28824</v>
      </c>
      <c r="B41" t="s">
        <v>3802</v>
      </c>
      <c r="C41" t="s">
        <v>3149</v>
      </c>
      <c r="D41">
        <v>91362</v>
      </c>
      <c r="E41" t="s">
        <v>3802</v>
      </c>
      <c r="F41" t="s">
        <v>3149</v>
      </c>
      <c r="G41">
        <v>91362</v>
      </c>
      <c r="H41" t="s">
        <v>244</v>
      </c>
      <c r="I41" t="s">
        <v>250</v>
      </c>
      <c r="J41">
        <v>2020</v>
      </c>
      <c r="K41">
        <v>6</v>
      </c>
      <c r="L41" t="s">
        <v>63</v>
      </c>
      <c r="R41" t="s">
        <v>244</v>
      </c>
      <c r="W41" t="s">
        <v>250</v>
      </c>
      <c r="AB41" t="s">
        <v>68</v>
      </c>
      <c r="AC41" t="s">
        <v>68</v>
      </c>
      <c r="AD41" t="s">
        <v>68</v>
      </c>
      <c r="AE41" t="s">
        <v>68</v>
      </c>
      <c r="AF41" t="s">
        <v>68</v>
      </c>
      <c r="AG41" t="s">
        <v>69</v>
      </c>
      <c r="AH41" t="s">
        <v>70</v>
      </c>
      <c r="AI41" t="s">
        <v>70</v>
      </c>
      <c r="AJ41" t="s">
        <v>71</v>
      </c>
      <c r="AK41" t="s">
        <v>3745</v>
      </c>
      <c r="AL41" t="s">
        <v>3746</v>
      </c>
      <c r="AM41" t="s">
        <v>3747</v>
      </c>
      <c r="AN41">
        <v>4</v>
      </c>
      <c r="AO41">
        <v>4</v>
      </c>
      <c r="AP41" t="s">
        <v>3748</v>
      </c>
      <c r="AQ41" t="s">
        <v>3749</v>
      </c>
      <c r="AR41">
        <v>2019</v>
      </c>
      <c r="AS41" t="s">
        <v>3750</v>
      </c>
      <c r="AT41" t="s">
        <v>3808</v>
      </c>
      <c r="AU41" t="s">
        <v>699</v>
      </c>
      <c r="AV41" t="s">
        <v>3752</v>
      </c>
      <c r="AW41" t="s">
        <v>3753</v>
      </c>
    </row>
    <row r="42" spans="1:49" x14ac:dyDescent="0.25">
      <c r="A42" s="1">
        <v>28825</v>
      </c>
      <c r="B42" t="s">
        <v>3802</v>
      </c>
      <c r="C42" t="s">
        <v>3149</v>
      </c>
      <c r="D42">
        <v>91362</v>
      </c>
      <c r="E42" t="s">
        <v>3802</v>
      </c>
      <c r="F42" t="s">
        <v>3149</v>
      </c>
      <c r="G42">
        <v>91362</v>
      </c>
      <c r="H42" t="s">
        <v>244</v>
      </c>
      <c r="I42" t="s">
        <v>250</v>
      </c>
      <c r="J42">
        <v>2020</v>
      </c>
      <c r="K42">
        <v>6</v>
      </c>
      <c r="L42" t="s">
        <v>63</v>
      </c>
      <c r="R42" t="s">
        <v>244</v>
      </c>
      <c r="W42" t="s">
        <v>250</v>
      </c>
      <c r="AB42" t="s">
        <v>68</v>
      </c>
      <c r="AC42" t="s">
        <v>68</v>
      </c>
      <c r="AD42" t="s">
        <v>68</v>
      </c>
      <c r="AE42" t="s">
        <v>68</v>
      </c>
      <c r="AF42" t="s">
        <v>68</v>
      </c>
      <c r="AG42" t="s">
        <v>69</v>
      </c>
      <c r="AH42" t="s">
        <v>70</v>
      </c>
      <c r="AI42" t="s">
        <v>70</v>
      </c>
      <c r="AJ42" t="s">
        <v>71</v>
      </c>
      <c r="AK42" t="s">
        <v>3745</v>
      </c>
      <c r="AL42" t="s">
        <v>3746</v>
      </c>
      <c r="AM42" t="s">
        <v>3747</v>
      </c>
      <c r="AN42">
        <v>4</v>
      </c>
      <c r="AO42">
        <v>4</v>
      </c>
      <c r="AP42" t="s">
        <v>3748</v>
      </c>
      <c r="AQ42" t="s">
        <v>3749</v>
      </c>
      <c r="AR42">
        <v>2019</v>
      </c>
      <c r="AS42" t="s">
        <v>3750</v>
      </c>
      <c r="AT42" t="s">
        <v>3809</v>
      </c>
      <c r="AU42" t="s">
        <v>699</v>
      </c>
      <c r="AV42" t="s">
        <v>3752</v>
      </c>
      <c r="AW42" t="s">
        <v>3753</v>
      </c>
    </row>
    <row r="43" spans="1:49" x14ac:dyDescent="0.25">
      <c r="A43" s="1">
        <v>28826</v>
      </c>
      <c r="B43" t="s">
        <v>3802</v>
      </c>
      <c r="C43" t="s">
        <v>3149</v>
      </c>
      <c r="D43">
        <v>91362</v>
      </c>
      <c r="E43" t="s">
        <v>3802</v>
      </c>
      <c r="F43" t="s">
        <v>3149</v>
      </c>
      <c r="G43">
        <v>91362</v>
      </c>
      <c r="H43" t="s">
        <v>244</v>
      </c>
      <c r="I43" t="s">
        <v>250</v>
      </c>
      <c r="J43">
        <v>2020</v>
      </c>
      <c r="K43">
        <v>6</v>
      </c>
      <c r="L43" t="s">
        <v>63</v>
      </c>
      <c r="R43" t="s">
        <v>244</v>
      </c>
      <c r="W43" t="s">
        <v>250</v>
      </c>
      <c r="AB43" t="s">
        <v>68</v>
      </c>
      <c r="AC43" t="s">
        <v>68</v>
      </c>
      <c r="AD43" t="s">
        <v>68</v>
      </c>
      <c r="AE43" t="s">
        <v>68</v>
      </c>
      <c r="AF43" t="s">
        <v>68</v>
      </c>
      <c r="AG43" t="s">
        <v>69</v>
      </c>
      <c r="AH43" t="s">
        <v>70</v>
      </c>
      <c r="AI43" t="s">
        <v>70</v>
      </c>
      <c r="AJ43" t="s">
        <v>71</v>
      </c>
      <c r="AK43" t="s">
        <v>3745</v>
      </c>
      <c r="AL43" t="s">
        <v>3746</v>
      </c>
      <c r="AM43" t="s">
        <v>3747</v>
      </c>
      <c r="AN43">
        <v>4</v>
      </c>
      <c r="AO43">
        <v>4</v>
      </c>
      <c r="AP43" t="s">
        <v>3748</v>
      </c>
      <c r="AQ43" t="s">
        <v>3749</v>
      </c>
      <c r="AR43">
        <v>2019</v>
      </c>
      <c r="AS43" t="s">
        <v>3750</v>
      </c>
      <c r="AT43" t="s">
        <v>3810</v>
      </c>
      <c r="AU43" t="s">
        <v>699</v>
      </c>
      <c r="AV43" t="s">
        <v>3752</v>
      </c>
      <c r="AW43" t="s">
        <v>3753</v>
      </c>
    </row>
    <row r="44" spans="1:49" x14ac:dyDescent="0.25">
      <c r="A44" s="1">
        <v>28827</v>
      </c>
      <c r="B44" t="s">
        <v>3802</v>
      </c>
      <c r="C44" t="s">
        <v>3149</v>
      </c>
      <c r="D44">
        <v>91362</v>
      </c>
      <c r="E44" t="s">
        <v>3802</v>
      </c>
      <c r="F44" t="s">
        <v>3149</v>
      </c>
      <c r="G44">
        <v>91362</v>
      </c>
      <c r="H44" t="s">
        <v>244</v>
      </c>
      <c r="I44" t="s">
        <v>250</v>
      </c>
      <c r="J44">
        <v>2020</v>
      </c>
      <c r="K44">
        <v>9</v>
      </c>
      <c r="L44" t="s">
        <v>63</v>
      </c>
      <c r="R44" t="s">
        <v>244</v>
      </c>
      <c r="W44" t="s">
        <v>250</v>
      </c>
      <c r="AB44" t="s">
        <v>68</v>
      </c>
      <c r="AC44" t="s">
        <v>68</v>
      </c>
      <c r="AD44" t="s">
        <v>68</v>
      </c>
      <c r="AE44" t="s">
        <v>68</v>
      </c>
      <c r="AF44" t="s">
        <v>68</v>
      </c>
      <c r="AG44" t="s">
        <v>69</v>
      </c>
      <c r="AH44" t="s">
        <v>70</v>
      </c>
      <c r="AI44" t="s">
        <v>70</v>
      </c>
      <c r="AJ44" t="s">
        <v>71</v>
      </c>
      <c r="AK44" t="s">
        <v>3745</v>
      </c>
      <c r="AL44" t="s">
        <v>3746</v>
      </c>
      <c r="AM44" t="s">
        <v>3747</v>
      </c>
      <c r="AN44">
        <v>4</v>
      </c>
      <c r="AO44">
        <v>4</v>
      </c>
      <c r="AP44" t="s">
        <v>3748</v>
      </c>
      <c r="AQ44" t="s">
        <v>3749</v>
      </c>
      <c r="AR44">
        <v>2019</v>
      </c>
      <c r="AS44" t="s">
        <v>3750</v>
      </c>
      <c r="AT44" t="s">
        <v>3811</v>
      </c>
      <c r="AU44" t="s">
        <v>699</v>
      </c>
      <c r="AV44" t="s">
        <v>3752</v>
      </c>
      <c r="AW44" t="s">
        <v>3753</v>
      </c>
    </row>
    <row r="45" spans="1:49" x14ac:dyDescent="0.25">
      <c r="A45" s="1">
        <v>28828</v>
      </c>
      <c r="B45" t="s">
        <v>3802</v>
      </c>
      <c r="C45" t="s">
        <v>3149</v>
      </c>
      <c r="D45">
        <v>91362</v>
      </c>
      <c r="E45" t="s">
        <v>3802</v>
      </c>
      <c r="F45" t="s">
        <v>3149</v>
      </c>
      <c r="G45">
        <v>91362</v>
      </c>
      <c r="H45" t="s">
        <v>244</v>
      </c>
      <c r="I45" t="s">
        <v>250</v>
      </c>
      <c r="J45">
        <v>2020</v>
      </c>
      <c r="K45">
        <v>9</v>
      </c>
      <c r="L45" t="s">
        <v>63</v>
      </c>
      <c r="R45" t="s">
        <v>244</v>
      </c>
      <c r="W45" t="s">
        <v>250</v>
      </c>
      <c r="AB45" t="s">
        <v>68</v>
      </c>
      <c r="AC45" t="s">
        <v>68</v>
      </c>
      <c r="AD45" t="s">
        <v>68</v>
      </c>
      <c r="AE45" t="s">
        <v>68</v>
      </c>
      <c r="AF45" t="s">
        <v>68</v>
      </c>
      <c r="AG45" t="s">
        <v>69</v>
      </c>
      <c r="AH45" t="s">
        <v>70</v>
      </c>
      <c r="AI45" t="s">
        <v>70</v>
      </c>
      <c r="AJ45" t="s">
        <v>71</v>
      </c>
      <c r="AK45" t="s">
        <v>3745</v>
      </c>
      <c r="AL45" t="s">
        <v>3746</v>
      </c>
      <c r="AM45" t="s">
        <v>3747</v>
      </c>
      <c r="AN45">
        <v>4</v>
      </c>
      <c r="AO45">
        <v>4</v>
      </c>
      <c r="AP45" t="s">
        <v>3748</v>
      </c>
      <c r="AQ45" t="s">
        <v>3749</v>
      </c>
      <c r="AR45">
        <v>2019</v>
      </c>
      <c r="AS45" t="s">
        <v>3750</v>
      </c>
      <c r="AT45" t="s">
        <v>3812</v>
      </c>
      <c r="AU45" t="s">
        <v>699</v>
      </c>
      <c r="AV45" t="s">
        <v>3752</v>
      </c>
      <c r="AW45" t="s">
        <v>3753</v>
      </c>
    </row>
    <row r="46" spans="1:49" x14ac:dyDescent="0.25">
      <c r="A46" s="1">
        <v>28829</v>
      </c>
      <c r="B46" t="s">
        <v>3802</v>
      </c>
      <c r="C46" t="s">
        <v>3149</v>
      </c>
      <c r="D46">
        <v>91362</v>
      </c>
      <c r="E46" t="s">
        <v>3802</v>
      </c>
      <c r="F46" t="s">
        <v>3149</v>
      </c>
      <c r="G46">
        <v>91362</v>
      </c>
      <c r="H46" t="s">
        <v>244</v>
      </c>
      <c r="I46" t="s">
        <v>250</v>
      </c>
      <c r="J46">
        <v>2020</v>
      </c>
      <c r="K46">
        <v>9</v>
      </c>
      <c r="L46" t="s">
        <v>63</v>
      </c>
      <c r="R46" t="s">
        <v>244</v>
      </c>
      <c r="W46" t="s">
        <v>250</v>
      </c>
      <c r="AB46" t="s">
        <v>68</v>
      </c>
      <c r="AC46" t="s">
        <v>68</v>
      </c>
      <c r="AD46" t="s">
        <v>68</v>
      </c>
      <c r="AE46" t="s">
        <v>68</v>
      </c>
      <c r="AF46" t="s">
        <v>68</v>
      </c>
      <c r="AG46" t="s">
        <v>69</v>
      </c>
      <c r="AH46" t="s">
        <v>70</v>
      </c>
      <c r="AI46" t="s">
        <v>70</v>
      </c>
      <c r="AJ46" t="s">
        <v>71</v>
      </c>
      <c r="AK46" t="s">
        <v>3745</v>
      </c>
      <c r="AL46" t="s">
        <v>3746</v>
      </c>
      <c r="AM46" t="s">
        <v>3747</v>
      </c>
      <c r="AN46">
        <v>4</v>
      </c>
      <c r="AO46">
        <v>4</v>
      </c>
      <c r="AP46" t="s">
        <v>3748</v>
      </c>
      <c r="AQ46" t="s">
        <v>3749</v>
      </c>
      <c r="AR46">
        <v>2019</v>
      </c>
      <c r="AS46" t="s">
        <v>3750</v>
      </c>
      <c r="AT46" t="s">
        <v>3813</v>
      </c>
      <c r="AU46" t="s">
        <v>699</v>
      </c>
      <c r="AV46" t="s">
        <v>3752</v>
      </c>
      <c r="AW46" t="s">
        <v>3753</v>
      </c>
    </row>
    <row r="47" spans="1:49" x14ac:dyDescent="0.25">
      <c r="A47" s="1">
        <v>28830</v>
      </c>
      <c r="B47" t="s">
        <v>3802</v>
      </c>
      <c r="C47" t="s">
        <v>3149</v>
      </c>
      <c r="D47">
        <v>91362</v>
      </c>
      <c r="E47" t="s">
        <v>3802</v>
      </c>
      <c r="F47" t="s">
        <v>3149</v>
      </c>
      <c r="G47">
        <v>91362</v>
      </c>
      <c r="H47" t="s">
        <v>244</v>
      </c>
      <c r="I47" t="s">
        <v>250</v>
      </c>
      <c r="J47">
        <v>2020</v>
      </c>
      <c r="K47">
        <v>9</v>
      </c>
      <c r="L47" t="s">
        <v>63</v>
      </c>
      <c r="R47" t="s">
        <v>244</v>
      </c>
      <c r="W47" t="s">
        <v>250</v>
      </c>
      <c r="AB47" t="s">
        <v>68</v>
      </c>
      <c r="AC47" t="s">
        <v>68</v>
      </c>
      <c r="AD47" t="s">
        <v>68</v>
      </c>
      <c r="AE47" t="s">
        <v>68</v>
      </c>
      <c r="AF47" t="s">
        <v>68</v>
      </c>
      <c r="AG47" t="s">
        <v>69</v>
      </c>
      <c r="AH47" t="s">
        <v>70</v>
      </c>
      <c r="AI47" t="s">
        <v>70</v>
      </c>
      <c r="AJ47" t="s">
        <v>71</v>
      </c>
      <c r="AK47" t="s">
        <v>3745</v>
      </c>
      <c r="AL47" t="s">
        <v>3746</v>
      </c>
      <c r="AM47" t="s">
        <v>3747</v>
      </c>
      <c r="AN47">
        <v>4</v>
      </c>
      <c r="AO47">
        <v>4</v>
      </c>
      <c r="AP47" t="s">
        <v>3748</v>
      </c>
      <c r="AQ47" t="s">
        <v>3749</v>
      </c>
      <c r="AR47">
        <v>2019</v>
      </c>
      <c r="AS47" t="s">
        <v>3750</v>
      </c>
      <c r="AT47" t="s">
        <v>3814</v>
      </c>
      <c r="AU47" t="s">
        <v>699</v>
      </c>
      <c r="AV47" t="s">
        <v>3752</v>
      </c>
      <c r="AW47" t="s">
        <v>3753</v>
      </c>
    </row>
    <row r="48" spans="1:49" x14ac:dyDescent="0.25">
      <c r="A48" s="1">
        <v>28831</v>
      </c>
      <c r="B48" t="s">
        <v>3802</v>
      </c>
      <c r="C48" t="s">
        <v>3149</v>
      </c>
      <c r="D48">
        <v>91362</v>
      </c>
      <c r="E48" t="s">
        <v>3802</v>
      </c>
      <c r="F48" t="s">
        <v>3149</v>
      </c>
      <c r="G48">
        <v>91362</v>
      </c>
      <c r="H48" t="s">
        <v>244</v>
      </c>
      <c r="I48" t="s">
        <v>250</v>
      </c>
      <c r="J48">
        <v>2020</v>
      </c>
      <c r="K48">
        <v>9</v>
      </c>
      <c r="L48" t="s">
        <v>63</v>
      </c>
      <c r="R48" t="s">
        <v>244</v>
      </c>
      <c r="W48" t="s">
        <v>250</v>
      </c>
      <c r="AB48" t="s">
        <v>68</v>
      </c>
      <c r="AC48" t="s">
        <v>68</v>
      </c>
      <c r="AD48" t="s">
        <v>68</v>
      </c>
      <c r="AE48" t="s">
        <v>68</v>
      </c>
      <c r="AF48" t="s">
        <v>68</v>
      </c>
      <c r="AG48" t="s">
        <v>69</v>
      </c>
      <c r="AH48" t="s">
        <v>70</v>
      </c>
      <c r="AI48" t="s">
        <v>70</v>
      </c>
      <c r="AJ48" t="s">
        <v>71</v>
      </c>
      <c r="AK48" t="s">
        <v>3745</v>
      </c>
      <c r="AL48" t="s">
        <v>3746</v>
      </c>
      <c r="AM48" t="s">
        <v>3747</v>
      </c>
      <c r="AN48">
        <v>4</v>
      </c>
      <c r="AO48">
        <v>4</v>
      </c>
      <c r="AP48" t="s">
        <v>3748</v>
      </c>
      <c r="AQ48" t="s">
        <v>3749</v>
      </c>
      <c r="AR48">
        <v>2019</v>
      </c>
      <c r="AS48" t="s">
        <v>3750</v>
      </c>
      <c r="AT48" t="s">
        <v>3815</v>
      </c>
      <c r="AU48" t="s">
        <v>699</v>
      </c>
      <c r="AV48" t="s">
        <v>3752</v>
      </c>
      <c r="AW48" t="s">
        <v>3753</v>
      </c>
    </row>
    <row r="49" spans="1:49" x14ac:dyDescent="0.25">
      <c r="A49" s="1">
        <v>28832</v>
      </c>
      <c r="B49" t="s">
        <v>3802</v>
      </c>
      <c r="C49" t="s">
        <v>3149</v>
      </c>
      <c r="D49">
        <v>91362</v>
      </c>
      <c r="E49" t="s">
        <v>3802</v>
      </c>
      <c r="F49" t="s">
        <v>3149</v>
      </c>
      <c r="G49">
        <v>91362</v>
      </c>
      <c r="H49" t="s">
        <v>244</v>
      </c>
      <c r="I49" t="s">
        <v>250</v>
      </c>
      <c r="J49">
        <v>2020</v>
      </c>
      <c r="K49">
        <v>9</v>
      </c>
      <c r="L49" t="s">
        <v>63</v>
      </c>
      <c r="R49" t="s">
        <v>244</v>
      </c>
      <c r="W49" t="s">
        <v>250</v>
      </c>
      <c r="AB49" t="s">
        <v>68</v>
      </c>
      <c r="AC49" t="s">
        <v>68</v>
      </c>
      <c r="AD49" t="s">
        <v>68</v>
      </c>
      <c r="AE49" t="s">
        <v>68</v>
      </c>
      <c r="AF49" t="s">
        <v>68</v>
      </c>
      <c r="AG49" t="s">
        <v>69</v>
      </c>
      <c r="AH49" t="s">
        <v>70</v>
      </c>
      <c r="AI49" t="s">
        <v>70</v>
      </c>
      <c r="AJ49" t="s">
        <v>71</v>
      </c>
      <c r="AK49" t="s">
        <v>3745</v>
      </c>
      <c r="AL49" t="s">
        <v>3746</v>
      </c>
      <c r="AM49" t="s">
        <v>3747</v>
      </c>
      <c r="AN49">
        <v>4</v>
      </c>
      <c r="AO49">
        <v>4</v>
      </c>
      <c r="AP49" t="s">
        <v>3748</v>
      </c>
      <c r="AQ49" t="s">
        <v>3749</v>
      </c>
      <c r="AR49">
        <v>2019</v>
      </c>
      <c r="AS49" t="s">
        <v>3750</v>
      </c>
      <c r="AT49" t="s">
        <v>3816</v>
      </c>
      <c r="AU49" t="s">
        <v>699</v>
      </c>
      <c r="AV49" t="s">
        <v>3752</v>
      </c>
      <c r="AW49" t="s">
        <v>3753</v>
      </c>
    </row>
    <row r="50" spans="1:49" x14ac:dyDescent="0.25">
      <c r="A50" s="1">
        <v>28833</v>
      </c>
      <c r="B50" t="s">
        <v>3802</v>
      </c>
      <c r="C50" t="s">
        <v>3149</v>
      </c>
      <c r="D50">
        <v>91362</v>
      </c>
      <c r="E50" t="s">
        <v>3802</v>
      </c>
      <c r="F50" t="s">
        <v>3149</v>
      </c>
      <c r="G50">
        <v>91362</v>
      </c>
      <c r="H50" t="s">
        <v>244</v>
      </c>
      <c r="I50" t="s">
        <v>250</v>
      </c>
      <c r="J50">
        <v>2020</v>
      </c>
      <c r="K50">
        <v>10</v>
      </c>
      <c r="L50" t="s">
        <v>63</v>
      </c>
      <c r="R50" t="s">
        <v>244</v>
      </c>
      <c r="W50" t="s">
        <v>250</v>
      </c>
      <c r="AB50" t="s">
        <v>68</v>
      </c>
      <c r="AC50" t="s">
        <v>68</v>
      </c>
      <c r="AD50" t="s">
        <v>68</v>
      </c>
      <c r="AE50" t="s">
        <v>68</v>
      </c>
      <c r="AF50" t="s">
        <v>68</v>
      </c>
      <c r="AG50" t="s">
        <v>69</v>
      </c>
      <c r="AH50" t="s">
        <v>70</v>
      </c>
      <c r="AI50" t="s">
        <v>70</v>
      </c>
      <c r="AJ50" t="s">
        <v>71</v>
      </c>
      <c r="AK50" t="s">
        <v>3745</v>
      </c>
      <c r="AL50" t="s">
        <v>3746</v>
      </c>
      <c r="AM50" t="s">
        <v>3747</v>
      </c>
      <c r="AN50">
        <v>4</v>
      </c>
      <c r="AO50">
        <v>4</v>
      </c>
      <c r="AP50" t="s">
        <v>3748</v>
      </c>
      <c r="AQ50" t="s">
        <v>3749</v>
      </c>
      <c r="AR50">
        <v>2019</v>
      </c>
      <c r="AS50" t="s">
        <v>3750</v>
      </c>
      <c r="AT50" t="s">
        <v>3817</v>
      </c>
      <c r="AU50" t="s">
        <v>699</v>
      </c>
      <c r="AV50" t="s">
        <v>3752</v>
      </c>
      <c r="AW50" t="s">
        <v>3753</v>
      </c>
    </row>
    <row r="51" spans="1:49" x14ac:dyDescent="0.25">
      <c r="A51" s="1">
        <v>28834</v>
      </c>
      <c r="B51" t="s">
        <v>3802</v>
      </c>
      <c r="C51" t="s">
        <v>3149</v>
      </c>
      <c r="D51">
        <v>91362</v>
      </c>
      <c r="E51" t="s">
        <v>3802</v>
      </c>
      <c r="F51" t="s">
        <v>3149</v>
      </c>
      <c r="G51">
        <v>91362</v>
      </c>
      <c r="H51" t="s">
        <v>244</v>
      </c>
      <c r="I51" t="s">
        <v>250</v>
      </c>
      <c r="J51">
        <v>2020</v>
      </c>
      <c r="K51">
        <v>10</v>
      </c>
      <c r="L51" t="s">
        <v>63</v>
      </c>
      <c r="R51" t="s">
        <v>244</v>
      </c>
      <c r="W51" t="s">
        <v>250</v>
      </c>
      <c r="AB51" t="s">
        <v>68</v>
      </c>
      <c r="AC51" t="s">
        <v>68</v>
      </c>
      <c r="AD51" t="s">
        <v>68</v>
      </c>
      <c r="AE51" t="s">
        <v>68</v>
      </c>
      <c r="AF51" t="s">
        <v>68</v>
      </c>
      <c r="AG51" t="s">
        <v>69</v>
      </c>
      <c r="AH51" t="s">
        <v>70</v>
      </c>
      <c r="AI51" t="s">
        <v>70</v>
      </c>
      <c r="AJ51" t="s">
        <v>71</v>
      </c>
      <c r="AK51" t="s">
        <v>3745</v>
      </c>
      <c r="AL51" t="s">
        <v>3746</v>
      </c>
      <c r="AM51" t="s">
        <v>3747</v>
      </c>
      <c r="AN51">
        <v>4</v>
      </c>
      <c r="AO51">
        <v>4</v>
      </c>
      <c r="AP51" t="s">
        <v>3748</v>
      </c>
      <c r="AQ51" t="s">
        <v>3749</v>
      </c>
      <c r="AR51">
        <v>2019</v>
      </c>
      <c r="AS51" t="s">
        <v>3750</v>
      </c>
      <c r="AT51" t="s">
        <v>3818</v>
      </c>
      <c r="AU51" t="s">
        <v>699</v>
      </c>
      <c r="AV51" t="s">
        <v>3752</v>
      </c>
      <c r="AW51" t="s">
        <v>3753</v>
      </c>
    </row>
    <row r="52" spans="1:49" x14ac:dyDescent="0.25">
      <c r="A52" s="1">
        <v>28835</v>
      </c>
      <c r="B52" t="s">
        <v>3802</v>
      </c>
      <c r="C52" t="s">
        <v>3149</v>
      </c>
      <c r="D52">
        <v>91362</v>
      </c>
      <c r="E52" t="s">
        <v>3802</v>
      </c>
      <c r="F52" t="s">
        <v>3149</v>
      </c>
      <c r="G52">
        <v>91362</v>
      </c>
      <c r="H52" t="s">
        <v>244</v>
      </c>
      <c r="I52" t="s">
        <v>250</v>
      </c>
      <c r="J52">
        <v>2020</v>
      </c>
      <c r="K52">
        <v>10</v>
      </c>
      <c r="L52" t="s">
        <v>63</v>
      </c>
      <c r="R52" t="s">
        <v>244</v>
      </c>
      <c r="W52" t="s">
        <v>250</v>
      </c>
      <c r="AB52" t="s">
        <v>68</v>
      </c>
      <c r="AC52" t="s">
        <v>68</v>
      </c>
      <c r="AD52" t="s">
        <v>68</v>
      </c>
      <c r="AE52" t="s">
        <v>68</v>
      </c>
      <c r="AF52" t="s">
        <v>68</v>
      </c>
      <c r="AG52" t="s">
        <v>69</v>
      </c>
      <c r="AH52" t="s">
        <v>70</v>
      </c>
      <c r="AI52" t="s">
        <v>70</v>
      </c>
      <c r="AJ52" t="s">
        <v>71</v>
      </c>
      <c r="AK52" t="s">
        <v>3745</v>
      </c>
      <c r="AL52" t="s">
        <v>3746</v>
      </c>
      <c r="AM52" t="s">
        <v>3747</v>
      </c>
      <c r="AN52">
        <v>4</v>
      </c>
      <c r="AO52">
        <v>4</v>
      </c>
      <c r="AP52" t="s">
        <v>3748</v>
      </c>
      <c r="AQ52" t="s">
        <v>3749</v>
      </c>
      <c r="AR52">
        <v>2019</v>
      </c>
      <c r="AS52" t="s">
        <v>3750</v>
      </c>
      <c r="AT52" t="s">
        <v>3819</v>
      </c>
      <c r="AU52" t="s">
        <v>699</v>
      </c>
      <c r="AV52" t="s">
        <v>3752</v>
      </c>
      <c r="AW52" t="s">
        <v>3753</v>
      </c>
    </row>
    <row r="53" spans="1:49" x14ac:dyDescent="0.25">
      <c r="A53" s="1">
        <v>28836</v>
      </c>
      <c r="B53" t="s">
        <v>3802</v>
      </c>
      <c r="C53" t="s">
        <v>3149</v>
      </c>
      <c r="D53">
        <v>91362</v>
      </c>
      <c r="E53" t="s">
        <v>3802</v>
      </c>
      <c r="F53" t="s">
        <v>3149</v>
      </c>
      <c r="G53">
        <v>91362</v>
      </c>
      <c r="H53" t="s">
        <v>244</v>
      </c>
      <c r="I53" t="s">
        <v>250</v>
      </c>
      <c r="J53">
        <v>2020</v>
      </c>
      <c r="K53">
        <v>10</v>
      </c>
      <c r="L53" t="s">
        <v>63</v>
      </c>
      <c r="R53" t="s">
        <v>244</v>
      </c>
      <c r="W53" t="s">
        <v>250</v>
      </c>
      <c r="AB53" t="s">
        <v>68</v>
      </c>
      <c r="AC53" t="s">
        <v>68</v>
      </c>
      <c r="AD53" t="s">
        <v>68</v>
      </c>
      <c r="AE53" t="s">
        <v>68</v>
      </c>
      <c r="AF53" t="s">
        <v>68</v>
      </c>
      <c r="AG53" t="s">
        <v>69</v>
      </c>
      <c r="AH53" t="s">
        <v>70</v>
      </c>
      <c r="AI53" t="s">
        <v>70</v>
      </c>
      <c r="AJ53" t="s">
        <v>71</v>
      </c>
      <c r="AK53" t="s">
        <v>3745</v>
      </c>
      <c r="AL53" t="s">
        <v>3746</v>
      </c>
      <c r="AM53" t="s">
        <v>3747</v>
      </c>
      <c r="AN53">
        <v>4</v>
      </c>
      <c r="AO53">
        <v>4</v>
      </c>
      <c r="AP53" t="s">
        <v>3748</v>
      </c>
      <c r="AQ53" t="s">
        <v>3749</v>
      </c>
      <c r="AR53">
        <v>2019</v>
      </c>
      <c r="AS53" t="s">
        <v>3750</v>
      </c>
      <c r="AT53" t="s">
        <v>3820</v>
      </c>
      <c r="AU53" t="s">
        <v>699</v>
      </c>
      <c r="AV53" t="s">
        <v>3752</v>
      </c>
      <c r="AW53" t="s">
        <v>3753</v>
      </c>
    </row>
    <row r="54" spans="1:49" x14ac:dyDescent="0.25">
      <c r="A54" s="1">
        <v>28837</v>
      </c>
      <c r="B54" t="s">
        <v>3802</v>
      </c>
      <c r="C54" t="s">
        <v>3149</v>
      </c>
      <c r="D54">
        <v>91362</v>
      </c>
      <c r="E54" t="s">
        <v>3802</v>
      </c>
      <c r="F54" t="s">
        <v>3149</v>
      </c>
      <c r="G54">
        <v>91362</v>
      </c>
      <c r="H54" t="s">
        <v>244</v>
      </c>
      <c r="I54" t="s">
        <v>250</v>
      </c>
      <c r="J54">
        <v>2020</v>
      </c>
      <c r="K54">
        <v>10</v>
      </c>
      <c r="L54" t="s">
        <v>63</v>
      </c>
      <c r="R54" t="s">
        <v>244</v>
      </c>
      <c r="W54" t="s">
        <v>250</v>
      </c>
      <c r="AB54" t="s">
        <v>68</v>
      </c>
      <c r="AC54" t="s">
        <v>68</v>
      </c>
      <c r="AD54" t="s">
        <v>68</v>
      </c>
      <c r="AE54" t="s">
        <v>68</v>
      </c>
      <c r="AF54" t="s">
        <v>68</v>
      </c>
      <c r="AG54" t="s">
        <v>69</v>
      </c>
      <c r="AH54" t="s">
        <v>70</v>
      </c>
      <c r="AI54" t="s">
        <v>70</v>
      </c>
      <c r="AJ54" t="s">
        <v>71</v>
      </c>
      <c r="AK54" t="s">
        <v>3745</v>
      </c>
      <c r="AL54" t="s">
        <v>3746</v>
      </c>
      <c r="AM54" t="s">
        <v>3747</v>
      </c>
      <c r="AN54">
        <v>4</v>
      </c>
      <c r="AO54">
        <v>4</v>
      </c>
      <c r="AP54" t="s">
        <v>3748</v>
      </c>
      <c r="AQ54" t="s">
        <v>3749</v>
      </c>
      <c r="AR54">
        <v>2019</v>
      </c>
      <c r="AS54" t="s">
        <v>3750</v>
      </c>
      <c r="AT54" t="s">
        <v>3821</v>
      </c>
      <c r="AU54" t="s">
        <v>699</v>
      </c>
      <c r="AV54" t="s">
        <v>3752</v>
      </c>
      <c r="AW54" t="s">
        <v>3753</v>
      </c>
    </row>
    <row r="55" spans="1:49" x14ac:dyDescent="0.25">
      <c r="A55" s="1">
        <v>28838</v>
      </c>
      <c r="B55" t="s">
        <v>3802</v>
      </c>
      <c r="C55" t="s">
        <v>3149</v>
      </c>
      <c r="D55">
        <v>91362</v>
      </c>
      <c r="E55" t="s">
        <v>3802</v>
      </c>
      <c r="F55" t="s">
        <v>3149</v>
      </c>
      <c r="G55">
        <v>91362</v>
      </c>
      <c r="H55" t="s">
        <v>244</v>
      </c>
      <c r="I55" t="s">
        <v>250</v>
      </c>
      <c r="J55">
        <v>2021</v>
      </c>
      <c r="K55">
        <v>3</v>
      </c>
      <c r="L55" t="s">
        <v>63</v>
      </c>
      <c r="R55" t="s">
        <v>244</v>
      </c>
      <c r="W55" t="s">
        <v>250</v>
      </c>
      <c r="AB55" t="s">
        <v>68</v>
      </c>
      <c r="AC55" t="s">
        <v>68</v>
      </c>
      <c r="AD55" t="s">
        <v>68</v>
      </c>
      <c r="AE55" t="s">
        <v>68</v>
      </c>
      <c r="AF55" t="s">
        <v>68</v>
      </c>
      <c r="AG55" t="s">
        <v>69</v>
      </c>
      <c r="AH55" t="s">
        <v>70</v>
      </c>
      <c r="AI55" t="s">
        <v>70</v>
      </c>
      <c r="AJ55" t="s">
        <v>71</v>
      </c>
      <c r="AK55" t="s">
        <v>3745</v>
      </c>
      <c r="AL55" t="s">
        <v>3746</v>
      </c>
      <c r="AM55" t="s">
        <v>3747</v>
      </c>
      <c r="AN55">
        <v>4</v>
      </c>
      <c r="AO55">
        <v>4</v>
      </c>
      <c r="AP55" t="s">
        <v>3748</v>
      </c>
      <c r="AQ55" t="s">
        <v>3749</v>
      </c>
      <c r="AR55">
        <v>2019</v>
      </c>
      <c r="AS55" t="s">
        <v>3750</v>
      </c>
      <c r="AT55" t="s">
        <v>3822</v>
      </c>
      <c r="AU55" t="s">
        <v>699</v>
      </c>
      <c r="AV55" t="s">
        <v>3752</v>
      </c>
      <c r="AW55" t="s">
        <v>3753</v>
      </c>
    </row>
    <row r="56" spans="1:49" x14ac:dyDescent="0.25">
      <c r="A56" s="1">
        <v>28839</v>
      </c>
      <c r="B56" t="s">
        <v>3802</v>
      </c>
      <c r="C56" t="s">
        <v>3149</v>
      </c>
      <c r="D56">
        <v>91362</v>
      </c>
      <c r="E56" t="s">
        <v>3802</v>
      </c>
      <c r="F56" t="s">
        <v>3149</v>
      </c>
      <c r="G56">
        <v>91362</v>
      </c>
      <c r="H56" t="s">
        <v>244</v>
      </c>
      <c r="I56" t="s">
        <v>250</v>
      </c>
      <c r="J56">
        <v>2021</v>
      </c>
      <c r="K56">
        <v>3</v>
      </c>
      <c r="L56" t="s">
        <v>63</v>
      </c>
      <c r="R56" t="s">
        <v>244</v>
      </c>
      <c r="W56" t="s">
        <v>250</v>
      </c>
      <c r="AB56" t="s">
        <v>68</v>
      </c>
      <c r="AC56" t="s">
        <v>68</v>
      </c>
      <c r="AD56" t="s">
        <v>68</v>
      </c>
      <c r="AE56" t="s">
        <v>68</v>
      </c>
      <c r="AF56" t="s">
        <v>68</v>
      </c>
      <c r="AG56" t="s">
        <v>69</v>
      </c>
      <c r="AH56" t="s">
        <v>70</v>
      </c>
      <c r="AI56" t="s">
        <v>70</v>
      </c>
      <c r="AJ56" t="s">
        <v>71</v>
      </c>
      <c r="AK56" t="s">
        <v>3745</v>
      </c>
      <c r="AL56" t="s">
        <v>3746</v>
      </c>
      <c r="AM56" t="s">
        <v>3747</v>
      </c>
      <c r="AN56">
        <v>4</v>
      </c>
      <c r="AO56">
        <v>4</v>
      </c>
      <c r="AP56" t="s">
        <v>3748</v>
      </c>
      <c r="AQ56" t="s">
        <v>3749</v>
      </c>
      <c r="AR56">
        <v>2019</v>
      </c>
      <c r="AS56" t="s">
        <v>3750</v>
      </c>
      <c r="AT56" t="s">
        <v>3823</v>
      </c>
      <c r="AU56" t="s">
        <v>699</v>
      </c>
      <c r="AV56" t="s">
        <v>3752</v>
      </c>
      <c r="AW56" t="s">
        <v>3753</v>
      </c>
    </row>
    <row r="57" spans="1:49" x14ac:dyDescent="0.25">
      <c r="A57" s="1">
        <v>28840</v>
      </c>
      <c r="B57" t="s">
        <v>3802</v>
      </c>
      <c r="C57" t="s">
        <v>3149</v>
      </c>
      <c r="D57">
        <v>91362</v>
      </c>
      <c r="E57" t="s">
        <v>3802</v>
      </c>
      <c r="F57" t="s">
        <v>3149</v>
      </c>
      <c r="G57">
        <v>91362</v>
      </c>
      <c r="H57" t="s">
        <v>244</v>
      </c>
      <c r="I57" t="s">
        <v>250</v>
      </c>
      <c r="J57">
        <v>2021</v>
      </c>
      <c r="K57">
        <v>3</v>
      </c>
      <c r="L57" t="s">
        <v>63</v>
      </c>
      <c r="R57" t="s">
        <v>244</v>
      </c>
      <c r="W57" t="s">
        <v>250</v>
      </c>
      <c r="AB57" t="s">
        <v>68</v>
      </c>
      <c r="AC57" t="s">
        <v>68</v>
      </c>
      <c r="AD57" t="s">
        <v>68</v>
      </c>
      <c r="AE57" t="s">
        <v>68</v>
      </c>
      <c r="AF57" t="s">
        <v>68</v>
      </c>
      <c r="AG57" t="s">
        <v>69</v>
      </c>
      <c r="AH57" t="s">
        <v>70</v>
      </c>
      <c r="AI57" t="s">
        <v>70</v>
      </c>
      <c r="AJ57" t="s">
        <v>71</v>
      </c>
      <c r="AK57" t="s">
        <v>3745</v>
      </c>
      <c r="AL57" t="s">
        <v>3746</v>
      </c>
      <c r="AM57" t="s">
        <v>3747</v>
      </c>
      <c r="AN57">
        <v>4</v>
      </c>
      <c r="AO57">
        <v>4</v>
      </c>
      <c r="AP57" t="s">
        <v>3748</v>
      </c>
      <c r="AQ57" t="s">
        <v>3749</v>
      </c>
      <c r="AR57">
        <v>2019</v>
      </c>
      <c r="AS57" t="s">
        <v>3750</v>
      </c>
      <c r="AT57" t="s">
        <v>3824</v>
      </c>
      <c r="AU57" t="s">
        <v>699</v>
      </c>
      <c r="AV57" t="s">
        <v>3752</v>
      </c>
      <c r="AW57" t="s">
        <v>3753</v>
      </c>
    </row>
    <row r="58" spans="1:49" x14ac:dyDescent="0.25">
      <c r="A58" s="1">
        <v>28841</v>
      </c>
      <c r="B58" t="s">
        <v>3802</v>
      </c>
      <c r="C58" t="s">
        <v>3149</v>
      </c>
      <c r="D58">
        <v>91362</v>
      </c>
      <c r="E58" t="s">
        <v>3802</v>
      </c>
      <c r="F58" t="s">
        <v>3149</v>
      </c>
      <c r="G58">
        <v>91362</v>
      </c>
      <c r="H58" t="s">
        <v>244</v>
      </c>
      <c r="I58" t="s">
        <v>250</v>
      </c>
      <c r="J58">
        <v>2021</v>
      </c>
      <c r="K58">
        <v>3</v>
      </c>
      <c r="L58" t="s">
        <v>63</v>
      </c>
      <c r="R58" t="s">
        <v>244</v>
      </c>
      <c r="W58" t="s">
        <v>250</v>
      </c>
      <c r="AB58" t="s">
        <v>68</v>
      </c>
      <c r="AC58" t="s">
        <v>68</v>
      </c>
      <c r="AD58" t="s">
        <v>68</v>
      </c>
      <c r="AE58" t="s">
        <v>68</v>
      </c>
      <c r="AF58" t="s">
        <v>68</v>
      </c>
      <c r="AG58" t="s">
        <v>69</v>
      </c>
      <c r="AH58" t="s">
        <v>70</v>
      </c>
      <c r="AI58" t="s">
        <v>70</v>
      </c>
      <c r="AJ58" t="s">
        <v>71</v>
      </c>
      <c r="AK58" t="s">
        <v>3745</v>
      </c>
      <c r="AL58" t="s">
        <v>3746</v>
      </c>
      <c r="AM58" t="s">
        <v>3747</v>
      </c>
      <c r="AN58">
        <v>4</v>
      </c>
      <c r="AO58">
        <v>4</v>
      </c>
      <c r="AP58" t="s">
        <v>3748</v>
      </c>
      <c r="AQ58" t="s">
        <v>3749</v>
      </c>
      <c r="AR58">
        <v>2019</v>
      </c>
      <c r="AS58" t="s">
        <v>3750</v>
      </c>
      <c r="AT58" t="s">
        <v>3825</v>
      </c>
      <c r="AU58" t="s">
        <v>699</v>
      </c>
      <c r="AV58" t="s">
        <v>3752</v>
      </c>
      <c r="AW58" t="s">
        <v>3753</v>
      </c>
    </row>
    <row r="59" spans="1:49" x14ac:dyDescent="0.25">
      <c r="A59" s="1">
        <v>28842</v>
      </c>
      <c r="B59" t="s">
        <v>3802</v>
      </c>
      <c r="C59" t="s">
        <v>3149</v>
      </c>
      <c r="D59">
        <v>91362</v>
      </c>
      <c r="E59" t="s">
        <v>3802</v>
      </c>
      <c r="F59" t="s">
        <v>3149</v>
      </c>
      <c r="G59">
        <v>91362</v>
      </c>
      <c r="H59" t="s">
        <v>244</v>
      </c>
      <c r="I59" t="s">
        <v>250</v>
      </c>
      <c r="J59">
        <v>2021</v>
      </c>
      <c r="K59">
        <v>3</v>
      </c>
      <c r="L59" t="s">
        <v>63</v>
      </c>
      <c r="R59" t="s">
        <v>244</v>
      </c>
      <c r="W59" t="s">
        <v>250</v>
      </c>
      <c r="AB59" t="s">
        <v>68</v>
      </c>
      <c r="AC59" t="s">
        <v>68</v>
      </c>
      <c r="AD59" t="s">
        <v>68</v>
      </c>
      <c r="AE59" t="s">
        <v>68</v>
      </c>
      <c r="AF59" t="s">
        <v>68</v>
      </c>
      <c r="AG59" t="s">
        <v>69</v>
      </c>
      <c r="AH59" t="s">
        <v>70</v>
      </c>
      <c r="AI59" t="s">
        <v>70</v>
      </c>
      <c r="AJ59" t="s">
        <v>71</v>
      </c>
      <c r="AK59" t="s">
        <v>3745</v>
      </c>
      <c r="AL59" t="s">
        <v>3746</v>
      </c>
      <c r="AM59" t="s">
        <v>3747</v>
      </c>
      <c r="AN59">
        <v>4</v>
      </c>
      <c r="AO59">
        <v>4</v>
      </c>
      <c r="AP59" t="s">
        <v>3748</v>
      </c>
      <c r="AQ59" t="s">
        <v>3749</v>
      </c>
      <c r="AR59">
        <v>2019</v>
      </c>
      <c r="AS59" t="s">
        <v>3750</v>
      </c>
      <c r="AT59" t="s">
        <v>3826</v>
      </c>
      <c r="AU59" t="s">
        <v>699</v>
      </c>
      <c r="AV59" t="s">
        <v>3752</v>
      </c>
      <c r="AW59" t="s">
        <v>3753</v>
      </c>
    </row>
    <row r="60" spans="1:49" x14ac:dyDescent="0.25">
      <c r="A60" s="1">
        <v>28843</v>
      </c>
      <c r="B60" t="s">
        <v>3802</v>
      </c>
      <c r="C60" t="s">
        <v>3149</v>
      </c>
      <c r="D60">
        <v>91362</v>
      </c>
      <c r="E60" t="s">
        <v>3802</v>
      </c>
      <c r="F60" t="s">
        <v>3149</v>
      </c>
      <c r="G60">
        <v>91362</v>
      </c>
      <c r="H60" t="s">
        <v>244</v>
      </c>
      <c r="I60" t="s">
        <v>250</v>
      </c>
      <c r="J60">
        <v>2021</v>
      </c>
      <c r="K60">
        <v>3</v>
      </c>
      <c r="L60" t="s">
        <v>63</v>
      </c>
      <c r="R60" t="s">
        <v>244</v>
      </c>
      <c r="W60" t="s">
        <v>250</v>
      </c>
      <c r="AB60" t="s">
        <v>68</v>
      </c>
      <c r="AC60" t="s">
        <v>68</v>
      </c>
      <c r="AD60" t="s">
        <v>68</v>
      </c>
      <c r="AE60" t="s">
        <v>68</v>
      </c>
      <c r="AF60" t="s">
        <v>68</v>
      </c>
      <c r="AG60" t="s">
        <v>69</v>
      </c>
      <c r="AH60" t="s">
        <v>70</v>
      </c>
      <c r="AI60" t="s">
        <v>70</v>
      </c>
      <c r="AJ60" t="s">
        <v>71</v>
      </c>
      <c r="AK60" t="s">
        <v>3745</v>
      </c>
      <c r="AL60" t="s">
        <v>3746</v>
      </c>
      <c r="AM60" t="s">
        <v>3747</v>
      </c>
      <c r="AN60">
        <v>4</v>
      </c>
      <c r="AO60">
        <v>4</v>
      </c>
      <c r="AP60" t="s">
        <v>3748</v>
      </c>
      <c r="AQ60" t="s">
        <v>3749</v>
      </c>
      <c r="AR60">
        <v>2019</v>
      </c>
      <c r="AS60" t="s">
        <v>3750</v>
      </c>
      <c r="AT60" t="s">
        <v>3827</v>
      </c>
      <c r="AU60" t="s">
        <v>699</v>
      </c>
      <c r="AV60" t="s">
        <v>3752</v>
      </c>
      <c r="AW60" t="s">
        <v>3753</v>
      </c>
    </row>
    <row r="61" spans="1:49" x14ac:dyDescent="0.25">
      <c r="A61" s="1">
        <v>28844</v>
      </c>
      <c r="B61" t="s">
        <v>3802</v>
      </c>
      <c r="C61" t="s">
        <v>3149</v>
      </c>
      <c r="D61">
        <v>91362</v>
      </c>
      <c r="E61" t="s">
        <v>3802</v>
      </c>
      <c r="F61" t="s">
        <v>3149</v>
      </c>
      <c r="G61">
        <v>91362</v>
      </c>
      <c r="H61" t="s">
        <v>244</v>
      </c>
      <c r="I61" t="s">
        <v>250</v>
      </c>
      <c r="J61">
        <v>2021</v>
      </c>
      <c r="K61">
        <v>3</v>
      </c>
      <c r="L61" t="s">
        <v>63</v>
      </c>
      <c r="R61" t="s">
        <v>244</v>
      </c>
      <c r="W61" t="s">
        <v>250</v>
      </c>
      <c r="AB61" t="s">
        <v>68</v>
      </c>
      <c r="AC61" t="s">
        <v>68</v>
      </c>
      <c r="AD61" t="s">
        <v>68</v>
      </c>
      <c r="AE61" t="s">
        <v>68</v>
      </c>
      <c r="AF61" t="s">
        <v>68</v>
      </c>
      <c r="AG61" t="s">
        <v>69</v>
      </c>
      <c r="AH61" t="s">
        <v>70</v>
      </c>
      <c r="AI61" t="s">
        <v>70</v>
      </c>
      <c r="AJ61" t="s">
        <v>71</v>
      </c>
      <c r="AK61" t="s">
        <v>3745</v>
      </c>
      <c r="AL61" t="s">
        <v>3746</v>
      </c>
      <c r="AM61" t="s">
        <v>3747</v>
      </c>
      <c r="AN61">
        <v>4</v>
      </c>
      <c r="AO61">
        <v>4</v>
      </c>
      <c r="AP61" t="s">
        <v>3748</v>
      </c>
      <c r="AQ61" t="s">
        <v>3749</v>
      </c>
      <c r="AR61">
        <v>2019</v>
      </c>
      <c r="AS61" t="s">
        <v>3750</v>
      </c>
      <c r="AT61" t="s">
        <v>3828</v>
      </c>
      <c r="AU61" t="s">
        <v>699</v>
      </c>
      <c r="AV61" t="s">
        <v>3752</v>
      </c>
      <c r="AW61" t="s">
        <v>3753</v>
      </c>
    </row>
    <row r="62" spans="1:49" x14ac:dyDescent="0.25">
      <c r="A62" s="1">
        <v>28845</v>
      </c>
      <c r="B62" t="s">
        <v>3802</v>
      </c>
      <c r="C62" t="s">
        <v>3149</v>
      </c>
      <c r="D62">
        <v>91362</v>
      </c>
      <c r="E62" t="s">
        <v>3802</v>
      </c>
      <c r="F62" t="s">
        <v>3149</v>
      </c>
      <c r="G62">
        <v>91362</v>
      </c>
      <c r="H62" t="s">
        <v>244</v>
      </c>
      <c r="I62" t="s">
        <v>250</v>
      </c>
      <c r="J62">
        <v>2021</v>
      </c>
      <c r="K62">
        <v>6</v>
      </c>
      <c r="L62" t="s">
        <v>63</v>
      </c>
      <c r="R62" t="s">
        <v>244</v>
      </c>
      <c r="W62" t="s">
        <v>250</v>
      </c>
      <c r="AB62" t="s">
        <v>68</v>
      </c>
      <c r="AC62" t="s">
        <v>68</v>
      </c>
      <c r="AD62" t="s">
        <v>68</v>
      </c>
      <c r="AE62" t="s">
        <v>68</v>
      </c>
      <c r="AF62" t="s">
        <v>68</v>
      </c>
      <c r="AG62" t="s">
        <v>69</v>
      </c>
      <c r="AH62" t="s">
        <v>70</v>
      </c>
      <c r="AI62" t="s">
        <v>70</v>
      </c>
      <c r="AJ62" t="s">
        <v>71</v>
      </c>
      <c r="AK62" t="s">
        <v>3745</v>
      </c>
      <c r="AL62" t="s">
        <v>3746</v>
      </c>
      <c r="AM62" t="s">
        <v>3747</v>
      </c>
      <c r="AN62">
        <v>4</v>
      </c>
      <c r="AO62">
        <v>4</v>
      </c>
      <c r="AP62" t="s">
        <v>3748</v>
      </c>
      <c r="AQ62" t="s">
        <v>3749</v>
      </c>
      <c r="AR62">
        <v>2019</v>
      </c>
      <c r="AS62" t="s">
        <v>3750</v>
      </c>
      <c r="AT62" t="s">
        <v>3829</v>
      </c>
      <c r="AU62" t="s">
        <v>699</v>
      </c>
      <c r="AV62" t="s">
        <v>3752</v>
      </c>
      <c r="AW62" t="s">
        <v>3753</v>
      </c>
    </row>
    <row r="63" spans="1:49" x14ac:dyDescent="0.25">
      <c r="A63" s="1">
        <v>28846</v>
      </c>
      <c r="B63" t="s">
        <v>3802</v>
      </c>
      <c r="C63" t="s">
        <v>3149</v>
      </c>
      <c r="D63">
        <v>91362</v>
      </c>
      <c r="E63" t="s">
        <v>3802</v>
      </c>
      <c r="F63" t="s">
        <v>3149</v>
      </c>
      <c r="G63">
        <v>91362</v>
      </c>
      <c r="H63" t="s">
        <v>244</v>
      </c>
      <c r="I63" t="s">
        <v>250</v>
      </c>
      <c r="J63">
        <v>2021</v>
      </c>
      <c r="K63">
        <v>7</v>
      </c>
      <c r="L63" t="s">
        <v>63</v>
      </c>
      <c r="R63" t="s">
        <v>244</v>
      </c>
      <c r="W63" t="s">
        <v>250</v>
      </c>
      <c r="AB63" t="s">
        <v>68</v>
      </c>
      <c r="AC63" t="s">
        <v>68</v>
      </c>
      <c r="AD63" t="s">
        <v>68</v>
      </c>
      <c r="AE63" t="s">
        <v>68</v>
      </c>
      <c r="AF63" t="s">
        <v>68</v>
      </c>
      <c r="AG63" t="s">
        <v>69</v>
      </c>
      <c r="AH63" t="s">
        <v>70</v>
      </c>
      <c r="AI63" t="s">
        <v>70</v>
      </c>
      <c r="AJ63" t="s">
        <v>71</v>
      </c>
      <c r="AK63" t="s">
        <v>3745</v>
      </c>
      <c r="AL63" t="s">
        <v>3746</v>
      </c>
      <c r="AM63" t="s">
        <v>3747</v>
      </c>
      <c r="AN63">
        <v>4</v>
      </c>
      <c r="AO63">
        <v>4</v>
      </c>
      <c r="AP63" t="s">
        <v>3748</v>
      </c>
      <c r="AQ63" t="s">
        <v>3749</v>
      </c>
      <c r="AR63">
        <v>2019</v>
      </c>
      <c r="AS63" t="s">
        <v>3750</v>
      </c>
      <c r="AT63" t="s">
        <v>3830</v>
      </c>
      <c r="AU63" t="s">
        <v>699</v>
      </c>
      <c r="AV63" t="s">
        <v>3752</v>
      </c>
      <c r="AW63" t="s">
        <v>3753</v>
      </c>
    </row>
    <row r="64" spans="1:49" x14ac:dyDescent="0.25">
      <c r="A64" s="1">
        <v>28847</v>
      </c>
      <c r="B64" t="s">
        <v>3802</v>
      </c>
      <c r="C64" t="s">
        <v>3149</v>
      </c>
      <c r="D64">
        <v>91362</v>
      </c>
      <c r="E64" t="s">
        <v>3802</v>
      </c>
      <c r="F64" t="s">
        <v>3149</v>
      </c>
      <c r="G64">
        <v>91362</v>
      </c>
      <c r="H64" t="s">
        <v>244</v>
      </c>
      <c r="I64" t="s">
        <v>250</v>
      </c>
      <c r="J64">
        <v>2021</v>
      </c>
      <c r="K64">
        <v>7</v>
      </c>
      <c r="L64" t="s">
        <v>63</v>
      </c>
      <c r="R64" t="s">
        <v>244</v>
      </c>
      <c r="W64" t="s">
        <v>250</v>
      </c>
      <c r="AB64" t="s">
        <v>68</v>
      </c>
      <c r="AC64" t="s">
        <v>68</v>
      </c>
      <c r="AD64" t="s">
        <v>68</v>
      </c>
      <c r="AE64" t="s">
        <v>68</v>
      </c>
      <c r="AF64" t="s">
        <v>68</v>
      </c>
      <c r="AG64" t="s">
        <v>69</v>
      </c>
      <c r="AH64" t="s">
        <v>70</v>
      </c>
      <c r="AI64" t="s">
        <v>70</v>
      </c>
      <c r="AJ64" t="s">
        <v>71</v>
      </c>
      <c r="AK64" t="s">
        <v>3745</v>
      </c>
      <c r="AL64" t="s">
        <v>3746</v>
      </c>
      <c r="AM64" t="s">
        <v>3747</v>
      </c>
      <c r="AN64">
        <v>4</v>
      </c>
      <c r="AO64">
        <v>4</v>
      </c>
      <c r="AP64" t="s">
        <v>3748</v>
      </c>
      <c r="AQ64" t="s">
        <v>3749</v>
      </c>
      <c r="AR64">
        <v>2019</v>
      </c>
      <c r="AS64" t="s">
        <v>3750</v>
      </c>
      <c r="AT64" t="s">
        <v>3831</v>
      </c>
      <c r="AU64" t="s">
        <v>699</v>
      </c>
      <c r="AV64" t="s">
        <v>3752</v>
      </c>
      <c r="AW64" t="s">
        <v>3753</v>
      </c>
    </row>
    <row r="65" spans="1:49" x14ac:dyDescent="0.25">
      <c r="A65" s="1">
        <v>28848</v>
      </c>
      <c r="B65" t="s">
        <v>3802</v>
      </c>
      <c r="C65" t="s">
        <v>3149</v>
      </c>
      <c r="D65">
        <v>91362</v>
      </c>
      <c r="E65" t="s">
        <v>3802</v>
      </c>
      <c r="F65" t="s">
        <v>3149</v>
      </c>
      <c r="G65">
        <v>91362</v>
      </c>
      <c r="H65" t="s">
        <v>244</v>
      </c>
      <c r="I65" t="s">
        <v>250</v>
      </c>
      <c r="J65">
        <v>2021</v>
      </c>
      <c r="K65">
        <v>7</v>
      </c>
      <c r="L65" t="s">
        <v>63</v>
      </c>
      <c r="R65" t="s">
        <v>244</v>
      </c>
      <c r="W65" t="s">
        <v>250</v>
      </c>
      <c r="AB65" t="s">
        <v>68</v>
      </c>
      <c r="AC65" t="s">
        <v>68</v>
      </c>
      <c r="AD65" t="s">
        <v>68</v>
      </c>
      <c r="AE65" t="s">
        <v>68</v>
      </c>
      <c r="AF65" t="s">
        <v>68</v>
      </c>
      <c r="AG65" t="s">
        <v>69</v>
      </c>
      <c r="AH65" t="s">
        <v>70</v>
      </c>
      <c r="AI65" t="s">
        <v>70</v>
      </c>
      <c r="AJ65" t="s">
        <v>71</v>
      </c>
      <c r="AK65" t="s">
        <v>3745</v>
      </c>
      <c r="AL65" t="s">
        <v>3746</v>
      </c>
      <c r="AM65" t="s">
        <v>3747</v>
      </c>
      <c r="AN65">
        <v>4</v>
      </c>
      <c r="AO65">
        <v>4</v>
      </c>
      <c r="AP65" t="s">
        <v>3748</v>
      </c>
      <c r="AQ65" t="s">
        <v>3749</v>
      </c>
      <c r="AR65">
        <v>2019</v>
      </c>
      <c r="AS65" t="s">
        <v>3750</v>
      </c>
      <c r="AT65" t="s">
        <v>3832</v>
      </c>
      <c r="AU65" t="s">
        <v>699</v>
      </c>
      <c r="AV65" t="s">
        <v>3752</v>
      </c>
      <c r="AW65" t="s">
        <v>3753</v>
      </c>
    </row>
    <row r="66" spans="1:49" x14ac:dyDescent="0.25">
      <c r="A66" s="1">
        <v>28849</v>
      </c>
      <c r="B66" t="s">
        <v>3802</v>
      </c>
      <c r="C66" t="s">
        <v>3149</v>
      </c>
      <c r="D66">
        <v>91362</v>
      </c>
      <c r="E66" t="s">
        <v>3802</v>
      </c>
      <c r="F66" t="s">
        <v>3149</v>
      </c>
      <c r="G66">
        <v>91362</v>
      </c>
      <c r="H66" t="s">
        <v>244</v>
      </c>
      <c r="I66" t="s">
        <v>250</v>
      </c>
      <c r="J66">
        <v>2021</v>
      </c>
      <c r="K66">
        <v>7</v>
      </c>
      <c r="L66" t="s">
        <v>63</v>
      </c>
      <c r="R66" t="s">
        <v>244</v>
      </c>
      <c r="W66" t="s">
        <v>250</v>
      </c>
      <c r="AB66" t="s">
        <v>68</v>
      </c>
      <c r="AC66" t="s">
        <v>68</v>
      </c>
      <c r="AD66" t="s">
        <v>68</v>
      </c>
      <c r="AE66" t="s">
        <v>68</v>
      </c>
      <c r="AF66" t="s">
        <v>68</v>
      </c>
      <c r="AG66" t="s">
        <v>69</v>
      </c>
      <c r="AH66" t="s">
        <v>70</v>
      </c>
      <c r="AI66" t="s">
        <v>70</v>
      </c>
      <c r="AJ66" t="s">
        <v>71</v>
      </c>
      <c r="AK66" t="s">
        <v>3745</v>
      </c>
      <c r="AL66" t="s">
        <v>3746</v>
      </c>
      <c r="AM66" t="s">
        <v>3747</v>
      </c>
      <c r="AN66">
        <v>4</v>
      </c>
      <c r="AO66">
        <v>4</v>
      </c>
      <c r="AP66" t="s">
        <v>3748</v>
      </c>
      <c r="AQ66" t="s">
        <v>3749</v>
      </c>
      <c r="AR66">
        <v>2019</v>
      </c>
      <c r="AS66" t="s">
        <v>3750</v>
      </c>
      <c r="AT66" t="s">
        <v>3833</v>
      </c>
      <c r="AU66" t="s">
        <v>699</v>
      </c>
      <c r="AV66" t="s">
        <v>3752</v>
      </c>
      <c r="AW66" t="s">
        <v>3753</v>
      </c>
    </row>
    <row r="67" spans="1:49" x14ac:dyDescent="0.25">
      <c r="A67" s="1">
        <v>28850</v>
      </c>
      <c r="B67" t="s">
        <v>3802</v>
      </c>
      <c r="C67" t="s">
        <v>3149</v>
      </c>
      <c r="D67">
        <v>91362</v>
      </c>
      <c r="E67" t="s">
        <v>3802</v>
      </c>
      <c r="F67" t="s">
        <v>3149</v>
      </c>
      <c r="G67">
        <v>91362</v>
      </c>
      <c r="H67" t="s">
        <v>244</v>
      </c>
      <c r="I67" t="s">
        <v>250</v>
      </c>
      <c r="J67">
        <v>2021</v>
      </c>
      <c r="K67">
        <v>7</v>
      </c>
      <c r="L67" t="s">
        <v>63</v>
      </c>
      <c r="R67" t="s">
        <v>244</v>
      </c>
      <c r="W67" t="s">
        <v>250</v>
      </c>
      <c r="AB67" t="s">
        <v>68</v>
      </c>
      <c r="AC67" t="s">
        <v>68</v>
      </c>
      <c r="AD67" t="s">
        <v>68</v>
      </c>
      <c r="AE67" t="s">
        <v>68</v>
      </c>
      <c r="AF67" t="s">
        <v>68</v>
      </c>
      <c r="AG67" t="s">
        <v>69</v>
      </c>
      <c r="AH67" t="s">
        <v>70</v>
      </c>
      <c r="AI67" t="s">
        <v>70</v>
      </c>
      <c r="AJ67" t="s">
        <v>71</v>
      </c>
      <c r="AK67" t="s">
        <v>3745</v>
      </c>
      <c r="AL67" t="s">
        <v>3746</v>
      </c>
      <c r="AM67" t="s">
        <v>3747</v>
      </c>
      <c r="AN67">
        <v>4</v>
      </c>
      <c r="AO67">
        <v>4</v>
      </c>
      <c r="AP67" t="s">
        <v>3748</v>
      </c>
      <c r="AQ67" t="s">
        <v>3749</v>
      </c>
      <c r="AR67">
        <v>2019</v>
      </c>
      <c r="AS67" t="s">
        <v>3750</v>
      </c>
      <c r="AT67" t="s">
        <v>3834</v>
      </c>
      <c r="AU67" t="s">
        <v>699</v>
      </c>
      <c r="AV67" t="s">
        <v>3752</v>
      </c>
      <c r="AW67" t="s">
        <v>3753</v>
      </c>
    </row>
    <row r="68" spans="1:49" x14ac:dyDescent="0.25">
      <c r="A68" s="1">
        <v>28851</v>
      </c>
      <c r="B68" t="s">
        <v>3802</v>
      </c>
      <c r="C68" t="s">
        <v>3149</v>
      </c>
      <c r="D68">
        <v>91362</v>
      </c>
      <c r="E68" t="s">
        <v>3802</v>
      </c>
      <c r="F68" t="s">
        <v>3149</v>
      </c>
      <c r="G68">
        <v>91362</v>
      </c>
      <c r="H68" t="s">
        <v>244</v>
      </c>
      <c r="I68" t="s">
        <v>250</v>
      </c>
      <c r="J68">
        <v>2022</v>
      </c>
      <c r="K68">
        <v>1</v>
      </c>
      <c r="L68" t="s">
        <v>63</v>
      </c>
      <c r="R68" t="s">
        <v>244</v>
      </c>
      <c r="W68" t="s">
        <v>250</v>
      </c>
      <c r="AB68" t="s">
        <v>68</v>
      </c>
      <c r="AC68" t="s">
        <v>68</v>
      </c>
      <c r="AD68" t="s">
        <v>68</v>
      </c>
      <c r="AE68" t="s">
        <v>68</v>
      </c>
      <c r="AF68" t="s">
        <v>68</v>
      </c>
      <c r="AG68" t="s">
        <v>69</v>
      </c>
      <c r="AH68" t="s">
        <v>70</v>
      </c>
      <c r="AI68" t="s">
        <v>70</v>
      </c>
      <c r="AJ68" t="s">
        <v>71</v>
      </c>
      <c r="AK68" t="s">
        <v>3745</v>
      </c>
      <c r="AL68" t="s">
        <v>3746</v>
      </c>
      <c r="AM68" t="s">
        <v>3747</v>
      </c>
      <c r="AN68">
        <v>4</v>
      </c>
      <c r="AO68">
        <v>4</v>
      </c>
      <c r="AP68" t="s">
        <v>3748</v>
      </c>
      <c r="AQ68" t="s">
        <v>3749</v>
      </c>
      <c r="AR68">
        <v>2019</v>
      </c>
      <c r="AS68" t="s">
        <v>3750</v>
      </c>
      <c r="AT68" t="s">
        <v>3835</v>
      </c>
      <c r="AU68" t="s">
        <v>699</v>
      </c>
      <c r="AV68" t="s">
        <v>3752</v>
      </c>
      <c r="AW68" t="s">
        <v>3753</v>
      </c>
    </row>
    <row r="69" spans="1:49" x14ac:dyDescent="0.25">
      <c r="A69" s="1">
        <v>28852</v>
      </c>
      <c r="B69" t="s">
        <v>3802</v>
      </c>
      <c r="C69" t="s">
        <v>3149</v>
      </c>
      <c r="D69">
        <v>91362</v>
      </c>
      <c r="E69" t="s">
        <v>3802</v>
      </c>
      <c r="F69" t="s">
        <v>3149</v>
      </c>
      <c r="G69">
        <v>91362</v>
      </c>
      <c r="H69" t="s">
        <v>244</v>
      </c>
      <c r="I69" t="s">
        <v>250</v>
      </c>
      <c r="J69">
        <v>2022</v>
      </c>
      <c r="K69">
        <v>1</v>
      </c>
      <c r="L69" t="s">
        <v>63</v>
      </c>
      <c r="R69" t="s">
        <v>244</v>
      </c>
      <c r="W69" t="s">
        <v>250</v>
      </c>
      <c r="AB69" t="s">
        <v>68</v>
      </c>
      <c r="AC69" t="s">
        <v>68</v>
      </c>
      <c r="AD69" t="s">
        <v>68</v>
      </c>
      <c r="AE69" t="s">
        <v>68</v>
      </c>
      <c r="AF69" t="s">
        <v>68</v>
      </c>
      <c r="AG69" t="s">
        <v>69</v>
      </c>
      <c r="AH69" t="s">
        <v>70</v>
      </c>
      <c r="AI69" t="s">
        <v>70</v>
      </c>
      <c r="AJ69" t="s">
        <v>71</v>
      </c>
      <c r="AK69" t="s">
        <v>3745</v>
      </c>
      <c r="AL69" t="s">
        <v>3746</v>
      </c>
      <c r="AM69" t="s">
        <v>3747</v>
      </c>
      <c r="AN69">
        <v>4</v>
      </c>
      <c r="AO69">
        <v>4</v>
      </c>
      <c r="AP69" t="s">
        <v>3748</v>
      </c>
      <c r="AQ69" t="s">
        <v>3749</v>
      </c>
      <c r="AR69">
        <v>2019</v>
      </c>
      <c r="AS69" t="s">
        <v>3750</v>
      </c>
      <c r="AT69" t="s">
        <v>3836</v>
      </c>
      <c r="AU69" t="s">
        <v>699</v>
      </c>
      <c r="AV69" t="s">
        <v>3752</v>
      </c>
      <c r="AW69" t="s">
        <v>3753</v>
      </c>
    </row>
    <row r="70" spans="1:49" x14ac:dyDescent="0.25">
      <c r="A70" s="1">
        <v>30787</v>
      </c>
      <c r="B70" t="s">
        <v>3837</v>
      </c>
      <c r="C70" t="s">
        <v>416</v>
      </c>
      <c r="D70">
        <v>92110</v>
      </c>
      <c r="E70" t="s">
        <v>3837</v>
      </c>
      <c r="F70" t="s">
        <v>416</v>
      </c>
      <c r="G70">
        <v>92101</v>
      </c>
      <c r="H70" t="s">
        <v>59</v>
      </c>
      <c r="I70" t="s">
        <v>250</v>
      </c>
      <c r="J70">
        <v>2019</v>
      </c>
      <c r="K70">
        <v>7</v>
      </c>
      <c r="L70" t="s">
        <v>63</v>
      </c>
      <c r="R70" t="s">
        <v>59</v>
      </c>
      <c r="W70" t="s">
        <v>250</v>
      </c>
      <c r="AB70" t="s">
        <v>68</v>
      </c>
      <c r="AC70" t="s">
        <v>68</v>
      </c>
      <c r="AD70" t="s">
        <v>68</v>
      </c>
      <c r="AE70" t="s">
        <v>68</v>
      </c>
      <c r="AF70" t="s">
        <v>68</v>
      </c>
      <c r="AG70" t="s">
        <v>69</v>
      </c>
      <c r="AH70" t="s">
        <v>70</v>
      </c>
      <c r="AI70" t="s">
        <v>70</v>
      </c>
      <c r="AJ70" t="s">
        <v>71</v>
      </c>
      <c r="AK70" t="s">
        <v>3745</v>
      </c>
      <c r="AL70" t="s">
        <v>3746</v>
      </c>
      <c r="AM70" t="s">
        <v>3747</v>
      </c>
      <c r="AN70">
        <v>4</v>
      </c>
      <c r="AO70">
        <v>4</v>
      </c>
      <c r="AP70" t="s">
        <v>3748</v>
      </c>
      <c r="AQ70" t="s">
        <v>3749</v>
      </c>
      <c r="AR70">
        <v>2019</v>
      </c>
      <c r="AS70" t="s">
        <v>3750</v>
      </c>
      <c r="AT70" t="s">
        <v>3838</v>
      </c>
      <c r="AU70" t="s">
        <v>699</v>
      </c>
      <c r="AV70" t="s">
        <v>3752</v>
      </c>
      <c r="AW70" t="s">
        <v>3753</v>
      </c>
    </row>
    <row r="71" spans="1:49" x14ac:dyDescent="0.25">
      <c r="A71" s="1">
        <v>30788</v>
      </c>
      <c r="B71" t="s">
        <v>3837</v>
      </c>
      <c r="C71" t="s">
        <v>416</v>
      </c>
      <c r="D71">
        <v>92110</v>
      </c>
      <c r="E71" t="s">
        <v>3837</v>
      </c>
      <c r="F71" t="s">
        <v>416</v>
      </c>
      <c r="G71">
        <v>92101</v>
      </c>
      <c r="H71" t="s">
        <v>59</v>
      </c>
      <c r="I71" t="s">
        <v>250</v>
      </c>
      <c r="J71">
        <v>2019</v>
      </c>
      <c r="K71">
        <v>7</v>
      </c>
      <c r="L71" t="s">
        <v>63</v>
      </c>
      <c r="R71" t="s">
        <v>59</v>
      </c>
      <c r="W71" t="s">
        <v>250</v>
      </c>
      <c r="AB71" t="s">
        <v>68</v>
      </c>
      <c r="AC71" t="s">
        <v>68</v>
      </c>
      <c r="AD71" t="s">
        <v>68</v>
      </c>
      <c r="AE71" t="s">
        <v>68</v>
      </c>
      <c r="AF71" t="s">
        <v>68</v>
      </c>
      <c r="AG71" t="s">
        <v>69</v>
      </c>
      <c r="AH71" t="s">
        <v>70</v>
      </c>
      <c r="AI71" t="s">
        <v>70</v>
      </c>
      <c r="AJ71" t="s">
        <v>71</v>
      </c>
      <c r="AK71" t="s">
        <v>3745</v>
      </c>
      <c r="AL71" t="s">
        <v>3746</v>
      </c>
      <c r="AM71" t="s">
        <v>3747</v>
      </c>
      <c r="AN71">
        <v>4</v>
      </c>
      <c r="AO71">
        <v>4</v>
      </c>
      <c r="AP71" t="s">
        <v>3748</v>
      </c>
      <c r="AQ71" t="s">
        <v>3749</v>
      </c>
      <c r="AR71">
        <v>2019</v>
      </c>
      <c r="AS71" t="s">
        <v>3750</v>
      </c>
      <c r="AT71" t="s">
        <v>3839</v>
      </c>
      <c r="AU71" t="s">
        <v>699</v>
      </c>
      <c r="AV71" t="s">
        <v>3752</v>
      </c>
      <c r="AW71" t="s">
        <v>3753</v>
      </c>
    </row>
    <row r="72" spans="1:49" x14ac:dyDescent="0.25">
      <c r="A72" s="1">
        <v>33557</v>
      </c>
      <c r="B72" t="s">
        <v>3840</v>
      </c>
      <c r="C72" t="s">
        <v>436</v>
      </c>
      <c r="D72">
        <v>90670</v>
      </c>
      <c r="E72" t="s">
        <v>3840</v>
      </c>
      <c r="F72" t="s">
        <v>436</v>
      </c>
      <c r="G72">
        <v>90670</v>
      </c>
      <c r="H72" t="s">
        <v>244</v>
      </c>
      <c r="I72" t="s">
        <v>250</v>
      </c>
      <c r="J72">
        <v>2018</v>
      </c>
      <c r="K72">
        <v>12</v>
      </c>
      <c r="L72" t="s">
        <v>63</v>
      </c>
      <c r="R72" t="s">
        <v>244</v>
      </c>
      <c r="W72" t="s">
        <v>250</v>
      </c>
      <c r="AB72" t="s">
        <v>68</v>
      </c>
      <c r="AC72" t="s">
        <v>3766</v>
      </c>
      <c r="AD72" t="s">
        <v>68</v>
      </c>
      <c r="AE72" t="s">
        <v>68</v>
      </c>
      <c r="AF72" t="s">
        <v>68</v>
      </c>
      <c r="AG72" t="s">
        <v>69</v>
      </c>
      <c r="AH72" t="s">
        <v>70</v>
      </c>
      <c r="AI72" t="s">
        <v>70</v>
      </c>
      <c r="AJ72" t="s">
        <v>71</v>
      </c>
      <c r="AK72" t="s">
        <v>3767</v>
      </c>
      <c r="AL72" t="s">
        <v>3768</v>
      </c>
      <c r="AM72" t="s">
        <v>3768</v>
      </c>
      <c r="AN72">
        <v>4</v>
      </c>
      <c r="AO72">
        <v>4</v>
      </c>
      <c r="AP72" t="s">
        <v>3106</v>
      </c>
      <c r="AQ72" t="s">
        <v>3769</v>
      </c>
      <c r="AR72">
        <v>2018</v>
      </c>
      <c r="AS72" t="s">
        <v>76</v>
      </c>
      <c r="AT72" t="s">
        <v>3841</v>
      </c>
      <c r="AU72" t="s">
        <v>699</v>
      </c>
      <c r="AV72" t="s">
        <v>3771</v>
      </c>
      <c r="AW72" t="s">
        <v>3772</v>
      </c>
    </row>
    <row r="73" spans="1:49" x14ac:dyDescent="0.25">
      <c r="A73" s="1">
        <v>33558</v>
      </c>
      <c r="B73" t="s">
        <v>3840</v>
      </c>
      <c r="C73" t="s">
        <v>436</v>
      </c>
      <c r="D73">
        <v>90670</v>
      </c>
      <c r="E73" t="s">
        <v>3840</v>
      </c>
      <c r="F73" t="s">
        <v>436</v>
      </c>
      <c r="G73">
        <v>90670</v>
      </c>
      <c r="H73" t="s">
        <v>244</v>
      </c>
      <c r="I73" t="s">
        <v>250</v>
      </c>
      <c r="J73">
        <v>2018</v>
      </c>
      <c r="K73">
        <v>12</v>
      </c>
      <c r="L73" t="s">
        <v>63</v>
      </c>
      <c r="R73" t="s">
        <v>244</v>
      </c>
      <c r="W73" t="s">
        <v>250</v>
      </c>
      <c r="AB73" t="s">
        <v>68</v>
      </c>
      <c r="AC73" t="s">
        <v>3766</v>
      </c>
      <c r="AD73" t="s">
        <v>68</v>
      </c>
      <c r="AE73" t="s">
        <v>68</v>
      </c>
      <c r="AF73" t="s">
        <v>68</v>
      </c>
      <c r="AG73" t="s">
        <v>69</v>
      </c>
      <c r="AH73" t="s">
        <v>70</v>
      </c>
      <c r="AI73" t="s">
        <v>70</v>
      </c>
      <c r="AJ73" t="s">
        <v>71</v>
      </c>
      <c r="AK73" t="s">
        <v>3767</v>
      </c>
      <c r="AL73" t="s">
        <v>3768</v>
      </c>
      <c r="AM73" t="s">
        <v>3768</v>
      </c>
      <c r="AN73">
        <v>4</v>
      </c>
      <c r="AO73">
        <v>4</v>
      </c>
      <c r="AP73" t="s">
        <v>3106</v>
      </c>
      <c r="AQ73" t="s">
        <v>3769</v>
      </c>
      <c r="AR73">
        <v>2018</v>
      </c>
      <c r="AS73" t="s">
        <v>76</v>
      </c>
      <c r="AT73" t="s">
        <v>3842</v>
      </c>
      <c r="AU73" t="s">
        <v>699</v>
      </c>
      <c r="AV73" t="s">
        <v>3771</v>
      </c>
      <c r="AW73" t="s">
        <v>3772</v>
      </c>
    </row>
    <row r="74" spans="1:49" x14ac:dyDescent="0.25">
      <c r="A74" s="1">
        <v>33559</v>
      </c>
      <c r="B74" t="s">
        <v>3840</v>
      </c>
      <c r="C74" t="s">
        <v>436</v>
      </c>
      <c r="D74">
        <v>90670</v>
      </c>
      <c r="E74" t="s">
        <v>3840</v>
      </c>
      <c r="F74" t="s">
        <v>436</v>
      </c>
      <c r="G74">
        <v>90670</v>
      </c>
      <c r="H74" t="s">
        <v>244</v>
      </c>
      <c r="I74" t="s">
        <v>250</v>
      </c>
      <c r="J74">
        <v>2018</v>
      </c>
      <c r="K74">
        <v>12</v>
      </c>
      <c r="L74" t="s">
        <v>63</v>
      </c>
      <c r="R74" t="s">
        <v>244</v>
      </c>
      <c r="W74" t="s">
        <v>250</v>
      </c>
      <c r="AB74" t="s">
        <v>68</v>
      </c>
      <c r="AC74" t="s">
        <v>3766</v>
      </c>
      <c r="AD74" t="s">
        <v>68</v>
      </c>
      <c r="AE74" t="s">
        <v>68</v>
      </c>
      <c r="AF74" t="s">
        <v>68</v>
      </c>
      <c r="AG74" t="s">
        <v>69</v>
      </c>
      <c r="AH74" t="s">
        <v>70</v>
      </c>
      <c r="AI74" t="s">
        <v>70</v>
      </c>
      <c r="AJ74" t="s">
        <v>71</v>
      </c>
      <c r="AK74" t="s">
        <v>3767</v>
      </c>
      <c r="AL74" t="s">
        <v>3768</v>
      </c>
      <c r="AM74" t="s">
        <v>3768</v>
      </c>
      <c r="AN74">
        <v>4</v>
      </c>
      <c r="AO74">
        <v>4</v>
      </c>
      <c r="AP74" t="s">
        <v>3106</v>
      </c>
      <c r="AQ74" t="s">
        <v>3769</v>
      </c>
      <c r="AR74">
        <v>2018</v>
      </c>
      <c r="AS74" t="s">
        <v>76</v>
      </c>
      <c r="AT74" t="s">
        <v>3843</v>
      </c>
      <c r="AU74" t="s">
        <v>699</v>
      </c>
      <c r="AV74" t="s">
        <v>3771</v>
      </c>
      <c r="AW74" t="s">
        <v>3772</v>
      </c>
    </row>
    <row r="75" spans="1:49" x14ac:dyDescent="0.25">
      <c r="A75" s="1">
        <v>147712</v>
      </c>
      <c r="B75" t="s">
        <v>51</v>
      </c>
      <c r="C75" t="s">
        <v>3844</v>
      </c>
      <c r="D75">
        <v>92590</v>
      </c>
      <c r="E75" t="s">
        <v>51</v>
      </c>
      <c r="F75" t="s">
        <v>3844</v>
      </c>
      <c r="G75">
        <v>92590</v>
      </c>
      <c r="H75" t="s">
        <v>60</v>
      </c>
      <c r="I75" t="s">
        <v>60</v>
      </c>
      <c r="J75">
        <v>2021</v>
      </c>
      <c r="K75">
        <v>10</v>
      </c>
      <c r="L75" t="s">
        <v>63</v>
      </c>
      <c r="R75" t="s">
        <v>60</v>
      </c>
      <c r="W75" t="s">
        <v>60</v>
      </c>
      <c r="AB75" t="s">
        <v>68</v>
      </c>
      <c r="AC75" t="s">
        <v>68</v>
      </c>
      <c r="AD75" t="s">
        <v>68</v>
      </c>
      <c r="AE75" t="s">
        <v>68</v>
      </c>
      <c r="AF75" t="s">
        <v>68</v>
      </c>
      <c r="AG75" t="s">
        <v>69</v>
      </c>
      <c r="AH75" t="s">
        <v>70</v>
      </c>
      <c r="AI75" t="s">
        <v>70</v>
      </c>
      <c r="AJ75" t="s">
        <v>71</v>
      </c>
      <c r="AK75" t="s">
        <v>3745</v>
      </c>
      <c r="AL75" t="s">
        <v>3746</v>
      </c>
      <c r="AM75" t="s">
        <v>3747</v>
      </c>
      <c r="AN75">
        <v>4</v>
      </c>
      <c r="AO75">
        <v>4</v>
      </c>
      <c r="AP75" t="s">
        <v>3748</v>
      </c>
      <c r="AQ75" t="s">
        <v>3749</v>
      </c>
      <c r="AR75">
        <v>2021</v>
      </c>
      <c r="AS75" t="s">
        <v>3750</v>
      </c>
      <c r="AT75" t="s">
        <v>3845</v>
      </c>
      <c r="AU75" t="s">
        <v>699</v>
      </c>
      <c r="AV75" t="s">
        <v>3752</v>
      </c>
      <c r="AW75" t="s">
        <v>3753</v>
      </c>
    </row>
    <row r="76" spans="1:49" x14ac:dyDescent="0.25">
      <c r="A76" s="1">
        <v>166593</v>
      </c>
      <c r="B76" t="s">
        <v>3846</v>
      </c>
      <c r="C76" t="s">
        <v>399</v>
      </c>
      <c r="D76">
        <v>94607</v>
      </c>
      <c r="E76" t="s">
        <v>3846</v>
      </c>
      <c r="F76" t="s">
        <v>399</v>
      </c>
      <c r="G76">
        <v>94607</v>
      </c>
      <c r="H76" t="s">
        <v>241</v>
      </c>
      <c r="I76" t="s">
        <v>249</v>
      </c>
      <c r="J76">
        <v>2019</v>
      </c>
      <c r="K76">
        <v>2</v>
      </c>
      <c r="L76" t="s">
        <v>63</v>
      </c>
      <c r="R76" t="s">
        <v>241</v>
      </c>
      <c r="W76" t="s">
        <v>249</v>
      </c>
      <c r="AB76" t="s">
        <v>68</v>
      </c>
      <c r="AC76" t="s">
        <v>68</v>
      </c>
      <c r="AD76" t="s">
        <v>68</v>
      </c>
      <c r="AE76" t="s">
        <v>68</v>
      </c>
      <c r="AF76" t="s">
        <v>68</v>
      </c>
      <c r="AG76" t="s">
        <v>69</v>
      </c>
      <c r="AH76" t="s">
        <v>70</v>
      </c>
      <c r="AI76" t="s">
        <v>70</v>
      </c>
      <c r="AJ76" t="s">
        <v>71</v>
      </c>
      <c r="AK76" t="s">
        <v>3745</v>
      </c>
      <c r="AL76" t="s">
        <v>3746</v>
      </c>
      <c r="AM76" t="s">
        <v>3747</v>
      </c>
      <c r="AN76">
        <v>4</v>
      </c>
      <c r="AO76">
        <v>4</v>
      </c>
      <c r="AP76" t="s">
        <v>3748</v>
      </c>
      <c r="AQ76" t="s">
        <v>3749</v>
      </c>
      <c r="AR76">
        <v>2018</v>
      </c>
      <c r="AS76" t="s">
        <v>3750</v>
      </c>
      <c r="AT76" t="s">
        <v>3847</v>
      </c>
      <c r="AU76" t="s">
        <v>699</v>
      </c>
      <c r="AV76" t="s">
        <v>3752</v>
      </c>
      <c r="AW76" t="s">
        <v>3753</v>
      </c>
    </row>
    <row r="77" spans="1:49" x14ac:dyDescent="0.25">
      <c r="A77" s="1">
        <v>172518</v>
      </c>
      <c r="B77" t="s">
        <v>3848</v>
      </c>
      <c r="C77" t="s">
        <v>446</v>
      </c>
      <c r="D77">
        <v>95816</v>
      </c>
      <c r="E77" t="s">
        <v>3848</v>
      </c>
      <c r="F77" t="s">
        <v>446</v>
      </c>
      <c r="G77">
        <v>95816</v>
      </c>
      <c r="H77" t="s">
        <v>746</v>
      </c>
      <c r="I77" t="s">
        <v>249</v>
      </c>
      <c r="J77">
        <v>2019</v>
      </c>
      <c r="K77">
        <v>4</v>
      </c>
      <c r="L77" t="s">
        <v>63</v>
      </c>
      <c r="R77" t="s">
        <v>746</v>
      </c>
      <c r="W77" t="s">
        <v>249</v>
      </c>
      <c r="AB77" t="s">
        <v>68</v>
      </c>
      <c r="AC77" t="s">
        <v>68</v>
      </c>
      <c r="AD77" t="s">
        <v>68</v>
      </c>
      <c r="AE77" t="s">
        <v>68</v>
      </c>
      <c r="AF77" t="s">
        <v>68</v>
      </c>
      <c r="AG77" t="s">
        <v>69</v>
      </c>
      <c r="AH77" t="s">
        <v>70</v>
      </c>
      <c r="AI77" t="s">
        <v>70</v>
      </c>
      <c r="AJ77" t="s">
        <v>71</v>
      </c>
      <c r="AK77" t="s">
        <v>3745</v>
      </c>
      <c r="AL77" t="s">
        <v>3746</v>
      </c>
      <c r="AM77" t="s">
        <v>3747</v>
      </c>
      <c r="AN77">
        <v>4</v>
      </c>
      <c r="AO77">
        <v>4</v>
      </c>
      <c r="AP77" t="s">
        <v>3748</v>
      </c>
      <c r="AQ77" t="s">
        <v>3749</v>
      </c>
      <c r="AR77">
        <v>2018</v>
      </c>
      <c r="AS77" t="s">
        <v>3750</v>
      </c>
      <c r="AT77" t="s">
        <v>3849</v>
      </c>
      <c r="AU77" t="s">
        <v>699</v>
      </c>
      <c r="AV77" t="s">
        <v>3752</v>
      </c>
      <c r="AW77" t="s">
        <v>3753</v>
      </c>
    </row>
    <row r="78" spans="1:49" x14ac:dyDescent="0.25">
      <c r="A78" s="1">
        <v>172519</v>
      </c>
      <c r="B78" t="s">
        <v>3848</v>
      </c>
      <c r="C78" t="s">
        <v>446</v>
      </c>
      <c r="D78">
        <v>95816</v>
      </c>
      <c r="E78" t="s">
        <v>3848</v>
      </c>
      <c r="F78" t="s">
        <v>446</v>
      </c>
      <c r="G78">
        <v>95816</v>
      </c>
      <c r="H78" t="s">
        <v>746</v>
      </c>
      <c r="I78" t="s">
        <v>249</v>
      </c>
      <c r="J78">
        <v>2019</v>
      </c>
      <c r="K78">
        <v>4</v>
      </c>
      <c r="L78" t="s">
        <v>63</v>
      </c>
      <c r="R78" t="s">
        <v>746</v>
      </c>
      <c r="W78" t="s">
        <v>249</v>
      </c>
      <c r="AB78" t="s">
        <v>68</v>
      </c>
      <c r="AC78" t="s">
        <v>68</v>
      </c>
      <c r="AD78" t="s">
        <v>68</v>
      </c>
      <c r="AE78" t="s">
        <v>68</v>
      </c>
      <c r="AF78" t="s">
        <v>68</v>
      </c>
      <c r="AG78" t="s">
        <v>69</v>
      </c>
      <c r="AH78" t="s">
        <v>70</v>
      </c>
      <c r="AI78" t="s">
        <v>70</v>
      </c>
      <c r="AJ78" t="s">
        <v>71</v>
      </c>
      <c r="AK78" t="s">
        <v>3745</v>
      </c>
      <c r="AL78" t="s">
        <v>3746</v>
      </c>
      <c r="AM78" t="s">
        <v>3747</v>
      </c>
      <c r="AN78">
        <v>4</v>
      </c>
      <c r="AO78">
        <v>4</v>
      </c>
      <c r="AP78" t="s">
        <v>3748</v>
      </c>
      <c r="AQ78" t="s">
        <v>3749</v>
      </c>
      <c r="AR78">
        <v>2018</v>
      </c>
      <c r="AS78" t="s">
        <v>3750</v>
      </c>
      <c r="AT78" t="s">
        <v>3850</v>
      </c>
      <c r="AU78" t="s">
        <v>699</v>
      </c>
      <c r="AV78" t="s">
        <v>3752</v>
      </c>
      <c r="AW78" t="s">
        <v>3753</v>
      </c>
    </row>
    <row r="79" spans="1:49" x14ac:dyDescent="0.25">
      <c r="A79" s="1">
        <v>172536</v>
      </c>
      <c r="B79" t="s">
        <v>3848</v>
      </c>
      <c r="C79" t="s">
        <v>446</v>
      </c>
      <c r="D79">
        <v>95816</v>
      </c>
      <c r="E79" t="s">
        <v>3848</v>
      </c>
      <c r="F79" t="s">
        <v>446</v>
      </c>
      <c r="G79">
        <v>95816</v>
      </c>
      <c r="H79" t="s">
        <v>746</v>
      </c>
      <c r="I79" t="s">
        <v>249</v>
      </c>
      <c r="J79">
        <v>2019</v>
      </c>
      <c r="K79">
        <v>5</v>
      </c>
      <c r="L79" t="s">
        <v>63</v>
      </c>
      <c r="R79" t="s">
        <v>746</v>
      </c>
      <c r="W79" t="s">
        <v>249</v>
      </c>
      <c r="AB79" t="s">
        <v>68</v>
      </c>
      <c r="AC79" t="s">
        <v>68</v>
      </c>
      <c r="AD79" t="s">
        <v>68</v>
      </c>
      <c r="AE79" t="s">
        <v>68</v>
      </c>
      <c r="AF79" t="s">
        <v>68</v>
      </c>
      <c r="AG79" t="s">
        <v>69</v>
      </c>
      <c r="AH79" t="s">
        <v>70</v>
      </c>
      <c r="AI79" t="s">
        <v>70</v>
      </c>
      <c r="AJ79" t="s">
        <v>71</v>
      </c>
      <c r="AK79" t="s">
        <v>3745</v>
      </c>
      <c r="AL79" t="s">
        <v>3746</v>
      </c>
      <c r="AM79" t="s">
        <v>3747</v>
      </c>
      <c r="AN79">
        <v>4</v>
      </c>
      <c r="AO79">
        <v>4</v>
      </c>
      <c r="AP79" t="s">
        <v>3748</v>
      </c>
      <c r="AQ79" t="s">
        <v>3749</v>
      </c>
      <c r="AR79">
        <v>2018</v>
      </c>
      <c r="AS79" t="s">
        <v>3750</v>
      </c>
      <c r="AT79" t="s">
        <v>3851</v>
      </c>
      <c r="AU79" t="s">
        <v>699</v>
      </c>
      <c r="AV79" t="s">
        <v>3752</v>
      </c>
      <c r="AW79" t="s">
        <v>3753</v>
      </c>
    </row>
    <row r="80" spans="1:49" x14ac:dyDescent="0.25">
      <c r="A80" s="1">
        <v>172537</v>
      </c>
      <c r="B80" t="s">
        <v>3848</v>
      </c>
      <c r="C80" t="s">
        <v>446</v>
      </c>
      <c r="D80">
        <v>95816</v>
      </c>
      <c r="E80" t="s">
        <v>3848</v>
      </c>
      <c r="F80" t="s">
        <v>446</v>
      </c>
      <c r="G80">
        <v>95816</v>
      </c>
      <c r="H80" t="s">
        <v>746</v>
      </c>
      <c r="I80" t="s">
        <v>249</v>
      </c>
      <c r="J80">
        <v>2019</v>
      </c>
      <c r="K80">
        <v>5</v>
      </c>
      <c r="L80" t="s">
        <v>63</v>
      </c>
      <c r="R80" t="s">
        <v>746</v>
      </c>
      <c r="W80" t="s">
        <v>249</v>
      </c>
      <c r="AB80" t="s">
        <v>68</v>
      </c>
      <c r="AC80" t="s">
        <v>68</v>
      </c>
      <c r="AD80" t="s">
        <v>68</v>
      </c>
      <c r="AE80" t="s">
        <v>68</v>
      </c>
      <c r="AF80" t="s">
        <v>68</v>
      </c>
      <c r="AG80" t="s">
        <v>69</v>
      </c>
      <c r="AH80" t="s">
        <v>70</v>
      </c>
      <c r="AI80" t="s">
        <v>70</v>
      </c>
      <c r="AJ80" t="s">
        <v>71</v>
      </c>
      <c r="AK80" t="s">
        <v>3745</v>
      </c>
      <c r="AL80" t="s">
        <v>3746</v>
      </c>
      <c r="AM80" t="s">
        <v>3747</v>
      </c>
      <c r="AN80">
        <v>4</v>
      </c>
      <c r="AO80">
        <v>4</v>
      </c>
      <c r="AP80" t="s">
        <v>3748</v>
      </c>
      <c r="AQ80" t="s">
        <v>3749</v>
      </c>
      <c r="AR80">
        <v>2018</v>
      </c>
      <c r="AS80" t="s">
        <v>3750</v>
      </c>
      <c r="AT80" t="s">
        <v>3852</v>
      </c>
      <c r="AU80" t="s">
        <v>699</v>
      </c>
      <c r="AV80" t="s">
        <v>3752</v>
      </c>
      <c r="AW80" t="s">
        <v>3753</v>
      </c>
    </row>
    <row r="81" spans="1:49" x14ac:dyDescent="0.25">
      <c r="A81" s="1">
        <v>172541</v>
      </c>
      <c r="B81" t="s">
        <v>3848</v>
      </c>
      <c r="C81" t="s">
        <v>446</v>
      </c>
      <c r="D81">
        <v>95816</v>
      </c>
      <c r="E81" t="s">
        <v>3848</v>
      </c>
      <c r="F81" t="s">
        <v>446</v>
      </c>
      <c r="G81">
        <v>95816</v>
      </c>
      <c r="H81" t="s">
        <v>746</v>
      </c>
      <c r="I81" t="s">
        <v>249</v>
      </c>
      <c r="J81">
        <v>2020</v>
      </c>
      <c r="K81">
        <v>3</v>
      </c>
      <c r="L81" t="s">
        <v>63</v>
      </c>
      <c r="R81" t="s">
        <v>746</v>
      </c>
      <c r="W81" t="s">
        <v>249</v>
      </c>
      <c r="AB81" t="s">
        <v>68</v>
      </c>
      <c r="AC81" t="s">
        <v>68</v>
      </c>
      <c r="AD81" t="s">
        <v>68</v>
      </c>
      <c r="AE81" t="s">
        <v>68</v>
      </c>
      <c r="AF81" t="s">
        <v>68</v>
      </c>
      <c r="AG81" t="s">
        <v>69</v>
      </c>
      <c r="AH81" t="s">
        <v>70</v>
      </c>
      <c r="AI81" t="s">
        <v>70</v>
      </c>
      <c r="AJ81" t="s">
        <v>71</v>
      </c>
      <c r="AK81" t="s">
        <v>3745</v>
      </c>
      <c r="AL81" t="s">
        <v>3746</v>
      </c>
      <c r="AM81" t="s">
        <v>3747</v>
      </c>
      <c r="AN81">
        <v>4</v>
      </c>
      <c r="AO81">
        <v>4</v>
      </c>
      <c r="AP81" t="s">
        <v>3748</v>
      </c>
      <c r="AQ81" t="s">
        <v>3749</v>
      </c>
      <c r="AR81">
        <v>2019</v>
      </c>
      <c r="AS81" t="s">
        <v>3750</v>
      </c>
      <c r="AT81" t="s">
        <v>3853</v>
      </c>
      <c r="AU81" t="s">
        <v>699</v>
      </c>
      <c r="AV81" t="s">
        <v>3752</v>
      </c>
      <c r="AW81" t="s">
        <v>3753</v>
      </c>
    </row>
    <row r="82" spans="1:49" x14ac:dyDescent="0.25">
      <c r="A82" s="1">
        <v>172542</v>
      </c>
      <c r="B82" t="s">
        <v>3848</v>
      </c>
      <c r="C82" t="s">
        <v>446</v>
      </c>
      <c r="D82">
        <v>95816</v>
      </c>
      <c r="E82" t="s">
        <v>3848</v>
      </c>
      <c r="F82" t="s">
        <v>446</v>
      </c>
      <c r="G82">
        <v>95816</v>
      </c>
      <c r="H82" t="s">
        <v>746</v>
      </c>
      <c r="I82" t="s">
        <v>249</v>
      </c>
      <c r="J82">
        <v>2020</v>
      </c>
      <c r="K82">
        <v>3</v>
      </c>
      <c r="L82" t="s">
        <v>63</v>
      </c>
      <c r="R82" t="s">
        <v>746</v>
      </c>
      <c r="W82" t="s">
        <v>249</v>
      </c>
      <c r="AB82" t="s">
        <v>68</v>
      </c>
      <c r="AC82" t="s">
        <v>68</v>
      </c>
      <c r="AD82" t="s">
        <v>68</v>
      </c>
      <c r="AE82" t="s">
        <v>68</v>
      </c>
      <c r="AF82" t="s">
        <v>68</v>
      </c>
      <c r="AG82" t="s">
        <v>69</v>
      </c>
      <c r="AH82" t="s">
        <v>70</v>
      </c>
      <c r="AI82" t="s">
        <v>70</v>
      </c>
      <c r="AJ82" t="s">
        <v>71</v>
      </c>
      <c r="AK82" t="s">
        <v>3745</v>
      </c>
      <c r="AL82" t="s">
        <v>3746</v>
      </c>
      <c r="AM82" t="s">
        <v>3747</v>
      </c>
      <c r="AN82">
        <v>4</v>
      </c>
      <c r="AO82">
        <v>4</v>
      </c>
      <c r="AP82" t="s">
        <v>3748</v>
      </c>
      <c r="AQ82" t="s">
        <v>3749</v>
      </c>
      <c r="AR82">
        <v>2019</v>
      </c>
      <c r="AS82" t="s">
        <v>3750</v>
      </c>
      <c r="AT82" t="s">
        <v>3854</v>
      </c>
      <c r="AU82" t="s">
        <v>699</v>
      </c>
      <c r="AV82" t="s">
        <v>3752</v>
      </c>
      <c r="AW82" t="s">
        <v>3753</v>
      </c>
    </row>
    <row r="83" spans="1:49" x14ac:dyDescent="0.25">
      <c r="A83" s="1">
        <v>172543</v>
      </c>
      <c r="B83" t="s">
        <v>3848</v>
      </c>
      <c r="C83" t="s">
        <v>446</v>
      </c>
      <c r="D83">
        <v>95816</v>
      </c>
      <c r="E83" t="s">
        <v>3848</v>
      </c>
      <c r="F83" t="s">
        <v>446</v>
      </c>
      <c r="G83">
        <v>95816</v>
      </c>
      <c r="H83" t="s">
        <v>746</v>
      </c>
      <c r="I83" t="s">
        <v>249</v>
      </c>
      <c r="J83">
        <v>2020</v>
      </c>
      <c r="K83">
        <v>3</v>
      </c>
      <c r="L83" t="s">
        <v>63</v>
      </c>
      <c r="R83" t="s">
        <v>746</v>
      </c>
      <c r="W83" t="s">
        <v>249</v>
      </c>
      <c r="AB83" t="s">
        <v>68</v>
      </c>
      <c r="AC83" t="s">
        <v>68</v>
      </c>
      <c r="AD83" t="s">
        <v>68</v>
      </c>
      <c r="AE83" t="s">
        <v>68</v>
      </c>
      <c r="AF83" t="s">
        <v>68</v>
      </c>
      <c r="AG83" t="s">
        <v>69</v>
      </c>
      <c r="AH83" t="s">
        <v>70</v>
      </c>
      <c r="AI83" t="s">
        <v>70</v>
      </c>
      <c r="AJ83" t="s">
        <v>71</v>
      </c>
      <c r="AK83" t="s">
        <v>3745</v>
      </c>
      <c r="AL83" t="s">
        <v>3746</v>
      </c>
      <c r="AM83" t="s">
        <v>3747</v>
      </c>
      <c r="AN83">
        <v>4</v>
      </c>
      <c r="AO83">
        <v>4</v>
      </c>
      <c r="AP83" t="s">
        <v>3748</v>
      </c>
      <c r="AQ83" t="s">
        <v>3749</v>
      </c>
      <c r="AR83">
        <v>2019</v>
      </c>
      <c r="AS83" t="s">
        <v>3750</v>
      </c>
      <c r="AT83" t="s">
        <v>3855</v>
      </c>
      <c r="AU83" t="s">
        <v>699</v>
      </c>
      <c r="AV83" t="s">
        <v>3752</v>
      </c>
      <c r="AW83" t="s">
        <v>3753</v>
      </c>
    </row>
    <row r="84" spans="1:49" x14ac:dyDescent="0.25">
      <c r="A84" s="1">
        <v>172584</v>
      </c>
      <c r="B84" t="s">
        <v>3856</v>
      </c>
      <c r="C84" t="s">
        <v>446</v>
      </c>
      <c r="D84">
        <v>95816</v>
      </c>
      <c r="E84" t="s">
        <v>3856</v>
      </c>
      <c r="F84" t="s">
        <v>446</v>
      </c>
      <c r="G84">
        <v>95816</v>
      </c>
      <c r="H84" t="s">
        <v>241</v>
      </c>
      <c r="I84" t="s">
        <v>249</v>
      </c>
      <c r="J84">
        <v>2019</v>
      </c>
      <c r="K84">
        <v>11</v>
      </c>
      <c r="L84" t="s">
        <v>63</v>
      </c>
      <c r="R84" t="s">
        <v>241</v>
      </c>
      <c r="W84" t="s">
        <v>249</v>
      </c>
      <c r="AB84" t="s">
        <v>68</v>
      </c>
      <c r="AC84" t="s">
        <v>68</v>
      </c>
      <c r="AD84" t="s">
        <v>68</v>
      </c>
      <c r="AE84" t="s">
        <v>68</v>
      </c>
      <c r="AF84" t="s">
        <v>68</v>
      </c>
      <c r="AG84" t="s">
        <v>69</v>
      </c>
      <c r="AH84" t="s">
        <v>70</v>
      </c>
      <c r="AI84" t="s">
        <v>70</v>
      </c>
      <c r="AJ84" t="s">
        <v>71</v>
      </c>
      <c r="AK84" t="s">
        <v>3745</v>
      </c>
      <c r="AL84" t="s">
        <v>3746</v>
      </c>
      <c r="AM84" t="s">
        <v>3747</v>
      </c>
      <c r="AN84">
        <v>4</v>
      </c>
      <c r="AO84">
        <v>4</v>
      </c>
      <c r="AP84" t="s">
        <v>3748</v>
      </c>
      <c r="AQ84" t="s">
        <v>3749</v>
      </c>
      <c r="AR84">
        <v>2018</v>
      </c>
      <c r="AS84" t="s">
        <v>3750</v>
      </c>
      <c r="AT84" t="s">
        <v>3857</v>
      </c>
      <c r="AU84" t="s">
        <v>699</v>
      </c>
      <c r="AV84" t="s">
        <v>3752</v>
      </c>
      <c r="AW84" t="s">
        <v>3753</v>
      </c>
    </row>
    <row r="85" spans="1:49" x14ac:dyDescent="0.25">
      <c r="A85" s="1">
        <v>172585</v>
      </c>
      <c r="B85" t="s">
        <v>3856</v>
      </c>
      <c r="C85" t="s">
        <v>446</v>
      </c>
      <c r="D85">
        <v>95816</v>
      </c>
      <c r="E85" t="s">
        <v>3856</v>
      </c>
      <c r="F85" t="s">
        <v>446</v>
      </c>
      <c r="G85">
        <v>95816</v>
      </c>
      <c r="H85" t="s">
        <v>241</v>
      </c>
      <c r="I85" t="s">
        <v>249</v>
      </c>
      <c r="J85">
        <v>2019</v>
      </c>
      <c r="K85">
        <v>11</v>
      </c>
      <c r="L85" t="s">
        <v>63</v>
      </c>
      <c r="R85" t="s">
        <v>241</v>
      </c>
      <c r="W85" t="s">
        <v>249</v>
      </c>
      <c r="AB85" t="s">
        <v>68</v>
      </c>
      <c r="AC85" t="s">
        <v>68</v>
      </c>
      <c r="AD85" t="s">
        <v>68</v>
      </c>
      <c r="AE85" t="s">
        <v>68</v>
      </c>
      <c r="AF85" t="s">
        <v>68</v>
      </c>
      <c r="AG85" t="s">
        <v>69</v>
      </c>
      <c r="AH85" t="s">
        <v>70</v>
      </c>
      <c r="AI85" t="s">
        <v>70</v>
      </c>
      <c r="AJ85" t="s">
        <v>71</v>
      </c>
      <c r="AK85" t="s">
        <v>3745</v>
      </c>
      <c r="AL85" t="s">
        <v>3746</v>
      </c>
      <c r="AM85" t="s">
        <v>3747</v>
      </c>
      <c r="AN85">
        <v>4</v>
      </c>
      <c r="AO85">
        <v>4</v>
      </c>
      <c r="AP85" t="s">
        <v>3748</v>
      </c>
      <c r="AQ85" t="s">
        <v>3749</v>
      </c>
      <c r="AR85">
        <v>2018</v>
      </c>
      <c r="AS85" t="s">
        <v>3750</v>
      </c>
      <c r="AT85" t="s">
        <v>3858</v>
      </c>
      <c r="AU85" t="s">
        <v>699</v>
      </c>
      <c r="AV85" t="s">
        <v>3752</v>
      </c>
      <c r="AW85" t="s">
        <v>3753</v>
      </c>
    </row>
    <row r="86" spans="1:49" x14ac:dyDescent="0.25">
      <c r="A86" s="1">
        <v>174222</v>
      </c>
      <c r="B86" t="s">
        <v>3859</v>
      </c>
      <c r="C86" t="s">
        <v>460</v>
      </c>
      <c r="D86">
        <v>93110</v>
      </c>
      <c r="E86" t="s">
        <v>3859</v>
      </c>
      <c r="F86" t="s">
        <v>460</v>
      </c>
      <c r="G86">
        <v>93101</v>
      </c>
      <c r="H86" t="s">
        <v>241</v>
      </c>
      <c r="I86" t="s">
        <v>249</v>
      </c>
      <c r="J86">
        <v>2022</v>
      </c>
      <c r="K86">
        <v>1</v>
      </c>
      <c r="L86" t="s">
        <v>63</v>
      </c>
      <c r="R86" t="s">
        <v>241</v>
      </c>
      <c r="W86" t="s">
        <v>249</v>
      </c>
      <c r="AB86" t="s">
        <v>68</v>
      </c>
      <c r="AC86" t="s">
        <v>68</v>
      </c>
      <c r="AD86" t="s">
        <v>68</v>
      </c>
      <c r="AE86" t="s">
        <v>68</v>
      </c>
      <c r="AF86" t="s">
        <v>68</v>
      </c>
      <c r="AG86" t="s">
        <v>69</v>
      </c>
      <c r="AH86" t="s">
        <v>70</v>
      </c>
      <c r="AI86" t="s">
        <v>70</v>
      </c>
      <c r="AJ86" t="s">
        <v>71</v>
      </c>
      <c r="AK86" t="s">
        <v>3745</v>
      </c>
      <c r="AL86" t="s">
        <v>3746</v>
      </c>
      <c r="AM86" t="s">
        <v>3747</v>
      </c>
      <c r="AN86">
        <v>4</v>
      </c>
      <c r="AO86">
        <v>4</v>
      </c>
      <c r="AP86" t="s">
        <v>3748</v>
      </c>
      <c r="AQ86" t="s">
        <v>3749</v>
      </c>
      <c r="AR86">
        <v>2019</v>
      </c>
      <c r="AS86" t="s">
        <v>3750</v>
      </c>
      <c r="AT86" t="s">
        <v>3860</v>
      </c>
      <c r="AU86" t="s">
        <v>699</v>
      </c>
      <c r="AV86" t="s">
        <v>3752</v>
      </c>
      <c r="AW86" t="s">
        <v>3753</v>
      </c>
    </row>
    <row r="87" spans="1:49" x14ac:dyDescent="0.25">
      <c r="A87" s="1">
        <v>174223</v>
      </c>
      <c r="B87" t="s">
        <v>3859</v>
      </c>
      <c r="C87" t="s">
        <v>460</v>
      </c>
      <c r="D87">
        <v>93110</v>
      </c>
      <c r="E87" t="s">
        <v>3859</v>
      </c>
      <c r="F87" t="s">
        <v>460</v>
      </c>
      <c r="G87">
        <v>93101</v>
      </c>
      <c r="H87" t="s">
        <v>241</v>
      </c>
      <c r="I87" t="s">
        <v>249</v>
      </c>
      <c r="J87">
        <v>2022</v>
      </c>
      <c r="K87">
        <v>5</v>
      </c>
      <c r="L87" t="s">
        <v>63</v>
      </c>
      <c r="R87" t="s">
        <v>241</v>
      </c>
      <c r="W87" t="s">
        <v>249</v>
      </c>
      <c r="AB87" t="s">
        <v>68</v>
      </c>
      <c r="AC87" t="s">
        <v>68</v>
      </c>
      <c r="AD87" t="s">
        <v>68</v>
      </c>
      <c r="AE87" t="s">
        <v>68</v>
      </c>
      <c r="AF87" t="s">
        <v>68</v>
      </c>
      <c r="AG87" t="s">
        <v>69</v>
      </c>
      <c r="AH87" t="s">
        <v>70</v>
      </c>
      <c r="AI87" t="s">
        <v>70</v>
      </c>
      <c r="AJ87" t="s">
        <v>71</v>
      </c>
      <c r="AK87" t="s">
        <v>3745</v>
      </c>
      <c r="AL87" t="s">
        <v>3746</v>
      </c>
      <c r="AM87" t="s">
        <v>3747</v>
      </c>
      <c r="AN87">
        <v>4</v>
      </c>
      <c r="AO87">
        <v>4</v>
      </c>
      <c r="AP87" t="s">
        <v>3748</v>
      </c>
      <c r="AQ87" t="s">
        <v>3749</v>
      </c>
      <c r="AR87">
        <v>2019</v>
      </c>
      <c r="AS87" t="s">
        <v>3750</v>
      </c>
      <c r="AT87" t="s">
        <v>3861</v>
      </c>
      <c r="AU87" t="s">
        <v>699</v>
      </c>
      <c r="AV87" t="s">
        <v>3752</v>
      </c>
      <c r="AW87" t="s">
        <v>3753</v>
      </c>
    </row>
    <row r="88" spans="1:49" x14ac:dyDescent="0.25">
      <c r="A88" s="1">
        <v>176944</v>
      </c>
      <c r="B88" t="s">
        <v>3862</v>
      </c>
      <c r="C88" t="s">
        <v>3863</v>
      </c>
      <c r="D88">
        <v>90230</v>
      </c>
      <c r="E88" t="s">
        <v>3862</v>
      </c>
      <c r="F88" t="s">
        <v>3863</v>
      </c>
      <c r="G88">
        <v>90230</v>
      </c>
      <c r="H88" t="s">
        <v>59</v>
      </c>
      <c r="I88" t="s">
        <v>61</v>
      </c>
      <c r="J88">
        <v>2022</v>
      </c>
      <c r="K88">
        <v>1</v>
      </c>
      <c r="L88" t="s">
        <v>63</v>
      </c>
      <c r="R88" t="s">
        <v>59</v>
      </c>
      <c r="W88" t="s">
        <v>61</v>
      </c>
      <c r="AB88" t="s">
        <v>68</v>
      </c>
      <c r="AC88" t="s">
        <v>68</v>
      </c>
      <c r="AD88" t="s">
        <v>68</v>
      </c>
      <c r="AE88" t="s">
        <v>68</v>
      </c>
      <c r="AF88" t="s">
        <v>68</v>
      </c>
      <c r="AG88" t="s">
        <v>69</v>
      </c>
      <c r="AH88" t="s">
        <v>70</v>
      </c>
      <c r="AI88" t="s">
        <v>70</v>
      </c>
      <c r="AJ88" t="s">
        <v>71</v>
      </c>
      <c r="AK88" t="s">
        <v>3745</v>
      </c>
      <c r="AL88" t="s">
        <v>3746</v>
      </c>
      <c r="AM88" t="s">
        <v>3747</v>
      </c>
      <c r="AN88">
        <v>4</v>
      </c>
      <c r="AO88">
        <v>4</v>
      </c>
      <c r="AP88" t="s">
        <v>3748</v>
      </c>
      <c r="AQ88" t="s">
        <v>3749</v>
      </c>
      <c r="AR88">
        <v>2021</v>
      </c>
      <c r="AS88" t="s">
        <v>3750</v>
      </c>
      <c r="AT88" t="s">
        <v>3864</v>
      </c>
      <c r="AU88" t="s">
        <v>699</v>
      </c>
      <c r="AV88" t="s">
        <v>3752</v>
      </c>
      <c r="AW88" t="s">
        <v>3753</v>
      </c>
    </row>
    <row r="89" spans="1:49" x14ac:dyDescent="0.25">
      <c r="A89" s="1">
        <v>180281</v>
      </c>
      <c r="B89" t="s">
        <v>3865</v>
      </c>
      <c r="C89" t="s">
        <v>3866</v>
      </c>
      <c r="D89">
        <v>93268</v>
      </c>
      <c r="E89" t="s">
        <v>3865</v>
      </c>
      <c r="F89" t="s">
        <v>3866</v>
      </c>
      <c r="G89">
        <v>93268</v>
      </c>
      <c r="H89" t="s">
        <v>241</v>
      </c>
      <c r="I89" t="s">
        <v>249</v>
      </c>
      <c r="J89">
        <v>2020</v>
      </c>
      <c r="K89">
        <v>11</v>
      </c>
      <c r="L89" t="s">
        <v>63</v>
      </c>
      <c r="R89" t="s">
        <v>241</v>
      </c>
      <c r="W89" t="s">
        <v>249</v>
      </c>
      <c r="AB89" t="s">
        <v>68</v>
      </c>
      <c r="AC89" t="s">
        <v>68</v>
      </c>
      <c r="AD89" t="s">
        <v>68</v>
      </c>
      <c r="AE89" t="s">
        <v>68</v>
      </c>
      <c r="AF89" t="s">
        <v>68</v>
      </c>
      <c r="AG89" t="s">
        <v>69</v>
      </c>
      <c r="AH89" t="s">
        <v>70</v>
      </c>
      <c r="AI89" t="s">
        <v>70</v>
      </c>
      <c r="AJ89" t="s">
        <v>71</v>
      </c>
      <c r="AK89" t="s">
        <v>3745</v>
      </c>
      <c r="AL89" t="s">
        <v>3746</v>
      </c>
      <c r="AM89" t="s">
        <v>3747</v>
      </c>
      <c r="AN89">
        <v>4</v>
      </c>
      <c r="AO89">
        <v>4</v>
      </c>
      <c r="AP89" t="s">
        <v>3748</v>
      </c>
      <c r="AQ89" t="s">
        <v>3749</v>
      </c>
      <c r="AR89">
        <v>2019</v>
      </c>
      <c r="AS89" t="s">
        <v>3750</v>
      </c>
      <c r="AT89" t="s">
        <v>3867</v>
      </c>
      <c r="AU89" t="s">
        <v>699</v>
      </c>
      <c r="AV89" t="s">
        <v>3752</v>
      </c>
      <c r="AW89" t="s">
        <v>3753</v>
      </c>
    </row>
    <row r="90" spans="1:49" x14ac:dyDescent="0.25">
      <c r="A90" s="1">
        <v>180645</v>
      </c>
      <c r="B90" t="s">
        <v>3868</v>
      </c>
      <c r="C90" t="s">
        <v>416</v>
      </c>
      <c r="D90">
        <v>92122</v>
      </c>
      <c r="E90" t="s">
        <v>3868</v>
      </c>
      <c r="F90" t="s">
        <v>416</v>
      </c>
      <c r="G90">
        <v>92122</v>
      </c>
      <c r="H90" t="s">
        <v>244</v>
      </c>
      <c r="I90" t="s">
        <v>250</v>
      </c>
      <c r="J90">
        <v>2019</v>
      </c>
      <c r="K90">
        <v>11</v>
      </c>
      <c r="L90" t="s">
        <v>63</v>
      </c>
      <c r="R90" t="s">
        <v>244</v>
      </c>
      <c r="W90" t="s">
        <v>250</v>
      </c>
      <c r="AB90" t="s">
        <v>68</v>
      </c>
      <c r="AC90" t="s">
        <v>68</v>
      </c>
      <c r="AD90" t="s">
        <v>68</v>
      </c>
      <c r="AE90" t="s">
        <v>68</v>
      </c>
      <c r="AF90" t="s">
        <v>68</v>
      </c>
      <c r="AG90" t="s">
        <v>69</v>
      </c>
      <c r="AH90" t="s">
        <v>70</v>
      </c>
      <c r="AI90" t="s">
        <v>70</v>
      </c>
      <c r="AJ90" t="s">
        <v>71</v>
      </c>
      <c r="AK90" t="s">
        <v>3745</v>
      </c>
      <c r="AL90" t="s">
        <v>3746</v>
      </c>
      <c r="AM90" t="s">
        <v>3747</v>
      </c>
      <c r="AN90">
        <v>4</v>
      </c>
      <c r="AO90">
        <v>4</v>
      </c>
      <c r="AP90" t="s">
        <v>3748</v>
      </c>
      <c r="AQ90" t="s">
        <v>3749</v>
      </c>
      <c r="AR90">
        <v>2019</v>
      </c>
      <c r="AS90" t="s">
        <v>3750</v>
      </c>
      <c r="AT90" t="s">
        <v>3869</v>
      </c>
      <c r="AU90" t="s">
        <v>699</v>
      </c>
      <c r="AV90" t="s">
        <v>3752</v>
      </c>
      <c r="AW90" t="s">
        <v>3753</v>
      </c>
    </row>
    <row r="91" spans="1:49" x14ac:dyDescent="0.25">
      <c r="A91" s="1">
        <v>183561</v>
      </c>
      <c r="B91" t="s">
        <v>3870</v>
      </c>
      <c r="C91" t="s">
        <v>431</v>
      </c>
      <c r="D91">
        <v>92617</v>
      </c>
      <c r="E91" t="s">
        <v>3870</v>
      </c>
      <c r="F91" t="s">
        <v>431</v>
      </c>
      <c r="G91">
        <v>92617</v>
      </c>
      <c r="H91" t="s">
        <v>245</v>
      </c>
      <c r="I91" t="s">
        <v>61</v>
      </c>
      <c r="J91">
        <v>2019</v>
      </c>
      <c r="K91">
        <v>4</v>
      </c>
      <c r="L91" t="s">
        <v>63</v>
      </c>
      <c r="R91" t="s">
        <v>245</v>
      </c>
      <c r="W91" t="s">
        <v>61</v>
      </c>
      <c r="AB91" t="s">
        <v>68</v>
      </c>
      <c r="AC91" t="s">
        <v>3766</v>
      </c>
      <c r="AD91" t="s">
        <v>68</v>
      </c>
      <c r="AE91" t="s">
        <v>68</v>
      </c>
      <c r="AF91" t="s">
        <v>68</v>
      </c>
      <c r="AG91" t="s">
        <v>69</v>
      </c>
      <c r="AH91" t="s">
        <v>70</v>
      </c>
      <c r="AI91" t="s">
        <v>70</v>
      </c>
      <c r="AJ91" t="s">
        <v>71</v>
      </c>
      <c r="AK91" t="s">
        <v>3767</v>
      </c>
      <c r="AL91" t="s">
        <v>3768</v>
      </c>
      <c r="AM91" t="s">
        <v>3768</v>
      </c>
      <c r="AN91">
        <v>4</v>
      </c>
      <c r="AO91">
        <v>4</v>
      </c>
      <c r="AP91" t="s">
        <v>3106</v>
      </c>
      <c r="AQ91" t="s">
        <v>3769</v>
      </c>
      <c r="AR91">
        <v>2018</v>
      </c>
      <c r="AS91" t="s">
        <v>76</v>
      </c>
      <c r="AT91" t="s">
        <v>3871</v>
      </c>
      <c r="AU91" t="s">
        <v>699</v>
      </c>
      <c r="AV91" t="s">
        <v>3771</v>
      </c>
      <c r="AW91" t="s">
        <v>3772</v>
      </c>
    </row>
    <row r="92" spans="1:49" x14ac:dyDescent="0.25">
      <c r="A92" s="1">
        <v>185808</v>
      </c>
      <c r="B92" t="s">
        <v>3872</v>
      </c>
      <c r="C92" t="s">
        <v>396</v>
      </c>
      <c r="D92">
        <v>94107</v>
      </c>
      <c r="E92" t="s">
        <v>3872</v>
      </c>
      <c r="F92" t="s">
        <v>396</v>
      </c>
      <c r="G92">
        <v>94107</v>
      </c>
      <c r="H92" t="s">
        <v>57</v>
      </c>
      <c r="I92" t="s">
        <v>61</v>
      </c>
      <c r="J92">
        <v>2018</v>
      </c>
      <c r="K92">
        <v>12</v>
      </c>
      <c r="L92" t="s">
        <v>63</v>
      </c>
      <c r="R92" t="s">
        <v>57</v>
      </c>
      <c r="W92" t="s">
        <v>61</v>
      </c>
      <c r="AB92" t="s">
        <v>68</v>
      </c>
      <c r="AC92" t="s">
        <v>68</v>
      </c>
      <c r="AD92" t="s">
        <v>68</v>
      </c>
      <c r="AE92" t="s">
        <v>68</v>
      </c>
      <c r="AF92" t="s">
        <v>68</v>
      </c>
      <c r="AG92" t="s">
        <v>69</v>
      </c>
      <c r="AH92" t="s">
        <v>70</v>
      </c>
      <c r="AI92" t="s">
        <v>70</v>
      </c>
      <c r="AJ92" t="s">
        <v>71</v>
      </c>
      <c r="AK92" t="s">
        <v>3745</v>
      </c>
      <c r="AL92" t="s">
        <v>3746</v>
      </c>
      <c r="AM92" t="s">
        <v>3747</v>
      </c>
      <c r="AN92">
        <v>4</v>
      </c>
      <c r="AO92">
        <v>4</v>
      </c>
      <c r="AP92" t="s">
        <v>3748</v>
      </c>
      <c r="AQ92" t="s">
        <v>3749</v>
      </c>
      <c r="AR92">
        <v>2018</v>
      </c>
      <c r="AS92" t="s">
        <v>3750</v>
      </c>
      <c r="AT92" t="s">
        <v>3873</v>
      </c>
      <c r="AU92" t="s">
        <v>699</v>
      </c>
      <c r="AV92" t="s">
        <v>3752</v>
      </c>
      <c r="AW92" t="s">
        <v>3753</v>
      </c>
    </row>
    <row r="93" spans="1:49" x14ac:dyDescent="0.25">
      <c r="A93" s="1">
        <v>185848</v>
      </c>
      <c r="B93" t="s">
        <v>3874</v>
      </c>
      <c r="C93" t="s">
        <v>405</v>
      </c>
      <c r="D93">
        <v>90095</v>
      </c>
      <c r="E93" t="s">
        <v>3874</v>
      </c>
      <c r="F93" t="s">
        <v>3875</v>
      </c>
      <c r="G93">
        <v>95616</v>
      </c>
      <c r="H93" t="s">
        <v>57</v>
      </c>
      <c r="I93" t="s">
        <v>747</v>
      </c>
      <c r="J93">
        <v>2020</v>
      </c>
      <c r="K93">
        <v>8</v>
      </c>
      <c r="L93" t="s">
        <v>63</v>
      </c>
      <c r="R93" t="s">
        <v>57</v>
      </c>
      <c r="W93" t="s">
        <v>747</v>
      </c>
      <c r="AB93" t="s">
        <v>68</v>
      </c>
      <c r="AC93" t="s">
        <v>68</v>
      </c>
      <c r="AD93" t="s">
        <v>68</v>
      </c>
      <c r="AE93" t="s">
        <v>68</v>
      </c>
      <c r="AF93" t="s">
        <v>68</v>
      </c>
      <c r="AG93" t="s">
        <v>69</v>
      </c>
      <c r="AH93" t="s">
        <v>70</v>
      </c>
      <c r="AI93" t="s">
        <v>70</v>
      </c>
      <c r="AJ93" t="s">
        <v>71</v>
      </c>
      <c r="AK93" t="s">
        <v>3745</v>
      </c>
      <c r="AL93" t="s">
        <v>3746</v>
      </c>
      <c r="AM93" t="s">
        <v>3747</v>
      </c>
      <c r="AN93">
        <v>4</v>
      </c>
      <c r="AO93">
        <v>4</v>
      </c>
      <c r="AP93" t="s">
        <v>3748</v>
      </c>
      <c r="AQ93" t="s">
        <v>3749</v>
      </c>
      <c r="AR93">
        <v>2019</v>
      </c>
      <c r="AS93" t="s">
        <v>3750</v>
      </c>
      <c r="AT93" t="s">
        <v>3876</v>
      </c>
      <c r="AU93" t="s">
        <v>699</v>
      </c>
      <c r="AV93" t="s">
        <v>3752</v>
      </c>
      <c r="AW93" t="s">
        <v>3753</v>
      </c>
    </row>
    <row r="94" spans="1:49" x14ac:dyDescent="0.25">
      <c r="A94" s="1">
        <v>185849</v>
      </c>
      <c r="B94" t="s">
        <v>3874</v>
      </c>
      <c r="C94" t="s">
        <v>405</v>
      </c>
      <c r="D94">
        <v>90095</v>
      </c>
      <c r="E94" t="s">
        <v>3874</v>
      </c>
      <c r="F94" t="s">
        <v>3875</v>
      </c>
      <c r="G94">
        <v>95616</v>
      </c>
      <c r="H94" t="s">
        <v>57</v>
      </c>
      <c r="I94" t="s">
        <v>747</v>
      </c>
      <c r="J94">
        <v>2020</v>
      </c>
      <c r="K94">
        <v>8</v>
      </c>
      <c r="L94" t="s">
        <v>63</v>
      </c>
      <c r="R94" t="s">
        <v>57</v>
      </c>
      <c r="W94" t="s">
        <v>747</v>
      </c>
      <c r="AB94" t="s">
        <v>68</v>
      </c>
      <c r="AC94" t="s">
        <v>68</v>
      </c>
      <c r="AD94" t="s">
        <v>68</v>
      </c>
      <c r="AE94" t="s">
        <v>68</v>
      </c>
      <c r="AF94" t="s">
        <v>68</v>
      </c>
      <c r="AG94" t="s">
        <v>69</v>
      </c>
      <c r="AH94" t="s">
        <v>70</v>
      </c>
      <c r="AI94" t="s">
        <v>70</v>
      </c>
      <c r="AJ94" t="s">
        <v>71</v>
      </c>
      <c r="AK94" t="s">
        <v>3745</v>
      </c>
      <c r="AL94" t="s">
        <v>3746</v>
      </c>
      <c r="AM94" t="s">
        <v>3747</v>
      </c>
      <c r="AN94">
        <v>4</v>
      </c>
      <c r="AO94">
        <v>4</v>
      </c>
      <c r="AP94" t="s">
        <v>3748</v>
      </c>
      <c r="AQ94" t="s">
        <v>3749</v>
      </c>
      <c r="AR94">
        <v>2019</v>
      </c>
      <c r="AS94" t="s">
        <v>3750</v>
      </c>
      <c r="AT94" t="s">
        <v>3877</v>
      </c>
      <c r="AU94" t="s">
        <v>699</v>
      </c>
      <c r="AV94" t="s">
        <v>3752</v>
      </c>
      <c r="AW94" t="s">
        <v>3753</v>
      </c>
    </row>
    <row r="95" spans="1:49" x14ac:dyDescent="0.25">
      <c r="A95" s="1">
        <v>185851</v>
      </c>
      <c r="B95" t="s">
        <v>3874</v>
      </c>
      <c r="C95" t="s">
        <v>405</v>
      </c>
      <c r="D95">
        <v>90095</v>
      </c>
      <c r="E95" t="s">
        <v>3874</v>
      </c>
      <c r="F95" t="s">
        <v>3875</v>
      </c>
      <c r="G95">
        <v>95616</v>
      </c>
      <c r="H95" t="s">
        <v>57</v>
      </c>
      <c r="I95" t="s">
        <v>747</v>
      </c>
      <c r="J95">
        <v>2020</v>
      </c>
      <c r="K95">
        <v>11</v>
      </c>
      <c r="L95" t="s">
        <v>63</v>
      </c>
      <c r="R95" t="s">
        <v>57</v>
      </c>
      <c r="W95" t="s">
        <v>747</v>
      </c>
      <c r="AB95" t="s">
        <v>68</v>
      </c>
      <c r="AC95" t="s">
        <v>68</v>
      </c>
      <c r="AD95" t="s">
        <v>68</v>
      </c>
      <c r="AE95" t="s">
        <v>68</v>
      </c>
      <c r="AF95" t="s">
        <v>68</v>
      </c>
      <c r="AG95" t="s">
        <v>69</v>
      </c>
      <c r="AH95" t="s">
        <v>70</v>
      </c>
      <c r="AI95" t="s">
        <v>70</v>
      </c>
      <c r="AJ95" t="s">
        <v>71</v>
      </c>
      <c r="AK95" t="s">
        <v>3745</v>
      </c>
      <c r="AL95" t="s">
        <v>3746</v>
      </c>
      <c r="AM95" t="s">
        <v>3747</v>
      </c>
      <c r="AN95">
        <v>4</v>
      </c>
      <c r="AO95">
        <v>4</v>
      </c>
      <c r="AP95" t="s">
        <v>3748</v>
      </c>
      <c r="AQ95" t="s">
        <v>3749</v>
      </c>
      <c r="AR95">
        <v>2019</v>
      </c>
      <c r="AS95" t="s">
        <v>3750</v>
      </c>
      <c r="AT95" t="s">
        <v>3878</v>
      </c>
      <c r="AU95" t="s">
        <v>699</v>
      </c>
      <c r="AV95" t="s">
        <v>3752</v>
      </c>
      <c r="AW95" t="s">
        <v>3753</v>
      </c>
    </row>
    <row r="96" spans="1:49" x14ac:dyDescent="0.25">
      <c r="A96" s="1">
        <v>185873</v>
      </c>
      <c r="B96" t="s">
        <v>3874</v>
      </c>
      <c r="C96" t="s">
        <v>396</v>
      </c>
      <c r="D96">
        <v>94143</v>
      </c>
      <c r="E96" t="s">
        <v>3874</v>
      </c>
      <c r="F96" t="s">
        <v>3875</v>
      </c>
      <c r="G96">
        <v>95616</v>
      </c>
      <c r="H96" t="s">
        <v>57</v>
      </c>
      <c r="I96" t="s">
        <v>747</v>
      </c>
      <c r="J96">
        <v>2018</v>
      </c>
      <c r="K96">
        <v>12</v>
      </c>
      <c r="L96" t="s">
        <v>63</v>
      </c>
      <c r="R96" t="s">
        <v>57</v>
      </c>
      <c r="W96" t="s">
        <v>747</v>
      </c>
      <c r="AB96" t="s">
        <v>68</v>
      </c>
      <c r="AC96" t="s">
        <v>68</v>
      </c>
      <c r="AD96" t="s">
        <v>68</v>
      </c>
      <c r="AE96" t="s">
        <v>68</v>
      </c>
      <c r="AF96" t="s">
        <v>68</v>
      </c>
      <c r="AG96" t="s">
        <v>69</v>
      </c>
      <c r="AH96" t="s">
        <v>70</v>
      </c>
      <c r="AI96" t="s">
        <v>70</v>
      </c>
      <c r="AJ96" t="s">
        <v>71</v>
      </c>
      <c r="AK96" t="s">
        <v>3745</v>
      </c>
      <c r="AL96" t="s">
        <v>3746</v>
      </c>
      <c r="AM96" t="s">
        <v>3747</v>
      </c>
      <c r="AN96">
        <v>4</v>
      </c>
      <c r="AO96">
        <v>4</v>
      </c>
      <c r="AP96" t="s">
        <v>3748</v>
      </c>
      <c r="AQ96" t="s">
        <v>3749</v>
      </c>
      <c r="AR96">
        <v>2018</v>
      </c>
      <c r="AS96" t="s">
        <v>3750</v>
      </c>
      <c r="AT96" t="s">
        <v>3879</v>
      </c>
      <c r="AU96" t="s">
        <v>699</v>
      </c>
      <c r="AV96" t="s">
        <v>3752</v>
      </c>
      <c r="AW96" t="s">
        <v>3753</v>
      </c>
    </row>
    <row r="97" spans="1:49" x14ac:dyDescent="0.25">
      <c r="A97" s="1">
        <v>188358</v>
      </c>
      <c r="B97" t="s">
        <v>3880</v>
      </c>
      <c r="C97" t="s">
        <v>3881</v>
      </c>
      <c r="D97">
        <v>93703</v>
      </c>
      <c r="E97" t="s">
        <v>3880</v>
      </c>
      <c r="F97" t="s">
        <v>3881</v>
      </c>
      <c r="G97">
        <v>93703</v>
      </c>
      <c r="H97" t="s">
        <v>244</v>
      </c>
      <c r="I97" t="s">
        <v>250</v>
      </c>
      <c r="J97">
        <v>2021</v>
      </c>
      <c r="K97">
        <v>10</v>
      </c>
      <c r="L97" t="s">
        <v>63</v>
      </c>
      <c r="R97" t="s">
        <v>244</v>
      </c>
      <c r="W97" t="s">
        <v>250</v>
      </c>
      <c r="AB97" t="s">
        <v>68</v>
      </c>
      <c r="AC97" t="s">
        <v>68</v>
      </c>
      <c r="AD97" t="s">
        <v>68</v>
      </c>
      <c r="AE97" t="s">
        <v>68</v>
      </c>
      <c r="AF97" t="s">
        <v>68</v>
      </c>
      <c r="AG97" t="s">
        <v>69</v>
      </c>
      <c r="AH97" t="s">
        <v>70</v>
      </c>
      <c r="AI97" t="s">
        <v>70</v>
      </c>
      <c r="AJ97" t="s">
        <v>71</v>
      </c>
      <c r="AK97" t="s">
        <v>3745</v>
      </c>
      <c r="AL97" t="s">
        <v>3746</v>
      </c>
      <c r="AM97" t="s">
        <v>3747</v>
      </c>
      <c r="AN97">
        <v>4</v>
      </c>
      <c r="AO97">
        <v>4</v>
      </c>
      <c r="AP97" t="s">
        <v>3748</v>
      </c>
      <c r="AQ97" t="s">
        <v>3781</v>
      </c>
      <c r="AR97">
        <v>2021</v>
      </c>
      <c r="AS97" t="s">
        <v>3782</v>
      </c>
      <c r="AT97" t="s">
        <v>3882</v>
      </c>
      <c r="AU97" t="s">
        <v>699</v>
      </c>
      <c r="AV97" t="s">
        <v>3752</v>
      </c>
      <c r="AW97" t="s">
        <v>3753</v>
      </c>
    </row>
    <row r="98" spans="1:49" x14ac:dyDescent="0.25">
      <c r="A98" s="1">
        <v>188359</v>
      </c>
      <c r="B98" t="s">
        <v>3880</v>
      </c>
      <c r="C98" t="s">
        <v>3881</v>
      </c>
      <c r="D98">
        <v>93703</v>
      </c>
      <c r="E98" t="s">
        <v>3880</v>
      </c>
      <c r="F98" t="s">
        <v>3881</v>
      </c>
      <c r="G98">
        <v>93703</v>
      </c>
      <c r="H98" t="s">
        <v>244</v>
      </c>
      <c r="I98" t="s">
        <v>250</v>
      </c>
      <c r="J98">
        <v>2021</v>
      </c>
      <c r="K98">
        <v>10</v>
      </c>
      <c r="L98" t="s">
        <v>63</v>
      </c>
      <c r="R98" t="s">
        <v>244</v>
      </c>
      <c r="W98" t="s">
        <v>250</v>
      </c>
      <c r="AB98" t="s">
        <v>68</v>
      </c>
      <c r="AC98" t="s">
        <v>68</v>
      </c>
      <c r="AD98" t="s">
        <v>68</v>
      </c>
      <c r="AE98" t="s">
        <v>68</v>
      </c>
      <c r="AF98" t="s">
        <v>68</v>
      </c>
      <c r="AG98" t="s">
        <v>69</v>
      </c>
      <c r="AH98" t="s">
        <v>70</v>
      </c>
      <c r="AI98" t="s">
        <v>70</v>
      </c>
      <c r="AJ98" t="s">
        <v>71</v>
      </c>
      <c r="AK98" t="s">
        <v>3745</v>
      </c>
      <c r="AL98" t="s">
        <v>3746</v>
      </c>
      <c r="AM98" t="s">
        <v>3747</v>
      </c>
      <c r="AN98">
        <v>4</v>
      </c>
      <c r="AO98">
        <v>4</v>
      </c>
      <c r="AP98" t="s">
        <v>3748</v>
      </c>
      <c r="AQ98" t="s">
        <v>3781</v>
      </c>
      <c r="AR98">
        <v>2021</v>
      </c>
      <c r="AS98" t="s">
        <v>3782</v>
      </c>
      <c r="AT98" t="s">
        <v>3883</v>
      </c>
      <c r="AU98" t="s">
        <v>699</v>
      </c>
      <c r="AV98" t="s">
        <v>3752</v>
      </c>
      <c r="AW98" t="s">
        <v>3753</v>
      </c>
    </row>
    <row r="99" spans="1:49" x14ac:dyDescent="0.25">
      <c r="A99" s="1">
        <v>188360</v>
      </c>
      <c r="B99" t="s">
        <v>3880</v>
      </c>
      <c r="C99" t="s">
        <v>3881</v>
      </c>
      <c r="D99">
        <v>93703</v>
      </c>
      <c r="E99" t="s">
        <v>3880</v>
      </c>
      <c r="F99" t="s">
        <v>3881</v>
      </c>
      <c r="G99">
        <v>93703</v>
      </c>
      <c r="H99" t="s">
        <v>244</v>
      </c>
      <c r="I99" t="s">
        <v>250</v>
      </c>
      <c r="J99">
        <v>2021</v>
      </c>
      <c r="K99">
        <v>10</v>
      </c>
      <c r="L99" t="s">
        <v>63</v>
      </c>
      <c r="R99" t="s">
        <v>244</v>
      </c>
      <c r="W99" t="s">
        <v>250</v>
      </c>
      <c r="AB99" t="s">
        <v>68</v>
      </c>
      <c r="AC99" t="s">
        <v>68</v>
      </c>
      <c r="AD99" t="s">
        <v>68</v>
      </c>
      <c r="AE99" t="s">
        <v>68</v>
      </c>
      <c r="AF99" t="s">
        <v>68</v>
      </c>
      <c r="AG99" t="s">
        <v>69</v>
      </c>
      <c r="AH99" t="s">
        <v>70</v>
      </c>
      <c r="AI99" t="s">
        <v>70</v>
      </c>
      <c r="AJ99" t="s">
        <v>71</v>
      </c>
      <c r="AK99" t="s">
        <v>3745</v>
      </c>
      <c r="AL99" t="s">
        <v>3746</v>
      </c>
      <c r="AM99" t="s">
        <v>3747</v>
      </c>
      <c r="AN99">
        <v>4</v>
      </c>
      <c r="AO99">
        <v>4</v>
      </c>
      <c r="AP99" t="s">
        <v>3748</v>
      </c>
      <c r="AQ99" t="s">
        <v>3781</v>
      </c>
      <c r="AR99">
        <v>2021</v>
      </c>
      <c r="AS99" t="s">
        <v>3782</v>
      </c>
      <c r="AT99" t="s">
        <v>3884</v>
      </c>
      <c r="AU99" t="s">
        <v>699</v>
      </c>
      <c r="AV99" t="s">
        <v>3752</v>
      </c>
      <c r="AW99" t="s">
        <v>3753</v>
      </c>
    </row>
    <row r="100" spans="1:49" x14ac:dyDescent="0.25">
      <c r="A100" s="1">
        <v>188361</v>
      </c>
      <c r="B100" t="s">
        <v>3880</v>
      </c>
      <c r="C100" t="s">
        <v>3881</v>
      </c>
      <c r="D100">
        <v>93703</v>
      </c>
      <c r="E100" t="s">
        <v>3880</v>
      </c>
      <c r="F100" t="s">
        <v>3881</v>
      </c>
      <c r="G100">
        <v>93703</v>
      </c>
      <c r="H100" t="s">
        <v>244</v>
      </c>
      <c r="I100" t="s">
        <v>250</v>
      </c>
      <c r="J100">
        <v>2021</v>
      </c>
      <c r="K100">
        <v>10</v>
      </c>
      <c r="L100" t="s">
        <v>63</v>
      </c>
      <c r="R100" t="s">
        <v>244</v>
      </c>
      <c r="W100" t="s">
        <v>250</v>
      </c>
      <c r="AB100" t="s">
        <v>68</v>
      </c>
      <c r="AC100" t="s">
        <v>68</v>
      </c>
      <c r="AD100" t="s">
        <v>68</v>
      </c>
      <c r="AE100" t="s">
        <v>68</v>
      </c>
      <c r="AF100" t="s">
        <v>68</v>
      </c>
      <c r="AG100" t="s">
        <v>69</v>
      </c>
      <c r="AH100" t="s">
        <v>70</v>
      </c>
      <c r="AI100" t="s">
        <v>70</v>
      </c>
      <c r="AJ100" t="s">
        <v>71</v>
      </c>
      <c r="AK100" t="s">
        <v>3745</v>
      </c>
      <c r="AL100" t="s">
        <v>3746</v>
      </c>
      <c r="AM100" t="s">
        <v>3747</v>
      </c>
      <c r="AN100">
        <v>4</v>
      </c>
      <c r="AO100">
        <v>4</v>
      </c>
      <c r="AP100" t="s">
        <v>3748</v>
      </c>
      <c r="AQ100" t="s">
        <v>3781</v>
      </c>
      <c r="AR100">
        <v>2021</v>
      </c>
      <c r="AS100" t="s">
        <v>3782</v>
      </c>
      <c r="AT100" t="s">
        <v>3885</v>
      </c>
      <c r="AU100" t="s">
        <v>699</v>
      </c>
      <c r="AV100" t="s">
        <v>3752</v>
      </c>
      <c r="AW100" t="s">
        <v>3753</v>
      </c>
    </row>
    <row r="101" spans="1:49" x14ac:dyDescent="0.25">
      <c r="A101" s="1">
        <v>188362</v>
      </c>
      <c r="B101" t="s">
        <v>3880</v>
      </c>
      <c r="C101" t="s">
        <v>3881</v>
      </c>
      <c r="D101">
        <v>93703</v>
      </c>
      <c r="E101" t="s">
        <v>3880</v>
      </c>
      <c r="F101" t="s">
        <v>3881</v>
      </c>
      <c r="G101">
        <v>93703</v>
      </c>
      <c r="H101" t="s">
        <v>244</v>
      </c>
      <c r="I101" t="s">
        <v>250</v>
      </c>
      <c r="J101">
        <v>2021</v>
      </c>
      <c r="K101">
        <v>10</v>
      </c>
      <c r="L101" t="s">
        <v>63</v>
      </c>
      <c r="R101" t="s">
        <v>244</v>
      </c>
      <c r="W101" t="s">
        <v>250</v>
      </c>
      <c r="AB101" t="s">
        <v>68</v>
      </c>
      <c r="AC101" t="s">
        <v>68</v>
      </c>
      <c r="AD101" t="s">
        <v>68</v>
      </c>
      <c r="AE101" t="s">
        <v>68</v>
      </c>
      <c r="AF101" t="s">
        <v>68</v>
      </c>
      <c r="AG101" t="s">
        <v>69</v>
      </c>
      <c r="AH101" t="s">
        <v>70</v>
      </c>
      <c r="AI101" t="s">
        <v>70</v>
      </c>
      <c r="AJ101" t="s">
        <v>71</v>
      </c>
      <c r="AK101" t="s">
        <v>3745</v>
      </c>
      <c r="AL101" t="s">
        <v>3746</v>
      </c>
      <c r="AM101" t="s">
        <v>3747</v>
      </c>
      <c r="AN101">
        <v>4</v>
      </c>
      <c r="AO101">
        <v>4</v>
      </c>
      <c r="AP101" t="s">
        <v>3748</v>
      </c>
      <c r="AQ101" t="s">
        <v>3781</v>
      </c>
      <c r="AR101">
        <v>2021</v>
      </c>
      <c r="AS101" t="s">
        <v>3782</v>
      </c>
      <c r="AT101" t="s">
        <v>3886</v>
      </c>
      <c r="AU101" t="s">
        <v>699</v>
      </c>
      <c r="AV101" t="s">
        <v>3752</v>
      </c>
      <c r="AW101" t="s">
        <v>3753</v>
      </c>
    </row>
    <row r="102" spans="1:49" x14ac:dyDescent="0.25">
      <c r="A102" s="1">
        <v>188363</v>
      </c>
      <c r="B102" t="s">
        <v>3880</v>
      </c>
      <c r="C102" t="s">
        <v>3881</v>
      </c>
      <c r="D102">
        <v>93703</v>
      </c>
      <c r="E102" t="s">
        <v>3880</v>
      </c>
      <c r="F102" t="s">
        <v>3881</v>
      </c>
      <c r="G102">
        <v>93703</v>
      </c>
      <c r="H102" t="s">
        <v>244</v>
      </c>
      <c r="I102" t="s">
        <v>250</v>
      </c>
      <c r="J102">
        <v>2021</v>
      </c>
      <c r="K102">
        <v>10</v>
      </c>
      <c r="L102" t="s">
        <v>63</v>
      </c>
      <c r="R102" t="s">
        <v>244</v>
      </c>
      <c r="W102" t="s">
        <v>250</v>
      </c>
      <c r="AB102" t="s">
        <v>68</v>
      </c>
      <c r="AC102" t="s">
        <v>68</v>
      </c>
      <c r="AD102" t="s">
        <v>68</v>
      </c>
      <c r="AE102" t="s">
        <v>68</v>
      </c>
      <c r="AF102" t="s">
        <v>68</v>
      </c>
      <c r="AG102" t="s">
        <v>69</v>
      </c>
      <c r="AH102" t="s">
        <v>70</v>
      </c>
      <c r="AI102" t="s">
        <v>70</v>
      </c>
      <c r="AJ102" t="s">
        <v>71</v>
      </c>
      <c r="AK102" t="s">
        <v>3745</v>
      </c>
      <c r="AL102" t="s">
        <v>3746</v>
      </c>
      <c r="AM102" t="s">
        <v>3747</v>
      </c>
      <c r="AN102">
        <v>4</v>
      </c>
      <c r="AO102">
        <v>4</v>
      </c>
      <c r="AP102" t="s">
        <v>3748</v>
      </c>
      <c r="AQ102" t="s">
        <v>3781</v>
      </c>
      <c r="AR102">
        <v>2021</v>
      </c>
      <c r="AS102" t="s">
        <v>3782</v>
      </c>
      <c r="AT102" t="s">
        <v>3887</v>
      </c>
      <c r="AU102" t="s">
        <v>699</v>
      </c>
      <c r="AV102" t="s">
        <v>3752</v>
      </c>
      <c r="AW102" t="s">
        <v>3753</v>
      </c>
    </row>
    <row r="103" spans="1:49" x14ac:dyDescent="0.25">
      <c r="A103" s="1">
        <v>188364</v>
      </c>
      <c r="B103" t="s">
        <v>3880</v>
      </c>
      <c r="C103" t="s">
        <v>3881</v>
      </c>
      <c r="D103">
        <v>93703</v>
      </c>
      <c r="E103" t="s">
        <v>3880</v>
      </c>
      <c r="F103" t="s">
        <v>3881</v>
      </c>
      <c r="G103">
        <v>93703</v>
      </c>
      <c r="H103" t="s">
        <v>244</v>
      </c>
      <c r="I103" t="s">
        <v>250</v>
      </c>
      <c r="J103">
        <v>2021</v>
      </c>
      <c r="K103">
        <v>10</v>
      </c>
      <c r="L103" t="s">
        <v>63</v>
      </c>
      <c r="R103" t="s">
        <v>244</v>
      </c>
      <c r="W103" t="s">
        <v>250</v>
      </c>
      <c r="AB103" t="s">
        <v>68</v>
      </c>
      <c r="AC103" t="s">
        <v>68</v>
      </c>
      <c r="AD103" t="s">
        <v>68</v>
      </c>
      <c r="AE103" t="s">
        <v>68</v>
      </c>
      <c r="AF103" t="s">
        <v>68</v>
      </c>
      <c r="AG103" t="s">
        <v>69</v>
      </c>
      <c r="AH103" t="s">
        <v>70</v>
      </c>
      <c r="AI103" t="s">
        <v>70</v>
      </c>
      <c r="AJ103" t="s">
        <v>71</v>
      </c>
      <c r="AK103" t="s">
        <v>3745</v>
      </c>
      <c r="AL103" t="s">
        <v>3746</v>
      </c>
      <c r="AM103" t="s">
        <v>3747</v>
      </c>
      <c r="AN103">
        <v>4</v>
      </c>
      <c r="AO103">
        <v>4</v>
      </c>
      <c r="AP103" t="s">
        <v>3748</v>
      </c>
      <c r="AQ103" t="s">
        <v>3781</v>
      </c>
      <c r="AR103">
        <v>2021</v>
      </c>
      <c r="AS103" t="s">
        <v>3782</v>
      </c>
      <c r="AT103" t="s">
        <v>3888</v>
      </c>
      <c r="AU103" t="s">
        <v>699</v>
      </c>
      <c r="AV103" t="s">
        <v>3752</v>
      </c>
      <c r="AW103" t="s">
        <v>3753</v>
      </c>
    </row>
    <row r="104" spans="1:49" x14ac:dyDescent="0.25">
      <c r="A104" s="1">
        <v>188365</v>
      </c>
      <c r="B104" t="s">
        <v>3880</v>
      </c>
      <c r="C104" t="s">
        <v>3881</v>
      </c>
      <c r="D104">
        <v>93703</v>
      </c>
      <c r="E104" t="s">
        <v>3880</v>
      </c>
      <c r="F104" t="s">
        <v>3881</v>
      </c>
      <c r="G104">
        <v>93703</v>
      </c>
      <c r="H104" t="s">
        <v>244</v>
      </c>
      <c r="I104" t="s">
        <v>250</v>
      </c>
      <c r="J104">
        <v>2021</v>
      </c>
      <c r="K104">
        <v>10</v>
      </c>
      <c r="L104" t="s">
        <v>63</v>
      </c>
      <c r="R104" t="s">
        <v>244</v>
      </c>
      <c r="W104" t="s">
        <v>250</v>
      </c>
      <c r="AB104" t="s">
        <v>68</v>
      </c>
      <c r="AC104" t="s">
        <v>68</v>
      </c>
      <c r="AD104" t="s">
        <v>68</v>
      </c>
      <c r="AE104" t="s">
        <v>68</v>
      </c>
      <c r="AF104" t="s">
        <v>68</v>
      </c>
      <c r="AG104" t="s">
        <v>69</v>
      </c>
      <c r="AH104" t="s">
        <v>70</v>
      </c>
      <c r="AI104" t="s">
        <v>70</v>
      </c>
      <c r="AJ104" t="s">
        <v>71</v>
      </c>
      <c r="AK104" t="s">
        <v>3745</v>
      </c>
      <c r="AL104" t="s">
        <v>3746</v>
      </c>
      <c r="AM104" t="s">
        <v>3747</v>
      </c>
      <c r="AN104">
        <v>4</v>
      </c>
      <c r="AO104">
        <v>4</v>
      </c>
      <c r="AP104" t="s">
        <v>3748</v>
      </c>
      <c r="AQ104" t="s">
        <v>3781</v>
      </c>
      <c r="AR104">
        <v>2021</v>
      </c>
      <c r="AS104" t="s">
        <v>3782</v>
      </c>
      <c r="AT104" t="s">
        <v>3889</v>
      </c>
      <c r="AU104" t="s">
        <v>699</v>
      </c>
      <c r="AV104" t="s">
        <v>3752</v>
      </c>
      <c r="AW104" t="s">
        <v>3753</v>
      </c>
    </row>
    <row r="105" spans="1:49" x14ac:dyDescent="0.25">
      <c r="A105" s="1">
        <v>188366</v>
      </c>
      <c r="B105" t="s">
        <v>3880</v>
      </c>
      <c r="C105" t="s">
        <v>3881</v>
      </c>
      <c r="D105">
        <v>93703</v>
      </c>
      <c r="E105" t="s">
        <v>3880</v>
      </c>
      <c r="F105" t="s">
        <v>3881</v>
      </c>
      <c r="G105">
        <v>93703</v>
      </c>
      <c r="H105" t="s">
        <v>244</v>
      </c>
      <c r="I105" t="s">
        <v>250</v>
      </c>
      <c r="J105">
        <v>2021</v>
      </c>
      <c r="K105">
        <v>10</v>
      </c>
      <c r="L105" t="s">
        <v>63</v>
      </c>
      <c r="R105" t="s">
        <v>244</v>
      </c>
      <c r="W105" t="s">
        <v>250</v>
      </c>
      <c r="AB105" t="s">
        <v>68</v>
      </c>
      <c r="AC105" t="s">
        <v>68</v>
      </c>
      <c r="AD105" t="s">
        <v>68</v>
      </c>
      <c r="AE105" t="s">
        <v>68</v>
      </c>
      <c r="AF105" t="s">
        <v>68</v>
      </c>
      <c r="AG105" t="s">
        <v>69</v>
      </c>
      <c r="AH105" t="s">
        <v>70</v>
      </c>
      <c r="AI105" t="s">
        <v>70</v>
      </c>
      <c r="AJ105" t="s">
        <v>71</v>
      </c>
      <c r="AK105" t="s">
        <v>3745</v>
      </c>
      <c r="AL105" t="s">
        <v>3746</v>
      </c>
      <c r="AM105" t="s">
        <v>3747</v>
      </c>
      <c r="AN105">
        <v>4</v>
      </c>
      <c r="AO105">
        <v>4</v>
      </c>
      <c r="AP105" t="s">
        <v>3748</v>
      </c>
      <c r="AQ105" t="s">
        <v>3781</v>
      </c>
      <c r="AR105">
        <v>2021</v>
      </c>
      <c r="AS105" t="s">
        <v>3782</v>
      </c>
      <c r="AT105" t="s">
        <v>3890</v>
      </c>
      <c r="AU105" t="s">
        <v>699</v>
      </c>
      <c r="AV105" t="s">
        <v>3752</v>
      </c>
      <c r="AW105" t="s">
        <v>3753</v>
      </c>
    </row>
    <row r="106" spans="1:49" x14ac:dyDescent="0.25">
      <c r="A106" s="1">
        <v>188367</v>
      </c>
      <c r="B106" t="s">
        <v>3880</v>
      </c>
      <c r="C106" t="s">
        <v>3881</v>
      </c>
      <c r="D106">
        <v>93703</v>
      </c>
      <c r="E106" t="s">
        <v>3880</v>
      </c>
      <c r="F106" t="s">
        <v>3881</v>
      </c>
      <c r="G106">
        <v>93703</v>
      </c>
      <c r="H106" t="s">
        <v>244</v>
      </c>
      <c r="I106" t="s">
        <v>250</v>
      </c>
      <c r="J106">
        <v>2021</v>
      </c>
      <c r="K106">
        <v>10</v>
      </c>
      <c r="L106" t="s">
        <v>63</v>
      </c>
      <c r="R106" t="s">
        <v>244</v>
      </c>
      <c r="W106" t="s">
        <v>250</v>
      </c>
      <c r="AB106" t="s">
        <v>68</v>
      </c>
      <c r="AC106" t="s">
        <v>68</v>
      </c>
      <c r="AD106" t="s">
        <v>68</v>
      </c>
      <c r="AE106" t="s">
        <v>68</v>
      </c>
      <c r="AF106" t="s">
        <v>68</v>
      </c>
      <c r="AG106" t="s">
        <v>69</v>
      </c>
      <c r="AH106" t="s">
        <v>70</v>
      </c>
      <c r="AI106" t="s">
        <v>70</v>
      </c>
      <c r="AJ106" t="s">
        <v>71</v>
      </c>
      <c r="AK106" t="s">
        <v>3745</v>
      </c>
      <c r="AL106" t="s">
        <v>3746</v>
      </c>
      <c r="AM106" t="s">
        <v>3747</v>
      </c>
      <c r="AN106">
        <v>4</v>
      </c>
      <c r="AO106">
        <v>4</v>
      </c>
      <c r="AP106" t="s">
        <v>3748</v>
      </c>
      <c r="AQ106" t="s">
        <v>3781</v>
      </c>
      <c r="AR106">
        <v>2021</v>
      </c>
      <c r="AS106" t="s">
        <v>3782</v>
      </c>
      <c r="AT106" t="s">
        <v>3891</v>
      </c>
      <c r="AU106" t="s">
        <v>699</v>
      </c>
      <c r="AV106" t="s">
        <v>3752</v>
      </c>
      <c r="AW106" t="s">
        <v>3753</v>
      </c>
    </row>
    <row r="107" spans="1:49" x14ac:dyDescent="0.25">
      <c r="A107" s="1">
        <v>190228</v>
      </c>
      <c r="B107" t="s">
        <v>3892</v>
      </c>
      <c r="C107" t="s">
        <v>412</v>
      </c>
      <c r="D107">
        <v>90301</v>
      </c>
      <c r="E107" t="s">
        <v>3892</v>
      </c>
      <c r="F107" t="s">
        <v>412</v>
      </c>
      <c r="G107">
        <v>90301</v>
      </c>
      <c r="H107" t="s">
        <v>494</v>
      </c>
      <c r="I107" t="s">
        <v>61</v>
      </c>
      <c r="J107">
        <v>2021</v>
      </c>
      <c r="K107">
        <v>7</v>
      </c>
      <c r="L107" t="s">
        <v>63</v>
      </c>
      <c r="R107" t="s">
        <v>494</v>
      </c>
      <c r="W107" t="s">
        <v>61</v>
      </c>
      <c r="AB107" t="s">
        <v>68</v>
      </c>
      <c r="AC107" t="s">
        <v>68</v>
      </c>
      <c r="AD107" t="s">
        <v>68</v>
      </c>
      <c r="AE107" t="s">
        <v>68</v>
      </c>
      <c r="AF107" t="s">
        <v>68</v>
      </c>
      <c r="AG107" t="s">
        <v>69</v>
      </c>
      <c r="AH107" t="s">
        <v>70</v>
      </c>
      <c r="AI107" t="s">
        <v>70</v>
      </c>
      <c r="AJ107" t="s">
        <v>71</v>
      </c>
      <c r="AK107" t="s">
        <v>3745</v>
      </c>
      <c r="AL107" t="s">
        <v>3746</v>
      </c>
      <c r="AM107" t="s">
        <v>3747</v>
      </c>
      <c r="AN107">
        <v>4</v>
      </c>
      <c r="AO107">
        <v>4</v>
      </c>
      <c r="AP107" t="s">
        <v>3748</v>
      </c>
      <c r="AQ107" t="s">
        <v>3749</v>
      </c>
      <c r="AR107">
        <v>2019</v>
      </c>
      <c r="AS107" t="s">
        <v>3750</v>
      </c>
      <c r="AT107" t="s">
        <v>3893</v>
      </c>
      <c r="AU107" t="s">
        <v>699</v>
      </c>
      <c r="AV107" t="s">
        <v>3752</v>
      </c>
      <c r="AW107" t="s">
        <v>3753</v>
      </c>
    </row>
    <row r="108" spans="1:49" x14ac:dyDescent="0.25">
      <c r="A108" s="1">
        <v>190229</v>
      </c>
      <c r="B108" t="s">
        <v>3892</v>
      </c>
      <c r="C108" t="s">
        <v>412</v>
      </c>
      <c r="D108">
        <v>90301</v>
      </c>
      <c r="E108" t="s">
        <v>3892</v>
      </c>
      <c r="F108" t="s">
        <v>412</v>
      </c>
      <c r="G108">
        <v>90301</v>
      </c>
      <c r="H108" t="s">
        <v>245</v>
      </c>
      <c r="I108" t="s">
        <v>61</v>
      </c>
      <c r="J108">
        <v>2020</v>
      </c>
      <c r="K108">
        <v>1</v>
      </c>
      <c r="L108" t="s">
        <v>63</v>
      </c>
      <c r="R108" t="s">
        <v>245</v>
      </c>
      <c r="W108" t="s">
        <v>61</v>
      </c>
      <c r="AB108" t="s">
        <v>68</v>
      </c>
      <c r="AC108" t="s">
        <v>68</v>
      </c>
      <c r="AD108" t="s">
        <v>68</v>
      </c>
      <c r="AE108" t="s">
        <v>68</v>
      </c>
      <c r="AF108" t="s">
        <v>68</v>
      </c>
      <c r="AG108" t="s">
        <v>69</v>
      </c>
      <c r="AH108" t="s">
        <v>70</v>
      </c>
      <c r="AI108" t="s">
        <v>70</v>
      </c>
      <c r="AJ108" t="s">
        <v>71</v>
      </c>
      <c r="AK108" t="s">
        <v>3745</v>
      </c>
      <c r="AL108" t="s">
        <v>3746</v>
      </c>
      <c r="AM108" t="s">
        <v>3747</v>
      </c>
      <c r="AN108">
        <v>4</v>
      </c>
      <c r="AO108">
        <v>4</v>
      </c>
      <c r="AP108" t="s">
        <v>3748</v>
      </c>
      <c r="AQ108" t="s">
        <v>3749</v>
      </c>
      <c r="AR108">
        <v>2019</v>
      </c>
      <c r="AS108" t="s">
        <v>3750</v>
      </c>
      <c r="AT108" t="s">
        <v>3894</v>
      </c>
      <c r="AU108" t="s">
        <v>699</v>
      </c>
      <c r="AV108" t="s">
        <v>3752</v>
      </c>
      <c r="AW108" t="s">
        <v>3753</v>
      </c>
    </row>
    <row r="109" spans="1:49" x14ac:dyDescent="0.25">
      <c r="A109" s="1">
        <v>190230</v>
      </c>
      <c r="B109" t="s">
        <v>3892</v>
      </c>
      <c r="C109" t="s">
        <v>412</v>
      </c>
      <c r="D109">
        <v>90301</v>
      </c>
      <c r="E109" t="s">
        <v>3892</v>
      </c>
      <c r="F109" t="s">
        <v>412</v>
      </c>
      <c r="G109">
        <v>90301</v>
      </c>
      <c r="H109" t="s">
        <v>245</v>
      </c>
      <c r="I109" t="s">
        <v>61</v>
      </c>
      <c r="J109">
        <v>2020</v>
      </c>
      <c r="K109">
        <v>1</v>
      </c>
      <c r="L109" t="s">
        <v>63</v>
      </c>
      <c r="R109" t="s">
        <v>245</v>
      </c>
      <c r="W109" t="s">
        <v>61</v>
      </c>
      <c r="AB109" t="s">
        <v>68</v>
      </c>
      <c r="AC109" t="s">
        <v>68</v>
      </c>
      <c r="AD109" t="s">
        <v>68</v>
      </c>
      <c r="AE109" t="s">
        <v>68</v>
      </c>
      <c r="AF109" t="s">
        <v>68</v>
      </c>
      <c r="AG109" t="s">
        <v>69</v>
      </c>
      <c r="AH109" t="s">
        <v>70</v>
      </c>
      <c r="AI109" t="s">
        <v>70</v>
      </c>
      <c r="AJ109" t="s">
        <v>71</v>
      </c>
      <c r="AK109" t="s">
        <v>3745</v>
      </c>
      <c r="AL109" t="s">
        <v>3746</v>
      </c>
      <c r="AM109" t="s">
        <v>3747</v>
      </c>
      <c r="AN109">
        <v>4</v>
      </c>
      <c r="AO109">
        <v>4</v>
      </c>
      <c r="AP109" t="s">
        <v>3748</v>
      </c>
      <c r="AQ109" t="s">
        <v>3749</v>
      </c>
      <c r="AR109">
        <v>2019</v>
      </c>
      <c r="AS109" t="s">
        <v>3750</v>
      </c>
      <c r="AT109" t="s">
        <v>3895</v>
      </c>
      <c r="AU109" t="s">
        <v>699</v>
      </c>
      <c r="AV109" t="s">
        <v>3752</v>
      </c>
      <c r="AW109" t="s">
        <v>3753</v>
      </c>
    </row>
    <row r="110" spans="1:49" x14ac:dyDescent="0.25">
      <c r="A110" s="1">
        <v>190231</v>
      </c>
      <c r="B110" t="s">
        <v>3892</v>
      </c>
      <c r="C110" t="s">
        <v>412</v>
      </c>
      <c r="D110">
        <v>90301</v>
      </c>
      <c r="E110" t="s">
        <v>3892</v>
      </c>
      <c r="F110" t="s">
        <v>412</v>
      </c>
      <c r="G110">
        <v>90301</v>
      </c>
      <c r="H110" t="s">
        <v>245</v>
      </c>
      <c r="I110" t="s">
        <v>61</v>
      </c>
      <c r="J110">
        <v>2020</v>
      </c>
      <c r="K110">
        <v>1</v>
      </c>
      <c r="L110" t="s">
        <v>63</v>
      </c>
      <c r="R110" t="s">
        <v>245</v>
      </c>
      <c r="W110" t="s">
        <v>61</v>
      </c>
      <c r="AB110" t="s">
        <v>68</v>
      </c>
      <c r="AC110" t="s">
        <v>68</v>
      </c>
      <c r="AD110" t="s">
        <v>68</v>
      </c>
      <c r="AE110" t="s">
        <v>68</v>
      </c>
      <c r="AF110" t="s">
        <v>68</v>
      </c>
      <c r="AG110" t="s">
        <v>69</v>
      </c>
      <c r="AH110" t="s">
        <v>70</v>
      </c>
      <c r="AI110" t="s">
        <v>70</v>
      </c>
      <c r="AJ110" t="s">
        <v>71</v>
      </c>
      <c r="AK110" t="s">
        <v>3745</v>
      </c>
      <c r="AL110" t="s">
        <v>3746</v>
      </c>
      <c r="AM110" t="s">
        <v>3747</v>
      </c>
      <c r="AN110">
        <v>4</v>
      </c>
      <c r="AO110">
        <v>4</v>
      </c>
      <c r="AP110" t="s">
        <v>3748</v>
      </c>
      <c r="AQ110" t="s">
        <v>3749</v>
      </c>
      <c r="AR110">
        <v>2019</v>
      </c>
      <c r="AS110" t="s">
        <v>3750</v>
      </c>
      <c r="AT110" t="s">
        <v>3896</v>
      </c>
      <c r="AU110" t="s">
        <v>699</v>
      </c>
      <c r="AV110" t="s">
        <v>3752</v>
      </c>
      <c r="AW110" t="s">
        <v>3753</v>
      </c>
    </row>
    <row r="111" spans="1:49" x14ac:dyDescent="0.25">
      <c r="A111" s="1">
        <v>190232</v>
      </c>
      <c r="B111" t="s">
        <v>3892</v>
      </c>
      <c r="C111" t="s">
        <v>412</v>
      </c>
      <c r="D111">
        <v>90301</v>
      </c>
      <c r="E111" t="s">
        <v>3892</v>
      </c>
      <c r="F111" t="s">
        <v>412</v>
      </c>
      <c r="G111">
        <v>90301</v>
      </c>
      <c r="H111" t="s">
        <v>245</v>
      </c>
      <c r="I111" t="s">
        <v>61</v>
      </c>
      <c r="J111">
        <v>2020</v>
      </c>
      <c r="K111">
        <v>1</v>
      </c>
      <c r="L111" t="s">
        <v>63</v>
      </c>
      <c r="R111" t="s">
        <v>245</v>
      </c>
      <c r="W111" t="s">
        <v>61</v>
      </c>
      <c r="AB111" t="s">
        <v>68</v>
      </c>
      <c r="AC111" t="s">
        <v>68</v>
      </c>
      <c r="AD111" t="s">
        <v>68</v>
      </c>
      <c r="AE111" t="s">
        <v>68</v>
      </c>
      <c r="AF111" t="s">
        <v>68</v>
      </c>
      <c r="AG111" t="s">
        <v>69</v>
      </c>
      <c r="AH111" t="s">
        <v>70</v>
      </c>
      <c r="AI111" t="s">
        <v>70</v>
      </c>
      <c r="AJ111" t="s">
        <v>71</v>
      </c>
      <c r="AK111" t="s">
        <v>3745</v>
      </c>
      <c r="AL111" t="s">
        <v>3746</v>
      </c>
      <c r="AM111" t="s">
        <v>3747</v>
      </c>
      <c r="AN111">
        <v>4</v>
      </c>
      <c r="AO111">
        <v>4</v>
      </c>
      <c r="AP111" t="s">
        <v>3748</v>
      </c>
      <c r="AQ111" t="s">
        <v>3749</v>
      </c>
      <c r="AR111">
        <v>2019</v>
      </c>
      <c r="AS111" t="s">
        <v>3750</v>
      </c>
      <c r="AT111" t="s">
        <v>3897</v>
      </c>
      <c r="AU111" t="s">
        <v>699</v>
      </c>
      <c r="AV111" t="s">
        <v>3752</v>
      </c>
      <c r="AW111" t="s">
        <v>3753</v>
      </c>
    </row>
    <row r="112" spans="1:49" x14ac:dyDescent="0.25">
      <c r="A112" s="1">
        <v>190233</v>
      </c>
      <c r="B112" t="s">
        <v>3892</v>
      </c>
      <c r="C112" t="s">
        <v>412</v>
      </c>
      <c r="D112">
        <v>90301</v>
      </c>
      <c r="E112" t="s">
        <v>3892</v>
      </c>
      <c r="F112" t="s">
        <v>412</v>
      </c>
      <c r="G112">
        <v>90301</v>
      </c>
      <c r="H112" t="s">
        <v>245</v>
      </c>
      <c r="I112" t="s">
        <v>61</v>
      </c>
      <c r="J112">
        <v>2020</v>
      </c>
      <c r="K112">
        <v>6</v>
      </c>
      <c r="L112" t="s">
        <v>63</v>
      </c>
      <c r="R112" t="s">
        <v>245</v>
      </c>
      <c r="W112" t="s">
        <v>61</v>
      </c>
      <c r="AB112" t="s">
        <v>68</v>
      </c>
      <c r="AC112" t="s">
        <v>68</v>
      </c>
      <c r="AD112" t="s">
        <v>68</v>
      </c>
      <c r="AE112" t="s">
        <v>68</v>
      </c>
      <c r="AF112" t="s">
        <v>68</v>
      </c>
      <c r="AG112" t="s">
        <v>69</v>
      </c>
      <c r="AH112" t="s">
        <v>70</v>
      </c>
      <c r="AI112" t="s">
        <v>70</v>
      </c>
      <c r="AJ112" t="s">
        <v>71</v>
      </c>
      <c r="AK112" t="s">
        <v>3745</v>
      </c>
      <c r="AL112" t="s">
        <v>3746</v>
      </c>
      <c r="AM112" t="s">
        <v>3747</v>
      </c>
      <c r="AN112">
        <v>4</v>
      </c>
      <c r="AO112">
        <v>4</v>
      </c>
      <c r="AP112" t="s">
        <v>3748</v>
      </c>
      <c r="AQ112" t="s">
        <v>3749</v>
      </c>
      <c r="AR112">
        <v>2019</v>
      </c>
      <c r="AS112" t="s">
        <v>3750</v>
      </c>
      <c r="AT112" t="s">
        <v>3898</v>
      </c>
      <c r="AU112" t="s">
        <v>699</v>
      </c>
      <c r="AV112" t="s">
        <v>3752</v>
      </c>
      <c r="AW112" t="s">
        <v>3753</v>
      </c>
    </row>
    <row r="113" spans="1:49" x14ac:dyDescent="0.25">
      <c r="A113" s="1">
        <v>190234</v>
      </c>
      <c r="B113" t="s">
        <v>3892</v>
      </c>
      <c r="C113" t="s">
        <v>412</v>
      </c>
      <c r="D113">
        <v>90301</v>
      </c>
      <c r="E113" t="s">
        <v>3892</v>
      </c>
      <c r="F113" t="s">
        <v>412</v>
      </c>
      <c r="G113">
        <v>90301</v>
      </c>
      <c r="H113" t="s">
        <v>245</v>
      </c>
      <c r="I113" t="s">
        <v>61</v>
      </c>
      <c r="J113">
        <v>2020</v>
      </c>
      <c r="K113">
        <v>6</v>
      </c>
      <c r="L113" t="s">
        <v>63</v>
      </c>
      <c r="R113" t="s">
        <v>245</v>
      </c>
      <c r="W113" t="s">
        <v>61</v>
      </c>
      <c r="AB113" t="s">
        <v>68</v>
      </c>
      <c r="AC113" t="s">
        <v>68</v>
      </c>
      <c r="AD113" t="s">
        <v>68</v>
      </c>
      <c r="AE113" t="s">
        <v>68</v>
      </c>
      <c r="AF113" t="s">
        <v>68</v>
      </c>
      <c r="AG113" t="s">
        <v>69</v>
      </c>
      <c r="AH113" t="s">
        <v>70</v>
      </c>
      <c r="AI113" t="s">
        <v>70</v>
      </c>
      <c r="AJ113" t="s">
        <v>71</v>
      </c>
      <c r="AK113" t="s">
        <v>3745</v>
      </c>
      <c r="AL113" t="s">
        <v>3746</v>
      </c>
      <c r="AM113" t="s">
        <v>3747</v>
      </c>
      <c r="AN113">
        <v>4</v>
      </c>
      <c r="AO113">
        <v>4</v>
      </c>
      <c r="AP113" t="s">
        <v>3748</v>
      </c>
      <c r="AQ113" t="s">
        <v>3749</v>
      </c>
      <c r="AR113">
        <v>2019</v>
      </c>
      <c r="AS113" t="s">
        <v>3750</v>
      </c>
      <c r="AT113" t="s">
        <v>3899</v>
      </c>
      <c r="AU113" t="s">
        <v>699</v>
      </c>
      <c r="AV113" t="s">
        <v>3752</v>
      </c>
      <c r="AW113" t="s">
        <v>3753</v>
      </c>
    </row>
    <row r="114" spans="1:49" x14ac:dyDescent="0.25">
      <c r="A114" s="1">
        <v>190235</v>
      </c>
      <c r="B114" t="s">
        <v>3892</v>
      </c>
      <c r="C114" t="s">
        <v>412</v>
      </c>
      <c r="D114">
        <v>90301</v>
      </c>
      <c r="E114" t="s">
        <v>3892</v>
      </c>
      <c r="F114" t="s">
        <v>412</v>
      </c>
      <c r="G114">
        <v>90301</v>
      </c>
      <c r="H114" t="s">
        <v>245</v>
      </c>
      <c r="I114" t="s">
        <v>61</v>
      </c>
      <c r="J114">
        <v>2020</v>
      </c>
      <c r="K114">
        <v>6</v>
      </c>
      <c r="L114" t="s">
        <v>63</v>
      </c>
      <c r="R114" t="s">
        <v>245</v>
      </c>
      <c r="W114" t="s">
        <v>61</v>
      </c>
      <c r="AB114" t="s">
        <v>68</v>
      </c>
      <c r="AC114" t="s">
        <v>68</v>
      </c>
      <c r="AD114" t="s">
        <v>68</v>
      </c>
      <c r="AE114" t="s">
        <v>68</v>
      </c>
      <c r="AF114" t="s">
        <v>68</v>
      </c>
      <c r="AG114" t="s">
        <v>69</v>
      </c>
      <c r="AH114" t="s">
        <v>70</v>
      </c>
      <c r="AI114" t="s">
        <v>70</v>
      </c>
      <c r="AJ114" t="s">
        <v>71</v>
      </c>
      <c r="AK114" t="s">
        <v>3745</v>
      </c>
      <c r="AL114" t="s">
        <v>3746</v>
      </c>
      <c r="AM114" t="s">
        <v>3747</v>
      </c>
      <c r="AN114">
        <v>4</v>
      </c>
      <c r="AO114">
        <v>4</v>
      </c>
      <c r="AP114" t="s">
        <v>3748</v>
      </c>
      <c r="AQ114" t="s">
        <v>3749</v>
      </c>
      <c r="AR114">
        <v>2019</v>
      </c>
      <c r="AS114" t="s">
        <v>3750</v>
      </c>
      <c r="AT114" t="s">
        <v>3900</v>
      </c>
      <c r="AU114" t="s">
        <v>699</v>
      </c>
      <c r="AV114" t="s">
        <v>3752</v>
      </c>
      <c r="AW114" t="s">
        <v>3753</v>
      </c>
    </row>
    <row r="115" spans="1:49" x14ac:dyDescent="0.25">
      <c r="A115" s="1">
        <v>190236</v>
      </c>
      <c r="B115" t="s">
        <v>3892</v>
      </c>
      <c r="C115" t="s">
        <v>412</v>
      </c>
      <c r="D115">
        <v>90301</v>
      </c>
      <c r="E115" t="s">
        <v>3892</v>
      </c>
      <c r="F115" t="s">
        <v>412</v>
      </c>
      <c r="G115">
        <v>90301</v>
      </c>
      <c r="H115" t="s">
        <v>245</v>
      </c>
      <c r="I115" t="s">
        <v>61</v>
      </c>
      <c r="J115">
        <v>2020</v>
      </c>
      <c r="K115">
        <v>6</v>
      </c>
      <c r="L115" t="s">
        <v>63</v>
      </c>
      <c r="R115" t="s">
        <v>245</v>
      </c>
      <c r="W115" t="s">
        <v>61</v>
      </c>
      <c r="AB115" t="s">
        <v>68</v>
      </c>
      <c r="AC115" t="s">
        <v>68</v>
      </c>
      <c r="AD115" t="s">
        <v>68</v>
      </c>
      <c r="AE115" t="s">
        <v>68</v>
      </c>
      <c r="AF115" t="s">
        <v>68</v>
      </c>
      <c r="AG115" t="s">
        <v>69</v>
      </c>
      <c r="AH115" t="s">
        <v>70</v>
      </c>
      <c r="AI115" t="s">
        <v>70</v>
      </c>
      <c r="AJ115" t="s">
        <v>71</v>
      </c>
      <c r="AK115" t="s">
        <v>3745</v>
      </c>
      <c r="AL115" t="s">
        <v>3746</v>
      </c>
      <c r="AM115" t="s">
        <v>3747</v>
      </c>
      <c r="AN115">
        <v>4</v>
      </c>
      <c r="AO115">
        <v>4</v>
      </c>
      <c r="AP115" t="s">
        <v>3748</v>
      </c>
      <c r="AQ115" t="s">
        <v>3749</v>
      </c>
      <c r="AR115">
        <v>2019</v>
      </c>
      <c r="AS115" t="s">
        <v>3750</v>
      </c>
      <c r="AT115" t="s">
        <v>3901</v>
      </c>
      <c r="AU115" t="s">
        <v>699</v>
      </c>
      <c r="AV115" t="s">
        <v>3752</v>
      </c>
      <c r="AW115" t="s">
        <v>3753</v>
      </c>
    </row>
    <row r="116" spans="1:49" x14ac:dyDescent="0.25">
      <c r="A116" s="1">
        <v>190237</v>
      </c>
      <c r="B116" t="s">
        <v>3892</v>
      </c>
      <c r="C116" t="s">
        <v>412</v>
      </c>
      <c r="D116">
        <v>90301</v>
      </c>
      <c r="E116" t="s">
        <v>3892</v>
      </c>
      <c r="F116" t="s">
        <v>412</v>
      </c>
      <c r="G116">
        <v>90301</v>
      </c>
      <c r="H116" t="s">
        <v>245</v>
      </c>
      <c r="I116" t="s">
        <v>61</v>
      </c>
      <c r="J116">
        <v>2020</v>
      </c>
      <c r="K116">
        <v>6</v>
      </c>
      <c r="L116" t="s">
        <v>63</v>
      </c>
      <c r="R116" t="s">
        <v>245</v>
      </c>
      <c r="W116" t="s">
        <v>61</v>
      </c>
      <c r="AB116" t="s">
        <v>68</v>
      </c>
      <c r="AC116" t="s">
        <v>68</v>
      </c>
      <c r="AD116" t="s">
        <v>68</v>
      </c>
      <c r="AE116" t="s">
        <v>68</v>
      </c>
      <c r="AF116" t="s">
        <v>68</v>
      </c>
      <c r="AG116" t="s">
        <v>69</v>
      </c>
      <c r="AH116" t="s">
        <v>70</v>
      </c>
      <c r="AI116" t="s">
        <v>70</v>
      </c>
      <c r="AJ116" t="s">
        <v>71</v>
      </c>
      <c r="AK116" t="s">
        <v>3745</v>
      </c>
      <c r="AL116" t="s">
        <v>3746</v>
      </c>
      <c r="AM116" t="s">
        <v>3747</v>
      </c>
      <c r="AN116">
        <v>4</v>
      </c>
      <c r="AO116">
        <v>4</v>
      </c>
      <c r="AP116" t="s">
        <v>3748</v>
      </c>
      <c r="AQ116" t="s">
        <v>3749</v>
      </c>
      <c r="AR116">
        <v>2019</v>
      </c>
      <c r="AS116" t="s">
        <v>3750</v>
      </c>
      <c r="AT116" t="s">
        <v>3902</v>
      </c>
      <c r="AU116" t="s">
        <v>699</v>
      </c>
      <c r="AV116" t="s">
        <v>3752</v>
      </c>
      <c r="AW116" t="s">
        <v>3753</v>
      </c>
    </row>
    <row r="117" spans="1:49" x14ac:dyDescent="0.25">
      <c r="A117" s="1">
        <v>190238</v>
      </c>
      <c r="B117" t="s">
        <v>3892</v>
      </c>
      <c r="C117" t="s">
        <v>412</v>
      </c>
      <c r="D117">
        <v>90301</v>
      </c>
      <c r="E117" t="s">
        <v>3892</v>
      </c>
      <c r="F117" t="s">
        <v>412</v>
      </c>
      <c r="G117">
        <v>90301</v>
      </c>
      <c r="H117" t="s">
        <v>245</v>
      </c>
      <c r="I117" t="s">
        <v>61</v>
      </c>
      <c r="J117">
        <v>2020</v>
      </c>
      <c r="K117">
        <v>6</v>
      </c>
      <c r="L117" t="s">
        <v>63</v>
      </c>
      <c r="R117" t="s">
        <v>245</v>
      </c>
      <c r="W117" t="s">
        <v>61</v>
      </c>
      <c r="AB117" t="s">
        <v>68</v>
      </c>
      <c r="AC117" t="s">
        <v>68</v>
      </c>
      <c r="AD117" t="s">
        <v>68</v>
      </c>
      <c r="AE117" t="s">
        <v>68</v>
      </c>
      <c r="AF117" t="s">
        <v>68</v>
      </c>
      <c r="AG117" t="s">
        <v>69</v>
      </c>
      <c r="AH117" t="s">
        <v>70</v>
      </c>
      <c r="AI117" t="s">
        <v>70</v>
      </c>
      <c r="AJ117" t="s">
        <v>71</v>
      </c>
      <c r="AK117" t="s">
        <v>3745</v>
      </c>
      <c r="AL117" t="s">
        <v>3746</v>
      </c>
      <c r="AM117" t="s">
        <v>3747</v>
      </c>
      <c r="AN117">
        <v>4</v>
      </c>
      <c r="AO117">
        <v>4</v>
      </c>
      <c r="AP117" t="s">
        <v>3748</v>
      </c>
      <c r="AQ117" t="s">
        <v>3749</v>
      </c>
      <c r="AR117">
        <v>2019</v>
      </c>
      <c r="AS117" t="s">
        <v>3750</v>
      </c>
      <c r="AT117" t="s">
        <v>3903</v>
      </c>
      <c r="AU117" t="s">
        <v>699</v>
      </c>
      <c r="AV117" t="s">
        <v>3752</v>
      </c>
      <c r="AW117" t="s">
        <v>3753</v>
      </c>
    </row>
    <row r="118" spans="1:49" x14ac:dyDescent="0.25">
      <c r="A118" s="1">
        <v>190239</v>
      </c>
      <c r="B118" t="s">
        <v>3892</v>
      </c>
      <c r="C118" t="s">
        <v>412</v>
      </c>
      <c r="D118">
        <v>90301</v>
      </c>
      <c r="E118" t="s">
        <v>3892</v>
      </c>
      <c r="F118" t="s">
        <v>412</v>
      </c>
      <c r="G118">
        <v>90301</v>
      </c>
      <c r="H118" t="s">
        <v>245</v>
      </c>
      <c r="I118" t="s">
        <v>61</v>
      </c>
      <c r="J118">
        <v>2020</v>
      </c>
      <c r="K118">
        <v>6</v>
      </c>
      <c r="L118" t="s">
        <v>63</v>
      </c>
      <c r="R118" t="s">
        <v>245</v>
      </c>
      <c r="W118" t="s">
        <v>61</v>
      </c>
      <c r="AB118" t="s">
        <v>68</v>
      </c>
      <c r="AC118" t="s">
        <v>68</v>
      </c>
      <c r="AD118" t="s">
        <v>68</v>
      </c>
      <c r="AE118" t="s">
        <v>68</v>
      </c>
      <c r="AF118" t="s">
        <v>68</v>
      </c>
      <c r="AG118" t="s">
        <v>69</v>
      </c>
      <c r="AH118" t="s">
        <v>70</v>
      </c>
      <c r="AI118" t="s">
        <v>70</v>
      </c>
      <c r="AJ118" t="s">
        <v>71</v>
      </c>
      <c r="AK118" t="s">
        <v>3745</v>
      </c>
      <c r="AL118" t="s">
        <v>3746</v>
      </c>
      <c r="AM118" t="s">
        <v>3747</v>
      </c>
      <c r="AN118">
        <v>4</v>
      </c>
      <c r="AO118">
        <v>4</v>
      </c>
      <c r="AP118" t="s">
        <v>3748</v>
      </c>
      <c r="AQ118" t="s">
        <v>3749</v>
      </c>
      <c r="AR118">
        <v>2019</v>
      </c>
      <c r="AS118" t="s">
        <v>3750</v>
      </c>
      <c r="AT118" t="s">
        <v>3904</v>
      </c>
      <c r="AU118" t="s">
        <v>699</v>
      </c>
      <c r="AV118" t="s">
        <v>3752</v>
      </c>
      <c r="AW118" t="s">
        <v>3753</v>
      </c>
    </row>
    <row r="119" spans="1:49" x14ac:dyDescent="0.25">
      <c r="A119" s="1">
        <v>190240</v>
      </c>
      <c r="B119" t="s">
        <v>3892</v>
      </c>
      <c r="C119" t="s">
        <v>412</v>
      </c>
      <c r="D119">
        <v>90301</v>
      </c>
      <c r="E119" t="s">
        <v>3892</v>
      </c>
      <c r="F119" t="s">
        <v>412</v>
      </c>
      <c r="G119">
        <v>90301</v>
      </c>
      <c r="H119" t="s">
        <v>245</v>
      </c>
      <c r="I119" t="s">
        <v>61</v>
      </c>
      <c r="J119">
        <v>2020</v>
      </c>
      <c r="K119">
        <v>9</v>
      </c>
      <c r="L119" t="s">
        <v>63</v>
      </c>
      <c r="R119" t="s">
        <v>245</v>
      </c>
      <c r="W119" t="s">
        <v>61</v>
      </c>
      <c r="AB119" t="s">
        <v>68</v>
      </c>
      <c r="AC119" t="s">
        <v>68</v>
      </c>
      <c r="AD119" t="s">
        <v>68</v>
      </c>
      <c r="AE119" t="s">
        <v>68</v>
      </c>
      <c r="AF119" t="s">
        <v>68</v>
      </c>
      <c r="AG119" t="s">
        <v>69</v>
      </c>
      <c r="AH119" t="s">
        <v>70</v>
      </c>
      <c r="AI119" t="s">
        <v>70</v>
      </c>
      <c r="AJ119" t="s">
        <v>71</v>
      </c>
      <c r="AK119" t="s">
        <v>3745</v>
      </c>
      <c r="AL119" t="s">
        <v>3746</v>
      </c>
      <c r="AM119" t="s">
        <v>3747</v>
      </c>
      <c r="AN119">
        <v>4</v>
      </c>
      <c r="AO119">
        <v>4</v>
      </c>
      <c r="AP119" t="s">
        <v>3748</v>
      </c>
      <c r="AQ119" t="s">
        <v>3749</v>
      </c>
      <c r="AR119">
        <v>2019</v>
      </c>
      <c r="AS119" t="s">
        <v>3750</v>
      </c>
      <c r="AT119" t="s">
        <v>3905</v>
      </c>
      <c r="AU119" t="s">
        <v>699</v>
      </c>
      <c r="AV119" t="s">
        <v>3752</v>
      </c>
      <c r="AW119" t="s">
        <v>3753</v>
      </c>
    </row>
    <row r="120" spans="1:49" x14ac:dyDescent="0.25">
      <c r="A120" s="1">
        <v>190241</v>
      </c>
      <c r="B120" t="s">
        <v>3892</v>
      </c>
      <c r="C120" t="s">
        <v>412</v>
      </c>
      <c r="D120">
        <v>90301</v>
      </c>
      <c r="E120" t="s">
        <v>3892</v>
      </c>
      <c r="F120" t="s">
        <v>412</v>
      </c>
      <c r="G120">
        <v>90301</v>
      </c>
      <c r="H120" t="s">
        <v>245</v>
      </c>
      <c r="I120" t="s">
        <v>61</v>
      </c>
      <c r="J120">
        <v>2020</v>
      </c>
      <c r="K120">
        <v>9</v>
      </c>
      <c r="L120" t="s">
        <v>63</v>
      </c>
      <c r="R120" t="s">
        <v>245</v>
      </c>
      <c r="W120" t="s">
        <v>61</v>
      </c>
      <c r="AB120" t="s">
        <v>68</v>
      </c>
      <c r="AC120" t="s">
        <v>68</v>
      </c>
      <c r="AD120" t="s">
        <v>68</v>
      </c>
      <c r="AE120" t="s">
        <v>68</v>
      </c>
      <c r="AF120" t="s">
        <v>68</v>
      </c>
      <c r="AG120" t="s">
        <v>69</v>
      </c>
      <c r="AH120" t="s">
        <v>70</v>
      </c>
      <c r="AI120" t="s">
        <v>70</v>
      </c>
      <c r="AJ120" t="s">
        <v>71</v>
      </c>
      <c r="AK120" t="s">
        <v>3745</v>
      </c>
      <c r="AL120" t="s">
        <v>3746</v>
      </c>
      <c r="AM120" t="s">
        <v>3747</v>
      </c>
      <c r="AN120">
        <v>4</v>
      </c>
      <c r="AO120">
        <v>4</v>
      </c>
      <c r="AP120" t="s">
        <v>3748</v>
      </c>
      <c r="AQ120" t="s">
        <v>3749</v>
      </c>
      <c r="AR120">
        <v>2019</v>
      </c>
      <c r="AS120" t="s">
        <v>3750</v>
      </c>
      <c r="AT120" t="s">
        <v>3906</v>
      </c>
      <c r="AU120" t="s">
        <v>699</v>
      </c>
      <c r="AV120" t="s">
        <v>3752</v>
      </c>
      <c r="AW120" t="s">
        <v>3753</v>
      </c>
    </row>
    <row r="121" spans="1:49" x14ac:dyDescent="0.25">
      <c r="A121" s="1">
        <v>190242</v>
      </c>
      <c r="B121" t="s">
        <v>3892</v>
      </c>
      <c r="C121" t="s">
        <v>412</v>
      </c>
      <c r="D121">
        <v>90301</v>
      </c>
      <c r="E121" t="s">
        <v>3892</v>
      </c>
      <c r="F121" t="s">
        <v>412</v>
      </c>
      <c r="G121">
        <v>90301</v>
      </c>
      <c r="H121" t="s">
        <v>245</v>
      </c>
      <c r="I121" t="s">
        <v>61</v>
      </c>
      <c r="J121">
        <v>2020</v>
      </c>
      <c r="K121">
        <v>10</v>
      </c>
      <c r="L121" t="s">
        <v>63</v>
      </c>
      <c r="R121" t="s">
        <v>245</v>
      </c>
      <c r="W121" t="s">
        <v>61</v>
      </c>
      <c r="AB121" t="s">
        <v>68</v>
      </c>
      <c r="AC121" t="s">
        <v>68</v>
      </c>
      <c r="AD121" t="s">
        <v>68</v>
      </c>
      <c r="AE121" t="s">
        <v>68</v>
      </c>
      <c r="AF121" t="s">
        <v>68</v>
      </c>
      <c r="AG121" t="s">
        <v>69</v>
      </c>
      <c r="AH121" t="s">
        <v>70</v>
      </c>
      <c r="AI121" t="s">
        <v>70</v>
      </c>
      <c r="AJ121" t="s">
        <v>71</v>
      </c>
      <c r="AK121" t="s">
        <v>3745</v>
      </c>
      <c r="AL121" t="s">
        <v>3746</v>
      </c>
      <c r="AM121" t="s">
        <v>3747</v>
      </c>
      <c r="AN121">
        <v>4</v>
      </c>
      <c r="AO121">
        <v>4</v>
      </c>
      <c r="AP121" t="s">
        <v>3748</v>
      </c>
      <c r="AQ121" t="s">
        <v>3749</v>
      </c>
      <c r="AR121">
        <v>2019</v>
      </c>
      <c r="AS121" t="s">
        <v>3750</v>
      </c>
      <c r="AT121" t="s">
        <v>3907</v>
      </c>
      <c r="AU121" t="s">
        <v>699</v>
      </c>
      <c r="AV121" t="s">
        <v>3752</v>
      </c>
      <c r="AW121" t="s">
        <v>3753</v>
      </c>
    </row>
    <row r="122" spans="1:49" x14ac:dyDescent="0.25">
      <c r="A122" s="1">
        <v>190243</v>
      </c>
      <c r="B122" t="s">
        <v>3892</v>
      </c>
      <c r="C122" t="s">
        <v>412</v>
      </c>
      <c r="D122">
        <v>90301</v>
      </c>
      <c r="E122" t="s">
        <v>3892</v>
      </c>
      <c r="F122" t="s">
        <v>412</v>
      </c>
      <c r="G122">
        <v>90301</v>
      </c>
      <c r="H122" t="s">
        <v>245</v>
      </c>
      <c r="I122" t="s">
        <v>61</v>
      </c>
      <c r="J122">
        <v>2020</v>
      </c>
      <c r="K122">
        <v>10</v>
      </c>
      <c r="L122" t="s">
        <v>63</v>
      </c>
      <c r="R122" t="s">
        <v>245</v>
      </c>
      <c r="W122" t="s">
        <v>61</v>
      </c>
      <c r="AB122" t="s">
        <v>68</v>
      </c>
      <c r="AC122" t="s">
        <v>68</v>
      </c>
      <c r="AD122" t="s">
        <v>68</v>
      </c>
      <c r="AE122" t="s">
        <v>68</v>
      </c>
      <c r="AF122" t="s">
        <v>68</v>
      </c>
      <c r="AG122" t="s">
        <v>69</v>
      </c>
      <c r="AH122" t="s">
        <v>70</v>
      </c>
      <c r="AI122" t="s">
        <v>70</v>
      </c>
      <c r="AJ122" t="s">
        <v>71</v>
      </c>
      <c r="AK122" t="s">
        <v>3745</v>
      </c>
      <c r="AL122" t="s">
        <v>3746</v>
      </c>
      <c r="AM122" t="s">
        <v>3747</v>
      </c>
      <c r="AN122">
        <v>4</v>
      </c>
      <c r="AO122">
        <v>4</v>
      </c>
      <c r="AP122" t="s">
        <v>3748</v>
      </c>
      <c r="AQ122" t="s">
        <v>3749</v>
      </c>
      <c r="AR122">
        <v>2019</v>
      </c>
      <c r="AS122" t="s">
        <v>3750</v>
      </c>
      <c r="AT122" t="s">
        <v>3908</v>
      </c>
      <c r="AU122" t="s">
        <v>699</v>
      </c>
      <c r="AV122" t="s">
        <v>3752</v>
      </c>
      <c r="AW122" t="s">
        <v>3753</v>
      </c>
    </row>
    <row r="123" spans="1:49" x14ac:dyDescent="0.25">
      <c r="A123" s="1">
        <v>190244</v>
      </c>
      <c r="B123" t="s">
        <v>3892</v>
      </c>
      <c r="C123" t="s">
        <v>412</v>
      </c>
      <c r="D123">
        <v>90301</v>
      </c>
      <c r="E123" t="s">
        <v>3892</v>
      </c>
      <c r="F123" t="s">
        <v>412</v>
      </c>
      <c r="G123">
        <v>90301</v>
      </c>
      <c r="H123" t="s">
        <v>245</v>
      </c>
      <c r="I123" t="s">
        <v>61</v>
      </c>
      <c r="J123">
        <v>2020</v>
      </c>
      <c r="K123">
        <v>10</v>
      </c>
      <c r="L123" t="s">
        <v>63</v>
      </c>
      <c r="R123" t="s">
        <v>245</v>
      </c>
      <c r="W123" t="s">
        <v>61</v>
      </c>
      <c r="AB123" t="s">
        <v>68</v>
      </c>
      <c r="AC123" t="s">
        <v>68</v>
      </c>
      <c r="AD123" t="s">
        <v>68</v>
      </c>
      <c r="AE123" t="s">
        <v>68</v>
      </c>
      <c r="AF123" t="s">
        <v>68</v>
      </c>
      <c r="AG123" t="s">
        <v>69</v>
      </c>
      <c r="AH123" t="s">
        <v>70</v>
      </c>
      <c r="AI123" t="s">
        <v>70</v>
      </c>
      <c r="AJ123" t="s">
        <v>71</v>
      </c>
      <c r="AK123" t="s">
        <v>3745</v>
      </c>
      <c r="AL123" t="s">
        <v>3746</v>
      </c>
      <c r="AM123" t="s">
        <v>3747</v>
      </c>
      <c r="AN123">
        <v>4</v>
      </c>
      <c r="AO123">
        <v>4</v>
      </c>
      <c r="AP123" t="s">
        <v>3748</v>
      </c>
      <c r="AQ123" t="s">
        <v>3749</v>
      </c>
      <c r="AR123">
        <v>2019</v>
      </c>
      <c r="AS123" t="s">
        <v>3750</v>
      </c>
      <c r="AT123" t="s">
        <v>3909</v>
      </c>
      <c r="AU123" t="s">
        <v>699</v>
      </c>
      <c r="AV123" t="s">
        <v>3752</v>
      </c>
      <c r="AW123" t="s">
        <v>3753</v>
      </c>
    </row>
    <row r="124" spans="1:49" x14ac:dyDescent="0.25">
      <c r="A124" s="1">
        <v>190245</v>
      </c>
      <c r="B124" t="s">
        <v>3892</v>
      </c>
      <c r="C124" t="s">
        <v>412</v>
      </c>
      <c r="D124">
        <v>90301</v>
      </c>
      <c r="E124" t="s">
        <v>3892</v>
      </c>
      <c r="F124" t="s">
        <v>412</v>
      </c>
      <c r="G124">
        <v>90301</v>
      </c>
      <c r="H124" t="s">
        <v>245</v>
      </c>
      <c r="I124" t="s">
        <v>61</v>
      </c>
      <c r="J124">
        <v>2020</v>
      </c>
      <c r="K124">
        <v>10</v>
      </c>
      <c r="L124" t="s">
        <v>63</v>
      </c>
      <c r="R124" t="s">
        <v>245</v>
      </c>
      <c r="W124" t="s">
        <v>61</v>
      </c>
      <c r="AB124" t="s">
        <v>68</v>
      </c>
      <c r="AC124" t="s">
        <v>68</v>
      </c>
      <c r="AD124" t="s">
        <v>68</v>
      </c>
      <c r="AE124" t="s">
        <v>68</v>
      </c>
      <c r="AF124" t="s">
        <v>68</v>
      </c>
      <c r="AG124" t="s">
        <v>69</v>
      </c>
      <c r="AH124" t="s">
        <v>70</v>
      </c>
      <c r="AI124" t="s">
        <v>70</v>
      </c>
      <c r="AJ124" t="s">
        <v>71</v>
      </c>
      <c r="AK124" t="s">
        <v>3745</v>
      </c>
      <c r="AL124" t="s">
        <v>3746</v>
      </c>
      <c r="AM124" t="s">
        <v>3747</v>
      </c>
      <c r="AN124">
        <v>4</v>
      </c>
      <c r="AO124">
        <v>4</v>
      </c>
      <c r="AP124" t="s">
        <v>3748</v>
      </c>
      <c r="AQ124" t="s">
        <v>3749</v>
      </c>
      <c r="AR124">
        <v>2019</v>
      </c>
      <c r="AS124" t="s">
        <v>3750</v>
      </c>
      <c r="AT124" t="s">
        <v>3910</v>
      </c>
      <c r="AU124" t="s">
        <v>699</v>
      </c>
      <c r="AV124" t="s">
        <v>3752</v>
      </c>
      <c r="AW124" t="s">
        <v>3753</v>
      </c>
    </row>
    <row r="125" spans="1:49" x14ac:dyDescent="0.25">
      <c r="A125" s="1">
        <v>190246</v>
      </c>
      <c r="B125" t="s">
        <v>3892</v>
      </c>
      <c r="C125" t="s">
        <v>412</v>
      </c>
      <c r="D125">
        <v>90301</v>
      </c>
      <c r="E125" t="s">
        <v>3892</v>
      </c>
      <c r="F125" t="s">
        <v>412</v>
      </c>
      <c r="G125">
        <v>90301</v>
      </c>
      <c r="H125" t="s">
        <v>245</v>
      </c>
      <c r="I125" t="s">
        <v>61</v>
      </c>
      <c r="J125">
        <v>2021</v>
      </c>
      <c r="K125">
        <v>7</v>
      </c>
      <c r="L125" t="s">
        <v>63</v>
      </c>
      <c r="R125" t="s">
        <v>245</v>
      </c>
      <c r="W125" t="s">
        <v>61</v>
      </c>
      <c r="AB125" t="s">
        <v>68</v>
      </c>
      <c r="AC125" t="s">
        <v>68</v>
      </c>
      <c r="AD125" t="s">
        <v>68</v>
      </c>
      <c r="AE125" t="s">
        <v>68</v>
      </c>
      <c r="AF125" t="s">
        <v>68</v>
      </c>
      <c r="AG125" t="s">
        <v>69</v>
      </c>
      <c r="AH125" t="s">
        <v>70</v>
      </c>
      <c r="AI125" t="s">
        <v>70</v>
      </c>
      <c r="AJ125" t="s">
        <v>71</v>
      </c>
      <c r="AK125" t="s">
        <v>3745</v>
      </c>
      <c r="AL125" t="s">
        <v>3746</v>
      </c>
      <c r="AM125" t="s">
        <v>3747</v>
      </c>
      <c r="AN125">
        <v>4</v>
      </c>
      <c r="AO125">
        <v>4</v>
      </c>
      <c r="AP125" t="s">
        <v>3748</v>
      </c>
      <c r="AQ125" t="s">
        <v>3749</v>
      </c>
      <c r="AR125">
        <v>2019</v>
      </c>
      <c r="AS125" t="s">
        <v>3750</v>
      </c>
      <c r="AT125" t="s">
        <v>3911</v>
      </c>
      <c r="AU125" t="s">
        <v>699</v>
      </c>
      <c r="AV125" t="s">
        <v>3752</v>
      </c>
      <c r="AW125" t="s">
        <v>3753</v>
      </c>
    </row>
    <row r="126" spans="1:49" x14ac:dyDescent="0.25">
      <c r="A126" s="1">
        <v>190247</v>
      </c>
      <c r="B126" t="s">
        <v>3892</v>
      </c>
      <c r="C126" t="s">
        <v>412</v>
      </c>
      <c r="D126">
        <v>90310</v>
      </c>
      <c r="E126" t="s">
        <v>3892</v>
      </c>
      <c r="F126" t="s">
        <v>412</v>
      </c>
      <c r="G126">
        <v>90310</v>
      </c>
      <c r="H126" t="s">
        <v>494</v>
      </c>
      <c r="I126" t="s">
        <v>61</v>
      </c>
      <c r="J126">
        <v>2020</v>
      </c>
      <c r="K126">
        <v>1</v>
      </c>
      <c r="L126" t="s">
        <v>63</v>
      </c>
      <c r="R126" t="s">
        <v>494</v>
      </c>
      <c r="W126" t="s">
        <v>61</v>
      </c>
      <c r="AB126" t="s">
        <v>68</v>
      </c>
      <c r="AC126" t="s">
        <v>68</v>
      </c>
      <c r="AD126" t="s">
        <v>68</v>
      </c>
      <c r="AE126" t="s">
        <v>68</v>
      </c>
      <c r="AF126" t="s">
        <v>68</v>
      </c>
      <c r="AG126" t="s">
        <v>69</v>
      </c>
      <c r="AH126" t="s">
        <v>70</v>
      </c>
      <c r="AI126" t="s">
        <v>70</v>
      </c>
      <c r="AJ126" t="s">
        <v>71</v>
      </c>
      <c r="AK126" t="s">
        <v>3745</v>
      </c>
      <c r="AL126" t="s">
        <v>3746</v>
      </c>
      <c r="AM126" t="s">
        <v>3747</v>
      </c>
      <c r="AN126">
        <v>4</v>
      </c>
      <c r="AO126">
        <v>4</v>
      </c>
      <c r="AP126" t="s">
        <v>3748</v>
      </c>
      <c r="AQ126" t="s">
        <v>3749</v>
      </c>
      <c r="AR126">
        <v>2019</v>
      </c>
      <c r="AS126" t="s">
        <v>3750</v>
      </c>
      <c r="AT126" t="s">
        <v>3912</v>
      </c>
      <c r="AU126" t="s">
        <v>699</v>
      </c>
      <c r="AV126" t="s">
        <v>3752</v>
      </c>
      <c r="AW126" t="s">
        <v>3753</v>
      </c>
    </row>
    <row r="127" spans="1:49" x14ac:dyDescent="0.25">
      <c r="A127" s="1">
        <v>190248</v>
      </c>
      <c r="B127" t="s">
        <v>3892</v>
      </c>
      <c r="C127" t="s">
        <v>412</v>
      </c>
      <c r="D127">
        <v>90310</v>
      </c>
      <c r="E127" t="s">
        <v>3892</v>
      </c>
      <c r="F127" t="s">
        <v>412</v>
      </c>
      <c r="G127">
        <v>90310</v>
      </c>
      <c r="H127" t="s">
        <v>494</v>
      </c>
      <c r="I127" t="s">
        <v>61</v>
      </c>
      <c r="J127">
        <v>2020</v>
      </c>
      <c r="K127">
        <v>1</v>
      </c>
      <c r="L127" t="s">
        <v>63</v>
      </c>
      <c r="R127" t="s">
        <v>494</v>
      </c>
      <c r="W127" t="s">
        <v>61</v>
      </c>
      <c r="AB127" t="s">
        <v>68</v>
      </c>
      <c r="AC127" t="s">
        <v>68</v>
      </c>
      <c r="AD127" t="s">
        <v>68</v>
      </c>
      <c r="AE127" t="s">
        <v>68</v>
      </c>
      <c r="AF127" t="s">
        <v>68</v>
      </c>
      <c r="AG127" t="s">
        <v>69</v>
      </c>
      <c r="AH127" t="s">
        <v>70</v>
      </c>
      <c r="AI127" t="s">
        <v>70</v>
      </c>
      <c r="AJ127" t="s">
        <v>71</v>
      </c>
      <c r="AK127" t="s">
        <v>3745</v>
      </c>
      <c r="AL127" t="s">
        <v>3746</v>
      </c>
      <c r="AM127" t="s">
        <v>3747</v>
      </c>
      <c r="AN127">
        <v>4</v>
      </c>
      <c r="AO127">
        <v>4</v>
      </c>
      <c r="AP127" t="s">
        <v>3748</v>
      </c>
      <c r="AQ127" t="s">
        <v>3749</v>
      </c>
      <c r="AR127">
        <v>2019</v>
      </c>
      <c r="AS127" t="s">
        <v>3750</v>
      </c>
      <c r="AT127" t="s">
        <v>3913</v>
      </c>
      <c r="AU127" t="s">
        <v>699</v>
      </c>
      <c r="AV127" t="s">
        <v>3752</v>
      </c>
      <c r="AW127" t="s">
        <v>3753</v>
      </c>
    </row>
    <row r="128" spans="1:49" x14ac:dyDescent="0.25">
      <c r="A128" s="1">
        <v>190249</v>
      </c>
      <c r="B128" t="s">
        <v>3892</v>
      </c>
      <c r="C128" t="s">
        <v>412</v>
      </c>
      <c r="D128">
        <v>90310</v>
      </c>
      <c r="E128" t="s">
        <v>3892</v>
      </c>
      <c r="F128" t="s">
        <v>412</v>
      </c>
      <c r="G128">
        <v>90310</v>
      </c>
      <c r="H128" t="s">
        <v>494</v>
      </c>
      <c r="I128" t="s">
        <v>61</v>
      </c>
      <c r="J128">
        <v>2020</v>
      </c>
      <c r="K128">
        <v>6</v>
      </c>
      <c r="L128" t="s">
        <v>63</v>
      </c>
      <c r="R128" t="s">
        <v>494</v>
      </c>
      <c r="W128" t="s">
        <v>61</v>
      </c>
      <c r="AB128" t="s">
        <v>68</v>
      </c>
      <c r="AC128" t="s">
        <v>68</v>
      </c>
      <c r="AD128" t="s">
        <v>68</v>
      </c>
      <c r="AE128" t="s">
        <v>68</v>
      </c>
      <c r="AF128" t="s">
        <v>68</v>
      </c>
      <c r="AG128" t="s">
        <v>69</v>
      </c>
      <c r="AH128" t="s">
        <v>70</v>
      </c>
      <c r="AI128" t="s">
        <v>70</v>
      </c>
      <c r="AJ128" t="s">
        <v>71</v>
      </c>
      <c r="AK128" t="s">
        <v>3745</v>
      </c>
      <c r="AL128" t="s">
        <v>3746</v>
      </c>
      <c r="AM128" t="s">
        <v>3747</v>
      </c>
      <c r="AN128">
        <v>4</v>
      </c>
      <c r="AO128">
        <v>4</v>
      </c>
      <c r="AP128" t="s">
        <v>3748</v>
      </c>
      <c r="AQ128" t="s">
        <v>3749</v>
      </c>
      <c r="AR128">
        <v>2019</v>
      </c>
      <c r="AS128" t="s">
        <v>3750</v>
      </c>
      <c r="AT128" t="s">
        <v>3914</v>
      </c>
      <c r="AU128" t="s">
        <v>699</v>
      </c>
      <c r="AV128" t="s">
        <v>3752</v>
      </c>
      <c r="AW128" t="s">
        <v>3753</v>
      </c>
    </row>
    <row r="129" spans="1:49" x14ac:dyDescent="0.25">
      <c r="A129" s="1">
        <v>190250</v>
      </c>
      <c r="B129" t="s">
        <v>3892</v>
      </c>
      <c r="C129" t="s">
        <v>412</v>
      </c>
      <c r="D129">
        <v>90310</v>
      </c>
      <c r="E129" t="s">
        <v>3892</v>
      </c>
      <c r="F129" t="s">
        <v>412</v>
      </c>
      <c r="G129">
        <v>90310</v>
      </c>
      <c r="H129" t="s">
        <v>494</v>
      </c>
      <c r="I129" t="s">
        <v>61</v>
      </c>
      <c r="J129">
        <v>2020</v>
      </c>
      <c r="K129">
        <v>6</v>
      </c>
      <c r="L129" t="s">
        <v>63</v>
      </c>
      <c r="R129" t="s">
        <v>494</v>
      </c>
      <c r="W129" t="s">
        <v>61</v>
      </c>
      <c r="AB129" t="s">
        <v>68</v>
      </c>
      <c r="AC129" t="s">
        <v>68</v>
      </c>
      <c r="AD129" t="s">
        <v>68</v>
      </c>
      <c r="AE129" t="s">
        <v>68</v>
      </c>
      <c r="AF129" t="s">
        <v>68</v>
      </c>
      <c r="AG129" t="s">
        <v>69</v>
      </c>
      <c r="AH129" t="s">
        <v>70</v>
      </c>
      <c r="AI129" t="s">
        <v>70</v>
      </c>
      <c r="AJ129" t="s">
        <v>71</v>
      </c>
      <c r="AK129" t="s">
        <v>3745</v>
      </c>
      <c r="AL129" t="s">
        <v>3746</v>
      </c>
      <c r="AM129" t="s">
        <v>3747</v>
      </c>
      <c r="AN129">
        <v>4</v>
      </c>
      <c r="AO129">
        <v>4</v>
      </c>
      <c r="AP129" t="s">
        <v>3748</v>
      </c>
      <c r="AQ129" t="s">
        <v>3749</v>
      </c>
      <c r="AR129">
        <v>2019</v>
      </c>
      <c r="AS129" t="s">
        <v>3750</v>
      </c>
      <c r="AT129" t="s">
        <v>3915</v>
      </c>
      <c r="AU129" t="s">
        <v>699</v>
      </c>
      <c r="AV129" t="s">
        <v>3752</v>
      </c>
      <c r="AW129" t="s">
        <v>3753</v>
      </c>
    </row>
    <row r="130" spans="1:49" x14ac:dyDescent="0.25">
      <c r="A130" s="1">
        <v>190251</v>
      </c>
      <c r="B130" t="s">
        <v>3892</v>
      </c>
      <c r="C130" t="s">
        <v>412</v>
      </c>
      <c r="D130">
        <v>90310</v>
      </c>
      <c r="E130" t="s">
        <v>3892</v>
      </c>
      <c r="F130" t="s">
        <v>412</v>
      </c>
      <c r="G130">
        <v>90310</v>
      </c>
      <c r="H130" t="s">
        <v>494</v>
      </c>
      <c r="I130" t="s">
        <v>61</v>
      </c>
      <c r="J130">
        <v>2020</v>
      </c>
      <c r="K130">
        <v>6</v>
      </c>
      <c r="L130" t="s">
        <v>63</v>
      </c>
      <c r="R130" t="s">
        <v>494</v>
      </c>
      <c r="W130" t="s">
        <v>61</v>
      </c>
      <c r="AB130" t="s">
        <v>68</v>
      </c>
      <c r="AC130" t="s">
        <v>68</v>
      </c>
      <c r="AD130" t="s">
        <v>68</v>
      </c>
      <c r="AE130" t="s">
        <v>68</v>
      </c>
      <c r="AF130" t="s">
        <v>68</v>
      </c>
      <c r="AG130" t="s">
        <v>69</v>
      </c>
      <c r="AH130" t="s">
        <v>70</v>
      </c>
      <c r="AI130" t="s">
        <v>70</v>
      </c>
      <c r="AJ130" t="s">
        <v>71</v>
      </c>
      <c r="AK130" t="s">
        <v>3745</v>
      </c>
      <c r="AL130" t="s">
        <v>3746</v>
      </c>
      <c r="AM130" t="s">
        <v>3747</v>
      </c>
      <c r="AN130">
        <v>4</v>
      </c>
      <c r="AO130">
        <v>4</v>
      </c>
      <c r="AP130" t="s">
        <v>3748</v>
      </c>
      <c r="AQ130" t="s">
        <v>3749</v>
      </c>
      <c r="AR130">
        <v>2019</v>
      </c>
      <c r="AS130" t="s">
        <v>3750</v>
      </c>
      <c r="AT130" t="s">
        <v>3916</v>
      </c>
      <c r="AU130" t="s">
        <v>699</v>
      </c>
      <c r="AV130" t="s">
        <v>3752</v>
      </c>
      <c r="AW130" t="s">
        <v>3753</v>
      </c>
    </row>
    <row r="131" spans="1:49" x14ac:dyDescent="0.25">
      <c r="A131" s="1">
        <v>190252</v>
      </c>
      <c r="B131" t="s">
        <v>3892</v>
      </c>
      <c r="C131" t="s">
        <v>412</v>
      </c>
      <c r="D131">
        <v>90310</v>
      </c>
      <c r="E131" t="s">
        <v>3892</v>
      </c>
      <c r="F131" t="s">
        <v>412</v>
      </c>
      <c r="G131">
        <v>90310</v>
      </c>
      <c r="H131" t="s">
        <v>494</v>
      </c>
      <c r="I131" t="s">
        <v>61</v>
      </c>
      <c r="J131">
        <v>2020</v>
      </c>
      <c r="K131">
        <v>6</v>
      </c>
      <c r="L131" t="s">
        <v>63</v>
      </c>
      <c r="R131" t="s">
        <v>494</v>
      </c>
      <c r="W131" t="s">
        <v>61</v>
      </c>
      <c r="AB131" t="s">
        <v>68</v>
      </c>
      <c r="AC131" t="s">
        <v>68</v>
      </c>
      <c r="AD131" t="s">
        <v>68</v>
      </c>
      <c r="AE131" t="s">
        <v>68</v>
      </c>
      <c r="AF131" t="s">
        <v>68</v>
      </c>
      <c r="AG131" t="s">
        <v>69</v>
      </c>
      <c r="AH131" t="s">
        <v>70</v>
      </c>
      <c r="AI131" t="s">
        <v>70</v>
      </c>
      <c r="AJ131" t="s">
        <v>71</v>
      </c>
      <c r="AK131" t="s">
        <v>3745</v>
      </c>
      <c r="AL131" t="s">
        <v>3746</v>
      </c>
      <c r="AM131" t="s">
        <v>3747</v>
      </c>
      <c r="AN131">
        <v>4</v>
      </c>
      <c r="AO131">
        <v>4</v>
      </c>
      <c r="AP131" t="s">
        <v>3748</v>
      </c>
      <c r="AQ131" t="s">
        <v>3749</v>
      </c>
      <c r="AR131">
        <v>2019</v>
      </c>
      <c r="AS131" t="s">
        <v>3750</v>
      </c>
      <c r="AT131" t="s">
        <v>3917</v>
      </c>
      <c r="AU131" t="s">
        <v>699</v>
      </c>
      <c r="AV131" t="s">
        <v>3752</v>
      </c>
      <c r="AW131" t="s">
        <v>3753</v>
      </c>
    </row>
    <row r="132" spans="1:49" x14ac:dyDescent="0.25">
      <c r="A132" s="1">
        <v>190253</v>
      </c>
      <c r="B132" t="s">
        <v>3892</v>
      </c>
      <c r="C132" t="s">
        <v>412</v>
      </c>
      <c r="D132">
        <v>90310</v>
      </c>
      <c r="E132" t="s">
        <v>3892</v>
      </c>
      <c r="F132" t="s">
        <v>412</v>
      </c>
      <c r="G132">
        <v>90310</v>
      </c>
      <c r="H132" t="s">
        <v>494</v>
      </c>
      <c r="I132" t="s">
        <v>61</v>
      </c>
      <c r="J132">
        <v>2020</v>
      </c>
      <c r="K132">
        <v>10</v>
      </c>
      <c r="L132" t="s">
        <v>63</v>
      </c>
      <c r="R132" t="s">
        <v>494</v>
      </c>
      <c r="W132" t="s">
        <v>61</v>
      </c>
      <c r="AB132" t="s">
        <v>68</v>
      </c>
      <c r="AC132" t="s">
        <v>68</v>
      </c>
      <c r="AD132" t="s">
        <v>68</v>
      </c>
      <c r="AE132" t="s">
        <v>68</v>
      </c>
      <c r="AF132" t="s">
        <v>68</v>
      </c>
      <c r="AG132" t="s">
        <v>69</v>
      </c>
      <c r="AH132" t="s">
        <v>70</v>
      </c>
      <c r="AI132" t="s">
        <v>70</v>
      </c>
      <c r="AJ132" t="s">
        <v>71</v>
      </c>
      <c r="AK132" t="s">
        <v>3745</v>
      </c>
      <c r="AL132" t="s">
        <v>3746</v>
      </c>
      <c r="AM132" t="s">
        <v>3747</v>
      </c>
      <c r="AN132">
        <v>4</v>
      </c>
      <c r="AO132">
        <v>4</v>
      </c>
      <c r="AP132" t="s">
        <v>3748</v>
      </c>
      <c r="AQ132" t="s">
        <v>3749</v>
      </c>
      <c r="AR132">
        <v>2019</v>
      </c>
      <c r="AS132" t="s">
        <v>3750</v>
      </c>
      <c r="AT132" t="s">
        <v>3918</v>
      </c>
      <c r="AU132" t="s">
        <v>699</v>
      </c>
      <c r="AV132" t="s">
        <v>3752</v>
      </c>
      <c r="AW132" t="s">
        <v>3753</v>
      </c>
    </row>
    <row r="133" spans="1:49" x14ac:dyDescent="0.25">
      <c r="A133" s="1">
        <v>190254</v>
      </c>
      <c r="B133" t="s">
        <v>3892</v>
      </c>
      <c r="C133" t="s">
        <v>412</v>
      </c>
      <c r="D133">
        <v>90310</v>
      </c>
      <c r="E133" t="s">
        <v>3892</v>
      </c>
      <c r="F133" t="s">
        <v>412</v>
      </c>
      <c r="G133">
        <v>90310</v>
      </c>
      <c r="H133" t="s">
        <v>494</v>
      </c>
      <c r="I133" t="s">
        <v>61</v>
      </c>
      <c r="J133">
        <v>2020</v>
      </c>
      <c r="K133">
        <v>10</v>
      </c>
      <c r="L133" t="s">
        <v>63</v>
      </c>
      <c r="R133" t="s">
        <v>494</v>
      </c>
      <c r="W133" t="s">
        <v>61</v>
      </c>
      <c r="AB133" t="s">
        <v>68</v>
      </c>
      <c r="AC133" t="s">
        <v>68</v>
      </c>
      <c r="AD133" t="s">
        <v>68</v>
      </c>
      <c r="AE133" t="s">
        <v>68</v>
      </c>
      <c r="AF133" t="s">
        <v>68</v>
      </c>
      <c r="AG133" t="s">
        <v>69</v>
      </c>
      <c r="AH133" t="s">
        <v>70</v>
      </c>
      <c r="AI133" t="s">
        <v>70</v>
      </c>
      <c r="AJ133" t="s">
        <v>71</v>
      </c>
      <c r="AK133" t="s">
        <v>3745</v>
      </c>
      <c r="AL133" t="s">
        <v>3746</v>
      </c>
      <c r="AM133" t="s">
        <v>3747</v>
      </c>
      <c r="AN133">
        <v>4</v>
      </c>
      <c r="AO133">
        <v>4</v>
      </c>
      <c r="AP133" t="s">
        <v>3748</v>
      </c>
      <c r="AQ133" t="s">
        <v>3749</v>
      </c>
      <c r="AR133">
        <v>2019</v>
      </c>
      <c r="AS133" t="s">
        <v>3750</v>
      </c>
      <c r="AT133" t="s">
        <v>3919</v>
      </c>
      <c r="AU133" t="s">
        <v>699</v>
      </c>
      <c r="AV133" t="s">
        <v>3752</v>
      </c>
      <c r="AW133" t="s">
        <v>3753</v>
      </c>
    </row>
    <row r="134" spans="1:49" x14ac:dyDescent="0.25">
      <c r="A134" s="1">
        <v>190255</v>
      </c>
      <c r="B134" t="s">
        <v>3892</v>
      </c>
      <c r="C134" t="s">
        <v>412</v>
      </c>
      <c r="D134">
        <v>90310</v>
      </c>
      <c r="E134" t="s">
        <v>3892</v>
      </c>
      <c r="F134" t="s">
        <v>412</v>
      </c>
      <c r="G134">
        <v>90310</v>
      </c>
      <c r="H134" t="s">
        <v>494</v>
      </c>
      <c r="I134" t="s">
        <v>61</v>
      </c>
      <c r="J134">
        <v>2020</v>
      </c>
      <c r="K134">
        <v>10</v>
      </c>
      <c r="L134" t="s">
        <v>63</v>
      </c>
      <c r="R134" t="s">
        <v>494</v>
      </c>
      <c r="W134" t="s">
        <v>61</v>
      </c>
      <c r="AB134" t="s">
        <v>68</v>
      </c>
      <c r="AC134" t="s">
        <v>68</v>
      </c>
      <c r="AD134" t="s">
        <v>68</v>
      </c>
      <c r="AE134" t="s">
        <v>68</v>
      </c>
      <c r="AF134" t="s">
        <v>68</v>
      </c>
      <c r="AG134" t="s">
        <v>69</v>
      </c>
      <c r="AH134" t="s">
        <v>70</v>
      </c>
      <c r="AI134" t="s">
        <v>70</v>
      </c>
      <c r="AJ134" t="s">
        <v>71</v>
      </c>
      <c r="AK134" t="s">
        <v>3745</v>
      </c>
      <c r="AL134" t="s">
        <v>3746</v>
      </c>
      <c r="AM134" t="s">
        <v>3747</v>
      </c>
      <c r="AN134">
        <v>4</v>
      </c>
      <c r="AO134">
        <v>4</v>
      </c>
      <c r="AP134" t="s">
        <v>3748</v>
      </c>
      <c r="AQ134" t="s">
        <v>3749</v>
      </c>
      <c r="AR134">
        <v>2019</v>
      </c>
      <c r="AS134" t="s">
        <v>3750</v>
      </c>
      <c r="AT134" t="s">
        <v>3920</v>
      </c>
      <c r="AU134" t="s">
        <v>699</v>
      </c>
      <c r="AV134" t="s">
        <v>3752</v>
      </c>
      <c r="AW134" t="s">
        <v>3753</v>
      </c>
    </row>
    <row r="135" spans="1:49" x14ac:dyDescent="0.25">
      <c r="A135" s="1">
        <v>190256</v>
      </c>
      <c r="B135" t="s">
        <v>3892</v>
      </c>
      <c r="C135" t="s">
        <v>412</v>
      </c>
      <c r="D135">
        <v>90310</v>
      </c>
      <c r="E135" t="s">
        <v>3892</v>
      </c>
      <c r="F135" t="s">
        <v>412</v>
      </c>
      <c r="G135">
        <v>90310</v>
      </c>
      <c r="H135" t="s">
        <v>494</v>
      </c>
      <c r="I135" t="s">
        <v>61</v>
      </c>
      <c r="J135">
        <v>2021</v>
      </c>
      <c r="K135">
        <v>7</v>
      </c>
      <c r="L135" t="s">
        <v>63</v>
      </c>
      <c r="R135" t="s">
        <v>494</v>
      </c>
      <c r="W135" t="s">
        <v>61</v>
      </c>
      <c r="AB135" t="s">
        <v>68</v>
      </c>
      <c r="AC135" t="s">
        <v>68</v>
      </c>
      <c r="AD135" t="s">
        <v>68</v>
      </c>
      <c r="AE135" t="s">
        <v>68</v>
      </c>
      <c r="AF135" t="s">
        <v>68</v>
      </c>
      <c r="AG135" t="s">
        <v>69</v>
      </c>
      <c r="AH135" t="s">
        <v>70</v>
      </c>
      <c r="AI135" t="s">
        <v>70</v>
      </c>
      <c r="AJ135" t="s">
        <v>71</v>
      </c>
      <c r="AK135" t="s">
        <v>3745</v>
      </c>
      <c r="AL135" t="s">
        <v>3746</v>
      </c>
      <c r="AM135" t="s">
        <v>3747</v>
      </c>
      <c r="AN135">
        <v>4</v>
      </c>
      <c r="AO135">
        <v>4</v>
      </c>
      <c r="AP135" t="s">
        <v>3748</v>
      </c>
      <c r="AQ135" t="s">
        <v>3749</v>
      </c>
      <c r="AR135">
        <v>2019</v>
      </c>
      <c r="AS135" t="s">
        <v>3750</v>
      </c>
      <c r="AT135" t="s">
        <v>3921</v>
      </c>
      <c r="AU135" t="s">
        <v>699</v>
      </c>
      <c r="AV135" t="s">
        <v>3752</v>
      </c>
      <c r="AW135" t="s">
        <v>3753</v>
      </c>
    </row>
    <row r="136" spans="1:49" x14ac:dyDescent="0.25">
      <c r="A136" s="1">
        <v>190257</v>
      </c>
      <c r="B136" t="s">
        <v>3892</v>
      </c>
      <c r="C136" t="s">
        <v>412</v>
      </c>
      <c r="D136">
        <v>90310</v>
      </c>
      <c r="E136" t="s">
        <v>3892</v>
      </c>
      <c r="F136" t="s">
        <v>412</v>
      </c>
      <c r="G136">
        <v>90310</v>
      </c>
      <c r="H136" t="s">
        <v>494</v>
      </c>
      <c r="I136" t="s">
        <v>61</v>
      </c>
      <c r="J136">
        <v>2021</v>
      </c>
      <c r="K136">
        <v>7</v>
      </c>
      <c r="L136" t="s">
        <v>63</v>
      </c>
      <c r="R136" t="s">
        <v>494</v>
      </c>
      <c r="W136" t="s">
        <v>61</v>
      </c>
      <c r="AB136" t="s">
        <v>68</v>
      </c>
      <c r="AC136" t="s">
        <v>68</v>
      </c>
      <c r="AD136" t="s">
        <v>68</v>
      </c>
      <c r="AE136" t="s">
        <v>68</v>
      </c>
      <c r="AF136" t="s">
        <v>68</v>
      </c>
      <c r="AG136" t="s">
        <v>69</v>
      </c>
      <c r="AH136" t="s">
        <v>70</v>
      </c>
      <c r="AI136" t="s">
        <v>70</v>
      </c>
      <c r="AJ136" t="s">
        <v>71</v>
      </c>
      <c r="AK136" t="s">
        <v>3745</v>
      </c>
      <c r="AL136" t="s">
        <v>3746</v>
      </c>
      <c r="AM136" t="s">
        <v>3747</v>
      </c>
      <c r="AN136">
        <v>4</v>
      </c>
      <c r="AO136">
        <v>4</v>
      </c>
      <c r="AP136" t="s">
        <v>3748</v>
      </c>
      <c r="AQ136" t="s">
        <v>3749</v>
      </c>
      <c r="AR136">
        <v>2019</v>
      </c>
      <c r="AS136" t="s">
        <v>3750</v>
      </c>
      <c r="AT136" t="s">
        <v>3922</v>
      </c>
      <c r="AU136" t="s">
        <v>699</v>
      </c>
      <c r="AV136" t="s">
        <v>3752</v>
      </c>
      <c r="AW136" t="s">
        <v>3753</v>
      </c>
    </row>
    <row r="137" spans="1:49" x14ac:dyDescent="0.25">
      <c r="A137" s="1">
        <v>190258</v>
      </c>
      <c r="B137" t="s">
        <v>3923</v>
      </c>
      <c r="C137" t="s">
        <v>412</v>
      </c>
      <c r="D137">
        <v>90301</v>
      </c>
      <c r="E137" t="s">
        <v>3923</v>
      </c>
      <c r="F137" t="s">
        <v>412</v>
      </c>
      <c r="G137">
        <v>90301</v>
      </c>
      <c r="H137" t="s">
        <v>494</v>
      </c>
      <c r="I137" t="s">
        <v>61</v>
      </c>
      <c r="J137">
        <v>2022</v>
      </c>
      <c r="K137">
        <v>6</v>
      </c>
      <c r="L137" t="s">
        <v>63</v>
      </c>
      <c r="R137" t="s">
        <v>494</v>
      </c>
      <c r="W137" t="s">
        <v>61</v>
      </c>
      <c r="AB137" t="s">
        <v>68</v>
      </c>
      <c r="AC137" t="s">
        <v>68</v>
      </c>
      <c r="AD137" t="s">
        <v>68</v>
      </c>
      <c r="AE137" t="s">
        <v>68</v>
      </c>
      <c r="AF137" t="s">
        <v>68</v>
      </c>
      <c r="AG137" t="s">
        <v>69</v>
      </c>
      <c r="AH137" t="s">
        <v>70</v>
      </c>
      <c r="AI137" t="s">
        <v>70</v>
      </c>
      <c r="AJ137" t="s">
        <v>71</v>
      </c>
      <c r="AK137" t="s">
        <v>3745</v>
      </c>
      <c r="AL137" t="s">
        <v>3746</v>
      </c>
      <c r="AM137" t="s">
        <v>3747</v>
      </c>
      <c r="AN137">
        <v>4</v>
      </c>
      <c r="AO137">
        <v>4</v>
      </c>
      <c r="AP137" t="s">
        <v>3748</v>
      </c>
      <c r="AQ137" t="s">
        <v>3749</v>
      </c>
      <c r="AR137">
        <v>2019</v>
      </c>
      <c r="AS137" t="s">
        <v>3750</v>
      </c>
      <c r="AT137" t="s">
        <v>3924</v>
      </c>
      <c r="AU137" t="s">
        <v>699</v>
      </c>
      <c r="AV137" t="s">
        <v>3752</v>
      </c>
      <c r="AW137" t="s">
        <v>3753</v>
      </c>
    </row>
    <row r="138" spans="1:49" x14ac:dyDescent="0.25">
      <c r="A138" s="1">
        <v>190259</v>
      </c>
      <c r="B138" t="s">
        <v>3923</v>
      </c>
      <c r="C138" t="s">
        <v>412</v>
      </c>
      <c r="D138">
        <v>90301</v>
      </c>
      <c r="E138" t="s">
        <v>3923</v>
      </c>
      <c r="F138" t="s">
        <v>412</v>
      </c>
      <c r="G138">
        <v>90301</v>
      </c>
      <c r="H138" t="s">
        <v>494</v>
      </c>
      <c r="I138" t="s">
        <v>61</v>
      </c>
      <c r="J138">
        <v>2022</v>
      </c>
      <c r="K138">
        <v>6</v>
      </c>
      <c r="L138" t="s">
        <v>63</v>
      </c>
      <c r="R138" t="s">
        <v>494</v>
      </c>
      <c r="W138" t="s">
        <v>61</v>
      </c>
      <c r="AB138" t="s">
        <v>68</v>
      </c>
      <c r="AC138" t="s">
        <v>68</v>
      </c>
      <c r="AD138" t="s">
        <v>68</v>
      </c>
      <c r="AE138" t="s">
        <v>68</v>
      </c>
      <c r="AF138" t="s">
        <v>68</v>
      </c>
      <c r="AG138" t="s">
        <v>69</v>
      </c>
      <c r="AH138" t="s">
        <v>70</v>
      </c>
      <c r="AI138" t="s">
        <v>70</v>
      </c>
      <c r="AJ138" t="s">
        <v>71</v>
      </c>
      <c r="AK138" t="s">
        <v>3745</v>
      </c>
      <c r="AL138" t="s">
        <v>3746</v>
      </c>
      <c r="AM138" t="s">
        <v>3747</v>
      </c>
      <c r="AN138">
        <v>4</v>
      </c>
      <c r="AO138">
        <v>4</v>
      </c>
      <c r="AP138" t="s">
        <v>3748</v>
      </c>
      <c r="AQ138" t="s">
        <v>3749</v>
      </c>
      <c r="AR138">
        <v>2019</v>
      </c>
      <c r="AS138" t="s">
        <v>3750</v>
      </c>
      <c r="AT138" t="s">
        <v>3925</v>
      </c>
      <c r="AU138" t="s">
        <v>699</v>
      </c>
      <c r="AV138" t="s">
        <v>3752</v>
      </c>
      <c r="AW138" t="s">
        <v>3753</v>
      </c>
    </row>
    <row r="139" spans="1:49" x14ac:dyDescent="0.25">
      <c r="A139" s="1">
        <v>190260</v>
      </c>
      <c r="B139" t="s">
        <v>3923</v>
      </c>
      <c r="C139" t="s">
        <v>412</v>
      </c>
      <c r="D139">
        <v>90301</v>
      </c>
      <c r="E139" t="s">
        <v>3923</v>
      </c>
      <c r="F139" t="s">
        <v>412</v>
      </c>
      <c r="G139">
        <v>90301</v>
      </c>
      <c r="H139" t="s">
        <v>494</v>
      </c>
      <c r="I139" t="s">
        <v>61</v>
      </c>
      <c r="J139">
        <v>2022</v>
      </c>
      <c r="K139">
        <v>6</v>
      </c>
      <c r="L139" t="s">
        <v>63</v>
      </c>
      <c r="R139" t="s">
        <v>494</v>
      </c>
      <c r="W139" t="s">
        <v>61</v>
      </c>
      <c r="AB139" t="s">
        <v>68</v>
      </c>
      <c r="AC139" t="s">
        <v>68</v>
      </c>
      <c r="AD139" t="s">
        <v>68</v>
      </c>
      <c r="AE139" t="s">
        <v>68</v>
      </c>
      <c r="AF139" t="s">
        <v>68</v>
      </c>
      <c r="AG139" t="s">
        <v>69</v>
      </c>
      <c r="AH139" t="s">
        <v>70</v>
      </c>
      <c r="AI139" t="s">
        <v>70</v>
      </c>
      <c r="AJ139" t="s">
        <v>71</v>
      </c>
      <c r="AK139" t="s">
        <v>3745</v>
      </c>
      <c r="AL139" t="s">
        <v>3746</v>
      </c>
      <c r="AM139" t="s">
        <v>3747</v>
      </c>
      <c r="AN139">
        <v>4</v>
      </c>
      <c r="AO139">
        <v>4</v>
      </c>
      <c r="AP139" t="s">
        <v>3748</v>
      </c>
      <c r="AQ139" t="s">
        <v>3749</v>
      </c>
      <c r="AR139">
        <v>2019</v>
      </c>
      <c r="AS139" t="s">
        <v>3750</v>
      </c>
      <c r="AT139" t="s">
        <v>3926</v>
      </c>
      <c r="AU139" t="s">
        <v>699</v>
      </c>
      <c r="AV139" t="s">
        <v>3752</v>
      </c>
      <c r="AW139" t="s">
        <v>3753</v>
      </c>
    </row>
    <row r="140" spans="1:49" x14ac:dyDescent="0.25">
      <c r="A140" s="1">
        <v>190261</v>
      </c>
      <c r="B140" t="s">
        <v>3923</v>
      </c>
      <c r="C140" t="s">
        <v>412</v>
      </c>
      <c r="D140">
        <v>90301</v>
      </c>
      <c r="E140" t="s">
        <v>3923</v>
      </c>
      <c r="F140" t="s">
        <v>412</v>
      </c>
      <c r="G140">
        <v>90301</v>
      </c>
      <c r="H140" t="s">
        <v>494</v>
      </c>
      <c r="I140" t="s">
        <v>61</v>
      </c>
      <c r="J140">
        <v>2022</v>
      </c>
      <c r="K140">
        <v>6</v>
      </c>
      <c r="L140" t="s">
        <v>63</v>
      </c>
      <c r="R140" t="s">
        <v>494</v>
      </c>
      <c r="W140" t="s">
        <v>61</v>
      </c>
      <c r="AB140" t="s">
        <v>68</v>
      </c>
      <c r="AC140" t="s">
        <v>68</v>
      </c>
      <c r="AD140" t="s">
        <v>68</v>
      </c>
      <c r="AE140" t="s">
        <v>68</v>
      </c>
      <c r="AF140" t="s">
        <v>68</v>
      </c>
      <c r="AG140" t="s">
        <v>69</v>
      </c>
      <c r="AH140" t="s">
        <v>70</v>
      </c>
      <c r="AI140" t="s">
        <v>70</v>
      </c>
      <c r="AJ140" t="s">
        <v>71</v>
      </c>
      <c r="AK140" t="s">
        <v>3745</v>
      </c>
      <c r="AL140" t="s">
        <v>3746</v>
      </c>
      <c r="AM140" t="s">
        <v>3747</v>
      </c>
      <c r="AN140">
        <v>4</v>
      </c>
      <c r="AO140">
        <v>4</v>
      </c>
      <c r="AP140" t="s">
        <v>3748</v>
      </c>
      <c r="AQ140" t="s">
        <v>3749</v>
      </c>
      <c r="AR140">
        <v>2019</v>
      </c>
      <c r="AS140" t="s">
        <v>3750</v>
      </c>
      <c r="AT140" t="s">
        <v>3927</v>
      </c>
      <c r="AU140" t="s">
        <v>699</v>
      </c>
      <c r="AV140" t="s">
        <v>3752</v>
      </c>
      <c r="AW140" t="s">
        <v>3753</v>
      </c>
    </row>
    <row r="141" spans="1:49" x14ac:dyDescent="0.25">
      <c r="A141" s="1">
        <v>190262</v>
      </c>
      <c r="B141" t="s">
        <v>3923</v>
      </c>
      <c r="C141" t="s">
        <v>412</v>
      </c>
      <c r="D141">
        <v>90301</v>
      </c>
      <c r="E141" t="s">
        <v>3923</v>
      </c>
      <c r="F141" t="s">
        <v>412</v>
      </c>
      <c r="G141">
        <v>90301</v>
      </c>
      <c r="H141" t="s">
        <v>494</v>
      </c>
      <c r="I141" t="s">
        <v>61</v>
      </c>
      <c r="J141">
        <v>2022</v>
      </c>
      <c r="K141">
        <v>6</v>
      </c>
      <c r="L141" t="s">
        <v>63</v>
      </c>
      <c r="R141" t="s">
        <v>494</v>
      </c>
      <c r="W141" t="s">
        <v>61</v>
      </c>
      <c r="AB141" t="s">
        <v>68</v>
      </c>
      <c r="AC141" t="s">
        <v>68</v>
      </c>
      <c r="AD141" t="s">
        <v>68</v>
      </c>
      <c r="AE141" t="s">
        <v>68</v>
      </c>
      <c r="AF141" t="s">
        <v>68</v>
      </c>
      <c r="AG141" t="s">
        <v>69</v>
      </c>
      <c r="AH141" t="s">
        <v>70</v>
      </c>
      <c r="AI141" t="s">
        <v>70</v>
      </c>
      <c r="AJ141" t="s">
        <v>71</v>
      </c>
      <c r="AK141" t="s">
        <v>3745</v>
      </c>
      <c r="AL141" t="s">
        <v>3746</v>
      </c>
      <c r="AM141" t="s">
        <v>3747</v>
      </c>
      <c r="AN141">
        <v>4</v>
      </c>
      <c r="AO141">
        <v>4</v>
      </c>
      <c r="AP141" t="s">
        <v>3748</v>
      </c>
      <c r="AQ141" t="s">
        <v>3749</v>
      </c>
      <c r="AR141">
        <v>2019</v>
      </c>
      <c r="AS141" t="s">
        <v>3750</v>
      </c>
      <c r="AT141" t="s">
        <v>3928</v>
      </c>
      <c r="AU141" t="s">
        <v>699</v>
      </c>
      <c r="AV141" t="s">
        <v>3752</v>
      </c>
      <c r="AW141" t="s">
        <v>3753</v>
      </c>
    </row>
    <row r="142" spans="1:49" x14ac:dyDescent="0.25">
      <c r="A142" s="1">
        <v>190263</v>
      </c>
      <c r="B142" t="s">
        <v>3923</v>
      </c>
      <c r="C142" t="s">
        <v>412</v>
      </c>
      <c r="D142">
        <v>90301</v>
      </c>
      <c r="E142" t="s">
        <v>3923</v>
      </c>
      <c r="F142" t="s">
        <v>412</v>
      </c>
      <c r="G142">
        <v>90301</v>
      </c>
      <c r="H142" t="s">
        <v>494</v>
      </c>
      <c r="I142" t="s">
        <v>61</v>
      </c>
      <c r="J142">
        <v>2022</v>
      </c>
      <c r="K142">
        <v>6</v>
      </c>
      <c r="L142" t="s">
        <v>63</v>
      </c>
      <c r="R142" t="s">
        <v>494</v>
      </c>
      <c r="W142" t="s">
        <v>61</v>
      </c>
      <c r="AB142" t="s">
        <v>68</v>
      </c>
      <c r="AC142" t="s">
        <v>68</v>
      </c>
      <c r="AD142" t="s">
        <v>68</v>
      </c>
      <c r="AE142" t="s">
        <v>68</v>
      </c>
      <c r="AF142" t="s">
        <v>68</v>
      </c>
      <c r="AG142" t="s">
        <v>69</v>
      </c>
      <c r="AH142" t="s">
        <v>70</v>
      </c>
      <c r="AI142" t="s">
        <v>70</v>
      </c>
      <c r="AJ142" t="s">
        <v>71</v>
      </c>
      <c r="AK142" t="s">
        <v>3745</v>
      </c>
      <c r="AL142" t="s">
        <v>3746</v>
      </c>
      <c r="AM142" t="s">
        <v>3747</v>
      </c>
      <c r="AN142">
        <v>4</v>
      </c>
      <c r="AO142">
        <v>4</v>
      </c>
      <c r="AP142" t="s">
        <v>3748</v>
      </c>
      <c r="AQ142" t="s">
        <v>3749</v>
      </c>
      <c r="AR142">
        <v>2019</v>
      </c>
      <c r="AS142" t="s">
        <v>3750</v>
      </c>
      <c r="AT142" t="s">
        <v>3929</v>
      </c>
      <c r="AU142" t="s">
        <v>699</v>
      </c>
      <c r="AV142" t="s">
        <v>3752</v>
      </c>
      <c r="AW142" t="s">
        <v>3753</v>
      </c>
    </row>
    <row r="143" spans="1:49" x14ac:dyDescent="0.25">
      <c r="A143" s="1">
        <v>190264</v>
      </c>
      <c r="B143" t="s">
        <v>3923</v>
      </c>
      <c r="C143" t="s">
        <v>412</v>
      </c>
      <c r="D143">
        <v>90301</v>
      </c>
      <c r="E143" t="s">
        <v>3923</v>
      </c>
      <c r="F143" t="s">
        <v>412</v>
      </c>
      <c r="G143">
        <v>90301</v>
      </c>
      <c r="H143" t="s">
        <v>494</v>
      </c>
      <c r="I143" t="s">
        <v>61</v>
      </c>
      <c r="J143">
        <v>2022</v>
      </c>
      <c r="K143">
        <v>6</v>
      </c>
      <c r="L143" t="s">
        <v>63</v>
      </c>
      <c r="R143" t="s">
        <v>494</v>
      </c>
      <c r="W143" t="s">
        <v>61</v>
      </c>
      <c r="AB143" t="s">
        <v>68</v>
      </c>
      <c r="AC143" t="s">
        <v>68</v>
      </c>
      <c r="AD143" t="s">
        <v>68</v>
      </c>
      <c r="AE143" t="s">
        <v>68</v>
      </c>
      <c r="AF143" t="s">
        <v>68</v>
      </c>
      <c r="AG143" t="s">
        <v>69</v>
      </c>
      <c r="AH143" t="s">
        <v>70</v>
      </c>
      <c r="AI143" t="s">
        <v>70</v>
      </c>
      <c r="AJ143" t="s">
        <v>71</v>
      </c>
      <c r="AK143" t="s">
        <v>3745</v>
      </c>
      <c r="AL143" t="s">
        <v>3746</v>
      </c>
      <c r="AM143" t="s">
        <v>3747</v>
      </c>
      <c r="AN143">
        <v>4</v>
      </c>
      <c r="AO143">
        <v>4</v>
      </c>
      <c r="AP143" t="s">
        <v>3748</v>
      </c>
      <c r="AQ143" t="s">
        <v>3749</v>
      </c>
      <c r="AR143">
        <v>2019</v>
      </c>
      <c r="AS143" t="s">
        <v>3750</v>
      </c>
      <c r="AT143" t="s">
        <v>3930</v>
      </c>
      <c r="AU143" t="s">
        <v>699</v>
      </c>
      <c r="AV143" t="s">
        <v>3752</v>
      </c>
      <c r="AW143" t="s">
        <v>3753</v>
      </c>
    </row>
    <row r="144" spans="1:49" x14ac:dyDescent="0.25">
      <c r="A144" s="1">
        <v>190265</v>
      </c>
      <c r="B144" t="s">
        <v>3923</v>
      </c>
      <c r="C144" t="s">
        <v>412</v>
      </c>
      <c r="D144">
        <v>90301</v>
      </c>
      <c r="E144" t="s">
        <v>3923</v>
      </c>
      <c r="F144" t="s">
        <v>412</v>
      </c>
      <c r="G144">
        <v>90301</v>
      </c>
      <c r="H144" t="s">
        <v>494</v>
      </c>
      <c r="I144" t="s">
        <v>61</v>
      </c>
      <c r="J144">
        <v>2022</v>
      </c>
      <c r="K144">
        <v>6</v>
      </c>
      <c r="L144" t="s">
        <v>63</v>
      </c>
      <c r="R144" t="s">
        <v>494</v>
      </c>
      <c r="W144" t="s">
        <v>61</v>
      </c>
      <c r="AB144" t="s">
        <v>68</v>
      </c>
      <c r="AC144" t="s">
        <v>68</v>
      </c>
      <c r="AD144" t="s">
        <v>68</v>
      </c>
      <c r="AE144" t="s">
        <v>68</v>
      </c>
      <c r="AF144" t="s">
        <v>68</v>
      </c>
      <c r="AG144" t="s">
        <v>69</v>
      </c>
      <c r="AH144" t="s">
        <v>70</v>
      </c>
      <c r="AI144" t="s">
        <v>70</v>
      </c>
      <c r="AJ144" t="s">
        <v>71</v>
      </c>
      <c r="AK144" t="s">
        <v>3745</v>
      </c>
      <c r="AL144" t="s">
        <v>3746</v>
      </c>
      <c r="AM144" t="s">
        <v>3747</v>
      </c>
      <c r="AN144">
        <v>4</v>
      </c>
      <c r="AO144">
        <v>4</v>
      </c>
      <c r="AP144" t="s">
        <v>3748</v>
      </c>
      <c r="AQ144" t="s">
        <v>3749</v>
      </c>
      <c r="AR144">
        <v>2019</v>
      </c>
      <c r="AS144" t="s">
        <v>3750</v>
      </c>
      <c r="AT144" t="s">
        <v>3931</v>
      </c>
      <c r="AU144" t="s">
        <v>699</v>
      </c>
      <c r="AV144" t="s">
        <v>3752</v>
      </c>
      <c r="AW144" t="s">
        <v>3753</v>
      </c>
    </row>
    <row r="145" spans="1:49" x14ac:dyDescent="0.25">
      <c r="A145" s="1">
        <v>190266</v>
      </c>
      <c r="B145" t="s">
        <v>3923</v>
      </c>
      <c r="C145" t="s">
        <v>412</v>
      </c>
      <c r="D145">
        <v>90301</v>
      </c>
      <c r="E145" t="s">
        <v>3923</v>
      </c>
      <c r="F145" t="s">
        <v>412</v>
      </c>
      <c r="G145">
        <v>90301</v>
      </c>
      <c r="H145" t="s">
        <v>494</v>
      </c>
      <c r="I145" t="s">
        <v>61</v>
      </c>
      <c r="J145">
        <v>2022</v>
      </c>
      <c r="K145">
        <v>6</v>
      </c>
      <c r="L145" t="s">
        <v>63</v>
      </c>
      <c r="R145" t="s">
        <v>494</v>
      </c>
      <c r="W145" t="s">
        <v>61</v>
      </c>
      <c r="AB145" t="s">
        <v>68</v>
      </c>
      <c r="AC145" t="s">
        <v>68</v>
      </c>
      <c r="AD145" t="s">
        <v>68</v>
      </c>
      <c r="AE145" t="s">
        <v>68</v>
      </c>
      <c r="AF145" t="s">
        <v>68</v>
      </c>
      <c r="AG145" t="s">
        <v>69</v>
      </c>
      <c r="AH145" t="s">
        <v>70</v>
      </c>
      <c r="AI145" t="s">
        <v>70</v>
      </c>
      <c r="AJ145" t="s">
        <v>71</v>
      </c>
      <c r="AK145" t="s">
        <v>3745</v>
      </c>
      <c r="AL145" t="s">
        <v>3746</v>
      </c>
      <c r="AM145" t="s">
        <v>3747</v>
      </c>
      <c r="AN145">
        <v>4</v>
      </c>
      <c r="AO145">
        <v>4</v>
      </c>
      <c r="AP145" t="s">
        <v>3748</v>
      </c>
      <c r="AQ145" t="s">
        <v>3749</v>
      </c>
      <c r="AR145">
        <v>2019</v>
      </c>
      <c r="AS145" t="s">
        <v>3750</v>
      </c>
      <c r="AT145" t="s">
        <v>3932</v>
      </c>
      <c r="AU145" t="s">
        <v>699</v>
      </c>
      <c r="AV145" t="s">
        <v>3752</v>
      </c>
      <c r="AW145" t="s">
        <v>3753</v>
      </c>
    </row>
    <row r="146" spans="1:49" x14ac:dyDescent="0.25">
      <c r="A146" s="1">
        <v>190267</v>
      </c>
      <c r="B146" t="s">
        <v>3923</v>
      </c>
      <c r="C146" t="s">
        <v>412</v>
      </c>
      <c r="D146">
        <v>90301</v>
      </c>
      <c r="E146" t="s">
        <v>3923</v>
      </c>
      <c r="F146" t="s">
        <v>412</v>
      </c>
      <c r="G146">
        <v>90301</v>
      </c>
      <c r="H146" t="s">
        <v>494</v>
      </c>
      <c r="I146" t="s">
        <v>61</v>
      </c>
      <c r="J146">
        <v>2022</v>
      </c>
      <c r="K146">
        <v>6</v>
      </c>
      <c r="L146" t="s">
        <v>63</v>
      </c>
      <c r="R146" t="s">
        <v>494</v>
      </c>
      <c r="W146" t="s">
        <v>61</v>
      </c>
      <c r="AB146" t="s">
        <v>68</v>
      </c>
      <c r="AC146" t="s">
        <v>68</v>
      </c>
      <c r="AD146" t="s">
        <v>68</v>
      </c>
      <c r="AE146" t="s">
        <v>68</v>
      </c>
      <c r="AF146" t="s">
        <v>68</v>
      </c>
      <c r="AG146" t="s">
        <v>69</v>
      </c>
      <c r="AH146" t="s">
        <v>70</v>
      </c>
      <c r="AI146" t="s">
        <v>70</v>
      </c>
      <c r="AJ146" t="s">
        <v>71</v>
      </c>
      <c r="AK146" t="s">
        <v>3745</v>
      </c>
      <c r="AL146" t="s">
        <v>3746</v>
      </c>
      <c r="AM146" t="s">
        <v>3747</v>
      </c>
      <c r="AN146">
        <v>4</v>
      </c>
      <c r="AO146">
        <v>4</v>
      </c>
      <c r="AP146" t="s">
        <v>3748</v>
      </c>
      <c r="AQ146" t="s">
        <v>3749</v>
      </c>
      <c r="AR146">
        <v>2019</v>
      </c>
      <c r="AS146" t="s">
        <v>3750</v>
      </c>
      <c r="AT146" t="s">
        <v>3933</v>
      </c>
      <c r="AU146" t="s">
        <v>699</v>
      </c>
      <c r="AV146" t="s">
        <v>3752</v>
      </c>
      <c r="AW146" t="s">
        <v>3753</v>
      </c>
    </row>
    <row r="147" spans="1:49" x14ac:dyDescent="0.25">
      <c r="A147" s="1">
        <v>190268</v>
      </c>
      <c r="B147" t="s">
        <v>3923</v>
      </c>
      <c r="C147" t="s">
        <v>412</v>
      </c>
      <c r="D147">
        <v>90301</v>
      </c>
      <c r="E147" t="s">
        <v>3923</v>
      </c>
      <c r="F147" t="s">
        <v>412</v>
      </c>
      <c r="G147">
        <v>90301</v>
      </c>
      <c r="H147" t="s">
        <v>494</v>
      </c>
      <c r="I147" t="s">
        <v>61</v>
      </c>
      <c r="J147">
        <v>2022</v>
      </c>
      <c r="K147">
        <v>6</v>
      </c>
      <c r="L147" t="s">
        <v>63</v>
      </c>
      <c r="R147" t="s">
        <v>494</v>
      </c>
      <c r="W147" t="s">
        <v>61</v>
      </c>
      <c r="AB147" t="s">
        <v>68</v>
      </c>
      <c r="AC147" t="s">
        <v>68</v>
      </c>
      <c r="AD147" t="s">
        <v>68</v>
      </c>
      <c r="AE147" t="s">
        <v>68</v>
      </c>
      <c r="AF147" t="s">
        <v>68</v>
      </c>
      <c r="AG147" t="s">
        <v>69</v>
      </c>
      <c r="AH147" t="s">
        <v>70</v>
      </c>
      <c r="AI147" t="s">
        <v>70</v>
      </c>
      <c r="AJ147" t="s">
        <v>71</v>
      </c>
      <c r="AK147" t="s">
        <v>3745</v>
      </c>
      <c r="AL147" t="s">
        <v>3746</v>
      </c>
      <c r="AM147" t="s">
        <v>3747</v>
      </c>
      <c r="AN147">
        <v>4</v>
      </c>
      <c r="AO147">
        <v>4</v>
      </c>
      <c r="AP147" t="s">
        <v>3748</v>
      </c>
      <c r="AQ147" t="s">
        <v>3749</v>
      </c>
      <c r="AR147">
        <v>2019</v>
      </c>
      <c r="AS147" t="s">
        <v>3750</v>
      </c>
      <c r="AT147" t="s">
        <v>3934</v>
      </c>
      <c r="AU147" t="s">
        <v>699</v>
      </c>
      <c r="AV147" t="s">
        <v>3752</v>
      </c>
      <c r="AW147" t="s">
        <v>3753</v>
      </c>
    </row>
    <row r="148" spans="1:49" x14ac:dyDescent="0.25">
      <c r="A148" s="1">
        <v>190269</v>
      </c>
      <c r="B148" t="s">
        <v>3923</v>
      </c>
      <c r="C148" t="s">
        <v>412</v>
      </c>
      <c r="D148">
        <v>90301</v>
      </c>
      <c r="E148" t="s">
        <v>3923</v>
      </c>
      <c r="F148" t="s">
        <v>412</v>
      </c>
      <c r="G148">
        <v>90301</v>
      </c>
      <c r="H148" t="s">
        <v>494</v>
      </c>
      <c r="I148" t="s">
        <v>61</v>
      </c>
      <c r="J148">
        <v>2022</v>
      </c>
      <c r="K148">
        <v>6</v>
      </c>
      <c r="L148" t="s">
        <v>63</v>
      </c>
      <c r="R148" t="s">
        <v>494</v>
      </c>
      <c r="W148" t="s">
        <v>61</v>
      </c>
      <c r="AB148" t="s">
        <v>68</v>
      </c>
      <c r="AC148" t="s">
        <v>68</v>
      </c>
      <c r="AD148" t="s">
        <v>68</v>
      </c>
      <c r="AE148" t="s">
        <v>68</v>
      </c>
      <c r="AF148" t="s">
        <v>68</v>
      </c>
      <c r="AG148" t="s">
        <v>69</v>
      </c>
      <c r="AH148" t="s">
        <v>70</v>
      </c>
      <c r="AI148" t="s">
        <v>70</v>
      </c>
      <c r="AJ148" t="s">
        <v>71</v>
      </c>
      <c r="AK148" t="s">
        <v>3745</v>
      </c>
      <c r="AL148" t="s">
        <v>3746</v>
      </c>
      <c r="AM148" t="s">
        <v>3747</v>
      </c>
      <c r="AN148">
        <v>4</v>
      </c>
      <c r="AO148">
        <v>4</v>
      </c>
      <c r="AP148" t="s">
        <v>3748</v>
      </c>
      <c r="AQ148" t="s">
        <v>3749</v>
      </c>
      <c r="AR148">
        <v>2019</v>
      </c>
      <c r="AS148" t="s">
        <v>3750</v>
      </c>
      <c r="AT148" t="s">
        <v>3935</v>
      </c>
      <c r="AU148" t="s">
        <v>699</v>
      </c>
      <c r="AV148" t="s">
        <v>3752</v>
      </c>
      <c r="AW148" t="s">
        <v>3753</v>
      </c>
    </row>
    <row r="149" spans="1:49" x14ac:dyDescent="0.25">
      <c r="A149" s="1">
        <v>190270</v>
      </c>
      <c r="B149" t="s">
        <v>3923</v>
      </c>
      <c r="C149" t="s">
        <v>412</v>
      </c>
      <c r="D149">
        <v>90301</v>
      </c>
      <c r="E149" t="s">
        <v>3923</v>
      </c>
      <c r="F149" t="s">
        <v>412</v>
      </c>
      <c r="G149">
        <v>90301</v>
      </c>
      <c r="H149" t="s">
        <v>494</v>
      </c>
      <c r="I149" t="s">
        <v>61</v>
      </c>
      <c r="J149">
        <v>2022</v>
      </c>
      <c r="K149">
        <v>6</v>
      </c>
      <c r="L149" t="s">
        <v>63</v>
      </c>
      <c r="R149" t="s">
        <v>494</v>
      </c>
      <c r="W149" t="s">
        <v>61</v>
      </c>
      <c r="AB149" t="s">
        <v>68</v>
      </c>
      <c r="AC149" t="s">
        <v>68</v>
      </c>
      <c r="AD149" t="s">
        <v>68</v>
      </c>
      <c r="AE149" t="s">
        <v>68</v>
      </c>
      <c r="AF149" t="s">
        <v>68</v>
      </c>
      <c r="AG149" t="s">
        <v>69</v>
      </c>
      <c r="AH149" t="s">
        <v>70</v>
      </c>
      <c r="AI149" t="s">
        <v>70</v>
      </c>
      <c r="AJ149" t="s">
        <v>71</v>
      </c>
      <c r="AK149" t="s">
        <v>3745</v>
      </c>
      <c r="AL149" t="s">
        <v>3746</v>
      </c>
      <c r="AM149" t="s">
        <v>3747</v>
      </c>
      <c r="AN149">
        <v>4</v>
      </c>
      <c r="AO149">
        <v>4</v>
      </c>
      <c r="AP149" t="s">
        <v>3748</v>
      </c>
      <c r="AQ149" t="s">
        <v>3749</v>
      </c>
      <c r="AR149">
        <v>2019</v>
      </c>
      <c r="AS149" t="s">
        <v>3750</v>
      </c>
      <c r="AT149" t="s">
        <v>3936</v>
      </c>
      <c r="AU149" t="s">
        <v>699</v>
      </c>
      <c r="AV149" t="s">
        <v>3752</v>
      </c>
      <c r="AW149" t="s">
        <v>3753</v>
      </c>
    </row>
    <row r="150" spans="1:49" x14ac:dyDescent="0.25">
      <c r="A150" s="1">
        <v>190271</v>
      </c>
      <c r="B150" t="s">
        <v>3923</v>
      </c>
      <c r="C150" t="s">
        <v>412</v>
      </c>
      <c r="D150">
        <v>90301</v>
      </c>
      <c r="E150" t="s">
        <v>3923</v>
      </c>
      <c r="F150" t="s">
        <v>412</v>
      </c>
      <c r="G150">
        <v>90301</v>
      </c>
      <c r="H150" t="s">
        <v>494</v>
      </c>
      <c r="I150" t="s">
        <v>61</v>
      </c>
      <c r="J150">
        <v>2022</v>
      </c>
      <c r="K150">
        <v>6</v>
      </c>
      <c r="L150" t="s">
        <v>63</v>
      </c>
      <c r="R150" t="s">
        <v>494</v>
      </c>
      <c r="W150" t="s">
        <v>61</v>
      </c>
      <c r="AB150" t="s">
        <v>68</v>
      </c>
      <c r="AC150" t="s">
        <v>68</v>
      </c>
      <c r="AD150" t="s">
        <v>68</v>
      </c>
      <c r="AE150" t="s">
        <v>68</v>
      </c>
      <c r="AF150" t="s">
        <v>68</v>
      </c>
      <c r="AG150" t="s">
        <v>69</v>
      </c>
      <c r="AH150" t="s">
        <v>70</v>
      </c>
      <c r="AI150" t="s">
        <v>70</v>
      </c>
      <c r="AJ150" t="s">
        <v>71</v>
      </c>
      <c r="AK150" t="s">
        <v>3745</v>
      </c>
      <c r="AL150" t="s">
        <v>3746</v>
      </c>
      <c r="AM150" t="s">
        <v>3747</v>
      </c>
      <c r="AN150">
        <v>4</v>
      </c>
      <c r="AO150">
        <v>4</v>
      </c>
      <c r="AP150" t="s">
        <v>3748</v>
      </c>
      <c r="AQ150" t="s">
        <v>3749</v>
      </c>
      <c r="AR150">
        <v>2019</v>
      </c>
      <c r="AS150" t="s">
        <v>3750</v>
      </c>
      <c r="AT150" t="s">
        <v>3937</v>
      </c>
      <c r="AU150" t="s">
        <v>699</v>
      </c>
      <c r="AV150" t="s">
        <v>3752</v>
      </c>
      <c r="AW150" t="s">
        <v>3753</v>
      </c>
    </row>
    <row r="151" spans="1:49" x14ac:dyDescent="0.25">
      <c r="A151" s="1">
        <v>190272</v>
      </c>
      <c r="B151" t="s">
        <v>3923</v>
      </c>
      <c r="C151" t="s">
        <v>412</v>
      </c>
      <c r="D151">
        <v>90301</v>
      </c>
      <c r="E151" t="s">
        <v>3923</v>
      </c>
      <c r="F151" t="s">
        <v>412</v>
      </c>
      <c r="G151">
        <v>90301</v>
      </c>
      <c r="H151" t="s">
        <v>494</v>
      </c>
      <c r="I151" t="s">
        <v>61</v>
      </c>
      <c r="J151">
        <v>2022</v>
      </c>
      <c r="K151">
        <v>6</v>
      </c>
      <c r="L151" t="s">
        <v>63</v>
      </c>
      <c r="R151" t="s">
        <v>494</v>
      </c>
      <c r="W151" t="s">
        <v>61</v>
      </c>
      <c r="AB151" t="s">
        <v>68</v>
      </c>
      <c r="AC151" t="s">
        <v>68</v>
      </c>
      <c r="AD151" t="s">
        <v>68</v>
      </c>
      <c r="AE151" t="s">
        <v>68</v>
      </c>
      <c r="AF151" t="s">
        <v>68</v>
      </c>
      <c r="AG151" t="s">
        <v>69</v>
      </c>
      <c r="AH151" t="s">
        <v>70</v>
      </c>
      <c r="AI151" t="s">
        <v>70</v>
      </c>
      <c r="AJ151" t="s">
        <v>71</v>
      </c>
      <c r="AK151" t="s">
        <v>3745</v>
      </c>
      <c r="AL151" t="s">
        <v>3746</v>
      </c>
      <c r="AM151" t="s">
        <v>3747</v>
      </c>
      <c r="AN151">
        <v>4</v>
      </c>
      <c r="AO151">
        <v>4</v>
      </c>
      <c r="AP151" t="s">
        <v>3748</v>
      </c>
      <c r="AQ151" t="s">
        <v>3749</v>
      </c>
      <c r="AR151">
        <v>2019</v>
      </c>
      <c r="AS151" t="s">
        <v>3750</v>
      </c>
      <c r="AT151" t="s">
        <v>3938</v>
      </c>
      <c r="AU151" t="s">
        <v>699</v>
      </c>
      <c r="AV151" t="s">
        <v>3752</v>
      </c>
      <c r="AW151" t="s">
        <v>3753</v>
      </c>
    </row>
    <row r="152" spans="1:49" x14ac:dyDescent="0.25">
      <c r="A152" s="1">
        <v>190273</v>
      </c>
      <c r="B152" t="s">
        <v>3923</v>
      </c>
      <c r="C152" t="s">
        <v>412</v>
      </c>
      <c r="D152">
        <v>90301</v>
      </c>
      <c r="E152" t="s">
        <v>3923</v>
      </c>
      <c r="F152" t="s">
        <v>412</v>
      </c>
      <c r="G152">
        <v>90301</v>
      </c>
      <c r="H152" t="s">
        <v>494</v>
      </c>
      <c r="I152" t="s">
        <v>61</v>
      </c>
      <c r="J152">
        <v>2022</v>
      </c>
      <c r="K152">
        <v>6</v>
      </c>
      <c r="L152" t="s">
        <v>63</v>
      </c>
      <c r="R152" t="s">
        <v>494</v>
      </c>
      <c r="W152" t="s">
        <v>61</v>
      </c>
      <c r="AB152" t="s">
        <v>68</v>
      </c>
      <c r="AC152" t="s">
        <v>68</v>
      </c>
      <c r="AD152" t="s">
        <v>68</v>
      </c>
      <c r="AE152" t="s">
        <v>68</v>
      </c>
      <c r="AF152" t="s">
        <v>68</v>
      </c>
      <c r="AG152" t="s">
        <v>69</v>
      </c>
      <c r="AH152" t="s">
        <v>70</v>
      </c>
      <c r="AI152" t="s">
        <v>70</v>
      </c>
      <c r="AJ152" t="s">
        <v>71</v>
      </c>
      <c r="AK152" t="s">
        <v>3745</v>
      </c>
      <c r="AL152" t="s">
        <v>3746</v>
      </c>
      <c r="AM152" t="s">
        <v>3747</v>
      </c>
      <c r="AN152">
        <v>4</v>
      </c>
      <c r="AO152">
        <v>4</v>
      </c>
      <c r="AP152" t="s">
        <v>3748</v>
      </c>
      <c r="AQ152" t="s">
        <v>3749</v>
      </c>
      <c r="AR152">
        <v>2019</v>
      </c>
      <c r="AS152" t="s">
        <v>3750</v>
      </c>
      <c r="AT152" t="s">
        <v>3939</v>
      </c>
      <c r="AU152" t="s">
        <v>699</v>
      </c>
      <c r="AV152" t="s">
        <v>3752</v>
      </c>
      <c r="AW152" t="s">
        <v>3753</v>
      </c>
    </row>
    <row r="153" spans="1:49" x14ac:dyDescent="0.25">
      <c r="A153" s="1">
        <v>190274</v>
      </c>
      <c r="B153" t="s">
        <v>3923</v>
      </c>
      <c r="C153" t="s">
        <v>412</v>
      </c>
      <c r="D153">
        <v>90301</v>
      </c>
      <c r="E153" t="s">
        <v>3923</v>
      </c>
      <c r="F153" t="s">
        <v>412</v>
      </c>
      <c r="G153">
        <v>90301</v>
      </c>
      <c r="H153" t="s">
        <v>494</v>
      </c>
      <c r="I153" t="s">
        <v>61</v>
      </c>
      <c r="J153">
        <v>2022</v>
      </c>
      <c r="K153">
        <v>6</v>
      </c>
      <c r="L153" t="s">
        <v>63</v>
      </c>
      <c r="R153" t="s">
        <v>494</v>
      </c>
      <c r="W153" t="s">
        <v>61</v>
      </c>
      <c r="AB153" t="s">
        <v>68</v>
      </c>
      <c r="AC153" t="s">
        <v>68</v>
      </c>
      <c r="AD153" t="s">
        <v>68</v>
      </c>
      <c r="AE153" t="s">
        <v>68</v>
      </c>
      <c r="AF153" t="s">
        <v>68</v>
      </c>
      <c r="AG153" t="s">
        <v>69</v>
      </c>
      <c r="AH153" t="s">
        <v>70</v>
      </c>
      <c r="AI153" t="s">
        <v>70</v>
      </c>
      <c r="AJ153" t="s">
        <v>71</v>
      </c>
      <c r="AK153" t="s">
        <v>3745</v>
      </c>
      <c r="AL153" t="s">
        <v>3746</v>
      </c>
      <c r="AM153" t="s">
        <v>3747</v>
      </c>
      <c r="AN153">
        <v>4</v>
      </c>
      <c r="AO153">
        <v>4</v>
      </c>
      <c r="AP153" t="s">
        <v>3748</v>
      </c>
      <c r="AQ153" t="s">
        <v>3749</v>
      </c>
      <c r="AR153">
        <v>2019</v>
      </c>
      <c r="AS153" t="s">
        <v>3750</v>
      </c>
      <c r="AT153" t="s">
        <v>3940</v>
      </c>
      <c r="AU153" t="s">
        <v>699</v>
      </c>
      <c r="AV153" t="s">
        <v>3752</v>
      </c>
      <c r="AW153" t="s">
        <v>3753</v>
      </c>
    </row>
    <row r="154" spans="1:49" x14ac:dyDescent="0.25">
      <c r="A154" s="1">
        <v>190275</v>
      </c>
      <c r="B154" t="s">
        <v>3923</v>
      </c>
      <c r="C154" t="s">
        <v>412</v>
      </c>
      <c r="D154">
        <v>90301</v>
      </c>
      <c r="E154" t="s">
        <v>3923</v>
      </c>
      <c r="F154" t="s">
        <v>412</v>
      </c>
      <c r="G154">
        <v>90301</v>
      </c>
      <c r="H154" t="s">
        <v>494</v>
      </c>
      <c r="I154" t="s">
        <v>61</v>
      </c>
      <c r="J154">
        <v>2022</v>
      </c>
      <c r="K154">
        <v>6</v>
      </c>
      <c r="L154" t="s">
        <v>63</v>
      </c>
      <c r="R154" t="s">
        <v>494</v>
      </c>
      <c r="W154" t="s">
        <v>61</v>
      </c>
      <c r="AB154" t="s">
        <v>68</v>
      </c>
      <c r="AC154" t="s">
        <v>68</v>
      </c>
      <c r="AD154" t="s">
        <v>68</v>
      </c>
      <c r="AE154" t="s">
        <v>68</v>
      </c>
      <c r="AF154" t="s">
        <v>68</v>
      </c>
      <c r="AG154" t="s">
        <v>69</v>
      </c>
      <c r="AH154" t="s">
        <v>70</v>
      </c>
      <c r="AI154" t="s">
        <v>70</v>
      </c>
      <c r="AJ154" t="s">
        <v>71</v>
      </c>
      <c r="AK154" t="s">
        <v>3745</v>
      </c>
      <c r="AL154" t="s">
        <v>3746</v>
      </c>
      <c r="AM154" t="s">
        <v>3747</v>
      </c>
      <c r="AN154">
        <v>4</v>
      </c>
      <c r="AO154">
        <v>4</v>
      </c>
      <c r="AP154" t="s">
        <v>3748</v>
      </c>
      <c r="AQ154" t="s">
        <v>3749</v>
      </c>
      <c r="AR154">
        <v>2019</v>
      </c>
      <c r="AS154" t="s">
        <v>3750</v>
      </c>
      <c r="AT154" t="s">
        <v>3941</v>
      </c>
      <c r="AU154" t="s">
        <v>699</v>
      </c>
      <c r="AV154" t="s">
        <v>3752</v>
      </c>
      <c r="AW154" t="s">
        <v>3753</v>
      </c>
    </row>
    <row r="155" spans="1:49" x14ac:dyDescent="0.25">
      <c r="A155" s="1">
        <v>190276</v>
      </c>
      <c r="B155" t="s">
        <v>3923</v>
      </c>
      <c r="C155" t="s">
        <v>412</v>
      </c>
      <c r="D155">
        <v>90301</v>
      </c>
      <c r="E155" t="s">
        <v>3923</v>
      </c>
      <c r="F155" t="s">
        <v>412</v>
      </c>
      <c r="G155">
        <v>90301</v>
      </c>
      <c r="H155" t="s">
        <v>494</v>
      </c>
      <c r="I155" t="s">
        <v>61</v>
      </c>
      <c r="J155">
        <v>2022</v>
      </c>
      <c r="K155">
        <v>6</v>
      </c>
      <c r="L155" t="s">
        <v>63</v>
      </c>
      <c r="R155" t="s">
        <v>494</v>
      </c>
      <c r="W155" t="s">
        <v>61</v>
      </c>
      <c r="AB155" t="s">
        <v>68</v>
      </c>
      <c r="AC155" t="s">
        <v>68</v>
      </c>
      <c r="AD155" t="s">
        <v>68</v>
      </c>
      <c r="AE155" t="s">
        <v>68</v>
      </c>
      <c r="AF155" t="s">
        <v>68</v>
      </c>
      <c r="AG155" t="s">
        <v>69</v>
      </c>
      <c r="AH155" t="s">
        <v>70</v>
      </c>
      <c r="AI155" t="s">
        <v>70</v>
      </c>
      <c r="AJ155" t="s">
        <v>71</v>
      </c>
      <c r="AK155" t="s">
        <v>3745</v>
      </c>
      <c r="AL155" t="s">
        <v>3746</v>
      </c>
      <c r="AM155" t="s">
        <v>3747</v>
      </c>
      <c r="AN155">
        <v>4</v>
      </c>
      <c r="AO155">
        <v>4</v>
      </c>
      <c r="AP155" t="s">
        <v>3748</v>
      </c>
      <c r="AQ155" t="s">
        <v>3749</v>
      </c>
      <c r="AR155">
        <v>2019</v>
      </c>
      <c r="AS155" t="s">
        <v>3750</v>
      </c>
      <c r="AT155" t="s">
        <v>3942</v>
      </c>
      <c r="AU155" t="s">
        <v>699</v>
      </c>
      <c r="AV155" t="s">
        <v>3752</v>
      </c>
      <c r="AW155" t="s">
        <v>3753</v>
      </c>
    </row>
    <row r="156" spans="1:49" x14ac:dyDescent="0.25">
      <c r="A156" s="1">
        <v>190277</v>
      </c>
      <c r="B156" t="s">
        <v>3923</v>
      </c>
      <c r="C156" t="s">
        <v>412</v>
      </c>
      <c r="D156">
        <v>90301</v>
      </c>
      <c r="E156" t="s">
        <v>3923</v>
      </c>
      <c r="F156" t="s">
        <v>412</v>
      </c>
      <c r="G156">
        <v>90301</v>
      </c>
      <c r="H156" t="s">
        <v>494</v>
      </c>
      <c r="I156" t="s">
        <v>61</v>
      </c>
      <c r="J156">
        <v>2022</v>
      </c>
      <c r="K156">
        <v>6</v>
      </c>
      <c r="L156" t="s">
        <v>63</v>
      </c>
      <c r="R156" t="s">
        <v>494</v>
      </c>
      <c r="W156" t="s">
        <v>61</v>
      </c>
      <c r="AB156" t="s">
        <v>68</v>
      </c>
      <c r="AC156" t="s">
        <v>68</v>
      </c>
      <c r="AD156" t="s">
        <v>68</v>
      </c>
      <c r="AE156" t="s">
        <v>68</v>
      </c>
      <c r="AF156" t="s">
        <v>68</v>
      </c>
      <c r="AG156" t="s">
        <v>69</v>
      </c>
      <c r="AH156" t="s">
        <v>70</v>
      </c>
      <c r="AI156" t="s">
        <v>70</v>
      </c>
      <c r="AJ156" t="s">
        <v>71</v>
      </c>
      <c r="AK156" t="s">
        <v>3745</v>
      </c>
      <c r="AL156" t="s">
        <v>3746</v>
      </c>
      <c r="AM156" t="s">
        <v>3747</v>
      </c>
      <c r="AN156">
        <v>4</v>
      </c>
      <c r="AO156">
        <v>4</v>
      </c>
      <c r="AP156" t="s">
        <v>3748</v>
      </c>
      <c r="AQ156" t="s">
        <v>3749</v>
      </c>
      <c r="AR156">
        <v>2019</v>
      </c>
      <c r="AS156" t="s">
        <v>3750</v>
      </c>
      <c r="AT156" t="s">
        <v>3943</v>
      </c>
      <c r="AU156" t="s">
        <v>699</v>
      </c>
      <c r="AV156" t="s">
        <v>3752</v>
      </c>
      <c r="AW156" t="s">
        <v>3753</v>
      </c>
    </row>
    <row r="157" spans="1:49" x14ac:dyDescent="0.25">
      <c r="A157" s="1">
        <v>190278</v>
      </c>
      <c r="B157" t="s">
        <v>3923</v>
      </c>
      <c r="C157" t="s">
        <v>412</v>
      </c>
      <c r="D157">
        <v>90301</v>
      </c>
      <c r="E157" t="s">
        <v>3923</v>
      </c>
      <c r="F157" t="s">
        <v>412</v>
      </c>
      <c r="G157">
        <v>90301</v>
      </c>
      <c r="H157" t="s">
        <v>494</v>
      </c>
      <c r="I157" t="s">
        <v>61</v>
      </c>
      <c r="J157">
        <v>2022</v>
      </c>
      <c r="K157">
        <v>6</v>
      </c>
      <c r="L157" t="s">
        <v>63</v>
      </c>
      <c r="R157" t="s">
        <v>494</v>
      </c>
      <c r="W157" t="s">
        <v>61</v>
      </c>
      <c r="AB157" t="s">
        <v>68</v>
      </c>
      <c r="AC157" t="s">
        <v>68</v>
      </c>
      <c r="AD157" t="s">
        <v>68</v>
      </c>
      <c r="AE157" t="s">
        <v>68</v>
      </c>
      <c r="AF157" t="s">
        <v>68</v>
      </c>
      <c r="AG157" t="s">
        <v>69</v>
      </c>
      <c r="AH157" t="s">
        <v>70</v>
      </c>
      <c r="AI157" t="s">
        <v>70</v>
      </c>
      <c r="AJ157" t="s">
        <v>71</v>
      </c>
      <c r="AK157" t="s">
        <v>3745</v>
      </c>
      <c r="AL157" t="s">
        <v>3746</v>
      </c>
      <c r="AM157" t="s">
        <v>3747</v>
      </c>
      <c r="AN157">
        <v>4</v>
      </c>
      <c r="AO157">
        <v>4</v>
      </c>
      <c r="AP157" t="s">
        <v>3748</v>
      </c>
      <c r="AQ157" t="s">
        <v>3749</v>
      </c>
      <c r="AR157">
        <v>2019</v>
      </c>
      <c r="AS157" t="s">
        <v>3750</v>
      </c>
      <c r="AT157" t="s">
        <v>3944</v>
      </c>
      <c r="AU157" t="s">
        <v>699</v>
      </c>
      <c r="AV157" t="s">
        <v>3752</v>
      </c>
      <c r="AW157" t="s">
        <v>3753</v>
      </c>
    </row>
    <row r="158" spans="1:49" x14ac:dyDescent="0.25">
      <c r="A158" s="1">
        <v>190279</v>
      </c>
      <c r="B158" t="s">
        <v>3923</v>
      </c>
      <c r="C158" t="s">
        <v>412</v>
      </c>
      <c r="D158">
        <v>90301</v>
      </c>
      <c r="E158" t="s">
        <v>3923</v>
      </c>
      <c r="F158" t="s">
        <v>412</v>
      </c>
      <c r="G158">
        <v>90301</v>
      </c>
      <c r="H158" t="s">
        <v>494</v>
      </c>
      <c r="I158" t="s">
        <v>61</v>
      </c>
      <c r="J158">
        <v>2022</v>
      </c>
      <c r="K158">
        <v>6</v>
      </c>
      <c r="L158" t="s">
        <v>63</v>
      </c>
      <c r="R158" t="s">
        <v>494</v>
      </c>
      <c r="W158" t="s">
        <v>61</v>
      </c>
      <c r="AB158" t="s">
        <v>68</v>
      </c>
      <c r="AC158" t="s">
        <v>68</v>
      </c>
      <c r="AD158" t="s">
        <v>68</v>
      </c>
      <c r="AE158" t="s">
        <v>68</v>
      </c>
      <c r="AF158" t="s">
        <v>68</v>
      </c>
      <c r="AG158" t="s">
        <v>69</v>
      </c>
      <c r="AH158" t="s">
        <v>70</v>
      </c>
      <c r="AI158" t="s">
        <v>70</v>
      </c>
      <c r="AJ158" t="s">
        <v>71</v>
      </c>
      <c r="AK158" t="s">
        <v>3745</v>
      </c>
      <c r="AL158" t="s">
        <v>3746</v>
      </c>
      <c r="AM158" t="s">
        <v>3747</v>
      </c>
      <c r="AN158">
        <v>4</v>
      </c>
      <c r="AO158">
        <v>4</v>
      </c>
      <c r="AP158" t="s">
        <v>3748</v>
      </c>
      <c r="AQ158" t="s">
        <v>3749</v>
      </c>
      <c r="AR158">
        <v>2019</v>
      </c>
      <c r="AS158" t="s">
        <v>3750</v>
      </c>
      <c r="AT158" t="s">
        <v>3945</v>
      </c>
      <c r="AU158" t="s">
        <v>699</v>
      </c>
      <c r="AV158" t="s">
        <v>3752</v>
      </c>
      <c r="AW158" t="s">
        <v>3753</v>
      </c>
    </row>
    <row r="159" spans="1:49" x14ac:dyDescent="0.25">
      <c r="A159" s="1">
        <v>190280</v>
      </c>
      <c r="B159" t="s">
        <v>3923</v>
      </c>
      <c r="C159" t="s">
        <v>412</v>
      </c>
      <c r="D159">
        <v>90301</v>
      </c>
      <c r="E159" t="s">
        <v>3923</v>
      </c>
      <c r="F159" t="s">
        <v>412</v>
      </c>
      <c r="G159">
        <v>90301</v>
      </c>
      <c r="H159" t="s">
        <v>494</v>
      </c>
      <c r="I159" t="s">
        <v>61</v>
      </c>
      <c r="J159">
        <v>2022</v>
      </c>
      <c r="K159">
        <v>6</v>
      </c>
      <c r="L159" t="s">
        <v>63</v>
      </c>
      <c r="R159" t="s">
        <v>494</v>
      </c>
      <c r="W159" t="s">
        <v>61</v>
      </c>
      <c r="AB159" t="s">
        <v>68</v>
      </c>
      <c r="AC159" t="s">
        <v>68</v>
      </c>
      <c r="AD159" t="s">
        <v>68</v>
      </c>
      <c r="AE159" t="s">
        <v>68</v>
      </c>
      <c r="AF159" t="s">
        <v>68</v>
      </c>
      <c r="AG159" t="s">
        <v>69</v>
      </c>
      <c r="AH159" t="s">
        <v>70</v>
      </c>
      <c r="AI159" t="s">
        <v>70</v>
      </c>
      <c r="AJ159" t="s">
        <v>71</v>
      </c>
      <c r="AK159" t="s">
        <v>3745</v>
      </c>
      <c r="AL159" t="s">
        <v>3746</v>
      </c>
      <c r="AM159" t="s">
        <v>3747</v>
      </c>
      <c r="AN159">
        <v>4</v>
      </c>
      <c r="AO159">
        <v>4</v>
      </c>
      <c r="AP159" t="s">
        <v>3748</v>
      </c>
      <c r="AQ159" t="s">
        <v>3749</v>
      </c>
      <c r="AR159">
        <v>2019</v>
      </c>
      <c r="AS159" t="s">
        <v>3750</v>
      </c>
      <c r="AT159" t="s">
        <v>3946</v>
      </c>
      <c r="AU159" t="s">
        <v>699</v>
      </c>
      <c r="AV159" t="s">
        <v>3752</v>
      </c>
      <c r="AW159" t="s">
        <v>3753</v>
      </c>
    </row>
    <row r="160" spans="1:49" x14ac:dyDescent="0.25">
      <c r="A160" s="1">
        <v>190281</v>
      </c>
      <c r="B160" t="s">
        <v>3923</v>
      </c>
      <c r="C160" t="s">
        <v>412</v>
      </c>
      <c r="D160">
        <v>90301</v>
      </c>
      <c r="E160" t="s">
        <v>3923</v>
      </c>
      <c r="F160" t="s">
        <v>412</v>
      </c>
      <c r="G160">
        <v>90301</v>
      </c>
      <c r="H160" t="s">
        <v>494</v>
      </c>
      <c r="I160" t="s">
        <v>61</v>
      </c>
      <c r="J160">
        <v>2022</v>
      </c>
      <c r="K160">
        <v>6</v>
      </c>
      <c r="L160" t="s">
        <v>63</v>
      </c>
      <c r="R160" t="s">
        <v>494</v>
      </c>
      <c r="W160" t="s">
        <v>61</v>
      </c>
      <c r="AB160" t="s">
        <v>68</v>
      </c>
      <c r="AC160" t="s">
        <v>68</v>
      </c>
      <c r="AD160" t="s">
        <v>68</v>
      </c>
      <c r="AE160" t="s">
        <v>68</v>
      </c>
      <c r="AF160" t="s">
        <v>68</v>
      </c>
      <c r="AG160" t="s">
        <v>69</v>
      </c>
      <c r="AH160" t="s">
        <v>70</v>
      </c>
      <c r="AI160" t="s">
        <v>70</v>
      </c>
      <c r="AJ160" t="s">
        <v>71</v>
      </c>
      <c r="AK160" t="s">
        <v>3745</v>
      </c>
      <c r="AL160" t="s">
        <v>3746</v>
      </c>
      <c r="AM160" t="s">
        <v>3747</v>
      </c>
      <c r="AN160">
        <v>4</v>
      </c>
      <c r="AO160">
        <v>4</v>
      </c>
      <c r="AP160" t="s">
        <v>3748</v>
      </c>
      <c r="AQ160" t="s">
        <v>3749</v>
      </c>
      <c r="AR160">
        <v>2019</v>
      </c>
      <c r="AS160" t="s">
        <v>3750</v>
      </c>
      <c r="AT160" t="s">
        <v>3947</v>
      </c>
      <c r="AU160" t="s">
        <v>699</v>
      </c>
      <c r="AV160" t="s">
        <v>3752</v>
      </c>
      <c r="AW160" t="s">
        <v>3753</v>
      </c>
    </row>
    <row r="161" spans="1:49" x14ac:dyDescent="0.25">
      <c r="A161" s="1">
        <v>722</v>
      </c>
      <c r="B161" t="s">
        <v>3948</v>
      </c>
      <c r="C161" t="s">
        <v>399</v>
      </c>
      <c r="D161">
        <v>34787</v>
      </c>
      <c r="E161" t="s">
        <v>3948</v>
      </c>
      <c r="F161" t="s">
        <v>399</v>
      </c>
      <c r="G161">
        <v>34787</v>
      </c>
      <c r="H161" t="s">
        <v>239</v>
      </c>
      <c r="I161" t="s">
        <v>247</v>
      </c>
      <c r="J161">
        <v>2022</v>
      </c>
      <c r="K161">
        <v>5</v>
      </c>
      <c r="L161" t="s">
        <v>63</v>
      </c>
      <c r="R161" t="s">
        <v>239</v>
      </c>
      <c r="W161" t="s">
        <v>247</v>
      </c>
      <c r="AB161" t="s">
        <v>68</v>
      </c>
      <c r="AC161" t="s">
        <v>68</v>
      </c>
      <c r="AD161" t="s">
        <v>68</v>
      </c>
      <c r="AE161" t="s">
        <v>68</v>
      </c>
      <c r="AF161" t="s">
        <v>68</v>
      </c>
      <c r="AG161" t="s">
        <v>69</v>
      </c>
      <c r="AH161" t="s">
        <v>70</v>
      </c>
      <c r="AI161" t="s">
        <v>70</v>
      </c>
      <c r="AJ161" t="s">
        <v>71</v>
      </c>
      <c r="AK161" t="s">
        <v>3745</v>
      </c>
      <c r="AL161" t="s">
        <v>3746</v>
      </c>
      <c r="AM161" t="s">
        <v>3747</v>
      </c>
      <c r="AN161">
        <v>4</v>
      </c>
      <c r="AO161">
        <v>4</v>
      </c>
      <c r="AP161" t="s">
        <v>3748</v>
      </c>
      <c r="AQ161" t="s">
        <v>3749</v>
      </c>
      <c r="AR161">
        <v>2021</v>
      </c>
      <c r="AS161" t="s">
        <v>3750</v>
      </c>
      <c r="AT161" t="s">
        <v>3949</v>
      </c>
      <c r="AU161" t="s">
        <v>1207</v>
      </c>
      <c r="AV161" t="s">
        <v>3752</v>
      </c>
      <c r="AW161" t="s">
        <v>3753</v>
      </c>
    </row>
    <row r="162" spans="1:49" x14ac:dyDescent="0.25">
      <c r="A162" s="1">
        <v>8658</v>
      </c>
      <c r="B162" t="s">
        <v>3950</v>
      </c>
      <c r="C162" t="s">
        <v>897</v>
      </c>
      <c r="D162">
        <v>32204</v>
      </c>
      <c r="E162" t="s">
        <v>3950</v>
      </c>
      <c r="F162" t="s">
        <v>897</v>
      </c>
      <c r="G162">
        <v>32204</v>
      </c>
      <c r="H162" t="s">
        <v>241</v>
      </c>
      <c r="I162" t="s">
        <v>249</v>
      </c>
      <c r="J162">
        <v>2021</v>
      </c>
      <c r="K162">
        <v>1</v>
      </c>
      <c r="L162" t="s">
        <v>63</v>
      </c>
      <c r="R162" t="s">
        <v>241</v>
      </c>
      <c r="W162" t="s">
        <v>249</v>
      </c>
      <c r="AB162" t="s">
        <v>68</v>
      </c>
      <c r="AC162" t="s">
        <v>68</v>
      </c>
      <c r="AD162" t="s">
        <v>68</v>
      </c>
      <c r="AE162" t="s">
        <v>68</v>
      </c>
      <c r="AF162" t="s">
        <v>68</v>
      </c>
      <c r="AG162" t="s">
        <v>69</v>
      </c>
      <c r="AH162" t="s">
        <v>70</v>
      </c>
      <c r="AI162" t="s">
        <v>70</v>
      </c>
      <c r="AJ162" t="s">
        <v>71</v>
      </c>
      <c r="AK162" t="s">
        <v>3745</v>
      </c>
      <c r="AL162" t="s">
        <v>3746</v>
      </c>
      <c r="AM162" t="s">
        <v>3747</v>
      </c>
      <c r="AN162">
        <v>4</v>
      </c>
      <c r="AO162">
        <v>4</v>
      </c>
      <c r="AP162" t="s">
        <v>3748</v>
      </c>
      <c r="AQ162" t="s">
        <v>3749</v>
      </c>
      <c r="AR162">
        <v>2019</v>
      </c>
      <c r="AS162" t="s">
        <v>3750</v>
      </c>
      <c r="AT162" t="s">
        <v>3951</v>
      </c>
      <c r="AU162" t="s">
        <v>1207</v>
      </c>
      <c r="AV162" t="s">
        <v>3752</v>
      </c>
      <c r="AW162" t="s">
        <v>3753</v>
      </c>
    </row>
    <row r="163" spans="1:49" x14ac:dyDescent="0.25">
      <c r="A163" s="1">
        <v>33815</v>
      </c>
      <c r="B163" t="s">
        <v>3952</v>
      </c>
      <c r="C163" t="s">
        <v>236</v>
      </c>
      <c r="D163">
        <v>30328</v>
      </c>
      <c r="E163" t="s">
        <v>3952</v>
      </c>
      <c r="F163" t="s">
        <v>3953</v>
      </c>
      <c r="G163">
        <v>46323</v>
      </c>
      <c r="H163" t="s">
        <v>244</v>
      </c>
      <c r="I163" t="s">
        <v>250</v>
      </c>
      <c r="J163">
        <v>2018</v>
      </c>
      <c r="K163">
        <v>10</v>
      </c>
      <c r="L163" t="s">
        <v>63</v>
      </c>
      <c r="R163" t="s">
        <v>59</v>
      </c>
      <c r="W163" t="s">
        <v>61</v>
      </c>
      <c r="AB163" t="s">
        <v>68</v>
      </c>
      <c r="AC163" t="s">
        <v>3766</v>
      </c>
      <c r="AD163" t="s">
        <v>68</v>
      </c>
      <c r="AE163" t="s">
        <v>68</v>
      </c>
      <c r="AF163" t="s">
        <v>68</v>
      </c>
      <c r="AG163" t="s">
        <v>69</v>
      </c>
      <c r="AH163" t="s">
        <v>70</v>
      </c>
      <c r="AI163" t="s">
        <v>70</v>
      </c>
      <c r="AJ163" t="s">
        <v>71</v>
      </c>
      <c r="AK163" t="s">
        <v>3767</v>
      </c>
      <c r="AL163" t="s">
        <v>3768</v>
      </c>
      <c r="AM163" t="s">
        <v>3768</v>
      </c>
      <c r="AN163">
        <v>4</v>
      </c>
      <c r="AO163">
        <v>4</v>
      </c>
      <c r="AP163" t="s">
        <v>3106</v>
      </c>
      <c r="AQ163" t="s">
        <v>3769</v>
      </c>
      <c r="AR163">
        <v>2018</v>
      </c>
      <c r="AS163" t="s">
        <v>76</v>
      </c>
      <c r="AT163" t="s">
        <v>3954</v>
      </c>
      <c r="AU163" t="s">
        <v>1315</v>
      </c>
      <c r="AV163" t="s">
        <v>3771</v>
      </c>
      <c r="AW163" t="s">
        <v>3772</v>
      </c>
    </row>
    <row r="164" spans="1:49" x14ac:dyDescent="0.25">
      <c r="A164" s="1">
        <v>22928</v>
      </c>
      <c r="B164" t="s">
        <v>1348</v>
      </c>
      <c r="C164" t="s">
        <v>3955</v>
      </c>
      <c r="D164">
        <v>46312</v>
      </c>
      <c r="E164" t="s">
        <v>1348</v>
      </c>
      <c r="F164" t="s">
        <v>3955</v>
      </c>
      <c r="G164">
        <v>46312</v>
      </c>
      <c r="H164" t="s">
        <v>239</v>
      </c>
      <c r="I164" t="s">
        <v>247</v>
      </c>
      <c r="J164">
        <v>2019</v>
      </c>
      <c r="K164">
        <v>9</v>
      </c>
      <c r="L164" t="s">
        <v>2273</v>
      </c>
      <c r="M164" t="s">
        <v>3319</v>
      </c>
      <c r="R164" t="s">
        <v>239</v>
      </c>
      <c r="S164" t="s">
        <v>58</v>
      </c>
      <c r="W164" t="s">
        <v>247</v>
      </c>
      <c r="X164" t="s">
        <v>62</v>
      </c>
      <c r="AB164" t="s">
        <v>68</v>
      </c>
      <c r="AC164" t="s">
        <v>3766</v>
      </c>
      <c r="AD164" t="s">
        <v>68</v>
      </c>
      <c r="AE164" t="s">
        <v>68</v>
      </c>
      <c r="AF164" t="s">
        <v>68</v>
      </c>
      <c r="AG164" t="s">
        <v>69</v>
      </c>
      <c r="AH164" t="s">
        <v>70</v>
      </c>
      <c r="AI164" t="s">
        <v>70</v>
      </c>
      <c r="AJ164" t="s">
        <v>71</v>
      </c>
      <c r="AK164" t="s">
        <v>3767</v>
      </c>
      <c r="AL164" t="s">
        <v>3768</v>
      </c>
      <c r="AM164" t="s">
        <v>3768</v>
      </c>
      <c r="AN164">
        <v>4</v>
      </c>
      <c r="AO164">
        <v>4</v>
      </c>
      <c r="AP164" t="s">
        <v>3106</v>
      </c>
      <c r="AQ164" t="s">
        <v>3769</v>
      </c>
      <c r="AR164">
        <v>2018</v>
      </c>
      <c r="AS164" t="s">
        <v>76</v>
      </c>
      <c r="AT164" t="s">
        <v>3956</v>
      </c>
      <c r="AU164" t="s">
        <v>1525</v>
      </c>
      <c r="AV164" t="s">
        <v>3771</v>
      </c>
      <c r="AW164" t="s">
        <v>3772</v>
      </c>
    </row>
    <row r="165" spans="1:49" x14ac:dyDescent="0.25">
      <c r="A165" s="1">
        <v>22929</v>
      </c>
      <c r="B165" t="s">
        <v>1348</v>
      </c>
      <c r="C165" t="s">
        <v>3955</v>
      </c>
      <c r="D165">
        <v>46312</v>
      </c>
      <c r="E165" t="s">
        <v>1348</v>
      </c>
      <c r="F165" t="s">
        <v>3955</v>
      </c>
      <c r="G165">
        <v>46312</v>
      </c>
      <c r="H165" t="s">
        <v>239</v>
      </c>
      <c r="I165" t="s">
        <v>247</v>
      </c>
      <c r="J165">
        <v>2019</v>
      </c>
      <c r="K165">
        <v>9</v>
      </c>
      <c r="L165" t="s">
        <v>2273</v>
      </c>
      <c r="M165" t="s">
        <v>3101</v>
      </c>
      <c r="R165" t="s">
        <v>239</v>
      </c>
      <c r="S165" t="s">
        <v>240</v>
      </c>
      <c r="W165" t="s">
        <v>247</v>
      </c>
      <c r="X165" t="s">
        <v>248</v>
      </c>
      <c r="AB165" t="s">
        <v>68</v>
      </c>
      <c r="AC165" t="s">
        <v>3766</v>
      </c>
      <c r="AD165" t="s">
        <v>68</v>
      </c>
      <c r="AE165" t="s">
        <v>68</v>
      </c>
      <c r="AF165" t="s">
        <v>68</v>
      </c>
      <c r="AG165" t="s">
        <v>69</v>
      </c>
      <c r="AH165" t="s">
        <v>70</v>
      </c>
      <c r="AI165" t="s">
        <v>70</v>
      </c>
      <c r="AJ165" t="s">
        <v>71</v>
      </c>
      <c r="AK165" t="s">
        <v>3767</v>
      </c>
      <c r="AL165" t="s">
        <v>3768</v>
      </c>
      <c r="AM165" t="s">
        <v>3768</v>
      </c>
      <c r="AN165">
        <v>4</v>
      </c>
      <c r="AO165">
        <v>4</v>
      </c>
      <c r="AP165" t="s">
        <v>3106</v>
      </c>
      <c r="AQ165" t="s">
        <v>3769</v>
      </c>
      <c r="AR165">
        <v>2018</v>
      </c>
      <c r="AS165" t="s">
        <v>76</v>
      </c>
      <c r="AT165" t="s">
        <v>3957</v>
      </c>
      <c r="AU165" t="s">
        <v>1525</v>
      </c>
      <c r="AV165" t="s">
        <v>3771</v>
      </c>
      <c r="AW165" t="s">
        <v>3772</v>
      </c>
    </row>
    <row r="166" spans="1:49" x14ac:dyDescent="0.25">
      <c r="A166" s="1">
        <v>5442</v>
      </c>
      <c r="B166" t="s">
        <v>3958</v>
      </c>
      <c r="C166" t="s">
        <v>3959</v>
      </c>
      <c r="D166">
        <v>28052</v>
      </c>
      <c r="E166" t="s">
        <v>3958</v>
      </c>
      <c r="F166" t="s">
        <v>3959</v>
      </c>
      <c r="G166">
        <v>28052</v>
      </c>
      <c r="H166" t="s">
        <v>246</v>
      </c>
      <c r="I166" t="s">
        <v>1874</v>
      </c>
      <c r="J166">
        <v>2019</v>
      </c>
      <c r="K166">
        <v>2</v>
      </c>
      <c r="L166" t="s">
        <v>63</v>
      </c>
      <c r="R166" t="s">
        <v>246</v>
      </c>
      <c r="W166" t="s">
        <v>1874</v>
      </c>
      <c r="AB166" t="s">
        <v>68</v>
      </c>
      <c r="AC166" t="s">
        <v>3766</v>
      </c>
      <c r="AD166" t="s">
        <v>68</v>
      </c>
      <c r="AE166" t="s">
        <v>68</v>
      </c>
      <c r="AF166" t="s">
        <v>68</v>
      </c>
      <c r="AG166" t="s">
        <v>69</v>
      </c>
      <c r="AH166" t="s">
        <v>70</v>
      </c>
      <c r="AI166" t="s">
        <v>70</v>
      </c>
      <c r="AJ166" t="s">
        <v>71</v>
      </c>
      <c r="AK166" t="s">
        <v>3767</v>
      </c>
      <c r="AL166" t="s">
        <v>3768</v>
      </c>
      <c r="AM166" t="s">
        <v>3768</v>
      </c>
      <c r="AN166">
        <v>4</v>
      </c>
      <c r="AO166">
        <v>4</v>
      </c>
      <c r="AP166" t="s">
        <v>3106</v>
      </c>
      <c r="AQ166" t="s">
        <v>3769</v>
      </c>
      <c r="AR166">
        <v>2018</v>
      </c>
      <c r="AS166" t="s">
        <v>76</v>
      </c>
      <c r="AT166" t="s">
        <v>3960</v>
      </c>
      <c r="AU166" t="s">
        <v>2084</v>
      </c>
      <c r="AV166" t="s">
        <v>3771</v>
      </c>
      <c r="AW166" t="s">
        <v>3772</v>
      </c>
    </row>
    <row r="167" spans="1:49" x14ac:dyDescent="0.25">
      <c r="A167" s="1">
        <v>9444</v>
      </c>
      <c r="B167" t="s">
        <v>3961</v>
      </c>
      <c r="C167" t="s">
        <v>3962</v>
      </c>
      <c r="D167">
        <v>7047</v>
      </c>
      <c r="E167" t="s">
        <v>3961</v>
      </c>
      <c r="F167" t="s">
        <v>3962</v>
      </c>
      <c r="G167">
        <v>7047</v>
      </c>
      <c r="H167" t="s">
        <v>244</v>
      </c>
      <c r="I167" t="s">
        <v>250</v>
      </c>
      <c r="J167">
        <v>2022</v>
      </c>
      <c r="K167">
        <v>5</v>
      </c>
      <c r="L167" t="s">
        <v>63</v>
      </c>
      <c r="R167" t="s">
        <v>244</v>
      </c>
      <c r="W167" t="s">
        <v>250</v>
      </c>
      <c r="AB167" t="s">
        <v>68</v>
      </c>
      <c r="AC167" t="s">
        <v>68</v>
      </c>
      <c r="AD167" t="s">
        <v>68</v>
      </c>
      <c r="AE167" t="s">
        <v>68</v>
      </c>
      <c r="AF167" t="s">
        <v>68</v>
      </c>
      <c r="AG167" t="s">
        <v>69</v>
      </c>
      <c r="AH167" t="s">
        <v>70</v>
      </c>
      <c r="AI167" t="s">
        <v>70</v>
      </c>
      <c r="AJ167" t="s">
        <v>71</v>
      </c>
      <c r="AK167" t="s">
        <v>3745</v>
      </c>
      <c r="AL167" t="s">
        <v>3746</v>
      </c>
      <c r="AM167" t="s">
        <v>3747</v>
      </c>
      <c r="AN167">
        <v>4</v>
      </c>
      <c r="AO167">
        <v>4</v>
      </c>
      <c r="AP167" t="s">
        <v>3748</v>
      </c>
      <c r="AQ167" t="s">
        <v>3781</v>
      </c>
      <c r="AR167">
        <v>2021</v>
      </c>
      <c r="AS167" t="s">
        <v>3782</v>
      </c>
      <c r="AT167" t="s">
        <v>3963</v>
      </c>
      <c r="AU167" t="s">
        <v>2214</v>
      </c>
      <c r="AV167" t="s">
        <v>3752</v>
      </c>
      <c r="AW167" t="s">
        <v>3753</v>
      </c>
    </row>
    <row r="168" spans="1:49" x14ac:dyDescent="0.25">
      <c r="A168" s="1">
        <v>15272</v>
      </c>
      <c r="B168" t="s">
        <v>3964</v>
      </c>
      <c r="C168" t="s">
        <v>3965</v>
      </c>
      <c r="D168">
        <v>7087</v>
      </c>
      <c r="E168" t="s">
        <v>3964</v>
      </c>
      <c r="F168" t="s">
        <v>3965</v>
      </c>
      <c r="G168">
        <v>7087</v>
      </c>
      <c r="H168" t="s">
        <v>245</v>
      </c>
      <c r="I168" t="s">
        <v>61</v>
      </c>
      <c r="J168">
        <v>2022</v>
      </c>
      <c r="K168">
        <v>4</v>
      </c>
      <c r="L168" t="s">
        <v>63</v>
      </c>
      <c r="R168" t="s">
        <v>245</v>
      </c>
      <c r="W168" t="s">
        <v>61</v>
      </c>
      <c r="AB168" t="s">
        <v>68</v>
      </c>
      <c r="AC168" t="s">
        <v>68</v>
      </c>
      <c r="AD168" t="s">
        <v>68</v>
      </c>
      <c r="AE168" t="s">
        <v>68</v>
      </c>
      <c r="AF168" t="s">
        <v>68</v>
      </c>
      <c r="AG168" t="s">
        <v>69</v>
      </c>
      <c r="AH168" t="s">
        <v>70</v>
      </c>
      <c r="AI168" t="s">
        <v>70</v>
      </c>
      <c r="AJ168" t="s">
        <v>71</v>
      </c>
      <c r="AK168" t="s">
        <v>3745</v>
      </c>
      <c r="AL168" t="s">
        <v>3746</v>
      </c>
      <c r="AM168" t="s">
        <v>3747</v>
      </c>
      <c r="AN168">
        <v>4</v>
      </c>
      <c r="AO168">
        <v>4</v>
      </c>
      <c r="AP168" t="s">
        <v>3748</v>
      </c>
      <c r="AQ168" t="s">
        <v>3749</v>
      </c>
      <c r="AR168">
        <v>2021</v>
      </c>
      <c r="AS168" t="s">
        <v>3750</v>
      </c>
      <c r="AT168" t="s">
        <v>3966</v>
      </c>
      <c r="AU168" t="s">
        <v>2214</v>
      </c>
      <c r="AV168" t="s">
        <v>3752</v>
      </c>
      <c r="AW168" t="s">
        <v>3753</v>
      </c>
    </row>
    <row r="169" spans="1:49" x14ac:dyDescent="0.25">
      <c r="A169" s="1">
        <v>7055</v>
      </c>
      <c r="B169" t="s">
        <v>51</v>
      </c>
      <c r="C169" t="s">
        <v>2233</v>
      </c>
      <c r="D169">
        <v>10458</v>
      </c>
      <c r="E169" t="s">
        <v>51</v>
      </c>
      <c r="F169" t="s">
        <v>2233</v>
      </c>
      <c r="G169">
        <v>10458</v>
      </c>
      <c r="H169" t="s">
        <v>498</v>
      </c>
      <c r="I169" t="s">
        <v>61</v>
      </c>
      <c r="J169">
        <v>2018</v>
      </c>
      <c r="K169">
        <v>12</v>
      </c>
      <c r="L169" t="s">
        <v>2273</v>
      </c>
      <c r="M169" t="s">
        <v>3432</v>
      </c>
      <c r="N169" t="s">
        <v>3967</v>
      </c>
      <c r="R169" t="s">
        <v>498</v>
      </c>
      <c r="S169" t="s">
        <v>240</v>
      </c>
      <c r="T169" t="s">
        <v>498</v>
      </c>
      <c r="W169" t="s">
        <v>61</v>
      </c>
      <c r="X169" t="s">
        <v>248</v>
      </c>
      <c r="Y169" t="s">
        <v>61</v>
      </c>
      <c r="AB169" t="s">
        <v>68</v>
      </c>
      <c r="AC169" t="s">
        <v>3766</v>
      </c>
      <c r="AD169" t="s">
        <v>68</v>
      </c>
      <c r="AE169" t="s">
        <v>68</v>
      </c>
      <c r="AF169" t="s">
        <v>68</v>
      </c>
      <c r="AG169" t="s">
        <v>69</v>
      </c>
      <c r="AH169" t="s">
        <v>70</v>
      </c>
      <c r="AI169" t="s">
        <v>70</v>
      </c>
      <c r="AJ169" t="s">
        <v>71</v>
      </c>
      <c r="AK169" t="s">
        <v>3767</v>
      </c>
      <c r="AL169" t="s">
        <v>3768</v>
      </c>
      <c r="AM169" t="s">
        <v>3768</v>
      </c>
      <c r="AN169">
        <v>4</v>
      </c>
      <c r="AO169">
        <v>4</v>
      </c>
      <c r="AP169" t="s">
        <v>3106</v>
      </c>
      <c r="AQ169" t="s">
        <v>3769</v>
      </c>
      <c r="AR169">
        <v>2018</v>
      </c>
      <c r="AS169" t="s">
        <v>76</v>
      </c>
      <c r="AT169" t="s">
        <v>3968</v>
      </c>
      <c r="AU169" t="s">
        <v>2343</v>
      </c>
      <c r="AV169" t="s">
        <v>3771</v>
      </c>
      <c r="AW169" t="s">
        <v>3772</v>
      </c>
    </row>
    <row r="170" spans="1:49" x14ac:dyDescent="0.25">
      <c r="A170" s="1">
        <v>7106</v>
      </c>
      <c r="B170" t="s">
        <v>51</v>
      </c>
      <c r="C170" t="s">
        <v>2233</v>
      </c>
      <c r="D170">
        <v>10460</v>
      </c>
      <c r="E170" t="s">
        <v>51</v>
      </c>
      <c r="F170" t="s">
        <v>2233</v>
      </c>
      <c r="G170">
        <v>10460</v>
      </c>
      <c r="H170" t="s">
        <v>59</v>
      </c>
      <c r="I170" t="s">
        <v>61</v>
      </c>
      <c r="J170">
        <v>2018</v>
      </c>
      <c r="K170">
        <v>11</v>
      </c>
      <c r="L170" t="s">
        <v>2273</v>
      </c>
      <c r="M170" t="s">
        <v>3319</v>
      </c>
      <c r="R170" t="s">
        <v>59</v>
      </c>
      <c r="S170" t="s">
        <v>240</v>
      </c>
      <c r="W170" t="s">
        <v>61</v>
      </c>
      <c r="X170" t="s">
        <v>248</v>
      </c>
      <c r="AB170" t="s">
        <v>68</v>
      </c>
      <c r="AC170" t="s">
        <v>3766</v>
      </c>
      <c r="AD170" t="s">
        <v>68</v>
      </c>
      <c r="AE170" t="s">
        <v>68</v>
      </c>
      <c r="AF170" t="s">
        <v>68</v>
      </c>
      <c r="AG170" t="s">
        <v>69</v>
      </c>
      <c r="AH170" t="s">
        <v>70</v>
      </c>
      <c r="AI170" t="s">
        <v>70</v>
      </c>
      <c r="AJ170" t="s">
        <v>71</v>
      </c>
      <c r="AK170" t="s">
        <v>3767</v>
      </c>
      <c r="AL170" t="s">
        <v>3768</v>
      </c>
      <c r="AM170" t="s">
        <v>3768</v>
      </c>
      <c r="AN170">
        <v>4</v>
      </c>
      <c r="AO170">
        <v>4</v>
      </c>
      <c r="AP170" t="s">
        <v>3106</v>
      </c>
      <c r="AQ170" t="s">
        <v>3769</v>
      </c>
      <c r="AR170">
        <v>2018</v>
      </c>
      <c r="AS170" t="s">
        <v>76</v>
      </c>
      <c r="AT170" t="s">
        <v>3969</v>
      </c>
      <c r="AU170" t="s">
        <v>2343</v>
      </c>
      <c r="AV170" t="s">
        <v>3771</v>
      </c>
      <c r="AW170" t="s">
        <v>3772</v>
      </c>
    </row>
    <row r="171" spans="1:49" x14ac:dyDescent="0.25">
      <c r="A171" s="1">
        <v>36391</v>
      </c>
      <c r="B171" t="s">
        <v>51</v>
      </c>
      <c r="C171" t="s">
        <v>2260</v>
      </c>
      <c r="D171">
        <v>10038</v>
      </c>
      <c r="E171" t="s">
        <v>51</v>
      </c>
      <c r="F171" t="s">
        <v>2260</v>
      </c>
      <c r="G171">
        <v>10007</v>
      </c>
      <c r="H171" t="s">
        <v>496</v>
      </c>
      <c r="I171" t="s">
        <v>249</v>
      </c>
      <c r="J171">
        <v>2019</v>
      </c>
      <c r="K171">
        <v>3</v>
      </c>
      <c r="L171" t="s">
        <v>63</v>
      </c>
      <c r="R171" t="s">
        <v>496</v>
      </c>
      <c r="W171" t="s">
        <v>249</v>
      </c>
      <c r="AB171" t="s">
        <v>68</v>
      </c>
      <c r="AC171" t="s">
        <v>3766</v>
      </c>
      <c r="AD171" t="s">
        <v>68</v>
      </c>
      <c r="AE171" t="s">
        <v>68</v>
      </c>
      <c r="AF171" t="s">
        <v>68</v>
      </c>
      <c r="AG171" t="s">
        <v>69</v>
      </c>
      <c r="AH171" t="s">
        <v>70</v>
      </c>
      <c r="AI171" t="s">
        <v>70</v>
      </c>
      <c r="AJ171" t="s">
        <v>71</v>
      </c>
      <c r="AK171" t="s">
        <v>3767</v>
      </c>
      <c r="AL171" t="s">
        <v>3768</v>
      </c>
      <c r="AM171" t="s">
        <v>3768</v>
      </c>
      <c r="AN171">
        <v>4</v>
      </c>
      <c r="AO171">
        <v>4</v>
      </c>
      <c r="AP171" t="s">
        <v>3106</v>
      </c>
      <c r="AQ171" t="s">
        <v>3769</v>
      </c>
      <c r="AR171">
        <v>2018</v>
      </c>
      <c r="AS171" t="s">
        <v>76</v>
      </c>
      <c r="AT171" t="s">
        <v>3970</v>
      </c>
      <c r="AU171" t="s">
        <v>2343</v>
      </c>
      <c r="AV171" t="s">
        <v>3771</v>
      </c>
      <c r="AW171" t="s">
        <v>3772</v>
      </c>
    </row>
    <row r="172" spans="1:49" x14ac:dyDescent="0.25">
      <c r="A172" s="1">
        <v>36406</v>
      </c>
      <c r="B172" t="s">
        <v>51</v>
      </c>
      <c r="C172" t="s">
        <v>2260</v>
      </c>
      <c r="D172">
        <v>10038</v>
      </c>
      <c r="E172" t="s">
        <v>51</v>
      </c>
      <c r="F172" t="s">
        <v>2260</v>
      </c>
      <c r="G172">
        <v>10038</v>
      </c>
      <c r="H172" t="s">
        <v>59</v>
      </c>
      <c r="I172" t="s">
        <v>61</v>
      </c>
      <c r="J172">
        <v>2018</v>
      </c>
      <c r="K172">
        <v>9</v>
      </c>
      <c r="L172" t="s">
        <v>63</v>
      </c>
      <c r="R172" t="s">
        <v>59</v>
      </c>
      <c r="W172" t="s">
        <v>61</v>
      </c>
      <c r="AB172" t="s">
        <v>68</v>
      </c>
      <c r="AC172" t="s">
        <v>3766</v>
      </c>
      <c r="AD172" t="s">
        <v>68</v>
      </c>
      <c r="AE172" t="s">
        <v>68</v>
      </c>
      <c r="AF172" t="s">
        <v>68</v>
      </c>
      <c r="AG172" t="s">
        <v>69</v>
      </c>
      <c r="AH172" t="s">
        <v>70</v>
      </c>
      <c r="AI172" t="s">
        <v>70</v>
      </c>
      <c r="AJ172" t="s">
        <v>71</v>
      </c>
      <c r="AK172" t="s">
        <v>3767</v>
      </c>
      <c r="AL172" t="s">
        <v>3768</v>
      </c>
      <c r="AM172" t="s">
        <v>3768</v>
      </c>
      <c r="AN172">
        <v>4</v>
      </c>
      <c r="AO172">
        <v>4</v>
      </c>
      <c r="AP172" t="s">
        <v>3106</v>
      </c>
      <c r="AQ172" t="s">
        <v>3769</v>
      </c>
      <c r="AR172">
        <v>2018</v>
      </c>
      <c r="AS172" t="s">
        <v>76</v>
      </c>
      <c r="AT172" t="s">
        <v>3971</v>
      </c>
      <c r="AU172" t="s">
        <v>2343</v>
      </c>
      <c r="AV172" t="s">
        <v>3771</v>
      </c>
      <c r="AW172" t="s">
        <v>3772</v>
      </c>
    </row>
    <row r="173" spans="1:49" x14ac:dyDescent="0.25">
      <c r="A173" s="1">
        <v>2987</v>
      </c>
      <c r="B173" t="s">
        <v>3972</v>
      </c>
      <c r="C173" t="s">
        <v>2431</v>
      </c>
      <c r="D173">
        <v>97305</v>
      </c>
      <c r="E173" t="s">
        <v>3972</v>
      </c>
      <c r="F173" t="s">
        <v>2431</v>
      </c>
      <c r="G173">
        <v>97305</v>
      </c>
      <c r="H173" t="s">
        <v>243</v>
      </c>
      <c r="I173" t="s">
        <v>61</v>
      </c>
      <c r="J173">
        <v>2022</v>
      </c>
      <c r="K173">
        <v>6</v>
      </c>
      <c r="L173" t="s">
        <v>63</v>
      </c>
      <c r="R173" t="s">
        <v>243</v>
      </c>
      <c r="W173" t="s">
        <v>61</v>
      </c>
      <c r="AB173" t="s">
        <v>68</v>
      </c>
      <c r="AC173" t="s">
        <v>68</v>
      </c>
      <c r="AD173" t="s">
        <v>68</v>
      </c>
      <c r="AE173" t="s">
        <v>68</v>
      </c>
      <c r="AF173" t="s">
        <v>68</v>
      </c>
      <c r="AG173" t="s">
        <v>69</v>
      </c>
      <c r="AH173" t="s">
        <v>70</v>
      </c>
      <c r="AI173" t="s">
        <v>70</v>
      </c>
      <c r="AJ173" t="s">
        <v>71</v>
      </c>
      <c r="AK173" t="s">
        <v>3745</v>
      </c>
      <c r="AL173" t="s">
        <v>3746</v>
      </c>
      <c r="AM173" t="s">
        <v>3747</v>
      </c>
      <c r="AN173">
        <v>4</v>
      </c>
      <c r="AO173">
        <v>4</v>
      </c>
      <c r="AP173" t="s">
        <v>3748</v>
      </c>
      <c r="AQ173" t="s">
        <v>3749</v>
      </c>
      <c r="AR173">
        <v>2019</v>
      </c>
      <c r="AS173" t="s">
        <v>3750</v>
      </c>
      <c r="AT173" t="s">
        <v>3973</v>
      </c>
      <c r="AU173" t="s">
        <v>2460</v>
      </c>
      <c r="AV173" t="s">
        <v>3752</v>
      </c>
      <c r="AW173" t="s">
        <v>3753</v>
      </c>
    </row>
    <row r="174" spans="1:49" x14ac:dyDescent="0.25">
      <c r="A174" s="1">
        <v>26599</v>
      </c>
      <c r="B174" t="s">
        <v>3974</v>
      </c>
      <c r="C174" t="s">
        <v>2429</v>
      </c>
      <c r="D174">
        <v>97003</v>
      </c>
      <c r="E174" t="s">
        <v>3974</v>
      </c>
      <c r="F174" t="s">
        <v>2429</v>
      </c>
      <c r="G174">
        <v>97005</v>
      </c>
      <c r="H174" t="s">
        <v>239</v>
      </c>
      <c r="I174" t="s">
        <v>247</v>
      </c>
      <c r="J174">
        <v>2022</v>
      </c>
      <c r="K174">
        <v>1</v>
      </c>
      <c r="L174" t="s">
        <v>63</v>
      </c>
      <c r="R174" t="s">
        <v>239</v>
      </c>
      <c r="W174" t="s">
        <v>247</v>
      </c>
      <c r="AB174" t="s">
        <v>68</v>
      </c>
      <c r="AC174" t="s">
        <v>68</v>
      </c>
      <c r="AD174" t="s">
        <v>68</v>
      </c>
      <c r="AE174" t="s">
        <v>68</v>
      </c>
      <c r="AF174" t="s">
        <v>68</v>
      </c>
      <c r="AG174" t="s">
        <v>69</v>
      </c>
      <c r="AH174" t="s">
        <v>70</v>
      </c>
      <c r="AI174" t="s">
        <v>70</v>
      </c>
      <c r="AJ174" t="s">
        <v>71</v>
      </c>
      <c r="AK174" t="s">
        <v>3745</v>
      </c>
      <c r="AL174" t="s">
        <v>3746</v>
      </c>
      <c r="AM174" t="s">
        <v>3747</v>
      </c>
      <c r="AN174">
        <v>4</v>
      </c>
      <c r="AO174">
        <v>4</v>
      </c>
      <c r="AP174" t="s">
        <v>3748</v>
      </c>
      <c r="AQ174" t="s">
        <v>3749</v>
      </c>
      <c r="AR174">
        <v>2021</v>
      </c>
      <c r="AS174" t="s">
        <v>3750</v>
      </c>
      <c r="AT174" t="s">
        <v>3975</v>
      </c>
      <c r="AU174" t="s">
        <v>2460</v>
      </c>
      <c r="AV174" t="s">
        <v>3752</v>
      </c>
      <c r="AW174" t="s">
        <v>3753</v>
      </c>
    </row>
    <row r="175" spans="1:49" x14ac:dyDescent="0.25">
      <c r="A175" s="1">
        <v>26600</v>
      </c>
      <c r="B175" t="s">
        <v>3974</v>
      </c>
      <c r="C175" t="s">
        <v>2429</v>
      </c>
      <c r="D175">
        <v>97003</v>
      </c>
      <c r="E175" t="s">
        <v>3974</v>
      </c>
      <c r="F175" t="s">
        <v>2429</v>
      </c>
      <c r="G175">
        <v>97005</v>
      </c>
      <c r="H175" t="s">
        <v>239</v>
      </c>
      <c r="I175" t="s">
        <v>247</v>
      </c>
      <c r="J175">
        <v>2022</v>
      </c>
      <c r="K175">
        <v>2</v>
      </c>
      <c r="L175" t="s">
        <v>63</v>
      </c>
      <c r="R175" t="s">
        <v>239</v>
      </c>
      <c r="W175" t="s">
        <v>247</v>
      </c>
      <c r="AB175" t="s">
        <v>68</v>
      </c>
      <c r="AC175" t="s">
        <v>68</v>
      </c>
      <c r="AD175" t="s">
        <v>68</v>
      </c>
      <c r="AE175" t="s">
        <v>68</v>
      </c>
      <c r="AF175" t="s">
        <v>68</v>
      </c>
      <c r="AG175" t="s">
        <v>69</v>
      </c>
      <c r="AH175" t="s">
        <v>70</v>
      </c>
      <c r="AI175" t="s">
        <v>70</v>
      </c>
      <c r="AJ175" t="s">
        <v>71</v>
      </c>
      <c r="AK175" t="s">
        <v>3745</v>
      </c>
      <c r="AL175" t="s">
        <v>3746</v>
      </c>
      <c r="AM175" t="s">
        <v>3747</v>
      </c>
      <c r="AN175">
        <v>4</v>
      </c>
      <c r="AO175">
        <v>4</v>
      </c>
      <c r="AP175" t="s">
        <v>3748</v>
      </c>
      <c r="AQ175" t="s">
        <v>3749</v>
      </c>
      <c r="AR175">
        <v>2021</v>
      </c>
      <c r="AS175" t="s">
        <v>3750</v>
      </c>
      <c r="AT175" t="s">
        <v>3976</v>
      </c>
      <c r="AU175" t="s">
        <v>2460</v>
      </c>
      <c r="AV175" t="s">
        <v>3752</v>
      </c>
      <c r="AW175" t="s">
        <v>3753</v>
      </c>
    </row>
    <row r="176" spans="1:49" x14ac:dyDescent="0.25">
      <c r="A176" s="1">
        <v>26601</v>
      </c>
      <c r="B176" t="s">
        <v>3974</v>
      </c>
      <c r="C176" t="s">
        <v>2429</v>
      </c>
      <c r="D176">
        <v>97003</v>
      </c>
      <c r="E176" t="s">
        <v>3974</v>
      </c>
      <c r="F176" t="s">
        <v>2429</v>
      </c>
      <c r="G176">
        <v>97005</v>
      </c>
      <c r="H176" t="s">
        <v>239</v>
      </c>
      <c r="I176" t="s">
        <v>247</v>
      </c>
      <c r="J176">
        <v>2022</v>
      </c>
      <c r="K176">
        <v>2</v>
      </c>
      <c r="L176" t="s">
        <v>63</v>
      </c>
      <c r="R176" t="s">
        <v>239</v>
      </c>
      <c r="W176" t="s">
        <v>247</v>
      </c>
      <c r="AB176" t="s">
        <v>68</v>
      </c>
      <c r="AC176" t="s">
        <v>68</v>
      </c>
      <c r="AD176" t="s">
        <v>68</v>
      </c>
      <c r="AE176" t="s">
        <v>68</v>
      </c>
      <c r="AF176" t="s">
        <v>68</v>
      </c>
      <c r="AG176" t="s">
        <v>69</v>
      </c>
      <c r="AH176" t="s">
        <v>70</v>
      </c>
      <c r="AI176" t="s">
        <v>70</v>
      </c>
      <c r="AJ176" t="s">
        <v>71</v>
      </c>
      <c r="AK176" t="s">
        <v>3745</v>
      </c>
      <c r="AL176" t="s">
        <v>3746</v>
      </c>
      <c r="AM176" t="s">
        <v>3747</v>
      </c>
      <c r="AN176">
        <v>4</v>
      </c>
      <c r="AO176">
        <v>4</v>
      </c>
      <c r="AP176" t="s">
        <v>3748</v>
      </c>
      <c r="AQ176" t="s">
        <v>3749</v>
      </c>
      <c r="AR176">
        <v>2021</v>
      </c>
      <c r="AS176" t="s">
        <v>3750</v>
      </c>
      <c r="AT176" t="s">
        <v>3977</v>
      </c>
      <c r="AU176" t="s">
        <v>2460</v>
      </c>
      <c r="AV176" t="s">
        <v>3752</v>
      </c>
      <c r="AW176" t="s">
        <v>3753</v>
      </c>
    </row>
    <row r="177" spans="1:49" x14ac:dyDescent="0.25">
      <c r="A177" s="1">
        <v>26602</v>
      </c>
      <c r="B177" t="s">
        <v>3974</v>
      </c>
      <c r="C177" t="s">
        <v>2429</v>
      </c>
      <c r="D177">
        <v>97003</v>
      </c>
      <c r="E177" t="s">
        <v>3974</v>
      </c>
      <c r="F177" t="s">
        <v>2429</v>
      </c>
      <c r="G177">
        <v>97005</v>
      </c>
      <c r="H177" t="s">
        <v>239</v>
      </c>
      <c r="I177" t="s">
        <v>247</v>
      </c>
      <c r="J177">
        <v>2022</v>
      </c>
      <c r="K177">
        <v>2</v>
      </c>
      <c r="L177" t="s">
        <v>63</v>
      </c>
      <c r="R177" t="s">
        <v>239</v>
      </c>
      <c r="W177" t="s">
        <v>247</v>
      </c>
      <c r="AB177" t="s">
        <v>68</v>
      </c>
      <c r="AC177" t="s">
        <v>68</v>
      </c>
      <c r="AD177" t="s">
        <v>68</v>
      </c>
      <c r="AE177" t="s">
        <v>68</v>
      </c>
      <c r="AF177" t="s">
        <v>68</v>
      </c>
      <c r="AG177" t="s">
        <v>69</v>
      </c>
      <c r="AH177" t="s">
        <v>70</v>
      </c>
      <c r="AI177" t="s">
        <v>70</v>
      </c>
      <c r="AJ177" t="s">
        <v>71</v>
      </c>
      <c r="AK177" t="s">
        <v>3745</v>
      </c>
      <c r="AL177" t="s">
        <v>3746</v>
      </c>
      <c r="AM177" t="s">
        <v>3747</v>
      </c>
      <c r="AN177">
        <v>4</v>
      </c>
      <c r="AO177">
        <v>4</v>
      </c>
      <c r="AP177" t="s">
        <v>3748</v>
      </c>
      <c r="AQ177" t="s">
        <v>3749</v>
      </c>
      <c r="AR177">
        <v>2021</v>
      </c>
      <c r="AS177" t="s">
        <v>3750</v>
      </c>
      <c r="AT177" t="s">
        <v>3978</v>
      </c>
      <c r="AU177" t="s">
        <v>2460</v>
      </c>
      <c r="AV177" t="s">
        <v>3752</v>
      </c>
      <c r="AW177" t="s">
        <v>3753</v>
      </c>
    </row>
    <row r="178" spans="1:49" x14ac:dyDescent="0.25">
      <c r="A178" s="1">
        <v>26603</v>
      </c>
      <c r="B178" t="s">
        <v>3974</v>
      </c>
      <c r="C178" t="s">
        <v>2429</v>
      </c>
      <c r="D178">
        <v>97003</v>
      </c>
      <c r="E178" t="s">
        <v>3974</v>
      </c>
      <c r="F178" t="s">
        <v>2429</v>
      </c>
      <c r="G178">
        <v>97005</v>
      </c>
      <c r="H178" t="s">
        <v>239</v>
      </c>
      <c r="I178" t="s">
        <v>247</v>
      </c>
      <c r="J178">
        <v>2022</v>
      </c>
      <c r="K178">
        <v>4</v>
      </c>
      <c r="L178" t="s">
        <v>63</v>
      </c>
      <c r="R178" t="s">
        <v>239</v>
      </c>
      <c r="W178" t="s">
        <v>247</v>
      </c>
      <c r="AB178" t="s">
        <v>68</v>
      </c>
      <c r="AC178" t="s">
        <v>68</v>
      </c>
      <c r="AD178" t="s">
        <v>68</v>
      </c>
      <c r="AE178" t="s">
        <v>68</v>
      </c>
      <c r="AF178" t="s">
        <v>68</v>
      </c>
      <c r="AG178" t="s">
        <v>69</v>
      </c>
      <c r="AH178" t="s">
        <v>70</v>
      </c>
      <c r="AI178" t="s">
        <v>70</v>
      </c>
      <c r="AJ178" t="s">
        <v>71</v>
      </c>
      <c r="AK178" t="s">
        <v>3745</v>
      </c>
      <c r="AL178" t="s">
        <v>3746</v>
      </c>
      <c r="AM178" t="s">
        <v>3747</v>
      </c>
      <c r="AN178">
        <v>4</v>
      </c>
      <c r="AO178">
        <v>4</v>
      </c>
      <c r="AP178" t="s">
        <v>3748</v>
      </c>
      <c r="AQ178" t="s">
        <v>3749</v>
      </c>
      <c r="AR178">
        <v>2021</v>
      </c>
      <c r="AS178" t="s">
        <v>3750</v>
      </c>
      <c r="AT178" t="s">
        <v>3979</v>
      </c>
      <c r="AU178" t="s">
        <v>2460</v>
      </c>
      <c r="AV178" t="s">
        <v>3752</v>
      </c>
      <c r="AW178" t="s">
        <v>3753</v>
      </c>
    </row>
    <row r="179" spans="1:49" x14ac:dyDescent="0.25">
      <c r="A179" s="1">
        <v>35953</v>
      </c>
      <c r="B179" t="s">
        <v>51</v>
      </c>
      <c r="C179" t="s">
        <v>2464</v>
      </c>
      <c r="D179">
        <v>15233</v>
      </c>
      <c r="E179" t="s">
        <v>3952</v>
      </c>
      <c r="F179" t="s">
        <v>3953</v>
      </c>
      <c r="G179">
        <v>46323</v>
      </c>
      <c r="H179" t="s">
        <v>244</v>
      </c>
      <c r="I179" t="s">
        <v>250</v>
      </c>
      <c r="J179">
        <v>2018</v>
      </c>
      <c r="K179">
        <v>11</v>
      </c>
      <c r="L179" t="s">
        <v>63</v>
      </c>
      <c r="R179" t="s">
        <v>59</v>
      </c>
      <c r="W179" t="s">
        <v>61</v>
      </c>
      <c r="AB179" t="s">
        <v>68</v>
      </c>
      <c r="AC179" t="s">
        <v>3766</v>
      </c>
      <c r="AD179" t="s">
        <v>68</v>
      </c>
      <c r="AE179" t="s">
        <v>68</v>
      </c>
      <c r="AF179" t="s">
        <v>68</v>
      </c>
      <c r="AG179" t="s">
        <v>69</v>
      </c>
      <c r="AH179" t="s">
        <v>70</v>
      </c>
      <c r="AI179" t="s">
        <v>70</v>
      </c>
      <c r="AJ179" t="s">
        <v>71</v>
      </c>
      <c r="AK179" t="s">
        <v>3767</v>
      </c>
      <c r="AL179" t="s">
        <v>3768</v>
      </c>
      <c r="AM179" t="s">
        <v>3768</v>
      </c>
      <c r="AN179">
        <v>4</v>
      </c>
      <c r="AO179">
        <v>4</v>
      </c>
      <c r="AP179" t="s">
        <v>3106</v>
      </c>
      <c r="AQ179" t="s">
        <v>3769</v>
      </c>
      <c r="AR179">
        <v>2018</v>
      </c>
      <c r="AS179" t="s">
        <v>76</v>
      </c>
      <c r="AT179" t="s">
        <v>3980</v>
      </c>
      <c r="AU179" t="s">
        <v>2623</v>
      </c>
      <c r="AV179" t="s">
        <v>3771</v>
      </c>
      <c r="AW179" t="s">
        <v>3772</v>
      </c>
    </row>
    <row r="180" spans="1:49" x14ac:dyDescent="0.25">
      <c r="A180" s="1">
        <v>36731</v>
      </c>
      <c r="B180" t="s">
        <v>51</v>
      </c>
      <c r="C180" t="s">
        <v>2464</v>
      </c>
      <c r="D180">
        <v>15260</v>
      </c>
      <c r="E180" t="s">
        <v>51</v>
      </c>
      <c r="F180" t="s">
        <v>2464</v>
      </c>
      <c r="G180">
        <v>15260</v>
      </c>
      <c r="H180" t="s">
        <v>57</v>
      </c>
      <c r="I180" t="s">
        <v>747</v>
      </c>
      <c r="J180">
        <v>2019</v>
      </c>
      <c r="K180">
        <v>4</v>
      </c>
      <c r="L180" t="s">
        <v>63</v>
      </c>
      <c r="R180" t="s">
        <v>57</v>
      </c>
      <c r="W180" t="s">
        <v>747</v>
      </c>
      <c r="AB180" t="s">
        <v>68</v>
      </c>
      <c r="AC180" t="s">
        <v>3766</v>
      </c>
      <c r="AD180" t="s">
        <v>68</v>
      </c>
      <c r="AE180" t="s">
        <v>68</v>
      </c>
      <c r="AF180" t="s">
        <v>68</v>
      </c>
      <c r="AG180" t="s">
        <v>69</v>
      </c>
      <c r="AH180" t="s">
        <v>70</v>
      </c>
      <c r="AI180" t="s">
        <v>70</v>
      </c>
      <c r="AJ180" t="s">
        <v>71</v>
      </c>
      <c r="AK180" t="s">
        <v>3767</v>
      </c>
      <c r="AL180" t="s">
        <v>3768</v>
      </c>
      <c r="AM180" t="s">
        <v>3768</v>
      </c>
      <c r="AN180">
        <v>4</v>
      </c>
      <c r="AO180">
        <v>4</v>
      </c>
      <c r="AP180" t="s">
        <v>3106</v>
      </c>
      <c r="AQ180" t="s">
        <v>3769</v>
      </c>
      <c r="AR180">
        <v>2018</v>
      </c>
      <c r="AS180" t="s">
        <v>76</v>
      </c>
      <c r="AT180" t="s">
        <v>3981</v>
      </c>
      <c r="AU180" t="s">
        <v>2623</v>
      </c>
      <c r="AV180" t="s">
        <v>3771</v>
      </c>
      <c r="AW180" t="s">
        <v>3772</v>
      </c>
    </row>
    <row r="181" spans="1:49" x14ac:dyDescent="0.25">
      <c r="A181" s="1">
        <v>36732</v>
      </c>
      <c r="B181" t="s">
        <v>51</v>
      </c>
      <c r="C181" t="s">
        <v>2464</v>
      </c>
      <c r="D181">
        <v>15260</v>
      </c>
      <c r="E181" t="s">
        <v>51</v>
      </c>
      <c r="F181" t="s">
        <v>2464</v>
      </c>
      <c r="G181">
        <v>15260</v>
      </c>
      <c r="H181" t="s">
        <v>57</v>
      </c>
      <c r="I181" t="s">
        <v>747</v>
      </c>
      <c r="J181">
        <v>2019</v>
      </c>
      <c r="K181">
        <v>4</v>
      </c>
      <c r="L181" t="s">
        <v>63</v>
      </c>
      <c r="R181" t="s">
        <v>57</v>
      </c>
      <c r="W181" t="s">
        <v>747</v>
      </c>
      <c r="AB181" t="s">
        <v>68</v>
      </c>
      <c r="AC181" t="s">
        <v>3766</v>
      </c>
      <c r="AD181" t="s">
        <v>68</v>
      </c>
      <c r="AE181" t="s">
        <v>68</v>
      </c>
      <c r="AF181" t="s">
        <v>68</v>
      </c>
      <c r="AG181" t="s">
        <v>69</v>
      </c>
      <c r="AH181" t="s">
        <v>70</v>
      </c>
      <c r="AI181" t="s">
        <v>70</v>
      </c>
      <c r="AJ181" t="s">
        <v>71</v>
      </c>
      <c r="AK181" t="s">
        <v>3767</v>
      </c>
      <c r="AL181" t="s">
        <v>3768</v>
      </c>
      <c r="AM181" t="s">
        <v>3768</v>
      </c>
      <c r="AN181">
        <v>4</v>
      </c>
      <c r="AO181">
        <v>4</v>
      </c>
      <c r="AP181" t="s">
        <v>3106</v>
      </c>
      <c r="AQ181" t="s">
        <v>3769</v>
      </c>
      <c r="AR181">
        <v>2018</v>
      </c>
      <c r="AS181" t="s">
        <v>76</v>
      </c>
      <c r="AT181" t="s">
        <v>3982</v>
      </c>
      <c r="AU181" t="s">
        <v>2623</v>
      </c>
      <c r="AV181" t="s">
        <v>3771</v>
      </c>
      <c r="AW181" t="s">
        <v>3772</v>
      </c>
    </row>
    <row r="182" spans="1:49" x14ac:dyDescent="0.25">
      <c r="A182" s="1">
        <v>36733</v>
      </c>
      <c r="B182" t="s">
        <v>51</v>
      </c>
      <c r="C182" t="s">
        <v>2464</v>
      </c>
      <c r="D182">
        <v>15260</v>
      </c>
      <c r="E182" t="s">
        <v>51</v>
      </c>
      <c r="F182" t="s">
        <v>2464</v>
      </c>
      <c r="G182">
        <v>15260</v>
      </c>
      <c r="H182" t="s">
        <v>57</v>
      </c>
      <c r="I182" t="s">
        <v>747</v>
      </c>
      <c r="J182">
        <v>2019</v>
      </c>
      <c r="K182">
        <v>4</v>
      </c>
      <c r="L182" t="s">
        <v>63</v>
      </c>
      <c r="R182" t="s">
        <v>57</v>
      </c>
      <c r="W182" t="s">
        <v>747</v>
      </c>
      <c r="AB182" t="s">
        <v>68</v>
      </c>
      <c r="AC182" t="s">
        <v>3766</v>
      </c>
      <c r="AD182" t="s">
        <v>68</v>
      </c>
      <c r="AE182" t="s">
        <v>68</v>
      </c>
      <c r="AF182" t="s">
        <v>68</v>
      </c>
      <c r="AG182" t="s">
        <v>69</v>
      </c>
      <c r="AH182" t="s">
        <v>70</v>
      </c>
      <c r="AI182" t="s">
        <v>70</v>
      </c>
      <c r="AJ182" t="s">
        <v>71</v>
      </c>
      <c r="AK182" t="s">
        <v>3767</v>
      </c>
      <c r="AL182" t="s">
        <v>3768</v>
      </c>
      <c r="AM182" t="s">
        <v>3768</v>
      </c>
      <c r="AN182">
        <v>4</v>
      </c>
      <c r="AO182">
        <v>4</v>
      </c>
      <c r="AP182" t="s">
        <v>3106</v>
      </c>
      <c r="AQ182" t="s">
        <v>3769</v>
      </c>
      <c r="AR182">
        <v>2018</v>
      </c>
      <c r="AS182" t="s">
        <v>76</v>
      </c>
      <c r="AT182" t="s">
        <v>3983</v>
      </c>
      <c r="AU182" t="s">
        <v>2623</v>
      </c>
      <c r="AV182" t="s">
        <v>3771</v>
      </c>
      <c r="AW182" t="s">
        <v>3772</v>
      </c>
    </row>
    <row r="183" spans="1:49" x14ac:dyDescent="0.25">
      <c r="A183" s="1">
        <v>36734</v>
      </c>
      <c r="B183" t="s">
        <v>51</v>
      </c>
      <c r="C183" t="s">
        <v>2464</v>
      </c>
      <c r="D183">
        <v>15260</v>
      </c>
      <c r="E183" t="s">
        <v>51</v>
      </c>
      <c r="F183" t="s">
        <v>2464</v>
      </c>
      <c r="G183">
        <v>15260</v>
      </c>
      <c r="H183" t="s">
        <v>57</v>
      </c>
      <c r="I183" t="s">
        <v>747</v>
      </c>
      <c r="J183">
        <v>2019</v>
      </c>
      <c r="K183">
        <v>4</v>
      </c>
      <c r="L183" t="s">
        <v>63</v>
      </c>
      <c r="R183" t="s">
        <v>57</v>
      </c>
      <c r="W183" t="s">
        <v>747</v>
      </c>
      <c r="AB183" t="s">
        <v>68</v>
      </c>
      <c r="AC183" t="s">
        <v>3766</v>
      </c>
      <c r="AD183" t="s">
        <v>68</v>
      </c>
      <c r="AE183" t="s">
        <v>68</v>
      </c>
      <c r="AF183" t="s">
        <v>68</v>
      </c>
      <c r="AG183" t="s">
        <v>69</v>
      </c>
      <c r="AH183" t="s">
        <v>70</v>
      </c>
      <c r="AI183" t="s">
        <v>70</v>
      </c>
      <c r="AJ183" t="s">
        <v>71</v>
      </c>
      <c r="AK183" t="s">
        <v>3767</v>
      </c>
      <c r="AL183" t="s">
        <v>3768</v>
      </c>
      <c r="AM183" t="s">
        <v>3768</v>
      </c>
      <c r="AN183">
        <v>4</v>
      </c>
      <c r="AO183">
        <v>4</v>
      </c>
      <c r="AP183" t="s">
        <v>3106</v>
      </c>
      <c r="AQ183" t="s">
        <v>3769</v>
      </c>
      <c r="AR183">
        <v>2018</v>
      </c>
      <c r="AS183" t="s">
        <v>76</v>
      </c>
      <c r="AT183" t="s">
        <v>3984</v>
      </c>
      <c r="AU183" t="s">
        <v>2623</v>
      </c>
      <c r="AV183" t="s">
        <v>3771</v>
      </c>
      <c r="AW183" t="s">
        <v>3772</v>
      </c>
    </row>
    <row r="184" spans="1:49" x14ac:dyDescent="0.25">
      <c r="A184" s="1">
        <v>41658</v>
      </c>
      <c r="B184" t="s">
        <v>51</v>
      </c>
      <c r="C184" t="s">
        <v>2461</v>
      </c>
      <c r="D184">
        <v>19607</v>
      </c>
      <c r="E184" t="s">
        <v>51</v>
      </c>
      <c r="F184" t="s">
        <v>2461</v>
      </c>
      <c r="G184">
        <v>19607</v>
      </c>
      <c r="H184" t="s">
        <v>239</v>
      </c>
      <c r="I184" t="s">
        <v>247</v>
      </c>
      <c r="J184">
        <v>2019</v>
      </c>
      <c r="K184">
        <v>4</v>
      </c>
      <c r="L184" t="s">
        <v>2273</v>
      </c>
      <c r="M184" t="s">
        <v>3116</v>
      </c>
      <c r="R184" t="s">
        <v>239</v>
      </c>
      <c r="S184" t="s">
        <v>60</v>
      </c>
      <c r="W184" t="s">
        <v>247</v>
      </c>
      <c r="X184" t="s">
        <v>60</v>
      </c>
      <c r="AB184" t="s">
        <v>68</v>
      </c>
      <c r="AC184" t="s">
        <v>3766</v>
      </c>
      <c r="AD184" t="s">
        <v>68</v>
      </c>
      <c r="AE184" t="s">
        <v>68</v>
      </c>
      <c r="AF184" t="s">
        <v>68</v>
      </c>
      <c r="AG184" t="s">
        <v>69</v>
      </c>
      <c r="AH184" t="s">
        <v>70</v>
      </c>
      <c r="AI184" t="s">
        <v>70</v>
      </c>
      <c r="AJ184" t="s">
        <v>71</v>
      </c>
      <c r="AK184" t="s">
        <v>3767</v>
      </c>
      <c r="AL184" t="s">
        <v>3768</v>
      </c>
      <c r="AM184" t="s">
        <v>3768</v>
      </c>
      <c r="AN184">
        <v>4</v>
      </c>
      <c r="AO184">
        <v>4</v>
      </c>
      <c r="AP184" t="s">
        <v>3106</v>
      </c>
      <c r="AQ184" t="s">
        <v>3769</v>
      </c>
      <c r="AR184">
        <v>2018</v>
      </c>
      <c r="AS184" t="s">
        <v>76</v>
      </c>
      <c r="AT184" t="s">
        <v>3985</v>
      </c>
      <c r="AU184" t="s">
        <v>2623</v>
      </c>
      <c r="AV184" t="s">
        <v>3771</v>
      </c>
      <c r="AW184" t="s">
        <v>3772</v>
      </c>
    </row>
    <row r="185" spans="1:49" x14ac:dyDescent="0.25">
      <c r="A185" s="1">
        <v>41659</v>
      </c>
      <c r="B185" t="s">
        <v>51</v>
      </c>
      <c r="C185" t="s">
        <v>2461</v>
      </c>
      <c r="D185">
        <v>19607</v>
      </c>
      <c r="E185" t="s">
        <v>51</v>
      </c>
      <c r="F185" t="s">
        <v>2461</v>
      </c>
      <c r="G185">
        <v>19607</v>
      </c>
      <c r="H185" t="s">
        <v>239</v>
      </c>
      <c r="I185" t="s">
        <v>247</v>
      </c>
      <c r="J185">
        <v>2019</v>
      </c>
      <c r="K185">
        <v>4</v>
      </c>
      <c r="L185" t="s">
        <v>2273</v>
      </c>
      <c r="M185" t="s">
        <v>3116</v>
      </c>
      <c r="R185" t="s">
        <v>239</v>
      </c>
      <c r="S185" t="s">
        <v>60</v>
      </c>
      <c r="W185" t="s">
        <v>247</v>
      </c>
      <c r="X185" t="s">
        <v>60</v>
      </c>
      <c r="AB185" t="s">
        <v>68</v>
      </c>
      <c r="AC185" t="s">
        <v>3766</v>
      </c>
      <c r="AD185" t="s">
        <v>68</v>
      </c>
      <c r="AE185" t="s">
        <v>68</v>
      </c>
      <c r="AF185" t="s">
        <v>68</v>
      </c>
      <c r="AG185" t="s">
        <v>69</v>
      </c>
      <c r="AH185" t="s">
        <v>70</v>
      </c>
      <c r="AI185" t="s">
        <v>70</v>
      </c>
      <c r="AJ185" t="s">
        <v>71</v>
      </c>
      <c r="AK185" t="s">
        <v>3767</v>
      </c>
      <c r="AL185" t="s">
        <v>3768</v>
      </c>
      <c r="AM185" t="s">
        <v>3768</v>
      </c>
      <c r="AN185">
        <v>4</v>
      </c>
      <c r="AO185">
        <v>4</v>
      </c>
      <c r="AP185" t="s">
        <v>3106</v>
      </c>
      <c r="AQ185" t="s">
        <v>3769</v>
      </c>
      <c r="AR185">
        <v>2018</v>
      </c>
      <c r="AS185" t="s">
        <v>76</v>
      </c>
      <c r="AT185" t="s">
        <v>3986</v>
      </c>
      <c r="AU185" t="s">
        <v>2623</v>
      </c>
      <c r="AV185" t="s">
        <v>3771</v>
      </c>
      <c r="AW185" t="s">
        <v>3772</v>
      </c>
    </row>
    <row r="186" spans="1:49" x14ac:dyDescent="0.25">
      <c r="A186" s="1">
        <v>3907</v>
      </c>
      <c r="B186" t="s">
        <v>3987</v>
      </c>
      <c r="C186" t="s">
        <v>3988</v>
      </c>
      <c r="D186">
        <v>79915</v>
      </c>
      <c r="E186" t="s">
        <v>3987</v>
      </c>
      <c r="F186" t="s">
        <v>3988</v>
      </c>
      <c r="G186">
        <v>79915</v>
      </c>
      <c r="H186" t="s">
        <v>59</v>
      </c>
      <c r="I186" t="s">
        <v>61</v>
      </c>
      <c r="J186">
        <v>2022</v>
      </c>
      <c r="K186">
        <v>2</v>
      </c>
      <c r="L186" t="s">
        <v>63</v>
      </c>
      <c r="R186" t="s">
        <v>59</v>
      </c>
      <c r="W186" t="s">
        <v>61</v>
      </c>
      <c r="AB186" t="s">
        <v>68</v>
      </c>
      <c r="AC186" t="s">
        <v>68</v>
      </c>
      <c r="AD186" t="s">
        <v>68</v>
      </c>
      <c r="AE186" t="s">
        <v>68</v>
      </c>
      <c r="AF186" t="s">
        <v>68</v>
      </c>
      <c r="AG186" t="s">
        <v>69</v>
      </c>
      <c r="AH186" t="s">
        <v>70</v>
      </c>
      <c r="AI186" t="s">
        <v>70</v>
      </c>
      <c r="AJ186" t="s">
        <v>71</v>
      </c>
      <c r="AK186" t="s">
        <v>3745</v>
      </c>
      <c r="AL186" t="s">
        <v>3746</v>
      </c>
      <c r="AM186" t="s">
        <v>3747</v>
      </c>
      <c r="AN186">
        <v>4</v>
      </c>
      <c r="AO186">
        <v>4</v>
      </c>
      <c r="AP186" t="s">
        <v>3748</v>
      </c>
      <c r="AQ186" t="s">
        <v>3749</v>
      </c>
      <c r="AR186">
        <v>2019</v>
      </c>
      <c r="AS186" t="s">
        <v>3750</v>
      </c>
      <c r="AT186" t="s">
        <v>3989</v>
      </c>
      <c r="AU186" t="s">
        <v>2786</v>
      </c>
      <c r="AV186" t="s">
        <v>3752</v>
      </c>
      <c r="AW186" t="s">
        <v>3753</v>
      </c>
    </row>
    <row r="187" spans="1:49" x14ac:dyDescent="0.25">
      <c r="A187" s="1">
        <v>8338</v>
      </c>
      <c r="B187" t="s">
        <v>3990</v>
      </c>
      <c r="C187" t="s">
        <v>2739</v>
      </c>
      <c r="D187">
        <v>76177</v>
      </c>
      <c r="E187" t="s">
        <v>3990</v>
      </c>
      <c r="F187" t="s">
        <v>2739</v>
      </c>
      <c r="G187">
        <v>76177</v>
      </c>
      <c r="H187" t="s">
        <v>240</v>
      </c>
      <c r="I187" t="s">
        <v>248</v>
      </c>
      <c r="J187">
        <v>2018</v>
      </c>
      <c r="K187">
        <v>10</v>
      </c>
      <c r="L187" t="s">
        <v>63</v>
      </c>
      <c r="R187" t="s">
        <v>240</v>
      </c>
      <c r="W187" t="s">
        <v>248</v>
      </c>
      <c r="AB187" t="s">
        <v>68</v>
      </c>
      <c r="AC187" t="s">
        <v>3766</v>
      </c>
      <c r="AD187" t="s">
        <v>68</v>
      </c>
      <c r="AE187" t="s">
        <v>68</v>
      </c>
      <c r="AF187" t="s">
        <v>68</v>
      </c>
      <c r="AG187" t="s">
        <v>69</v>
      </c>
      <c r="AH187" t="s">
        <v>70</v>
      </c>
      <c r="AI187" t="s">
        <v>70</v>
      </c>
      <c r="AJ187" t="s">
        <v>71</v>
      </c>
      <c r="AK187" t="s">
        <v>3767</v>
      </c>
      <c r="AL187" t="s">
        <v>3768</v>
      </c>
      <c r="AM187" t="s">
        <v>3768</v>
      </c>
      <c r="AN187">
        <v>4</v>
      </c>
      <c r="AO187">
        <v>4</v>
      </c>
      <c r="AP187" t="s">
        <v>3106</v>
      </c>
      <c r="AQ187" t="s">
        <v>3769</v>
      </c>
      <c r="AR187">
        <v>2018</v>
      </c>
      <c r="AS187" t="s">
        <v>76</v>
      </c>
      <c r="AT187" t="s">
        <v>3991</v>
      </c>
      <c r="AU187" t="s">
        <v>2786</v>
      </c>
      <c r="AV187" t="s">
        <v>3771</v>
      </c>
      <c r="AW187" t="s">
        <v>3772</v>
      </c>
    </row>
    <row r="188" spans="1:49" x14ac:dyDescent="0.25">
      <c r="A188" s="1">
        <v>8339</v>
      </c>
      <c r="B188" t="s">
        <v>3990</v>
      </c>
      <c r="C188" t="s">
        <v>2739</v>
      </c>
      <c r="D188">
        <v>76177</v>
      </c>
      <c r="E188" t="s">
        <v>3990</v>
      </c>
      <c r="F188" t="s">
        <v>2739</v>
      </c>
      <c r="G188">
        <v>76177</v>
      </c>
      <c r="H188" t="s">
        <v>240</v>
      </c>
      <c r="I188" t="s">
        <v>248</v>
      </c>
      <c r="J188">
        <v>2018</v>
      </c>
      <c r="K188">
        <v>11</v>
      </c>
      <c r="L188" t="s">
        <v>63</v>
      </c>
      <c r="R188" t="s">
        <v>240</v>
      </c>
      <c r="W188" t="s">
        <v>248</v>
      </c>
      <c r="AB188" t="s">
        <v>68</v>
      </c>
      <c r="AC188" t="s">
        <v>3766</v>
      </c>
      <c r="AD188" t="s">
        <v>68</v>
      </c>
      <c r="AE188" t="s">
        <v>68</v>
      </c>
      <c r="AF188" t="s">
        <v>68</v>
      </c>
      <c r="AG188" t="s">
        <v>69</v>
      </c>
      <c r="AH188" t="s">
        <v>70</v>
      </c>
      <c r="AI188" t="s">
        <v>70</v>
      </c>
      <c r="AJ188" t="s">
        <v>71</v>
      </c>
      <c r="AK188" t="s">
        <v>3767</v>
      </c>
      <c r="AL188" t="s">
        <v>3768</v>
      </c>
      <c r="AM188" t="s">
        <v>3768</v>
      </c>
      <c r="AN188">
        <v>4</v>
      </c>
      <c r="AO188">
        <v>4</v>
      </c>
      <c r="AP188" t="s">
        <v>3106</v>
      </c>
      <c r="AQ188" t="s">
        <v>3769</v>
      </c>
      <c r="AR188">
        <v>2018</v>
      </c>
      <c r="AS188" t="s">
        <v>76</v>
      </c>
      <c r="AT188" t="s">
        <v>3992</v>
      </c>
      <c r="AU188" t="s">
        <v>2786</v>
      </c>
      <c r="AV188" t="s">
        <v>3771</v>
      </c>
      <c r="AW188" t="s">
        <v>3772</v>
      </c>
    </row>
    <row r="189" spans="1:49" x14ac:dyDescent="0.25">
      <c r="A189" s="1">
        <v>8340</v>
      </c>
      <c r="B189" t="s">
        <v>3990</v>
      </c>
      <c r="C189" t="s">
        <v>2739</v>
      </c>
      <c r="D189">
        <v>76177</v>
      </c>
      <c r="E189" t="s">
        <v>3990</v>
      </c>
      <c r="F189" t="s">
        <v>2739</v>
      </c>
      <c r="G189">
        <v>76177</v>
      </c>
      <c r="H189" t="s">
        <v>240</v>
      </c>
      <c r="I189" t="s">
        <v>248</v>
      </c>
      <c r="J189">
        <v>2018</v>
      </c>
      <c r="K189">
        <v>12</v>
      </c>
      <c r="L189" t="s">
        <v>2273</v>
      </c>
      <c r="M189" t="s">
        <v>3967</v>
      </c>
      <c r="R189" t="s">
        <v>240</v>
      </c>
      <c r="S189" t="s">
        <v>59</v>
      </c>
      <c r="W189" t="s">
        <v>248</v>
      </c>
      <c r="X189" t="s">
        <v>61</v>
      </c>
      <c r="AB189" t="s">
        <v>68</v>
      </c>
      <c r="AC189" t="s">
        <v>3766</v>
      </c>
      <c r="AD189" t="s">
        <v>68</v>
      </c>
      <c r="AE189" t="s">
        <v>68</v>
      </c>
      <c r="AF189" t="s">
        <v>68</v>
      </c>
      <c r="AG189" t="s">
        <v>69</v>
      </c>
      <c r="AH189" t="s">
        <v>70</v>
      </c>
      <c r="AI189" t="s">
        <v>70</v>
      </c>
      <c r="AJ189" t="s">
        <v>71</v>
      </c>
      <c r="AK189" t="s">
        <v>3767</v>
      </c>
      <c r="AL189" t="s">
        <v>3768</v>
      </c>
      <c r="AM189" t="s">
        <v>3768</v>
      </c>
      <c r="AN189">
        <v>4</v>
      </c>
      <c r="AO189">
        <v>4</v>
      </c>
      <c r="AP189" t="s">
        <v>3106</v>
      </c>
      <c r="AQ189" t="s">
        <v>3769</v>
      </c>
      <c r="AR189">
        <v>2018</v>
      </c>
      <c r="AS189" t="s">
        <v>76</v>
      </c>
      <c r="AT189" t="s">
        <v>3993</v>
      </c>
      <c r="AU189" t="s">
        <v>2786</v>
      </c>
      <c r="AV189" t="s">
        <v>3771</v>
      </c>
      <c r="AW189" t="s">
        <v>3772</v>
      </c>
    </row>
    <row r="190" spans="1:49" x14ac:dyDescent="0.25">
      <c r="A190" s="1">
        <v>8341</v>
      </c>
      <c r="B190" t="s">
        <v>3990</v>
      </c>
      <c r="C190" t="s">
        <v>2739</v>
      </c>
      <c r="D190">
        <v>76177</v>
      </c>
      <c r="E190" t="s">
        <v>3990</v>
      </c>
      <c r="F190" t="s">
        <v>2739</v>
      </c>
      <c r="G190">
        <v>76177</v>
      </c>
      <c r="H190" t="s">
        <v>240</v>
      </c>
      <c r="I190" t="s">
        <v>248</v>
      </c>
      <c r="J190">
        <v>2019</v>
      </c>
      <c r="K190">
        <v>1</v>
      </c>
      <c r="L190" t="s">
        <v>63</v>
      </c>
      <c r="R190" t="s">
        <v>240</v>
      </c>
      <c r="W190" t="s">
        <v>248</v>
      </c>
      <c r="AB190" t="s">
        <v>68</v>
      </c>
      <c r="AC190" t="s">
        <v>3766</v>
      </c>
      <c r="AD190" t="s">
        <v>68</v>
      </c>
      <c r="AE190" t="s">
        <v>68</v>
      </c>
      <c r="AF190" t="s">
        <v>68</v>
      </c>
      <c r="AG190" t="s">
        <v>69</v>
      </c>
      <c r="AH190" t="s">
        <v>70</v>
      </c>
      <c r="AI190" t="s">
        <v>70</v>
      </c>
      <c r="AJ190" t="s">
        <v>71</v>
      </c>
      <c r="AK190" t="s">
        <v>3767</v>
      </c>
      <c r="AL190" t="s">
        <v>3768</v>
      </c>
      <c r="AM190" t="s">
        <v>3768</v>
      </c>
      <c r="AN190">
        <v>4</v>
      </c>
      <c r="AO190">
        <v>4</v>
      </c>
      <c r="AP190" t="s">
        <v>3106</v>
      </c>
      <c r="AQ190" t="s">
        <v>3769</v>
      </c>
      <c r="AR190">
        <v>2018</v>
      </c>
      <c r="AS190" t="s">
        <v>76</v>
      </c>
      <c r="AT190" t="s">
        <v>3994</v>
      </c>
      <c r="AU190" t="s">
        <v>2786</v>
      </c>
      <c r="AV190" t="s">
        <v>3771</v>
      </c>
      <c r="AW190" t="s">
        <v>3772</v>
      </c>
    </row>
    <row r="191" spans="1:49" x14ac:dyDescent="0.25">
      <c r="A191" s="1">
        <v>8345</v>
      </c>
      <c r="B191" t="s">
        <v>3990</v>
      </c>
      <c r="C191" t="s">
        <v>2739</v>
      </c>
      <c r="D191">
        <v>76177</v>
      </c>
      <c r="E191" t="s">
        <v>3990</v>
      </c>
      <c r="F191" t="s">
        <v>2739</v>
      </c>
      <c r="G191">
        <v>76177</v>
      </c>
      <c r="H191" t="s">
        <v>240</v>
      </c>
      <c r="I191" t="s">
        <v>248</v>
      </c>
      <c r="J191">
        <v>2019</v>
      </c>
      <c r="K191">
        <v>5</v>
      </c>
      <c r="L191" t="s">
        <v>63</v>
      </c>
      <c r="R191" t="s">
        <v>240</v>
      </c>
      <c r="W191" t="s">
        <v>248</v>
      </c>
      <c r="AB191" t="s">
        <v>68</v>
      </c>
      <c r="AC191" t="s">
        <v>3766</v>
      </c>
      <c r="AD191" t="s">
        <v>68</v>
      </c>
      <c r="AE191" t="s">
        <v>68</v>
      </c>
      <c r="AF191" t="s">
        <v>68</v>
      </c>
      <c r="AG191" t="s">
        <v>69</v>
      </c>
      <c r="AH191" t="s">
        <v>70</v>
      </c>
      <c r="AI191" t="s">
        <v>70</v>
      </c>
      <c r="AJ191" t="s">
        <v>71</v>
      </c>
      <c r="AK191" t="s">
        <v>3767</v>
      </c>
      <c r="AL191" t="s">
        <v>3768</v>
      </c>
      <c r="AM191" t="s">
        <v>3768</v>
      </c>
      <c r="AN191">
        <v>4</v>
      </c>
      <c r="AO191">
        <v>4</v>
      </c>
      <c r="AP191" t="s">
        <v>3106</v>
      </c>
      <c r="AQ191" t="s">
        <v>3769</v>
      </c>
      <c r="AR191">
        <v>2018</v>
      </c>
      <c r="AS191" t="s">
        <v>76</v>
      </c>
      <c r="AT191" t="s">
        <v>3995</v>
      </c>
      <c r="AU191" t="s">
        <v>2786</v>
      </c>
      <c r="AV191" t="s">
        <v>3771</v>
      </c>
      <c r="AW191" t="s">
        <v>3772</v>
      </c>
    </row>
    <row r="192" spans="1:49" x14ac:dyDescent="0.25">
      <c r="A192" s="1">
        <v>8346</v>
      </c>
      <c r="B192" t="s">
        <v>3990</v>
      </c>
      <c r="C192" t="s">
        <v>2739</v>
      </c>
      <c r="D192">
        <v>76177</v>
      </c>
      <c r="E192" t="s">
        <v>3990</v>
      </c>
      <c r="F192" t="s">
        <v>2739</v>
      </c>
      <c r="G192">
        <v>76177</v>
      </c>
      <c r="H192" t="s">
        <v>240</v>
      </c>
      <c r="I192" t="s">
        <v>248</v>
      </c>
      <c r="J192">
        <v>2019</v>
      </c>
      <c r="K192">
        <v>5</v>
      </c>
      <c r="L192" t="s">
        <v>63</v>
      </c>
      <c r="R192" t="s">
        <v>240</v>
      </c>
      <c r="W192" t="s">
        <v>248</v>
      </c>
      <c r="AB192" t="s">
        <v>68</v>
      </c>
      <c r="AC192" t="s">
        <v>3766</v>
      </c>
      <c r="AD192" t="s">
        <v>68</v>
      </c>
      <c r="AE192" t="s">
        <v>68</v>
      </c>
      <c r="AF192" t="s">
        <v>68</v>
      </c>
      <c r="AG192" t="s">
        <v>69</v>
      </c>
      <c r="AH192" t="s">
        <v>70</v>
      </c>
      <c r="AI192" t="s">
        <v>70</v>
      </c>
      <c r="AJ192" t="s">
        <v>71</v>
      </c>
      <c r="AK192" t="s">
        <v>3767</v>
      </c>
      <c r="AL192" t="s">
        <v>3768</v>
      </c>
      <c r="AM192" t="s">
        <v>3768</v>
      </c>
      <c r="AN192">
        <v>4</v>
      </c>
      <c r="AO192">
        <v>4</v>
      </c>
      <c r="AP192" t="s">
        <v>3106</v>
      </c>
      <c r="AQ192" t="s">
        <v>3769</v>
      </c>
      <c r="AR192">
        <v>2018</v>
      </c>
      <c r="AS192" t="s">
        <v>76</v>
      </c>
      <c r="AT192" t="s">
        <v>3996</v>
      </c>
      <c r="AU192" t="s">
        <v>2786</v>
      </c>
      <c r="AV192" t="s">
        <v>3771</v>
      </c>
      <c r="AW192" t="s">
        <v>3772</v>
      </c>
    </row>
    <row r="193" spans="1:49" x14ac:dyDescent="0.25">
      <c r="A193" s="1">
        <v>8347</v>
      </c>
      <c r="B193" t="s">
        <v>3990</v>
      </c>
      <c r="C193" t="s">
        <v>2739</v>
      </c>
      <c r="D193">
        <v>76177</v>
      </c>
      <c r="E193" t="s">
        <v>3990</v>
      </c>
      <c r="F193" t="s">
        <v>2739</v>
      </c>
      <c r="G193">
        <v>76177</v>
      </c>
      <c r="H193" t="s">
        <v>240</v>
      </c>
      <c r="I193" t="s">
        <v>248</v>
      </c>
      <c r="J193">
        <v>2019</v>
      </c>
      <c r="K193">
        <v>5</v>
      </c>
      <c r="L193" t="s">
        <v>63</v>
      </c>
      <c r="R193" t="s">
        <v>240</v>
      </c>
      <c r="W193" t="s">
        <v>248</v>
      </c>
      <c r="AB193" t="s">
        <v>68</v>
      </c>
      <c r="AC193" t="s">
        <v>3766</v>
      </c>
      <c r="AD193" t="s">
        <v>68</v>
      </c>
      <c r="AE193" t="s">
        <v>68</v>
      </c>
      <c r="AF193" t="s">
        <v>68</v>
      </c>
      <c r="AG193" t="s">
        <v>69</v>
      </c>
      <c r="AH193" t="s">
        <v>70</v>
      </c>
      <c r="AI193" t="s">
        <v>70</v>
      </c>
      <c r="AJ193" t="s">
        <v>71</v>
      </c>
      <c r="AK193" t="s">
        <v>3767</v>
      </c>
      <c r="AL193" t="s">
        <v>3768</v>
      </c>
      <c r="AM193" t="s">
        <v>3768</v>
      </c>
      <c r="AN193">
        <v>4</v>
      </c>
      <c r="AO193">
        <v>4</v>
      </c>
      <c r="AP193" t="s">
        <v>3106</v>
      </c>
      <c r="AQ193" t="s">
        <v>3769</v>
      </c>
      <c r="AR193">
        <v>2018</v>
      </c>
      <c r="AS193" t="s">
        <v>76</v>
      </c>
      <c r="AT193" t="s">
        <v>3997</v>
      </c>
      <c r="AU193" t="s">
        <v>2786</v>
      </c>
      <c r="AV193" t="s">
        <v>3771</v>
      </c>
      <c r="AW193" t="s">
        <v>3772</v>
      </c>
    </row>
    <row r="194" spans="1:49" x14ac:dyDescent="0.25">
      <c r="A194" s="1">
        <v>8777</v>
      </c>
      <c r="B194" t="s">
        <v>3998</v>
      </c>
      <c r="C194" t="s">
        <v>1223</v>
      </c>
      <c r="D194">
        <v>75202</v>
      </c>
      <c r="E194" t="s">
        <v>3998</v>
      </c>
      <c r="F194" t="s">
        <v>1223</v>
      </c>
      <c r="G194">
        <v>75202</v>
      </c>
      <c r="H194" t="s">
        <v>241</v>
      </c>
      <c r="I194" t="s">
        <v>249</v>
      </c>
      <c r="J194">
        <v>2022</v>
      </c>
      <c r="K194">
        <v>5</v>
      </c>
      <c r="L194" t="s">
        <v>63</v>
      </c>
      <c r="R194" t="s">
        <v>241</v>
      </c>
      <c r="W194" t="s">
        <v>249</v>
      </c>
      <c r="AB194" t="s">
        <v>68</v>
      </c>
      <c r="AC194" t="s">
        <v>68</v>
      </c>
      <c r="AD194" t="s">
        <v>68</v>
      </c>
      <c r="AE194" t="s">
        <v>68</v>
      </c>
      <c r="AF194" t="s">
        <v>68</v>
      </c>
      <c r="AG194" t="s">
        <v>69</v>
      </c>
      <c r="AH194" t="s">
        <v>70</v>
      </c>
      <c r="AI194" t="s">
        <v>70</v>
      </c>
      <c r="AJ194" t="s">
        <v>71</v>
      </c>
      <c r="AK194" t="s">
        <v>3745</v>
      </c>
      <c r="AL194" t="s">
        <v>3746</v>
      </c>
      <c r="AM194" t="s">
        <v>3747</v>
      </c>
      <c r="AN194">
        <v>4</v>
      </c>
      <c r="AO194">
        <v>4</v>
      </c>
      <c r="AP194" t="s">
        <v>3748</v>
      </c>
      <c r="AQ194" t="s">
        <v>3749</v>
      </c>
      <c r="AR194">
        <v>2019</v>
      </c>
      <c r="AS194" t="s">
        <v>3750</v>
      </c>
      <c r="AT194" t="s">
        <v>3999</v>
      </c>
      <c r="AU194" t="s">
        <v>2786</v>
      </c>
      <c r="AV194" t="s">
        <v>3752</v>
      </c>
      <c r="AW194" t="s">
        <v>3753</v>
      </c>
    </row>
    <row r="195" spans="1:49" x14ac:dyDescent="0.25">
      <c r="A195" s="1">
        <v>8778</v>
      </c>
      <c r="B195" t="s">
        <v>3998</v>
      </c>
      <c r="C195" t="s">
        <v>1223</v>
      </c>
      <c r="D195">
        <v>75202</v>
      </c>
      <c r="E195" t="s">
        <v>3998</v>
      </c>
      <c r="F195" t="s">
        <v>1223</v>
      </c>
      <c r="G195">
        <v>75202</v>
      </c>
      <c r="H195" t="s">
        <v>241</v>
      </c>
      <c r="I195" t="s">
        <v>249</v>
      </c>
      <c r="J195">
        <v>2022</v>
      </c>
      <c r="K195">
        <v>5</v>
      </c>
      <c r="L195" t="s">
        <v>63</v>
      </c>
      <c r="R195" t="s">
        <v>241</v>
      </c>
      <c r="W195" t="s">
        <v>249</v>
      </c>
      <c r="AB195" t="s">
        <v>68</v>
      </c>
      <c r="AC195" t="s">
        <v>68</v>
      </c>
      <c r="AD195" t="s">
        <v>68</v>
      </c>
      <c r="AE195" t="s">
        <v>68</v>
      </c>
      <c r="AF195" t="s">
        <v>68</v>
      </c>
      <c r="AG195" t="s">
        <v>69</v>
      </c>
      <c r="AH195" t="s">
        <v>70</v>
      </c>
      <c r="AI195" t="s">
        <v>70</v>
      </c>
      <c r="AJ195" t="s">
        <v>71</v>
      </c>
      <c r="AK195" t="s">
        <v>3745</v>
      </c>
      <c r="AL195" t="s">
        <v>3746</v>
      </c>
      <c r="AM195" t="s">
        <v>3747</v>
      </c>
      <c r="AN195">
        <v>4</v>
      </c>
      <c r="AO195">
        <v>4</v>
      </c>
      <c r="AP195" t="s">
        <v>3748</v>
      </c>
      <c r="AQ195" t="s">
        <v>3749</v>
      </c>
      <c r="AR195">
        <v>2019</v>
      </c>
      <c r="AS195" t="s">
        <v>3750</v>
      </c>
      <c r="AT195" t="s">
        <v>4000</v>
      </c>
      <c r="AU195" t="s">
        <v>2786</v>
      </c>
      <c r="AV195" t="s">
        <v>3752</v>
      </c>
      <c r="AW195" t="s">
        <v>3753</v>
      </c>
    </row>
    <row r="196" spans="1:49" x14ac:dyDescent="0.25">
      <c r="A196" s="1">
        <v>16658</v>
      </c>
      <c r="B196" t="s">
        <v>4001</v>
      </c>
      <c r="C196" t="s">
        <v>2739</v>
      </c>
      <c r="D196">
        <v>76177</v>
      </c>
      <c r="E196" t="s">
        <v>4001</v>
      </c>
      <c r="F196" t="s">
        <v>2739</v>
      </c>
      <c r="G196">
        <v>76177</v>
      </c>
      <c r="H196" t="s">
        <v>244</v>
      </c>
      <c r="I196" t="s">
        <v>250</v>
      </c>
      <c r="J196">
        <v>2018</v>
      </c>
      <c r="K196">
        <v>12</v>
      </c>
      <c r="L196" t="s">
        <v>63</v>
      </c>
      <c r="R196" t="s">
        <v>244</v>
      </c>
      <c r="W196" t="s">
        <v>250</v>
      </c>
      <c r="AB196" t="s">
        <v>68</v>
      </c>
      <c r="AC196" t="s">
        <v>3766</v>
      </c>
      <c r="AD196" t="s">
        <v>68</v>
      </c>
      <c r="AE196" t="s">
        <v>68</v>
      </c>
      <c r="AF196" t="s">
        <v>68</v>
      </c>
      <c r="AG196" t="s">
        <v>69</v>
      </c>
      <c r="AH196" t="s">
        <v>70</v>
      </c>
      <c r="AI196" t="s">
        <v>70</v>
      </c>
      <c r="AJ196" t="s">
        <v>71</v>
      </c>
      <c r="AK196" t="s">
        <v>3767</v>
      </c>
      <c r="AL196" t="s">
        <v>3768</v>
      </c>
      <c r="AM196" t="s">
        <v>3768</v>
      </c>
      <c r="AN196">
        <v>4</v>
      </c>
      <c r="AO196">
        <v>4</v>
      </c>
      <c r="AP196" t="s">
        <v>3106</v>
      </c>
      <c r="AQ196" t="s">
        <v>3769</v>
      </c>
      <c r="AR196">
        <v>2018</v>
      </c>
      <c r="AS196" t="s">
        <v>76</v>
      </c>
      <c r="AT196" t="s">
        <v>4002</v>
      </c>
      <c r="AU196" t="s">
        <v>2786</v>
      </c>
      <c r="AV196" t="s">
        <v>3771</v>
      </c>
      <c r="AW196" t="s">
        <v>3772</v>
      </c>
    </row>
    <row r="197" spans="1:49" x14ac:dyDescent="0.25">
      <c r="A197" s="1">
        <v>16660</v>
      </c>
      <c r="B197" t="s">
        <v>4003</v>
      </c>
      <c r="C197" t="s">
        <v>2739</v>
      </c>
      <c r="D197">
        <v>76177</v>
      </c>
      <c r="E197" t="s">
        <v>4004</v>
      </c>
      <c r="F197" t="s">
        <v>1654</v>
      </c>
      <c r="G197">
        <v>72745</v>
      </c>
      <c r="H197" t="s">
        <v>244</v>
      </c>
      <c r="I197" t="s">
        <v>250</v>
      </c>
      <c r="J197">
        <v>2018</v>
      </c>
      <c r="K197">
        <v>12</v>
      </c>
      <c r="L197" t="s">
        <v>63</v>
      </c>
      <c r="R197" t="s">
        <v>244</v>
      </c>
      <c r="W197" t="s">
        <v>250</v>
      </c>
      <c r="AB197" t="s">
        <v>68</v>
      </c>
      <c r="AC197" t="s">
        <v>3766</v>
      </c>
      <c r="AD197" t="s">
        <v>68</v>
      </c>
      <c r="AE197" t="s">
        <v>68</v>
      </c>
      <c r="AF197" t="s">
        <v>68</v>
      </c>
      <c r="AG197" t="s">
        <v>69</v>
      </c>
      <c r="AH197" t="s">
        <v>70</v>
      </c>
      <c r="AI197" t="s">
        <v>70</v>
      </c>
      <c r="AJ197" t="s">
        <v>71</v>
      </c>
      <c r="AK197" t="s">
        <v>3767</v>
      </c>
      <c r="AL197" t="s">
        <v>3768</v>
      </c>
      <c r="AM197" t="s">
        <v>3768</v>
      </c>
      <c r="AN197">
        <v>4</v>
      </c>
      <c r="AO197">
        <v>4</v>
      </c>
      <c r="AP197" t="s">
        <v>3106</v>
      </c>
      <c r="AQ197" t="s">
        <v>3769</v>
      </c>
      <c r="AR197">
        <v>2018</v>
      </c>
      <c r="AS197" t="s">
        <v>76</v>
      </c>
      <c r="AT197" t="s">
        <v>4005</v>
      </c>
      <c r="AU197" t="s">
        <v>2786</v>
      </c>
      <c r="AV197" t="s">
        <v>3771</v>
      </c>
      <c r="AW197" t="s">
        <v>3772</v>
      </c>
    </row>
    <row r="198" spans="1:49" x14ac:dyDescent="0.25">
      <c r="A198" s="1">
        <v>33408</v>
      </c>
      <c r="B198" t="s">
        <v>51</v>
      </c>
      <c r="C198" t="s">
        <v>2739</v>
      </c>
      <c r="D198">
        <v>76177</v>
      </c>
      <c r="E198" t="s">
        <v>51</v>
      </c>
      <c r="F198" t="s">
        <v>2739</v>
      </c>
      <c r="G198">
        <v>76177</v>
      </c>
      <c r="H198" t="s">
        <v>60</v>
      </c>
      <c r="I198" t="s">
        <v>60</v>
      </c>
      <c r="J198">
        <v>2019</v>
      </c>
      <c r="K198">
        <v>4</v>
      </c>
      <c r="L198" t="s">
        <v>63</v>
      </c>
      <c r="R198" t="s">
        <v>60</v>
      </c>
      <c r="W198" t="s">
        <v>60</v>
      </c>
      <c r="AB198" t="s">
        <v>68</v>
      </c>
      <c r="AC198" t="s">
        <v>3766</v>
      </c>
      <c r="AD198" t="s">
        <v>68</v>
      </c>
      <c r="AE198" t="s">
        <v>68</v>
      </c>
      <c r="AF198" t="s">
        <v>68</v>
      </c>
      <c r="AG198" t="s">
        <v>69</v>
      </c>
      <c r="AH198" t="s">
        <v>70</v>
      </c>
      <c r="AI198" t="s">
        <v>70</v>
      </c>
      <c r="AJ198" t="s">
        <v>71</v>
      </c>
      <c r="AK198" t="s">
        <v>3767</v>
      </c>
      <c r="AL198" t="s">
        <v>3768</v>
      </c>
      <c r="AM198" t="s">
        <v>3768</v>
      </c>
      <c r="AN198">
        <v>4</v>
      </c>
      <c r="AO198">
        <v>4</v>
      </c>
      <c r="AP198" t="s">
        <v>3106</v>
      </c>
      <c r="AQ198" t="s">
        <v>3769</v>
      </c>
      <c r="AR198">
        <v>2018</v>
      </c>
      <c r="AS198" t="s">
        <v>76</v>
      </c>
      <c r="AT198" t="s">
        <v>4006</v>
      </c>
      <c r="AU198" t="s">
        <v>2786</v>
      </c>
      <c r="AV198" t="s">
        <v>3771</v>
      </c>
      <c r="AW198" t="s">
        <v>3772</v>
      </c>
    </row>
    <row r="199" spans="1:49" x14ac:dyDescent="0.25">
      <c r="A199" s="1">
        <v>33409</v>
      </c>
      <c r="B199" t="s">
        <v>51</v>
      </c>
      <c r="C199" t="s">
        <v>2739</v>
      </c>
      <c r="D199">
        <v>76177</v>
      </c>
      <c r="E199" t="s">
        <v>51</v>
      </c>
      <c r="F199" t="s">
        <v>2739</v>
      </c>
      <c r="G199">
        <v>76177</v>
      </c>
      <c r="H199" t="s">
        <v>60</v>
      </c>
      <c r="I199" t="s">
        <v>60</v>
      </c>
      <c r="J199">
        <v>2019</v>
      </c>
      <c r="K199">
        <v>4</v>
      </c>
      <c r="L199" t="s">
        <v>63</v>
      </c>
      <c r="R199" t="s">
        <v>60</v>
      </c>
      <c r="W199" t="s">
        <v>60</v>
      </c>
      <c r="AB199" t="s">
        <v>68</v>
      </c>
      <c r="AC199" t="s">
        <v>3766</v>
      </c>
      <c r="AD199" t="s">
        <v>68</v>
      </c>
      <c r="AE199" t="s">
        <v>68</v>
      </c>
      <c r="AF199" t="s">
        <v>68</v>
      </c>
      <c r="AG199" t="s">
        <v>69</v>
      </c>
      <c r="AH199" t="s">
        <v>70</v>
      </c>
      <c r="AI199" t="s">
        <v>70</v>
      </c>
      <c r="AJ199" t="s">
        <v>71</v>
      </c>
      <c r="AK199" t="s">
        <v>3767</v>
      </c>
      <c r="AL199" t="s">
        <v>3768</v>
      </c>
      <c r="AM199" t="s">
        <v>3768</v>
      </c>
      <c r="AN199">
        <v>4</v>
      </c>
      <c r="AO199">
        <v>4</v>
      </c>
      <c r="AP199" t="s">
        <v>3106</v>
      </c>
      <c r="AQ199" t="s">
        <v>3769</v>
      </c>
      <c r="AR199">
        <v>2018</v>
      </c>
      <c r="AS199" t="s">
        <v>76</v>
      </c>
      <c r="AT199" t="s">
        <v>4007</v>
      </c>
      <c r="AU199" t="s">
        <v>2786</v>
      </c>
      <c r="AV199" t="s">
        <v>3771</v>
      </c>
      <c r="AW199" t="s">
        <v>3772</v>
      </c>
    </row>
    <row r="200" spans="1:49" x14ac:dyDescent="0.25">
      <c r="A200" s="1">
        <v>67711</v>
      </c>
      <c r="B200" t="s">
        <v>3952</v>
      </c>
      <c r="C200" t="s">
        <v>2739</v>
      </c>
      <c r="D200">
        <v>76177</v>
      </c>
      <c r="E200" t="s">
        <v>3952</v>
      </c>
      <c r="F200" t="s">
        <v>3953</v>
      </c>
      <c r="G200">
        <v>46323</v>
      </c>
      <c r="H200" t="s">
        <v>244</v>
      </c>
      <c r="I200" t="s">
        <v>250</v>
      </c>
      <c r="J200">
        <v>2018</v>
      </c>
      <c r="K200">
        <v>12</v>
      </c>
      <c r="L200" t="s">
        <v>63</v>
      </c>
      <c r="R200" t="s">
        <v>59</v>
      </c>
      <c r="W200" t="s">
        <v>61</v>
      </c>
      <c r="AB200" t="s">
        <v>68</v>
      </c>
      <c r="AC200" t="s">
        <v>3766</v>
      </c>
      <c r="AD200" t="s">
        <v>68</v>
      </c>
      <c r="AE200" t="s">
        <v>68</v>
      </c>
      <c r="AF200" t="s">
        <v>68</v>
      </c>
      <c r="AG200" t="s">
        <v>69</v>
      </c>
      <c r="AH200" t="s">
        <v>70</v>
      </c>
      <c r="AI200" t="s">
        <v>70</v>
      </c>
      <c r="AJ200" t="s">
        <v>71</v>
      </c>
      <c r="AK200" t="s">
        <v>3767</v>
      </c>
      <c r="AL200" t="s">
        <v>3768</v>
      </c>
      <c r="AM200" t="s">
        <v>3768</v>
      </c>
      <c r="AN200">
        <v>4</v>
      </c>
      <c r="AO200">
        <v>4</v>
      </c>
      <c r="AP200" t="s">
        <v>3106</v>
      </c>
      <c r="AQ200" t="s">
        <v>3769</v>
      </c>
      <c r="AR200">
        <v>2018</v>
      </c>
      <c r="AS200" t="s">
        <v>76</v>
      </c>
      <c r="AT200" t="s">
        <v>4008</v>
      </c>
      <c r="AU200" t="s">
        <v>2786</v>
      </c>
      <c r="AV200" t="s">
        <v>3771</v>
      </c>
      <c r="AW200" t="s">
        <v>3772</v>
      </c>
    </row>
    <row r="201" spans="1:49" x14ac:dyDescent="0.25">
      <c r="A201" s="1">
        <v>72174</v>
      </c>
      <c r="B201" t="s">
        <v>4009</v>
      </c>
      <c r="C201" t="s">
        <v>2739</v>
      </c>
      <c r="D201">
        <v>76177</v>
      </c>
      <c r="E201" t="s">
        <v>4009</v>
      </c>
      <c r="F201" t="s">
        <v>2739</v>
      </c>
      <c r="G201">
        <v>76177</v>
      </c>
      <c r="H201" t="s">
        <v>91</v>
      </c>
      <c r="I201" t="s">
        <v>61</v>
      </c>
      <c r="J201">
        <v>2019</v>
      </c>
      <c r="K201">
        <v>3</v>
      </c>
      <c r="L201" t="s">
        <v>63</v>
      </c>
      <c r="R201" t="s">
        <v>91</v>
      </c>
      <c r="W201" t="s">
        <v>61</v>
      </c>
      <c r="AB201" t="s">
        <v>68</v>
      </c>
      <c r="AC201" t="s">
        <v>3766</v>
      </c>
      <c r="AD201" t="s">
        <v>68</v>
      </c>
      <c r="AE201" t="s">
        <v>68</v>
      </c>
      <c r="AF201" t="s">
        <v>68</v>
      </c>
      <c r="AG201" t="s">
        <v>69</v>
      </c>
      <c r="AH201" t="s">
        <v>70</v>
      </c>
      <c r="AI201" t="s">
        <v>70</v>
      </c>
      <c r="AJ201" t="s">
        <v>71</v>
      </c>
      <c r="AK201" t="s">
        <v>3767</v>
      </c>
      <c r="AL201" t="s">
        <v>3768</v>
      </c>
      <c r="AM201" t="s">
        <v>3768</v>
      </c>
      <c r="AN201">
        <v>4</v>
      </c>
      <c r="AO201">
        <v>4</v>
      </c>
      <c r="AP201" t="s">
        <v>3106</v>
      </c>
      <c r="AQ201" t="s">
        <v>3769</v>
      </c>
      <c r="AR201">
        <v>2018</v>
      </c>
      <c r="AS201" t="s">
        <v>76</v>
      </c>
      <c r="AT201" t="s">
        <v>4010</v>
      </c>
      <c r="AU201" t="s">
        <v>2786</v>
      </c>
      <c r="AV201" t="s">
        <v>3771</v>
      </c>
      <c r="AW201" t="s">
        <v>3772</v>
      </c>
    </row>
    <row r="202" spans="1:49" x14ac:dyDescent="0.25">
      <c r="A202" s="1">
        <v>72175</v>
      </c>
      <c r="B202" t="s">
        <v>4009</v>
      </c>
      <c r="C202" t="s">
        <v>2739</v>
      </c>
      <c r="D202">
        <v>76177</v>
      </c>
      <c r="E202" t="s">
        <v>4009</v>
      </c>
      <c r="F202" t="s">
        <v>2739</v>
      </c>
      <c r="G202">
        <v>76177</v>
      </c>
      <c r="H202" t="s">
        <v>91</v>
      </c>
      <c r="I202" t="s">
        <v>61</v>
      </c>
      <c r="J202">
        <v>2019</v>
      </c>
      <c r="K202">
        <v>3</v>
      </c>
      <c r="L202" t="s">
        <v>63</v>
      </c>
      <c r="R202" t="s">
        <v>91</v>
      </c>
      <c r="W202" t="s">
        <v>61</v>
      </c>
      <c r="AB202" t="s">
        <v>68</v>
      </c>
      <c r="AC202" t="s">
        <v>3766</v>
      </c>
      <c r="AD202" t="s">
        <v>68</v>
      </c>
      <c r="AE202" t="s">
        <v>68</v>
      </c>
      <c r="AF202" t="s">
        <v>68</v>
      </c>
      <c r="AG202" t="s">
        <v>69</v>
      </c>
      <c r="AH202" t="s">
        <v>70</v>
      </c>
      <c r="AI202" t="s">
        <v>70</v>
      </c>
      <c r="AJ202" t="s">
        <v>71</v>
      </c>
      <c r="AK202" t="s">
        <v>3767</v>
      </c>
      <c r="AL202" t="s">
        <v>3768</v>
      </c>
      <c r="AM202" t="s">
        <v>3768</v>
      </c>
      <c r="AN202">
        <v>4</v>
      </c>
      <c r="AO202">
        <v>4</v>
      </c>
      <c r="AP202" t="s">
        <v>3106</v>
      </c>
      <c r="AQ202" t="s">
        <v>3769</v>
      </c>
      <c r="AR202">
        <v>2018</v>
      </c>
      <c r="AS202" t="s">
        <v>76</v>
      </c>
      <c r="AT202" t="s">
        <v>4011</v>
      </c>
      <c r="AU202" t="s">
        <v>2786</v>
      </c>
      <c r="AV202" t="s">
        <v>3771</v>
      </c>
      <c r="AW202" t="s">
        <v>3772</v>
      </c>
    </row>
    <row r="203" spans="1:49" x14ac:dyDescent="0.25">
      <c r="A203" s="1">
        <v>22867</v>
      </c>
      <c r="B203" t="s">
        <v>4012</v>
      </c>
      <c r="C203" t="s">
        <v>4013</v>
      </c>
      <c r="D203">
        <v>22932</v>
      </c>
      <c r="E203" t="s">
        <v>4012</v>
      </c>
      <c r="F203" t="s">
        <v>4013</v>
      </c>
      <c r="G203">
        <v>22932</v>
      </c>
      <c r="H203" t="s">
        <v>59</v>
      </c>
      <c r="I203" t="s">
        <v>61</v>
      </c>
      <c r="J203">
        <v>2021</v>
      </c>
      <c r="K203">
        <v>8</v>
      </c>
      <c r="L203" t="s">
        <v>63</v>
      </c>
      <c r="R203" t="s">
        <v>59</v>
      </c>
      <c r="W203" t="s">
        <v>61</v>
      </c>
      <c r="AB203" t="s">
        <v>68</v>
      </c>
      <c r="AC203" t="s">
        <v>68</v>
      </c>
      <c r="AD203" t="s">
        <v>68</v>
      </c>
      <c r="AE203" t="s">
        <v>68</v>
      </c>
      <c r="AF203" t="s">
        <v>68</v>
      </c>
      <c r="AG203" t="s">
        <v>69</v>
      </c>
      <c r="AH203" t="s">
        <v>70</v>
      </c>
      <c r="AI203" t="s">
        <v>70</v>
      </c>
      <c r="AJ203" t="s">
        <v>71</v>
      </c>
      <c r="AK203" t="s">
        <v>3745</v>
      </c>
      <c r="AL203" t="s">
        <v>3746</v>
      </c>
      <c r="AM203" t="s">
        <v>3747</v>
      </c>
      <c r="AN203">
        <v>4</v>
      </c>
      <c r="AO203">
        <v>4</v>
      </c>
      <c r="AP203" t="s">
        <v>3748</v>
      </c>
      <c r="AQ203" t="s">
        <v>3749</v>
      </c>
      <c r="AR203">
        <v>2019</v>
      </c>
      <c r="AS203" t="s">
        <v>3750</v>
      </c>
      <c r="AT203" t="s">
        <v>4014</v>
      </c>
      <c r="AU203" t="s">
        <v>2860</v>
      </c>
      <c r="AV203" t="s">
        <v>3752</v>
      </c>
      <c r="AW203" t="s">
        <v>3753</v>
      </c>
    </row>
    <row r="204" spans="1:49" x14ac:dyDescent="0.25">
      <c r="A204" s="1">
        <v>22868</v>
      </c>
      <c r="B204" t="s">
        <v>4012</v>
      </c>
      <c r="C204" t="s">
        <v>4013</v>
      </c>
      <c r="D204">
        <v>22932</v>
      </c>
      <c r="E204" t="s">
        <v>4012</v>
      </c>
      <c r="F204" t="s">
        <v>4013</v>
      </c>
      <c r="G204">
        <v>22932</v>
      </c>
      <c r="H204" t="s">
        <v>59</v>
      </c>
      <c r="I204" t="s">
        <v>61</v>
      </c>
      <c r="J204">
        <v>2021</v>
      </c>
      <c r="K204">
        <v>8</v>
      </c>
      <c r="L204" t="s">
        <v>63</v>
      </c>
      <c r="R204" t="s">
        <v>59</v>
      </c>
      <c r="W204" t="s">
        <v>61</v>
      </c>
      <c r="AB204" t="s">
        <v>68</v>
      </c>
      <c r="AC204" t="s">
        <v>68</v>
      </c>
      <c r="AD204" t="s">
        <v>68</v>
      </c>
      <c r="AE204" t="s">
        <v>68</v>
      </c>
      <c r="AF204" t="s">
        <v>68</v>
      </c>
      <c r="AG204" t="s">
        <v>69</v>
      </c>
      <c r="AH204" t="s">
        <v>70</v>
      </c>
      <c r="AI204" t="s">
        <v>70</v>
      </c>
      <c r="AJ204" t="s">
        <v>71</v>
      </c>
      <c r="AK204" t="s">
        <v>3745</v>
      </c>
      <c r="AL204" t="s">
        <v>3746</v>
      </c>
      <c r="AM204" t="s">
        <v>3747</v>
      </c>
      <c r="AN204">
        <v>4</v>
      </c>
      <c r="AO204">
        <v>4</v>
      </c>
      <c r="AP204" t="s">
        <v>3748</v>
      </c>
      <c r="AQ204" t="s">
        <v>3749</v>
      </c>
      <c r="AR204">
        <v>2019</v>
      </c>
      <c r="AS204" t="s">
        <v>3750</v>
      </c>
      <c r="AT204" t="s">
        <v>4015</v>
      </c>
      <c r="AU204" t="s">
        <v>2860</v>
      </c>
      <c r="AV204" t="s">
        <v>3752</v>
      </c>
      <c r="AW204" t="s">
        <v>3753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80DE7-BDCD-48E5-A051-83439B29D297}">
  <dimension ref="A1:AW45"/>
  <sheetViews>
    <sheetView showGridLines="0" workbookViewId="0"/>
  </sheetViews>
  <sheetFormatPr defaultRowHeight="15" x14ac:dyDescent="0.25"/>
  <sheetData>
    <row r="1" spans="1:4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 x14ac:dyDescent="0.25">
      <c r="A2" s="1">
        <v>3946</v>
      </c>
      <c r="B2" t="s">
        <v>2136</v>
      </c>
      <c r="C2" t="s">
        <v>4016</v>
      </c>
      <c r="D2">
        <v>95742</v>
      </c>
      <c r="E2" t="s">
        <v>2136</v>
      </c>
      <c r="F2" t="s">
        <v>446</v>
      </c>
      <c r="G2">
        <v>95828</v>
      </c>
      <c r="H2" t="s">
        <v>239</v>
      </c>
      <c r="I2" t="s">
        <v>247</v>
      </c>
      <c r="J2">
        <v>2019</v>
      </c>
      <c r="K2">
        <v>2</v>
      </c>
      <c r="L2" t="s">
        <v>2273</v>
      </c>
      <c r="M2" t="s">
        <v>3432</v>
      </c>
      <c r="R2" t="s">
        <v>246</v>
      </c>
      <c r="S2" t="s">
        <v>239</v>
      </c>
      <c r="W2" t="s">
        <v>61</v>
      </c>
      <c r="X2" t="s">
        <v>247</v>
      </c>
      <c r="AB2" t="s">
        <v>68</v>
      </c>
      <c r="AC2" t="s">
        <v>66</v>
      </c>
      <c r="AD2" t="s">
        <v>4017</v>
      </c>
      <c r="AE2" t="s">
        <v>4017</v>
      </c>
      <c r="AF2" t="s">
        <v>68</v>
      </c>
      <c r="AG2" t="s">
        <v>69</v>
      </c>
      <c r="AH2" t="s">
        <v>70</v>
      </c>
      <c r="AI2" t="s">
        <v>70</v>
      </c>
      <c r="AJ2" t="s">
        <v>71</v>
      </c>
      <c r="AK2" t="s">
        <v>4017</v>
      </c>
      <c r="AL2" t="s">
        <v>4018</v>
      </c>
      <c r="AM2" t="s">
        <v>4019</v>
      </c>
      <c r="AN2" t="s">
        <v>4020</v>
      </c>
      <c r="AO2">
        <v>5</v>
      </c>
      <c r="AP2" t="s">
        <v>68</v>
      </c>
      <c r="AQ2" t="s">
        <v>75</v>
      </c>
      <c r="AR2">
        <v>2017</v>
      </c>
      <c r="AS2" t="s">
        <v>70</v>
      </c>
      <c r="AT2" t="s">
        <v>4021</v>
      </c>
      <c r="AU2" t="s">
        <v>699</v>
      </c>
      <c r="AV2" t="s">
        <v>4022</v>
      </c>
      <c r="AW2" t="s">
        <v>75</v>
      </c>
    </row>
    <row r="3" spans="1:49" x14ac:dyDescent="0.25">
      <c r="A3" s="1">
        <v>4443</v>
      </c>
      <c r="B3" t="s">
        <v>4023</v>
      </c>
      <c r="C3" t="s">
        <v>4024</v>
      </c>
      <c r="D3">
        <v>90250</v>
      </c>
      <c r="E3" t="s">
        <v>4023</v>
      </c>
      <c r="F3" t="s">
        <v>4025</v>
      </c>
      <c r="G3">
        <v>46075</v>
      </c>
      <c r="H3" t="s">
        <v>244</v>
      </c>
      <c r="I3" t="s">
        <v>250</v>
      </c>
      <c r="J3">
        <v>2019</v>
      </c>
      <c r="K3">
        <v>5</v>
      </c>
      <c r="L3" t="s">
        <v>63</v>
      </c>
      <c r="R3" t="s">
        <v>59</v>
      </c>
      <c r="W3" t="s">
        <v>61</v>
      </c>
      <c r="AB3" t="s">
        <v>68</v>
      </c>
      <c r="AC3" t="s">
        <v>66</v>
      </c>
      <c r="AD3" t="s">
        <v>4017</v>
      </c>
      <c r="AE3" t="s">
        <v>4017</v>
      </c>
      <c r="AF3" t="s">
        <v>68</v>
      </c>
      <c r="AG3" t="s">
        <v>69</v>
      </c>
      <c r="AH3" t="s">
        <v>70</v>
      </c>
      <c r="AI3" t="s">
        <v>70</v>
      </c>
      <c r="AJ3" t="s">
        <v>71</v>
      </c>
      <c r="AK3" t="s">
        <v>4017</v>
      </c>
      <c r="AL3" t="s">
        <v>4018</v>
      </c>
      <c r="AM3" t="s">
        <v>4019</v>
      </c>
      <c r="AN3" t="s">
        <v>4020</v>
      </c>
      <c r="AO3">
        <v>5</v>
      </c>
      <c r="AP3" t="s">
        <v>68</v>
      </c>
      <c r="AQ3" t="s">
        <v>2709</v>
      </c>
      <c r="AR3">
        <v>2018</v>
      </c>
      <c r="AS3" t="s">
        <v>70</v>
      </c>
      <c r="AT3" t="s">
        <v>4026</v>
      </c>
      <c r="AU3" t="s">
        <v>699</v>
      </c>
      <c r="AV3" t="s">
        <v>4022</v>
      </c>
      <c r="AW3" t="s">
        <v>4027</v>
      </c>
    </row>
    <row r="4" spans="1:49" x14ac:dyDescent="0.25">
      <c r="A4" s="1">
        <v>4444</v>
      </c>
      <c r="B4" t="s">
        <v>4023</v>
      </c>
      <c r="C4" t="s">
        <v>4024</v>
      </c>
      <c r="D4">
        <v>90250</v>
      </c>
      <c r="E4" t="s">
        <v>4023</v>
      </c>
      <c r="F4" t="s">
        <v>4025</v>
      </c>
      <c r="G4">
        <v>46075</v>
      </c>
      <c r="H4" t="s">
        <v>244</v>
      </c>
      <c r="I4" t="s">
        <v>250</v>
      </c>
      <c r="J4">
        <v>2019</v>
      </c>
      <c r="K4">
        <v>5</v>
      </c>
      <c r="L4" t="s">
        <v>63</v>
      </c>
      <c r="R4" t="s">
        <v>59</v>
      </c>
      <c r="W4" t="s">
        <v>61</v>
      </c>
      <c r="AB4" t="s">
        <v>68</v>
      </c>
      <c r="AC4" t="s">
        <v>66</v>
      </c>
      <c r="AD4" t="s">
        <v>4017</v>
      </c>
      <c r="AE4" t="s">
        <v>4017</v>
      </c>
      <c r="AF4" t="s">
        <v>68</v>
      </c>
      <c r="AG4" t="s">
        <v>69</v>
      </c>
      <c r="AH4" t="s">
        <v>70</v>
      </c>
      <c r="AI4" t="s">
        <v>70</v>
      </c>
      <c r="AJ4" t="s">
        <v>71</v>
      </c>
      <c r="AK4" t="s">
        <v>4017</v>
      </c>
      <c r="AL4" t="s">
        <v>4018</v>
      </c>
      <c r="AM4" t="s">
        <v>4019</v>
      </c>
      <c r="AN4" t="s">
        <v>4020</v>
      </c>
      <c r="AO4">
        <v>5</v>
      </c>
      <c r="AP4" t="s">
        <v>68</v>
      </c>
      <c r="AQ4" t="s">
        <v>2709</v>
      </c>
      <c r="AR4">
        <v>2018</v>
      </c>
      <c r="AS4" t="s">
        <v>70</v>
      </c>
      <c r="AT4" t="s">
        <v>4028</v>
      </c>
      <c r="AU4" t="s">
        <v>699</v>
      </c>
      <c r="AV4" t="s">
        <v>4022</v>
      </c>
      <c r="AW4" t="s">
        <v>4027</v>
      </c>
    </row>
    <row r="5" spans="1:49" x14ac:dyDescent="0.25">
      <c r="A5" s="1">
        <v>4445</v>
      </c>
      <c r="B5" t="s">
        <v>4023</v>
      </c>
      <c r="C5" t="s">
        <v>4024</v>
      </c>
      <c r="D5">
        <v>90250</v>
      </c>
      <c r="E5" t="s">
        <v>4023</v>
      </c>
      <c r="F5" t="s">
        <v>4025</v>
      </c>
      <c r="G5">
        <v>46075</v>
      </c>
      <c r="H5" t="s">
        <v>244</v>
      </c>
      <c r="I5" t="s">
        <v>250</v>
      </c>
      <c r="J5">
        <v>2019</v>
      </c>
      <c r="K5">
        <v>5</v>
      </c>
      <c r="L5" t="s">
        <v>63</v>
      </c>
      <c r="R5" t="s">
        <v>59</v>
      </c>
      <c r="W5" t="s">
        <v>61</v>
      </c>
      <c r="AB5" t="s">
        <v>68</v>
      </c>
      <c r="AC5" t="s">
        <v>66</v>
      </c>
      <c r="AD5" t="s">
        <v>4017</v>
      </c>
      <c r="AE5" t="s">
        <v>4017</v>
      </c>
      <c r="AF5" t="s">
        <v>68</v>
      </c>
      <c r="AG5" t="s">
        <v>69</v>
      </c>
      <c r="AH5" t="s">
        <v>70</v>
      </c>
      <c r="AI5" t="s">
        <v>70</v>
      </c>
      <c r="AJ5" t="s">
        <v>71</v>
      </c>
      <c r="AK5" t="s">
        <v>4017</v>
      </c>
      <c r="AL5" t="s">
        <v>4018</v>
      </c>
      <c r="AM5" t="s">
        <v>4019</v>
      </c>
      <c r="AN5" t="s">
        <v>4020</v>
      </c>
      <c r="AO5">
        <v>5</v>
      </c>
      <c r="AP5" t="s">
        <v>68</v>
      </c>
      <c r="AQ5" t="s">
        <v>2709</v>
      </c>
      <c r="AR5">
        <v>2018</v>
      </c>
      <c r="AS5" t="s">
        <v>70</v>
      </c>
      <c r="AT5" t="s">
        <v>4029</v>
      </c>
      <c r="AU5" t="s">
        <v>699</v>
      </c>
      <c r="AV5" t="s">
        <v>4022</v>
      </c>
      <c r="AW5" t="s">
        <v>4027</v>
      </c>
    </row>
    <row r="6" spans="1:49" x14ac:dyDescent="0.25">
      <c r="A6" s="1">
        <v>13582</v>
      </c>
      <c r="B6" t="s">
        <v>4030</v>
      </c>
      <c r="C6" t="s">
        <v>443</v>
      </c>
      <c r="D6">
        <v>93535</v>
      </c>
      <c r="E6" t="s">
        <v>4030</v>
      </c>
      <c r="F6" t="s">
        <v>443</v>
      </c>
      <c r="G6">
        <v>93535</v>
      </c>
      <c r="H6" t="s">
        <v>497</v>
      </c>
      <c r="I6" t="s">
        <v>501</v>
      </c>
      <c r="J6">
        <v>2022</v>
      </c>
      <c r="K6">
        <v>3</v>
      </c>
      <c r="L6" t="s">
        <v>63</v>
      </c>
      <c r="R6" t="s">
        <v>497</v>
      </c>
      <c r="W6" t="s">
        <v>501</v>
      </c>
      <c r="AB6" t="s">
        <v>68</v>
      </c>
      <c r="AC6" t="s">
        <v>4031</v>
      </c>
      <c r="AD6" t="s">
        <v>4032</v>
      </c>
      <c r="AE6" t="s">
        <v>68</v>
      </c>
      <c r="AF6" t="s">
        <v>68</v>
      </c>
      <c r="AG6" t="s">
        <v>69</v>
      </c>
      <c r="AH6" t="s">
        <v>70</v>
      </c>
      <c r="AI6" t="s">
        <v>70</v>
      </c>
      <c r="AJ6" t="s">
        <v>71</v>
      </c>
      <c r="AK6" t="s">
        <v>4033</v>
      </c>
      <c r="AL6" t="s">
        <v>4034</v>
      </c>
      <c r="AM6" t="s">
        <v>4035</v>
      </c>
      <c r="AN6" t="s">
        <v>4020</v>
      </c>
      <c r="AO6">
        <v>5</v>
      </c>
      <c r="AP6" t="s">
        <v>68</v>
      </c>
      <c r="AQ6" t="s">
        <v>3769</v>
      </c>
      <c r="AR6">
        <v>2017</v>
      </c>
      <c r="AS6" t="s">
        <v>70</v>
      </c>
      <c r="AT6" t="s">
        <v>4036</v>
      </c>
      <c r="AU6" t="s">
        <v>699</v>
      </c>
      <c r="AV6" t="s">
        <v>4037</v>
      </c>
      <c r="AW6" t="s">
        <v>4038</v>
      </c>
    </row>
    <row r="7" spans="1:49" x14ac:dyDescent="0.25">
      <c r="A7" s="1">
        <v>40578</v>
      </c>
      <c r="B7" t="s">
        <v>4039</v>
      </c>
      <c r="C7" t="s">
        <v>3139</v>
      </c>
      <c r="D7">
        <v>92411</v>
      </c>
      <c r="E7" t="s">
        <v>4039</v>
      </c>
      <c r="F7" t="s">
        <v>3139</v>
      </c>
      <c r="G7">
        <v>92411</v>
      </c>
      <c r="H7" t="s">
        <v>59</v>
      </c>
      <c r="I7" t="s">
        <v>61</v>
      </c>
      <c r="J7">
        <v>2021</v>
      </c>
      <c r="K7">
        <v>1</v>
      </c>
      <c r="L7" t="s">
        <v>2273</v>
      </c>
      <c r="M7" t="s">
        <v>3432</v>
      </c>
      <c r="R7" t="s">
        <v>59</v>
      </c>
      <c r="S7" t="s">
        <v>495</v>
      </c>
      <c r="W7" t="s">
        <v>61</v>
      </c>
      <c r="X7" t="s">
        <v>495</v>
      </c>
      <c r="AB7" t="s">
        <v>68</v>
      </c>
      <c r="AC7" t="s">
        <v>4031</v>
      </c>
      <c r="AD7" t="s">
        <v>4032</v>
      </c>
      <c r="AE7" t="s">
        <v>68</v>
      </c>
      <c r="AF7" t="s">
        <v>68</v>
      </c>
      <c r="AG7" t="s">
        <v>69</v>
      </c>
      <c r="AH7" t="s">
        <v>70</v>
      </c>
      <c r="AI7" t="s">
        <v>70</v>
      </c>
      <c r="AJ7" t="s">
        <v>71</v>
      </c>
      <c r="AK7" t="s">
        <v>4033</v>
      </c>
      <c r="AL7" t="s">
        <v>4034</v>
      </c>
      <c r="AM7" t="s">
        <v>4035</v>
      </c>
      <c r="AN7">
        <v>5</v>
      </c>
      <c r="AO7">
        <v>5</v>
      </c>
      <c r="AP7" t="s">
        <v>68</v>
      </c>
      <c r="AQ7" t="s">
        <v>3769</v>
      </c>
      <c r="AR7">
        <v>2016</v>
      </c>
      <c r="AS7" t="s">
        <v>70</v>
      </c>
      <c r="AT7" t="s">
        <v>4040</v>
      </c>
      <c r="AU7" t="s">
        <v>699</v>
      </c>
      <c r="AV7" t="s">
        <v>4037</v>
      </c>
      <c r="AW7" t="s">
        <v>4038</v>
      </c>
    </row>
    <row r="8" spans="1:49" x14ac:dyDescent="0.25">
      <c r="A8" s="1">
        <v>40579</v>
      </c>
      <c r="B8" t="s">
        <v>4039</v>
      </c>
      <c r="C8" t="s">
        <v>3139</v>
      </c>
      <c r="D8">
        <v>92411</v>
      </c>
      <c r="E8" t="s">
        <v>4039</v>
      </c>
      <c r="F8" t="s">
        <v>3139</v>
      </c>
      <c r="G8">
        <v>92411</v>
      </c>
      <c r="H8" t="s">
        <v>59</v>
      </c>
      <c r="I8" t="s">
        <v>61</v>
      </c>
      <c r="J8">
        <v>2021</v>
      </c>
      <c r="K8">
        <v>3</v>
      </c>
      <c r="L8" t="s">
        <v>63</v>
      </c>
      <c r="R8" t="s">
        <v>59</v>
      </c>
      <c r="W8" t="s">
        <v>61</v>
      </c>
      <c r="AB8" t="s">
        <v>68</v>
      </c>
      <c r="AC8" t="s">
        <v>4031</v>
      </c>
      <c r="AD8" t="s">
        <v>4032</v>
      </c>
      <c r="AE8" t="s">
        <v>68</v>
      </c>
      <c r="AF8" t="s">
        <v>68</v>
      </c>
      <c r="AG8" t="s">
        <v>69</v>
      </c>
      <c r="AH8" t="s">
        <v>70</v>
      </c>
      <c r="AI8" t="s">
        <v>70</v>
      </c>
      <c r="AJ8" t="s">
        <v>71</v>
      </c>
      <c r="AK8" t="s">
        <v>4033</v>
      </c>
      <c r="AL8" t="s">
        <v>4034</v>
      </c>
      <c r="AM8" t="s">
        <v>4035</v>
      </c>
      <c r="AN8">
        <v>5</v>
      </c>
      <c r="AO8">
        <v>5</v>
      </c>
      <c r="AP8" t="s">
        <v>68</v>
      </c>
      <c r="AQ8" t="s">
        <v>3769</v>
      </c>
      <c r="AR8">
        <v>2016</v>
      </c>
      <c r="AS8" t="s">
        <v>70</v>
      </c>
      <c r="AT8" t="s">
        <v>4041</v>
      </c>
      <c r="AU8" t="s">
        <v>699</v>
      </c>
      <c r="AV8" t="s">
        <v>4037</v>
      </c>
      <c r="AW8" t="s">
        <v>4038</v>
      </c>
    </row>
    <row r="9" spans="1:49" x14ac:dyDescent="0.25">
      <c r="A9" s="1">
        <v>124024</v>
      </c>
      <c r="B9" t="s">
        <v>4042</v>
      </c>
      <c r="C9" t="s">
        <v>3031</v>
      </c>
      <c r="D9">
        <v>92626</v>
      </c>
      <c r="E9" t="s">
        <v>4043</v>
      </c>
      <c r="F9" t="s">
        <v>880</v>
      </c>
      <c r="G9">
        <v>33102</v>
      </c>
      <c r="H9" t="s">
        <v>239</v>
      </c>
      <c r="I9" t="s">
        <v>247</v>
      </c>
      <c r="J9">
        <v>2019</v>
      </c>
      <c r="K9">
        <v>1</v>
      </c>
      <c r="L9" t="s">
        <v>63</v>
      </c>
      <c r="R9" t="s">
        <v>239</v>
      </c>
      <c r="W9" t="s">
        <v>247</v>
      </c>
      <c r="AB9" t="s">
        <v>68</v>
      </c>
      <c r="AC9" t="s">
        <v>66</v>
      </c>
      <c r="AD9" t="s">
        <v>4017</v>
      </c>
      <c r="AE9" t="s">
        <v>4017</v>
      </c>
      <c r="AF9" t="s">
        <v>68</v>
      </c>
      <c r="AG9" t="s">
        <v>69</v>
      </c>
      <c r="AH9" t="s">
        <v>70</v>
      </c>
      <c r="AI9" t="s">
        <v>70</v>
      </c>
      <c r="AJ9" t="s">
        <v>71</v>
      </c>
      <c r="AK9" t="s">
        <v>4017</v>
      </c>
      <c r="AL9" t="s">
        <v>4018</v>
      </c>
      <c r="AM9" t="s">
        <v>4019</v>
      </c>
      <c r="AN9">
        <v>5</v>
      </c>
      <c r="AO9">
        <v>5</v>
      </c>
      <c r="AP9" t="s">
        <v>68</v>
      </c>
      <c r="AQ9" t="s">
        <v>75</v>
      </c>
      <c r="AR9">
        <v>2017</v>
      </c>
      <c r="AS9" t="s">
        <v>70</v>
      </c>
      <c r="AT9" t="s">
        <v>4044</v>
      </c>
      <c r="AU9" t="s">
        <v>699</v>
      </c>
      <c r="AV9" t="s">
        <v>4022</v>
      </c>
      <c r="AW9" t="s">
        <v>75</v>
      </c>
    </row>
    <row r="10" spans="1:49" x14ac:dyDescent="0.25">
      <c r="A10" s="1">
        <v>124028</v>
      </c>
      <c r="B10" t="s">
        <v>4042</v>
      </c>
      <c r="C10" t="s">
        <v>3031</v>
      </c>
      <c r="D10">
        <v>92626</v>
      </c>
      <c r="E10" t="s">
        <v>4043</v>
      </c>
      <c r="F10" t="s">
        <v>880</v>
      </c>
      <c r="G10">
        <v>33102</v>
      </c>
      <c r="H10" t="s">
        <v>239</v>
      </c>
      <c r="I10" t="s">
        <v>247</v>
      </c>
      <c r="J10">
        <v>2019</v>
      </c>
      <c r="K10">
        <v>2</v>
      </c>
      <c r="L10" t="s">
        <v>63</v>
      </c>
      <c r="R10" t="s">
        <v>239</v>
      </c>
      <c r="W10" t="s">
        <v>247</v>
      </c>
      <c r="AB10" t="s">
        <v>68</v>
      </c>
      <c r="AC10" t="s">
        <v>66</v>
      </c>
      <c r="AD10" t="s">
        <v>4017</v>
      </c>
      <c r="AE10" t="s">
        <v>4017</v>
      </c>
      <c r="AF10" t="s">
        <v>68</v>
      </c>
      <c r="AG10" t="s">
        <v>69</v>
      </c>
      <c r="AH10" t="s">
        <v>70</v>
      </c>
      <c r="AI10" t="s">
        <v>70</v>
      </c>
      <c r="AJ10" t="s">
        <v>71</v>
      </c>
      <c r="AK10" t="s">
        <v>4017</v>
      </c>
      <c r="AL10" t="s">
        <v>4018</v>
      </c>
      <c r="AM10" t="s">
        <v>4019</v>
      </c>
      <c r="AN10">
        <v>5</v>
      </c>
      <c r="AO10">
        <v>5</v>
      </c>
      <c r="AP10" t="s">
        <v>68</v>
      </c>
      <c r="AQ10" t="s">
        <v>75</v>
      </c>
      <c r="AR10">
        <v>2017</v>
      </c>
      <c r="AS10" t="s">
        <v>70</v>
      </c>
      <c r="AT10" t="s">
        <v>4045</v>
      </c>
      <c r="AU10" t="s">
        <v>699</v>
      </c>
      <c r="AV10" t="s">
        <v>4022</v>
      </c>
      <c r="AW10" t="s">
        <v>75</v>
      </c>
    </row>
    <row r="11" spans="1:49" x14ac:dyDescent="0.25">
      <c r="A11" s="1">
        <v>124029</v>
      </c>
      <c r="B11" t="s">
        <v>4042</v>
      </c>
      <c r="C11" t="s">
        <v>3031</v>
      </c>
      <c r="D11">
        <v>92626</v>
      </c>
      <c r="E11" t="s">
        <v>4043</v>
      </c>
      <c r="F11" t="s">
        <v>880</v>
      </c>
      <c r="G11">
        <v>33102</v>
      </c>
      <c r="H11" t="s">
        <v>239</v>
      </c>
      <c r="I11" t="s">
        <v>247</v>
      </c>
      <c r="J11">
        <v>2019</v>
      </c>
      <c r="K11">
        <v>2</v>
      </c>
      <c r="L11" t="s">
        <v>63</v>
      </c>
      <c r="R11" t="s">
        <v>239</v>
      </c>
      <c r="W11" t="s">
        <v>247</v>
      </c>
      <c r="AB11" t="s">
        <v>68</v>
      </c>
      <c r="AC11" t="s">
        <v>66</v>
      </c>
      <c r="AD11" t="s">
        <v>4017</v>
      </c>
      <c r="AE11" t="s">
        <v>4017</v>
      </c>
      <c r="AF11" t="s">
        <v>68</v>
      </c>
      <c r="AG11" t="s">
        <v>69</v>
      </c>
      <c r="AH11" t="s">
        <v>70</v>
      </c>
      <c r="AI11" t="s">
        <v>70</v>
      </c>
      <c r="AJ11" t="s">
        <v>71</v>
      </c>
      <c r="AK11" t="s">
        <v>4017</v>
      </c>
      <c r="AL11" t="s">
        <v>4018</v>
      </c>
      <c r="AM11" t="s">
        <v>4019</v>
      </c>
      <c r="AN11">
        <v>5</v>
      </c>
      <c r="AO11">
        <v>5</v>
      </c>
      <c r="AP11" t="s">
        <v>68</v>
      </c>
      <c r="AQ11" t="s">
        <v>75</v>
      </c>
      <c r="AR11">
        <v>2017</v>
      </c>
      <c r="AS11" t="s">
        <v>70</v>
      </c>
      <c r="AT11" t="s">
        <v>4046</v>
      </c>
      <c r="AU11" t="s">
        <v>699</v>
      </c>
      <c r="AV11" t="s">
        <v>4022</v>
      </c>
      <c r="AW11" t="s">
        <v>75</v>
      </c>
    </row>
    <row r="12" spans="1:49" x14ac:dyDescent="0.25">
      <c r="A12" s="1">
        <v>124030</v>
      </c>
      <c r="B12" t="s">
        <v>4042</v>
      </c>
      <c r="C12" t="s">
        <v>3031</v>
      </c>
      <c r="D12">
        <v>92626</v>
      </c>
      <c r="E12" t="s">
        <v>4043</v>
      </c>
      <c r="F12" t="s">
        <v>880</v>
      </c>
      <c r="G12">
        <v>33102</v>
      </c>
      <c r="H12" t="s">
        <v>239</v>
      </c>
      <c r="I12" t="s">
        <v>247</v>
      </c>
      <c r="J12">
        <v>2019</v>
      </c>
      <c r="K12">
        <v>2</v>
      </c>
      <c r="L12" t="s">
        <v>63</v>
      </c>
      <c r="R12" t="s">
        <v>239</v>
      </c>
      <c r="W12" t="s">
        <v>247</v>
      </c>
      <c r="AB12" t="s">
        <v>68</v>
      </c>
      <c r="AC12" t="s">
        <v>66</v>
      </c>
      <c r="AD12" t="s">
        <v>4017</v>
      </c>
      <c r="AE12" t="s">
        <v>4017</v>
      </c>
      <c r="AF12" t="s">
        <v>68</v>
      </c>
      <c r="AG12" t="s">
        <v>69</v>
      </c>
      <c r="AH12" t="s">
        <v>70</v>
      </c>
      <c r="AI12" t="s">
        <v>70</v>
      </c>
      <c r="AJ12" t="s">
        <v>71</v>
      </c>
      <c r="AK12" t="s">
        <v>4017</v>
      </c>
      <c r="AL12" t="s">
        <v>4018</v>
      </c>
      <c r="AM12" t="s">
        <v>4019</v>
      </c>
      <c r="AN12">
        <v>5</v>
      </c>
      <c r="AO12">
        <v>5</v>
      </c>
      <c r="AP12" t="s">
        <v>68</v>
      </c>
      <c r="AQ12" t="s">
        <v>75</v>
      </c>
      <c r="AR12">
        <v>2017</v>
      </c>
      <c r="AS12" t="s">
        <v>70</v>
      </c>
      <c r="AT12" t="s">
        <v>4047</v>
      </c>
      <c r="AU12" t="s">
        <v>699</v>
      </c>
      <c r="AV12" t="s">
        <v>4022</v>
      </c>
      <c r="AW12" t="s">
        <v>75</v>
      </c>
    </row>
    <row r="13" spans="1:49" x14ac:dyDescent="0.25">
      <c r="A13" s="1">
        <v>124031</v>
      </c>
      <c r="B13" t="s">
        <v>4042</v>
      </c>
      <c r="C13" t="s">
        <v>3031</v>
      </c>
      <c r="D13">
        <v>92626</v>
      </c>
      <c r="E13" t="s">
        <v>4043</v>
      </c>
      <c r="F13" t="s">
        <v>880</v>
      </c>
      <c r="G13">
        <v>33102</v>
      </c>
      <c r="H13" t="s">
        <v>239</v>
      </c>
      <c r="I13" t="s">
        <v>247</v>
      </c>
      <c r="J13">
        <v>2019</v>
      </c>
      <c r="K13">
        <v>2</v>
      </c>
      <c r="L13" t="s">
        <v>63</v>
      </c>
      <c r="R13" t="s">
        <v>239</v>
      </c>
      <c r="W13" t="s">
        <v>247</v>
      </c>
      <c r="AB13" t="s">
        <v>68</v>
      </c>
      <c r="AC13" t="s">
        <v>66</v>
      </c>
      <c r="AD13" t="s">
        <v>4017</v>
      </c>
      <c r="AE13" t="s">
        <v>4017</v>
      </c>
      <c r="AF13" t="s">
        <v>68</v>
      </c>
      <c r="AG13" t="s">
        <v>69</v>
      </c>
      <c r="AH13" t="s">
        <v>70</v>
      </c>
      <c r="AI13" t="s">
        <v>70</v>
      </c>
      <c r="AJ13" t="s">
        <v>71</v>
      </c>
      <c r="AK13" t="s">
        <v>4017</v>
      </c>
      <c r="AL13" t="s">
        <v>4018</v>
      </c>
      <c r="AM13" t="s">
        <v>4019</v>
      </c>
      <c r="AN13">
        <v>5</v>
      </c>
      <c r="AO13">
        <v>5</v>
      </c>
      <c r="AP13" t="s">
        <v>68</v>
      </c>
      <c r="AQ13" t="s">
        <v>75</v>
      </c>
      <c r="AR13">
        <v>2017</v>
      </c>
      <c r="AS13" t="s">
        <v>70</v>
      </c>
      <c r="AT13" t="s">
        <v>4048</v>
      </c>
      <c r="AU13" t="s">
        <v>699</v>
      </c>
      <c r="AV13" t="s">
        <v>4022</v>
      </c>
      <c r="AW13" t="s">
        <v>75</v>
      </c>
    </row>
    <row r="14" spans="1:49" x14ac:dyDescent="0.25">
      <c r="A14" s="1">
        <v>124032</v>
      </c>
      <c r="B14" t="s">
        <v>4042</v>
      </c>
      <c r="C14" t="s">
        <v>3031</v>
      </c>
      <c r="D14">
        <v>92626</v>
      </c>
      <c r="E14" t="s">
        <v>4043</v>
      </c>
      <c r="F14" t="s">
        <v>880</v>
      </c>
      <c r="G14">
        <v>33102</v>
      </c>
      <c r="H14" t="s">
        <v>239</v>
      </c>
      <c r="I14" t="s">
        <v>247</v>
      </c>
      <c r="J14">
        <v>2019</v>
      </c>
      <c r="K14">
        <v>2</v>
      </c>
      <c r="L14" t="s">
        <v>63</v>
      </c>
      <c r="R14" t="s">
        <v>239</v>
      </c>
      <c r="W14" t="s">
        <v>247</v>
      </c>
      <c r="AB14" t="s">
        <v>68</v>
      </c>
      <c r="AC14" t="s">
        <v>66</v>
      </c>
      <c r="AD14" t="s">
        <v>4017</v>
      </c>
      <c r="AE14" t="s">
        <v>4017</v>
      </c>
      <c r="AF14" t="s">
        <v>68</v>
      </c>
      <c r="AG14" t="s">
        <v>69</v>
      </c>
      <c r="AH14" t="s">
        <v>70</v>
      </c>
      <c r="AI14" t="s">
        <v>70</v>
      </c>
      <c r="AJ14" t="s">
        <v>71</v>
      </c>
      <c r="AK14" t="s">
        <v>4017</v>
      </c>
      <c r="AL14" t="s">
        <v>4018</v>
      </c>
      <c r="AM14" t="s">
        <v>4019</v>
      </c>
      <c r="AN14">
        <v>5</v>
      </c>
      <c r="AO14">
        <v>5</v>
      </c>
      <c r="AP14" t="s">
        <v>68</v>
      </c>
      <c r="AQ14" t="s">
        <v>75</v>
      </c>
      <c r="AR14">
        <v>2017</v>
      </c>
      <c r="AS14" t="s">
        <v>70</v>
      </c>
      <c r="AT14" t="s">
        <v>4049</v>
      </c>
      <c r="AU14" t="s">
        <v>699</v>
      </c>
      <c r="AV14" t="s">
        <v>4022</v>
      </c>
      <c r="AW14" t="s">
        <v>75</v>
      </c>
    </row>
    <row r="15" spans="1:49" x14ac:dyDescent="0.25">
      <c r="A15" s="1">
        <v>124033</v>
      </c>
      <c r="B15" t="s">
        <v>4042</v>
      </c>
      <c r="C15" t="s">
        <v>3031</v>
      </c>
      <c r="D15">
        <v>92626</v>
      </c>
      <c r="E15" t="s">
        <v>4043</v>
      </c>
      <c r="F15" t="s">
        <v>880</v>
      </c>
      <c r="G15">
        <v>33102</v>
      </c>
      <c r="H15" t="s">
        <v>239</v>
      </c>
      <c r="I15" t="s">
        <v>247</v>
      </c>
      <c r="J15">
        <v>2019</v>
      </c>
      <c r="K15">
        <v>2</v>
      </c>
      <c r="L15" t="s">
        <v>63</v>
      </c>
      <c r="R15" t="s">
        <v>239</v>
      </c>
      <c r="W15" t="s">
        <v>247</v>
      </c>
      <c r="AB15" t="s">
        <v>68</v>
      </c>
      <c r="AC15" t="s">
        <v>66</v>
      </c>
      <c r="AD15" t="s">
        <v>4017</v>
      </c>
      <c r="AE15" t="s">
        <v>4017</v>
      </c>
      <c r="AF15" t="s">
        <v>68</v>
      </c>
      <c r="AG15" t="s">
        <v>69</v>
      </c>
      <c r="AH15" t="s">
        <v>70</v>
      </c>
      <c r="AI15" t="s">
        <v>70</v>
      </c>
      <c r="AJ15" t="s">
        <v>71</v>
      </c>
      <c r="AK15" t="s">
        <v>4017</v>
      </c>
      <c r="AL15" t="s">
        <v>4018</v>
      </c>
      <c r="AM15" t="s">
        <v>4019</v>
      </c>
      <c r="AN15">
        <v>5</v>
      </c>
      <c r="AO15">
        <v>5</v>
      </c>
      <c r="AP15" t="s">
        <v>68</v>
      </c>
      <c r="AQ15" t="s">
        <v>75</v>
      </c>
      <c r="AR15">
        <v>2017</v>
      </c>
      <c r="AS15" t="s">
        <v>70</v>
      </c>
      <c r="AT15" t="s">
        <v>4050</v>
      </c>
      <c r="AU15" t="s">
        <v>699</v>
      </c>
      <c r="AV15" t="s">
        <v>4022</v>
      </c>
      <c r="AW15" t="s">
        <v>75</v>
      </c>
    </row>
    <row r="16" spans="1:49" x14ac:dyDescent="0.25">
      <c r="A16" s="1">
        <v>124034</v>
      </c>
      <c r="B16" t="s">
        <v>4042</v>
      </c>
      <c r="C16" t="s">
        <v>3031</v>
      </c>
      <c r="D16">
        <v>92626</v>
      </c>
      <c r="E16" t="s">
        <v>4043</v>
      </c>
      <c r="F16" t="s">
        <v>880</v>
      </c>
      <c r="G16">
        <v>33102</v>
      </c>
      <c r="H16" t="s">
        <v>239</v>
      </c>
      <c r="I16" t="s">
        <v>247</v>
      </c>
      <c r="J16">
        <v>2019</v>
      </c>
      <c r="K16">
        <v>2</v>
      </c>
      <c r="L16" t="s">
        <v>63</v>
      </c>
      <c r="R16" t="s">
        <v>239</v>
      </c>
      <c r="W16" t="s">
        <v>247</v>
      </c>
      <c r="AB16" t="s">
        <v>68</v>
      </c>
      <c r="AC16" t="s">
        <v>66</v>
      </c>
      <c r="AD16" t="s">
        <v>4017</v>
      </c>
      <c r="AE16" t="s">
        <v>4017</v>
      </c>
      <c r="AF16" t="s">
        <v>68</v>
      </c>
      <c r="AG16" t="s">
        <v>69</v>
      </c>
      <c r="AH16" t="s">
        <v>70</v>
      </c>
      <c r="AI16" t="s">
        <v>70</v>
      </c>
      <c r="AJ16" t="s">
        <v>71</v>
      </c>
      <c r="AK16" t="s">
        <v>4017</v>
      </c>
      <c r="AL16" t="s">
        <v>4018</v>
      </c>
      <c r="AM16" t="s">
        <v>4019</v>
      </c>
      <c r="AN16">
        <v>5</v>
      </c>
      <c r="AO16">
        <v>5</v>
      </c>
      <c r="AP16" t="s">
        <v>68</v>
      </c>
      <c r="AQ16" t="s">
        <v>75</v>
      </c>
      <c r="AR16">
        <v>2017</v>
      </c>
      <c r="AS16" t="s">
        <v>70</v>
      </c>
      <c r="AT16" t="s">
        <v>4051</v>
      </c>
      <c r="AU16" t="s">
        <v>699</v>
      </c>
      <c r="AV16" t="s">
        <v>4022</v>
      </c>
      <c r="AW16" t="s">
        <v>75</v>
      </c>
    </row>
    <row r="17" spans="1:49" x14ac:dyDescent="0.25">
      <c r="A17" s="1">
        <v>124035</v>
      </c>
      <c r="B17" t="s">
        <v>4042</v>
      </c>
      <c r="C17" t="s">
        <v>3031</v>
      </c>
      <c r="D17">
        <v>92626</v>
      </c>
      <c r="E17" t="s">
        <v>4043</v>
      </c>
      <c r="F17" t="s">
        <v>880</v>
      </c>
      <c r="G17">
        <v>33102</v>
      </c>
      <c r="H17" t="s">
        <v>239</v>
      </c>
      <c r="I17" t="s">
        <v>247</v>
      </c>
      <c r="J17">
        <v>2019</v>
      </c>
      <c r="K17">
        <v>2</v>
      </c>
      <c r="L17" t="s">
        <v>63</v>
      </c>
      <c r="R17" t="s">
        <v>239</v>
      </c>
      <c r="W17" t="s">
        <v>247</v>
      </c>
      <c r="AB17" t="s">
        <v>68</v>
      </c>
      <c r="AC17" t="s">
        <v>66</v>
      </c>
      <c r="AD17" t="s">
        <v>4017</v>
      </c>
      <c r="AE17" t="s">
        <v>4017</v>
      </c>
      <c r="AF17" t="s">
        <v>68</v>
      </c>
      <c r="AG17" t="s">
        <v>69</v>
      </c>
      <c r="AH17" t="s">
        <v>70</v>
      </c>
      <c r="AI17" t="s">
        <v>70</v>
      </c>
      <c r="AJ17" t="s">
        <v>71</v>
      </c>
      <c r="AK17" t="s">
        <v>4017</v>
      </c>
      <c r="AL17" t="s">
        <v>4018</v>
      </c>
      <c r="AM17" t="s">
        <v>4019</v>
      </c>
      <c r="AN17">
        <v>5</v>
      </c>
      <c r="AO17">
        <v>5</v>
      </c>
      <c r="AP17" t="s">
        <v>68</v>
      </c>
      <c r="AQ17" t="s">
        <v>75</v>
      </c>
      <c r="AR17">
        <v>2017</v>
      </c>
      <c r="AS17" t="s">
        <v>70</v>
      </c>
      <c r="AT17" t="s">
        <v>4052</v>
      </c>
      <c r="AU17" t="s">
        <v>699</v>
      </c>
      <c r="AV17" t="s">
        <v>4022</v>
      </c>
      <c r="AW17" t="s">
        <v>75</v>
      </c>
    </row>
    <row r="18" spans="1:49" x14ac:dyDescent="0.25">
      <c r="A18" s="1">
        <v>124036</v>
      </c>
      <c r="B18" t="s">
        <v>4042</v>
      </c>
      <c r="C18" t="s">
        <v>3031</v>
      </c>
      <c r="D18">
        <v>92626</v>
      </c>
      <c r="E18" t="s">
        <v>4043</v>
      </c>
      <c r="F18" t="s">
        <v>880</v>
      </c>
      <c r="G18">
        <v>33102</v>
      </c>
      <c r="H18" t="s">
        <v>239</v>
      </c>
      <c r="I18" t="s">
        <v>247</v>
      </c>
      <c r="J18">
        <v>2019</v>
      </c>
      <c r="K18">
        <v>2</v>
      </c>
      <c r="L18" t="s">
        <v>63</v>
      </c>
      <c r="R18" t="s">
        <v>239</v>
      </c>
      <c r="W18" t="s">
        <v>247</v>
      </c>
      <c r="AB18" t="s">
        <v>68</v>
      </c>
      <c r="AC18" t="s">
        <v>66</v>
      </c>
      <c r="AD18" t="s">
        <v>4017</v>
      </c>
      <c r="AE18" t="s">
        <v>4017</v>
      </c>
      <c r="AF18" t="s">
        <v>68</v>
      </c>
      <c r="AG18" t="s">
        <v>69</v>
      </c>
      <c r="AH18" t="s">
        <v>70</v>
      </c>
      <c r="AI18" t="s">
        <v>70</v>
      </c>
      <c r="AJ18" t="s">
        <v>71</v>
      </c>
      <c r="AK18" t="s">
        <v>4017</v>
      </c>
      <c r="AL18" t="s">
        <v>4018</v>
      </c>
      <c r="AM18" t="s">
        <v>4019</v>
      </c>
      <c r="AN18">
        <v>5</v>
      </c>
      <c r="AO18">
        <v>5</v>
      </c>
      <c r="AP18" t="s">
        <v>68</v>
      </c>
      <c r="AQ18" t="s">
        <v>75</v>
      </c>
      <c r="AR18">
        <v>2017</v>
      </c>
      <c r="AS18" t="s">
        <v>70</v>
      </c>
      <c r="AT18" t="s">
        <v>4053</v>
      </c>
      <c r="AU18" t="s">
        <v>699</v>
      </c>
      <c r="AV18" t="s">
        <v>4022</v>
      </c>
      <c r="AW18" t="s">
        <v>75</v>
      </c>
    </row>
    <row r="19" spans="1:49" x14ac:dyDescent="0.25">
      <c r="A19" s="1">
        <v>124037</v>
      </c>
      <c r="B19" t="s">
        <v>4042</v>
      </c>
      <c r="C19" t="s">
        <v>3031</v>
      </c>
      <c r="D19">
        <v>92626</v>
      </c>
      <c r="E19" t="s">
        <v>4043</v>
      </c>
      <c r="F19" t="s">
        <v>880</v>
      </c>
      <c r="G19">
        <v>33102</v>
      </c>
      <c r="H19" t="s">
        <v>239</v>
      </c>
      <c r="I19" t="s">
        <v>247</v>
      </c>
      <c r="J19">
        <v>2019</v>
      </c>
      <c r="K19">
        <v>2</v>
      </c>
      <c r="L19" t="s">
        <v>63</v>
      </c>
      <c r="R19" t="s">
        <v>239</v>
      </c>
      <c r="W19" t="s">
        <v>247</v>
      </c>
      <c r="AB19" t="s">
        <v>68</v>
      </c>
      <c r="AC19" t="s">
        <v>66</v>
      </c>
      <c r="AD19" t="s">
        <v>4017</v>
      </c>
      <c r="AE19" t="s">
        <v>4017</v>
      </c>
      <c r="AF19" t="s">
        <v>68</v>
      </c>
      <c r="AG19" t="s">
        <v>69</v>
      </c>
      <c r="AH19" t="s">
        <v>70</v>
      </c>
      <c r="AI19" t="s">
        <v>70</v>
      </c>
      <c r="AJ19" t="s">
        <v>71</v>
      </c>
      <c r="AK19" t="s">
        <v>4017</v>
      </c>
      <c r="AL19" t="s">
        <v>4018</v>
      </c>
      <c r="AM19" t="s">
        <v>4019</v>
      </c>
      <c r="AN19">
        <v>5</v>
      </c>
      <c r="AO19">
        <v>5</v>
      </c>
      <c r="AP19" t="s">
        <v>68</v>
      </c>
      <c r="AQ19" t="s">
        <v>75</v>
      </c>
      <c r="AR19">
        <v>2017</v>
      </c>
      <c r="AS19" t="s">
        <v>70</v>
      </c>
      <c r="AT19" t="s">
        <v>4054</v>
      </c>
      <c r="AU19" t="s">
        <v>699</v>
      </c>
      <c r="AV19" t="s">
        <v>4022</v>
      </c>
      <c r="AW19" t="s">
        <v>75</v>
      </c>
    </row>
    <row r="20" spans="1:49" x14ac:dyDescent="0.25">
      <c r="A20" s="1">
        <v>124038</v>
      </c>
      <c r="B20" t="s">
        <v>4042</v>
      </c>
      <c r="C20" t="s">
        <v>3031</v>
      </c>
      <c r="D20">
        <v>92626</v>
      </c>
      <c r="E20" t="s">
        <v>4043</v>
      </c>
      <c r="F20" t="s">
        <v>880</v>
      </c>
      <c r="G20">
        <v>33102</v>
      </c>
      <c r="H20" t="s">
        <v>239</v>
      </c>
      <c r="I20" t="s">
        <v>247</v>
      </c>
      <c r="J20">
        <v>2019</v>
      </c>
      <c r="K20">
        <v>2</v>
      </c>
      <c r="L20" t="s">
        <v>63</v>
      </c>
      <c r="R20" t="s">
        <v>239</v>
      </c>
      <c r="W20" t="s">
        <v>247</v>
      </c>
      <c r="AB20" t="s">
        <v>68</v>
      </c>
      <c r="AC20" t="s">
        <v>66</v>
      </c>
      <c r="AD20" t="s">
        <v>4017</v>
      </c>
      <c r="AE20" t="s">
        <v>4017</v>
      </c>
      <c r="AF20" t="s">
        <v>68</v>
      </c>
      <c r="AG20" t="s">
        <v>69</v>
      </c>
      <c r="AH20" t="s">
        <v>70</v>
      </c>
      <c r="AI20" t="s">
        <v>70</v>
      </c>
      <c r="AJ20" t="s">
        <v>71</v>
      </c>
      <c r="AK20" t="s">
        <v>4017</v>
      </c>
      <c r="AL20" t="s">
        <v>4018</v>
      </c>
      <c r="AM20" t="s">
        <v>4019</v>
      </c>
      <c r="AN20">
        <v>5</v>
      </c>
      <c r="AO20">
        <v>5</v>
      </c>
      <c r="AP20" t="s">
        <v>68</v>
      </c>
      <c r="AQ20" t="s">
        <v>75</v>
      </c>
      <c r="AR20">
        <v>2017</v>
      </c>
      <c r="AS20" t="s">
        <v>70</v>
      </c>
      <c r="AT20" t="s">
        <v>4055</v>
      </c>
      <c r="AU20" t="s">
        <v>699</v>
      </c>
      <c r="AV20" t="s">
        <v>4022</v>
      </c>
      <c r="AW20" t="s">
        <v>75</v>
      </c>
    </row>
    <row r="21" spans="1:49" x14ac:dyDescent="0.25">
      <c r="A21" s="1">
        <v>124039</v>
      </c>
      <c r="B21" t="s">
        <v>4042</v>
      </c>
      <c r="C21" t="s">
        <v>3031</v>
      </c>
      <c r="D21">
        <v>92626</v>
      </c>
      <c r="E21" t="s">
        <v>4043</v>
      </c>
      <c r="F21" t="s">
        <v>880</v>
      </c>
      <c r="G21">
        <v>33102</v>
      </c>
      <c r="H21" t="s">
        <v>239</v>
      </c>
      <c r="I21" t="s">
        <v>247</v>
      </c>
      <c r="J21">
        <v>2019</v>
      </c>
      <c r="K21">
        <v>2</v>
      </c>
      <c r="L21" t="s">
        <v>63</v>
      </c>
      <c r="R21" t="s">
        <v>239</v>
      </c>
      <c r="W21" t="s">
        <v>247</v>
      </c>
      <c r="AB21" t="s">
        <v>68</v>
      </c>
      <c r="AC21" t="s">
        <v>66</v>
      </c>
      <c r="AD21" t="s">
        <v>4017</v>
      </c>
      <c r="AE21" t="s">
        <v>4017</v>
      </c>
      <c r="AF21" t="s">
        <v>68</v>
      </c>
      <c r="AG21" t="s">
        <v>69</v>
      </c>
      <c r="AH21" t="s">
        <v>70</v>
      </c>
      <c r="AI21" t="s">
        <v>70</v>
      </c>
      <c r="AJ21" t="s">
        <v>71</v>
      </c>
      <c r="AK21" t="s">
        <v>4017</v>
      </c>
      <c r="AL21" t="s">
        <v>4018</v>
      </c>
      <c r="AM21" t="s">
        <v>4019</v>
      </c>
      <c r="AN21">
        <v>5</v>
      </c>
      <c r="AO21">
        <v>5</v>
      </c>
      <c r="AP21" t="s">
        <v>68</v>
      </c>
      <c r="AQ21" t="s">
        <v>75</v>
      </c>
      <c r="AR21">
        <v>2017</v>
      </c>
      <c r="AS21" t="s">
        <v>70</v>
      </c>
      <c r="AT21" t="s">
        <v>4056</v>
      </c>
      <c r="AU21" t="s">
        <v>699</v>
      </c>
      <c r="AV21" t="s">
        <v>4022</v>
      </c>
      <c r="AW21" t="s">
        <v>75</v>
      </c>
    </row>
    <row r="22" spans="1:49" x14ac:dyDescent="0.25">
      <c r="A22" s="1">
        <v>124040</v>
      </c>
      <c r="B22" t="s">
        <v>4042</v>
      </c>
      <c r="C22" t="s">
        <v>3031</v>
      </c>
      <c r="D22">
        <v>92626</v>
      </c>
      <c r="E22" t="s">
        <v>4043</v>
      </c>
      <c r="F22" t="s">
        <v>880</v>
      </c>
      <c r="G22">
        <v>33102</v>
      </c>
      <c r="H22" t="s">
        <v>239</v>
      </c>
      <c r="I22" t="s">
        <v>247</v>
      </c>
      <c r="J22">
        <v>2019</v>
      </c>
      <c r="K22">
        <v>2</v>
      </c>
      <c r="L22" t="s">
        <v>63</v>
      </c>
      <c r="R22" t="s">
        <v>239</v>
      </c>
      <c r="W22" t="s">
        <v>247</v>
      </c>
      <c r="AB22" t="s">
        <v>68</v>
      </c>
      <c r="AC22" t="s">
        <v>66</v>
      </c>
      <c r="AD22" t="s">
        <v>4017</v>
      </c>
      <c r="AE22" t="s">
        <v>4017</v>
      </c>
      <c r="AF22" t="s">
        <v>68</v>
      </c>
      <c r="AG22" t="s">
        <v>69</v>
      </c>
      <c r="AH22" t="s">
        <v>70</v>
      </c>
      <c r="AI22" t="s">
        <v>70</v>
      </c>
      <c r="AJ22" t="s">
        <v>71</v>
      </c>
      <c r="AK22" t="s">
        <v>4017</v>
      </c>
      <c r="AL22" t="s">
        <v>4018</v>
      </c>
      <c r="AM22" t="s">
        <v>4019</v>
      </c>
      <c r="AN22">
        <v>5</v>
      </c>
      <c r="AO22">
        <v>5</v>
      </c>
      <c r="AP22" t="s">
        <v>68</v>
      </c>
      <c r="AQ22" t="s">
        <v>75</v>
      </c>
      <c r="AR22">
        <v>2017</v>
      </c>
      <c r="AS22" t="s">
        <v>70</v>
      </c>
      <c r="AT22" t="s">
        <v>4057</v>
      </c>
      <c r="AU22" t="s">
        <v>699</v>
      </c>
      <c r="AV22" t="s">
        <v>4022</v>
      </c>
      <c r="AW22" t="s">
        <v>75</v>
      </c>
    </row>
    <row r="23" spans="1:49" x14ac:dyDescent="0.25">
      <c r="A23" s="1">
        <v>124041</v>
      </c>
      <c r="B23" t="s">
        <v>4042</v>
      </c>
      <c r="C23" t="s">
        <v>3031</v>
      </c>
      <c r="D23">
        <v>92626</v>
      </c>
      <c r="E23" t="s">
        <v>4043</v>
      </c>
      <c r="F23" t="s">
        <v>880</v>
      </c>
      <c r="G23">
        <v>33102</v>
      </c>
      <c r="H23" t="s">
        <v>239</v>
      </c>
      <c r="I23" t="s">
        <v>247</v>
      </c>
      <c r="J23">
        <v>2019</v>
      </c>
      <c r="K23">
        <v>2</v>
      </c>
      <c r="L23" t="s">
        <v>63</v>
      </c>
      <c r="R23" t="s">
        <v>239</v>
      </c>
      <c r="W23" t="s">
        <v>247</v>
      </c>
      <c r="AB23" t="s">
        <v>68</v>
      </c>
      <c r="AC23" t="s">
        <v>66</v>
      </c>
      <c r="AD23" t="s">
        <v>4017</v>
      </c>
      <c r="AE23" t="s">
        <v>4017</v>
      </c>
      <c r="AF23" t="s">
        <v>68</v>
      </c>
      <c r="AG23" t="s">
        <v>69</v>
      </c>
      <c r="AH23" t="s">
        <v>70</v>
      </c>
      <c r="AI23" t="s">
        <v>70</v>
      </c>
      <c r="AJ23" t="s">
        <v>71</v>
      </c>
      <c r="AK23" t="s">
        <v>4017</v>
      </c>
      <c r="AL23" t="s">
        <v>4018</v>
      </c>
      <c r="AM23" t="s">
        <v>4019</v>
      </c>
      <c r="AN23">
        <v>5</v>
      </c>
      <c r="AO23">
        <v>5</v>
      </c>
      <c r="AP23" t="s">
        <v>68</v>
      </c>
      <c r="AQ23" t="s">
        <v>75</v>
      </c>
      <c r="AR23">
        <v>2017</v>
      </c>
      <c r="AS23" t="s">
        <v>70</v>
      </c>
      <c r="AT23" t="s">
        <v>4058</v>
      </c>
      <c r="AU23" t="s">
        <v>699</v>
      </c>
      <c r="AV23" t="s">
        <v>4022</v>
      </c>
      <c r="AW23" t="s">
        <v>75</v>
      </c>
    </row>
    <row r="24" spans="1:49" x14ac:dyDescent="0.25">
      <c r="A24" s="1">
        <v>124042</v>
      </c>
      <c r="B24" t="s">
        <v>4042</v>
      </c>
      <c r="C24" t="s">
        <v>3031</v>
      </c>
      <c r="D24">
        <v>92626</v>
      </c>
      <c r="E24" t="s">
        <v>4043</v>
      </c>
      <c r="F24" t="s">
        <v>880</v>
      </c>
      <c r="G24">
        <v>33102</v>
      </c>
      <c r="H24" t="s">
        <v>239</v>
      </c>
      <c r="I24" t="s">
        <v>247</v>
      </c>
      <c r="J24">
        <v>2019</v>
      </c>
      <c r="K24">
        <v>2</v>
      </c>
      <c r="L24" t="s">
        <v>63</v>
      </c>
      <c r="R24" t="s">
        <v>239</v>
      </c>
      <c r="W24" t="s">
        <v>247</v>
      </c>
      <c r="AB24" t="s">
        <v>68</v>
      </c>
      <c r="AC24" t="s">
        <v>66</v>
      </c>
      <c r="AD24" t="s">
        <v>4017</v>
      </c>
      <c r="AE24" t="s">
        <v>4017</v>
      </c>
      <c r="AF24" t="s">
        <v>68</v>
      </c>
      <c r="AG24" t="s">
        <v>69</v>
      </c>
      <c r="AH24" t="s">
        <v>70</v>
      </c>
      <c r="AI24" t="s">
        <v>70</v>
      </c>
      <c r="AJ24" t="s">
        <v>71</v>
      </c>
      <c r="AK24" t="s">
        <v>4017</v>
      </c>
      <c r="AL24" t="s">
        <v>4018</v>
      </c>
      <c r="AM24" t="s">
        <v>4019</v>
      </c>
      <c r="AN24">
        <v>5</v>
      </c>
      <c r="AO24">
        <v>5</v>
      </c>
      <c r="AP24" t="s">
        <v>68</v>
      </c>
      <c r="AQ24" t="s">
        <v>75</v>
      </c>
      <c r="AR24">
        <v>2017</v>
      </c>
      <c r="AS24" t="s">
        <v>70</v>
      </c>
      <c r="AT24" t="s">
        <v>4059</v>
      </c>
      <c r="AU24" t="s">
        <v>699</v>
      </c>
      <c r="AV24" t="s">
        <v>4022</v>
      </c>
      <c r="AW24" t="s">
        <v>75</v>
      </c>
    </row>
    <row r="25" spans="1:49" x14ac:dyDescent="0.25">
      <c r="A25" s="1">
        <v>124043</v>
      </c>
      <c r="B25" t="s">
        <v>4042</v>
      </c>
      <c r="C25" t="s">
        <v>3031</v>
      </c>
      <c r="D25">
        <v>92626</v>
      </c>
      <c r="E25" t="s">
        <v>4043</v>
      </c>
      <c r="F25" t="s">
        <v>880</v>
      </c>
      <c r="G25">
        <v>33102</v>
      </c>
      <c r="H25" t="s">
        <v>239</v>
      </c>
      <c r="I25" t="s">
        <v>247</v>
      </c>
      <c r="J25">
        <v>2019</v>
      </c>
      <c r="K25">
        <v>2</v>
      </c>
      <c r="L25" t="s">
        <v>63</v>
      </c>
      <c r="R25" t="s">
        <v>239</v>
      </c>
      <c r="W25" t="s">
        <v>247</v>
      </c>
      <c r="AB25" t="s">
        <v>68</v>
      </c>
      <c r="AC25" t="s">
        <v>66</v>
      </c>
      <c r="AD25" t="s">
        <v>4017</v>
      </c>
      <c r="AE25" t="s">
        <v>4017</v>
      </c>
      <c r="AF25" t="s">
        <v>68</v>
      </c>
      <c r="AG25" t="s">
        <v>69</v>
      </c>
      <c r="AH25" t="s">
        <v>70</v>
      </c>
      <c r="AI25" t="s">
        <v>70</v>
      </c>
      <c r="AJ25" t="s">
        <v>71</v>
      </c>
      <c r="AK25" t="s">
        <v>4017</v>
      </c>
      <c r="AL25" t="s">
        <v>4018</v>
      </c>
      <c r="AM25" t="s">
        <v>4019</v>
      </c>
      <c r="AN25">
        <v>5</v>
      </c>
      <c r="AO25">
        <v>5</v>
      </c>
      <c r="AP25" t="s">
        <v>68</v>
      </c>
      <c r="AQ25" t="s">
        <v>75</v>
      </c>
      <c r="AR25">
        <v>2017</v>
      </c>
      <c r="AS25" t="s">
        <v>70</v>
      </c>
      <c r="AT25" t="s">
        <v>4060</v>
      </c>
      <c r="AU25" t="s">
        <v>699</v>
      </c>
      <c r="AV25" t="s">
        <v>4022</v>
      </c>
      <c r="AW25" t="s">
        <v>75</v>
      </c>
    </row>
    <row r="26" spans="1:49" x14ac:dyDescent="0.25">
      <c r="A26" s="1">
        <v>124044</v>
      </c>
      <c r="B26" t="s">
        <v>4042</v>
      </c>
      <c r="C26" t="s">
        <v>3031</v>
      </c>
      <c r="D26">
        <v>92626</v>
      </c>
      <c r="E26" t="s">
        <v>4043</v>
      </c>
      <c r="F26" t="s">
        <v>880</v>
      </c>
      <c r="G26">
        <v>33102</v>
      </c>
      <c r="H26" t="s">
        <v>239</v>
      </c>
      <c r="I26" t="s">
        <v>247</v>
      </c>
      <c r="J26">
        <v>2019</v>
      </c>
      <c r="K26">
        <v>2</v>
      </c>
      <c r="L26" t="s">
        <v>63</v>
      </c>
      <c r="R26" t="s">
        <v>239</v>
      </c>
      <c r="W26" t="s">
        <v>247</v>
      </c>
      <c r="AB26" t="s">
        <v>68</v>
      </c>
      <c r="AC26" t="s">
        <v>66</v>
      </c>
      <c r="AD26" t="s">
        <v>4017</v>
      </c>
      <c r="AE26" t="s">
        <v>4017</v>
      </c>
      <c r="AF26" t="s">
        <v>68</v>
      </c>
      <c r="AG26" t="s">
        <v>69</v>
      </c>
      <c r="AH26" t="s">
        <v>70</v>
      </c>
      <c r="AI26" t="s">
        <v>70</v>
      </c>
      <c r="AJ26" t="s">
        <v>71</v>
      </c>
      <c r="AK26" t="s">
        <v>4017</v>
      </c>
      <c r="AL26" t="s">
        <v>4018</v>
      </c>
      <c r="AM26" t="s">
        <v>4019</v>
      </c>
      <c r="AN26">
        <v>5</v>
      </c>
      <c r="AO26">
        <v>5</v>
      </c>
      <c r="AP26" t="s">
        <v>68</v>
      </c>
      <c r="AQ26" t="s">
        <v>75</v>
      </c>
      <c r="AR26">
        <v>2017</v>
      </c>
      <c r="AS26" t="s">
        <v>70</v>
      </c>
      <c r="AT26" t="s">
        <v>4061</v>
      </c>
      <c r="AU26" t="s">
        <v>699</v>
      </c>
      <c r="AV26" t="s">
        <v>4022</v>
      </c>
      <c r="AW26" t="s">
        <v>75</v>
      </c>
    </row>
    <row r="27" spans="1:49" x14ac:dyDescent="0.25">
      <c r="A27" s="1">
        <v>124045</v>
      </c>
      <c r="B27" t="s">
        <v>4042</v>
      </c>
      <c r="C27" t="s">
        <v>3031</v>
      </c>
      <c r="D27">
        <v>92626</v>
      </c>
      <c r="E27" t="s">
        <v>4043</v>
      </c>
      <c r="F27" t="s">
        <v>880</v>
      </c>
      <c r="G27">
        <v>33102</v>
      </c>
      <c r="H27" t="s">
        <v>239</v>
      </c>
      <c r="I27" t="s">
        <v>247</v>
      </c>
      <c r="J27">
        <v>2019</v>
      </c>
      <c r="K27">
        <v>2</v>
      </c>
      <c r="L27" t="s">
        <v>63</v>
      </c>
      <c r="R27" t="s">
        <v>239</v>
      </c>
      <c r="W27" t="s">
        <v>247</v>
      </c>
      <c r="AB27" t="s">
        <v>68</v>
      </c>
      <c r="AC27" t="s">
        <v>66</v>
      </c>
      <c r="AD27" t="s">
        <v>4017</v>
      </c>
      <c r="AE27" t="s">
        <v>4017</v>
      </c>
      <c r="AF27" t="s">
        <v>68</v>
      </c>
      <c r="AG27" t="s">
        <v>69</v>
      </c>
      <c r="AH27" t="s">
        <v>70</v>
      </c>
      <c r="AI27" t="s">
        <v>70</v>
      </c>
      <c r="AJ27" t="s">
        <v>71</v>
      </c>
      <c r="AK27" t="s">
        <v>4017</v>
      </c>
      <c r="AL27" t="s">
        <v>4018</v>
      </c>
      <c r="AM27" t="s">
        <v>4019</v>
      </c>
      <c r="AN27">
        <v>5</v>
      </c>
      <c r="AO27">
        <v>5</v>
      </c>
      <c r="AP27" t="s">
        <v>68</v>
      </c>
      <c r="AQ27" t="s">
        <v>75</v>
      </c>
      <c r="AR27">
        <v>2017</v>
      </c>
      <c r="AS27" t="s">
        <v>70</v>
      </c>
      <c r="AT27" t="s">
        <v>4062</v>
      </c>
      <c r="AU27" t="s">
        <v>699</v>
      </c>
      <c r="AV27" t="s">
        <v>4022</v>
      </c>
      <c r="AW27" t="s">
        <v>75</v>
      </c>
    </row>
    <row r="28" spans="1:49" x14ac:dyDescent="0.25">
      <c r="A28" s="1">
        <v>134695</v>
      </c>
      <c r="B28" t="s">
        <v>4063</v>
      </c>
      <c r="C28" t="s">
        <v>430</v>
      </c>
      <c r="D28">
        <v>93012</v>
      </c>
      <c r="E28" t="s">
        <v>4063</v>
      </c>
      <c r="F28" t="s">
        <v>430</v>
      </c>
      <c r="G28">
        <v>93012</v>
      </c>
      <c r="H28" t="s">
        <v>244</v>
      </c>
      <c r="I28" t="s">
        <v>250</v>
      </c>
      <c r="J28">
        <v>2019</v>
      </c>
      <c r="K28">
        <v>8</v>
      </c>
      <c r="L28" t="s">
        <v>63</v>
      </c>
      <c r="R28" t="s">
        <v>244</v>
      </c>
      <c r="W28" t="s">
        <v>250</v>
      </c>
      <c r="AB28" t="s">
        <v>68</v>
      </c>
      <c r="AC28" t="s">
        <v>4031</v>
      </c>
      <c r="AD28" t="s">
        <v>4032</v>
      </c>
      <c r="AE28" t="s">
        <v>68</v>
      </c>
      <c r="AF28" t="s">
        <v>68</v>
      </c>
      <c r="AG28" t="s">
        <v>69</v>
      </c>
      <c r="AH28" t="s">
        <v>70</v>
      </c>
      <c r="AI28" t="s">
        <v>70</v>
      </c>
      <c r="AJ28" t="s">
        <v>71</v>
      </c>
      <c r="AK28" t="s">
        <v>4033</v>
      </c>
      <c r="AL28" t="s">
        <v>4034</v>
      </c>
      <c r="AM28" t="s">
        <v>4035</v>
      </c>
      <c r="AN28">
        <v>5</v>
      </c>
      <c r="AO28">
        <v>5</v>
      </c>
      <c r="AP28" t="s">
        <v>68</v>
      </c>
      <c r="AQ28" t="s">
        <v>3769</v>
      </c>
      <c r="AR28">
        <v>2017</v>
      </c>
      <c r="AS28" t="s">
        <v>70</v>
      </c>
      <c r="AT28" t="s">
        <v>4064</v>
      </c>
      <c r="AU28" t="s">
        <v>699</v>
      </c>
      <c r="AV28" t="s">
        <v>4037</v>
      </c>
      <c r="AW28" t="s">
        <v>4038</v>
      </c>
    </row>
    <row r="29" spans="1:49" x14ac:dyDescent="0.25">
      <c r="A29" s="1">
        <v>147760</v>
      </c>
      <c r="B29" t="s">
        <v>4065</v>
      </c>
      <c r="C29" t="s">
        <v>405</v>
      </c>
      <c r="D29">
        <v>90021</v>
      </c>
      <c r="E29" t="s">
        <v>4065</v>
      </c>
      <c r="F29" t="s">
        <v>405</v>
      </c>
      <c r="G29">
        <v>90021</v>
      </c>
      <c r="H29" t="s">
        <v>91</v>
      </c>
      <c r="I29" t="s">
        <v>61</v>
      </c>
      <c r="J29">
        <v>2019</v>
      </c>
      <c r="K29">
        <v>2</v>
      </c>
      <c r="L29" t="s">
        <v>2273</v>
      </c>
      <c r="M29" t="s">
        <v>3327</v>
      </c>
      <c r="R29" t="s">
        <v>91</v>
      </c>
      <c r="S29" t="s">
        <v>239</v>
      </c>
      <c r="W29" t="s">
        <v>61</v>
      </c>
      <c r="X29" t="s">
        <v>247</v>
      </c>
      <c r="AB29" t="s">
        <v>68</v>
      </c>
      <c r="AC29" t="s">
        <v>66</v>
      </c>
      <c r="AD29" t="s">
        <v>4017</v>
      </c>
      <c r="AE29" t="s">
        <v>4017</v>
      </c>
      <c r="AF29" t="s">
        <v>68</v>
      </c>
      <c r="AG29" t="s">
        <v>69</v>
      </c>
      <c r="AH29" t="s">
        <v>70</v>
      </c>
      <c r="AI29" t="s">
        <v>70</v>
      </c>
      <c r="AJ29" t="s">
        <v>71</v>
      </c>
      <c r="AK29" t="s">
        <v>4017</v>
      </c>
      <c r="AL29" t="s">
        <v>4018</v>
      </c>
      <c r="AM29" t="s">
        <v>4019</v>
      </c>
      <c r="AN29">
        <v>5</v>
      </c>
      <c r="AO29">
        <v>5</v>
      </c>
      <c r="AP29" t="s">
        <v>68</v>
      </c>
      <c r="AQ29" t="s">
        <v>75</v>
      </c>
      <c r="AR29">
        <v>2017</v>
      </c>
      <c r="AS29" t="s">
        <v>70</v>
      </c>
      <c r="AT29" t="s">
        <v>4066</v>
      </c>
      <c r="AU29" t="s">
        <v>699</v>
      </c>
      <c r="AV29" t="s">
        <v>4022</v>
      </c>
      <c r="AW29" t="s">
        <v>75</v>
      </c>
    </row>
    <row r="30" spans="1:49" x14ac:dyDescent="0.25">
      <c r="A30" s="1">
        <v>51626</v>
      </c>
      <c r="B30" t="s">
        <v>4042</v>
      </c>
      <c r="C30" t="s">
        <v>880</v>
      </c>
      <c r="D30">
        <v>33178</v>
      </c>
      <c r="E30" t="s">
        <v>4043</v>
      </c>
      <c r="F30" t="s">
        <v>880</v>
      </c>
      <c r="G30">
        <v>33102</v>
      </c>
      <c r="H30" t="s">
        <v>239</v>
      </c>
      <c r="I30" t="s">
        <v>247</v>
      </c>
      <c r="J30">
        <v>2019</v>
      </c>
      <c r="K30">
        <v>2</v>
      </c>
      <c r="L30" t="s">
        <v>63</v>
      </c>
      <c r="R30" t="s">
        <v>239</v>
      </c>
      <c r="W30" t="s">
        <v>247</v>
      </c>
      <c r="AB30" t="s">
        <v>68</v>
      </c>
      <c r="AC30" t="s">
        <v>66</v>
      </c>
      <c r="AD30" t="s">
        <v>4017</v>
      </c>
      <c r="AE30" t="s">
        <v>4017</v>
      </c>
      <c r="AF30" t="s">
        <v>68</v>
      </c>
      <c r="AG30" t="s">
        <v>69</v>
      </c>
      <c r="AH30" t="s">
        <v>70</v>
      </c>
      <c r="AI30" t="s">
        <v>70</v>
      </c>
      <c r="AJ30" t="s">
        <v>71</v>
      </c>
      <c r="AK30" t="s">
        <v>4017</v>
      </c>
      <c r="AL30" t="s">
        <v>4018</v>
      </c>
      <c r="AM30" t="s">
        <v>4019</v>
      </c>
      <c r="AN30">
        <v>5</v>
      </c>
      <c r="AO30">
        <v>5</v>
      </c>
      <c r="AP30" t="s">
        <v>68</v>
      </c>
      <c r="AQ30" t="s">
        <v>75</v>
      </c>
      <c r="AR30">
        <v>2017</v>
      </c>
      <c r="AS30" t="s">
        <v>70</v>
      </c>
      <c r="AT30" t="s">
        <v>4067</v>
      </c>
      <c r="AU30" t="s">
        <v>1207</v>
      </c>
      <c r="AV30" t="s">
        <v>4022</v>
      </c>
      <c r="AW30" t="s">
        <v>75</v>
      </c>
    </row>
    <row r="31" spans="1:49" x14ac:dyDescent="0.25">
      <c r="A31" s="1">
        <v>51627</v>
      </c>
      <c r="B31" t="s">
        <v>4042</v>
      </c>
      <c r="C31" t="s">
        <v>880</v>
      </c>
      <c r="D31">
        <v>33178</v>
      </c>
      <c r="E31" t="s">
        <v>4043</v>
      </c>
      <c r="F31" t="s">
        <v>880</v>
      </c>
      <c r="G31">
        <v>33102</v>
      </c>
      <c r="H31" t="s">
        <v>239</v>
      </c>
      <c r="I31" t="s">
        <v>247</v>
      </c>
      <c r="J31">
        <v>2019</v>
      </c>
      <c r="K31">
        <v>2</v>
      </c>
      <c r="L31" t="s">
        <v>63</v>
      </c>
      <c r="R31" t="s">
        <v>239</v>
      </c>
      <c r="W31" t="s">
        <v>247</v>
      </c>
      <c r="AB31" t="s">
        <v>68</v>
      </c>
      <c r="AC31" t="s">
        <v>66</v>
      </c>
      <c r="AD31" t="s">
        <v>4017</v>
      </c>
      <c r="AE31" t="s">
        <v>4017</v>
      </c>
      <c r="AF31" t="s">
        <v>68</v>
      </c>
      <c r="AG31" t="s">
        <v>69</v>
      </c>
      <c r="AH31" t="s">
        <v>70</v>
      </c>
      <c r="AI31" t="s">
        <v>70</v>
      </c>
      <c r="AJ31" t="s">
        <v>71</v>
      </c>
      <c r="AK31" t="s">
        <v>4017</v>
      </c>
      <c r="AL31" t="s">
        <v>4018</v>
      </c>
      <c r="AM31" t="s">
        <v>4019</v>
      </c>
      <c r="AN31">
        <v>5</v>
      </c>
      <c r="AO31">
        <v>5</v>
      </c>
      <c r="AP31" t="s">
        <v>68</v>
      </c>
      <c r="AQ31" t="s">
        <v>75</v>
      </c>
      <c r="AR31">
        <v>2017</v>
      </c>
      <c r="AS31" t="s">
        <v>70</v>
      </c>
      <c r="AT31" t="s">
        <v>4068</v>
      </c>
      <c r="AU31" t="s">
        <v>1207</v>
      </c>
      <c r="AV31" t="s">
        <v>4022</v>
      </c>
      <c r="AW31" t="s">
        <v>75</v>
      </c>
    </row>
    <row r="32" spans="1:49" x14ac:dyDescent="0.25">
      <c r="A32" s="1">
        <v>7565</v>
      </c>
      <c r="B32" t="s">
        <v>51</v>
      </c>
      <c r="C32" t="s">
        <v>4069</v>
      </c>
      <c r="D32">
        <v>52228</v>
      </c>
      <c r="E32" t="s">
        <v>51</v>
      </c>
      <c r="F32" t="s">
        <v>4069</v>
      </c>
      <c r="G32">
        <v>52228</v>
      </c>
      <c r="H32" t="s">
        <v>60</v>
      </c>
      <c r="I32" t="s">
        <v>60</v>
      </c>
      <c r="J32">
        <v>2019</v>
      </c>
      <c r="K32">
        <v>2</v>
      </c>
      <c r="L32" t="s">
        <v>2273</v>
      </c>
      <c r="M32" t="s">
        <v>3327</v>
      </c>
      <c r="R32" t="s">
        <v>60</v>
      </c>
      <c r="S32" t="s">
        <v>239</v>
      </c>
      <c r="W32" t="s">
        <v>60</v>
      </c>
      <c r="X32" t="s">
        <v>247</v>
      </c>
      <c r="AB32" t="s">
        <v>68</v>
      </c>
      <c r="AC32" t="s">
        <v>66</v>
      </c>
      <c r="AD32" t="s">
        <v>4017</v>
      </c>
      <c r="AE32" t="s">
        <v>4017</v>
      </c>
      <c r="AF32" t="s">
        <v>68</v>
      </c>
      <c r="AG32" t="s">
        <v>69</v>
      </c>
      <c r="AH32" t="s">
        <v>70</v>
      </c>
      <c r="AI32" t="s">
        <v>70</v>
      </c>
      <c r="AJ32" t="s">
        <v>71</v>
      </c>
      <c r="AK32" t="s">
        <v>4017</v>
      </c>
      <c r="AL32" t="s">
        <v>4018</v>
      </c>
      <c r="AM32" t="s">
        <v>4019</v>
      </c>
      <c r="AN32">
        <v>5</v>
      </c>
      <c r="AO32">
        <v>5</v>
      </c>
      <c r="AP32" t="s">
        <v>68</v>
      </c>
      <c r="AQ32" t="s">
        <v>75</v>
      </c>
      <c r="AR32">
        <v>2017</v>
      </c>
      <c r="AS32" t="s">
        <v>70</v>
      </c>
      <c r="AT32" t="s">
        <v>4070</v>
      </c>
      <c r="AU32" t="s">
        <v>1342</v>
      </c>
      <c r="AV32" t="s">
        <v>4022</v>
      </c>
      <c r="AW32" t="s">
        <v>75</v>
      </c>
    </row>
    <row r="33" spans="1:49" x14ac:dyDescent="0.25">
      <c r="A33" s="1">
        <v>72546</v>
      </c>
      <c r="B33" t="s">
        <v>3952</v>
      </c>
      <c r="C33" t="s">
        <v>1223</v>
      </c>
      <c r="D33">
        <v>75229</v>
      </c>
      <c r="E33" t="s">
        <v>3952</v>
      </c>
      <c r="F33" t="s">
        <v>3953</v>
      </c>
      <c r="G33">
        <v>46323</v>
      </c>
      <c r="H33" t="s">
        <v>244</v>
      </c>
      <c r="I33" t="s">
        <v>250</v>
      </c>
      <c r="J33">
        <v>2017</v>
      </c>
      <c r="K33">
        <v>6</v>
      </c>
      <c r="L33" t="s">
        <v>63</v>
      </c>
      <c r="R33" t="s">
        <v>59</v>
      </c>
      <c r="W33" t="s">
        <v>61</v>
      </c>
      <c r="AB33" t="s">
        <v>68</v>
      </c>
      <c r="AC33" t="s">
        <v>66</v>
      </c>
      <c r="AD33" t="s">
        <v>4071</v>
      </c>
      <c r="AE33" t="s">
        <v>4072</v>
      </c>
      <c r="AF33" t="s">
        <v>68</v>
      </c>
      <c r="AG33" t="s">
        <v>69</v>
      </c>
      <c r="AH33" t="s">
        <v>70</v>
      </c>
      <c r="AI33" t="s">
        <v>70</v>
      </c>
      <c r="AJ33" t="s">
        <v>71</v>
      </c>
      <c r="AK33" t="s">
        <v>4073</v>
      </c>
      <c r="AL33" t="s">
        <v>4074</v>
      </c>
      <c r="AM33" t="s">
        <v>4075</v>
      </c>
      <c r="AN33">
        <v>5</v>
      </c>
      <c r="AO33">
        <v>5</v>
      </c>
      <c r="AP33" t="s">
        <v>3106</v>
      </c>
      <c r="AQ33" t="s">
        <v>4076</v>
      </c>
      <c r="AR33">
        <v>2015</v>
      </c>
      <c r="AS33" t="s">
        <v>76</v>
      </c>
      <c r="AT33" t="s">
        <v>4077</v>
      </c>
      <c r="AU33" t="s">
        <v>2786</v>
      </c>
      <c r="AV33" t="s">
        <v>4078</v>
      </c>
      <c r="AW33" t="s">
        <v>4079</v>
      </c>
    </row>
    <row r="34" spans="1:49" x14ac:dyDescent="0.25">
      <c r="A34" s="1">
        <v>72547</v>
      </c>
      <c r="B34" t="s">
        <v>3952</v>
      </c>
      <c r="C34" t="s">
        <v>1223</v>
      </c>
      <c r="D34">
        <v>75229</v>
      </c>
      <c r="E34" t="s">
        <v>3952</v>
      </c>
      <c r="F34" t="s">
        <v>3953</v>
      </c>
      <c r="G34">
        <v>46323</v>
      </c>
      <c r="H34" t="s">
        <v>244</v>
      </c>
      <c r="I34" t="s">
        <v>250</v>
      </c>
      <c r="J34">
        <v>2017</v>
      </c>
      <c r="K34">
        <v>6</v>
      </c>
      <c r="L34" t="s">
        <v>63</v>
      </c>
      <c r="R34" t="s">
        <v>59</v>
      </c>
      <c r="W34" t="s">
        <v>61</v>
      </c>
      <c r="AB34" t="s">
        <v>68</v>
      </c>
      <c r="AC34" t="s">
        <v>66</v>
      </c>
      <c r="AD34" t="s">
        <v>4071</v>
      </c>
      <c r="AE34" t="s">
        <v>4072</v>
      </c>
      <c r="AF34" t="s">
        <v>68</v>
      </c>
      <c r="AG34" t="s">
        <v>69</v>
      </c>
      <c r="AH34" t="s">
        <v>70</v>
      </c>
      <c r="AI34" t="s">
        <v>70</v>
      </c>
      <c r="AJ34" t="s">
        <v>71</v>
      </c>
      <c r="AK34" t="s">
        <v>4073</v>
      </c>
      <c r="AL34" t="s">
        <v>4074</v>
      </c>
      <c r="AM34" t="s">
        <v>4075</v>
      </c>
      <c r="AN34">
        <v>5</v>
      </c>
      <c r="AO34">
        <v>5</v>
      </c>
      <c r="AP34" t="s">
        <v>3106</v>
      </c>
      <c r="AQ34" t="s">
        <v>4076</v>
      </c>
      <c r="AR34">
        <v>2015</v>
      </c>
      <c r="AS34" t="s">
        <v>76</v>
      </c>
      <c r="AT34" t="s">
        <v>4080</v>
      </c>
      <c r="AU34" t="s">
        <v>2786</v>
      </c>
      <c r="AV34" t="s">
        <v>4078</v>
      </c>
      <c r="AW34" t="s">
        <v>4079</v>
      </c>
    </row>
    <row r="35" spans="1:49" x14ac:dyDescent="0.25">
      <c r="A35" s="1">
        <v>72548</v>
      </c>
      <c r="B35" t="s">
        <v>3952</v>
      </c>
      <c r="C35" t="s">
        <v>1223</v>
      </c>
      <c r="D35">
        <v>75229</v>
      </c>
      <c r="E35" t="s">
        <v>3952</v>
      </c>
      <c r="F35" t="s">
        <v>3953</v>
      </c>
      <c r="G35">
        <v>46323</v>
      </c>
      <c r="H35" t="s">
        <v>244</v>
      </c>
      <c r="I35" t="s">
        <v>250</v>
      </c>
      <c r="J35">
        <v>2017</v>
      </c>
      <c r="K35">
        <v>6</v>
      </c>
      <c r="L35" t="s">
        <v>63</v>
      </c>
      <c r="R35" t="s">
        <v>59</v>
      </c>
      <c r="W35" t="s">
        <v>61</v>
      </c>
      <c r="AB35" t="s">
        <v>68</v>
      </c>
      <c r="AC35" t="s">
        <v>66</v>
      </c>
      <c r="AD35" t="s">
        <v>4071</v>
      </c>
      <c r="AE35" t="s">
        <v>4072</v>
      </c>
      <c r="AF35" t="s">
        <v>68</v>
      </c>
      <c r="AG35" t="s">
        <v>69</v>
      </c>
      <c r="AH35" t="s">
        <v>70</v>
      </c>
      <c r="AI35" t="s">
        <v>70</v>
      </c>
      <c r="AJ35" t="s">
        <v>71</v>
      </c>
      <c r="AK35" t="s">
        <v>4073</v>
      </c>
      <c r="AL35" t="s">
        <v>4074</v>
      </c>
      <c r="AM35" t="s">
        <v>4075</v>
      </c>
      <c r="AN35">
        <v>5</v>
      </c>
      <c r="AO35">
        <v>5</v>
      </c>
      <c r="AP35" t="s">
        <v>3106</v>
      </c>
      <c r="AQ35" t="s">
        <v>4076</v>
      </c>
      <c r="AR35">
        <v>2015</v>
      </c>
      <c r="AS35" t="s">
        <v>76</v>
      </c>
      <c r="AT35" t="s">
        <v>4081</v>
      </c>
      <c r="AU35" t="s">
        <v>2786</v>
      </c>
      <c r="AV35" t="s">
        <v>4078</v>
      </c>
      <c r="AW35" t="s">
        <v>4079</v>
      </c>
    </row>
    <row r="36" spans="1:49" x14ac:dyDescent="0.25">
      <c r="A36" s="1">
        <v>72549</v>
      </c>
      <c r="B36" t="s">
        <v>3952</v>
      </c>
      <c r="C36" t="s">
        <v>1223</v>
      </c>
      <c r="D36">
        <v>75229</v>
      </c>
      <c r="E36" t="s">
        <v>3952</v>
      </c>
      <c r="F36" t="s">
        <v>3953</v>
      </c>
      <c r="G36">
        <v>46323</v>
      </c>
      <c r="H36" t="s">
        <v>244</v>
      </c>
      <c r="I36" t="s">
        <v>250</v>
      </c>
      <c r="J36">
        <v>2017</v>
      </c>
      <c r="K36">
        <v>6</v>
      </c>
      <c r="L36" t="s">
        <v>63</v>
      </c>
      <c r="R36" t="s">
        <v>59</v>
      </c>
      <c r="W36" t="s">
        <v>61</v>
      </c>
      <c r="AB36" t="s">
        <v>68</v>
      </c>
      <c r="AC36" t="s">
        <v>66</v>
      </c>
      <c r="AD36" t="s">
        <v>4071</v>
      </c>
      <c r="AE36" t="s">
        <v>4072</v>
      </c>
      <c r="AF36" t="s">
        <v>68</v>
      </c>
      <c r="AG36" t="s">
        <v>69</v>
      </c>
      <c r="AH36" t="s">
        <v>70</v>
      </c>
      <c r="AI36" t="s">
        <v>70</v>
      </c>
      <c r="AJ36" t="s">
        <v>71</v>
      </c>
      <c r="AK36" t="s">
        <v>4073</v>
      </c>
      <c r="AL36" t="s">
        <v>4074</v>
      </c>
      <c r="AM36" t="s">
        <v>4075</v>
      </c>
      <c r="AN36">
        <v>5</v>
      </c>
      <c r="AO36">
        <v>5</v>
      </c>
      <c r="AP36" t="s">
        <v>3106</v>
      </c>
      <c r="AQ36" t="s">
        <v>4076</v>
      </c>
      <c r="AR36">
        <v>2015</v>
      </c>
      <c r="AS36" t="s">
        <v>76</v>
      </c>
      <c r="AT36" t="s">
        <v>4082</v>
      </c>
      <c r="AU36" t="s">
        <v>2786</v>
      </c>
      <c r="AV36" t="s">
        <v>4078</v>
      </c>
      <c r="AW36" t="s">
        <v>4079</v>
      </c>
    </row>
    <row r="37" spans="1:49" x14ac:dyDescent="0.25">
      <c r="A37" s="1">
        <v>72550</v>
      </c>
      <c r="B37" t="s">
        <v>3952</v>
      </c>
      <c r="C37" t="s">
        <v>1223</v>
      </c>
      <c r="D37">
        <v>75229</v>
      </c>
      <c r="E37" t="s">
        <v>3952</v>
      </c>
      <c r="F37" t="s">
        <v>3953</v>
      </c>
      <c r="G37">
        <v>46323</v>
      </c>
      <c r="H37" t="s">
        <v>244</v>
      </c>
      <c r="I37" t="s">
        <v>250</v>
      </c>
      <c r="J37">
        <v>2017</v>
      </c>
      <c r="K37">
        <v>7</v>
      </c>
      <c r="L37" t="s">
        <v>63</v>
      </c>
      <c r="R37" t="s">
        <v>59</v>
      </c>
      <c r="W37" t="s">
        <v>61</v>
      </c>
      <c r="AB37" t="s">
        <v>68</v>
      </c>
      <c r="AC37" t="s">
        <v>66</v>
      </c>
      <c r="AD37" t="s">
        <v>4071</v>
      </c>
      <c r="AE37" t="s">
        <v>4072</v>
      </c>
      <c r="AF37" t="s">
        <v>68</v>
      </c>
      <c r="AG37" t="s">
        <v>69</v>
      </c>
      <c r="AH37" t="s">
        <v>70</v>
      </c>
      <c r="AI37" t="s">
        <v>70</v>
      </c>
      <c r="AJ37" t="s">
        <v>71</v>
      </c>
      <c r="AK37" t="s">
        <v>4073</v>
      </c>
      <c r="AL37" t="s">
        <v>4074</v>
      </c>
      <c r="AM37" t="s">
        <v>4075</v>
      </c>
      <c r="AN37">
        <v>5</v>
      </c>
      <c r="AO37">
        <v>5</v>
      </c>
      <c r="AP37" t="s">
        <v>3106</v>
      </c>
      <c r="AQ37" t="s">
        <v>4076</v>
      </c>
      <c r="AR37">
        <v>2015</v>
      </c>
      <c r="AS37" t="s">
        <v>76</v>
      </c>
      <c r="AT37" t="s">
        <v>4083</v>
      </c>
      <c r="AU37" t="s">
        <v>2786</v>
      </c>
      <c r="AV37" t="s">
        <v>4078</v>
      </c>
      <c r="AW37" t="s">
        <v>4079</v>
      </c>
    </row>
    <row r="38" spans="1:49" x14ac:dyDescent="0.25">
      <c r="A38" s="1">
        <v>72551</v>
      </c>
      <c r="B38" t="s">
        <v>3952</v>
      </c>
      <c r="C38" t="s">
        <v>1223</v>
      </c>
      <c r="D38">
        <v>75229</v>
      </c>
      <c r="E38" t="s">
        <v>3952</v>
      </c>
      <c r="F38" t="s">
        <v>3953</v>
      </c>
      <c r="G38">
        <v>46323</v>
      </c>
      <c r="H38" t="s">
        <v>244</v>
      </c>
      <c r="I38" t="s">
        <v>250</v>
      </c>
      <c r="J38">
        <v>2017</v>
      </c>
      <c r="K38">
        <v>7</v>
      </c>
      <c r="L38" t="s">
        <v>63</v>
      </c>
      <c r="R38" t="s">
        <v>59</v>
      </c>
      <c r="W38" t="s">
        <v>61</v>
      </c>
      <c r="AB38" t="s">
        <v>68</v>
      </c>
      <c r="AC38" t="s">
        <v>66</v>
      </c>
      <c r="AD38" t="s">
        <v>4071</v>
      </c>
      <c r="AE38" t="s">
        <v>4072</v>
      </c>
      <c r="AF38" t="s">
        <v>68</v>
      </c>
      <c r="AG38" t="s">
        <v>69</v>
      </c>
      <c r="AH38" t="s">
        <v>70</v>
      </c>
      <c r="AI38" t="s">
        <v>70</v>
      </c>
      <c r="AJ38" t="s">
        <v>71</v>
      </c>
      <c r="AK38" t="s">
        <v>4073</v>
      </c>
      <c r="AL38" t="s">
        <v>4074</v>
      </c>
      <c r="AM38" t="s">
        <v>4075</v>
      </c>
      <c r="AN38">
        <v>5</v>
      </c>
      <c r="AO38">
        <v>5</v>
      </c>
      <c r="AP38" t="s">
        <v>3106</v>
      </c>
      <c r="AQ38" t="s">
        <v>4076</v>
      </c>
      <c r="AR38">
        <v>2015</v>
      </c>
      <c r="AS38" t="s">
        <v>76</v>
      </c>
      <c r="AT38" t="s">
        <v>4084</v>
      </c>
      <c r="AU38" t="s">
        <v>2786</v>
      </c>
      <c r="AV38" t="s">
        <v>4078</v>
      </c>
      <c r="AW38" t="s">
        <v>4079</v>
      </c>
    </row>
    <row r="39" spans="1:49" x14ac:dyDescent="0.25">
      <c r="A39" s="1">
        <v>72552</v>
      </c>
      <c r="B39" t="s">
        <v>3952</v>
      </c>
      <c r="C39" t="s">
        <v>1223</v>
      </c>
      <c r="D39">
        <v>75229</v>
      </c>
      <c r="E39" t="s">
        <v>3952</v>
      </c>
      <c r="F39" t="s">
        <v>3953</v>
      </c>
      <c r="G39">
        <v>46323</v>
      </c>
      <c r="H39" t="s">
        <v>244</v>
      </c>
      <c r="I39" t="s">
        <v>250</v>
      </c>
      <c r="J39">
        <v>2017</v>
      </c>
      <c r="K39">
        <v>7</v>
      </c>
      <c r="L39" t="s">
        <v>63</v>
      </c>
      <c r="R39" t="s">
        <v>59</v>
      </c>
      <c r="W39" t="s">
        <v>61</v>
      </c>
      <c r="AB39" t="s">
        <v>68</v>
      </c>
      <c r="AC39" t="s">
        <v>66</v>
      </c>
      <c r="AD39" t="s">
        <v>4071</v>
      </c>
      <c r="AE39" t="s">
        <v>4072</v>
      </c>
      <c r="AF39" t="s">
        <v>68</v>
      </c>
      <c r="AG39" t="s">
        <v>69</v>
      </c>
      <c r="AH39" t="s">
        <v>70</v>
      </c>
      <c r="AI39" t="s">
        <v>70</v>
      </c>
      <c r="AJ39" t="s">
        <v>71</v>
      </c>
      <c r="AK39" t="s">
        <v>4073</v>
      </c>
      <c r="AL39" t="s">
        <v>4074</v>
      </c>
      <c r="AM39" t="s">
        <v>4075</v>
      </c>
      <c r="AN39">
        <v>5</v>
      </c>
      <c r="AO39">
        <v>5</v>
      </c>
      <c r="AP39" t="s">
        <v>3106</v>
      </c>
      <c r="AQ39" t="s">
        <v>4076</v>
      </c>
      <c r="AR39">
        <v>2015</v>
      </c>
      <c r="AS39" t="s">
        <v>76</v>
      </c>
      <c r="AT39" t="s">
        <v>4085</v>
      </c>
      <c r="AU39" t="s">
        <v>2786</v>
      </c>
      <c r="AV39" t="s">
        <v>4078</v>
      </c>
      <c r="AW39" t="s">
        <v>4079</v>
      </c>
    </row>
    <row r="40" spans="1:49" x14ac:dyDescent="0.25">
      <c r="A40" s="1">
        <v>72553</v>
      </c>
      <c r="B40" t="s">
        <v>3952</v>
      </c>
      <c r="C40" t="s">
        <v>1223</v>
      </c>
      <c r="D40">
        <v>75229</v>
      </c>
      <c r="E40" t="s">
        <v>3952</v>
      </c>
      <c r="F40" t="s">
        <v>3953</v>
      </c>
      <c r="G40">
        <v>46323</v>
      </c>
      <c r="H40" t="s">
        <v>244</v>
      </c>
      <c r="I40" t="s">
        <v>250</v>
      </c>
      <c r="J40">
        <v>2017</v>
      </c>
      <c r="K40">
        <v>7</v>
      </c>
      <c r="L40" t="s">
        <v>63</v>
      </c>
      <c r="R40" t="s">
        <v>59</v>
      </c>
      <c r="W40" t="s">
        <v>61</v>
      </c>
      <c r="AB40" t="s">
        <v>68</v>
      </c>
      <c r="AC40" t="s">
        <v>66</v>
      </c>
      <c r="AD40" t="s">
        <v>4071</v>
      </c>
      <c r="AE40" t="s">
        <v>4072</v>
      </c>
      <c r="AF40" t="s">
        <v>68</v>
      </c>
      <c r="AG40" t="s">
        <v>69</v>
      </c>
      <c r="AH40" t="s">
        <v>70</v>
      </c>
      <c r="AI40" t="s">
        <v>70</v>
      </c>
      <c r="AJ40" t="s">
        <v>71</v>
      </c>
      <c r="AK40" t="s">
        <v>4073</v>
      </c>
      <c r="AL40" t="s">
        <v>4074</v>
      </c>
      <c r="AM40" t="s">
        <v>4075</v>
      </c>
      <c r="AN40">
        <v>5</v>
      </c>
      <c r="AO40">
        <v>5</v>
      </c>
      <c r="AP40" t="s">
        <v>3106</v>
      </c>
      <c r="AQ40" t="s">
        <v>4076</v>
      </c>
      <c r="AR40">
        <v>2015</v>
      </c>
      <c r="AS40" t="s">
        <v>76</v>
      </c>
      <c r="AT40" t="s">
        <v>4086</v>
      </c>
      <c r="AU40" t="s">
        <v>2786</v>
      </c>
      <c r="AV40" t="s">
        <v>4078</v>
      </c>
      <c r="AW40" t="s">
        <v>4079</v>
      </c>
    </row>
    <row r="41" spans="1:49" x14ac:dyDescent="0.25">
      <c r="A41" s="1">
        <v>72554</v>
      </c>
      <c r="B41" t="s">
        <v>3952</v>
      </c>
      <c r="C41" t="s">
        <v>1223</v>
      </c>
      <c r="D41">
        <v>75229</v>
      </c>
      <c r="E41" t="s">
        <v>3952</v>
      </c>
      <c r="F41" t="s">
        <v>3953</v>
      </c>
      <c r="G41">
        <v>46323</v>
      </c>
      <c r="H41" t="s">
        <v>244</v>
      </c>
      <c r="I41" t="s">
        <v>250</v>
      </c>
      <c r="J41">
        <v>2017</v>
      </c>
      <c r="K41">
        <v>7</v>
      </c>
      <c r="L41" t="s">
        <v>63</v>
      </c>
      <c r="R41" t="s">
        <v>59</v>
      </c>
      <c r="W41" t="s">
        <v>61</v>
      </c>
      <c r="AB41" t="s">
        <v>68</v>
      </c>
      <c r="AC41" t="s">
        <v>66</v>
      </c>
      <c r="AD41" t="s">
        <v>4071</v>
      </c>
      <c r="AE41" t="s">
        <v>4072</v>
      </c>
      <c r="AF41" t="s">
        <v>68</v>
      </c>
      <c r="AG41" t="s">
        <v>69</v>
      </c>
      <c r="AH41" t="s">
        <v>70</v>
      </c>
      <c r="AI41" t="s">
        <v>70</v>
      </c>
      <c r="AJ41" t="s">
        <v>71</v>
      </c>
      <c r="AK41" t="s">
        <v>4073</v>
      </c>
      <c r="AL41" t="s">
        <v>4074</v>
      </c>
      <c r="AM41" t="s">
        <v>4075</v>
      </c>
      <c r="AN41">
        <v>5</v>
      </c>
      <c r="AO41">
        <v>5</v>
      </c>
      <c r="AP41" t="s">
        <v>3106</v>
      </c>
      <c r="AQ41" t="s">
        <v>4076</v>
      </c>
      <c r="AR41">
        <v>2015</v>
      </c>
      <c r="AS41" t="s">
        <v>76</v>
      </c>
      <c r="AT41" t="s">
        <v>4087</v>
      </c>
      <c r="AU41" t="s">
        <v>2786</v>
      </c>
      <c r="AV41" t="s">
        <v>4078</v>
      </c>
      <c r="AW41" t="s">
        <v>4079</v>
      </c>
    </row>
    <row r="42" spans="1:49" x14ac:dyDescent="0.25">
      <c r="A42" s="1">
        <v>72555</v>
      </c>
      <c r="B42" t="s">
        <v>3952</v>
      </c>
      <c r="C42" t="s">
        <v>1223</v>
      </c>
      <c r="D42">
        <v>75229</v>
      </c>
      <c r="E42" t="s">
        <v>3952</v>
      </c>
      <c r="F42" t="s">
        <v>3953</v>
      </c>
      <c r="G42">
        <v>46323</v>
      </c>
      <c r="H42" t="s">
        <v>244</v>
      </c>
      <c r="I42" t="s">
        <v>250</v>
      </c>
      <c r="J42">
        <v>2017</v>
      </c>
      <c r="K42">
        <v>7</v>
      </c>
      <c r="L42" t="s">
        <v>63</v>
      </c>
      <c r="R42" t="s">
        <v>59</v>
      </c>
      <c r="W42" t="s">
        <v>61</v>
      </c>
      <c r="AB42" t="s">
        <v>68</v>
      </c>
      <c r="AC42" t="s">
        <v>66</v>
      </c>
      <c r="AD42" t="s">
        <v>4071</v>
      </c>
      <c r="AE42" t="s">
        <v>4072</v>
      </c>
      <c r="AF42" t="s">
        <v>68</v>
      </c>
      <c r="AG42" t="s">
        <v>69</v>
      </c>
      <c r="AH42" t="s">
        <v>70</v>
      </c>
      <c r="AI42" t="s">
        <v>70</v>
      </c>
      <c r="AJ42" t="s">
        <v>71</v>
      </c>
      <c r="AK42" t="s">
        <v>4073</v>
      </c>
      <c r="AL42" t="s">
        <v>4074</v>
      </c>
      <c r="AM42" t="s">
        <v>4075</v>
      </c>
      <c r="AN42">
        <v>5</v>
      </c>
      <c r="AO42">
        <v>5</v>
      </c>
      <c r="AP42" t="s">
        <v>3106</v>
      </c>
      <c r="AQ42" t="s">
        <v>4076</v>
      </c>
      <c r="AR42">
        <v>2015</v>
      </c>
      <c r="AS42" t="s">
        <v>76</v>
      </c>
      <c r="AT42" t="s">
        <v>4088</v>
      </c>
      <c r="AU42" t="s">
        <v>2786</v>
      </c>
      <c r="AV42" t="s">
        <v>4078</v>
      </c>
      <c r="AW42" t="s">
        <v>4079</v>
      </c>
    </row>
    <row r="43" spans="1:49" x14ac:dyDescent="0.25">
      <c r="A43" s="1">
        <v>72566</v>
      </c>
      <c r="B43" t="s">
        <v>3952</v>
      </c>
      <c r="C43" t="s">
        <v>1223</v>
      </c>
      <c r="D43">
        <v>75229</v>
      </c>
      <c r="E43" t="s">
        <v>3952</v>
      </c>
      <c r="F43" t="s">
        <v>3953</v>
      </c>
      <c r="G43">
        <v>46323</v>
      </c>
      <c r="H43" t="s">
        <v>244</v>
      </c>
      <c r="I43" t="s">
        <v>250</v>
      </c>
      <c r="J43">
        <v>2017</v>
      </c>
      <c r="K43">
        <v>8</v>
      </c>
      <c r="L43" t="s">
        <v>63</v>
      </c>
      <c r="R43" t="s">
        <v>59</v>
      </c>
      <c r="W43" t="s">
        <v>61</v>
      </c>
      <c r="AB43" t="s">
        <v>68</v>
      </c>
      <c r="AC43" t="s">
        <v>66</v>
      </c>
      <c r="AD43" t="s">
        <v>4071</v>
      </c>
      <c r="AE43" t="s">
        <v>4072</v>
      </c>
      <c r="AF43" t="s">
        <v>68</v>
      </c>
      <c r="AG43" t="s">
        <v>69</v>
      </c>
      <c r="AH43" t="s">
        <v>70</v>
      </c>
      <c r="AI43" t="s">
        <v>70</v>
      </c>
      <c r="AJ43" t="s">
        <v>71</v>
      </c>
      <c r="AK43" t="s">
        <v>4073</v>
      </c>
      <c r="AL43" t="s">
        <v>4074</v>
      </c>
      <c r="AM43" t="s">
        <v>4075</v>
      </c>
      <c r="AN43">
        <v>5</v>
      </c>
      <c r="AO43">
        <v>5</v>
      </c>
      <c r="AP43" t="s">
        <v>3106</v>
      </c>
      <c r="AQ43" t="s">
        <v>4076</v>
      </c>
      <c r="AR43">
        <v>2015</v>
      </c>
      <c r="AS43" t="s">
        <v>76</v>
      </c>
      <c r="AT43" t="s">
        <v>4089</v>
      </c>
      <c r="AU43" t="s">
        <v>2786</v>
      </c>
      <c r="AV43" t="s">
        <v>4078</v>
      </c>
      <c r="AW43" t="s">
        <v>4079</v>
      </c>
    </row>
    <row r="44" spans="1:49" x14ac:dyDescent="0.25">
      <c r="A44" s="1">
        <v>73911</v>
      </c>
      <c r="B44" t="s">
        <v>3952</v>
      </c>
      <c r="C44" t="s">
        <v>1223</v>
      </c>
      <c r="D44">
        <v>75229</v>
      </c>
      <c r="E44" t="s">
        <v>3952</v>
      </c>
      <c r="F44" t="s">
        <v>3953</v>
      </c>
      <c r="G44">
        <v>46323</v>
      </c>
      <c r="H44" t="s">
        <v>244</v>
      </c>
      <c r="I44" t="s">
        <v>250</v>
      </c>
      <c r="J44">
        <v>2022</v>
      </c>
      <c r="K44">
        <v>1</v>
      </c>
      <c r="L44" t="s">
        <v>63</v>
      </c>
      <c r="R44" t="s">
        <v>59</v>
      </c>
      <c r="W44" t="s">
        <v>61</v>
      </c>
      <c r="AB44" t="s">
        <v>68</v>
      </c>
      <c r="AC44" t="s">
        <v>66</v>
      </c>
      <c r="AD44" t="s">
        <v>4071</v>
      </c>
      <c r="AE44" t="s">
        <v>4072</v>
      </c>
      <c r="AF44" t="s">
        <v>68</v>
      </c>
      <c r="AG44" t="s">
        <v>69</v>
      </c>
      <c r="AH44" t="s">
        <v>70</v>
      </c>
      <c r="AI44" t="s">
        <v>70</v>
      </c>
      <c r="AJ44" t="s">
        <v>71</v>
      </c>
      <c r="AK44" t="s">
        <v>4073</v>
      </c>
      <c r="AL44" t="s">
        <v>4074</v>
      </c>
      <c r="AM44" t="s">
        <v>4075</v>
      </c>
      <c r="AN44">
        <v>5</v>
      </c>
      <c r="AO44">
        <v>5</v>
      </c>
      <c r="AP44" t="s">
        <v>3106</v>
      </c>
      <c r="AQ44" t="s">
        <v>4076</v>
      </c>
      <c r="AR44">
        <v>2015</v>
      </c>
      <c r="AS44" t="s">
        <v>76</v>
      </c>
      <c r="AT44" t="s">
        <v>4090</v>
      </c>
      <c r="AU44" t="s">
        <v>2786</v>
      </c>
      <c r="AV44" t="s">
        <v>4078</v>
      </c>
      <c r="AW44" t="s">
        <v>4079</v>
      </c>
    </row>
    <row r="45" spans="1:49" x14ac:dyDescent="0.25">
      <c r="A45" s="1">
        <v>5958</v>
      </c>
      <c r="B45" t="s">
        <v>4091</v>
      </c>
      <c r="C45" t="s">
        <v>4092</v>
      </c>
      <c r="D45">
        <v>53590</v>
      </c>
      <c r="E45" t="s">
        <v>4091</v>
      </c>
      <c r="F45" t="s">
        <v>4092</v>
      </c>
      <c r="G45">
        <v>53590</v>
      </c>
      <c r="H45" t="s">
        <v>246</v>
      </c>
      <c r="I45" t="s">
        <v>61</v>
      </c>
      <c r="J45">
        <v>2019</v>
      </c>
      <c r="K45">
        <v>2</v>
      </c>
      <c r="L45" t="s">
        <v>2273</v>
      </c>
      <c r="M45" t="s">
        <v>3317</v>
      </c>
      <c r="R45" t="s">
        <v>246</v>
      </c>
      <c r="S45" t="s">
        <v>239</v>
      </c>
      <c r="W45" t="s">
        <v>61</v>
      </c>
      <c r="X45" t="s">
        <v>247</v>
      </c>
      <c r="AB45" t="s">
        <v>68</v>
      </c>
      <c r="AC45" t="s">
        <v>66</v>
      </c>
      <c r="AD45" t="s">
        <v>4017</v>
      </c>
      <c r="AE45" t="s">
        <v>4017</v>
      </c>
      <c r="AF45" t="s">
        <v>68</v>
      </c>
      <c r="AG45" t="s">
        <v>69</v>
      </c>
      <c r="AH45" t="s">
        <v>70</v>
      </c>
      <c r="AI45" t="s">
        <v>70</v>
      </c>
      <c r="AJ45" t="s">
        <v>71</v>
      </c>
      <c r="AK45" t="s">
        <v>4017</v>
      </c>
      <c r="AL45" t="s">
        <v>4018</v>
      </c>
      <c r="AM45" t="s">
        <v>4019</v>
      </c>
      <c r="AN45" t="s">
        <v>4020</v>
      </c>
      <c r="AO45">
        <v>5</v>
      </c>
      <c r="AP45" t="s">
        <v>68</v>
      </c>
      <c r="AQ45" t="s">
        <v>75</v>
      </c>
      <c r="AR45">
        <v>2017</v>
      </c>
      <c r="AS45" t="s">
        <v>70</v>
      </c>
      <c r="AT45" t="s">
        <v>4093</v>
      </c>
      <c r="AU45" t="s">
        <v>2977</v>
      </c>
      <c r="AV45" t="s">
        <v>4022</v>
      </c>
      <c r="AW45" t="s">
        <v>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7347B-7FE6-40E5-A148-FF40E6407917}">
  <dimension ref="A1:AW73"/>
  <sheetViews>
    <sheetView showGridLines="0" topLeftCell="A37" workbookViewId="0">
      <selection activeCell="A2" sqref="A2:XFD73"/>
    </sheetView>
  </sheetViews>
  <sheetFormatPr defaultRowHeight="15" x14ac:dyDescent="0.25"/>
  <sheetData>
    <row r="1" spans="1:4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 x14ac:dyDescent="0.25">
      <c r="A2" s="1">
        <v>148637</v>
      </c>
      <c r="B2" t="s">
        <v>1736</v>
      </c>
      <c r="C2" t="s">
        <v>4094</v>
      </c>
      <c r="D2">
        <v>90640</v>
      </c>
      <c r="E2" t="s">
        <v>1765</v>
      </c>
      <c r="F2" t="s">
        <v>1767</v>
      </c>
      <c r="G2">
        <v>8054</v>
      </c>
      <c r="H2" t="s">
        <v>239</v>
      </c>
      <c r="I2" t="s">
        <v>247</v>
      </c>
      <c r="J2">
        <v>2022</v>
      </c>
      <c r="K2">
        <v>6</v>
      </c>
      <c r="L2" t="s">
        <v>63</v>
      </c>
      <c r="R2" t="s">
        <v>239</v>
      </c>
      <c r="W2" t="s">
        <v>247</v>
      </c>
      <c r="AB2" t="s">
        <v>68</v>
      </c>
      <c r="AC2" t="s">
        <v>4095</v>
      </c>
      <c r="AD2" t="s">
        <v>68</v>
      </c>
      <c r="AE2" t="s">
        <v>68</v>
      </c>
      <c r="AF2" t="s">
        <v>68</v>
      </c>
      <c r="AG2" t="s">
        <v>69</v>
      </c>
      <c r="AH2" t="s">
        <v>70</v>
      </c>
      <c r="AI2" t="s">
        <v>70</v>
      </c>
      <c r="AJ2" t="s">
        <v>71</v>
      </c>
      <c r="AK2" t="s">
        <v>4096</v>
      </c>
      <c r="AL2" t="s">
        <v>4097</v>
      </c>
      <c r="AM2" t="s">
        <v>4097</v>
      </c>
      <c r="AN2">
        <v>6</v>
      </c>
      <c r="AO2">
        <v>6</v>
      </c>
      <c r="AP2" t="s">
        <v>3106</v>
      </c>
      <c r="AQ2" t="s">
        <v>2677</v>
      </c>
      <c r="AR2">
        <v>2021</v>
      </c>
      <c r="AS2" t="s">
        <v>76</v>
      </c>
      <c r="AT2" t="s">
        <v>4098</v>
      </c>
      <c r="AU2" t="s">
        <v>699</v>
      </c>
      <c r="AV2" t="s">
        <v>4099</v>
      </c>
      <c r="AW2" t="s">
        <v>4079</v>
      </c>
    </row>
    <row r="3" spans="1:49" x14ac:dyDescent="0.25">
      <c r="A3" s="1">
        <v>148638</v>
      </c>
      <c r="B3" t="s">
        <v>4100</v>
      </c>
      <c r="C3" t="s">
        <v>4094</v>
      </c>
      <c r="D3">
        <v>90640</v>
      </c>
      <c r="E3" t="s">
        <v>4101</v>
      </c>
      <c r="F3" t="s">
        <v>1217</v>
      </c>
      <c r="G3">
        <v>30022</v>
      </c>
      <c r="H3" t="s">
        <v>58</v>
      </c>
      <c r="I3" t="s">
        <v>62</v>
      </c>
      <c r="J3">
        <v>2022</v>
      </c>
      <c r="K3">
        <v>6</v>
      </c>
      <c r="L3" t="s">
        <v>63</v>
      </c>
      <c r="R3" t="s">
        <v>58</v>
      </c>
      <c r="W3" t="s">
        <v>62</v>
      </c>
      <c r="AB3" t="s">
        <v>68</v>
      </c>
      <c r="AC3" t="s">
        <v>4095</v>
      </c>
      <c r="AD3" t="s">
        <v>68</v>
      </c>
      <c r="AE3" t="s">
        <v>68</v>
      </c>
      <c r="AF3" t="s">
        <v>68</v>
      </c>
      <c r="AG3" t="s">
        <v>69</v>
      </c>
      <c r="AH3" t="s">
        <v>70</v>
      </c>
      <c r="AI3" t="s">
        <v>70</v>
      </c>
      <c r="AJ3" t="s">
        <v>71</v>
      </c>
      <c r="AK3" t="s">
        <v>4096</v>
      </c>
      <c r="AL3" t="s">
        <v>4097</v>
      </c>
      <c r="AM3" t="s">
        <v>4097</v>
      </c>
      <c r="AN3">
        <v>6</v>
      </c>
      <c r="AO3">
        <v>6</v>
      </c>
      <c r="AP3" t="s">
        <v>3106</v>
      </c>
      <c r="AQ3" t="s">
        <v>2677</v>
      </c>
      <c r="AR3">
        <v>2021</v>
      </c>
      <c r="AS3" t="s">
        <v>76</v>
      </c>
      <c r="AT3" t="s">
        <v>4102</v>
      </c>
      <c r="AU3" t="s">
        <v>699</v>
      </c>
      <c r="AV3" t="s">
        <v>4099</v>
      </c>
      <c r="AW3" t="s">
        <v>4079</v>
      </c>
    </row>
    <row r="4" spans="1:49" x14ac:dyDescent="0.25">
      <c r="A4" s="1">
        <v>148639</v>
      </c>
      <c r="B4" t="s">
        <v>1736</v>
      </c>
      <c r="C4" t="s">
        <v>4094</v>
      </c>
      <c r="D4">
        <v>90640</v>
      </c>
      <c r="E4" t="s">
        <v>1765</v>
      </c>
      <c r="F4" t="s">
        <v>1767</v>
      </c>
      <c r="G4">
        <v>8054</v>
      </c>
      <c r="H4" t="s">
        <v>239</v>
      </c>
      <c r="I4" t="s">
        <v>247</v>
      </c>
      <c r="J4">
        <v>2022</v>
      </c>
      <c r="K4">
        <v>5</v>
      </c>
      <c r="L4" t="s">
        <v>63</v>
      </c>
      <c r="R4" t="s">
        <v>239</v>
      </c>
      <c r="W4" t="s">
        <v>247</v>
      </c>
      <c r="AB4" t="s">
        <v>68</v>
      </c>
      <c r="AC4" t="s">
        <v>4095</v>
      </c>
      <c r="AD4" t="s">
        <v>68</v>
      </c>
      <c r="AE4" t="s">
        <v>68</v>
      </c>
      <c r="AF4" t="s">
        <v>68</v>
      </c>
      <c r="AG4" t="s">
        <v>69</v>
      </c>
      <c r="AH4" t="s">
        <v>70</v>
      </c>
      <c r="AI4" t="s">
        <v>70</v>
      </c>
      <c r="AJ4" t="s">
        <v>71</v>
      </c>
      <c r="AK4" t="s">
        <v>4096</v>
      </c>
      <c r="AL4" t="s">
        <v>4097</v>
      </c>
      <c r="AM4" t="s">
        <v>4097</v>
      </c>
      <c r="AN4">
        <v>6</v>
      </c>
      <c r="AO4">
        <v>6</v>
      </c>
      <c r="AP4" t="s">
        <v>3106</v>
      </c>
      <c r="AQ4" t="s">
        <v>2677</v>
      </c>
      <c r="AR4">
        <v>2021</v>
      </c>
      <c r="AS4" t="s">
        <v>76</v>
      </c>
      <c r="AT4" t="s">
        <v>4103</v>
      </c>
      <c r="AU4" t="s">
        <v>699</v>
      </c>
      <c r="AV4" t="s">
        <v>4099</v>
      </c>
      <c r="AW4" t="s">
        <v>4079</v>
      </c>
    </row>
    <row r="5" spans="1:49" x14ac:dyDescent="0.25">
      <c r="A5" s="1">
        <v>148640</v>
      </c>
      <c r="B5" t="s">
        <v>4100</v>
      </c>
      <c r="C5" t="s">
        <v>4094</v>
      </c>
      <c r="D5">
        <v>90640</v>
      </c>
      <c r="E5" t="s">
        <v>4101</v>
      </c>
      <c r="F5" t="s">
        <v>1217</v>
      </c>
      <c r="G5">
        <v>30022</v>
      </c>
      <c r="H5" t="s">
        <v>58</v>
      </c>
      <c r="I5" t="s">
        <v>62</v>
      </c>
      <c r="J5">
        <v>2022</v>
      </c>
      <c r="K5">
        <v>6</v>
      </c>
      <c r="L5" t="s">
        <v>63</v>
      </c>
      <c r="R5" t="s">
        <v>58</v>
      </c>
      <c r="W5" t="s">
        <v>62</v>
      </c>
      <c r="AB5" t="s">
        <v>68</v>
      </c>
      <c r="AC5" t="s">
        <v>4095</v>
      </c>
      <c r="AD5" t="s">
        <v>68</v>
      </c>
      <c r="AE5" t="s">
        <v>68</v>
      </c>
      <c r="AF5" t="s">
        <v>68</v>
      </c>
      <c r="AG5" t="s">
        <v>69</v>
      </c>
      <c r="AH5" t="s">
        <v>70</v>
      </c>
      <c r="AI5" t="s">
        <v>70</v>
      </c>
      <c r="AJ5" t="s">
        <v>71</v>
      </c>
      <c r="AK5" t="s">
        <v>4096</v>
      </c>
      <c r="AL5" t="s">
        <v>4097</v>
      </c>
      <c r="AM5" t="s">
        <v>4097</v>
      </c>
      <c r="AN5">
        <v>6</v>
      </c>
      <c r="AO5">
        <v>6</v>
      </c>
      <c r="AP5" t="s">
        <v>3106</v>
      </c>
      <c r="AQ5" t="s">
        <v>2677</v>
      </c>
      <c r="AR5">
        <v>2021</v>
      </c>
      <c r="AS5" t="s">
        <v>76</v>
      </c>
      <c r="AT5" t="s">
        <v>4104</v>
      </c>
      <c r="AU5" t="s">
        <v>699</v>
      </c>
      <c r="AV5" t="s">
        <v>4099</v>
      </c>
      <c r="AW5" t="s">
        <v>4079</v>
      </c>
    </row>
    <row r="6" spans="1:49" x14ac:dyDescent="0.25">
      <c r="A6" s="1">
        <v>148641</v>
      </c>
      <c r="B6" t="s">
        <v>4105</v>
      </c>
      <c r="C6" t="s">
        <v>413</v>
      </c>
      <c r="D6">
        <v>93301</v>
      </c>
      <c r="E6" t="s">
        <v>4105</v>
      </c>
      <c r="F6" t="s">
        <v>413</v>
      </c>
      <c r="G6">
        <v>93301</v>
      </c>
      <c r="H6" t="s">
        <v>244</v>
      </c>
      <c r="I6" t="s">
        <v>250</v>
      </c>
      <c r="J6">
        <v>2022</v>
      </c>
      <c r="K6">
        <v>3</v>
      </c>
      <c r="L6" t="s">
        <v>63</v>
      </c>
      <c r="R6" t="s">
        <v>244</v>
      </c>
      <c r="W6" t="s">
        <v>250</v>
      </c>
      <c r="AB6" t="s">
        <v>68</v>
      </c>
      <c r="AC6" t="s">
        <v>66</v>
      </c>
      <c r="AD6" t="s">
        <v>4106</v>
      </c>
      <c r="AE6" t="s">
        <v>4107</v>
      </c>
      <c r="AF6" t="s">
        <v>68</v>
      </c>
      <c r="AG6" t="s">
        <v>69</v>
      </c>
      <c r="AH6" t="s">
        <v>70</v>
      </c>
      <c r="AI6" t="s">
        <v>70</v>
      </c>
      <c r="AJ6" t="s">
        <v>71</v>
      </c>
      <c r="AK6" t="s">
        <v>4096</v>
      </c>
      <c r="AL6" t="s">
        <v>4108</v>
      </c>
      <c r="AM6" t="s">
        <v>4108</v>
      </c>
      <c r="AN6">
        <v>6</v>
      </c>
      <c r="AO6">
        <v>6</v>
      </c>
      <c r="AP6" t="s">
        <v>3106</v>
      </c>
      <c r="AQ6" t="s">
        <v>4076</v>
      </c>
      <c r="AR6">
        <v>2021</v>
      </c>
      <c r="AS6" t="s">
        <v>76</v>
      </c>
      <c r="AT6" t="s">
        <v>4109</v>
      </c>
      <c r="AU6" t="s">
        <v>699</v>
      </c>
      <c r="AV6" t="s">
        <v>4110</v>
      </c>
      <c r="AW6" t="s">
        <v>4079</v>
      </c>
    </row>
    <row r="7" spans="1:49" x14ac:dyDescent="0.25">
      <c r="A7" s="1">
        <v>148642</v>
      </c>
      <c r="B7" t="s">
        <v>4111</v>
      </c>
      <c r="C7" t="s">
        <v>416</v>
      </c>
      <c r="D7">
        <v>92127</v>
      </c>
      <c r="E7" t="s">
        <v>4111</v>
      </c>
      <c r="F7" t="s">
        <v>416</v>
      </c>
      <c r="G7">
        <v>92127</v>
      </c>
      <c r="H7" t="s">
        <v>244</v>
      </c>
      <c r="I7" t="s">
        <v>250</v>
      </c>
      <c r="J7">
        <v>2022</v>
      </c>
      <c r="K7">
        <v>4</v>
      </c>
      <c r="L7" t="s">
        <v>63</v>
      </c>
      <c r="R7" t="s">
        <v>244</v>
      </c>
      <c r="W7" t="s">
        <v>250</v>
      </c>
      <c r="AB7" t="s">
        <v>68</v>
      </c>
      <c r="AC7" t="s">
        <v>66</v>
      </c>
      <c r="AD7" t="s">
        <v>4106</v>
      </c>
      <c r="AE7" t="s">
        <v>4107</v>
      </c>
      <c r="AF7" t="s">
        <v>68</v>
      </c>
      <c r="AG7" t="s">
        <v>69</v>
      </c>
      <c r="AH7" t="s">
        <v>70</v>
      </c>
      <c r="AI7" t="s">
        <v>70</v>
      </c>
      <c r="AJ7" t="s">
        <v>71</v>
      </c>
      <c r="AK7" t="s">
        <v>4096</v>
      </c>
      <c r="AL7" t="s">
        <v>4108</v>
      </c>
      <c r="AM7" t="s">
        <v>4108</v>
      </c>
      <c r="AN7">
        <v>6</v>
      </c>
      <c r="AO7">
        <v>6</v>
      </c>
      <c r="AP7" t="s">
        <v>3106</v>
      </c>
      <c r="AQ7" t="s">
        <v>4076</v>
      </c>
      <c r="AR7">
        <v>2021</v>
      </c>
      <c r="AS7" t="s">
        <v>76</v>
      </c>
      <c r="AT7" t="s">
        <v>4112</v>
      </c>
      <c r="AU7" t="s">
        <v>699</v>
      </c>
      <c r="AV7" t="s">
        <v>4110</v>
      </c>
      <c r="AW7" t="s">
        <v>4079</v>
      </c>
    </row>
    <row r="8" spans="1:49" x14ac:dyDescent="0.25">
      <c r="A8" s="1">
        <v>148643</v>
      </c>
      <c r="B8" t="s">
        <v>4113</v>
      </c>
      <c r="C8" t="s">
        <v>425</v>
      </c>
      <c r="D8">
        <v>91311</v>
      </c>
      <c r="E8" t="s">
        <v>4113</v>
      </c>
      <c r="F8" t="s">
        <v>425</v>
      </c>
      <c r="G8">
        <v>91311</v>
      </c>
      <c r="H8" t="s">
        <v>58</v>
      </c>
      <c r="I8" t="s">
        <v>62</v>
      </c>
      <c r="J8">
        <v>2022</v>
      </c>
      <c r="K8">
        <v>4</v>
      </c>
      <c r="L8" t="s">
        <v>63</v>
      </c>
      <c r="R8" t="s">
        <v>58</v>
      </c>
      <c r="W8" t="s">
        <v>62</v>
      </c>
      <c r="AB8" t="s">
        <v>68</v>
      </c>
      <c r="AC8" t="s">
        <v>66</v>
      </c>
      <c r="AD8" t="s">
        <v>4106</v>
      </c>
      <c r="AE8" t="s">
        <v>4107</v>
      </c>
      <c r="AF8" t="s">
        <v>68</v>
      </c>
      <c r="AG8" t="s">
        <v>69</v>
      </c>
      <c r="AH8" t="s">
        <v>70</v>
      </c>
      <c r="AI8" t="s">
        <v>70</v>
      </c>
      <c r="AJ8" t="s">
        <v>71</v>
      </c>
      <c r="AK8" t="s">
        <v>4096</v>
      </c>
      <c r="AL8" t="s">
        <v>4108</v>
      </c>
      <c r="AM8" t="s">
        <v>4108</v>
      </c>
      <c r="AN8">
        <v>6</v>
      </c>
      <c r="AO8">
        <v>6</v>
      </c>
      <c r="AP8" t="s">
        <v>3106</v>
      </c>
      <c r="AQ8" t="s">
        <v>4076</v>
      </c>
      <c r="AR8">
        <v>2021</v>
      </c>
      <c r="AS8" t="s">
        <v>76</v>
      </c>
      <c r="AT8" t="s">
        <v>4114</v>
      </c>
      <c r="AU8" t="s">
        <v>699</v>
      </c>
      <c r="AV8" t="s">
        <v>4110</v>
      </c>
      <c r="AW8" t="s">
        <v>4079</v>
      </c>
    </row>
    <row r="9" spans="1:49" x14ac:dyDescent="0.25">
      <c r="A9" s="1">
        <v>148644</v>
      </c>
      <c r="B9" t="s">
        <v>4115</v>
      </c>
      <c r="C9" t="s">
        <v>4116</v>
      </c>
      <c r="D9">
        <v>93436</v>
      </c>
      <c r="E9" t="s">
        <v>4115</v>
      </c>
      <c r="F9" t="s">
        <v>4116</v>
      </c>
      <c r="G9">
        <v>93436</v>
      </c>
      <c r="H9" t="s">
        <v>59</v>
      </c>
      <c r="I9" t="s">
        <v>61</v>
      </c>
      <c r="J9">
        <v>2022</v>
      </c>
      <c r="K9">
        <v>4</v>
      </c>
      <c r="L9" t="s">
        <v>63</v>
      </c>
      <c r="R9" t="s">
        <v>59</v>
      </c>
      <c r="W9" t="s">
        <v>61</v>
      </c>
      <c r="AB9" t="s">
        <v>68</v>
      </c>
      <c r="AC9" t="s">
        <v>66</v>
      </c>
      <c r="AD9" t="s">
        <v>4106</v>
      </c>
      <c r="AE9" t="s">
        <v>4107</v>
      </c>
      <c r="AF9" t="s">
        <v>68</v>
      </c>
      <c r="AG9" t="s">
        <v>69</v>
      </c>
      <c r="AH9" t="s">
        <v>70</v>
      </c>
      <c r="AI9" t="s">
        <v>70</v>
      </c>
      <c r="AJ9" t="s">
        <v>71</v>
      </c>
      <c r="AK9" t="s">
        <v>4096</v>
      </c>
      <c r="AL9" t="s">
        <v>4108</v>
      </c>
      <c r="AM9" t="s">
        <v>4108</v>
      </c>
      <c r="AN9">
        <v>6</v>
      </c>
      <c r="AO9">
        <v>6</v>
      </c>
      <c r="AP9" t="s">
        <v>3106</v>
      </c>
      <c r="AQ9" t="s">
        <v>4076</v>
      </c>
      <c r="AR9">
        <v>2021</v>
      </c>
      <c r="AS9" t="s">
        <v>76</v>
      </c>
      <c r="AT9" t="s">
        <v>4117</v>
      </c>
      <c r="AU9" t="s">
        <v>699</v>
      </c>
      <c r="AV9" t="s">
        <v>4110</v>
      </c>
      <c r="AW9" t="s">
        <v>4079</v>
      </c>
    </row>
    <row r="10" spans="1:49" x14ac:dyDescent="0.25">
      <c r="A10" s="1">
        <v>148645</v>
      </c>
      <c r="B10" t="s">
        <v>4111</v>
      </c>
      <c r="C10" t="s">
        <v>416</v>
      </c>
      <c r="D10">
        <v>92127</v>
      </c>
      <c r="E10" t="s">
        <v>4111</v>
      </c>
      <c r="F10" t="s">
        <v>416</v>
      </c>
      <c r="G10">
        <v>92127</v>
      </c>
      <c r="H10" t="s">
        <v>244</v>
      </c>
      <c r="I10" t="s">
        <v>250</v>
      </c>
      <c r="J10">
        <v>2022</v>
      </c>
      <c r="K10">
        <v>4</v>
      </c>
      <c r="L10" t="s">
        <v>63</v>
      </c>
      <c r="R10" t="s">
        <v>244</v>
      </c>
      <c r="W10" t="s">
        <v>250</v>
      </c>
      <c r="AB10" t="s">
        <v>68</v>
      </c>
      <c r="AC10" t="s">
        <v>66</v>
      </c>
      <c r="AD10" t="s">
        <v>4106</v>
      </c>
      <c r="AE10" t="s">
        <v>4107</v>
      </c>
      <c r="AF10" t="s">
        <v>68</v>
      </c>
      <c r="AG10" t="s">
        <v>69</v>
      </c>
      <c r="AH10" t="s">
        <v>70</v>
      </c>
      <c r="AI10" t="s">
        <v>70</v>
      </c>
      <c r="AJ10" t="s">
        <v>71</v>
      </c>
      <c r="AK10" t="s">
        <v>4096</v>
      </c>
      <c r="AL10" t="s">
        <v>4108</v>
      </c>
      <c r="AM10" t="s">
        <v>4108</v>
      </c>
      <c r="AN10">
        <v>6</v>
      </c>
      <c r="AO10">
        <v>6</v>
      </c>
      <c r="AP10" t="s">
        <v>3106</v>
      </c>
      <c r="AQ10" t="s">
        <v>4076</v>
      </c>
      <c r="AR10">
        <v>2021</v>
      </c>
      <c r="AS10" t="s">
        <v>76</v>
      </c>
      <c r="AT10" t="s">
        <v>4118</v>
      </c>
      <c r="AU10" t="s">
        <v>699</v>
      </c>
      <c r="AV10" t="s">
        <v>4110</v>
      </c>
      <c r="AW10" t="s">
        <v>4079</v>
      </c>
    </row>
    <row r="11" spans="1:49" x14ac:dyDescent="0.25">
      <c r="A11" s="1">
        <v>148646</v>
      </c>
      <c r="B11" t="s">
        <v>4113</v>
      </c>
      <c r="C11" t="s">
        <v>4119</v>
      </c>
      <c r="D11">
        <v>91605</v>
      </c>
      <c r="E11" t="s">
        <v>4113</v>
      </c>
      <c r="F11" t="s">
        <v>4119</v>
      </c>
      <c r="G11">
        <v>91605</v>
      </c>
      <c r="H11" t="s">
        <v>58</v>
      </c>
      <c r="I11" t="s">
        <v>62</v>
      </c>
      <c r="J11">
        <v>2022</v>
      </c>
      <c r="K11">
        <v>4</v>
      </c>
      <c r="L11" t="s">
        <v>63</v>
      </c>
      <c r="R11" t="s">
        <v>58</v>
      </c>
      <c r="W11" t="s">
        <v>62</v>
      </c>
      <c r="AB11" t="s">
        <v>68</v>
      </c>
      <c r="AC11" t="s">
        <v>66</v>
      </c>
      <c r="AD11" t="s">
        <v>4106</v>
      </c>
      <c r="AE11" t="s">
        <v>4107</v>
      </c>
      <c r="AF11" t="s">
        <v>68</v>
      </c>
      <c r="AG11" t="s">
        <v>69</v>
      </c>
      <c r="AH11" t="s">
        <v>70</v>
      </c>
      <c r="AI11" t="s">
        <v>70</v>
      </c>
      <c r="AJ11" t="s">
        <v>71</v>
      </c>
      <c r="AK11" t="s">
        <v>4096</v>
      </c>
      <c r="AL11" t="s">
        <v>4108</v>
      </c>
      <c r="AM11" t="s">
        <v>4108</v>
      </c>
      <c r="AN11">
        <v>6</v>
      </c>
      <c r="AO11">
        <v>6</v>
      </c>
      <c r="AP11" t="s">
        <v>3106</v>
      </c>
      <c r="AQ11" t="s">
        <v>4076</v>
      </c>
      <c r="AR11">
        <v>2021</v>
      </c>
      <c r="AS11" t="s">
        <v>76</v>
      </c>
      <c r="AT11" t="s">
        <v>4120</v>
      </c>
      <c r="AU11" t="s">
        <v>699</v>
      </c>
      <c r="AV11" t="s">
        <v>4110</v>
      </c>
      <c r="AW11" t="s">
        <v>4079</v>
      </c>
    </row>
    <row r="12" spans="1:49" x14ac:dyDescent="0.25">
      <c r="A12" s="1">
        <v>148647</v>
      </c>
      <c r="B12" t="s">
        <v>4115</v>
      </c>
      <c r="C12" t="s">
        <v>4121</v>
      </c>
      <c r="D12">
        <v>93455</v>
      </c>
      <c r="E12" t="s">
        <v>4115</v>
      </c>
      <c r="F12" t="s">
        <v>4116</v>
      </c>
      <c r="G12">
        <v>93436</v>
      </c>
      <c r="H12" t="s">
        <v>59</v>
      </c>
      <c r="I12" t="s">
        <v>61</v>
      </c>
      <c r="J12">
        <v>2022</v>
      </c>
      <c r="K12">
        <v>4</v>
      </c>
      <c r="L12" t="s">
        <v>63</v>
      </c>
      <c r="R12" t="s">
        <v>59</v>
      </c>
      <c r="W12" t="s">
        <v>61</v>
      </c>
      <c r="AB12" t="s">
        <v>68</v>
      </c>
      <c r="AC12" t="s">
        <v>66</v>
      </c>
      <c r="AD12" t="s">
        <v>4106</v>
      </c>
      <c r="AE12" t="s">
        <v>4107</v>
      </c>
      <c r="AF12" t="s">
        <v>68</v>
      </c>
      <c r="AG12" t="s">
        <v>69</v>
      </c>
      <c r="AH12" t="s">
        <v>70</v>
      </c>
      <c r="AI12" t="s">
        <v>70</v>
      </c>
      <c r="AJ12" t="s">
        <v>71</v>
      </c>
      <c r="AK12" t="s">
        <v>4096</v>
      </c>
      <c r="AL12" t="s">
        <v>4108</v>
      </c>
      <c r="AM12" t="s">
        <v>4108</v>
      </c>
      <c r="AN12">
        <v>6</v>
      </c>
      <c r="AO12">
        <v>6</v>
      </c>
      <c r="AP12" t="s">
        <v>3106</v>
      </c>
      <c r="AQ12" t="s">
        <v>4076</v>
      </c>
      <c r="AR12">
        <v>2021</v>
      </c>
      <c r="AS12" t="s">
        <v>76</v>
      </c>
      <c r="AT12" t="s">
        <v>4122</v>
      </c>
      <c r="AU12" t="s">
        <v>699</v>
      </c>
      <c r="AV12" t="s">
        <v>4110</v>
      </c>
      <c r="AW12" t="s">
        <v>4079</v>
      </c>
    </row>
    <row r="13" spans="1:49" x14ac:dyDescent="0.25">
      <c r="A13" s="1">
        <v>148648</v>
      </c>
      <c r="B13" t="s">
        <v>4123</v>
      </c>
      <c r="C13" t="s">
        <v>430</v>
      </c>
      <c r="D13">
        <v>93010</v>
      </c>
      <c r="E13" t="s">
        <v>4123</v>
      </c>
      <c r="F13" t="s">
        <v>430</v>
      </c>
      <c r="G13">
        <v>93010</v>
      </c>
      <c r="H13" t="s">
        <v>245</v>
      </c>
      <c r="I13" t="s">
        <v>61</v>
      </c>
      <c r="J13">
        <v>2022</v>
      </c>
      <c r="K13">
        <v>3</v>
      </c>
      <c r="L13" t="s">
        <v>63</v>
      </c>
      <c r="R13" t="s">
        <v>245</v>
      </c>
      <c r="W13" t="s">
        <v>61</v>
      </c>
      <c r="AB13" t="s">
        <v>68</v>
      </c>
      <c r="AC13" t="s">
        <v>66</v>
      </c>
      <c r="AD13" t="s">
        <v>4106</v>
      </c>
      <c r="AE13" t="s">
        <v>4107</v>
      </c>
      <c r="AF13" t="s">
        <v>68</v>
      </c>
      <c r="AG13" t="s">
        <v>69</v>
      </c>
      <c r="AH13" t="s">
        <v>70</v>
      </c>
      <c r="AI13" t="s">
        <v>70</v>
      </c>
      <c r="AJ13" t="s">
        <v>71</v>
      </c>
      <c r="AK13" t="s">
        <v>4096</v>
      </c>
      <c r="AL13" t="s">
        <v>4108</v>
      </c>
      <c r="AM13" t="s">
        <v>4108</v>
      </c>
      <c r="AN13">
        <v>6</v>
      </c>
      <c r="AO13">
        <v>6</v>
      </c>
      <c r="AP13" t="s">
        <v>3106</v>
      </c>
      <c r="AQ13" t="s">
        <v>4076</v>
      </c>
      <c r="AR13">
        <v>2021</v>
      </c>
      <c r="AS13" t="s">
        <v>76</v>
      </c>
      <c r="AT13" t="s">
        <v>4124</v>
      </c>
      <c r="AU13" t="s">
        <v>699</v>
      </c>
      <c r="AV13" t="s">
        <v>4110</v>
      </c>
      <c r="AW13" t="s">
        <v>4079</v>
      </c>
    </row>
    <row r="14" spans="1:49" x14ac:dyDescent="0.25">
      <c r="A14" s="1">
        <v>148649</v>
      </c>
      <c r="B14" t="s">
        <v>4105</v>
      </c>
      <c r="C14" t="s">
        <v>413</v>
      </c>
      <c r="D14">
        <v>93301</v>
      </c>
      <c r="E14" t="s">
        <v>4105</v>
      </c>
      <c r="F14" t="s">
        <v>413</v>
      </c>
      <c r="G14">
        <v>93301</v>
      </c>
      <c r="H14" t="s">
        <v>244</v>
      </c>
      <c r="I14" t="s">
        <v>250</v>
      </c>
      <c r="J14">
        <v>2022</v>
      </c>
      <c r="K14">
        <v>3</v>
      </c>
      <c r="L14" t="s">
        <v>63</v>
      </c>
      <c r="R14" t="s">
        <v>244</v>
      </c>
      <c r="W14" t="s">
        <v>250</v>
      </c>
      <c r="AB14" t="s">
        <v>68</v>
      </c>
      <c r="AC14" t="s">
        <v>66</v>
      </c>
      <c r="AD14" t="s">
        <v>4106</v>
      </c>
      <c r="AE14" t="s">
        <v>4107</v>
      </c>
      <c r="AF14" t="s">
        <v>68</v>
      </c>
      <c r="AG14" t="s">
        <v>69</v>
      </c>
      <c r="AH14" t="s">
        <v>70</v>
      </c>
      <c r="AI14" t="s">
        <v>70</v>
      </c>
      <c r="AJ14" t="s">
        <v>71</v>
      </c>
      <c r="AK14" t="s">
        <v>4096</v>
      </c>
      <c r="AL14" t="s">
        <v>4108</v>
      </c>
      <c r="AM14" t="s">
        <v>4108</v>
      </c>
      <c r="AN14">
        <v>6</v>
      </c>
      <c r="AO14">
        <v>6</v>
      </c>
      <c r="AP14" t="s">
        <v>3106</v>
      </c>
      <c r="AQ14" t="s">
        <v>4076</v>
      </c>
      <c r="AR14">
        <v>2021</v>
      </c>
      <c r="AS14" t="s">
        <v>76</v>
      </c>
      <c r="AT14" t="s">
        <v>4125</v>
      </c>
      <c r="AU14" t="s">
        <v>699</v>
      </c>
      <c r="AV14" t="s">
        <v>4110</v>
      </c>
      <c r="AW14" t="s">
        <v>4079</v>
      </c>
    </row>
    <row r="15" spans="1:49" x14ac:dyDescent="0.25">
      <c r="A15" s="1">
        <v>148650</v>
      </c>
      <c r="B15" t="s">
        <v>4126</v>
      </c>
      <c r="C15" t="s">
        <v>3881</v>
      </c>
      <c r="D15">
        <v>93725</v>
      </c>
      <c r="E15" t="s">
        <v>4126</v>
      </c>
      <c r="F15" t="s">
        <v>3881</v>
      </c>
      <c r="G15">
        <v>93725</v>
      </c>
      <c r="H15" t="s">
        <v>245</v>
      </c>
      <c r="I15" t="s">
        <v>61</v>
      </c>
      <c r="J15">
        <v>2022</v>
      </c>
      <c r="K15">
        <v>6</v>
      </c>
      <c r="L15" t="s">
        <v>63</v>
      </c>
      <c r="R15" t="s">
        <v>245</v>
      </c>
      <c r="W15" t="s">
        <v>61</v>
      </c>
      <c r="AB15" t="s">
        <v>68</v>
      </c>
      <c r="AC15" t="s">
        <v>66</v>
      </c>
      <c r="AD15" t="s">
        <v>4106</v>
      </c>
      <c r="AE15" t="s">
        <v>4107</v>
      </c>
      <c r="AF15" t="s">
        <v>68</v>
      </c>
      <c r="AG15" t="s">
        <v>69</v>
      </c>
      <c r="AH15" t="s">
        <v>70</v>
      </c>
      <c r="AI15" t="s">
        <v>70</v>
      </c>
      <c r="AJ15" t="s">
        <v>71</v>
      </c>
      <c r="AK15" t="s">
        <v>4096</v>
      </c>
      <c r="AL15" t="s">
        <v>4108</v>
      </c>
      <c r="AM15" t="s">
        <v>4108</v>
      </c>
      <c r="AN15">
        <v>6</v>
      </c>
      <c r="AO15">
        <v>6</v>
      </c>
      <c r="AP15" t="s">
        <v>3106</v>
      </c>
      <c r="AQ15" t="s">
        <v>4076</v>
      </c>
      <c r="AR15">
        <v>2021</v>
      </c>
      <c r="AS15" t="s">
        <v>76</v>
      </c>
      <c r="AT15" t="s">
        <v>4127</v>
      </c>
      <c r="AU15" t="s">
        <v>699</v>
      </c>
      <c r="AV15" t="s">
        <v>4110</v>
      </c>
      <c r="AW15" t="s">
        <v>4079</v>
      </c>
    </row>
    <row r="16" spans="1:49" x14ac:dyDescent="0.25">
      <c r="A16" s="1">
        <v>148651</v>
      </c>
      <c r="B16" t="s">
        <v>4115</v>
      </c>
      <c r="C16" t="s">
        <v>4116</v>
      </c>
      <c r="D16">
        <v>93436</v>
      </c>
      <c r="E16" t="s">
        <v>4115</v>
      </c>
      <c r="F16" t="s">
        <v>4116</v>
      </c>
      <c r="G16">
        <v>93436</v>
      </c>
      <c r="H16" t="s">
        <v>59</v>
      </c>
      <c r="I16" t="s">
        <v>61</v>
      </c>
      <c r="J16">
        <v>2022</v>
      </c>
      <c r="K16">
        <v>4</v>
      </c>
      <c r="L16" t="s">
        <v>63</v>
      </c>
      <c r="R16" t="s">
        <v>59</v>
      </c>
      <c r="W16" t="s">
        <v>61</v>
      </c>
      <c r="AB16" t="s">
        <v>68</v>
      </c>
      <c r="AC16" t="s">
        <v>66</v>
      </c>
      <c r="AD16" t="s">
        <v>4106</v>
      </c>
      <c r="AE16" t="s">
        <v>4107</v>
      </c>
      <c r="AF16" t="s">
        <v>68</v>
      </c>
      <c r="AG16" t="s">
        <v>69</v>
      </c>
      <c r="AH16" t="s">
        <v>70</v>
      </c>
      <c r="AI16" t="s">
        <v>70</v>
      </c>
      <c r="AJ16" t="s">
        <v>71</v>
      </c>
      <c r="AK16" t="s">
        <v>4096</v>
      </c>
      <c r="AL16" t="s">
        <v>4108</v>
      </c>
      <c r="AM16" t="s">
        <v>4108</v>
      </c>
      <c r="AN16">
        <v>6</v>
      </c>
      <c r="AO16">
        <v>6</v>
      </c>
      <c r="AP16" t="s">
        <v>3106</v>
      </c>
      <c r="AQ16" t="s">
        <v>4076</v>
      </c>
      <c r="AR16">
        <v>2021</v>
      </c>
      <c r="AS16" t="s">
        <v>76</v>
      </c>
      <c r="AT16" t="s">
        <v>4128</v>
      </c>
      <c r="AU16" t="s">
        <v>699</v>
      </c>
      <c r="AV16" t="s">
        <v>4110</v>
      </c>
      <c r="AW16" t="s">
        <v>4079</v>
      </c>
    </row>
    <row r="17" spans="1:49" x14ac:dyDescent="0.25">
      <c r="A17" s="1">
        <v>148652</v>
      </c>
      <c r="B17" t="s">
        <v>4123</v>
      </c>
      <c r="C17" t="s">
        <v>430</v>
      </c>
      <c r="D17">
        <v>93010</v>
      </c>
      <c r="E17" t="s">
        <v>4123</v>
      </c>
      <c r="F17" t="s">
        <v>430</v>
      </c>
      <c r="G17">
        <v>93010</v>
      </c>
      <c r="H17" t="s">
        <v>245</v>
      </c>
      <c r="I17" t="s">
        <v>61</v>
      </c>
      <c r="J17">
        <v>2022</v>
      </c>
      <c r="K17">
        <v>3</v>
      </c>
      <c r="L17" t="s">
        <v>63</v>
      </c>
      <c r="R17" t="s">
        <v>245</v>
      </c>
      <c r="W17" t="s">
        <v>61</v>
      </c>
      <c r="AB17" t="s">
        <v>68</v>
      </c>
      <c r="AC17" t="s">
        <v>66</v>
      </c>
      <c r="AD17" t="s">
        <v>4106</v>
      </c>
      <c r="AE17" t="s">
        <v>4107</v>
      </c>
      <c r="AF17" t="s">
        <v>68</v>
      </c>
      <c r="AG17" t="s">
        <v>69</v>
      </c>
      <c r="AH17" t="s">
        <v>70</v>
      </c>
      <c r="AI17" t="s">
        <v>70</v>
      </c>
      <c r="AJ17" t="s">
        <v>71</v>
      </c>
      <c r="AK17" t="s">
        <v>4096</v>
      </c>
      <c r="AL17" t="s">
        <v>4108</v>
      </c>
      <c r="AM17" t="s">
        <v>4108</v>
      </c>
      <c r="AN17">
        <v>6</v>
      </c>
      <c r="AO17">
        <v>6</v>
      </c>
      <c r="AP17" t="s">
        <v>3106</v>
      </c>
      <c r="AQ17" t="s">
        <v>4076</v>
      </c>
      <c r="AR17">
        <v>2021</v>
      </c>
      <c r="AS17" t="s">
        <v>76</v>
      </c>
      <c r="AT17" t="s">
        <v>4129</v>
      </c>
      <c r="AU17" t="s">
        <v>699</v>
      </c>
      <c r="AV17" t="s">
        <v>4110</v>
      </c>
      <c r="AW17" t="s">
        <v>4079</v>
      </c>
    </row>
    <row r="18" spans="1:49" x14ac:dyDescent="0.25">
      <c r="A18" s="1">
        <v>148653</v>
      </c>
      <c r="B18" t="s">
        <v>4105</v>
      </c>
      <c r="C18" t="s">
        <v>413</v>
      </c>
      <c r="D18">
        <v>93301</v>
      </c>
      <c r="E18" t="s">
        <v>4105</v>
      </c>
      <c r="F18" t="s">
        <v>413</v>
      </c>
      <c r="G18">
        <v>93301</v>
      </c>
      <c r="H18" t="s">
        <v>244</v>
      </c>
      <c r="I18" t="s">
        <v>250</v>
      </c>
      <c r="J18">
        <v>2022</v>
      </c>
      <c r="K18">
        <v>3</v>
      </c>
      <c r="L18" t="s">
        <v>63</v>
      </c>
      <c r="R18" t="s">
        <v>244</v>
      </c>
      <c r="W18" t="s">
        <v>250</v>
      </c>
      <c r="AB18" t="s">
        <v>68</v>
      </c>
      <c r="AC18" t="s">
        <v>66</v>
      </c>
      <c r="AD18" t="s">
        <v>4106</v>
      </c>
      <c r="AE18" t="s">
        <v>4107</v>
      </c>
      <c r="AF18" t="s">
        <v>68</v>
      </c>
      <c r="AG18" t="s">
        <v>69</v>
      </c>
      <c r="AH18" t="s">
        <v>70</v>
      </c>
      <c r="AI18" t="s">
        <v>70</v>
      </c>
      <c r="AJ18" t="s">
        <v>71</v>
      </c>
      <c r="AK18" t="s">
        <v>4096</v>
      </c>
      <c r="AL18" t="s">
        <v>4108</v>
      </c>
      <c r="AM18" t="s">
        <v>4108</v>
      </c>
      <c r="AN18">
        <v>6</v>
      </c>
      <c r="AO18">
        <v>6</v>
      </c>
      <c r="AP18" t="s">
        <v>3106</v>
      </c>
      <c r="AQ18" t="s">
        <v>4076</v>
      </c>
      <c r="AR18">
        <v>2021</v>
      </c>
      <c r="AS18" t="s">
        <v>76</v>
      </c>
      <c r="AT18" t="s">
        <v>4130</v>
      </c>
      <c r="AU18" t="s">
        <v>699</v>
      </c>
      <c r="AV18" t="s">
        <v>4110</v>
      </c>
      <c r="AW18" t="s">
        <v>4079</v>
      </c>
    </row>
    <row r="19" spans="1:49" x14ac:dyDescent="0.25">
      <c r="A19" s="1">
        <v>148654</v>
      </c>
      <c r="B19" t="s">
        <v>4126</v>
      </c>
      <c r="C19" t="s">
        <v>3881</v>
      </c>
      <c r="D19">
        <v>93725</v>
      </c>
      <c r="E19" t="s">
        <v>4126</v>
      </c>
      <c r="F19" t="s">
        <v>3881</v>
      </c>
      <c r="G19">
        <v>93725</v>
      </c>
      <c r="H19" t="s">
        <v>245</v>
      </c>
      <c r="I19" t="s">
        <v>61</v>
      </c>
      <c r="J19">
        <v>2022</v>
      </c>
      <c r="K19">
        <v>6</v>
      </c>
      <c r="L19" t="s">
        <v>63</v>
      </c>
      <c r="R19" t="s">
        <v>245</v>
      </c>
      <c r="W19" t="s">
        <v>61</v>
      </c>
      <c r="AB19" t="s">
        <v>68</v>
      </c>
      <c r="AC19" t="s">
        <v>66</v>
      </c>
      <c r="AD19" t="s">
        <v>4106</v>
      </c>
      <c r="AE19" t="s">
        <v>4107</v>
      </c>
      <c r="AF19" t="s">
        <v>68</v>
      </c>
      <c r="AG19" t="s">
        <v>69</v>
      </c>
      <c r="AH19" t="s">
        <v>70</v>
      </c>
      <c r="AI19" t="s">
        <v>70</v>
      </c>
      <c r="AJ19" t="s">
        <v>71</v>
      </c>
      <c r="AK19" t="s">
        <v>4096</v>
      </c>
      <c r="AL19" t="s">
        <v>4108</v>
      </c>
      <c r="AM19" t="s">
        <v>4108</v>
      </c>
      <c r="AN19">
        <v>6</v>
      </c>
      <c r="AO19">
        <v>6</v>
      </c>
      <c r="AP19" t="s">
        <v>3106</v>
      </c>
      <c r="AQ19" t="s">
        <v>4076</v>
      </c>
      <c r="AR19">
        <v>2021</v>
      </c>
      <c r="AS19" t="s">
        <v>76</v>
      </c>
      <c r="AT19" t="s">
        <v>4131</v>
      </c>
      <c r="AU19" t="s">
        <v>699</v>
      </c>
      <c r="AV19" t="s">
        <v>4110</v>
      </c>
      <c r="AW19" t="s">
        <v>4079</v>
      </c>
    </row>
    <row r="20" spans="1:49" x14ac:dyDescent="0.25">
      <c r="A20" s="1">
        <v>148655</v>
      </c>
      <c r="B20" t="s">
        <v>4105</v>
      </c>
      <c r="C20" t="s">
        <v>413</v>
      </c>
      <c r="D20">
        <v>93301</v>
      </c>
      <c r="E20" t="s">
        <v>4105</v>
      </c>
      <c r="F20" t="s">
        <v>413</v>
      </c>
      <c r="G20">
        <v>93301</v>
      </c>
      <c r="H20" t="s">
        <v>244</v>
      </c>
      <c r="I20" t="s">
        <v>250</v>
      </c>
      <c r="J20">
        <v>2022</v>
      </c>
      <c r="K20">
        <v>3</v>
      </c>
      <c r="L20" t="s">
        <v>63</v>
      </c>
      <c r="R20" t="s">
        <v>244</v>
      </c>
      <c r="W20" t="s">
        <v>250</v>
      </c>
      <c r="AB20" t="s">
        <v>68</v>
      </c>
      <c r="AC20" t="s">
        <v>66</v>
      </c>
      <c r="AD20" t="s">
        <v>4106</v>
      </c>
      <c r="AE20" t="s">
        <v>4107</v>
      </c>
      <c r="AF20" t="s">
        <v>68</v>
      </c>
      <c r="AG20" t="s">
        <v>69</v>
      </c>
      <c r="AH20" t="s">
        <v>70</v>
      </c>
      <c r="AI20" t="s">
        <v>70</v>
      </c>
      <c r="AJ20" t="s">
        <v>71</v>
      </c>
      <c r="AK20" t="s">
        <v>4096</v>
      </c>
      <c r="AL20" t="s">
        <v>4108</v>
      </c>
      <c r="AM20" t="s">
        <v>4108</v>
      </c>
      <c r="AN20">
        <v>6</v>
      </c>
      <c r="AO20">
        <v>6</v>
      </c>
      <c r="AP20" t="s">
        <v>3106</v>
      </c>
      <c r="AQ20" t="s">
        <v>4076</v>
      </c>
      <c r="AR20">
        <v>2021</v>
      </c>
      <c r="AS20" t="s">
        <v>76</v>
      </c>
      <c r="AT20" t="s">
        <v>4132</v>
      </c>
      <c r="AU20" t="s">
        <v>699</v>
      </c>
      <c r="AV20" t="s">
        <v>4110</v>
      </c>
      <c r="AW20" t="s">
        <v>4079</v>
      </c>
    </row>
    <row r="21" spans="1:49" x14ac:dyDescent="0.25">
      <c r="A21" s="1">
        <v>148656</v>
      </c>
      <c r="B21" t="s">
        <v>4105</v>
      </c>
      <c r="C21" t="s">
        <v>413</v>
      </c>
      <c r="D21">
        <v>93301</v>
      </c>
      <c r="E21" t="s">
        <v>4105</v>
      </c>
      <c r="F21" t="s">
        <v>413</v>
      </c>
      <c r="G21">
        <v>93301</v>
      </c>
      <c r="H21" t="s">
        <v>244</v>
      </c>
      <c r="I21" t="s">
        <v>250</v>
      </c>
      <c r="J21">
        <v>2022</v>
      </c>
      <c r="K21">
        <v>3</v>
      </c>
      <c r="L21" t="s">
        <v>63</v>
      </c>
      <c r="R21" t="s">
        <v>244</v>
      </c>
      <c r="W21" t="s">
        <v>250</v>
      </c>
      <c r="AB21" t="s">
        <v>68</v>
      </c>
      <c r="AC21" t="s">
        <v>66</v>
      </c>
      <c r="AD21" t="s">
        <v>4106</v>
      </c>
      <c r="AE21" t="s">
        <v>4107</v>
      </c>
      <c r="AF21" t="s">
        <v>68</v>
      </c>
      <c r="AG21" t="s">
        <v>69</v>
      </c>
      <c r="AH21" t="s">
        <v>70</v>
      </c>
      <c r="AI21" t="s">
        <v>70</v>
      </c>
      <c r="AJ21" t="s">
        <v>71</v>
      </c>
      <c r="AK21" t="s">
        <v>4096</v>
      </c>
      <c r="AL21" t="s">
        <v>4108</v>
      </c>
      <c r="AM21" t="s">
        <v>4108</v>
      </c>
      <c r="AN21">
        <v>6</v>
      </c>
      <c r="AO21">
        <v>6</v>
      </c>
      <c r="AP21" t="s">
        <v>3106</v>
      </c>
      <c r="AQ21" t="s">
        <v>4076</v>
      </c>
      <c r="AR21">
        <v>2021</v>
      </c>
      <c r="AS21" t="s">
        <v>76</v>
      </c>
      <c r="AT21" t="s">
        <v>4133</v>
      </c>
      <c r="AU21" t="s">
        <v>699</v>
      </c>
      <c r="AV21" t="s">
        <v>4110</v>
      </c>
      <c r="AW21" t="s">
        <v>4079</v>
      </c>
    </row>
    <row r="22" spans="1:49" x14ac:dyDescent="0.25">
      <c r="A22" s="1">
        <v>148657</v>
      </c>
      <c r="B22" t="s">
        <v>4113</v>
      </c>
      <c r="C22" t="s">
        <v>4119</v>
      </c>
      <c r="D22">
        <v>91605</v>
      </c>
      <c r="E22" t="s">
        <v>4113</v>
      </c>
      <c r="F22" t="s">
        <v>4119</v>
      </c>
      <c r="G22">
        <v>91605</v>
      </c>
      <c r="H22" t="s">
        <v>58</v>
      </c>
      <c r="I22" t="s">
        <v>62</v>
      </c>
      <c r="J22">
        <v>2022</v>
      </c>
      <c r="K22">
        <v>4</v>
      </c>
      <c r="L22" t="s">
        <v>63</v>
      </c>
      <c r="R22" t="s">
        <v>58</v>
      </c>
      <c r="W22" t="s">
        <v>62</v>
      </c>
      <c r="AB22" t="s">
        <v>68</v>
      </c>
      <c r="AC22" t="s">
        <v>66</v>
      </c>
      <c r="AD22" t="s">
        <v>4106</v>
      </c>
      <c r="AE22" t="s">
        <v>4107</v>
      </c>
      <c r="AF22" t="s">
        <v>68</v>
      </c>
      <c r="AG22" t="s">
        <v>69</v>
      </c>
      <c r="AH22" t="s">
        <v>70</v>
      </c>
      <c r="AI22" t="s">
        <v>70</v>
      </c>
      <c r="AJ22" t="s">
        <v>71</v>
      </c>
      <c r="AK22" t="s">
        <v>4096</v>
      </c>
      <c r="AL22" t="s">
        <v>4108</v>
      </c>
      <c r="AM22" t="s">
        <v>4108</v>
      </c>
      <c r="AN22">
        <v>6</v>
      </c>
      <c r="AO22">
        <v>6</v>
      </c>
      <c r="AP22" t="s">
        <v>3106</v>
      </c>
      <c r="AQ22" t="s">
        <v>4076</v>
      </c>
      <c r="AR22">
        <v>2021</v>
      </c>
      <c r="AS22" t="s">
        <v>76</v>
      </c>
      <c r="AT22" t="s">
        <v>4134</v>
      </c>
      <c r="AU22" t="s">
        <v>699</v>
      </c>
      <c r="AV22" t="s">
        <v>4110</v>
      </c>
      <c r="AW22" t="s">
        <v>4079</v>
      </c>
    </row>
    <row r="23" spans="1:49" x14ac:dyDescent="0.25">
      <c r="A23" s="1">
        <v>148658</v>
      </c>
      <c r="B23" t="s">
        <v>4135</v>
      </c>
      <c r="C23" t="s">
        <v>412</v>
      </c>
      <c r="D23">
        <v>90301</v>
      </c>
      <c r="E23" t="s">
        <v>4135</v>
      </c>
      <c r="F23" t="s">
        <v>412</v>
      </c>
      <c r="G23">
        <v>90301</v>
      </c>
      <c r="H23" t="s">
        <v>245</v>
      </c>
      <c r="I23" t="s">
        <v>61</v>
      </c>
      <c r="J23">
        <v>2022</v>
      </c>
      <c r="K23">
        <v>6</v>
      </c>
      <c r="L23" t="s">
        <v>63</v>
      </c>
      <c r="R23" t="s">
        <v>245</v>
      </c>
      <c r="W23" t="s">
        <v>61</v>
      </c>
      <c r="AB23" t="s">
        <v>68</v>
      </c>
      <c r="AC23" t="s">
        <v>66</v>
      </c>
      <c r="AD23" t="s">
        <v>4106</v>
      </c>
      <c r="AE23" t="s">
        <v>4107</v>
      </c>
      <c r="AF23" t="s">
        <v>68</v>
      </c>
      <c r="AG23" t="s">
        <v>69</v>
      </c>
      <c r="AH23" t="s">
        <v>70</v>
      </c>
      <c r="AI23" t="s">
        <v>70</v>
      </c>
      <c r="AJ23" t="s">
        <v>71</v>
      </c>
      <c r="AK23" t="s">
        <v>4096</v>
      </c>
      <c r="AL23" t="s">
        <v>4108</v>
      </c>
      <c r="AM23" t="s">
        <v>4108</v>
      </c>
      <c r="AN23">
        <v>6</v>
      </c>
      <c r="AO23">
        <v>6</v>
      </c>
      <c r="AP23" t="s">
        <v>3106</v>
      </c>
      <c r="AQ23" t="s">
        <v>4076</v>
      </c>
      <c r="AR23">
        <v>2021</v>
      </c>
      <c r="AS23" t="s">
        <v>76</v>
      </c>
      <c r="AT23" t="s">
        <v>4136</v>
      </c>
      <c r="AU23" t="s">
        <v>699</v>
      </c>
      <c r="AV23" t="s">
        <v>4110</v>
      </c>
      <c r="AW23" t="s">
        <v>4079</v>
      </c>
    </row>
    <row r="24" spans="1:49" x14ac:dyDescent="0.25">
      <c r="A24" s="1">
        <v>148659</v>
      </c>
      <c r="B24" t="s">
        <v>4115</v>
      </c>
      <c r="C24" t="s">
        <v>4116</v>
      </c>
      <c r="D24">
        <v>93436</v>
      </c>
      <c r="E24" t="s">
        <v>4115</v>
      </c>
      <c r="F24" t="s">
        <v>4116</v>
      </c>
      <c r="G24">
        <v>93436</v>
      </c>
      <c r="H24" t="s">
        <v>59</v>
      </c>
      <c r="I24" t="s">
        <v>61</v>
      </c>
      <c r="J24">
        <v>2022</v>
      </c>
      <c r="K24">
        <v>4</v>
      </c>
      <c r="L24" t="s">
        <v>63</v>
      </c>
      <c r="R24" t="s">
        <v>59</v>
      </c>
      <c r="W24" t="s">
        <v>61</v>
      </c>
      <c r="AB24" t="s">
        <v>68</v>
      </c>
      <c r="AC24" t="s">
        <v>66</v>
      </c>
      <c r="AD24" t="s">
        <v>4106</v>
      </c>
      <c r="AE24" t="s">
        <v>4107</v>
      </c>
      <c r="AF24" t="s">
        <v>68</v>
      </c>
      <c r="AG24" t="s">
        <v>69</v>
      </c>
      <c r="AH24" t="s">
        <v>70</v>
      </c>
      <c r="AI24" t="s">
        <v>70</v>
      </c>
      <c r="AJ24" t="s">
        <v>71</v>
      </c>
      <c r="AK24" t="s">
        <v>4096</v>
      </c>
      <c r="AL24" t="s">
        <v>4108</v>
      </c>
      <c r="AM24" t="s">
        <v>4108</v>
      </c>
      <c r="AN24">
        <v>6</v>
      </c>
      <c r="AO24">
        <v>6</v>
      </c>
      <c r="AP24" t="s">
        <v>3106</v>
      </c>
      <c r="AQ24" t="s">
        <v>4076</v>
      </c>
      <c r="AR24">
        <v>2021</v>
      </c>
      <c r="AS24" t="s">
        <v>76</v>
      </c>
      <c r="AT24" t="s">
        <v>4137</v>
      </c>
      <c r="AU24" t="s">
        <v>699</v>
      </c>
      <c r="AV24" t="s">
        <v>4110</v>
      </c>
      <c r="AW24" t="s">
        <v>4079</v>
      </c>
    </row>
    <row r="25" spans="1:49" x14ac:dyDescent="0.25">
      <c r="A25" s="1">
        <v>148660</v>
      </c>
      <c r="B25" t="s">
        <v>4115</v>
      </c>
      <c r="C25" t="s">
        <v>4116</v>
      </c>
      <c r="D25">
        <v>93436</v>
      </c>
      <c r="E25" t="s">
        <v>4115</v>
      </c>
      <c r="F25" t="s">
        <v>4116</v>
      </c>
      <c r="G25">
        <v>93436</v>
      </c>
      <c r="H25" t="s">
        <v>59</v>
      </c>
      <c r="I25" t="s">
        <v>61</v>
      </c>
      <c r="J25">
        <v>2022</v>
      </c>
      <c r="K25">
        <v>4</v>
      </c>
      <c r="L25" t="s">
        <v>63</v>
      </c>
      <c r="R25" t="s">
        <v>59</v>
      </c>
      <c r="W25" t="s">
        <v>61</v>
      </c>
      <c r="AB25" t="s">
        <v>68</v>
      </c>
      <c r="AC25" t="s">
        <v>66</v>
      </c>
      <c r="AD25" t="s">
        <v>4106</v>
      </c>
      <c r="AE25" t="s">
        <v>4107</v>
      </c>
      <c r="AF25" t="s">
        <v>68</v>
      </c>
      <c r="AG25" t="s">
        <v>69</v>
      </c>
      <c r="AH25" t="s">
        <v>70</v>
      </c>
      <c r="AI25" t="s">
        <v>70</v>
      </c>
      <c r="AJ25" t="s">
        <v>71</v>
      </c>
      <c r="AK25" t="s">
        <v>4096</v>
      </c>
      <c r="AL25" t="s">
        <v>4108</v>
      </c>
      <c r="AM25" t="s">
        <v>4108</v>
      </c>
      <c r="AN25">
        <v>6</v>
      </c>
      <c r="AO25">
        <v>6</v>
      </c>
      <c r="AP25" t="s">
        <v>3106</v>
      </c>
      <c r="AQ25" t="s">
        <v>4076</v>
      </c>
      <c r="AR25">
        <v>2021</v>
      </c>
      <c r="AS25" t="s">
        <v>76</v>
      </c>
      <c r="AT25" t="s">
        <v>4138</v>
      </c>
      <c r="AU25" t="s">
        <v>699</v>
      </c>
      <c r="AV25" t="s">
        <v>4110</v>
      </c>
      <c r="AW25" t="s">
        <v>4079</v>
      </c>
    </row>
    <row r="26" spans="1:49" x14ac:dyDescent="0.25">
      <c r="A26" s="1">
        <v>148661</v>
      </c>
      <c r="B26" t="s">
        <v>4113</v>
      </c>
      <c r="C26" t="s">
        <v>4119</v>
      </c>
      <c r="D26">
        <v>91605</v>
      </c>
      <c r="E26" t="s">
        <v>4113</v>
      </c>
      <c r="F26" t="s">
        <v>4119</v>
      </c>
      <c r="G26">
        <v>91605</v>
      </c>
      <c r="H26" t="s">
        <v>58</v>
      </c>
      <c r="I26" t="s">
        <v>62</v>
      </c>
      <c r="J26">
        <v>2022</v>
      </c>
      <c r="K26">
        <v>4</v>
      </c>
      <c r="L26" t="s">
        <v>63</v>
      </c>
      <c r="R26" t="s">
        <v>58</v>
      </c>
      <c r="W26" t="s">
        <v>62</v>
      </c>
      <c r="AB26" t="s">
        <v>68</v>
      </c>
      <c r="AC26" t="s">
        <v>66</v>
      </c>
      <c r="AD26" t="s">
        <v>4106</v>
      </c>
      <c r="AE26" t="s">
        <v>4107</v>
      </c>
      <c r="AF26" t="s">
        <v>68</v>
      </c>
      <c r="AG26" t="s">
        <v>69</v>
      </c>
      <c r="AH26" t="s">
        <v>70</v>
      </c>
      <c r="AI26" t="s">
        <v>70</v>
      </c>
      <c r="AJ26" t="s">
        <v>71</v>
      </c>
      <c r="AK26" t="s">
        <v>4096</v>
      </c>
      <c r="AL26" t="s">
        <v>4108</v>
      </c>
      <c r="AM26" t="s">
        <v>4108</v>
      </c>
      <c r="AN26">
        <v>6</v>
      </c>
      <c r="AO26">
        <v>6</v>
      </c>
      <c r="AP26" t="s">
        <v>3106</v>
      </c>
      <c r="AQ26" t="s">
        <v>4076</v>
      </c>
      <c r="AR26">
        <v>2021</v>
      </c>
      <c r="AS26" t="s">
        <v>76</v>
      </c>
      <c r="AT26" t="s">
        <v>4139</v>
      </c>
      <c r="AU26" t="s">
        <v>699</v>
      </c>
      <c r="AV26" t="s">
        <v>4110</v>
      </c>
      <c r="AW26" t="s">
        <v>4079</v>
      </c>
    </row>
    <row r="27" spans="1:49" x14ac:dyDescent="0.25">
      <c r="A27" s="1">
        <v>148662</v>
      </c>
      <c r="B27" t="s">
        <v>4113</v>
      </c>
      <c r="C27" t="s">
        <v>425</v>
      </c>
      <c r="D27">
        <v>91311</v>
      </c>
      <c r="E27" t="s">
        <v>4113</v>
      </c>
      <c r="F27" t="s">
        <v>425</v>
      </c>
      <c r="G27">
        <v>91311</v>
      </c>
      <c r="H27" t="s">
        <v>58</v>
      </c>
      <c r="I27" t="s">
        <v>62</v>
      </c>
      <c r="J27">
        <v>2022</v>
      </c>
      <c r="K27">
        <v>4</v>
      </c>
      <c r="L27" t="s">
        <v>63</v>
      </c>
      <c r="R27" t="s">
        <v>58</v>
      </c>
      <c r="W27" t="s">
        <v>62</v>
      </c>
      <c r="AB27" t="s">
        <v>68</v>
      </c>
      <c r="AC27" t="s">
        <v>66</v>
      </c>
      <c r="AD27" t="s">
        <v>4106</v>
      </c>
      <c r="AE27" t="s">
        <v>4107</v>
      </c>
      <c r="AF27" t="s">
        <v>68</v>
      </c>
      <c r="AG27" t="s">
        <v>69</v>
      </c>
      <c r="AH27" t="s">
        <v>70</v>
      </c>
      <c r="AI27" t="s">
        <v>70</v>
      </c>
      <c r="AJ27" t="s">
        <v>71</v>
      </c>
      <c r="AK27" t="s">
        <v>4096</v>
      </c>
      <c r="AL27" t="s">
        <v>4108</v>
      </c>
      <c r="AM27" t="s">
        <v>4108</v>
      </c>
      <c r="AN27">
        <v>6</v>
      </c>
      <c r="AO27">
        <v>6</v>
      </c>
      <c r="AP27" t="s">
        <v>3106</v>
      </c>
      <c r="AQ27" t="s">
        <v>4076</v>
      </c>
      <c r="AR27">
        <v>2021</v>
      </c>
      <c r="AS27" t="s">
        <v>76</v>
      </c>
      <c r="AT27" t="s">
        <v>4140</v>
      </c>
      <c r="AU27" t="s">
        <v>699</v>
      </c>
      <c r="AV27" t="s">
        <v>4110</v>
      </c>
      <c r="AW27" t="s">
        <v>4079</v>
      </c>
    </row>
    <row r="28" spans="1:49" x14ac:dyDescent="0.25">
      <c r="A28" s="1">
        <v>188376</v>
      </c>
      <c r="B28" t="s">
        <v>3874</v>
      </c>
      <c r="C28" t="s">
        <v>405</v>
      </c>
      <c r="D28">
        <v>90095</v>
      </c>
      <c r="E28" t="s">
        <v>3874</v>
      </c>
      <c r="F28" t="s">
        <v>3875</v>
      </c>
      <c r="G28">
        <v>95616</v>
      </c>
      <c r="H28" t="s">
        <v>57</v>
      </c>
      <c r="I28" t="s">
        <v>747</v>
      </c>
      <c r="J28">
        <v>2022</v>
      </c>
      <c r="K28">
        <v>1</v>
      </c>
      <c r="L28" t="s">
        <v>63</v>
      </c>
      <c r="R28" t="s">
        <v>57</v>
      </c>
      <c r="W28" t="s">
        <v>747</v>
      </c>
      <c r="AB28" t="s">
        <v>68</v>
      </c>
      <c r="AC28" t="s">
        <v>4031</v>
      </c>
      <c r="AD28" t="s">
        <v>4032</v>
      </c>
      <c r="AE28" t="s">
        <v>68</v>
      </c>
      <c r="AF28" t="s">
        <v>68</v>
      </c>
      <c r="AG28" t="s">
        <v>69</v>
      </c>
      <c r="AH28" t="s">
        <v>70</v>
      </c>
      <c r="AI28" t="s">
        <v>70</v>
      </c>
      <c r="AJ28" t="s">
        <v>71</v>
      </c>
      <c r="AK28" t="s">
        <v>4033</v>
      </c>
      <c r="AL28" t="s">
        <v>4034</v>
      </c>
      <c r="AM28" t="s">
        <v>4035</v>
      </c>
      <c r="AN28" t="s">
        <v>4141</v>
      </c>
      <c r="AO28">
        <v>6</v>
      </c>
      <c r="AP28" t="s">
        <v>3106</v>
      </c>
      <c r="AQ28" t="s">
        <v>2677</v>
      </c>
      <c r="AR28">
        <v>2021</v>
      </c>
      <c r="AS28" t="s">
        <v>76</v>
      </c>
      <c r="AT28" t="s">
        <v>4142</v>
      </c>
      <c r="AU28" t="s">
        <v>699</v>
      </c>
      <c r="AV28" t="s">
        <v>4037</v>
      </c>
      <c r="AW28" t="s">
        <v>4038</v>
      </c>
    </row>
    <row r="29" spans="1:49" x14ac:dyDescent="0.25">
      <c r="A29" s="1">
        <v>188377</v>
      </c>
      <c r="B29" t="s">
        <v>4143</v>
      </c>
      <c r="C29" t="s">
        <v>411</v>
      </c>
      <c r="D29">
        <v>95112</v>
      </c>
      <c r="E29" t="s">
        <v>4143</v>
      </c>
      <c r="F29" t="s">
        <v>411</v>
      </c>
      <c r="G29">
        <v>95112</v>
      </c>
      <c r="H29" t="s">
        <v>496</v>
      </c>
      <c r="I29" t="s">
        <v>61</v>
      </c>
      <c r="J29">
        <v>2020</v>
      </c>
      <c r="K29">
        <v>10</v>
      </c>
      <c r="L29" t="s">
        <v>63</v>
      </c>
      <c r="R29" t="s">
        <v>496</v>
      </c>
      <c r="W29" t="s">
        <v>61</v>
      </c>
      <c r="AB29" t="s">
        <v>68</v>
      </c>
      <c r="AC29" t="s">
        <v>4031</v>
      </c>
      <c r="AD29" t="s">
        <v>4032</v>
      </c>
      <c r="AE29" t="s">
        <v>68</v>
      </c>
      <c r="AF29" t="s">
        <v>68</v>
      </c>
      <c r="AG29" t="s">
        <v>69</v>
      </c>
      <c r="AH29" t="s">
        <v>70</v>
      </c>
      <c r="AI29" t="s">
        <v>70</v>
      </c>
      <c r="AJ29" t="s">
        <v>71</v>
      </c>
      <c r="AK29" t="s">
        <v>4033</v>
      </c>
      <c r="AL29" t="s">
        <v>4034</v>
      </c>
      <c r="AM29" t="s">
        <v>4035</v>
      </c>
      <c r="AN29" t="s">
        <v>4141</v>
      </c>
      <c r="AO29">
        <v>6</v>
      </c>
      <c r="AP29" t="s">
        <v>3106</v>
      </c>
      <c r="AQ29" t="s">
        <v>2677</v>
      </c>
      <c r="AR29">
        <v>2020</v>
      </c>
      <c r="AS29" t="s">
        <v>76</v>
      </c>
      <c r="AT29" t="s">
        <v>4144</v>
      </c>
      <c r="AU29" t="s">
        <v>699</v>
      </c>
      <c r="AV29" t="s">
        <v>4037</v>
      </c>
      <c r="AW29" t="s">
        <v>4038</v>
      </c>
    </row>
    <row r="30" spans="1:49" x14ac:dyDescent="0.25">
      <c r="A30" s="1">
        <v>188378</v>
      </c>
      <c r="B30" t="s">
        <v>4143</v>
      </c>
      <c r="C30" t="s">
        <v>411</v>
      </c>
      <c r="D30">
        <v>95112</v>
      </c>
      <c r="E30" t="s">
        <v>4143</v>
      </c>
      <c r="F30" t="s">
        <v>411</v>
      </c>
      <c r="G30">
        <v>95112</v>
      </c>
      <c r="H30" t="s">
        <v>496</v>
      </c>
      <c r="I30" t="s">
        <v>61</v>
      </c>
      <c r="J30">
        <v>2020</v>
      </c>
      <c r="K30">
        <v>10</v>
      </c>
      <c r="L30" t="s">
        <v>63</v>
      </c>
      <c r="R30" t="s">
        <v>496</v>
      </c>
      <c r="W30" t="s">
        <v>61</v>
      </c>
      <c r="AB30" t="s">
        <v>68</v>
      </c>
      <c r="AC30" t="s">
        <v>4031</v>
      </c>
      <c r="AD30" t="s">
        <v>4032</v>
      </c>
      <c r="AE30" t="s">
        <v>68</v>
      </c>
      <c r="AF30" t="s">
        <v>68</v>
      </c>
      <c r="AG30" t="s">
        <v>69</v>
      </c>
      <c r="AH30" t="s">
        <v>70</v>
      </c>
      <c r="AI30" t="s">
        <v>70</v>
      </c>
      <c r="AJ30" t="s">
        <v>71</v>
      </c>
      <c r="AK30" t="s">
        <v>4033</v>
      </c>
      <c r="AL30" t="s">
        <v>4034</v>
      </c>
      <c r="AM30" t="s">
        <v>4035</v>
      </c>
      <c r="AN30" t="s">
        <v>4141</v>
      </c>
      <c r="AO30">
        <v>6</v>
      </c>
      <c r="AP30" t="s">
        <v>3106</v>
      </c>
      <c r="AQ30" t="s">
        <v>2677</v>
      </c>
      <c r="AR30">
        <v>2020</v>
      </c>
      <c r="AS30" t="s">
        <v>76</v>
      </c>
      <c r="AT30" t="s">
        <v>4145</v>
      </c>
      <c r="AU30" t="s">
        <v>699</v>
      </c>
      <c r="AV30" t="s">
        <v>4037</v>
      </c>
      <c r="AW30" t="s">
        <v>4038</v>
      </c>
    </row>
    <row r="31" spans="1:49" x14ac:dyDescent="0.25">
      <c r="A31" s="1">
        <v>188379</v>
      </c>
      <c r="B31" t="s">
        <v>4146</v>
      </c>
      <c r="C31" t="s">
        <v>4147</v>
      </c>
      <c r="D31">
        <v>94010</v>
      </c>
      <c r="E31" t="s">
        <v>4146</v>
      </c>
      <c r="F31" t="s">
        <v>4147</v>
      </c>
      <c r="G31">
        <v>94010</v>
      </c>
      <c r="H31" t="s">
        <v>59</v>
      </c>
      <c r="I31" t="s">
        <v>61</v>
      </c>
      <c r="J31">
        <v>2018</v>
      </c>
      <c r="K31">
        <v>11</v>
      </c>
      <c r="L31" t="s">
        <v>63</v>
      </c>
      <c r="R31" t="s">
        <v>59</v>
      </c>
      <c r="W31" t="s">
        <v>61</v>
      </c>
      <c r="AB31" t="s">
        <v>68</v>
      </c>
      <c r="AC31" t="s">
        <v>4031</v>
      </c>
      <c r="AD31" t="s">
        <v>4032</v>
      </c>
      <c r="AE31" t="s">
        <v>68</v>
      </c>
      <c r="AF31" t="s">
        <v>68</v>
      </c>
      <c r="AG31" t="s">
        <v>69</v>
      </c>
      <c r="AH31" t="s">
        <v>70</v>
      </c>
      <c r="AI31" t="s">
        <v>70</v>
      </c>
      <c r="AJ31" t="s">
        <v>71</v>
      </c>
      <c r="AK31" t="s">
        <v>4033</v>
      </c>
      <c r="AL31" t="s">
        <v>4034</v>
      </c>
      <c r="AM31" t="s">
        <v>4035</v>
      </c>
      <c r="AN31" t="s">
        <v>4141</v>
      </c>
      <c r="AO31">
        <v>6</v>
      </c>
      <c r="AP31" t="s">
        <v>68</v>
      </c>
      <c r="AQ31" t="s">
        <v>3769</v>
      </c>
      <c r="AR31">
        <v>2017</v>
      </c>
      <c r="AS31" t="s">
        <v>70</v>
      </c>
      <c r="AT31" t="s">
        <v>4148</v>
      </c>
      <c r="AU31" t="s">
        <v>699</v>
      </c>
      <c r="AV31" t="s">
        <v>4037</v>
      </c>
      <c r="AW31" t="s">
        <v>4038</v>
      </c>
    </row>
    <row r="32" spans="1:49" x14ac:dyDescent="0.25">
      <c r="A32" s="1">
        <v>188380</v>
      </c>
      <c r="B32" t="s">
        <v>4146</v>
      </c>
      <c r="C32" t="s">
        <v>4147</v>
      </c>
      <c r="D32">
        <v>94010</v>
      </c>
      <c r="E32" t="s">
        <v>4146</v>
      </c>
      <c r="F32" t="s">
        <v>4147</v>
      </c>
      <c r="G32">
        <v>94010</v>
      </c>
      <c r="H32" t="s">
        <v>59</v>
      </c>
      <c r="I32" t="s">
        <v>61</v>
      </c>
      <c r="J32">
        <v>2018</v>
      </c>
      <c r="K32">
        <v>11</v>
      </c>
      <c r="L32" t="s">
        <v>63</v>
      </c>
      <c r="R32" t="s">
        <v>59</v>
      </c>
      <c r="W32" t="s">
        <v>61</v>
      </c>
      <c r="AB32" t="s">
        <v>68</v>
      </c>
      <c r="AC32" t="s">
        <v>4031</v>
      </c>
      <c r="AD32" t="s">
        <v>4032</v>
      </c>
      <c r="AE32" t="s">
        <v>68</v>
      </c>
      <c r="AF32" t="s">
        <v>68</v>
      </c>
      <c r="AG32" t="s">
        <v>69</v>
      </c>
      <c r="AH32" t="s">
        <v>70</v>
      </c>
      <c r="AI32" t="s">
        <v>70</v>
      </c>
      <c r="AJ32" t="s">
        <v>71</v>
      </c>
      <c r="AK32" t="s">
        <v>4033</v>
      </c>
      <c r="AL32" t="s">
        <v>4034</v>
      </c>
      <c r="AM32" t="s">
        <v>4035</v>
      </c>
      <c r="AN32" t="s">
        <v>4141</v>
      </c>
      <c r="AO32">
        <v>6</v>
      </c>
      <c r="AP32" t="s">
        <v>68</v>
      </c>
      <c r="AQ32" t="s">
        <v>3769</v>
      </c>
      <c r="AR32">
        <v>2017</v>
      </c>
      <c r="AS32" t="s">
        <v>70</v>
      </c>
      <c r="AT32" t="s">
        <v>4149</v>
      </c>
      <c r="AU32" t="s">
        <v>699</v>
      </c>
      <c r="AV32" t="s">
        <v>4037</v>
      </c>
      <c r="AW32" t="s">
        <v>4038</v>
      </c>
    </row>
    <row r="33" spans="1:49" x14ac:dyDescent="0.25">
      <c r="A33" s="1">
        <v>188381</v>
      </c>
      <c r="B33" t="s">
        <v>51</v>
      </c>
      <c r="C33" t="s">
        <v>4147</v>
      </c>
      <c r="D33">
        <v>94010</v>
      </c>
      <c r="E33" t="s">
        <v>51</v>
      </c>
      <c r="F33" t="s">
        <v>4147</v>
      </c>
      <c r="G33">
        <v>94010</v>
      </c>
      <c r="H33" t="s">
        <v>60</v>
      </c>
      <c r="I33" t="s">
        <v>60</v>
      </c>
      <c r="J33">
        <v>2018</v>
      </c>
      <c r="K33">
        <v>11</v>
      </c>
      <c r="L33" t="s">
        <v>63</v>
      </c>
      <c r="R33" t="s">
        <v>60</v>
      </c>
      <c r="W33" t="s">
        <v>60</v>
      </c>
      <c r="AB33" t="s">
        <v>68</v>
      </c>
      <c r="AC33" t="s">
        <v>4031</v>
      </c>
      <c r="AD33" t="s">
        <v>4032</v>
      </c>
      <c r="AE33" t="s">
        <v>68</v>
      </c>
      <c r="AF33" t="s">
        <v>68</v>
      </c>
      <c r="AG33" t="s">
        <v>69</v>
      </c>
      <c r="AH33" t="s">
        <v>70</v>
      </c>
      <c r="AI33" t="s">
        <v>70</v>
      </c>
      <c r="AJ33" t="s">
        <v>71</v>
      </c>
      <c r="AK33" t="s">
        <v>4033</v>
      </c>
      <c r="AL33" t="s">
        <v>4034</v>
      </c>
      <c r="AM33" t="s">
        <v>4035</v>
      </c>
      <c r="AN33" t="s">
        <v>4141</v>
      </c>
      <c r="AO33">
        <v>6</v>
      </c>
      <c r="AP33" t="s">
        <v>68</v>
      </c>
      <c r="AQ33" t="s">
        <v>3769</v>
      </c>
      <c r="AR33">
        <v>2017</v>
      </c>
      <c r="AS33" t="s">
        <v>70</v>
      </c>
      <c r="AT33" t="s">
        <v>4150</v>
      </c>
      <c r="AU33" t="s">
        <v>699</v>
      </c>
      <c r="AV33" t="s">
        <v>4037</v>
      </c>
      <c r="AW33" t="s">
        <v>4038</v>
      </c>
    </row>
    <row r="34" spans="1:49" x14ac:dyDescent="0.25">
      <c r="A34" s="1">
        <v>188382</v>
      </c>
      <c r="B34" t="s">
        <v>4146</v>
      </c>
      <c r="C34" t="s">
        <v>4147</v>
      </c>
      <c r="D34">
        <v>94010</v>
      </c>
      <c r="E34" t="s">
        <v>4146</v>
      </c>
      <c r="F34" t="s">
        <v>4147</v>
      </c>
      <c r="G34">
        <v>94010</v>
      </c>
      <c r="H34" t="s">
        <v>59</v>
      </c>
      <c r="I34" t="s">
        <v>61</v>
      </c>
      <c r="J34">
        <v>2018</v>
      </c>
      <c r="K34">
        <v>11</v>
      </c>
      <c r="L34" t="s">
        <v>63</v>
      </c>
      <c r="R34" t="s">
        <v>59</v>
      </c>
      <c r="W34" t="s">
        <v>61</v>
      </c>
      <c r="AB34" t="s">
        <v>68</v>
      </c>
      <c r="AC34" t="s">
        <v>4031</v>
      </c>
      <c r="AD34" t="s">
        <v>4032</v>
      </c>
      <c r="AE34" t="s">
        <v>68</v>
      </c>
      <c r="AF34" t="s">
        <v>68</v>
      </c>
      <c r="AG34" t="s">
        <v>69</v>
      </c>
      <c r="AH34" t="s">
        <v>70</v>
      </c>
      <c r="AI34" t="s">
        <v>70</v>
      </c>
      <c r="AJ34" t="s">
        <v>71</v>
      </c>
      <c r="AK34" t="s">
        <v>4033</v>
      </c>
      <c r="AL34" t="s">
        <v>4034</v>
      </c>
      <c r="AM34" t="s">
        <v>4035</v>
      </c>
      <c r="AN34" t="s">
        <v>4141</v>
      </c>
      <c r="AO34">
        <v>6</v>
      </c>
      <c r="AP34" t="s">
        <v>68</v>
      </c>
      <c r="AQ34" t="s">
        <v>3769</v>
      </c>
      <c r="AR34">
        <v>2017</v>
      </c>
      <c r="AS34" t="s">
        <v>70</v>
      </c>
      <c r="AT34" t="s">
        <v>4151</v>
      </c>
      <c r="AU34" t="s">
        <v>699</v>
      </c>
      <c r="AV34" t="s">
        <v>4037</v>
      </c>
      <c r="AW34" t="s">
        <v>4038</v>
      </c>
    </row>
    <row r="35" spans="1:49" x14ac:dyDescent="0.25">
      <c r="A35" s="1">
        <v>188383</v>
      </c>
      <c r="B35" t="s">
        <v>4146</v>
      </c>
      <c r="C35" t="s">
        <v>4147</v>
      </c>
      <c r="D35">
        <v>94010</v>
      </c>
      <c r="E35" t="s">
        <v>4146</v>
      </c>
      <c r="F35" t="s">
        <v>4147</v>
      </c>
      <c r="G35">
        <v>94010</v>
      </c>
      <c r="H35" t="s">
        <v>59</v>
      </c>
      <c r="I35" t="s">
        <v>61</v>
      </c>
      <c r="J35">
        <v>2018</v>
      </c>
      <c r="K35">
        <v>11</v>
      </c>
      <c r="L35" t="s">
        <v>63</v>
      </c>
      <c r="R35" t="s">
        <v>59</v>
      </c>
      <c r="W35" t="s">
        <v>61</v>
      </c>
      <c r="AB35" t="s">
        <v>68</v>
      </c>
      <c r="AC35" t="s">
        <v>4031</v>
      </c>
      <c r="AD35" t="s">
        <v>4032</v>
      </c>
      <c r="AE35" t="s">
        <v>68</v>
      </c>
      <c r="AF35" t="s">
        <v>68</v>
      </c>
      <c r="AG35" t="s">
        <v>69</v>
      </c>
      <c r="AH35" t="s">
        <v>70</v>
      </c>
      <c r="AI35" t="s">
        <v>70</v>
      </c>
      <c r="AJ35" t="s">
        <v>71</v>
      </c>
      <c r="AK35" t="s">
        <v>4033</v>
      </c>
      <c r="AL35" t="s">
        <v>4034</v>
      </c>
      <c r="AM35" t="s">
        <v>4035</v>
      </c>
      <c r="AN35" t="s">
        <v>4141</v>
      </c>
      <c r="AO35">
        <v>6</v>
      </c>
      <c r="AP35" t="s">
        <v>68</v>
      </c>
      <c r="AQ35" t="s">
        <v>3769</v>
      </c>
      <c r="AR35">
        <v>2017</v>
      </c>
      <c r="AS35" t="s">
        <v>70</v>
      </c>
      <c r="AT35" t="s">
        <v>4152</v>
      </c>
      <c r="AU35" t="s">
        <v>699</v>
      </c>
      <c r="AV35" t="s">
        <v>4037</v>
      </c>
      <c r="AW35" t="s">
        <v>4038</v>
      </c>
    </row>
    <row r="36" spans="1:49" x14ac:dyDescent="0.25">
      <c r="A36" s="1">
        <v>188384</v>
      </c>
      <c r="B36" t="s">
        <v>4153</v>
      </c>
      <c r="C36" t="s">
        <v>470</v>
      </c>
      <c r="D36">
        <v>94510</v>
      </c>
      <c r="E36" t="s">
        <v>4153</v>
      </c>
      <c r="F36" t="s">
        <v>470</v>
      </c>
      <c r="G36">
        <v>94510</v>
      </c>
      <c r="H36" t="s">
        <v>244</v>
      </c>
      <c r="I36" t="s">
        <v>250</v>
      </c>
      <c r="J36">
        <v>2018</v>
      </c>
      <c r="K36">
        <v>4</v>
      </c>
      <c r="L36" t="s">
        <v>63</v>
      </c>
      <c r="R36" t="s">
        <v>244</v>
      </c>
      <c r="W36" t="s">
        <v>250</v>
      </c>
      <c r="AB36" t="s">
        <v>68</v>
      </c>
      <c r="AC36" t="s">
        <v>4031</v>
      </c>
      <c r="AD36" t="s">
        <v>4032</v>
      </c>
      <c r="AE36" t="s">
        <v>68</v>
      </c>
      <c r="AF36" t="s">
        <v>68</v>
      </c>
      <c r="AG36" t="s">
        <v>69</v>
      </c>
      <c r="AH36" t="s">
        <v>70</v>
      </c>
      <c r="AI36" t="s">
        <v>70</v>
      </c>
      <c r="AJ36" t="s">
        <v>71</v>
      </c>
      <c r="AK36" t="s">
        <v>4033</v>
      </c>
      <c r="AL36" t="s">
        <v>4034</v>
      </c>
      <c r="AM36" t="s">
        <v>4035</v>
      </c>
      <c r="AN36" t="s">
        <v>4141</v>
      </c>
      <c r="AO36">
        <v>6</v>
      </c>
      <c r="AP36" t="s">
        <v>68</v>
      </c>
      <c r="AQ36" t="s">
        <v>3769</v>
      </c>
      <c r="AR36">
        <v>2017</v>
      </c>
      <c r="AS36" t="s">
        <v>70</v>
      </c>
      <c r="AT36" t="s">
        <v>4154</v>
      </c>
      <c r="AU36" t="s">
        <v>699</v>
      </c>
      <c r="AV36" t="s">
        <v>4037</v>
      </c>
      <c r="AW36" t="s">
        <v>4038</v>
      </c>
    </row>
    <row r="37" spans="1:49" x14ac:dyDescent="0.25">
      <c r="A37" s="1">
        <v>188385</v>
      </c>
      <c r="B37" t="s">
        <v>4155</v>
      </c>
      <c r="C37" t="s">
        <v>4147</v>
      </c>
      <c r="D37">
        <v>94010</v>
      </c>
      <c r="E37" t="s">
        <v>4155</v>
      </c>
      <c r="F37" t="s">
        <v>4147</v>
      </c>
      <c r="G37">
        <v>94010</v>
      </c>
      <c r="H37" t="s">
        <v>495</v>
      </c>
      <c r="I37" t="s">
        <v>495</v>
      </c>
      <c r="J37">
        <v>2018</v>
      </c>
      <c r="K37">
        <v>11</v>
      </c>
      <c r="L37" t="s">
        <v>63</v>
      </c>
      <c r="R37" t="s">
        <v>495</v>
      </c>
      <c r="W37" t="s">
        <v>495</v>
      </c>
      <c r="AB37" t="s">
        <v>68</v>
      </c>
      <c r="AC37" t="s">
        <v>4031</v>
      </c>
      <c r="AD37" t="s">
        <v>4032</v>
      </c>
      <c r="AE37" t="s">
        <v>68</v>
      </c>
      <c r="AF37" t="s">
        <v>68</v>
      </c>
      <c r="AG37" t="s">
        <v>69</v>
      </c>
      <c r="AH37" t="s">
        <v>70</v>
      </c>
      <c r="AI37" t="s">
        <v>70</v>
      </c>
      <c r="AJ37" t="s">
        <v>71</v>
      </c>
      <c r="AK37" t="s">
        <v>4033</v>
      </c>
      <c r="AL37" t="s">
        <v>4034</v>
      </c>
      <c r="AM37" t="s">
        <v>4035</v>
      </c>
      <c r="AN37" t="s">
        <v>4141</v>
      </c>
      <c r="AO37">
        <v>6</v>
      </c>
      <c r="AP37" t="s">
        <v>68</v>
      </c>
      <c r="AQ37" t="s">
        <v>3769</v>
      </c>
      <c r="AR37">
        <v>2017</v>
      </c>
      <c r="AS37" t="s">
        <v>70</v>
      </c>
      <c r="AT37" t="s">
        <v>4156</v>
      </c>
      <c r="AU37" t="s">
        <v>699</v>
      </c>
      <c r="AV37" t="s">
        <v>4037</v>
      </c>
      <c r="AW37" t="s">
        <v>4038</v>
      </c>
    </row>
    <row r="38" spans="1:49" x14ac:dyDescent="0.25">
      <c r="A38" s="1">
        <v>188386</v>
      </c>
      <c r="B38" t="s">
        <v>4146</v>
      </c>
      <c r="C38" t="s">
        <v>4147</v>
      </c>
      <c r="D38">
        <v>94010</v>
      </c>
      <c r="E38" t="s">
        <v>4146</v>
      </c>
      <c r="F38" t="s">
        <v>4147</v>
      </c>
      <c r="G38">
        <v>94010</v>
      </c>
      <c r="H38" t="s">
        <v>59</v>
      </c>
      <c r="I38" t="s">
        <v>61</v>
      </c>
      <c r="J38">
        <v>2018</v>
      </c>
      <c r="K38">
        <v>11</v>
      </c>
      <c r="L38" t="s">
        <v>63</v>
      </c>
      <c r="R38" t="s">
        <v>59</v>
      </c>
      <c r="W38" t="s">
        <v>61</v>
      </c>
      <c r="AB38" t="s">
        <v>68</v>
      </c>
      <c r="AC38" t="s">
        <v>4031</v>
      </c>
      <c r="AD38" t="s">
        <v>4032</v>
      </c>
      <c r="AE38" t="s">
        <v>68</v>
      </c>
      <c r="AF38" t="s">
        <v>68</v>
      </c>
      <c r="AG38" t="s">
        <v>69</v>
      </c>
      <c r="AH38" t="s">
        <v>70</v>
      </c>
      <c r="AI38" t="s">
        <v>70</v>
      </c>
      <c r="AJ38" t="s">
        <v>71</v>
      </c>
      <c r="AK38" t="s">
        <v>4033</v>
      </c>
      <c r="AL38" t="s">
        <v>4034</v>
      </c>
      <c r="AM38" t="s">
        <v>4035</v>
      </c>
      <c r="AN38" t="s">
        <v>4141</v>
      </c>
      <c r="AO38">
        <v>6</v>
      </c>
      <c r="AP38" t="s">
        <v>68</v>
      </c>
      <c r="AQ38" t="s">
        <v>3769</v>
      </c>
      <c r="AR38">
        <v>2017</v>
      </c>
      <c r="AS38" t="s">
        <v>70</v>
      </c>
      <c r="AT38" t="s">
        <v>4157</v>
      </c>
      <c r="AU38" t="s">
        <v>699</v>
      </c>
      <c r="AV38" t="s">
        <v>4037</v>
      </c>
      <c r="AW38" t="s">
        <v>4038</v>
      </c>
    </row>
    <row r="39" spans="1:49" x14ac:dyDescent="0.25">
      <c r="A39" s="1">
        <v>188387</v>
      </c>
      <c r="B39" t="s">
        <v>4146</v>
      </c>
      <c r="C39" t="s">
        <v>4147</v>
      </c>
      <c r="D39">
        <v>94010</v>
      </c>
      <c r="E39" t="s">
        <v>4146</v>
      </c>
      <c r="F39" t="s">
        <v>4147</v>
      </c>
      <c r="G39">
        <v>94010</v>
      </c>
      <c r="H39" t="s">
        <v>59</v>
      </c>
      <c r="I39" t="s">
        <v>61</v>
      </c>
      <c r="J39">
        <v>2018</v>
      </c>
      <c r="K39">
        <v>11</v>
      </c>
      <c r="L39" t="s">
        <v>63</v>
      </c>
      <c r="R39" t="s">
        <v>59</v>
      </c>
      <c r="W39" t="s">
        <v>61</v>
      </c>
      <c r="AB39" t="s">
        <v>68</v>
      </c>
      <c r="AC39" t="s">
        <v>4031</v>
      </c>
      <c r="AD39" t="s">
        <v>4032</v>
      </c>
      <c r="AE39" t="s">
        <v>68</v>
      </c>
      <c r="AF39" t="s">
        <v>68</v>
      </c>
      <c r="AG39" t="s">
        <v>69</v>
      </c>
      <c r="AH39" t="s">
        <v>70</v>
      </c>
      <c r="AI39" t="s">
        <v>70</v>
      </c>
      <c r="AJ39" t="s">
        <v>71</v>
      </c>
      <c r="AK39" t="s">
        <v>4033</v>
      </c>
      <c r="AL39" t="s">
        <v>4034</v>
      </c>
      <c r="AM39" t="s">
        <v>4035</v>
      </c>
      <c r="AN39" t="s">
        <v>4141</v>
      </c>
      <c r="AO39">
        <v>6</v>
      </c>
      <c r="AP39" t="s">
        <v>68</v>
      </c>
      <c r="AQ39" t="s">
        <v>3769</v>
      </c>
      <c r="AR39">
        <v>2017</v>
      </c>
      <c r="AS39" t="s">
        <v>70</v>
      </c>
      <c r="AT39" t="s">
        <v>4158</v>
      </c>
      <c r="AU39" t="s">
        <v>699</v>
      </c>
      <c r="AV39" t="s">
        <v>4037</v>
      </c>
      <c r="AW39" t="s">
        <v>4038</v>
      </c>
    </row>
    <row r="40" spans="1:49" x14ac:dyDescent="0.25">
      <c r="A40" s="1">
        <v>188388</v>
      </c>
      <c r="B40" t="s">
        <v>4146</v>
      </c>
      <c r="C40" t="s">
        <v>4147</v>
      </c>
      <c r="D40">
        <v>94010</v>
      </c>
      <c r="E40" t="s">
        <v>4146</v>
      </c>
      <c r="F40" t="s">
        <v>4147</v>
      </c>
      <c r="G40">
        <v>94010</v>
      </c>
      <c r="H40" t="s">
        <v>59</v>
      </c>
      <c r="I40" t="s">
        <v>61</v>
      </c>
      <c r="J40">
        <v>2018</v>
      </c>
      <c r="K40">
        <v>11</v>
      </c>
      <c r="L40" t="s">
        <v>63</v>
      </c>
      <c r="R40" t="s">
        <v>59</v>
      </c>
      <c r="W40" t="s">
        <v>61</v>
      </c>
      <c r="AB40" t="s">
        <v>68</v>
      </c>
      <c r="AC40" t="s">
        <v>4031</v>
      </c>
      <c r="AD40" t="s">
        <v>4032</v>
      </c>
      <c r="AE40" t="s">
        <v>68</v>
      </c>
      <c r="AF40" t="s">
        <v>68</v>
      </c>
      <c r="AG40" t="s">
        <v>69</v>
      </c>
      <c r="AH40" t="s">
        <v>70</v>
      </c>
      <c r="AI40" t="s">
        <v>70</v>
      </c>
      <c r="AJ40" t="s">
        <v>71</v>
      </c>
      <c r="AK40" t="s">
        <v>4033</v>
      </c>
      <c r="AL40" t="s">
        <v>4034</v>
      </c>
      <c r="AM40" t="s">
        <v>4035</v>
      </c>
      <c r="AN40" t="s">
        <v>4141</v>
      </c>
      <c r="AO40">
        <v>6</v>
      </c>
      <c r="AP40" t="s">
        <v>68</v>
      </c>
      <c r="AQ40" t="s">
        <v>3769</v>
      </c>
      <c r="AR40">
        <v>2017</v>
      </c>
      <c r="AS40" t="s">
        <v>70</v>
      </c>
      <c r="AT40" t="s">
        <v>4159</v>
      </c>
      <c r="AU40" t="s">
        <v>699</v>
      </c>
      <c r="AV40" t="s">
        <v>4037</v>
      </c>
      <c r="AW40" t="s">
        <v>4038</v>
      </c>
    </row>
    <row r="41" spans="1:49" x14ac:dyDescent="0.25">
      <c r="A41" s="1">
        <v>188389</v>
      </c>
      <c r="B41" t="s">
        <v>4146</v>
      </c>
      <c r="C41" t="s">
        <v>4147</v>
      </c>
      <c r="D41">
        <v>94010</v>
      </c>
      <c r="E41" t="s">
        <v>4146</v>
      </c>
      <c r="F41" t="s">
        <v>4147</v>
      </c>
      <c r="G41">
        <v>94010</v>
      </c>
      <c r="H41" t="s">
        <v>59</v>
      </c>
      <c r="I41" t="s">
        <v>61</v>
      </c>
      <c r="J41">
        <v>2018</v>
      </c>
      <c r="K41">
        <v>11</v>
      </c>
      <c r="L41" t="s">
        <v>63</v>
      </c>
      <c r="R41" t="s">
        <v>59</v>
      </c>
      <c r="W41" t="s">
        <v>61</v>
      </c>
      <c r="AB41" t="s">
        <v>68</v>
      </c>
      <c r="AC41" t="s">
        <v>4031</v>
      </c>
      <c r="AD41" t="s">
        <v>4032</v>
      </c>
      <c r="AE41" t="s">
        <v>68</v>
      </c>
      <c r="AF41" t="s">
        <v>68</v>
      </c>
      <c r="AG41" t="s">
        <v>69</v>
      </c>
      <c r="AH41" t="s">
        <v>70</v>
      </c>
      <c r="AI41" t="s">
        <v>70</v>
      </c>
      <c r="AJ41" t="s">
        <v>71</v>
      </c>
      <c r="AK41" t="s">
        <v>4033</v>
      </c>
      <c r="AL41" t="s">
        <v>4034</v>
      </c>
      <c r="AM41" t="s">
        <v>4035</v>
      </c>
      <c r="AN41" t="s">
        <v>4141</v>
      </c>
      <c r="AO41">
        <v>6</v>
      </c>
      <c r="AP41" t="s">
        <v>68</v>
      </c>
      <c r="AQ41" t="s">
        <v>3769</v>
      </c>
      <c r="AR41">
        <v>2017</v>
      </c>
      <c r="AS41" t="s">
        <v>70</v>
      </c>
      <c r="AT41" t="s">
        <v>4160</v>
      </c>
      <c r="AU41" t="s">
        <v>699</v>
      </c>
      <c r="AV41" t="s">
        <v>4037</v>
      </c>
      <c r="AW41" t="s">
        <v>4038</v>
      </c>
    </row>
    <row r="42" spans="1:49" x14ac:dyDescent="0.25">
      <c r="A42" s="1">
        <v>8184</v>
      </c>
      <c r="B42" t="s">
        <v>4161</v>
      </c>
      <c r="C42" t="s">
        <v>3220</v>
      </c>
      <c r="D42">
        <v>6120</v>
      </c>
      <c r="E42" t="s">
        <v>4161</v>
      </c>
      <c r="F42" t="s">
        <v>3220</v>
      </c>
      <c r="G42">
        <v>6120</v>
      </c>
      <c r="H42" t="s">
        <v>498</v>
      </c>
      <c r="I42" t="s">
        <v>61</v>
      </c>
      <c r="J42">
        <v>2022</v>
      </c>
      <c r="K42">
        <v>5</v>
      </c>
      <c r="L42" t="s">
        <v>63</v>
      </c>
      <c r="R42" t="s">
        <v>498</v>
      </c>
      <c r="W42" t="s">
        <v>61</v>
      </c>
      <c r="AB42" t="s">
        <v>68</v>
      </c>
      <c r="AC42" t="s">
        <v>66</v>
      </c>
      <c r="AD42" t="s">
        <v>4106</v>
      </c>
      <c r="AE42" t="s">
        <v>4107</v>
      </c>
      <c r="AF42" t="s">
        <v>68</v>
      </c>
      <c r="AG42" t="s">
        <v>69</v>
      </c>
      <c r="AH42" t="s">
        <v>70</v>
      </c>
      <c r="AI42" t="s">
        <v>70</v>
      </c>
      <c r="AJ42" t="s">
        <v>71</v>
      </c>
      <c r="AK42" t="s">
        <v>4096</v>
      </c>
      <c r="AL42" t="s">
        <v>4108</v>
      </c>
      <c r="AM42" t="s">
        <v>4108</v>
      </c>
      <c r="AN42" t="s">
        <v>4141</v>
      </c>
      <c r="AO42">
        <v>6</v>
      </c>
      <c r="AP42" t="s">
        <v>3106</v>
      </c>
      <c r="AQ42" t="s">
        <v>4076</v>
      </c>
      <c r="AR42">
        <v>2021</v>
      </c>
      <c r="AS42" t="s">
        <v>76</v>
      </c>
      <c r="AT42" t="s">
        <v>4162</v>
      </c>
      <c r="AU42" t="s">
        <v>800</v>
      </c>
      <c r="AV42" t="s">
        <v>4110</v>
      </c>
      <c r="AW42" t="s">
        <v>4079</v>
      </c>
    </row>
    <row r="43" spans="1:49" x14ac:dyDescent="0.25">
      <c r="A43" s="1">
        <v>40575</v>
      </c>
      <c r="B43" t="s">
        <v>3314</v>
      </c>
      <c r="C43" t="s">
        <v>1368</v>
      </c>
      <c r="D43">
        <v>60625</v>
      </c>
      <c r="E43" t="s">
        <v>3314</v>
      </c>
      <c r="F43" t="s">
        <v>3315</v>
      </c>
      <c r="G43">
        <v>53022</v>
      </c>
      <c r="H43" t="s">
        <v>496</v>
      </c>
      <c r="I43" t="s">
        <v>61</v>
      </c>
      <c r="J43">
        <v>2021</v>
      </c>
      <c r="K43">
        <v>12</v>
      </c>
      <c r="L43" t="s">
        <v>63</v>
      </c>
      <c r="R43" t="s">
        <v>496</v>
      </c>
      <c r="W43" t="s">
        <v>61</v>
      </c>
      <c r="AB43" t="s">
        <v>68</v>
      </c>
      <c r="AC43" t="s">
        <v>4031</v>
      </c>
      <c r="AD43" t="s">
        <v>4032</v>
      </c>
      <c r="AE43" t="s">
        <v>68</v>
      </c>
      <c r="AF43" t="s">
        <v>68</v>
      </c>
      <c r="AG43" t="s">
        <v>69</v>
      </c>
      <c r="AH43" t="s">
        <v>70</v>
      </c>
      <c r="AI43" t="s">
        <v>70</v>
      </c>
      <c r="AJ43" t="s">
        <v>71</v>
      </c>
      <c r="AK43" t="s">
        <v>4033</v>
      </c>
      <c r="AL43" t="s">
        <v>4034</v>
      </c>
      <c r="AM43" t="s">
        <v>4035</v>
      </c>
      <c r="AN43" t="s">
        <v>4141</v>
      </c>
      <c r="AO43">
        <v>6</v>
      </c>
      <c r="AP43" t="s">
        <v>3106</v>
      </c>
      <c r="AQ43" t="s">
        <v>2677</v>
      </c>
      <c r="AR43">
        <v>2021</v>
      </c>
      <c r="AS43" t="s">
        <v>76</v>
      </c>
      <c r="AT43" t="s">
        <v>4163</v>
      </c>
      <c r="AU43" t="s">
        <v>1496</v>
      </c>
      <c r="AV43" t="s">
        <v>4037</v>
      </c>
      <c r="AW43" t="s">
        <v>4038</v>
      </c>
    </row>
    <row r="44" spans="1:49" x14ac:dyDescent="0.25">
      <c r="A44" s="1">
        <v>17994</v>
      </c>
      <c r="B44" t="s">
        <v>4164</v>
      </c>
      <c r="C44" t="s">
        <v>811</v>
      </c>
      <c r="D44">
        <v>1887</v>
      </c>
      <c r="E44" t="s">
        <v>4164</v>
      </c>
      <c r="F44" t="s">
        <v>4165</v>
      </c>
      <c r="G44">
        <v>1801</v>
      </c>
      <c r="H44" t="s">
        <v>59</v>
      </c>
      <c r="I44" t="s">
        <v>61</v>
      </c>
      <c r="J44">
        <v>2022</v>
      </c>
      <c r="K44">
        <v>3</v>
      </c>
      <c r="L44" t="s">
        <v>63</v>
      </c>
      <c r="R44" t="s">
        <v>59</v>
      </c>
      <c r="W44" t="s">
        <v>61</v>
      </c>
      <c r="AB44" t="s">
        <v>68</v>
      </c>
      <c r="AC44" t="s">
        <v>66</v>
      </c>
      <c r="AD44" t="s">
        <v>4106</v>
      </c>
      <c r="AE44" t="s">
        <v>4107</v>
      </c>
      <c r="AF44" t="s">
        <v>68</v>
      </c>
      <c r="AG44" t="s">
        <v>69</v>
      </c>
      <c r="AH44" t="s">
        <v>70</v>
      </c>
      <c r="AI44" t="s">
        <v>70</v>
      </c>
      <c r="AJ44" t="s">
        <v>71</v>
      </c>
      <c r="AK44" t="s">
        <v>4096</v>
      </c>
      <c r="AL44" t="s">
        <v>4108</v>
      </c>
      <c r="AM44" t="s">
        <v>4108</v>
      </c>
      <c r="AN44" t="s">
        <v>4141</v>
      </c>
      <c r="AO44">
        <v>6</v>
      </c>
      <c r="AP44" t="s">
        <v>3106</v>
      </c>
      <c r="AQ44" t="s">
        <v>4076</v>
      </c>
      <c r="AR44">
        <v>2021</v>
      </c>
      <c r="AS44" t="s">
        <v>76</v>
      </c>
      <c r="AT44" t="s">
        <v>4166</v>
      </c>
      <c r="AU44" t="s">
        <v>1713</v>
      </c>
      <c r="AV44" t="s">
        <v>4110</v>
      </c>
      <c r="AW44" t="s">
        <v>4079</v>
      </c>
    </row>
    <row r="45" spans="1:49" x14ac:dyDescent="0.25">
      <c r="A45" s="1">
        <v>17995</v>
      </c>
      <c r="B45" t="s">
        <v>4164</v>
      </c>
      <c r="C45" t="s">
        <v>811</v>
      </c>
      <c r="D45">
        <v>1887</v>
      </c>
      <c r="E45" t="s">
        <v>4164</v>
      </c>
      <c r="F45" t="s">
        <v>4165</v>
      </c>
      <c r="G45">
        <v>1801</v>
      </c>
      <c r="H45" t="s">
        <v>59</v>
      </c>
      <c r="I45" t="s">
        <v>61</v>
      </c>
      <c r="J45">
        <v>2022</v>
      </c>
      <c r="K45">
        <v>3</v>
      </c>
      <c r="L45" t="s">
        <v>63</v>
      </c>
      <c r="R45" t="s">
        <v>59</v>
      </c>
      <c r="W45" t="s">
        <v>61</v>
      </c>
      <c r="AB45" t="s">
        <v>68</v>
      </c>
      <c r="AC45" t="s">
        <v>66</v>
      </c>
      <c r="AD45" t="s">
        <v>4106</v>
      </c>
      <c r="AE45" t="s">
        <v>4107</v>
      </c>
      <c r="AF45" t="s">
        <v>68</v>
      </c>
      <c r="AG45" t="s">
        <v>69</v>
      </c>
      <c r="AH45" t="s">
        <v>70</v>
      </c>
      <c r="AI45" t="s">
        <v>70</v>
      </c>
      <c r="AJ45" t="s">
        <v>71</v>
      </c>
      <c r="AK45" t="s">
        <v>4096</v>
      </c>
      <c r="AL45" t="s">
        <v>4108</v>
      </c>
      <c r="AM45" t="s">
        <v>4108</v>
      </c>
      <c r="AN45" t="s">
        <v>4141</v>
      </c>
      <c r="AO45">
        <v>6</v>
      </c>
      <c r="AP45" t="s">
        <v>3106</v>
      </c>
      <c r="AQ45" t="s">
        <v>4076</v>
      </c>
      <c r="AR45">
        <v>2021</v>
      </c>
      <c r="AS45" t="s">
        <v>76</v>
      </c>
      <c r="AT45" t="s">
        <v>4167</v>
      </c>
      <c r="AU45" t="s">
        <v>1713</v>
      </c>
      <c r="AV45" t="s">
        <v>4110</v>
      </c>
      <c r="AW45" t="s">
        <v>4079</v>
      </c>
    </row>
    <row r="46" spans="1:49" x14ac:dyDescent="0.25">
      <c r="A46" s="1">
        <v>17996</v>
      </c>
      <c r="B46" t="s">
        <v>4164</v>
      </c>
      <c r="C46" t="s">
        <v>811</v>
      </c>
      <c r="D46">
        <v>1887</v>
      </c>
      <c r="E46" t="s">
        <v>4164</v>
      </c>
      <c r="F46" t="s">
        <v>4165</v>
      </c>
      <c r="G46">
        <v>1801</v>
      </c>
      <c r="H46" t="s">
        <v>59</v>
      </c>
      <c r="I46" t="s">
        <v>61</v>
      </c>
      <c r="J46">
        <v>2022</v>
      </c>
      <c r="K46">
        <v>3</v>
      </c>
      <c r="L46" t="s">
        <v>63</v>
      </c>
      <c r="R46" t="s">
        <v>59</v>
      </c>
      <c r="W46" t="s">
        <v>61</v>
      </c>
      <c r="AB46" t="s">
        <v>68</v>
      </c>
      <c r="AC46" t="s">
        <v>66</v>
      </c>
      <c r="AD46" t="s">
        <v>4106</v>
      </c>
      <c r="AE46" t="s">
        <v>4107</v>
      </c>
      <c r="AF46" t="s">
        <v>68</v>
      </c>
      <c r="AG46" t="s">
        <v>69</v>
      </c>
      <c r="AH46" t="s">
        <v>70</v>
      </c>
      <c r="AI46" t="s">
        <v>70</v>
      </c>
      <c r="AJ46" t="s">
        <v>71</v>
      </c>
      <c r="AK46" t="s">
        <v>4096</v>
      </c>
      <c r="AL46" t="s">
        <v>4108</v>
      </c>
      <c r="AM46" t="s">
        <v>4108</v>
      </c>
      <c r="AN46" t="s">
        <v>4141</v>
      </c>
      <c r="AO46">
        <v>6</v>
      </c>
      <c r="AP46" t="s">
        <v>3106</v>
      </c>
      <c r="AQ46" t="s">
        <v>4076</v>
      </c>
      <c r="AR46">
        <v>2021</v>
      </c>
      <c r="AS46" t="s">
        <v>76</v>
      </c>
      <c r="AT46" t="s">
        <v>4168</v>
      </c>
      <c r="AU46" t="s">
        <v>1713</v>
      </c>
      <c r="AV46" t="s">
        <v>4110</v>
      </c>
      <c r="AW46" t="s">
        <v>4079</v>
      </c>
    </row>
    <row r="47" spans="1:49" x14ac:dyDescent="0.25">
      <c r="A47" s="1">
        <v>22321</v>
      </c>
      <c r="B47" t="s">
        <v>4023</v>
      </c>
      <c r="C47" t="s">
        <v>1752</v>
      </c>
      <c r="D47">
        <v>21152</v>
      </c>
      <c r="E47" t="s">
        <v>4023</v>
      </c>
      <c r="F47" t="s">
        <v>4025</v>
      </c>
      <c r="G47">
        <v>46075</v>
      </c>
      <c r="H47" t="s">
        <v>244</v>
      </c>
      <c r="I47" t="s">
        <v>250</v>
      </c>
      <c r="J47">
        <v>2020</v>
      </c>
      <c r="K47">
        <v>7</v>
      </c>
      <c r="L47" t="s">
        <v>63</v>
      </c>
      <c r="R47" t="s">
        <v>244</v>
      </c>
      <c r="W47" t="s">
        <v>250</v>
      </c>
      <c r="AB47" t="s">
        <v>68</v>
      </c>
      <c r="AC47" t="s">
        <v>66</v>
      </c>
      <c r="AD47" t="s">
        <v>4106</v>
      </c>
      <c r="AE47" t="s">
        <v>4107</v>
      </c>
      <c r="AF47" t="s">
        <v>68</v>
      </c>
      <c r="AG47" t="s">
        <v>69</v>
      </c>
      <c r="AH47" t="s">
        <v>70</v>
      </c>
      <c r="AI47" t="s">
        <v>70</v>
      </c>
      <c r="AJ47" t="s">
        <v>71</v>
      </c>
      <c r="AK47" t="s">
        <v>4096</v>
      </c>
      <c r="AL47" t="s">
        <v>4108</v>
      </c>
      <c r="AM47" t="s">
        <v>4108</v>
      </c>
      <c r="AN47" t="s">
        <v>4141</v>
      </c>
      <c r="AO47">
        <v>6</v>
      </c>
      <c r="AP47" t="s">
        <v>3106</v>
      </c>
      <c r="AQ47" t="s">
        <v>4076</v>
      </c>
      <c r="AR47">
        <v>2020</v>
      </c>
      <c r="AS47" t="s">
        <v>76</v>
      </c>
      <c r="AT47" t="s">
        <v>4169</v>
      </c>
      <c r="AU47" t="s">
        <v>1815</v>
      </c>
      <c r="AV47" t="s">
        <v>4110</v>
      </c>
      <c r="AW47" t="s">
        <v>4079</v>
      </c>
    </row>
    <row r="48" spans="1:49" x14ac:dyDescent="0.25">
      <c r="A48" s="1">
        <v>22322</v>
      </c>
      <c r="B48" t="s">
        <v>4023</v>
      </c>
      <c r="C48" t="s">
        <v>1752</v>
      </c>
      <c r="D48">
        <v>21152</v>
      </c>
      <c r="E48" t="s">
        <v>4023</v>
      </c>
      <c r="F48" t="s">
        <v>4025</v>
      </c>
      <c r="G48">
        <v>46075</v>
      </c>
      <c r="H48" t="s">
        <v>244</v>
      </c>
      <c r="I48" t="s">
        <v>250</v>
      </c>
      <c r="J48">
        <v>2020</v>
      </c>
      <c r="K48">
        <v>7</v>
      </c>
      <c r="L48" t="s">
        <v>63</v>
      </c>
      <c r="R48" t="s">
        <v>244</v>
      </c>
      <c r="W48" t="s">
        <v>250</v>
      </c>
      <c r="AB48" t="s">
        <v>68</v>
      </c>
      <c r="AC48" t="s">
        <v>66</v>
      </c>
      <c r="AD48" t="s">
        <v>4106</v>
      </c>
      <c r="AE48" t="s">
        <v>4107</v>
      </c>
      <c r="AF48" t="s">
        <v>68</v>
      </c>
      <c r="AG48" t="s">
        <v>69</v>
      </c>
      <c r="AH48" t="s">
        <v>70</v>
      </c>
      <c r="AI48" t="s">
        <v>70</v>
      </c>
      <c r="AJ48" t="s">
        <v>71</v>
      </c>
      <c r="AK48" t="s">
        <v>4096</v>
      </c>
      <c r="AL48" t="s">
        <v>4108</v>
      </c>
      <c r="AM48" t="s">
        <v>4108</v>
      </c>
      <c r="AN48" t="s">
        <v>4141</v>
      </c>
      <c r="AO48">
        <v>6</v>
      </c>
      <c r="AP48" t="s">
        <v>3106</v>
      </c>
      <c r="AQ48" t="s">
        <v>4076</v>
      </c>
      <c r="AR48">
        <v>2020</v>
      </c>
      <c r="AS48" t="s">
        <v>76</v>
      </c>
      <c r="AT48" t="s">
        <v>4170</v>
      </c>
      <c r="AU48" t="s">
        <v>1815</v>
      </c>
      <c r="AV48" t="s">
        <v>4110</v>
      </c>
      <c r="AW48" t="s">
        <v>4079</v>
      </c>
    </row>
    <row r="49" spans="1:49" x14ac:dyDescent="0.25">
      <c r="A49" s="1">
        <v>39201</v>
      </c>
      <c r="B49" t="s">
        <v>4171</v>
      </c>
      <c r="C49" t="s">
        <v>2050</v>
      </c>
      <c r="D49">
        <v>28208</v>
      </c>
      <c r="E49" t="s">
        <v>4171</v>
      </c>
      <c r="F49" t="s">
        <v>2952</v>
      </c>
      <c r="G49">
        <v>53218</v>
      </c>
      <c r="H49" t="s">
        <v>59</v>
      </c>
      <c r="I49" t="s">
        <v>250</v>
      </c>
      <c r="J49">
        <v>2022</v>
      </c>
      <c r="K49">
        <v>6</v>
      </c>
      <c r="L49" t="s">
        <v>63</v>
      </c>
      <c r="R49" t="s">
        <v>59</v>
      </c>
      <c r="W49" t="s">
        <v>250</v>
      </c>
      <c r="AB49" t="s">
        <v>68</v>
      </c>
      <c r="AC49" t="s">
        <v>4095</v>
      </c>
      <c r="AD49" t="s">
        <v>68</v>
      </c>
      <c r="AE49" t="s">
        <v>68</v>
      </c>
      <c r="AF49" t="s">
        <v>68</v>
      </c>
      <c r="AG49" t="s">
        <v>69</v>
      </c>
      <c r="AH49" t="s">
        <v>70</v>
      </c>
      <c r="AI49" t="s">
        <v>70</v>
      </c>
      <c r="AJ49" t="s">
        <v>71</v>
      </c>
      <c r="AK49" t="s">
        <v>4096</v>
      </c>
      <c r="AL49" t="s">
        <v>4097</v>
      </c>
      <c r="AM49" t="s">
        <v>4097</v>
      </c>
      <c r="AN49" t="s">
        <v>4141</v>
      </c>
      <c r="AO49">
        <v>6</v>
      </c>
      <c r="AP49" t="s">
        <v>3106</v>
      </c>
      <c r="AQ49" t="s">
        <v>2677</v>
      </c>
      <c r="AR49">
        <v>2021</v>
      </c>
      <c r="AS49" t="s">
        <v>76</v>
      </c>
      <c r="AT49" t="s">
        <v>4172</v>
      </c>
      <c r="AU49" t="s">
        <v>2084</v>
      </c>
      <c r="AV49" t="s">
        <v>4099</v>
      </c>
      <c r="AW49" t="s">
        <v>4079</v>
      </c>
    </row>
    <row r="50" spans="1:49" x14ac:dyDescent="0.25">
      <c r="A50" s="1">
        <v>24477</v>
      </c>
      <c r="B50" t="s">
        <v>4173</v>
      </c>
      <c r="C50" t="s">
        <v>1767</v>
      </c>
      <c r="D50">
        <v>8054</v>
      </c>
      <c r="E50" t="s">
        <v>51</v>
      </c>
      <c r="F50" t="s">
        <v>3574</v>
      </c>
      <c r="G50">
        <v>10577</v>
      </c>
      <c r="H50" t="s">
        <v>242</v>
      </c>
      <c r="I50" t="s">
        <v>61</v>
      </c>
      <c r="J50">
        <v>2020</v>
      </c>
      <c r="K50">
        <v>8</v>
      </c>
      <c r="L50" t="s">
        <v>63</v>
      </c>
      <c r="R50" t="s">
        <v>242</v>
      </c>
      <c r="W50" t="s">
        <v>61</v>
      </c>
      <c r="AB50" t="s">
        <v>68</v>
      </c>
      <c r="AC50" t="s">
        <v>3766</v>
      </c>
      <c r="AD50" t="s">
        <v>68</v>
      </c>
      <c r="AE50" t="s">
        <v>68</v>
      </c>
      <c r="AF50" t="s">
        <v>4174</v>
      </c>
      <c r="AG50" t="s">
        <v>69</v>
      </c>
      <c r="AH50" t="s">
        <v>70</v>
      </c>
      <c r="AI50" t="s">
        <v>70</v>
      </c>
      <c r="AJ50" t="s">
        <v>4175</v>
      </c>
      <c r="AK50" t="s">
        <v>4176</v>
      </c>
      <c r="AL50" t="s">
        <v>4177</v>
      </c>
      <c r="AM50" t="s">
        <v>4177</v>
      </c>
      <c r="AN50" t="s">
        <v>4178</v>
      </c>
      <c r="AO50">
        <v>6</v>
      </c>
      <c r="AP50" t="s">
        <v>3106</v>
      </c>
      <c r="AQ50" t="s">
        <v>3769</v>
      </c>
      <c r="AR50">
        <v>2020</v>
      </c>
      <c r="AS50" t="s">
        <v>76</v>
      </c>
      <c r="AT50" t="s">
        <v>4179</v>
      </c>
      <c r="AU50" t="s">
        <v>2214</v>
      </c>
      <c r="AV50" t="s">
        <v>4180</v>
      </c>
      <c r="AW50" t="s">
        <v>3772</v>
      </c>
    </row>
    <row r="51" spans="1:49" x14ac:dyDescent="0.25">
      <c r="A51" s="1">
        <v>24478</v>
      </c>
      <c r="B51" t="s">
        <v>4173</v>
      </c>
      <c r="C51" t="s">
        <v>1767</v>
      </c>
      <c r="D51">
        <v>8054</v>
      </c>
      <c r="E51" t="s">
        <v>51</v>
      </c>
      <c r="F51" t="s">
        <v>3574</v>
      </c>
      <c r="G51">
        <v>10577</v>
      </c>
      <c r="H51" t="s">
        <v>242</v>
      </c>
      <c r="I51" t="s">
        <v>61</v>
      </c>
      <c r="J51">
        <v>2020</v>
      </c>
      <c r="K51">
        <v>8</v>
      </c>
      <c r="L51" t="s">
        <v>63</v>
      </c>
      <c r="R51" t="s">
        <v>242</v>
      </c>
      <c r="W51" t="s">
        <v>61</v>
      </c>
      <c r="AB51" t="s">
        <v>68</v>
      </c>
      <c r="AC51" t="s">
        <v>3766</v>
      </c>
      <c r="AD51" t="s">
        <v>68</v>
      </c>
      <c r="AE51" t="s">
        <v>68</v>
      </c>
      <c r="AF51" t="s">
        <v>4174</v>
      </c>
      <c r="AG51" t="s">
        <v>69</v>
      </c>
      <c r="AH51" t="s">
        <v>70</v>
      </c>
      <c r="AI51" t="s">
        <v>70</v>
      </c>
      <c r="AJ51" t="s">
        <v>4175</v>
      </c>
      <c r="AK51" t="s">
        <v>4176</v>
      </c>
      <c r="AL51" t="s">
        <v>4177</v>
      </c>
      <c r="AM51" t="s">
        <v>4177</v>
      </c>
      <c r="AN51" t="s">
        <v>4178</v>
      </c>
      <c r="AO51">
        <v>6</v>
      </c>
      <c r="AP51" t="s">
        <v>3106</v>
      </c>
      <c r="AQ51" t="s">
        <v>3769</v>
      </c>
      <c r="AR51">
        <v>2020</v>
      </c>
      <c r="AS51" t="s">
        <v>76</v>
      </c>
      <c r="AT51" t="s">
        <v>4181</v>
      </c>
      <c r="AU51" t="s">
        <v>2214</v>
      </c>
      <c r="AV51" t="s">
        <v>4180</v>
      </c>
      <c r="AW51" t="s">
        <v>3772</v>
      </c>
    </row>
    <row r="52" spans="1:49" x14ac:dyDescent="0.25">
      <c r="A52" s="1">
        <v>24479</v>
      </c>
      <c r="B52" t="s">
        <v>4173</v>
      </c>
      <c r="C52" t="s">
        <v>1767</v>
      </c>
      <c r="D52">
        <v>8054</v>
      </c>
      <c r="E52" t="s">
        <v>51</v>
      </c>
      <c r="F52" t="s">
        <v>3574</v>
      </c>
      <c r="G52">
        <v>10577</v>
      </c>
      <c r="H52" t="s">
        <v>242</v>
      </c>
      <c r="I52" t="s">
        <v>61</v>
      </c>
      <c r="J52">
        <v>2020</v>
      </c>
      <c r="K52">
        <v>8</v>
      </c>
      <c r="L52" t="s">
        <v>63</v>
      </c>
      <c r="R52" t="s">
        <v>242</v>
      </c>
      <c r="W52" t="s">
        <v>61</v>
      </c>
      <c r="AB52" t="s">
        <v>68</v>
      </c>
      <c r="AC52" t="s">
        <v>3766</v>
      </c>
      <c r="AD52" t="s">
        <v>68</v>
      </c>
      <c r="AE52" t="s">
        <v>68</v>
      </c>
      <c r="AF52" t="s">
        <v>4174</v>
      </c>
      <c r="AG52" t="s">
        <v>69</v>
      </c>
      <c r="AH52" t="s">
        <v>70</v>
      </c>
      <c r="AI52" t="s">
        <v>70</v>
      </c>
      <c r="AJ52" t="s">
        <v>4175</v>
      </c>
      <c r="AK52" t="s">
        <v>4176</v>
      </c>
      <c r="AL52" t="s">
        <v>4177</v>
      </c>
      <c r="AM52" t="s">
        <v>4177</v>
      </c>
      <c r="AN52" t="s">
        <v>4178</v>
      </c>
      <c r="AO52">
        <v>6</v>
      </c>
      <c r="AP52" t="s">
        <v>3106</v>
      </c>
      <c r="AQ52" t="s">
        <v>3769</v>
      </c>
      <c r="AR52">
        <v>2020</v>
      </c>
      <c r="AS52" t="s">
        <v>76</v>
      </c>
      <c r="AT52" t="s">
        <v>4182</v>
      </c>
      <c r="AU52" t="s">
        <v>2214</v>
      </c>
      <c r="AV52" t="s">
        <v>4180</v>
      </c>
      <c r="AW52" t="s">
        <v>3772</v>
      </c>
    </row>
    <row r="53" spans="1:49" x14ac:dyDescent="0.25">
      <c r="A53" s="1">
        <v>24480</v>
      </c>
      <c r="B53" t="s">
        <v>4173</v>
      </c>
      <c r="C53" t="s">
        <v>1767</v>
      </c>
      <c r="D53">
        <v>8054</v>
      </c>
      <c r="E53" t="s">
        <v>51</v>
      </c>
      <c r="F53" t="s">
        <v>3574</v>
      </c>
      <c r="G53">
        <v>10577</v>
      </c>
      <c r="H53" t="s">
        <v>242</v>
      </c>
      <c r="I53" t="s">
        <v>61</v>
      </c>
      <c r="J53">
        <v>2020</v>
      </c>
      <c r="K53">
        <v>8</v>
      </c>
      <c r="L53" t="s">
        <v>63</v>
      </c>
      <c r="R53" t="s">
        <v>242</v>
      </c>
      <c r="W53" t="s">
        <v>61</v>
      </c>
      <c r="AB53" t="s">
        <v>68</v>
      </c>
      <c r="AC53" t="s">
        <v>3766</v>
      </c>
      <c r="AD53" t="s">
        <v>68</v>
      </c>
      <c r="AE53" t="s">
        <v>68</v>
      </c>
      <c r="AF53" t="s">
        <v>4174</v>
      </c>
      <c r="AG53" t="s">
        <v>69</v>
      </c>
      <c r="AH53" t="s">
        <v>70</v>
      </c>
      <c r="AI53" t="s">
        <v>70</v>
      </c>
      <c r="AJ53" t="s">
        <v>4175</v>
      </c>
      <c r="AK53" t="s">
        <v>4176</v>
      </c>
      <c r="AL53" t="s">
        <v>4177</v>
      </c>
      <c r="AM53" t="s">
        <v>4177</v>
      </c>
      <c r="AN53" t="s">
        <v>4178</v>
      </c>
      <c r="AO53">
        <v>6</v>
      </c>
      <c r="AP53" t="s">
        <v>3106</v>
      </c>
      <c r="AQ53" t="s">
        <v>3769</v>
      </c>
      <c r="AR53">
        <v>2020</v>
      </c>
      <c r="AS53" t="s">
        <v>76</v>
      </c>
      <c r="AT53" t="s">
        <v>4183</v>
      </c>
      <c r="AU53" t="s">
        <v>2214</v>
      </c>
      <c r="AV53" t="s">
        <v>4180</v>
      </c>
      <c r="AW53" t="s">
        <v>3772</v>
      </c>
    </row>
    <row r="54" spans="1:49" x14ac:dyDescent="0.25">
      <c r="A54" s="1">
        <v>24481</v>
      </c>
      <c r="B54" t="s">
        <v>4173</v>
      </c>
      <c r="C54" t="s">
        <v>1767</v>
      </c>
      <c r="D54">
        <v>8054</v>
      </c>
      <c r="E54" t="s">
        <v>51</v>
      </c>
      <c r="F54" t="s">
        <v>3574</v>
      </c>
      <c r="G54">
        <v>10577</v>
      </c>
      <c r="H54" t="s">
        <v>242</v>
      </c>
      <c r="I54" t="s">
        <v>61</v>
      </c>
      <c r="J54">
        <v>2020</v>
      </c>
      <c r="K54">
        <v>8</v>
      </c>
      <c r="L54" t="s">
        <v>63</v>
      </c>
      <c r="R54" t="s">
        <v>242</v>
      </c>
      <c r="W54" t="s">
        <v>61</v>
      </c>
      <c r="AB54" t="s">
        <v>68</v>
      </c>
      <c r="AC54" t="s">
        <v>3766</v>
      </c>
      <c r="AD54" t="s">
        <v>68</v>
      </c>
      <c r="AE54" t="s">
        <v>68</v>
      </c>
      <c r="AF54" t="s">
        <v>4174</v>
      </c>
      <c r="AG54" t="s">
        <v>69</v>
      </c>
      <c r="AH54" t="s">
        <v>70</v>
      </c>
      <c r="AI54" t="s">
        <v>70</v>
      </c>
      <c r="AJ54" t="s">
        <v>4175</v>
      </c>
      <c r="AK54" t="s">
        <v>4176</v>
      </c>
      <c r="AL54" t="s">
        <v>4177</v>
      </c>
      <c r="AM54" t="s">
        <v>4177</v>
      </c>
      <c r="AN54" t="s">
        <v>4178</v>
      </c>
      <c r="AO54">
        <v>6</v>
      </c>
      <c r="AP54" t="s">
        <v>3106</v>
      </c>
      <c r="AQ54" t="s">
        <v>3769</v>
      </c>
      <c r="AR54">
        <v>2020</v>
      </c>
      <c r="AS54" t="s">
        <v>76</v>
      </c>
      <c r="AT54" t="s">
        <v>4184</v>
      </c>
      <c r="AU54" t="s">
        <v>2214</v>
      </c>
      <c r="AV54" t="s">
        <v>4180</v>
      </c>
      <c r="AW54" t="s">
        <v>3772</v>
      </c>
    </row>
    <row r="55" spans="1:49" x14ac:dyDescent="0.25">
      <c r="A55" s="1">
        <v>24482</v>
      </c>
      <c r="B55" t="s">
        <v>4173</v>
      </c>
      <c r="C55" t="s">
        <v>1767</v>
      </c>
      <c r="D55">
        <v>8054</v>
      </c>
      <c r="E55" t="s">
        <v>51</v>
      </c>
      <c r="F55" t="s">
        <v>3574</v>
      </c>
      <c r="G55">
        <v>10577</v>
      </c>
      <c r="H55" t="s">
        <v>242</v>
      </c>
      <c r="I55" t="s">
        <v>61</v>
      </c>
      <c r="J55">
        <v>2020</v>
      </c>
      <c r="K55">
        <v>8</v>
      </c>
      <c r="L55" t="s">
        <v>63</v>
      </c>
      <c r="R55" t="s">
        <v>242</v>
      </c>
      <c r="W55" t="s">
        <v>61</v>
      </c>
      <c r="AB55" t="s">
        <v>68</v>
      </c>
      <c r="AC55" t="s">
        <v>3766</v>
      </c>
      <c r="AD55" t="s">
        <v>68</v>
      </c>
      <c r="AE55" t="s">
        <v>68</v>
      </c>
      <c r="AF55" t="s">
        <v>4174</v>
      </c>
      <c r="AG55" t="s">
        <v>69</v>
      </c>
      <c r="AH55" t="s">
        <v>70</v>
      </c>
      <c r="AI55" t="s">
        <v>70</v>
      </c>
      <c r="AJ55" t="s">
        <v>4175</v>
      </c>
      <c r="AK55" t="s">
        <v>4176</v>
      </c>
      <c r="AL55" t="s">
        <v>4177</v>
      </c>
      <c r="AM55" t="s">
        <v>4177</v>
      </c>
      <c r="AN55" t="s">
        <v>4178</v>
      </c>
      <c r="AO55">
        <v>6</v>
      </c>
      <c r="AP55" t="s">
        <v>3106</v>
      </c>
      <c r="AQ55" t="s">
        <v>3769</v>
      </c>
      <c r="AR55">
        <v>2020</v>
      </c>
      <c r="AS55" t="s">
        <v>76</v>
      </c>
      <c r="AT55" t="s">
        <v>4185</v>
      </c>
      <c r="AU55" t="s">
        <v>2214</v>
      </c>
      <c r="AV55" t="s">
        <v>4180</v>
      </c>
      <c r="AW55" t="s">
        <v>3772</v>
      </c>
    </row>
    <row r="56" spans="1:49" x14ac:dyDescent="0.25">
      <c r="A56" s="1">
        <v>29683</v>
      </c>
      <c r="B56" t="s">
        <v>51</v>
      </c>
      <c r="C56" t="s">
        <v>1767</v>
      </c>
      <c r="D56">
        <v>8054</v>
      </c>
      <c r="E56" t="s">
        <v>51</v>
      </c>
      <c r="F56" t="s">
        <v>1767</v>
      </c>
      <c r="G56">
        <v>8054</v>
      </c>
      <c r="H56" t="s">
        <v>60</v>
      </c>
      <c r="I56" t="s">
        <v>60</v>
      </c>
      <c r="J56">
        <v>2021</v>
      </c>
      <c r="K56">
        <v>6</v>
      </c>
      <c r="L56" t="s">
        <v>63</v>
      </c>
      <c r="R56" t="s">
        <v>60</v>
      </c>
      <c r="W56" t="s">
        <v>60</v>
      </c>
      <c r="AB56" t="s">
        <v>68</v>
      </c>
      <c r="AC56" t="s">
        <v>66</v>
      </c>
      <c r="AD56" t="s">
        <v>4106</v>
      </c>
      <c r="AE56" t="s">
        <v>4107</v>
      </c>
      <c r="AF56" t="s">
        <v>68</v>
      </c>
      <c r="AG56" t="s">
        <v>69</v>
      </c>
      <c r="AH56" t="s">
        <v>70</v>
      </c>
      <c r="AI56" t="s">
        <v>70</v>
      </c>
      <c r="AJ56" t="s">
        <v>71</v>
      </c>
      <c r="AK56" t="s">
        <v>4096</v>
      </c>
      <c r="AL56" t="s">
        <v>4108</v>
      </c>
      <c r="AM56" t="s">
        <v>4108</v>
      </c>
      <c r="AN56" t="s">
        <v>4141</v>
      </c>
      <c r="AO56">
        <v>6</v>
      </c>
      <c r="AP56" t="s">
        <v>3106</v>
      </c>
      <c r="AQ56" t="s">
        <v>4076</v>
      </c>
      <c r="AR56">
        <v>2018</v>
      </c>
      <c r="AS56" t="s">
        <v>76</v>
      </c>
      <c r="AT56" t="s">
        <v>4186</v>
      </c>
      <c r="AU56" t="s">
        <v>2214</v>
      </c>
      <c r="AV56" t="s">
        <v>4110</v>
      </c>
      <c r="AW56" t="s">
        <v>4079</v>
      </c>
    </row>
    <row r="57" spans="1:49" x14ac:dyDescent="0.25">
      <c r="A57" s="1">
        <v>29684</v>
      </c>
      <c r="B57" t="s">
        <v>4171</v>
      </c>
      <c r="C57" t="s">
        <v>1767</v>
      </c>
      <c r="D57">
        <v>8054</v>
      </c>
      <c r="E57" t="s">
        <v>4171</v>
      </c>
      <c r="F57" t="s">
        <v>2952</v>
      </c>
      <c r="G57">
        <v>53218</v>
      </c>
      <c r="H57" t="s">
        <v>59</v>
      </c>
      <c r="I57" t="s">
        <v>250</v>
      </c>
      <c r="J57">
        <v>2021</v>
      </c>
      <c r="K57">
        <v>9</v>
      </c>
      <c r="L57" t="s">
        <v>63</v>
      </c>
      <c r="R57" t="s">
        <v>59</v>
      </c>
      <c r="W57" t="s">
        <v>250</v>
      </c>
      <c r="AB57" t="s">
        <v>68</v>
      </c>
      <c r="AC57" t="s">
        <v>66</v>
      </c>
      <c r="AD57" t="s">
        <v>4106</v>
      </c>
      <c r="AE57" t="s">
        <v>4107</v>
      </c>
      <c r="AF57" t="s">
        <v>68</v>
      </c>
      <c r="AG57" t="s">
        <v>69</v>
      </c>
      <c r="AH57" t="s">
        <v>70</v>
      </c>
      <c r="AI57" t="s">
        <v>70</v>
      </c>
      <c r="AJ57" t="s">
        <v>71</v>
      </c>
      <c r="AK57" t="s">
        <v>4096</v>
      </c>
      <c r="AL57" t="s">
        <v>4108</v>
      </c>
      <c r="AM57" t="s">
        <v>4108</v>
      </c>
      <c r="AN57" t="s">
        <v>4141</v>
      </c>
      <c r="AO57">
        <v>6</v>
      </c>
      <c r="AP57" t="s">
        <v>3106</v>
      </c>
      <c r="AQ57" t="s">
        <v>4076</v>
      </c>
      <c r="AR57">
        <v>2018</v>
      </c>
      <c r="AS57" t="s">
        <v>76</v>
      </c>
      <c r="AT57" t="s">
        <v>4187</v>
      </c>
      <c r="AU57" t="s">
        <v>2214</v>
      </c>
      <c r="AV57" t="s">
        <v>4110</v>
      </c>
      <c r="AW57" t="s">
        <v>4079</v>
      </c>
    </row>
    <row r="58" spans="1:49" x14ac:dyDescent="0.25">
      <c r="A58" s="1">
        <v>40349</v>
      </c>
      <c r="B58" t="s">
        <v>4188</v>
      </c>
      <c r="C58" t="s">
        <v>4189</v>
      </c>
      <c r="D58">
        <v>7305</v>
      </c>
      <c r="E58" t="s">
        <v>4188</v>
      </c>
      <c r="F58" t="s">
        <v>4189</v>
      </c>
      <c r="G58">
        <v>7305</v>
      </c>
      <c r="H58" t="s">
        <v>241</v>
      </c>
      <c r="I58" t="s">
        <v>249</v>
      </c>
      <c r="J58">
        <v>2022</v>
      </c>
      <c r="K58">
        <v>5</v>
      </c>
      <c r="L58" t="s">
        <v>63</v>
      </c>
      <c r="R58" t="s">
        <v>241</v>
      </c>
      <c r="W58" t="s">
        <v>249</v>
      </c>
      <c r="AB58" t="s">
        <v>68</v>
      </c>
      <c r="AC58" t="s">
        <v>4031</v>
      </c>
      <c r="AD58" t="s">
        <v>4032</v>
      </c>
      <c r="AE58" t="s">
        <v>68</v>
      </c>
      <c r="AF58" t="s">
        <v>68</v>
      </c>
      <c r="AG58" t="s">
        <v>69</v>
      </c>
      <c r="AH58" t="s">
        <v>70</v>
      </c>
      <c r="AI58" t="s">
        <v>70</v>
      </c>
      <c r="AJ58" t="s">
        <v>71</v>
      </c>
      <c r="AK58" t="s">
        <v>4033</v>
      </c>
      <c r="AL58" t="s">
        <v>4034</v>
      </c>
      <c r="AM58" t="s">
        <v>4035</v>
      </c>
      <c r="AN58" t="s">
        <v>4141</v>
      </c>
      <c r="AO58">
        <v>6</v>
      </c>
      <c r="AP58" t="s">
        <v>3106</v>
      </c>
      <c r="AQ58" t="s">
        <v>2677</v>
      </c>
      <c r="AR58">
        <v>2021</v>
      </c>
      <c r="AS58" t="s">
        <v>76</v>
      </c>
      <c r="AT58" t="s">
        <v>4190</v>
      </c>
      <c r="AU58" t="s">
        <v>2214</v>
      </c>
      <c r="AV58" t="s">
        <v>4037</v>
      </c>
      <c r="AW58" t="s">
        <v>4038</v>
      </c>
    </row>
    <row r="59" spans="1:49" x14ac:dyDescent="0.25">
      <c r="A59" s="1">
        <v>40350</v>
      </c>
      <c r="B59" t="s">
        <v>4188</v>
      </c>
      <c r="C59" t="s">
        <v>4189</v>
      </c>
      <c r="D59">
        <v>7305</v>
      </c>
      <c r="E59" t="s">
        <v>4188</v>
      </c>
      <c r="F59" t="s">
        <v>4189</v>
      </c>
      <c r="G59">
        <v>7305</v>
      </c>
      <c r="H59" t="s">
        <v>241</v>
      </c>
      <c r="I59" t="s">
        <v>249</v>
      </c>
      <c r="J59">
        <v>2022</v>
      </c>
      <c r="K59">
        <v>5</v>
      </c>
      <c r="L59" t="s">
        <v>63</v>
      </c>
      <c r="R59" t="s">
        <v>241</v>
      </c>
      <c r="W59" t="s">
        <v>249</v>
      </c>
      <c r="AB59" t="s">
        <v>68</v>
      </c>
      <c r="AC59" t="s">
        <v>4031</v>
      </c>
      <c r="AD59" t="s">
        <v>4032</v>
      </c>
      <c r="AE59" t="s">
        <v>68</v>
      </c>
      <c r="AF59" t="s">
        <v>68</v>
      </c>
      <c r="AG59" t="s">
        <v>69</v>
      </c>
      <c r="AH59" t="s">
        <v>70</v>
      </c>
      <c r="AI59" t="s">
        <v>70</v>
      </c>
      <c r="AJ59" t="s">
        <v>71</v>
      </c>
      <c r="AK59" t="s">
        <v>4033</v>
      </c>
      <c r="AL59" t="s">
        <v>4034</v>
      </c>
      <c r="AM59" t="s">
        <v>4035</v>
      </c>
      <c r="AN59" t="s">
        <v>4141</v>
      </c>
      <c r="AO59">
        <v>6</v>
      </c>
      <c r="AP59" t="s">
        <v>3106</v>
      </c>
      <c r="AQ59" t="s">
        <v>2677</v>
      </c>
      <c r="AR59">
        <v>2021</v>
      </c>
      <c r="AS59" t="s">
        <v>76</v>
      </c>
      <c r="AT59" t="s">
        <v>4191</v>
      </c>
      <c r="AU59" t="s">
        <v>2214</v>
      </c>
      <c r="AV59" t="s">
        <v>4037</v>
      </c>
      <c r="AW59" t="s">
        <v>4038</v>
      </c>
    </row>
    <row r="60" spans="1:49" x14ac:dyDescent="0.25">
      <c r="A60" s="1">
        <v>40351</v>
      </c>
      <c r="B60" t="s">
        <v>4188</v>
      </c>
      <c r="C60" t="s">
        <v>4189</v>
      </c>
      <c r="D60">
        <v>7305</v>
      </c>
      <c r="E60" t="s">
        <v>4188</v>
      </c>
      <c r="F60" t="s">
        <v>4189</v>
      </c>
      <c r="G60">
        <v>7305</v>
      </c>
      <c r="H60" t="s">
        <v>241</v>
      </c>
      <c r="I60" t="s">
        <v>249</v>
      </c>
      <c r="J60">
        <v>2022</v>
      </c>
      <c r="K60">
        <v>5</v>
      </c>
      <c r="L60" t="s">
        <v>63</v>
      </c>
      <c r="R60" t="s">
        <v>241</v>
      </c>
      <c r="W60" t="s">
        <v>249</v>
      </c>
      <c r="AB60" t="s">
        <v>68</v>
      </c>
      <c r="AC60" t="s">
        <v>4031</v>
      </c>
      <c r="AD60" t="s">
        <v>4032</v>
      </c>
      <c r="AE60" t="s">
        <v>68</v>
      </c>
      <c r="AF60" t="s">
        <v>68</v>
      </c>
      <c r="AG60" t="s">
        <v>69</v>
      </c>
      <c r="AH60" t="s">
        <v>70</v>
      </c>
      <c r="AI60" t="s">
        <v>70</v>
      </c>
      <c r="AJ60" t="s">
        <v>71</v>
      </c>
      <c r="AK60" t="s">
        <v>4033</v>
      </c>
      <c r="AL60" t="s">
        <v>4034</v>
      </c>
      <c r="AM60" t="s">
        <v>4035</v>
      </c>
      <c r="AN60" t="s">
        <v>4141</v>
      </c>
      <c r="AO60">
        <v>6</v>
      </c>
      <c r="AP60" t="s">
        <v>3106</v>
      </c>
      <c r="AQ60" t="s">
        <v>2677</v>
      </c>
      <c r="AR60">
        <v>2021</v>
      </c>
      <c r="AS60" t="s">
        <v>76</v>
      </c>
      <c r="AT60" t="s">
        <v>4192</v>
      </c>
      <c r="AU60" t="s">
        <v>2214</v>
      </c>
      <c r="AV60" t="s">
        <v>4037</v>
      </c>
      <c r="AW60" t="s">
        <v>4038</v>
      </c>
    </row>
    <row r="61" spans="1:49" x14ac:dyDescent="0.25">
      <c r="A61" s="1">
        <v>24217</v>
      </c>
      <c r="B61" t="s">
        <v>4193</v>
      </c>
      <c r="C61" t="s">
        <v>4194</v>
      </c>
      <c r="D61">
        <v>37086</v>
      </c>
      <c r="E61" t="s">
        <v>4193</v>
      </c>
      <c r="F61" t="s">
        <v>4194</v>
      </c>
      <c r="G61">
        <v>37086</v>
      </c>
      <c r="H61" t="s">
        <v>244</v>
      </c>
      <c r="I61" t="s">
        <v>250</v>
      </c>
      <c r="J61">
        <v>2022</v>
      </c>
      <c r="K61">
        <v>5</v>
      </c>
      <c r="L61" t="s">
        <v>63</v>
      </c>
      <c r="R61" t="s">
        <v>244</v>
      </c>
      <c r="W61" t="s">
        <v>250</v>
      </c>
      <c r="AB61" t="s">
        <v>68</v>
      </c>
      <c r="AC61" t="s">
        <v>66</v>
      </c>
      <c r="AD61" t="s">
        <v>4106</v>
      </c>
      <c r="AE61" t="s">
        <v>4107</v>
      </c>
      <c r="AF61" t="s">
        <v>68</v>
      </c>
      <c r="AG61" t="s">
        <v>69</v>
      </c>
      <c r="AH61" t="s">
        <v>70</v>
      </c>
      <c r="AI61" t="s">
        <v>70</v>
      </c>
      <c r="AJ61" t="s">
        <v>71</v>
      </c>
      <c r="AK61" t="s">
        <v>4096</v>
      </c>
      <c r="AL61" t="s">
        <v>4108</v>
      </c>
      <c r="AM61" t="s">
        <v>4108</v>
      </c>
      <c r="AN61" t="s">
        <v>4141</v>
      </c>
      <c r="AO61">
        <v>6</v>
      </c>
      <c r="AP61" t="s">
        <v>3106</v>
      </c>
      <c r="AQ61" t="s">
        <v>4076</v>
      </c>
      <c r="AR61">
        <v>2021</v>
      </c>
      <c r="AS61" t="s">
        <v>76</v>
      </c>
      <c r="AT61" t="s">
        <v>4195</v>
      </c>
      <c r="AU61" t="s">
        <v>2708</v>
      </c>
      <c r="AV61" t="s">
        <v>4110</v>
      </c>
      <c r="AW61" t="s">
        <v>4079</v>
      </c>
    </row>
    <row r="62" spans="1:49" x14ac:dyDescent="0.25">
      <c r="A62" s="1">
        <v>78431</v>
      </c>
      <c r="B62" t="s">
        <v>4171</v>
      </c>
      <c r="C62" t="s">
        <v>2734</v>
      </c>
      <c r="D62">
        <v>77042</v>
      </c>
      <c r="E62" t="s">
        <v>4171</v>
      </c>
      <c r="F62" t="s">
        <v>2952</v>
      </c>
      <c r="G62">
        <v>53218</v>
      </c>
      <c r="H62" t="s">
        <v>59</v>
      </c>
      <c r="I62" t="s">
        <v>250</v>
      </c>
      <c r="J62">
        <v>2022</v>
      </c>
      <c r="K62">
        <v>5</v>
      </c>
      <c r="L62" t="s">
        <v>63</v>
      </c>
      <c r="R62" t="s">
        <v>59</v>
      </c>
      <c r="W62" t="s">
        <v>250</v>
      </c>
      <c r="AB62" t="s">
        <v>68</v>
      </c>
      <c r="AC62" t="s">
        <v>4095</v>
      </c>
      <c r="AD62" t="s">
        <v>68</v>
      </c>
      <c r="AE62" t="s">
        <v>68</v>
      </c>
      <c r="AF62" t="s">
        <v>68</v>
      </c>
      <c r="AG62" t="s">
        <v>69</v>
      </c>
      <c r="AH62" t="s">
        <v>70</v>
      </c>
      <c r="AI62" t="s">
        <v>70</v>
      </c>
      <c r="AJ62" t="s">
        <v>71</v>
      </c>
      <c r="AK62" t="s">
        <v>4096</v>
      </c>
      <c r="AL62" t="s">
        <v>4097</v>
      </c>
      <c r="AM62" t="s">
        <v>4097</v>
      </c>
      <c r="AN62">
        <v>6</v>
      </c>
      <c r="AO62">
        <v>6</v>
      </c>
      <c r="AP62" t="s">
        <v>3106</v>
      </c>
      <c r="AQ62" t="s">
        <v>2677</v>
      </c>
      <c r="AR62">
        <v>2021</v>
      </c>
      <c r="AS62" t="s">
        <v>76</v>
      </c>
      <c r="AT62" t="s">
        <v>4196</v>
      </c>
      <c r="AU62" t="s">
        <v>2786</v>
      </c>
      <c r="AV62" t="s">
        <v>4099</v>
      </c>
      <c r="AW62" t="s">
        <v>4079</v>
      </c>
    </row>
    <row r="63" spans="1:49" x14ac:dyDescent="0.25">
      <c r="A63" s="1">
        <v>78432</v>
      </c>
      <c r="B63" t="s">
        <v>4171</v>
      </c>
      <c r="C63" t="s">
        <v>1223</v>
      </c>
      <c r="D63">
        <v>75208</v>
      </c>
      <c r="E63" t="s">
        <v>4171</v>
      </c>
      <c r="F63" t="s">
        <v>2952</v>
      </c>
      <c r="G63">
        <v>53218</v>
      </c>
      <c r="H63" t="s">
        <v>59</v>
      </c>
      <c r="I63" t="s">
        <v>250</v>
      </c>
      <c r="J63">
        <v>2022</v>
      </c>
      <c r="K63">
        <v>4</v>
      </c>
      <c r="L63" t="s">
        <v>63</v>
      </c>
      <c r="R63" t="s">
        <v>59</v>
      </c>
      <c r="W63" t="s">
        <v>250</v>
      </c>
      <c r="AB63" t="s">
        <v>68</v>
      </c>
      <c r="AC63" t="s">
        <v>4095</v>
      </c>
      <c r="AD63" t="s">
        <v>68</v>
      </c>
      <c r="AE63" t="s">
        <v>68</v>
      </c>
      <c r="AF63" t="s">
        <v>68</v>
      </c>
      <c r="AG63" t="s">
        <v>69</v>
      </c>
      <c r="AH63" t="s">
        <v>70</v>
      </c>
      <c r="AI63" t="s">
        <v>70</v>
      </c>
      <c r="AJ63" t="s">
        <v>71</v>
      </c>
      <c r="AK63" t="s">
        <v>4096</v>
      </c>
      <c r="AL63" t="s">
        <v>4097</v>
      </c>
      <c r="AM63" t="s">
        <v>4097</v>
      </c>
      <c r="AN63">
        <v>6</v>
      </c>
      <c r="AO63">
        <v>6</v>
      </c>
      <c r="AP63" t="s">
        <v>3106</v>
      </c>
      <c r="AQ63" t="s">
        <v>2677</v>
      </c>
      <c r="AR63">
        <v>2021</v>
      </c>
      <c r="AS63" t="s">
        <v>76</v>
      </c>
      <c r="AT63" t="s">
        <v>4197</v>
      </c>
      <c r="AU63" t="s">
        <v>2786</v>
      </c>
      <c r="AV63" t="s">
        <v>4099</v>
      </c>
      <c r="AW63" t="s">
        <v>4079</v>
      </c>
    </row>
    <row r="64" spans="1:49" x14ac:dyDescent="0.25">
      <c r="A64" s="1">
        <v>78433</v>
      </c>
      <c r="B64" t="s">
        <v>4171</v>
      </c>
      <c r="C64" t="s">
        <v>1223</v>
      </c>
      <c r="D64">
        <v>75208</v>
      </c>
      <c r="E64" t="s">
        <v>4171</v>
      </c>
      <c r="F64" t="s">
        <v>2952</v>
      </c>
      <c r="G64">
        <v>53218</v>
      </c>
      <c r="H64" t="s">
        <v>59</v>
      </c>
      <c r="I64" t="s">
        <v>250</v>
      </c>
      <c r="J64">
        <v>2022</v>
      </c>
      <c r="K64">
        <v>4</v>
      </c>
      <c r="L64" t="s">
        <v>63</v>
      </c>
      <c r="R64" t="s">
        <v>59</v>
      </c>
      <c r="W64" t="s">
        <v>250</v>
      </c>
      <c r="AB64" t="s">
        <v>68</v>
      </c>
      <c r="AC64" t="s">
        <v>4095</v>
      </c>
      <c r="AD64" t="s">
        <v>68</v>
      </c>
      <c r="AE64" t="s">
        <v>68</v>
      </c>
      <c r="AF64" t="s">
        <v>68</v>
      </c>
      <c r="AG64" t="s">
        <v>69</v>
      </c>
      <c r="AH64" t="s">
        <v>70</v>
      </c>
      <c r="AI64" t="s">
        <v>70</v>
      </c>
      <c r="AJ64" t="s">
        <v>71</v>
      </c>
      <c r="AK64" t="s">
        <v>4096</v>
      </c>
      <c r="AL64" t="s">
        <v>4097</v>
      </c>
      <c r="AM64" t="s">
        <v>4097</v>
      </c>
      <c r="AN64">
        <v>6</v>
      </c>
      <c r="AO64">
        <v>6</v>
      </c>
      <c r="AP64" t="s">
        <v>3106</v>
      </c>
      <c r="AQ64" t="s">
        <v>2677</v>
      </c>
      <c r="AR64">
        <v>2021</v>
      </c>
      <c r="AS64" t="s">
        <v>76</v>
      </c>
      <c r="AT64" t="s">
        <v>4198</v>
      </c>
      <c r="AU64" t="s">
        <v>2786</v>
      </c>
      <c r="AV64" t="s">
        <v>4099</v>
      </c>
      <c r="AW64" t="s">
        <v>4079</v>
      </c>
    </row>
    <row r="65" spans="1:49" x14ac:dyDescent="0.25">
      <c r="A65" s="1">
        <v>78434</v>
      </c>
      <c r="B65" t="s">
        <v>4199</v>
      </c>
      <c r="C65" t="s">
        <v>1223</v>
      </c>
      <c r="D65">
        <v>75247</v>
      </c>
      <c r="E65" t="s">
        <v>4199</v>
      </c>
      <c r="F65" t="s">
        <v>1223</v>
      </c>
      <c r="G65">
        <v>75247</v>
      </c>
      <c r="H65" t="s">
        <v>240</v>
      </c>
      <c r="I65" t="s">
        <v>248</v>
      </c>
      <c r="J65">
        <v>2022</v>
      </c>
      <c r="K65">
        <v>3</v>
      </c>
      <c r="L65" t="s">
        <v>63</v>
      </c>
      <c r="R65" t="s">
        <v>240</v>
      </c>
      <c r="W65" t="s">
        <v>248</v>
      </c>
      <c r="AB65" t="s">
        <v>68</v>
      </c>
      <c r="AC65" t="s">
        <v>66</v>
      </c>
      <c r="AD65" t="s">
        <v>4106</v>
      </c>
      <c r="AE65" t="s">
        <v>4107</v>
      </c>
      <c r="AF65" t="s">
        <v>68</v>
      </c>
      <c r="AG65" t="s">
        <v>69</v>
      </c>
      <c r="AH65" t="s">
        <v>70</v>
      </c>
      <c r="AI65" t="s">
        <v>70</v>
      </c>
      <c r="AJ65" t="s">
        <v>71</v>
      </c>
      <c r="AK65" t="s">
        <v>4096</v>
      </c>
      <c r="AL65" t="s">
        <v>4108</v>
      </c>
      <c r="AM65" t="s">
        <v>4108</v>
      </c>
      <c r="AN65">
        <v>6</v>
      </c>
      <c r="AO65">
        <v>6</v>
      </c>
      <c r="AP65" t="s">
        <v>3106</v>
      </c>
      <c r="AQ65" t="s">
        <v>4076</v>
      </c>
      <c r="AR65">
        <v>2021</v>
      </c>
      <c r="AS65" t="s">
        <v>76</v>
      </c>
      <c r="AT65" t="s">
        <v>4200</v>
      </c>
      <c r="AU65" t="s">
        <v>2786</v>
      </c>
      <c r="AV65" t="s">
        <v>4110</v>
      </c>
      <c r="AW65" t="s">
        <v>4079</v>
      </c>
    </row>
    <row r="66" spans="1:49" x14ac:dyDescent="0.25">
      <c r="A66" s="1">
        <v>78435</v>
      </c>
      <c r="B66" t="s">
        <v>4199</v>
      </c>
      <c r="C66" t="s">
        <v>1223</v>
      </c>
      <c r="D66">
        <v>75247</v>
      </c>
      <c r="E66" t="s">
        <v>4199</v>
      </c>
      <c r="F66" t="s">
        <v>1223</v>
      </c>
      <c r="G66">
        <v>75247</v>
      </c>
      <c r="H66" t="s">
        <v>240</v>
      </c>
      <c r="I66" t="s">
        <v>248</v>
      </c>
      <c r="J66">
        <v>2022</v>
      </c>
      <c r="K66">
        <v>3</v>
      </c>
      <c r="L66" t="s">
        <v>63</v>
      </c>
      <c r="R66" t="s">
        <v>240</v>
      </c>
      <c r="W66" t="s">
        <v>248</v>
      </c>
      <c r="AB66" t="s">
        <v>68</v>
      </c>
      <c r="AC66" t="s">
        <v>66</v>
      </c>
      <c r="AD66" t="s">
        <v>4106</v>
      </c>
      <c r="AE66" t="s">
        <v>4107</v>
      </c>
      <c r="AF66" t="s">
        <v>68</v>
      </c>
      <c r="AG66" t="s">
        <v>69</v>
      </c>
      <c r="AH66" t="s">
        <v>70</v>
      </c>
      <c r="AI66" t="s">
        <v>70</v>
      </c>
      <c r="AJ66" t="s">
        <v>71</v>
      </c>
      <c r="AK66" t="s">
        <v>4096</v>
      </c>
      <c r="AL66" t="s">
        <v>4108</v>
      </c>
      <c r="AM66" t="s">
        <v>4108</v>
      </c>
      <c r="AN66">
        <v>6</v>
      </c>
      <c r="AO66">
        <v>6</v>
      </c>
      <c r="AP66" t="s">
        <v>3106</v>
      </c>
      <c r="AQ66" t="s">
        <v>4076</v>
      </c>
      <c r="AR66">
        <v>2021</v>
      </c>
      <c r="AS66" t="s">
        <v>76</v>
      </c>
      <c r="AT66" t="s">
        <v>4201</v>
      </c>
      <c r="AU66" t="s">
        <v>2786</v>
      </c>
      <c r="AV66" t="s">
        <v>4110</v>
      </c>
      <c r="AW66" t="s">
        <v>4079</v>
      </c>
    </row>
    <row r="67" spans="1:49" x14ac:dyDescent="0.25">
      <c r="A67" s="1">
        <v>78436</v>
      </c>
      <c r="B67" t="s">
        <v>4199</v>
      </c>
      <c r="C67" t="s">
        <v>1223</v>
      </c>
      <c r="D67">
        <v>75247</v>
      </c>
      <c r="E67" t="s">
        <v>4199</v>
      </c>
      <c r="F67" t="s">
        <v>1223</v>
      </c>
      <c r="G67">
        <v>75247</v>
      </c>
      <c r="H67" t="s">
        <v>240</v>
      </c>
      <c r="I67" t="s">
        <v>248</v>
      </c>
      <c r="J67">
        <v>2022</v>
      </c>
      <c r="K67">
        <v>3</v>
      </c>
      <c r="L67" t="s">
        <v>63</v>
      </c>
      <c r="R67" t="s">
        <v>240</v>
      </c>
      <c r="W67" t="s">
        <v>248</v>
      </c>
      <c r="AB67" t="s">
        <v>68</v>
      </c>
      <c r="AC67" t="s">
        <v>66</v>
      </c>
      <c r="AD67" t="s">
        <v>4106</v>
      </c>
      <c r="AE67" t="s">
        <v>4107</v>
      </c>
      <c r="AF67" t="s">
        <v>68</v>
      </c>
      <c r="AG67" t="s">
        <v>69</v>
      </c>
      <c r="AH67" t="s">
        <v>70</v>
      </c>
      <c r="AI67" t="s">
        <v>70</v>
      </c>
      <c r="AJ67" t="s">
        <v>71</v>
      </c>
      <c r="AK67" t="s">
        <v>4096</v>
      </c>
      <c r="AL67" t="s">
        <v>4108</v>
      </c>
      <c r="AM67" t="s">
        <v>4108</v>
      </c>
      <c r="AN67">
        <v>6</v>
      </c>
      <c r="AO67">
        <v>6</v>
      </c>
      <c r="AP67" t="s">
        <v>3106</v>
      </c>
      <c r="AQ67" t="s">
        <v>4076</v>
      </c>
      <c r="AR67">
        <v>2021</v>
      </c>
      <c r="AS67" t="s">
        <v>76</v>
      </c>
      <c r="AT67" t="s">
        <v>4202</v>
      </c>
      <c r="AU67" t="s">
        <v>2786</v>
      </c>
      <c r="AV67" t="s">
        <v>4110</v>
      </c>
      <c r="AW67" t="s">
        <v>4079</v>
      </c>
    </row>
    <row r="68" spans="1:49" x14ac:dyDescent="0.25">
      <c r="A68" s="1">
        <v>78437</v>
      </c>
      <c r="B68" t="s">
        <v>4199</v>
      </c>
      <c r="C68" t="s">
        <v>1223</v>
      </c>
      <c r="D68">
        <v>75247</v>
      </c>
      <c r="E68" t="s">
        <v>4199</v>
      </c>
      <c r="F68" t="s">
        <v>1223</v>
      </c>
      <c r="G68">
        <v>75247</v>
      </c>
      <c r="H68" t="s">
        <v>240</v>
      </c>
      <c r="I68" t="s">
        <v>248</v>
      </c>
      <c r="J68">
        <v>2022</v>
      </c>
      <c r="K68">
        <v>3</v>
      </c>
      <c r="L68" t="s">
        <v>63</v>
      </c>
      <c r="R68" t="s">
        <v>240</v>
      </c>
      <c r="W68" t="s">
        <v>248</v>
      </c>
      <c r="AB68" t="s">
        <v>68</v>
      </c>
      <c r="AC68" t="s">
        <v>66</v>
      </c>
      <c r="AD68" t="s">
        <v>4106</v>
      </c>
      <c r="AE68" t="s">
        <v>4107</v>
      </c>
      <c r="AF68" t="s">
        <v>68</v>
      </c>
      <c r="AG68" t="s">
        <v>69</v>
      </c>
      <c r="AH68" t="s">
        <v>70</v>
      </c>
      <c r="AI68" t="s">
        <v>70</v>
      </c>
      <c r="AJ68" t="s">
        <v>71</v>
      </c>
      <c r="AK68" t="s">
        <v>4096</v>
      </c>
      <c r="AL68" t="s">
        <v>4108</v>
      </c>
      <c r="AM68" t="s">
        <v>4108</v>
      </c>
      <c r="AN68">
        <v>6</v>
      </c>
      <c r="AO68">
        <v>6</v>
      </c>
      <c r="AP68" t="s">
        <v>3106</v>
      </c>
      <c r="AQ68" t="s">
        <v>4076</v>
      </c>
      <c r="AR68">
        <v>2021</v>
      </c>
      <c r="AS68" t="s">
        <v>76</v>
      </c>
      <c r="AT68" t="s">
        <v>4203</v>
      </c>
      <c r="AU68" t="s">
        <v>2786</v>
      </c>
      <c r="AV68" t="s">
        <v>4110</v>
      </c>
      <c r="AW68" t="s">
        <v>4079</v>
      </c>
    </row>
    <row r="69" spans="1:49" x14ac:dyDescent="0.25">
      <c r="A69" s="1">
        <v>78438</v>
      </c>
      <c r="B69" t="s">
        <v>4199</v>
      </c>
      <c r="C69" t="s">
        <v>1223</v>
      </c>
      <c r="D69">
        <v>75247</v>
      </c>
      <c r="E69" t="s">
        <v>4199</v>
      </c>
      <c r="F69" t="s">
        <v>1223</v>
      </c>
      <c r="G69">
        <v>75247</v>
      </c>
      <c r="H69" t="s">
        <v>240</v>
      </c>
      <c r="I69" t="s">
        <v>248</v>
      </c>
      <c r="J69">
        <v>2022</v>
      </c>
      <c r="K69">
        <v>3</v>
      </c>
      <c r="L69" t="s">
        <v>63</v>
      </c>
      <c r="R69" t="s">
        <v>240</v>
      </c>
      <c r="W69" t="s">
        <v>248</v>
      </c>
      <c r="AB69" t="s">
        <v>68</v>
      </c>
      <c r="AC69" t="s">
        <v>66</v>
      </c>
      <c r="AD69" t="s">
        <v>4106</v>
      </c>
      <c r="AE69" t="s">
        <v>4107</v>
      </c>
      <c r="AF69" t="s">
        <v>68</v>
      </c>
      <c r="AG69" t="s">
        <v>69</v>
      </c>
      <c r="AH69" t="s">
        <v>70</v>
      </c>
      <c r="AI69" t="s">
        <v>70</v>
      </c>
      <c r="AJ69" t="s">
        <v>71</v>
      </c>
      <c r="AK69" t="s">
        <v>4096</v>
      </c>
      <c r="AL69" t="s">
        <v>4108</v>
      </c>
      <c r="AM69" t="s">
        <v>4108</v>
      </c>
      <c r="AN69">
        <v>6</v>
      </c>
      <c r="AO69">
        <v>6</v>
      </c>
      <c r="AP69" t="s">
        <v>3106</v>
      </c>
      <c r="AQ69" t="s">
        <v>4076</v>
      </c>
      <c r="AR69">
        <v>2021</v>
      </c>
      <c r="AS69" t="s">
        <v>76</v>
      </c>
      <c r="AT69" t="s">
        <v>4204</v>
      </c>
      <c r="AU69" t="s">
        <v>2786</v>
      </c>
      <c r="AV69" t="s">
        <v>4110</v>
      </c>
      <c r="AW69" t="s">
        <v>4079</v>
      </c>
    </row>
    <row r="70" spans="1:49" x14ac:dyDescent="0.25">
      <c r="A70" s="1">
        <v>32471</v>
      </c>
      <c r="B70" t="s">
        <v>4205</v>
      </c>
      <c r="C70" t="s">
        <v>2883</v>
      </c>
      <c r="D70">
        <v>98108</v>
      </c>
      <c r="E70" t="s">
        <v>4205</v>
      </c>
      <c r="F70" t="s">
        <v>396</v>
      </c>
      <c r="G70">
        <v>94111</v>
      </c>
      <c r="H70" t="s">
        <v>496</v>
      </c>
      <c r="I70" t="s">
        <v>61</v>
      </c>
      <c r="J70">
        <v>2020</v>
      </c>
      <c r="K70">
        <v>11</v>
      </c>
      <c r="L70" t="s">
        <v>63</v>
      </c>
      <c r="R70" t="s">
        <v>496</v>
      </c>
      <c r="W70" t="s">
        <v>61</v>
      </c>
      <c r="AB70" t="s">
        <v>68</v>
      </c>
      <c r="AC70" t="s">
        <v>4031</v>
      </c>
      <c r="AD70" t="s">
        <v>4032</v>
      </c>
      <c r="AE70" t="s">
        <v>68</v>
      </c>
      <c r="AF70" t="s">
        <v>68</v>
      </c>
      <c r="AG70" t="s">
        <v>69</v>
      </c>
      <c r="AH70" t="s">
        <v>70</v>
      </c>
      <c r="AI70" t="s">
        <v>70</v>
      </c>
      <c r="AJ70" t="s">
        <v>71</v>
      </c>
      <c r="AK70" t="s">
        <v>4033</v>
      </c>
      <c r="AL70" t="s">
        <v>4034</v>
      </c>
      <c r="AM70" t="s">
        <v>4035</v>
      </c>
      <c r="AN70" t="s">
        <v>4141</v>
      </c>
      <c r="AO70">
        <v>6</v>
      </c>
      <c r="AP70" t="s">
        <v>3106</v>
      </c>
      <c r="AQ70" t="s">
        <v>2677</v>
      </c>
      <c r="AR70">
        <v>2020</v>
      </c>
      <c r="AS70" t="s">
        <v>76</v>
      </c>
      <c r="AT70" t="s">
        <v>4206</v>
      </c>
      <c r="AU70" t="s">
        <v>2931</v>
      </c>
      <c r="AV70" t="s">
        <v>4037</v>
      </c>
      <c r="AW70" t="s">
        <v>4038</v>
      </c>
    </row>
    <row r="71" spans="1:49" x14ac:dyDescent="0.25">
      <c r="A71" s="1">
        <v>32472</v>
      </c>
      <c r="B71" t="s">
        <v>3314</v>
      </c>
      <c r="C71" t="s">
        <v>2883</v>
      </c>
      <c r="D71">
        <v>98108</v>
      </c>
      <c r="E71" t="s">
        <v>3314</v>
      </c>
      <c r="F71" t="s">
        <v>3315</v>
      </c>
      <c r="G71">
        <v>53022</v>
      </c>
      <c r="H71" t="s">
        <v>496</v>
      </c>
      <c r="I71" t="s">
        <v>61</v>
      </c>
      <c r="J71">
        <v>2020</v>
      </c>
      <c r="K71">
        <v>11</v>
      </c>
      <c r="L71" t="s">
        <v>63</v>
      </c>
      <c r="R71" t="s">
        <v>496</v>
      </c>
      <c r="W71" t="s">
        <v>61</v>
      </c>
      <c r="AB71" t="s">
        <v>68</v>
      </c>
      <c r="AC71" t="s">
        <v>4031</v>
      </c>
      <c r="AD71" t="s">
        <v>4032</v>
      </c>
      <c r="AE71" t="s">
        <v>68</v>
      </c>
      <c r="AF71" t="s">
        <v>68</v>
      </c>
      <c r="AG71" t="s">
        <v>69</v>
      </c>
      <c r="AH71" t="s">
        <v>70</v>
      </c>
      <c r="AI71" t="s">
        <v>70</v>
      </c>
      <c r="AJ71" t="s">
        <v>71</v>
      </c>
      <c r="AK71" t="s">
        <v>4033</v>
      </c>
      <c r="AL71" t="s">
        <v>4034</v>
      </c>
      <c r="AM71" t="s">
        <v>4035</v>
      </c>
      <c r="AN71" t="s">
        <v>4141</v>
      </c>
      <c r="AO71">
        <v>6</v>
      </c>
      <c r="AP71" t="s">
        <v>3106</v>
      </c>
      <c r="AQ71" t="s">
        <v>2677</v>
      </c>
      <c r="AR71">
        <v>2020</v>
      </c>
      <c r="AS71" t="s">
        <v>76</v>
      </c>
      <c r="AT71" t="s">
        <v>4207</v>
      </c>
      <c r="AU71" t="s">
        <v>2931</v>
      </c>
      <c r="AV71" t="s">
        <v>4037</v>
      </c>
      <c r="AW71" t="s">
        <v>4038</v>
      </c>
    </row>
    <row r="72" spans="1:49" x14ac:dyDescent="0.25">
      <c r="A72" s="1">
        <v>32473</v>
      </c>
      <c r="B72" t="s">
        <v>3314</v>
      </c>
      <c r="C72" t="s">
        <v>2883</v>
      </c>
      <c r="D72">
        <v>98108</v>
      </c>
      <c r="E72" t="s">
        <v>3314</v>
      </c>
      <c r="F72" t="s">
        <v>3315</v>
      </c>
      <c r="G72">
        <v>53022</v>
      </c>
      <c r="H72" t="s">
        <v>496</v>
      </c>
      <c r="I72" t="s">
        <v>61</v>
      </c>
      <c r="J72">
        <v>2020</v>
      </c>
      <c r="K72">
        <v>11</v>
      </c>
      <c r="L72" t="s">
        <v>63</v>
      </c>
      <c r="R72" t="s">
        <v>496</v>
      </c>
      <c r="W72" t="s">
        <v>61</v>
      </c>
      <c r="AB72" t="s">
        <v>68</v>
      </c>
      <c r="AC72" t="s">
        <v>4031</v>
      </c>
      <c r="AD72" t="s">
        <v>4032</v>
      </c>
      <c r="AE72" t="s">
        <v>68</v>
      </c>
      <c r="AF72" t="s">
        <v>68</v>
      </c>
      <c r="AG72" t="s">
        <v>69</v>
      </c>
      <c r="AH72" t="s">
        <v>70</v>
      </c>
      <c r="AI72" t="s">
        <v>70</v>
      </c>
      <c r="AJ72" t="s">
        <v>71</v>
      </c>
      <c r="AK72" t="s">
        <v>4033</v>
      </c>
      <c r="AL72" t="s">
        <v>4034</v>
      </c>
      <c r="AM72" t="s">
        <v>4035</v>
      </c>
      <c r="AN72" t="s">
        <v>4141</v>
      </c>
      <c r="AO72">
        <v>6</v>
      </c>
      <c r="AP72" t="s">
        <v>3106</v>
      </c>
      <c r="AQ72" t="s">
        <v>2677</v>
      </c>
      <c r="AR72">
        <v>2020</v>
      </c>
      <c r="AS72" t="s">
        <v>76</v>
      </c>
      <c r="AT72" t="s">
        <v>4208</v>
      </c>
      <c r="AU72" t="s">
        <v>2931</v>
      </c>
      <c r="AV72" t="s">
        <v>4037</v>
      </c>
      <c r="AW72" t="s">
        <v>4038</v>
      </c>
    </row>
    <row r="73" spans="1:49" x14ac:dyDescent="0.25">
      <c r="A73" s="1">
        <v>32474</v>
      </c>
      <c r="B73" t="s">
        <v>4205</v>
      </c>
      <c r="C73" t="s">
        <v>2883</v>
      </c>
      <c r="D73">
        <v>98108</v>
      </c>
      <c r="E73" t="s">
        <v>4205</v>
      </c>
      <c r="F73" t="s">
        <v>396</v>
      </c>
      <c r="G73">
        <v>94111</v>
      </c>
      <c r="H73" t="s">
        <v>496</v>
      </c>
      <c r="I73" t="s">
        <v>61</v>
      </c>
      <c r="J73">
        <v>2020</v>
      </c>
      <c r="K73">
        <v>11</v>
      </c>
      <c r="L73" t="s">
        <v>63</v>
      </c>
      <c r="R73" t="s">
        <v>496</v>
      </c>
      <c r="W73" t="s">
        <v>61</v>
      </c>
      <c r="AB73" t="s">
        <v>68</v>
      </c>
      <c r="AC73" t="s">
        <v>4031</v>
      </c>
      <c r="AD73" t="s">
        <v>4032</v>
      </c>
      <c r="AE73" t="s">
        <v>68</v>
      </c>
      <c r="AF73" t="s">
        <v>68</v>
      </c>
      <c r="AG73" t="s">
        <v>69</v>
      </c>
      <c r="AH73" t="s">
        <v>70</v>
      </c>
      <c r="AI73" t="s">
        <v>70</v>
      </c>
      <c r="AJ73" t="s">
        <v>71</v>
      </c>
      <c r="AK73" t="s">
        <v>4033</v>
      </c>
      <c r="AL73" t="s">
        <v>4034</v>
      </c>
      <c r="AM73" t="s">
        <v>4035</v>
      </c>
      <c r="AN73" t="s">
        <v>4141</v>
      </c>
      <c r="AO73">
        <v>6</v>
      </c>
      <c r="AP73" t="s">
        <v>3106</v>
      </c>
      <c r="AQ73" t="s">
        <v>2677</v>
      </c>
      <c r="AR73">
        <v>2020</v>
      </c>
      <c r="AS73" t="s">
        <v>76</v>
      </c>
      <c r="AT73" t="s">
        <v>4209</v>
      </c>
      <c r="AU73" t="s">
        <v>2931</v>
      </c>
      <c r="AV73" t="s">
        <v>4037</v>
      </c>
      <c r="AW73" t="s">
        <v>4038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41EAC-C442-469B-A0B4-63A72F3ECFEE}">
  <dimension ref="A1:AW549"/>
  <sheetViews>
    <sheetView showGridLines="0" topLeftCell="A513" workbookViewId="0">
      <selection activeCell="A2" sqref="A2:XFD549"/>
    </sheetView>
  </sheetViews>
  <sheetFormatPr defaultRowHeight="15" x14ac:dyDescent="0.25"/>
  <sheetData>
    <row r="1" spans="1:4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 x14ac:dyDescent="0.25">
      <c r="A2" s="1">
        <v>4918</v>
      </c>
      <c r="B2" t="s">
        <v>4210</v>
      </c>
      <c r="C2" t="s">
        <v>4211</v>
      </c>
      <c r="D2">
        <v>99780</v>
      </c>
      <c r="E2" t="s">
        <v>4210</v>
      </c>
      <c r="F2" t="s">
        <v>4211</v>
      </c>
      <c r="G2">
        <v>99780</v>
      </c>
      <c r="H2" t="s">
        <v>746</v>
      </c>
      <c r="I2" t="s">
        <v>249</v>
      </c>
      <c r="J2">
        <v>2021</v>
      </c>
      <c r="K2">
        <v>2</v>
      </c>
      <c r="L2" t="s">
        <v>63</v>
      </c>
      <c r="R2" t="s">
        <v>746</v>
      </c>
      <c r="W2" t="s">
        <v>249</v>
      </c>
      <c r="AB2" t="s">
        <v>68</v>
      </c>
      <c r="AC2" t="s">
        <v>4095</v>
      </c>
      <c r="AD2" t="s">
        <v>4212</v>
      </c>
      <c r="AE2" t="s">
        <v>4213</v>
      </c>
      <c r="AF2" t="s">
        <v>68</v>
      </c>
      <c r="AG2" t="s">
        <v>69</v>
      </c>
      <c r="AH2" t="s">
        <v>70</v>
      </c>
      <c r="AI2" t="s">
        <v>70</v>
      </c>
      <c r="AJ2" t="s">
        <v>71</v>
      </c>
      <c r="AK2" t="s">
        <v>4214</v>
      </c>
      <c r="AL2" t="s">
        <v>4215</v>
      </c>
      <c r="AM2" t="s">
        <v>4215</v>
      </c>
      <c r="AN2" t="s">
        <v>4178</v>
      </c>
      <c r="AO2">
        <v>7</v>
      </c>
      <c r="AP2" t="s">
        <v>3106</v>
      </c>
      <c r="AQ2" t="s">
        <v>4216</v>
      </c>
      <c r="AR2">
        <v>2021</v>
      </c>
      <c r="AS2" t="s">
        <v>76</v>
      </c>
      <c r="AT2" t="s">
        <v>4217</v>
      </c>
      <c r="AU2" t="s">
        <v>2991</v>
      </c>
      <c r="AV2" t="s">
        <v>4218</v>
      </c>
      <c r="AW2" t="s">
        <v>4219</v>
      </c>
    </row>
    <row r="3" spans="1:49" x14ac:dyDescent="0.25">
      <c r="A3" s="1">
        <v>241</v>
      </c>
      <c r="B3" t="s">
        <v>4220</v>
      </c>
      <c r="C3" t="s">
        <v>4221</v>
      </c>
      <c r="D3">
        <v>35967</v>
      </c>
      <c r="E3" t="s">
        <v>4220</v>
      </c>
      <c r="F3" t="s">
        <v>4221</v>
      </c>
      <c r="G3">
        <v>35967</v>
      </c>
      <c r="H3" t="s">
        <v>494</v>
      </c>
      <c r="I3" t="s">
        <v>249</v>
      </c>
      <c r="J3">
        <v>2020</v>
      </c>
      <c r="K3">
        <v>8</v>
      </c>
      <c r="L3" t="s">
        <v>63</v>
      </c>
      <c r="R3" t="s">
        <v>494</v>
      </c>
      <c r="W3" t="s">
        <v>249</v>
      </c>
      <c r="AB3" t="s">
        <v>68</v>
      </c>
      <c r="AC3" t="s">
        <v>4031</v>
      </c>
      <c r="AD3" t="s">
        <v>68</v>
      </c>
      <c r="AE3" t="s">
        <v>68</v>
      </c>
      <c r="AF3" t="s">
        <v>68</v>
      </c>
      <c r="AG3" t="s">
        <v>69</v>
      </c>
      <c r="AH3" t="s">
        <v>70</v>
      </c>
      <c r="AI3" t="s">
        <v>70</v>
      </c>
      <c r="AJ3" t="s">
        <v>4175</v>
      </c>
      <c r="AK3" t="s">
        <v>4222</v>
      </c>
      <c r="AL3" t="s">
        <v>4223</v>
      </c>
      <c r="AM3" t="s">
        <v>4224</v>
      </c>
      <c r="AN3">
        <v>7</v>
      </c>
      <c r="AO3">
        <v>7</v>
      </c>
      <c r="AP3" t="s">
        <v>3106</v>
      </c>
      <c r="AQ3" t="s">
        <v>4216</v>
      </c>
      <c r="AR3">
        <v>2020</v>
      </c>
      <c r="AS3" t="s">
        <v>76</v>
      </c>
      <c r="AT3" t="s">
        <v>4225</v>
      </c>
      <c r="AU3" t="s">
        <v>85</v>
      </c>
      <c r="AV3" t="s">
        <v>4226</v>
      </c>
      <c r="AW3" t="s">
        <v>4219</v>
      </c>
    </row>
    <row r="4" spans="1:49" x14ac:dyDescent="0.25">
      <c r="A4" s="1">
        <v>242</v>
      </c>
      <c r="B4" t="s">
        <v>4220</v>
      </c>
      <c r="C4" t="s">
        <v>4221</v>
      </c>
      <c r="D4">
        <v>35967</v>
      </c>
      <c r="E4" t="s">
        <v>4220</v>
      </c>
      <c r="F4" t="s">
        <v>4221</v>
      </c>
      <c r="G4">
        <v>35967</v>
      </c>
      <c r="H4" t="s">
        <v>494</v>
      </c>
      <c r="I4" t="s">
        <v>249</v>
      </c>
      <c r="J4">
        <v>2020</v>
      </c>
      <c r="K4">
        <v>8</v>
      </c>
      <c r="L4" t="s">
        <v>63</v>
      </c>
      <c r="R4" t="s">
        <v>494</v>
      </c>
      <c r="W4" t="s">
        <v>249</v>
      </c>
      <c r="AB4" t="s">
        <v>68</v>
      </c>
      <c r="AC4" t="s">
        <v>4031</v>
      </c>
      <c r="AD4" t="s">
        <v>68</v>
      </c>
      <c r="AE4" t="s">
        <v>68</v>
      </c>
      <c r="AF4" t="s">
        <v>68</v>
      </c>
      <c r="AG4" t="s">
        <v>69</v>
      </c>
      <c r="AH4" t="s">
        <v>70</v>
      </c>
      <c r="AI4" t="s">
        <v>70</v>
      </c>
      <c r="AJ4" t="s">
        <v>4175</v>
      </c>
      <c r="AK4" t="s">
        <v>4222</v>
      </c>
      <c r="AL4" t="s">
        <v>4223</v>
      </c>
      <c r="AM4" t="s">
        <v>4224</v>
      </c>
      <c r="AN4">
        <v>7</v>
      </c>
      <c r="AO4">
        <v>7</v>
      </c>
      <c r="AP4" t="s">
        <v>3106</v>
      </c>
      <c r="AQ4" t="s">
        <v>4216</v>
      </c>
      <c r="AR4">
        <v>2020</v>
      </c>
      <c r="AS4" t="s">
        <v>76</v>
      </c>
      <c r="AT4" t="s">
        <v>4227</v>
      </c>
      <c r="AU4" t="s">
        <v>85</v>
      </c>
      <c r="AV4" t="s">
        <v>4226</v>
      </c>
      <c r="AW4" t="s">
        <v>4219</v>
      </c>
    </row>
    <row r="5" spans="1:49" x14ac:dyDescent="0.25">
      <c r="A5" s="1">
        <v>2258</v>
      </c>
      <c r="B5" t="s">
        <v>4228</v>
      </c>
      <c r="C5" t="s">
        <v>220</v>
      </c>
      <c r="D5">
        <v>85017</v>
      </c>
      <c r="E5" t="s">
        <v>4228</v>
      </c>
      <c r="F5" t="s">
        <v>220</v>
      </c>
      <c r="G5">
        <v>85017</v>
      </c>
      <c r="H5" t="s">
        <v>494</v>
      </c>
      <c r="I5" t="s">
        <v>249</v>
      </c>
      <c r="J5">
        <v>2021</v>
      </c>
      <c r="K5">
        <v>9</v>
      </c>
      <c r="L5" t="s">
        <v>63</v>
      </c>
      <c r="R5" t="s">
        <v>494</v>
      </c>
      <c r="W5" t="s">
        <v>249</v>
      </c>
      <c r="AB5" t="s">
        <v>68</v>
      </c>
      <c r="AC5" t="s">
        <v>4031</v>
      </c>
      <c r="AD5" t="s">
        <v>68</v>
      </c>
      <c r="AE5" t="s">
        <v>68</v>
      </c>
      <c r="AF5" t="s">
        <v>68</v>
      </c>
      <c r="AG5" t="s">
        <v>69</v>
      </c>
      <c r="AH5" t="s">
        <v>70</v>
      </c>
      <c r="AI5" t="s">
        <v>70</v>
      </c>
      <c r="AJ5" t="s">
        <v>4175</v>
      </c>
      <c r="AK5" t="s">
        <v>4222</v>
      </c>
      <c r="AL5" t="s">
        <v>4223</v>
      </c>
      <c r="AM5" t="s">
        <v>4224</v>
      </c>
      <c r="AN5" t="s">
        <v>4178</v>
      </c>
      <c r="AO5">
        <v>7</v>
      </c>
      <c r="AP5" t="s">
        <v>3106</v>
      </c>
      <c r="AQ5" t="s">
        <v>4216</v>
      </c>
      <c r="AR5">
        <v>2021</v>
      </c>
      <c r="AS5" t="s">
        <v>76</v>
      </c>
      <c r="AT5" t="s">
        <v>4229</v>
      </c>
      <c r="AU5" t="s">
        <v>318</v>
      </c>
      <c r="AV5" t="s">
        <v>4226</v>
      </c>
      <c r="AW5" t="s">
        <v>4219</v>
      </c>
    </row>
    <row r="6" spans="1:49" x14ac:dyDescent="0.25">
      <c r="A6" s="1">
        <v>2259</v>
      </c>
      <c r="B6" t="s">
        <v>4230</v>
      </c>
      <c r="C6" t="s">
        <v>220</v>
      </c>
      <c r="D6">
        <v>85031</v>
      </c>
      <c r="E6" t="s">
        <v>4230</v>
      </c>
      <c r="F6" t="s">
        <v>220</v>
      </c>
      <c r="G6">
        <v>85033</v>
      </c>
      <c r="H6" t="s">
        <v>494</v>
      </c>
      <c r="I6" t="s">
        <v>249</v>
      </c>
      <c r="J6">
        <v>2021</v>
      </c>
      <c r="K6">
        <v>6</v>
      </c>
      <c r="L6" t="s">
        <v>63</v>
      </c>
      <c r="R6" t="s">
        <v>494</v>
      </c>
      <c r="W6" t="s">
        <v>249</v>
      </c>
      <c r="AB6" t="s">
        <v>68</v>
      </c>
      <c r="AC6" t="s">
        <v>4031</v>
      </c>
      <c r="AD6" t="s">
        <v>68</v>
      </c>
      <c r="AE6" t="s">
        <v>68</v>
      </c>
      <c r="AF6" t="s">
        <v>68</v>
      </c>
      <c r="AG6" t="s">
        <v>69</v>
      </c>
      <c r="AH6" t="s">
        <v>70</v>
      </c>
      <c r="AI6" t="s">
        <v>70</v>
      </c>
      <c r="AJ6" t="s">
        <v>4175</v>
      </c>
      <c r="AK6" t="s">
        <v>4222</v>
      </c>
      <c r="AL6" t="s">
        <v>4223</v>
      </c>
      <c r="AM6" t="s">
        <v>4224</v>
      </c>
      <c r="AN6" t="s">
        <v>4178</v>
      </c>
      <c r="AO6">
        <v>7</v>
      </c>
      <c r="AP6" t="s">
        <v>3106</v>
      </c>
      <c r="AQ6" t="s">
        <v>4216</v>
      </c>
      <c r="AR6">
        <v>2021</v>
      </c>
      <c r="AS6" t="s">
        <v>76</v>
      </c>
      <c r="AT6" t="s">
        <v>4231</v>
      </c>
      <c r="AU6" t="s">
        <v>318</v>
      </c>
      <c r="AV6" t="s">
        <v>4226</v>
      </c>
      <c r="AW6" t="s">
        <v>4219</v>
      </c>
    </row>
    <row r="7" spans="1:49" x14ac:dyDescent="0.25">
      <c r="A7" s="1">
        <v>3576</v>
      </c>
      <c r="B7" t="s">
        <v>4228</v>
      </c>
      <c r="C7" t="s">
        <v>220</v>
      </c>
      <c r="D7">
        <v>85017</v>
      </c>
      <c r="E7" t="s">
        <v>4228</v>
      </c>
      <c r="F7" t="s">
        <v>220</v>
      </c>
      <c r="G7">
        <v>85017</v>
      </c>
      <c r="H7" t="s">
        <v>494</v>
      </c>
      <c r="I7" t="s">
        <v>249</v>
      </c>
      <c r="J7">
        <v>2020</v>
      </c>
      <c r="K7">
        <v>6</v>
      </c>
      <c r="L7" t="s">
        <v>63</v>
      </c>
      <c r="R7" t="s">
        <v>494</v>
      </c>
      <c r="W7" t="s">
        <v>249</v>
      </c>
      <c r="AB7" t="s">
        <v>68</v>
      </c>
      <c r="AC7" t="s">
        <v>4031</v>
      </c>
      <c r="AD7" t="s">
        <v>68</v>
      </c>
      <c r="AE7" t="s">
        <v>68</v>
      </c>
      <c r="AF7" t="s">
        <v>68</v>
      </c>
      <c r="AG7" t="s">
        <v>69</v>
      </c>
      <c r="AH7" t="s">
        <v>70</v>
      </c>
      <c r="AI7" t="s">
        <v>70</v>
      </c>
      <c r="AJ7" t="s">
        <v>4175</v>
      </c>
      <c r="AK7" t="s">
        <v>4222</v>
      </c>
      <c r="AL7" t="s">
        <v>4232</v>
      </c>
      <c r="AM7" t="s">
        <v>4233</v>
      </c>
      <c r="AN7" t="s">
        <v>4178</v>
      </c>
      <c r="AO7">
        <v>7</v>
      </c>
      <c r="AP7" t="s">
        <v>3106</v>
      </c>
      <c r="AQ7" t="s">
        <v>4216</v>
      </c>
      <c r="AR7">
        <v>2020</v>
      </c>
      <c r="AS7" t="s">
        <v>76</v>
      </c>
      <c r="AT7" t="s">
        <v>4234</v>
      </c>
      <c r="AU7" t="s">
        <v>318</v>
      </c>
      <c r="AV7" t="s">
        <v>4235</v>
      </c>
      <c r="AW7" t="s">
        <v>4219</v>
      </c>
    </row>
    <row r="8" spans="1:49" x14ac:dyDescent="0.25">
      <c r="A8" s="1">
        <v>1533</v>
      </c>
      <c r="B8" t="s">
        <v>4236</v>
      </c>
      <c r="C8" t="s">
        <v>4237</v>
      </c>
      <c r="D8">
        <v>90706</v>
      </c>
      <c r="E8" t="s">
        <v>4236</v>
      </c>
      <c r="F8" t="s">
        <v>4237</v>
      </c>
      <c r="G8">
        <v>90706</v>
      </c>
      <c r="H8" t="s">
        <v>494</v>
      </c>
      <c r="I8" t="s">
        <v>249</v>
      </c>
      <c r="J8">
        <v>2018</v>
      </c>
      <c r="K8">
        <v>10</v>
      </c>
      <c r="L8" t="s">
        <v>63</v>
      </c>
      <c r="R8" t="s">
        <v>494</v>
      </c>
      <c r="W8" t="s">
        <v>249</v>
      </c>
      <c r="AB8" t="s">
        <v>68</v>
      </c>
      <c r="AC8" t="s">
        <v>4031</v>
      </c>
      <c r="AD8" t="s">
        <v>68</v>
      </c>
      <c r="AE8" t="s">
        <v>68</v>
      </c>
      <c r="AF8" t="s">
        <v>68</v>
      </c>
      <c r="AG8" t="s">
        <v>69</v>
      </c>
      <c r="AH8" t="s">
        <v>70</v>
      </c>
      <c r="AI8" t="s">
        <v>70</v>
      </c>
      <c r="AJ8" t="s">
        <v>4175</v>
      </c>
      <c r="AK8" t="s">
        <v>4222</v>
      </c>
      <c r="AL8" t="s">
        <v>4223</v>
      </c>
      <c r="AM8" t="s">
        <v>4238</v>
      </c>
      <c r="AN8">
        <v>7</v>
      </c>
      <c r="AO8">
        <v>7</v>
      </c>
      <c r="AP8" t="s">
        <v>3106</v>
      </c>
      <c r="AQ8" t="s">
        <v>4216</v>
      </c>
      <c r="AR8">
        <v>2018</v>
      </c>
      <c r="AS8" t="s">
        <v>76</v>
      </c>
      <c r="AT8" t="s">
        <v>4239</v>
      </c>
      <c r="AU8" t="s">
        <v>699</v>
      </c>
      <c r="AV8" t="s">
        <v>4240</v>
      </c>
      <c r="AW8" t="s">
        <v>4219</v>
      </c>
    </row>
    <row r="9" spans="1:49" x14ac:dyDescent="0.25">
      <c r="A9" s="1">
        <v>1534</v>
      </c>
      <c r="B9" t="s">
        <v>4236</v>
      </c>
      <c r="C9" t="s">
        <v>4237</v>
      </c>
      <c r="D9">
        <v>90706</v>
      </c>
      <c r="E9" t="s">
        <v>4236</v>
      </c>
      <c r="F9" t="s">
        <v>4237</v>
      </c>
      <c r="G9">
        <v>90706</v>
      </c>
      <c r="H9" t="s">
        <v>494</v>
      </c>
      <c r="I9" t="s">
        <v>249</v>
      </c>
      <c r="J9">
        <v>2018</v>
      </c>
      <c r="K9">
        <v>10</v>
      </c>
      <c r="L9" t="s">
        <v>63</v>
      </c>
      <c r="R9" t="s">
        <v>494</v>
      </c>
      <c r="W9" t="s">
        <v>249</v>
      </c>
      <c r="AB9" t="s">
        <v>68</v>
      </c>
      <c r="AC9" t="s">
        <v>4031</v>
      </c>
      <c r="AD9" t="s">
        <v>68</v>
      </c>
      <c r="AE9" t="s">
        <v>68</v>
      </c>
      <c r="AF9" t="s">
        <v>68</v>
      </c>
      <c r="AG9" t="s">
        <v>69</v>
      </c>
      <c r="AH9" t="s">
        <v>70</v>
      </c>
      <c r="AI9" t="s">
        <v>70</v>
      </c>
      <c r="AJ9" t="s">
        <v>4175</v>
      </c>
      <c r="AK9" t="s">
        <v>4222</v>
      </c>
      <c r="AL9" t="s">
        <v>4223</v>
      </c>
      <c r="AM9" t="s">
        <v>4238</v>
      </c>
      <c r="AN9">
        <v>7</v>
      </c>
      <c r="AO9">
        <v>7</v>
      </c>
      <c r="AP9" t="s">
        <v>3106</v>
      </c>
      <c r="AQ9" t="s">
        <v>4216</v>
      </c>
      <c r="AR9">
        <v>2018</v>
      </c>
      <c r="AS9" t="s">
        <v>76</v>
      </c>
      <c r="AT9" t="s">
        <v>4241</v>
      </c>
      <c r="AU9" t="s">
        <v>699</v>
      </c>
      <c r="AV9" t="s">
        <v>4240</v>
      </c>
      <c r="AW9" t="s">
        <v>4219</v>
      </c>
    </row>
    <row r="10" spans="1:49" x14ac:dyDescent="0.25">
      <c r="A10" s="1">
        <v>1535</v>
      </c>
      <c r="B10" t="s">
        <v>4242</v>
      </c>
      <c r="C10" t="s">
        <v>405</v>
      </c>
      <c r="D10">
        <v>90031</v>
      </c>
      <c r="E10" t="s">
        <v>4242</v>
      </c>
      <c r="F10" t="s">
        <v>405</v>
      </c>
      <c r="G10">
        <v>90012</v>
      </c>
      <c r="H10" t="s">
        <v>494</v>
      </c>
      <c r="I10" t="s">
        <v>249</v>
      </c>
      <c r="J10">
        <v>2018</v>
      </c>
      <c r="K10">
        <v>10</v>
      </c>
      <c r="L10" t="s">
        <v>63</v>
      </c>
      <c r="R10" t="s">
        <v>494</v>
      </c>
      <c r="W10" t="s">
        <v>249</v>
      </c>
      <c r="AB10" t="s">
        <v>68</v>
      </c>
      <c r="AC10" t="s">
        <v>4031</v>
      </c>
      <c r="AD10" t="s">
        <v>68</v>
      </c>
      <c r="AE10" t="s">
        <v>68</v>
      </c>
      <c r="AF10" t="s">
        <v>68</v>
      </c>
      <c r="AG10" t="s">
        <v>69</v>
      </c>
      <c r="AH10" t="s">
        <v>70</v>
      </c>
      <c r="AI10" t="s">
        <v>70</v>
      </c>
      <c r="AJ10" t="s">
        <v>4175</v>
      </c>
      <c r="AK10" t="s">
        <v>4222</v>
      </c>
      <c r="AL10" t="s">
        <v>4223</v>
      </c>
      <c r="AM10" t="s">
        <v>4238</v>
      </c>
      <c r="AN10">
        <v>7</v>
      </c>
      <c r="AO10">
        <v>7</v>
      </c>
      <c r="AP10" t="s">
        <v>3106</v>
      </c>
      <c r="AQ10" t="s">
        <v>4216</v>
      </c>
      <c r="AR10">
        <v>2018</v>
      </c>
      <c r="AS10" t="s">
        <v>76</v>
      </c>
      <c r="AT10" t="s">
        <v>4243</v>
      </c>
      <c r="AU10" t="s">
        <v>699</v>
      </c>
      <c r="AV10" t="s">
        <v>4240</v>
      </c>
      <c r="AW10" t="s">
        <v>4219</v>
      </c>
    </row>
    <row r="11" spans="1:49" x14ac:dyDescent="0.25">
      <c r="A11" s="1">
        <v>1536</v>
      </c>
      <c r="B11" t="s">
        <v>4244</v>
      </c>
      <c r="C11" t="s">
        <v>4245</v>
      </c>
      <c r="D11">
        <v>91732</v>
      </c>
      <c r="E11" t="s">
        <v>4244</v>
      </c>
      <c r="F11" t="s">
        <v>4245</v>
      </c>
      <c r="G11">
        <v>91732</v>
      </c>
      <c r="H11" t="s">
        <v>494</v>
      </c>
      <c r="I11" t="s">
        <v>249</v>
      </c>
      <c r="J11">
        <v>2018</v>
      </c>
      <c r="K11">
        <v>10</v>
      </c>
      <c r="L11" t="s">
        <v>63</v>
      </c>
      <c r="R11" t="s">
        <v>494</v>
      </c>
      <c r="W11" t="s">
        <v>249</v>
      </c>
      <c r="AB11" t="s">
        <v>68</v>
      </c>
      <c r="AC11" t="s">
        <v>4031</v>
      </c>
      <c r="AD11" t="s">
        <v>68</v>
      </c>
      <c r="AE11" t="s">
        <v>68</v>
      </c>
      <c r="AF11" t="s">
        <v>68</v>
      </c>
      <c r="AG11" t="s">
        <v>69</v>
      </c>
      <c r="AH11" t="s">
        <v>70</v>
      </c>
      <c r="AI11" t="s">
        <v>70</v>
      </c>
      <c r="AJ11" t="s">
        <v>4175</v>
      </c>
      <c r="AK11" t="s">
        <v>4222</v>
      </c>
      <c r="AL11" t="s">
        <v>4223</v>
      </c>
      <c r="AM11" t="s">
        <v>4238</v>
      </c>
      <c r="AN11">
        <v>7</v>
      </c>
      <c r="AO11">
        <v>7</v>
      </c>
      <c r="AP11" t="s">
        <v>3106</v>
      </c>
      <c r="AQ11" t="s">
        <v>4216</v>
      </c>
      <c r="AR11">
        <v>2018</v>
      </c>
      <c r="AS11" t="s">
        <v>76</v>
      </c>
      <c r="AT11" t="s">
        <v>4246</v>
      </c>
      <c r="AU11" t="s">
        <v>699</v>
      </c>
      <c r="AV11" t="s">
        <v>4240</v>
      </c>
      <c r="AW11" t="s">
        <v>4219</v>
      </c>
    </row>
    <row r="12" spans="1:49" x14ac:dyDescent="0.25">
      <c r="A12" s="1">
        <v>1537</v>
      </c>
      <c r="B12" t="s">
        <v>4247</v>
      </c>
      <c r="C12" t="s">
        <v>437</v>
      </c>
      <c r="D12">
        <v>92335</v>
      </c>
      <c r="E12" t="s">
        <v>4247</v>
      </c>
      <c r="F12" t="s">
        <v>437</v>
      </c>
      <c r="G12">
        <v>92335</v>
      </c>
      <c r="H12" t="s">
        <v>494</v>
      </c>
      <c r="I12" t="s">
        <v>249</v>
      </c>
      <c r="J12">
        <v>2018</v>
      </c>
      <c r="K12">
        <v>10</v>
      </c>
      <c r="L12" t="s">
        <v>63</v>
      </c>
      <c r="R12" t="s">
        <v>494</v>
      </c>
      <c r="W12" t="s">
        <v>249</v>
      </c>
      <c r="AB12" t="s">
        <v>68</v>
      </c>
      <c r="AC12" t="s">
        <v>4031</v>
      </c>
      <c r="AD12" t="s">
        <v>68</v>
      </c>
      <c r="AE12" t="s">
        <v>68</v>
      </c>
      <c r="AF12" t="s">
        <v>68</v>
      </c>
      <c r="AG12" t="s">
        <v>69</v>
      </c>
      <c r="AH12" t="s">
        <v>70</v>
      </c>
      <c r="AI12" t="s">
        <v>70</v>
      </c>
      <c r="AJ12" t="s">
        <v>4175</v>
      </c>
      <c r="AK12" t="s">
        <v>4222</v>
      </c>
      <c r="AL12" t="s">
        <v>4223</v>
      </c>
      <c r="AM12" t="s">
        <v>4238</v>
      </c>
      <c r="AN12">
        <v>7</v>
      </c>
      <c r="AO12">
        <v>7</v>
      </c>
      <c r="AP12" t="s">
        <v>3106</v>
      </c>
      <c r="AQ12" t="s">
        <v>4216</v>
      </c>
      <c r="AR12">
        <v>2018</v>
      </c>
      <c r="AS12" t="s">
        <v>76</v>
      </c>
      <c r="AT12" t="s">
        <v>4248</v>
      </c>
      <c r="AU12" t="s">
        <v>699</v>
      </c>
      <c r="AV12" t="s">
        <v>4240</v>
      </c>
      <c r="AW12" t="s">
        <v>4219</v>
      </c>
    </row>
    <row r="13" spans="1:49" x14ac:dyDescent="0.25">
      <c r="A13" s="1">
        <v>1538</v>
      </c>
      <c r="B13" t="s">
        <v>4244</v>
      </c>
      <c r="C13" t="s">
        <v>4245</v>
      </c>
      <c r="D13">
        <v>91732</v>
      </c>
      <c r="E13" t="s">
        <v>4244</v>
      </c>
      <c r="F13" t="s">
        <v>4245</v>
      </c>
      <c r="G13">
        <v>91732</v>
      </c>
      <c r="H13" t="s">
        <v>494</v>
      </c>
      <c r="I13" t="s">
        <v>249</v>
      </c>
      <c r="J13">
        <v>2018</v>
      </c>
      <c r="K13">
        <v>10</v>
      </c>
      <c r="L13" t="s">
        <v>63</v>
      </c>
      <c r="R13" t="s">
        <v>494</v>
      </c>
      <c r="W13" t="s">
        <v>249</v>
      </c>
      <c r="AB13" t="s">
        <v>68</v>
      </c>
      <c r="AC13" t="s">
        <v>4031</v>
      </c>
      <c r="AD13" t="s">
        <v>68</v>
      </c>
      <c r="AE13" t="s">
        <v>68</v>
      </c>
      <c r="AF13" t="s">
        <v>68</v>
      </c>
      <c r="AG13" t="s">
        <v>69</v>
      </c>
      <c r="AH13" t="s">
        <v>70</v>
      </c>
      <c r="AI13" t="s">
        <v>70</v>
      </c>
      <c r="AJ13" t="s">
        <v>4175</v>
      </c>
      <c r="AK13" t="s">
        <v>4222</v>
      </c>
      <c r="AL13" t="s">
        <v>4223</v>
      </c>
      <c r="AM13" t="s">
        <v>4238</v>
      </c>
      <c r="AN13">
        <v>7</v>
      </c>
      <c r="AO13">
        <v>7</v>
      </c>
      <c r="AP13" t="s">
        <v>3106</v>
      </c>
      <c r="AQ13" t="s">
        <v>4216</v>
      </c>
      <c r="AR13">
        <v>2018</v>
      </c>
      <c r="AS13" t="s">
        <v>76</v>
      </c>
      <c r="AT13" t="s">
        <v>4249</v>
      </c>
      <c r="AU13" t="s">
        <v>699</v>
      </c>
      <c r="AV13" t="s">
        <v>4240</v>
      </c>
      <c r="AW13" t="s">
        <v>4219</v>
      </c>
    </row>
    <row r="14" spans="1:49" x14ac:dyDescent="0.25">
      <c r="A14" s="1">
        <v>1539</v>
      </c>
      <c r="B14" t="s">
        <v>4247</v>
      </c>
      <c r="C14" t="s">
        <v>437</v>
      </c>
      <c r="D14">
        <v>92335</v>
      </c>
      <c r="E14" t="s">
        <v>4247</v>
      </c>
      <c r="F14" t="s">
        <v>437</v>
      </c>
      <c r="G14">
        <v>92335</v>
      </c>
      <c r="H14" t="s">
        <v>494</v>
      </c>
      <c r="I14" t="s">
        <v>249</v>
      </c>
      <c r="J14">
        <v>2018</v>
      </c>
      <c r="K14">
        <v>10</v>
      </c>
      <c r="L14" t="s">
        <v>63</v>
      </c>
      <c r="R14" t="s">
        <v>494</v>
      </c>
      <c r="W14" t="s">
        <v>249</v>
      </c>
      <c r="AB14" t="s">
        <v>68</v>
      </c>
      <c r="AC14" t="s">
        <v>4031</v>
      </c>
      <c r="AD14" t="s">
        <v>68</v>
      </c>
      <c r="AE14" t="s">
        <v>68</v>
      </c>
      <c r="AF14" t="s">
        <v>68</v>
      </c>
      <c r="AG14" t="s">
        <v>69</v>
      </c>
      <c r="AH14" t="s">
        <v>70</v>
      </c>
      <c r="AI14" t="s">
        <v>70</v>
      </c>
      <c r="AJ14" t="s">
        <v>4175</v>
      </c>
      <c r="AK14" t="s">
        <v>4222</v>
      </c>
      <c r="AL14" t="s">
        <v>4223</v>
      </c>
      <c r="AM14" t="s">
        <v>4238</v>
      </c>
      <c r="AN14">
        <v>7</v>
      </c>
      <c r="AO14">
        <v>7</v>
      </c>
      <c r="AP14" t="s">
        <v>3106</v>
      </c>
      <c r="AQ14" t="s">
        <v>4216</v>
      </c>
      <c r="AR14">
        <v>2018</v>
      </c>
      <c r="AS14" t="s">
        <v>76</v>
      </c>
      <c r="AT14" t="s">
        <v>4250</v>
      </c>
      <c r="AU14" t="s">
        <v>699</v>
      </c>
      <c r="AV14" t="s">
        <v>4240</v>
      </c>
      <c r="AW14" t="s">
        <v>4219</v>
      </c>
    </row>
    <row r="15" spans="1:49" x14ac:dyDescent="0.25">
      <c r="A15" s="1">
        <v>3563</v>
      </c>
      <c r="B15" t="s">
        <v>4251</v>
      </c>
      <c r="C15" t="s">
        <v>4252</v>
      </c>
      <c r="D15">
        <v>95448</v>
      </c>
      <c r="E15" t="s">
        <v>4251</v>
      </c>
      <c r="F15" t="s">
        <v>4252</v>
      </c>
      <c r="G15">
        <v>95448</v>
      </c>
      <c r="H15" t="s">
        <v>494</v>
      </c>
      <c r="I15" t="s">
        <v>249</v>
      </c>
      <c r="J15">
        <v>2019</v>
      </c>
      <c r="K15">
        <v>12</v>
      </c>
      <c r="L15" t="s">
        <v>63</v>
      </c>
      <c r="R15" t="s">
        <v>494</v>
      </c>
      <c r="W15" t="s">
        <v>249</v>
      </c>
      <c r="AB15" t="s">
        <v>68</v>
      </c>
      <c r="AC15" t="s">
        <v>4031</v>
      </c>
      <c r="AD15" t="s">
        <v>68</v>
      </c>
      <c r="AE15" t="s">
        <v>68</v>
      </c>
      <c r="AF15" t="s">
        <v>68</v>
      </c>
      <c r="AG15" t="s">
        <v>69</v>
      </c>
      <c r="AH15" t="s">
        <v>70</v>
      </c>
      <c r="AI15" t="s">
        <v>70</v>
      </c>
      <c r="AJ15" t="s">
        <v>4175</v>
      </c>
      <c r="AK15" t="s">
        <v>4222</v>
      </c>
      <c r="AL15" t="s">
        <v>4223</v>
      </c>
      <c r="AM15" t="s">
        <v>4224</v>
      </c>
      <c r="AN15">
        <v>7</v>
      </c>
      <c r="AO15">
        <v>7</v>
      </c>
      <c r="AP15" t="s">
        <v>3106</v>
      </c>
      <c r="AQ15" t="s">
        <v>4216</v>
      </c>
      <c r="AR15">
        <v>2019</v>
      </c>
      <c r="AS15" t="s">
        <v>76</v>
      </c>
      <c r="AT15" t="s">
        <v>4253</v>
      </c>
      <c r="AU15" t="s">
        <v>699</v>
      </c>
      <c r="AV15" t="s">
        <v>4226</v>
      </c>
      <c r="AW15" t="s">
        <v>4219</v>
      </c>
    </row>
    <row r="16" spans="1:49" x14ac:dyDescent="0.25">
      <c r="A16" s="1">
        <v>3564</v>
      </c>
      <c r="B16" t="s">
        <v>4254</v>
      </c>
      <c r="C16" t="s">
        <v>4255</v>
      </c>
      <c r="D16">
        <v>95684</v>
      </c>
      <c r="E16" t="s">
        <v>4254</v>
      </c>
      <c r="F16" t="s">
        <v>4256</v>
      </c>
      <c r="G16">
        <v>93230</v>
      </c>
      <c r="H16" t="s">
        <v>494</v>
      </c>
      <c r="I16" t="s">
        <v>249</v>
      </c>
      <c r="J16">
        <v>2020</v>
      </c>
      <c r="K16">
        <v>1</v>
      </c>
      <c r="L16" t="s">
        <v>63</v>
      </c>
      <c r="R16" t="s">
        <v>494</v>
      </c>
      <c r="W16" t="s">
        <v>249</v>
      </c>
      <c r="AB16" t="s">
        <v>68</v>
      </c>
      <c r="AC16" t="s">
        <v>4031</v>
      </c>
      <c r="AD16" t="s">
        <v>68</v>
      </c>
      <c r="AE16" t="s">
        <v>68</v>
      </c>
      <c r="AF16" t="s">
        <v>68</v>
      </c>
      <c r="AG16" t="s">
        <v>69</v>
      </c>
      <c r="AH16" t="s">
        <v>70</v>
      </c>
      <c r="AI16" t="s">
        <v>70</v>
      </c>
      <c r="AJ16" t="s">
        <v>4175</v>
      </c>
      <c r="AK16" t="s">
        <v>4222</v>
      </c>
      <c r="AL16" t="s">
        <v>4223</v>
      </c>
      <c r="AM16" t="s">
        <v>4224</v>
      </c>
      <c r="AN16">
        <v>7</v>
      </c>
      <c r="AO16">
        <v>7</v>
      </c>
      <c r="AP16" t="s">
        <v>3106</v>
      </c>
      <c r="AQ16" t="s">
        <v>4216</v>
      </c>
      <c r="AR16">
        <v>2019</v>
      </c>
      <c r="AS16" t="s">
        <v>76</v>
      </c>
      <c r="AT16" t="s">
        <v>4257</v>
      </c>
      <c r="AU16" t="s">
        <v>699</v>
      </c>
      <c r="AV16" t="s">
        <v>4226</v>
      </c>
      <c r="AW16" t="s">
        <v>4219</v>
      </c>
    </row>
    <row r="17" spans="1:49" x14ac:dyDescent="0.25">
      <c r="A17" s="1">
        <v>3565</v>
      </c>
      <c r="B17" t="s">
        <v>4258</v>
      </c>
      <c r="C17" t="s">
        <v>2096</v>
      </c>
      <c r="D17">
        <v>94538</v>
      </c>
      <c r="E17" t="s">
        <v>4258</v>
      </c>
      <c r="F17" t="s">
        <v>2096</v>
      </c>
      <c r="G17">
        <v>94538</v>
      </c>
      <c r="H17" t="s">
        <v>494</v>
      </c>
      <c r="I17" t="s">
        <v>249</v>
      </c>
      <c r="J17">
        <v>2019</v>
      </c>
      <c r="K17">
        <v>12</v>
      </c>
      <c r="L17" t="s">
        <v>63</v>
      </c>
      <c r="R17" t="s">
        <v>494</v>
      </c>
      <c r="W17" t="s">
        <v>249</v>
      </c>
      <c r="AB17" t="s">
        <v>68</v>
      </c>
      <c r="AC17" t="s">
        <v>4031</v>
      </c>
      <c r="AD17" t="s">
        <v>68</v>
      </c>
      <c r="AE17" t="s">
        <v>68</v>
      </c>
      <c r="AF17" t="s">
        <v>68</v>
      </c>
      <c r="AG17" t="s">
        <v>69</v>
      </c>
      <c r="AH17" t="s">
        <v>70</v>
      </c>
      <c r="AI17" t="s">
        <v>70</v>
      </c>
      <c r="AJ17" t="s">
        <v>4175</v>
      </c>
      <c r="AK17" t="s">
        <v>4222</v>
      </c>
      <c r="AL17" t="s">
        <v>4223</v>
      </c>
      <c r="AM17" t="s">
        <v>4224</v>
      </c>
      <c r="AN17">
        <v>7</v>
      </c>
      <c r="AO17">
        <v>7</v>
      </c>
      <c r="AP17" t="s">
        <v>3106</v>
      </c>
      <c r="AQ17" t="s">
        <v>4216</v>
      </c>
      <c r="AR17">
        <v>2019</v>
      </c>
      <c r="AS17" t="s">
        <v>76</v>
      </c>
      <c r="AT17" t="s">
        <v>4259</v>
      </c>
      <c r="AU17" t="s">
        <v>699</v>
      </c>
      <c r="AV17" t="s">
        <v>4226</v>
      </c>
      <c r="AW17" t="s">
        <v>4219</v>
      </c>
    </row>
    <row r="18" spans="1:49" x14ac:dyDescent="0.25">
      <c r="A18" s="1">
        <v>3566</v>
      </c>
      <c r="B18" t="s">
        <v>4260</v>
      </c>
      <c r="C18" t="s">
        <v>4261</v>
      </c>
      <c r="D18">
        <v>95476</v>
      </c>
      <c r="E18" t="s">
        <v>4260</v>
      </c>
      <c r="F18" t="s">
        <v>4261</v>
      </c>
      <c r="G18">
        <v>95476</v>
      </c>
      <c r="H18" t="s">
        <v>494</v>
      </c>
      <c r="I18" t="s">
        <v>249</v>
      </c>
      <c r="J18">
        <v>2019</v>
      </c>
      <c r="K18">
        <v>9</v>
      </c>
      <c r="L18" t="s">
        <v>63</v>
      </c>
      <c r="R18" t="s">
        <v>494</v>
      </c>
      <c r="W18" t="s">
        <v>249</v>
      </c>
      <c r="AB18" t="s">
        <v>68</v>
      </c>
      <c r="AC18" t="s">
        <v>4031</v>
      </c>
      <c r="AD18" t="s">
        <v>68</v>
      </c>
      <c r="AE18" t="s">
        <v>68</v>
      </c>
      <c r="AF18" t="s">
        <v>68</v>
      </c>
      <c r="AG18" t="s">
        <v>69</v>
      </c>
      <c r="AH18" t="s">
        <v>70</v>
      </c>
      <c r="AI18" t="s">
        <v>70</v>
      </c>
      <c r="AJ18" t="s">
        <v>4175</v>
      </c>
      <c r="AK18" t="s">
        <v>4222</v>
      </c>
      <c r="AL18" t="s">
        <v>4223</v>
      </c>
      <c r="AM18" t="s">
        <v>4224</v>
      </c>
      <c r="AN18">
        <v>7</v>
      </c>
      <c r="AO18">
        <v>7</v>
      </c>
      <c r="AP18" t="s">
        <v>3106</v>
      </c>
      <c r="AQ18" t="s">
        <v>4216</v>
      </c>
      <c r="AR18">
        <v>2019</v>
      </c>
      <c r="AS18" t="s">
        <v>76</v>
      </c>
      <c r="AT18" t="s">
        <v>4262</v>
      </c>
      <c r="AU18" t="s">
        <v>699</v>
      </c>
      <c r="AV18" t="s">
        <v>4226</v>
      </c>
      <c r="AW18" t="s">
        <v>4219</v>
      </c>
    </row>
    <row r="19" spans="1:49" x14ac:dyDescent="0.25">
      <c r="A19" s="1">
        <v>3567</v>
      </c>
      <c r="B19" t="s">
        <v>4263</v>
      </c>
      <c r="C19" t="s">
        <v>4264</v>
      </c>
      <c r="D19">
        <v>95035</v>
      </c>
      <c r="E19" t="s">
        <v>4263</v>
      </c>
      <c r="F19" t="s">
        <v>4264</v>
      </c>
      <c r="G19">
        <v>95035</v>
      </c>
      <c r="H19" t="s">
        <v>494</v>
      </c>
      <c r="I19" t="s">
        <v>249</v>
      </c>
      <c r="J19">
        <v>2019</v>
      </c>
      <c r="K19">
        <v>12</v>
      </c>
      <c r="L19" t="s">
        <v>63</v>
      </c>
      <c r="R19" t="s">
        <v>494</v>
      </c>
      <c r="W19" t="s">
        <v>249</v>
      </c>
      <c r="AB19" t="s">
        <v>68</v>
      </c>
      <c r="AC19" t="s">
        <v>4031</v>
      </c>
      <c r="AD19" t="s">
        <v>68</v>
      </c>
      <c r="AE19" t="s">
        <v>68</v>
      </c>
      <c r="AF19" t="s">
        <v>68</v>
      </c>
      <c r="AG19" t="s">
        <v>69</v>
      </c>
      <c r="AH19" t="s">
        <v>70</v>
      </c>
      <c r="AI19" t="s">
        <v>70</v>
      </c>
      <c r="AJ19" t="s">
        <v>4175</v>
      </c>
      <c r="AK19" t="s">
        <v>4222</v>
      </c>
      <c r="AL19" t="s">
        <v>4223</v>
      </c>
      <c r="AM19" t="s">
        <v>4224</v>
      </c>
      <c r="AN19">
        <v>7</v>
      </c>
      <c r="AO19">
        <v>7</v>
      </c>
      <c r="AP19" t="s">
        <v>3106</v>
      </c>
      <c r="AQ19" t="s">
        <v>4216</v>
      </c>
      <c r="AR19">
        <v>2019</v>
      </c>
      <c r="AS19" t="s">
        <v>76</v>
      </c>
      <c r="AT19" t="s">
        <v>4265</v>
      </c>
      <c r="AU19" t="s">
        <v>699</v>
      </c>
      <c r="AV19" t="s">
        <v>4226</v>
      </c>
      <c r="AW19" t="s">
        <v>4219</v>
      </c>
    </row>
    <row r="20" spans="1:49" x14ac:dyDescent="0.25">
      <c r="A20" s="1">
        <v>3568</v>
      </c>
      <c r="B20" t="s">
        <v>4266</v>
      </c>
      <c r="C20" t="s">
        <v>4267</v>
      </c>
      <c r="D20">
        <v>95948</v>
      </c>
      <c r="E20" t="s">
        <v>4266</v>
      </c>
      <c r="F20" t="s">
        <v>4267</v>
      </c>
      <c r="G20">
        <v>95948</v>
      </c>
      <c r="H20" t="s">
        <v>494</v>
      </c>
      <c r="I20" t="s">
        <v>249</v>
      </c>
      <c r="J20">
        <v>2020</v>
      </c>
      <c r="K20">
        <v>5</v>
      </c>
      <c r="L20" t="s">
        <v>63</v>
      </c>
      <c r="R20" t="s">
        <v>494</v>
      </c>
      <c r="W20" t="s">
        <v>249</v>
      </c>
      <c r="AB20" t="s">
        <v>68</v>
      </c>
      <c r="AC20" t="s">
        <v>4031</v>
      </c>
      <c r="AD20" t="s">
        <v>68</v>
      </c>
      <c r="AE20" t="s">
        <v>68</v>
      </c>
      <c r="AF20" t="s">
        <v>68</v>
      </c>
      <c r="AG20" t="s">
        <v>69</v>
      </c>
      <c r="AH20" t="s">
        <v>70</v>
      </c>
      <c r="AI20" t="s">
        <v>70</v>
      </c>
      <c r="AJ20" t="s">
        <v>4175</v>
      </c>
      <c r="AK20" t="s">
        <v>4222</v>
      </c>
      <c r="AL20" t="s">
        <v>4223</v>
      </c>
      <c r="AM20" t="s">
        <v>4224</v>
      </c>
      <c r="AN20">
        <v>7</v>
      </c>
      <c r="AO20">
        <v>7</v>
      </c>
      <c r="AP20" t="s">
        <v>3106</v>
      </c>
      <c r="AQ20" t="s">
        <v>4216</v>
      </c>
      <c r="AR20">
        <v>2019</v>
      </c>
      <c r="AS20" t="s">
        <v>76</v>
      </c>
      <c r="AT20" t="s">
        <v>4268</v>
      </c>
      <c r="AU20" t="s">
        <v>699</v>
      </c>
      <c r="AV20" t="s">
        <v>4226</v>
      </c>
      <c r="AW20" t="s">
        <v>4219</v>
      </c>
    </row>
    <row r="21" spans="1:49" x14ac:dyDescent="0.25">
      <c r="A21" s="1">
        <v>3569</v>
      </c>
      <c r="B21" t="s">
        <v>4269</v>
      </c>
      <c r="C21" t="s">
        <v>4270</v>
      </c>
      <c r="D21">
        <v>94086</v>
      </c>
      <c r="E21" t="s">
        <v>4269</v>
      </c>
      <c r="F21" t="s">
        <v>4270</v>
      </c>
      <c r="G21">
        <v>94086</v>
      </c>
      <c r="H21" t="s">
        <v>494</v>
      </c>
      <c r="I21" t="s">
        <v>249</v>
      </c>
      <c r="J21">
        <v>2020</v>
      </c>
      <c r="K21">
        <v>8</v>
      </c>
      <c r="L21" t="s">
        <v>63</v>
      </c>
      <c r="R21" t="s">
        <v>494</v>
      </c>
      <c r="W21" t="s">
        <v>249</v>
      </c>
      <c r="AB21" t="s">
        <v>68</v>
      </c>
      <c r="AC21" t="s">
        <v>4031</v>
      </c>
      <c r="AD21" t="s">
        <v>68</v>
      </c>
      <c r="AE21" t="s">
        <v>68</v>
      </c>
      <c r="AF21" t="s">
        <v>68</v>
      </c>
      <c r="AG21" t="s">
        <v>69</v>
      </c>
      <c r="AH21" t="s">
        <v>70</v>
      </c>
      <c r="AI21" t="s">
        <v>70</v>
      </c>
      <c r="AJ21" t="s">
        <v>4175</v>
      </c>
      <c r="AK21" t="s">
        <v>4222</v>
      </c>
      <c r="AL21" t="s">
        <v>4223</v>
      </c>
      <c r="AM21" t="s">
        <v>4224</v>
      </c>
      <c r="AN21">
        <v>7</v>
      </c>
      <c r="AO21">
        <v>7</v>
      </c>
      <c r="AP21" t="s">
        <v>3106</v>
      </c>
      <c r="AQ21" t="s">
        <v>4216</v>
      </c>
      <c r="AR21">
        <v>2019</v>
      </c>
      <c r="AS21" t="s">
        <v>76</v>
      </c>
      <c r="AT21" t="s">
        <v>4271</v>
      </c>
      <c r="AU21" t="s">
        <v>699</v>
      </c>
      <c r="AV21" t="s">
        <v>4226</v>
      </c>
      <c r="AW21" t="s">
        <v>4219</v>
      </c>
    </row>
    <row r="22" spans="1:49" x14ac:dyDescent="0.25">
      <c r="A22" s="1">
        <v>3570</v>
      </c>
      <c r="B22" t="s">
        <v>4272</v>
      </c>
      <c r="C22" t="s">
        <v>4273</v>
      </c>
      <c r="D22">
        <v>94589</v>
      </c>
      <c r="E22" t="s">
        <v>4272</v>
      </c>
      <c r="F22" t="s">
        <v>4273</v>
      </c>
      <c r="G22">
        <v>94589</v>
      </c>
      <c r="H22" t="s">
        <v>59</v>
      </c>
      <c r="I22" t="s">
        <v>61</v>
      </c>
      <c r="J22">
        <v>2020</v>
      </c>
      <c r="K22">
        <v>6</v>
      </c>
      <c r="L22" t="s">
        <v>63</v>
      </c>
      <c r="R22" t="s">
        <v>59</v>
      </c>
      <c r="W22" t="s">
        <v>61</v>
      </c>
      <c r="AB22" t="s">
        <v>68</v>
      </c>
      <c r="AC22" t="s">
        <v>4031</v>
      </c>
      <c r="AD22" t="s">
        <v>68</v>
      </c>
      <c r="AE22" t="s">
        <v>68</v>
      </c>
      <c r="AF22" t="s">
        <v>68</v>
      </c>
      <c r="AG22" t="s">
        <v>69</v>
      </c>
      <c r="AH22" t="s">
        <v>70</v>
      </c>
      <c r="AI22" t="s">
        <v>70</v>
      </c>
      <c r="AJ22" t="s">
        <v>4175</v>
      </c>
      <c r="AK22" t="s">
        <v>4222</v>
      </c>
      <c r="AL22" t="s">
        <v>4223</v>
      </c>
      <c r="AM22" t="s">
        <v>4224</v>
      </c>
      <c r="AN22">
        <v>7</v>
      </c>
      <c r="AO22">
        <v>7</v>
      </c>
      <c r="AP22" t="s">
        <v>3106</v>
      </c>
      <c r="AQ22" t="s">
        <v>4216</v>
      </c>
      <c r="AR22">
        <v>2019</v>
      </c>
      <c r="AS22" t="s">
        <v>76</v>
      </c>
      <c r="AT22" t="s">
        <v>4274</v>
      </c>
      <c r="AU22" t="s">
        <v>699</v>
      </c>
      <c r="AV22" t="s">
        <v>4226</v>
      </c>
      <c r="AW22" t="s">
        <v>4219</v>
      </c>
    </row>
    <row r="23" spans="1:49" x14ac:dyDescent="0.25">
      <c r="A23" s="1">
        <v>3571</v>
      </c>
      <c r="B23" t="s">
        <v>4275</v>
      </c>
      <c r="C23" t="s">
        <v>4276</v>
      </c>
      <c r="D23">
        <v>96080</v>
      </c>
      <c r="E23" t="s">
        <v>4275</v>
      </c>
      <c r="F23" t="s">
        <v>4276</v>
      </c>
      <c r="G23">
        <v>96080</v>
      </c>
      <c r="H23" t="s">
        <v>494</v>
      </c>
      <c r="I23" t="s">
        <v>249</v>
      </c>
      <c r="J23">
        <v>2020</v>
      </c>
      <c r="K23">
        <v>12</v>
      </c>
      <c r="L23" t="s">
        <v>63</v>
      </c>
      <c r="R23" t="s">
        <v>494</v>
      </c>
      <c r="W23" t="s">
        <v>249</v>
      </c>
      <c r="AB23" t="s">
        <v>68</v>
      </c>
      <c r="AC23" t="s">
        <v>4031</v>
      </c>
      <c r="AD23" t="s">
        <v>68</v>
      </c>
      <c r="AE23" t="s">
        <v>68</v>
      </c>
      <c r="AF23" t="s">
        <v>68</v>
      </c>
      <c r="AG23" t="s">
        <v>69</v>
      </c>
      <c r="AH23" t="s">
        <v>70</v>
      </c>
      <c r="AI23" t="s">
        <v>70</v>
      </c>
      <c r="AJ23" t="s">
        <v>4175</v>
      </c>
      <c r="AK23" t="s">
        <v>4222</v>
      </c>
      <c r="AL23" t="s">
        <v>4223</v>
      </c>
      <c r="AM23" t="s">
        <v>4224</v>
      </c>
      <c r="AN23">
        <v>7</v>
      </c>
      <c r="AO23">
        <v>7</v>
      </c>
      <c r="AP23" t="s">
        <v>3106</v>
      </c>
      <c r="AQ23" t="s">
        <v>4216</v>
      </c>
      <c r="AR23">
        <v>2020</v>
      </c>
      <c r="AS23" t="s">
        <v>76</v>
      </c>
      <c r="AT23" t="s">
        <v>4277</v>
      </c>
      <c r="AU23" t="s">
        <v>699</v>
      </c>
      <c r="AV23" t="s">
        <v>4226</v>
      </c>
      <c r="AW23" t="s">
        <v>4219</v>
      </c>
    </row>
    <row r="24" spans="1:49" x14ac:dyDescent="0.25">
      <c r="A24" s="1">
        <v>3572</v>
      </c>
      <c r="B24" t="s">
        <v>4278</v>
      </c>
      <c r="C24" t="s">
        <v>4279</v>
      </c>
      <c r="D24">
        <v>95051</v>
      </c>
      <c r="E24" t="s">
        <v>4278</v>
      </c>
      <c r="F24" t="s">
        <v>4279</v>
      </c>
      <c r="G24">
        <v>95051</v>
      </c>
      <c r="H24" t="s">
        <v>494</v>
      </c>
      <c r="I24" t="s">
        <v>249</v>
      </c>
      <c r="J24">
        <v>2020</v>
      </c>
      <c r="K24">
        <v>11</v>
      </c>
      <c r="L24" t="s">
        <v>63</v>
      </c>
      <c r="R24" t="s">
        <v>494</v>
      </c>
      <c r="W24" t="s">
        <v>249</v>
      </c>
      <c r="AB24" t="s">
        <v>68</v>
      </c>
      <c r="AC24" t="s">
        <v>4031</v>
      </c>
      <c r="AD24" t="s">
        <v>68</v>
      </c>
      <c r="AE24" t="s">
        <v>68</v>
      </c>
      <c r="AF24" t="s">
        <v>68</v>
      </c>
      <c r="AG24" t="s">
        <v>69</v>
      </c>
      <c r="AH24" t="s">
        <v>70</v>
      </c>
      <c r="AI24" t="s">
        <v>70</v>
      </c>
      <c r="AJ24" t="s">
        <v>4175</v>
      </c>
      <c r="AK24" t="s">
        <v>4222</v>
      </c>
      <c r="AL24" t="s">
        <v>4223</v>
      </c>
      <c r="AM24" t="s">
        <v>4224</v>
      </c>
      <c r="AN24">
        <v>7</v>
      </c>
      <c r="AO24">
        <v>7</v>
      </c>
      <c r="AP24" t="s">
        <v>3106</v>
      </c>
      <c r="AQ24" t="s">
        <v>4216</v>
      </c>
      <c r="AR24">
        <v>2020</v>
      </c>
      <c r="AS24" t="s">
        <v>76</v>
      </c>
      <c r="AT24" t="s">
        <v>4280</v>
      </c>
      <c r="AU24" t="s">
        <v>699</v>
      </c>
      <c r="AV24" t="s">
        <v>4226</v>
      </c>
      <c r="AW24" t="s">
        <v>4219</v>
      </c>
    </row>
    <row r="25" spans="1:49" x14ac:dyDescent="0.25">
      <c r="A25" s="1">
        <v>3573</v>
      </c>
      <c r="B25" t="s">
        <v>4281</v>
      </c>
      <c r="C25" t="s">
        <v>4282</v>
      </c>
      <c r="D25">
        <v>96130</v>
      </c>
      <c r="E25" t="s">
        <v>4281</v>
      </c>
      <c r="F25" t="s">
        <v>4282</v>
      </c>
      <c r="G25">
        <v>96130</v>
      </c>
      <c r="H25" t="s">
        <v>494</v>
      </c>
      <c r="I25" t="s">
        <v>249</v>
      </c>
      <c r="J25">
        <v>2021</v>
      </c>
      <c r="K25">
        <v>1</v>
      </c>
      <c r="L25" t="s">
        <v>63</v>
      </c>
      <c r="R25" t="s">
        <v>494</v>
      </c>
      <c r="W25" t="s">
        <v>249</v>
      </c>
      <c r="AB25" t="s">
        <v>68</v>
      </c>
      <c r="AC25" t="s">
        <v>4031</v>
      </c>
      <c r="AD25" t="s">
        <v>68</v>
      </c>
      <c r="AE25" t="s">
        <v>68</v>
      </c>
      <c r="AF25" t="s">
        <v>68</v>
      </c>
      <c r="AG25" t="s">
        <v>69</v>
      </c>
      <c r="AH25" t="s">
        <v>70</v>
      </c>
      <c r="AI25" t="s">
        <v>70</v>
      </c>
      <c r="AJ25" t="s">
        <v>4175</v>
      </c>
      <c r="AK25" t="s">
        <v>4222</v>
      </c>
      <c r="AL25" t="s">
        <v>4223</v>
      </c>
      <c r="AM25" t="s">
        <v>4224</v>
      </c>
      <c r="AN25">
        <v>7</v>
      </c>
      <c r="AO25">
        <v>7</v>
      </c>
      <c r="AP25" t="s">
        <v>3106</v>
      </c>
      <c r="AQ25" t="s">
        <v>4216</v>
      </c>
      <c r="AR25">
        <v>2020</v>
      </c>
      <c r="AS25" t="s">
        <v>76</v>
      </c>
      <c r="AT25" t="s">
        <v>4283</v>
      </c>
      <c r="AU25" t="s">
        <v>699</v>
      </c>
      <c r="AV25" t="s">
        <v>4226</v>
      </c>
      <c r="AW25" t="s">
        <v>4219</v>
      </c>
    </row>
    <row r="26" spans="1:49" x14ac:dyDescent="0.25">
      <c r="A26" s="1">
        <v>3574</v>
      </c>
      <c r="B26" t="s">
        <v>4247</v>
      </c>
      <c r="C26" t="s">
        <v>437</v>
      </c>
      <c r="D26">
        <v>92335</v>
      </c>
      <c r="E26" t="s">
        <v>4247</v>
      </c>
      <c r="F26" t="s">
        <v>437</v>
      </c>
      <c r="G26">
        <v>92335</v>
      </c>
      <c r="H26" t="s">
        <v>494</v>
      </c>
      <c r="I26" t="s">
        <v>249</v>
      </c>
      <c r="J26">
        <v>2020</v>
      </c>
      <c r="K26">
        <v>12</v>
      </c>
      <c r="L26" t="s">
        <v>63</v>
      </c>
      <c r="R26" t="s">
        <v>494</v>
      </c>
      <c r="W26" t="s">
        <v>249</v>
      </c>
      <c r="AB26" t="s">
        <v>68</v>
      </c>
      <c r="AC26" t="s">
        <v>4031</v>
      </c>
      <c r="AD26" t="s">
        <v>68</v>
      </c>
      <c r="AE26" t="s">
        <v>68</v>
      </c>
      <c r="AF26" t="s">
        <v>68</v>
      </c>
      <c r="AG26" t="s">
        <v>69</v>
      </c>
      <c r="AH26" t="s">
        <v>70</v>
      </c>
      <c r="AI26" t="s">
        <v>70</v>
      </c>
      <c r="AJ26" t="s">
        <v>4175</v>
      </c>
      <c r="AK26" t="s">
        <v>4222</v>
      </c>
      <c r="AL26" t="s">
        <v>4223</v>
      </c>
      <c r="AM26" t="s">
        <v>4224</v>
      </c>
      <c r="AN26">
        <v>7</v>
      </c>
      <c r="AO26">
        <v>7</v>
      </c>
      <c r="AP26" t="s">
        <v>3106</v>
      </c>
      <c r="AQ26" t="s">
        <v>4216</v>
      </c>
      <c r="AR26">
        <v>2020</v>
      </c>
      <c r="AS26" t="s">
        <v>76</v>
      </c>
      <c r="AT26" t="s">
        <v>4284</v>
      </c>
      <c r="AU26" t="s">
        <v>699</v>
      </c>
      <c r="AV26" t="s">
        <v>4226</v>
      </c>
      <c r="AW26" t="s">
        <v>4219</v>
      </c>
    </row>
    <row r="27" spans="1:49" x14ac:dyDescent="0.25">
      <c r="A27" s="1">
        <v>3575</v>
      </c>
      <c r="B27" t="s">
        <v>4285</v>
      </c>
      <c r="C27" t="s">
        <v>4286</v>
      </c>
      <c r="D27">
        <v>92867</v>
      </c>
      <c r="E27" t="s">
        <v>4285</v>
      </c>
      <c r="F27" t="s">
        <v>4286</v>
      </c>
      <c r="G27">
        <v>92867</v>
      </c>
      <c r="H27" t="s">
        <v>494</v>
      </c>
      <c r="I27" t="s">
        <v>249</v>
      </c>
      <c r="J27">
        <v>2021</v>
      </c>
      <c r="K27">
        <v>1</v>
      </c>
      <c r="L27" t="s">
        <v>63</v>
      </c>
      <c r="R27" t="s">
        <v>494</v>
      </c>
      <c r="W27" t="s">
        <v>249</v>
      </c>
      <c r="AB27" t="s">
        <v>68</v>
      </c>
      <c r="AC27" t="s">
        <v>4031</v>
      </c>
      <c r="AD27" t="s">
        <v>68</v>
      </c>
      <c r="AE27" t="s">
        <v>68</v>
      </c>
      <c r="AF27" t="s">
        <v>68</v>
      </c>
      <c r="AG27" t="s">
        <v>69</v>
      </c>
      <c r="AH27" t="s">
        <v>70</v>
      </c>
      <c r="AI27" t="s">
        <v>70</v>
      </c>
      <c r="AJ27" t="s">
        <v>4175</v>
      </c>
      <c r="AK27" t="s">
        <v>4222</v>
      </c>
      <c r="AL27" t="s">
        <v>4223</v>
      </c>
      <c r="AM27" t="s">
        <v>4224</v>
      </c>
      <c r="AN27">
        <v>7</v>
      </c>
      <c r="AO27">
        <v>7</v>
      </c>
      <c r="AP27" t="s">
        <v>3106</v>
      </c>
      <c r="AQ27" t="s">
        <v>4216</v>
      </c>
      <c r="AR27">
        <v>2020</v>
      </c>
      <c r="AS27" t="s">
        <v>76</v>
      </c>
      <c r="AT27" t="s">
        <v>4287</v>
      </c>
      <c r="AU27" t="s">
        <v>699</v>
      </c>
      <c r="AV27" t="s">
        <v>4226</v>
      </c>
      <c r="AW27" t="s">
        <v>4219</v>
      </c>
    </row>
    <row r="28" spans="1:49" x14ac:dyDescent="0.25">
      <c r="A28" s="1">
        <v>3576</v>
      </c>
      <c r="B28" t="s">
        <v>4288</v>
      </c>
      <c r="C28" t="s">
        <v>4289</v>
      </c>
      <c r="D28">
        <v>93291</v>
      </c>
      <c r="E28" t="s">
        <v>4288</v>
      </c>
      <c r="F28" t="s">
        <v>4289</v>
      </c>
      <c r="G28">
        <v>93277</v>
      </c>
      <c r="H28" t="s">
        <v>494</v>
      </c>
      <c r="I28" t="s">
        <v>249</v>
      </c>
      <c r="J28">
        <v>2021</v>
      </c>
      <c r="K28">
        <v>4</v>
      </c>
      <c r="L28" t="s">
        <v>63</v>
      </c>
      <c r="R28" t="s">
        <v>494</v>
      </c>
      <c r="W28" t="s">
        <v>249</v>
      </c>
      <c r="AB28" t="s">
        <v>68</v>
      </c>
      <c r="AC28" t="s">
        <v>4031</v>
      </c>
      <c r="AD28" t="s">
        <v>68</v>
      </c>
      <c r="AE28" t="s">
        <v>68</v>
      </c>
      <c r="AF28" t="s">
        <v>68</v>
      </c>
      <c r="AG28" t="s">
        <v>69</v>
      </c>
      <c r="AH28" t="s">
        <v>70</v>
      </c>
      <c r="AI28" t="s">
        <v>70</v>
      </c>
      <c r="AJ28" t="s">
        <v>4175</v>
      </c>
      <c r="AK28" t="s">
        <v>4222</v>
      </c>
      <c r="AL28" t="s">
        <v>4223</v>
      </c>
      <c r="AM28" t="s">
        <v>4224</v>
      </c>
      <c r="AN28">
        <v>7</v>
      </c>
      <c r="AO28">
        <v>7</v>
      </c>
      <c r="AP28" t="s">
        <v>3106</v>
      </c>
      <c r="AQ28" t="s">
        <v>4216</v>
      </c>
      <c r="AR28">
        <v>2020</v>
      </c>
      <c r="AS28" t="s">
        <v>76</v>
      </c>
      <c r="AT28" t="s">
        <v>4290</v>
      </c>
      <c r="AU28" t="s">
        <v>699</v>
      </c>
      <c r="AV28" t="s">
        <v>4226</v>
      </c>
      <c r="AW28" t="s">
        <v>4219</v>
      </c>
    </row>
    <row r="29" spans="1:49" x14ac:dyDescent="0.25">
      <c r="A29" s="1">
        <v>3577</v>
      </c>
      <c r="B29" t="s">
        <v>4291</v>
      </c>
      <c r="C29" t="s">
        <v>4292</v>
      </c>
      <c r="D29">
        <v>93210</v>
      </c>
      <c r="E29" t="s">
        <v>4291</v>
      </c>
      <c r="F29" t="s">
        <v>4292</v>
      </c>
      <c r="G29">
        <v>93210</v>
      </c>
      <c r="H29" t="s">
        <v>494</v>
      </c>
      <c r="I29" t="s">
        <v>249</v>
      </c>
      <c r="J29">
        <v>2021</v>
      </c>
      <c r="K29">
        <v>8</v>
      </c>
      <c r="L29" t="s">
        <v>63</v>
      </c>
      <c r="R29" t="s">
        <v>494</v>
      </c>
      <c r="W29" t="s">
        <v>249</v>
      </c>
      <c r="AB29" t="s">
        <v>68</v>
      </c>
      <c r="AC29" t="s">
        <v>4031</v>
      </c>
      <c r="AD29" t="s">
        <v>68</v>
      </c>
      <c r="AE29" t="s">
        <v>68</v>
      </c>
      <c r="AF29" t="s">
        <v>68</v>
      </c>
      <c r="AG29" t="s">
        <v>69</v>
      </c>
      <c r="AH29" t="s">
        <v>70</v>
      </c>
      <c r="AI29" t="s">
        <v>70</v>
      </c>
      <c r="AJ29" t="s">
        <v>4175</v>
      </c>
      <c r="AK29" t="s">
        <v>4222</v>
      </c>
      <c r="AL29" t="s">
        <v>4223</v>
      </c>
      <c r="AM29" t="s">
        <v>4224</v>
      </c>
      <c r="AN29">
        <v>7</v>
      </c>
      <c r="AO29">
        <v>7</v>
      </c>
      <c r="AP29" t="s">
        <v>3106</v>
      </c>
      <c r="AQ29" t="s">
        <v>4216</v>
      </c>
      <c r="AR29">
        <v>2021</v>
      </c>
      <c r="AS29" t="s">
        <v>76</v>
      </c>
      <c r="AT29" t="s">
        <v>4293</v>
      </c>
      <c r="AU29" t="s">
        <v>699</v>
      </c>
      <c r="AV29" t="s">
        <v>4226</v>
      </c>
      <c r="AW29" t="s">
        <v>4219</v>
      </c>
    </row>
    <row r="30" spans="1:49" x14ac:dyDescent="0.25">
      <c r="A30" s="1">
        <v>3578</v>
      </c>
      <c r="B30" t="s">
        <v>4294</v>
      </c>
      <c r="C30" t="s">
        <v>4295</v>
      </c>
      <c r="D30">
        <v>93625</v>
      </c>
      <c r="E30" t="s">
        <v>4294</v>
      </c>
      <c r="F30" t="s">
        <v>4295</v>
      </c>
      <c r="G30">
        <v>93625</v>
      </c>
      <c r="H30" t="s">
        <v>494</v>
      </c>
      <c r="I30" t="s">
        <v>249</v>
      </c>
      <c r="J30">
        <v>2021</v>
      </c>
      <c r="K30">
        <v>6</v>
      </c>
      <c r="L30" t="s">
        <v>63</v>
      </c>
      <c r="R30" t="s">
        <v>494</v>
      </c>
      <c r="W30" t="s">
        <v>249</v>
      </c>
      <c r="AB30" t="s">
        <v>68</v>
      </c>
      <c r="AC30" t="s">
        <v>4031</v>
      </c>
      <c r="AD30" t="s">
        <v>68</v>
      </c>
      <c r="AE30" t="s">
        <v>68</v>
      </c>
      <c r="AF30" t="s">
        <v>68</v>
      </c>
      <c r="AG30" t="s">
        <v>69</v>
      </c>
      <c r="AH30" t="s">
        <v>70</v>
      </c>
      <c r="AI30" t="s">
        <v>70</v>
      </c>
      <c r="AJ30" t="s">
        <v>4175</v>
      </c>
      <c r="AK30" t="s">
        <v>4222</v>
      </c>
      <c r="AL30" t="s">
        <v>4223</v>
      </c>
      <c r="AM30" t="s">
        <v>4224</v>
      </c>
      <c r="AN30">
        <v>7</v>
      </c>
      <c r="AO30">
        <v>7</v>
      </c>
      <c r="AP30" t="s">
        <v>3106</v>
      </c>
      <c r="AQ30" t="s">
        <v>4216</v>
      </c>
      <c r="AR30">
        <v>2021</v>
      </c>
      <c r="AS30" t="s">
        <v>76</v>
      </c>
      <c r="AT30" t="s">
        <v>4296</v>
      </c>
      <c r="AU30" t="s">
        <v>699</v>
      </c>
      <c r="AV30" t="s">
        <v>4226</v>
      </c>
      <c r="AW30" t="s">
        <v>4219</v>
      </c>
    </row>
    <row r="31" spans="1:49" x14ac:dyDescent="0.25">
      <c r="A31" s="1">
        <v>3579</v>
      </c>
      <c r="B31" t="s">
        <v>366</v>
      </c>
      <c r="C31" t="s">
        <v>459</v>
      </c>
      <c r="D31">
        <v>95501</v>
      </c>
      <c r="E31" t="s">
        <v>366</v>
      </c>
      <c r="F31" t="s">
        <v>459</v>
      </c>
      <c r="G31">
        <v>95501</v>
      </c>
      <c r="H31" t="s">
        <v>494</v>
      </c>
      <c r="I31" t="s">
        <v>249</v>
      </c>
      <c r="J31">
        <v>2021</v>
      </c>
      <c r="K31">
        <v>5</v>
      </c>
      <c r="L31" t="s">
        <v>63</v>
      </c>
      <c r="R31" t="s">
        <v>494</v>
      </c>
      <c r="W31" t="s">
        <v>249</v>
      </c>
      <c r="AB31" t="s">
        <v>68</v>
      </c>
      <c r="AC31" t="s">
        <v>4031</v>
      </c>
      <c r="AD31" t="s">
        <v>68</v>
      </c>
      <c r="AE31" t="s">
        <v>68</v>
      </c>
      <c r="AF31" t="s">
        <v>68</v>
      </c>
      <c r="AG31" t="s">
        <v>69</v>
      </c>
      <c r="AH31" t="s">
        <v>70</v>
      </c>
      <c r="AI31" t="s">
        <v>70</v>
      </c>
      <c r="AJ31" t="s">
        <v>4175</v>
      </c>
      <c r="AK31" t="s">
        <v>4222</v>
      </c>
      <c r="AL31" t="s">
        <v>4223</v>
      </c>
      <c r="AM31" t="s">
        <v>4224</v>
      </c>
      <c r="AN31">
        <v>7</v>
      </c>
      <c r="AO31">
        <v>7</v>
      </c>
      <c r="AP31" t="s">
        <v>3106</v>
      </c>
      <c r="AQ31" t="s">
        <v>4216</v>
      </c>
      <c r="AR31">
        <v>2021</v>
      </c>
      <c r="AS31" t="s">
        <v>76</v>
      </c>
      <c r="AT31" t="s">
        <v>4297</v>
      </c>
      <c r="AU31" t="s">
        <v>699</v>
      </c>
      <c r="AV31" t="s">
        <v>4226</v>
      </c>
      <c r="AW31" t="s">
        <v>4219</v>
      </c>
    </row>
    <row r="32" spans="1:49" x14ac:dyDescent="0.25">
      <c r="A32" s="1">
        <v>3580</v>
      </c>
      <c r="B32" t="s">
        <v>4298</v>
      </c>
      <c r="C32" t="s">
        <v>3064</v>
      </c>
      <c r="D32">
        <v>92027</v>
      </c>
      <c r="E32" t="s">
        <v>4298</v>
      </c>
      <c r="F32" t="s">
        <v>3064</v>
      </c>
      <c r="G32">
        <v>92027</v>
      </c>
      <c r="H32" t="s">
        <v>494</v>
      </c>
      <c r="I32" t="s">
        <v>249</v>
      </c>
      <c r="J32">
        <v>2021</v>
      </c>
      <c r="K32">
        <v>10</v>
      </c>
      <c r="L32" t="s">
        <v>63</v>
      </c>
      <c r="R32" t="s">
        <v>494</v>
      </c>
      <c r="W32" t="s">
        <v>249</v>
      </c>
      <c r="AB32" t="s">
        <v>68</v>
      </c>
      <c r="AC32" t="s">
        <v>4031</v>
      </c>
      <c r="AD32" t="s">
        <v>68</v>
      </c>
      <c r="AE32" t="s">
        <v>68</v>
      </c>
      <c r="AF32" t="s">
        <v>68</v>
      </c>
      <c r="AG32" t="s">
        <v>69</v>
      </c>
      <c r="AH32" t="s">
        <v>70</v>
      </c>
      <c r="AI32" t="s">
        <v>70</v>
      </c>
      <c r="AJ32" t="s">
        <v>4175</v>
      </c>
      <c r="AK32" t="s">
        <v>4222</v>
      </c>
      <c r="AL32" t="s">
        <v>4223</v>
      </c>
      <c r="AM32" t="s">
        <v>4224</v>
      </c>
      <c r="AN32">
        <v>7</v>
      </c>
      <c r="AO32">
        <v>7</v>
      </c>
      <c r="AP32" t="s">
        <v>3106</v>
      </c>
      <c r="AQ32" t="s">
        <v>4216</v>
      </c>
      <c r="AR32">
        <v>2021</v>
      </c>
      <c r="AS32" t="s">
        <v>76</v>
      </c>
      <c r="AT32" t="s">
        <v>4299</v>
      </c>
      <c r="AU32" t="s">
        <v>699</v>
      </c>
      <c r="AV32" t="s">
        <v>4226</v>
      </c>
      <c r="AW32" t="s">
        <v>4219</v>
      </c>
    </row>
    <row r="33" spans="1:49" x14ac:dyDescent="0.25">
      <c r="A33" s="1">
        <v>3581</v>
      </c>
      <c r="B33" t="s">
        <v>4300</v>
      </c>
      <c r="C33" t="s">
        <v>4301</v>
      </c>
      <c r="D33">
        <v>92065</v>
      </c>
      <c r="E33" t="s">
        <v>4300</v>
      </c>
      <c r="F33" t="s">
        <v>4301</v>
      </c>
      <c r="G33">
        <v>92065</v>
      </c>
      <c r="H33" t="s">
        <v>494</v>
      </c>
      <c r="I33" t="s">
        <v>249</v>
      </c>
      <c r="J33">
        <v>2021</v>
      </c>
      <c r="K33">
        <v>10</v>
      </c>
      <c r="L33" t="s">
        <v>63</v>
      </c>
      <c r="R33" t="s">
        <v>494</v>
      </c>
      <c r="W33" t="s">
        <v>249</v>
      </c>
      <c r="AB33" t="s">
        <v>68</v>
      </c>
      <c r="AC33" t="s">
        <v>4031</v>
      </c>
      <c r="AD33" t="s">
        <v>68</v>
      </c>
      <c r="AE33" t="s">
        <v>68</v>
      </c>
      <c r="AF33" t="s">
        <v>68</v>
      </c>
      <c r="AG33" t="s">
        <v>69</v>
      </c>
      <c r="AH33" t="s">
        <v>70</v>
      </c>
      <c r="AI33" t="s">
        <v>70</v>
      </c>
      <c r="AJ33" t="s">
        <v>4175</v>
      </c>
      <c r="AK33" t="s">
        <v>4222</v>
      </c>
      <c r="AL33" t="s">
        <v>4223</v>
      </c>
      <c r="AM33" t="s">
        <v>4224</v>
      </c>
      <c r="AN33">
        <v>7</v>
      </c>
      <c r="AO33">
        <v>7</v>
      </c>
      <c r="AP33" t="s">
        <v>3106</v>
      </c>
      <c r="AQ33" t="s">
        <v>4216</v>
      </c>
      <c r="AR33">
        <v>2021</v>
      </c>
      <c r="AS33" t="s">
        <v>76</v>
      </c>
      <c r="AT33" t="s">
        <v>4302</v>
      </c>
      <c r="AU33" t="s">
        <v>699</v>
      </c>
      <c r="AV33" t="s">
        <v>4226</v>
      </c>
      <c r="AW33" t="s">
        <v>4219</v>
      </c>
    </row>
    <row r="34" spans="1:49" x14ac:dyDescent="0.25">
      <c r="A34" s="1">
        <v>3582</v>
      </c>
      <c r="B34" t="s">
        <v>320</v>
      </c>
      <c r="C34" t="s">
        <v>416</v>
      </c>
      <c r="D34">
        <v>92111</v>
      </c>
      <c r="E34" t="s">
        <v>320</v>
      </c>
      <c r="F34" t="s">
        <v>416</v>
      </c>
      <c r="G34">
        <v>92111</v>
      </c>
      <c r="H34" t="s">
        <v>494</v>
      </c>
      <c r="I34" t="s">
        <v>249</v>
      </c>
      <c r="J34">
        <v>2021</v>
      </c>
      <c r="K34">
        <v>8</v>
      </c>
      <c r="L34" t="s">
        <v>63</v>
      </c>
      <c r="R34" t="s">
        <v>494</v>
      </c>
      <c r="W34" t="s">
        <v>249</v>
      </c>
      <c r="AB34" t="s">
        <v>68</v>
      </c>
      <c r="AC34" t="s">
        <v>4031</v>
      </c>
      <c r="AD34" t="s">
        <v>68</v>
      </c>
      <c r="AE34" t="s">
        <v>68</v>
      </c>
      <c r="AF34" t="s">
        <v>68</v>
      </c>
      <c r="AG34" t="s">
        <v>69</v>
      </c>
      <c r="AH34" t="s">
        <v>70</v>
      </c>
      <c r="AI34" t="s">
        <v>70</v>
      </c>
      <c r="AJ34" t="s">
        <v>4175</v>
      </c>
      <c r="AK34" t="s">
        <v>4222</v>
      </c>
      <c r="AL34" t="s">
        <v>4223</v>
      </c>
      <c r="AM34" t="s">
        <v>4224</v>
      </c>
      <c r="AN34">
        <v>7</v>
      </c>
      <c r="AO34">
        <v>7</v>
      </c>
      <c r="AP34" t="s">
        <v>3106</v>
      </c>
      <c r="AQ34" t="s">
        <v>4216</v>
      </c>
      <c r="AR34">
        <v>2021</v>
      </c>
      <c r="AS34" t="s">
        <v>76</v>
      </c>
      <c r="AT34" t="s">
        <v>4303</v>
      </c>
      <c r="AU34" t="s">
        <v>699</v>
      </c>
      <c r="AV34" t="s">
        <v>4226</v>
      </c>
      <c r="AW34" t="s">
        <v>4219</v>
      </c>
    </row>
    <row r="35" spans="1:49" x14ac:dyDescent="0.25">
      <c r="A35" s="1">
        <v>3583</v>
      </c>
      <c r="B35" t="s">
        <v>4304</v>
      </c>
      <c r="C35" t="s">
        <v>455</v>
      </c>
      <c r="D35">
        <v>93030</v>
      </c>
      <c r="E35" t="s">
        <v>4304</v>
      </c>
      <c r="F35" t="s">
        <v>455</v>
      </c>
      <c r="G35">
        <v>93030</v>
      </c>
      <c r="H35" t="s">
        <v>494</v>
      </c>
      <c r="I35" t="s">
        <v>249</v>
      </c>
      <c r="J35">
        <v>2022</v>
      </c>
      <c r="K35">
        <v>1</v>
      </c>
      <c r="L35" t="s">
        <v>63</v>
      </c>
      <c r="R35" t="s">
        <v>494</v>
      </c>
      <c r="W35" t="s">
        <v>249</v>
      </c>
      <c r="AB35" t="s">
        <v>68</v>
      </c>
      <c r="AC35" t="s">
        <v>4031</v>
      </c>
      <c r="AD35" t="s">
        <v>68</v>
      </c>
      <c r="AE35" t="s">
        <v>68</v>
      </c>
      <c r="AF35" t="s">
        <v>68</v>
      </c>
      <c r="AG35" t="s">
        <v>69</v>
      </c>
      <c r="AH35" t="s">
        <v>70</v>
      </c>
      <c r="AI35" t="s">
        <v>70</v>
      </c>
      <c r="AJ35" t="s">
        <v>4175</v>
      </c>
      <c r="AK35" t="s">
        <v>4222</v>
      </c>
      <c r="AL35" t="s">
        <v>4223</v>
      </c>
      <c r="AM35" t="s">
        <v>4224</v>
      </c>
      <c r="AN35">
        <v>7</v>
      </c>
      <c r="AO35">
        <v>7</v>
      </c>
      <c r="AP35" t="s">
        <v>3106</v>
      </c>
      <c r="AQ35" t="s">
        <v>4216</v>
      </c>
      <c r="AR35">
        <v>2021</v>
      </c>
      <c r="AS35" t="s">
        <v>76</v>
      </c>
      <c r="AT35" t="s">
        <v>4305</v>
      </c>
      <c r="AU35" t="s">
        <v>699</v>
      </c>
      <c r="AV35" t="s">
        <v>4226</v>
      </c>
      <c r="AW35" t="s">
        <v>4219</v>
      </c>
    </row>
    <row r="36" spans="1:49" x14ac:dyDescent="0.25">
      <c r="A36" s="1">
        <v>3584</v>
      </c>
      <c r="B36" t="s">
        <v>4306</v>
      </c>
      <c r="C36" t="s">
        <v>4307</v>
      </c>
      <c r="D36">
        <v>93648</v>
      </c>
      <c r="E36" t="s">
        <v>4306</v>
      </c>
      <c r="F36" t="s">
        <v>4307</v>
      </c>
      <c r="G36">
        <v>93648</v>
      </c>
      <c r="H36" t="s">
        <v>494</v>
      </c>
      <c r="I36" t="s">
        <v>249</v>
      </c>
      <c r="J36">
        <v>2021</v>
      </c>
      <c r="K36">
        <v>12</v>
      </c>
      <c r="L36" t="s">
        <v>63</v>
      </c>
      <c r="R36" t="s">
        <v>494</v>
      </c>
      <c r="W36" t="s">
        <v>249</v>
      </c>
      <c r="AB36" t="s">
        <v>68</v>
      </c>
      <c r="AC36" t="s">
        <v>4031</v>
      </c>
      <c r="AD36" t="s">
        <v>68</v>
      </c>
      <c r="AE36" t="s">
        <v>68</v>
      </c>
      <c r="AF36" t="s">
        <v>68</v>
      </c>
      <c r="AG36" t="s">
        <v>69</v>
      </c>
      <c r="AH36" t="s">
        <v>70</v>
      </c>
      <c r="AI36" t="s">
        <v>70</v>
      </c>
      <c r="AJ36" t="s">
        <v>4175</v>
      </c>
      <c r="AK36" t="s">
        <v>4222</v>
      </c>
      <c r="AL36" t="s">
        <v>4223</v>
      </c>
      <c r="AM36" t="s">
        <v>4224</v>
      </c>
      <c r="AN36">
        <v>7</v>
      </c>
      <c r="AO36">
        <v>7</v>
      </c>
      <c r="AP36" t="s">
        <v>3106</v>
      </c>
      <c r="AQ36" t="s">
        <v>4216</v>
      </c>
      <c r="AR36">
        <v>2021</v>
      </c>
      <c r="AS36" t="s">
        <v>76</v>
      </c>
      <c r="AT36" t="s">
        <v>4308</v>
      </c>
      <c r="AU36" t="s">
        <v>699</v>
      </c>
      <c r="AV36" t="s">
        <v>4226</v>
      </c>
      <c r="AW36" t="s">
        <v>4219</v>
      </c>
    </row>
    <row r="37" spans="1:49" x14ac:dyDescent="0.25">
      <c r="A37" s="1">
        <v>3585</v>
      </c>
      <c r="B37" t="s">
        <v>4263</v>
      </c>
      <c r="C37" t="s">
        <v>4264</v>
      </c>
      <c r="D37">
        <v>95035</v>
      </c>
      <c r="E37" t="s">
        <v>4263</v>
      </c>
      <c r="F37" t="s">
        <v>4264</v>
      </c>
      <c r="G37">
        <v>95035</v>
      </c>
      <c r="H37" t="s">
        <v>494</v>
      </c>
      <c r="I37" t="s">
        <v>249</v>
      </c>
      <c r="J37">
        <v>2022</v>
      </c>
      <c r="K37">
        <v>5</v>
      </c>
      <c r="L37" t="s">
        <v>63</v>
      </c>
      <c r="R37" t="s">
        <v>494</v>
      </c>
      <c r="W37" t="s">
        <v>249</v>
      </c>
      <c r="AB37" t="s">
        <v>68</v>
      </c>
      <c r="AC37" t="s">
        <v>4031</v>
      </c>
      <c r="AD37" t="s">
        <v>68</v>
      </c>
      <c r="AE37" t="s">
        <v>68</v>
      </c>
      <c r="AF37" t="s">
        <v>68</v>
      </c>
      <c r="AG37" t="s">
        <v>69</v>
      </c>
      <c r="AH37" t="s">
        <v>70</v>
      </c>
      <c r="AI37" t="s">
        <v>70</v>
      </c>
      <c r="AJ37" t="s">
        <v>4175</v>
      </c>
      <c r="AK37" t="s">
        <v>4222</v>
      </c>
      <c r="AL37" t="s">
        <v>4223</v>
      </c>
      <c r="AM37" t="s">
        <v>4224</v>
      </c>
      <c r="AN37">
        <v>7</v>
      </c>
      <c r="AO37">
        <v>7</v>
      </c>
      <c r="AP37" t="s">
        <v>3106</v>
      </c>
      <c r="AQ37" t="s">
        <v>4216</v>
      </c>
      <c r="AR37">
        <v>2021</v>
      </c>
      <c r="AS37" t="s">
        <v>76</v>
      </c>
      <c r="AT37" t="s">
        <v>4309</v>
      </c>
      <c r="AU37" t="s">
        <v>699</v>
      </c>
      <c r="AV37" t="s">
        <v>4226</v>
      </c>
      <c r="AW37" t="s">
        <v>4219</v>
      </c>
    </row>
    <row r="38" spans="1:49" x14ac:dyDescent="0.25">
      <c r="A38" s="1">
        <v>3586</v>
      </c>
      <c r="B38" t="s">
        <v>4310</v>
      </c>
      <c r="C38" t="s">
        <v>4311</v>
      </c>
      <c r="D38">
        <v>95222</v>
      </c>
      <c r="E38" t="s">
        <v>4310</v>
      </c>
      <c r="F38" t="s">
        <v>4311</v>
      </c>
      <c r="G38">
        <v>95222</v>
      </c>
      <c r="H38" t="s">
        <v>494</v>
      </c>
      <c r="I38" t="s">
        <v>249</v>
      </c>
      <c r="J38">
        <v>2022</v>
      </c>
      <c r="K38">
        <v>5</v>
      </c>
      <c r="L38" t="s">
        <v>63</v>
      </c>
      <c r="R38" t="s">
        <v>494</v>
      </c>
      <c r="W38" t="s">
        <v>249</v>
      </c>
      <c r="AB38" t="s">
        <v>68</v>
      </c>
      <c r="AC38" t="s">
        <v>4031</v>
      </c>
      <c r="AD38" t="s">
        <v>68</v>
      </c>
      <c r="AE38" t="s">
        <v>68</v>
      </c>
      <c r="AF38" t="s">
        <v>68</v>
      </c>
      <c r="AG38" t="s">
        <v>69</v>
      </c>
      <c r="AH38" t="s">
        <v>70</v>
      </c>
      <c r="AI38" t="s">
        <v>70</v>
      </c>
      <c r="AJ38" t="s">
        <v>4175</v>
      </c>
      <c r="AK38" t="s">
        <v>4222</v>
      </c>
      <c r="AL38" t="s">
        <v>4223</v>
      </c>
      <c r="AM38" t="s">
        <v>4224</v>
      </c>
      <c r="AN38">
        <v>7</v>
      </c>
      <c r="AO38">
        <v>7</v>
      </c>
      <c r="AP38" t="s">
        <v>3106</v>
      </c>
      <c r="AQ38" t="s">
        <v>4216</v>
      </c>
      <c r="AR38">
        <v>2021</v>
      </c>
      <c r="AS38" t="s">
        <v>76</v>
      </c>
      <c r="AT38" t="s">
        <v>4312</v>
      </c>
      <c r="AU38" t="s">
        <v>699</v>
      </c>
      <c r="AV38" t="s">
        <v>4226</v>
      </c>
      <c r="AW38" t="s">
        <v>4219</v>
      </c>
    </row>
    <row r="39" spans="1:49" x14ac:dyDescent="0.25">
      <c r="A39" s="1">
        <v>3587</v>
      </c>
      <c r="B39" t="s">
        <v>4313</v>
      </c>
      <c r="C39" t="s">
        <v>4314</v>
      </c>
      <c r="D39">
        <v>96003</v>
      </c>
      <c r="E39" t="s">
        <v>4313</v>
      </c>
      <c r="F39" t="s">
        <v>4314</v>
      </c>
      <c r="G39">
        <v>96003</v>
      </c>
      <c r="H39" t="s">
        <v>494</v>
      </c>
      <c r="I39" t="s">
        <v>249</v>
      </c>
      <c r="J39">
        <v>2019</v>
      </c>
      <c r="K39">
        <v>3</v>
      </c>
      <c r="L39" t="s">
        <v>63</v>
      </c>
      <c r="R39" t="s">
        <v>494</v>
      </c>
      <c r="W39" t="s">
        <v>249</v>
      </c>
      <c r="AB39" t="s">
        <v>68</v>
      </c>
      <c r="AC39" t="s">
        <v>4031</v>
      </c>
      <c r="AD39" t="s">
        <v>68</v>
      </c>
      <c r="AE39" t="s">
        <v>68</v>
      </c>
      <c r="AF39" t="s">
        <v>68</v>
      </c>
      <c r="AG39" t="s">
        <v>69</v>
      </c>
      <c r="AH39" t="s">
        <v>70</v>
      </c>
      <c r="AI39" t="s">
        <v>70</v>
      </c>
      <c r="AJ39" t="s">
        <v>4175</v>
      </c>
      <c r="AK39" t="s">
        <v>4222</v>
      </c>
      <c r="AL39" t="s">
        <v>4223</v>
      </c>
      <c r="AM39" t="s">
        <v>4224</v>
      </c>
      <c r="AN39">
        <v>7</v>
      </c>
      <c r="AO39">
        <v>7</v>
      </c>
      <c r="AP39" t="s">
        <v>3106</v>
      </c>
      <c r="AQ39" t="s">
        <v>4216</v>
      </c>
      <c r="AR39">
        <v>2018</v>
      </c>
      <c r="AS39" t="s">
        <v>76</v>
      </c>
      <c r="AT39" t="s">
        <v>4315</v>
      </c>
      <c r="AU39" t="s">
        <v>699</v>
      </c>
      <c r="AV39" t="s">
        <v>4226</v>
      </c>
      <c r="AW39" t="s">
        <v>4219</v>
      </c>
    </row>
    <row r="40" spans="1:49" x14ac:dyDescent="0.25">
      <c r="A40" s="1">
        <v>3588</v>
      </c>
      <c r="B40" t="s">
        <v>4316</v>
      </c>
      <c r="C40" t="s">
        <v>4317</v>
      </c>
      <c r="D40">
        <v>95660</v>
      </c>
      <c r="E40" t="s">
        <v>4316</v>
      </c>
      <c r="F40" t="s">
        <v>4317</v>
      </c>
      <c r="G40">
        <v>95660</v>
      </c>
      <c r="H40" t="s">
        <v>494</v>
      </c>
      <c r="I40" t="s">
        <v>249</v>
      </c>
      <c r="J40">
        <v>2019</v>
      </c>
      <c r="K40">
        <v>6</v>
      </c>
      <c r="L40" t="s">
        <v>63</v>
      </c>
      <c r="R40" t="s">
        <v>494</v>
      </c>
      <c r="W40" t="s">
        <v>249</v>
      </c>
      <c r="AB40" t="s">
        <v>68</v>
      </c>
      <c r="AC40" t="s">
        <v>4031</v>
      </c>
      <c r="AD40" t="s">
        <v>68</v>
      </c>
      <c r="AE40" t="s">
        <v>68</v>
      </c>
      <c r="AF40" t="s">
        <v>68</v>
      </c>
      <c r="AG40" t="s">
        <v>69</v>
      </c>
      <c r="AH40" t="s">
        <v>70</v>
      </c>
      <c r="AI40" t="s">
        <v>70</v>
      </c>
      <c r="AJ40" t="s">
        <v>4175</v>
      </c>
      <c r="AK40" t="s">
        <v>4222</v>
      </c>
      <c r="AL40" t="s">
        <v>4223</v>
      </c>
      <c r="AM40" t="s">
        <v>4224</v>
      </c>
      <c r="AN40">
        <v>7</v>
      </c>
      <c r="AO40">
        <v>7</v>
      </c>
      <c r="AP40" t="s">
        <v>3106</v>
      </c>
      <c r="AQ40" t="s">
        <v>4216</v>
      </c>
      <c r="AR40">
        <v>2018</v>
      </c>
      <c r="AS40" t="s">
        <v>76</v>
      </c>
      <c r="AT40" t="s">
        <v>4318</v>
      </c>
      <c r="AU40" t="s">
        <v>699</v>
      </c>
      <c r="AV40" t="s">
        <v>4226</v>
      </c>
      <c r="AW40" t="s">
        <v>4219</v>
      </c>
    </row>
    <row r="41" spans="1:49" x14ac:dyDescent="0.25">
      <c r="A41" s="1">
        <v>3589</v>
      </c>
      <c r="B41" t="s">
        <v>4316</v>
      </c>
      <c r="C41" t="s">
        <v>4317</v>
      </c>
      <c r="D41">
        <v>95660</v>
      </c>
      <c r="E41" t="s">
        <v>4316</v>
      </c>
      <c r="F41" t="s">
        <v>4317</v>
      </c>
      <c r="G41">
        <v>95660</v>
      </c>
      <c r="H41" t="s">
        <v>494</v>
      </c>
      <c r="I41" t="s">
        <v>249</v>
      </c>
      <c r="J41">
        <v>2019</v>
      </c>
      <c r="K41">
        <v>6</v>
      </c>
      <c r="L41" t="s">
        <v>63</v>
      </c>
      <c r="R41" t="s">
        <v>494</v>
      </c>
      <c r="W41" t="s">
        <v>249</v>
      </c>
      <c r="AB41" t="s">
        <v>68</v>
      </c>
      <c r="AC41" t="s">
        <v>4031</v>
      </c>
      <c r="AD41" t="s">
        <v>68</v>
      </c>
      <c r="AE41" t="s">
        <v>68</v>
      </c>
      <c r="AF41" t="s">
        <v>68</v>
      </c>
      <c r="AG41" t="s">
        <v>69</v>
      </c>
      <c r="AH41" t="s">
        <v>70</v>
      </c>
      <c r="AI41" t="s">
        <v>70</v>
      </c>
      <c r="AJ41" t="s">
        <v>4175</v>
      </c>
      <c r="AK41" t="s">
        <v>4222</v>
      </c>
      <c r="AL41" t="s">
        <v>4223</v>
      </c>
      <c r="AM41" t="s">
        <v>4224</v>
      </c>
      <c r="AN41">
        <v>7</v>
      </c>
      <c r="AO41">
        <v>7</v>
      </c>
      <c r="AP41" t="s">
        <v>3106</v>
      </c>
      <c r="AQ41" t="s">
        <v>4216</v>
      </c>
      <c r="AR41">
        <v>2019</v>
      </c>
      <c r="AS41" t="s">
        <v>76</v>
      </c>
      <c r="AT41" t="s">
        <v>4319</v>
      </c>
      <c r="AU41" t="s">
        <v>699</v>
      </c>
      <c r="AV41" t="s">
        <v>4226</v>
      </c>
      <c r="AW41" t="s">
        <v>4219</v>
      </c>
    </row>
    <row r="42" spans="1:49" x14ac:dyDescent="0.25">
      <c r="A42" s="1">
        <v>3590</v>
      </c>
      <c r="B42" t="s">
        <v>4320</v>
      </c>
      <c r="C42" t="s">
        <v>4321</v>
      </c>
      <c r="D42">
        <v>94710</v>
      </c>
      <c r="E42" t="s">
        <v>4320</v>
      </c>
      <c r="F42" t="s">
        <v>4321</v>
      </c>
      <c r="G42">
        <v>94704</v>
      </c>
      <c r="H42" t="s">
        <v>494</v>
      </c>
      <c r="I42" t="s">
        <v>249</v>
      </c>
      <c r="J42">
        <v>2020</v>
      </c>
      <c r="K42">
        <v>2</v>
      </c>
      <c r="L42" t="s">
        <v>63</v>
      </c>
      <c r="R42" t="s">
        <v>494</v>
      </c>
      <c r="W42" t="s">
        <v>249</v>
      </c>
      <c r="AB42" t="s">
        <v>68</v>
      </c>
      <c r="AC42" t="s">
        <v>4031</v>
      </c>
      <c r="AD42" t="s">
        <v>68</v>
      </c>
      <c r="AE42" t="s">
        <v>68</v>
      </c>
      <c r="AF42" t="s">
        <v>68</v>
      </c>
      <c r="AG42" t="s">
        <v>69</v>
      </c>
      <c r="AH42" t="s">
        <v>70</v>
      </c>
      <c r="AI42" t="s">
        <v>70</v>
      </c>
      <c r="AJ42" t="s">
        <v>4175</v>
      </c>
      <c r="AK42" t="s">
        <v>4222</v>
      </c>
      <c r="AL42" t="s">
        <v>4223</v>
      </c>
      <c r="AM42" t="s">
        <v>4224</v>
      </c>
      <c r="AN42">
        <v>7</v>
      </c>
      <c r="AO42">
        <v>7</v>
      </c>
      <c r="AP42" t="s">
        <v>3106</v>
      </c>
      <c r="AQ42" t="s">
        <v>4216</v>
      </c>
      <c r="AR42">
        <v>2019</v>
      </c>
      <c r="AS42" t="s">
        <v>76</v>
      </c>
      <c r="AT42" t="s">
        <v>4322</v>
      </c>
      <c r="AU42" t="s">
        <v>699</v>
      </c>
      <c r="AV42" t="s">
        <v>4226</v>
      </c>
      <c r="AW42" t="s">
        <v>4219</v>
      </c>
    </row>
    <row r="43" spans="1:49" x14ac:dyDescent="0.25">
      <c r="A43" s="1">
        <v>3591</v>
      </c>
      <c r="B43" t="s">
        <v>4323</v>
      </c>
      <c r="C43" t="s">
        <v>4324</v>
      </c>
      <c r="D43">
        <v>93657</v>
      </c>
      <c r="E43" t="s">
        <v>4323</v>
      </c>
      <c r="F43" t="s">
        <v>4324</v>
      </c>
      <c r="G43">
        <v>93657</v>
      </c>
      <c r="H43" t="s">
        <v>494</v>
      </c>
      <c r="I43" t="s">
        <v>249</v>
      </c>
      <c r="J43">
        <v>2020</v>
      </c>
      <c r="K43">
        <v>4</v>
      </c>
      <c r="L43" t="s">
        <v>63</v>
      </c>
      <c r="R43" t="s">
        <v>494</v>
      </c>
      <c r="W43" t="s">
        <v>249</v>
      </c>
      <c r="AB43" t="s">
        <v>68</v>
      </c>
      <c r="AC43" t="s">
        <v>4031</v>
      </c>
      <c r="AD43" t="s">
        <v>68</v>
      </c>
      <c r="AE43" t="s">
        <v>68</v>
      </c>
      <c r="AF43" t="s">
        <v>68</v>
      </c>
      <c r="AG43" t="s">
        <v>69</v>
      </c>
      <c r="AH43" t="s">
        <v>70</v>
      </c>
      <c r="AI43" t="s">
        <v>70</v>
      </c>
      <c r="AJ43" t="s">
        <v>4175</v>
      </c>
      <c r="AK43" t="s">
        <v>4222</v>
      </c>
      <c r="AL43" t="s">
        <v>4223</v>
      </c>
      <c r="AM43" t="s">
        <v>4224</v>
      </c>
      <c r="AN43">
        <v>7</v>
      </c>
      <c r="AO43">
        <v>7</v>
      </c>
      <c r="AP43" t="s">
        <v>3106</v>
      </c>
      <c r="AQ43" t="s">
        <v>4216</v>
      </c>
      <c r="AR43">
        <v>2019</v>
      </c>
      <c r="AS43" t="s">
        <v>76</v>
      </c>
      <c r="AT43" t="s">
        <v>4325</v>
      </c>
      <c r="AU43" t="s">
        <v>699</v>
      </c>
      <c r="AV43" t="s">
        <v>4226</v>
      </c>
      <c r="AW43" t="s">
        <v>4219</v>
      </c>
    </row>
    <row r="44" spans="1:49" x14ac:dyDescent="0.25">
      <c r="A44" s="1">
        <v>3592</v>
      </c>
      <c r="B44" t="s">
        <v>4258</v>
      </c>
      <c r="C44" t="s">
        <v>2096</v>
      </c>
      <c r="D44">
        <v>94538</v>
      </c>
      <c r="E44" t="s">
        <v>4258</v>
      </c>
      <c r="F44" t="s">
        <v>2096</v>
      </c>
      <c r="G44">
        <v>94538</v>
      </c>
      <c r="H44" t="s">
        <v>494</v>
      </c>
      <c r="I44" t="s">
        <v>249</v>
      </c>
      <c r="J44">
        <v>2019</v>
      </c>
      <c r="K44">
        <v>11</v>
      </c>
      <c r="L44" t="s">
        <v>63</v>
      </c>
      <c r="R44" t="s">
        <v>494</v>
      </c>
      <c r="W44" t="s">
        <v>249</v>
      </c>
      <c r="AB44" t="s">
        <v>68</v>
      </c>
      <c r="AC44" t="s">
        <v>4031</v>
      </c>
      <c r="AD44" t="s">
        <v>68</v>
      </c>
      <c r="AE44" t="s">
        <v>68</v>
      </c>
      <c r="AF44" t="s">
        <v>68</v>
      </c>
      <c r="AG44" t="s">
        <v>69</v>
      </c>
      <c r="AH44" t="s">
        <v>70</v>
      </c>
      <c r="AI44" t="s">
        <v>70</v>
      </c>
      <c r="AJ44" t="s">
        <v>4175</v>
      </c>
      <c r="AK44" t="s">
        <v>4222</v>
      </c>
      <c r="AL44" t="s">
        <v>4223</v>
      </c>
      <c r="AM44" t="s">
        <v>4224</v>
      </c>
      <c r="AN44">
        <v>7</v>
      </c>
      <c r="AO44">
        <v>7</v>
      </c>
      <c r="AP44" t="s">
        <v>3106</v>
      </c>
      <c r="AQ44" t="s">
        <v>4216</v>
      </c>
      <c r="AR44">
        <v>2019</v>
      </c>
      <c r="AS44" t="s">
        <v>76</v>
      </c>
      <c r="AT44" t="s">
        <v>4326</v>
      </c>
      <c r="AU44" t="s">
        <v>699</v>
      </c>
      <c r="AV44" t="s">
        <v>4226</v>
      </c>
      <c r="AW44" t="s">
        <v>4219</v>
      </c>
    </row>
    <row r="45" spans="1:49" x14ac:dyDescent="0.25">
      <c r="A45" s="1">
        <v>3593</v>
      </c>
      <c r="B45" t="s">
        <v>4327</v>
      </c>
      <c r="C45" t="s">
        <v>411</v>
      </c>
      <c r="D45">
        <v>95112</v>
      </c>
      <c r="E45" t="s">
        <v>4327</v>
      </c>
      <c r="F45" t="s">
        <v>411</v>
      </c>
      <c r="G45">
        <v>95112</v>
      </c>
      <c r="H45" t="s">
        <v>494</v>
      </c>
      <c r="I45" t="s">
        <v>249</v>
      </c>
      <c r="J45">
        <v>2020</v>
      </c>
      <c r="K45">
        <v>4</v>
      </c>
      <c r="L45" t="s">
        <v>63</v>
      </c>
      <c r="R45" t="s">
        <v>494</v>
      </c>
      <c r="W45" t="s">
        <v>249</v>
      </c>
      <c r="AB45" t="s">
        <v>68</v>
      </c>
      <c r="AC45" t="s">
        <v>4031</v>
      </c>
      <c r="AD45" t="s">
        <v>68</v>
      </c>
      <c r="AE45" t="s">
        <v>68</v>
      </c>
      <c r="AF45" t="s">
        <v>68</v>
      </c>
      <c r="AG45" t="s">
        <v>69</v>
      </c>
      <c r="AH45" t="s">
        <v>70</v>
      </c>
      <c r="AI45" t="s">
        <v>70</v>
      </c>
      <c r="AJ45" t="s">
        <v>4175</v>
      </c>
      <c r="AK45" t="s">
        <v>4222</v>
      </c>
      <c r="AL45" t="s">
        <v>4223</v>
      </c>
      <c r="AM45" t="s">
        <v>4224</v>
      </c>
      <c r="AN45">
        <v>7</v>
      </c>
      <c r="AO45">
        <v>7</v>
      </c>
      <c r="AP45" t="s">
        <v>3106</v>
      </c>
      <c r="AQ45" t="s">
        <v>4216</v>
      </c>
      <c r="AR45">
        <v>2019</v>
      </c>
      <c r="AS45" t="s">
        <v>76</v>
      </c>
      <c r="AT45" t="s">
        <v>4328</v>
      </c>
      <c r="AU45" t="s">
        <v>699</v>
      </c>
      <c r="AV45" t="s">
        <v>4226</v>
      </c>
      <c r="AW45" t="s">
        <v>4219</v>
      </c>
    </row>
    <row r="46" spans="1:49" x14ac:dyDescent="0.25">
      <c r="A46" s="1">
        <v>3594</v>
      </c>
      <c r="B46" t="s">
        <v>4329</v>
      </c>
      <c r="C46" t="s">
        <v>460</v>
      </c>
      <c r="D46">
        <v>93117</v>
      </c>
      <c r="E46" t="s">
        <v>4329</v>
      </c>
      <c r="F46" t="s">
        <v>460</v>
      </c>
      <c r="G46">
        <v>93117</v>
      </c>
      <c r="H46" t="s">
        <v>494</v>
      </c>
      <c r="I46" t="s">
        <v>250</v>
      </c>
      <c r="J46">
        <v>2020</v>
      </c>
      <c r="K46">
        <v>7</v>
      </c>
      <c r="L46" t="s">
        <v>63</v>
      </c>
      <c r="R46" t="s">
        <v>494</v>
      </c>
      <c r="W46" t="s">
        <v>250</v>
      </c>
      <c r="AB46" t="s">
        <v>68</v>
      </c>
      <c r="AC46" t="s">
        <v>4031</v>
      </c>
      <c r="AD46" t="s">
        <v>68</v>
      </c>
      <c r="AE46" t="s">
        <v>68</v>
      </c>
      <c r="AF46" t="s">
        <v>68</v>
      </c>
      <c r="AG46" t="s">
        <v>69</v>
      </c>
      <c r="AH46" t="s">
        <v>70</v>
      </c>
      <c r="AI46" t="s">
        <v>70</v>
      </c>
      <c r="AJ46" t="s">
        <v>4175</v>
      </c>
      <c r="AK46" t="s">
        <v>4222</v>
      </c>
      <c r="AL46" t="s">
        <v>4223</v>
      </c>
      <c r="AM46" t="s">
        <v>4224</v>
      </c>
      <c r="AN46">
        <v>7</v>
      </c>
      <c r="AO46">
        <v>7</v>
      </c>
      <c r="AP46" t="s">
        <v>3106</v>
      </c>
      <c r="AQ46" t="s">
        <v>4216</v>
      </c>
      <c r="AR46">
        <v>2019</v>
      </c>
      <c r="AS46" t="s">
        <v>76</v>
      </c>
      <c r="AT46" t="s">
        <v>4330</v>
      </c>
      <c r="AU46" t="s">
        <v>699</v>
      </c>
      <c r="AV46" t="s">
        <v>4226</v>
      </c>
      <c r="AW46" t="s">
        <v>4219</v>
      </c>
    </row>
    <row r="47" spans="1:49" x14ac:dyDescent="0.25">
      <c r="A47" s="1">
        <v>3595</v>
      </c>
      <c r="B47" t="s">
        <v>4331</v>
      </c>
      <c r="C47" t="s">
        <v>4332</v>
      </c>
      <c r="D47">
        <v>93637</v>
      </c>
      <c r="E47" t="s">
        <v>4331</v>
      </c>
      <c r="F47" t="s">
        <v>4332</v>
      </c>
      <c r="G47">
        <v>93637</v>
      </c>
      <c r="H47" t="s">
        <v>494</v>
      </c>
      <c r="I47" t="s">
        <v>249</v>
      </c>
      <c r="J47">
        <v>2020</v>
      </c>
      <c r="K47">
        <v>9</v>
      </c>
      <c r="L47" t="s">
        <v>63</v>
      </c>
      <c r="R47" t="s">
        <v>494</v>
      </c>
      <c r="W47" t="s">
        <v>249</v>
      </c>
      <c r="AB47" t="s">
        <v>68</v>
      </c>
      <c r="AC47" t="s">
        <v>4031</v>
      </c>
      <c r="AD47" t="s">
        <v>68</v>
      </c>
      <c r="AE47" t="s">
        <v>68</v>
      </c>
      <c r="AF47" t="s">
        <v>68</v>
      </c>
      <c r="AG47" t="s">
        <v>69</v>
      </c>
      <c r="AH47" t="s">
        <v>70</v>
      </c>
      <c r="AI47" t="s">
        <v>70</v>
      </c>
      <c r="AJ47" t="s">
        <v>4175</v>
      </c>
      <c r="AK47" t="s">
        <v>4222</v>
      </c>
      <c r="AL47" t="s">
        <v>4223</v>
      </c>
      <c r="AM47" t="s">
        <v>4224</v>
      </c>
      <c r="AN47">
        <v>7</v>
      </c>
      <c r="AO47">
        <v>7</v>
      </c>
      <c r="AP47" t="s">
        <v>3106</v>
      </c>
      <c r="AQ47" t="s">
        <v>4216</v>
      </c>
      <c r="AR47">
        <v>2020</v>
      </c>
      <c r="AS47" t="s">
        <v>76</v>
      </c>
      <c r="AT47" t="s">
        <v>4333</v>
      </c>
      <c r="AU47" t="s">
        <v>699</v>
      </c>
      <c r="AV47" t="s">
        <v>4226</v>
      </c>
      <c r="AW47" t="s">
        <v>4219</v>
      </c>
    </row>
    <row r="48" spans="1:49" x14ac:dyDescent="0.25">
      <c r="A48" s="1">
        <v>3596</v>
      </c>
      <c r="B48" t="s">
        <v>4334</v>
      </c>
      <c r="C48" t="s">
        <v>4335</v>
      </c>
      <c r="D48">
        <v>93591</v>
      </c>
      <c r="E48" t="s">
        <v>4334</v>
      </c>
      <c r="F48" t="s">
        <v>443</v>
      </c>
      <c r="G48">
        <v>93535</v>
      </c>
      <c r="H48" t="s">
        <v>494</v>
      </c>
      <c r="I48" t="s">
        <v>249</v>
      </c>
      <c r="J48">
        <v>2020</v>
      </c>
      <c r="K48">
        <v>5</v>
      </c>
      <c r="L48" t="s">
        <v>63</v>
      </c>
      <c r="R48" t="s">
        <v>494</v>
      </c>
      <c r="W48" t="s">
        <v>249</v>
      </c>
      <c r="AB48" t="s">
        <v>68</v>
      </c>
      <c r="AC48" t="s">
        <v>4031</v>
      </c>
      <c r="AD48" t="s">
        <v>68</v>
      </c>
      <c r="AE48" t="s">
        <v>68</v>
      </c>
      <c r="AF48" t="s">
        <v>68</v>
      </c>
      <c r="AG48" t="s">
        <v>69</v>
      </c>
      <c r="AH48" t="s">
        <v>70</v>
      </c>
      <c r="AI48" t="s">
        <v>70</v>
      </c>
      <c r="AJ48" t="s">
        <v>4175</v>
      </c>
      <c r="AK48" t="s">
        <v>4222</v>
      </c>
      <c r="AL48" t="s">
        <v>4223</v>
      </c>
      <c r="AM48" t="s">
        <v>4224</v>
      </c>
      <c r="AN48">
        <v>7</v>
      </c>
      <c r="AO48">
        <v>7</v>
      </c>
      <c r="AP48" t="s">
        <v>3106</v>
      </c>
      <c r="AQ48" t="s">
        <v>4216</v>
      </c>
      <c r="AR48">
        <v>2020</v>
      </c>
      <c r="AS48" t="s">
        <v>76</v>
      </c>
      <c r="AT48" t="s">
        <v>4336</v>
      </c>
      <c r="AU48" t="s">
        <v>699</v>
      </c>
      <c r="AV48" t="s">
        <v>4226</v>
      </c>
      <c r="AW48" t="s">
        <v>4219</v>
      </c>
    </row>
    <row r="49" spans="1:49" x14ac:dyDescent="0.25">
      <c r="A49" s="1">
        <v>3597</v>
      </c>
      <c r="B49" t="s">
        <v>4337</v>
      </c>
      <c r="C49" t="s">
        <v>4256</v>
      </c>
      <c r="D49">
        <v>93230</v>
      </c>
      <c r="E49" t="s">
        <v>4337</v>
      </c>
      <c r="F49" t="s">
        <v>4256</v>
      </c>
      <c r="G49">
        <v>93230</v>
      </c>
      <c r="H49" t="s">
        <v>494</v>
      </c>
      <c r="I49" t="s">
        <v>249</v>
      </c>
      <c r="J49">
        <v>2020</v>
      </c>
      <c r="K49">
        <v>12</v>
      </c>
      <c r="L49" t="s">
        <v>63</v>
      </c>
      <c r="R49" t="s">
        <v>494</v>
      </c>
      <c r="W49" t="s">
        <v>249</v>
      </c>
      <c r="AB49" t="s">
        <v>68</v>
      </c>
      <c r="AC49" t="s">
        <v>4031</v>
      </c>
      <c r="AD49" t="s">
        <v>68</v>
      </c>
      <c r="AE49" t="s">
        <v>68</v>
      </c>
      <c r="AF49" t="s">
        <v>68</v>
      </c>
      <c r="AG49" t="s">
        <v>69</v>
      </c>
      <c r="AH49" t="s">
        <v>70</v>
      </c>
      <c r="AI49" t="s">
        <v>70</v>
      </c>
      <c r="AJ49" t="s">
        <v>4175</v>
      </c>
      <c r="AK49" t="s">
        <v>4222</v>
      </c>
      <c r="AL49" t="s">
        <v>4223</v>
      </c>
      <c r="AM49" t="s">
        <v>4224</v>
      </c>
      <c r="AN49">
        <v>7</v>
      </c>
      <c r="AO49">
        <v>7</v>
      </c>
      <c r="AP49" t="s">
        <v>3106</v>
      </c>
      <c r="AQ49" t="s">
        <v>4216</v>
      </c>
      <c r="AR49">
        <v>2020</v>
      </c>
      <c r="AS49" t="s">
        <v>76</v>
      </c>
      <c r="AT49" t="s">
        <v>4338</v>
      </c>
      <c r="AU49" t="s">
        <v>699</v>
      </c>
      <c r="AV49" t="s">
        <v>4226</v>
      </c>
      <c r="AW49" t="s">
        <v>4219</v>
      </c>
    </row>
    <row r="50" spans="1:49" x14ac:dyDescent="0.25">
      <c r="A50" s="1">
        <v>3598</v>
      </c>
      <c r="B50" t="s">
        <v>4339</v>
      </c>
      <c r="C50" t="s">
        <v>4340</v>
      </c>
      <c r="D50">
        <v>95966</v>
      </c>
      <c r="E50" t="s">
        <v>4339</v>
      </c>
      <c r="F50" t="s">
        <v>4340</v>
      </c>
      <c r="G50">
        <v>95966</v>
      </c>
      <c r="H50" t="s">
        <v>494</v>
      </c>
      <c r="I50" t="s">
        <v>249</v>
      </c>
      <c r="J50">
        <v>2020</v>
      </c>
      <c r="K50">
        <v>10</v>
      </c>
      <c r="L50" t="s">
        <v>63</v>
      </c>
      <c r="R50" t="s">
        <v>494</v>
      </c>
      <c r="W50" t="s">
        <v>249</v>
      </c>
      <c r="AB50" t="s">
        <v>68</v>
      </c>
      <c r="AC50" t="s">
        <v>4031</v>
      </c>
      <c r="AD50" t="s">
        <v>68</v>
      </c>
      <c r="AE50" t="s">
        <v>68</v>
      </c>
      <c r="AF50" t="s">
        <v>68</v>
      </c>
      <c r="AG50" t="s">
        <v>69</v>
      </c>
      <c r="AH50" t="s">
        <v>70</v>
      </c>
      <c r="AI50" t="s">
        <v>70</v>
      </c>
      <c r="AJ50" t="s">
        <v>4175</v>
      </c>
      <c r="AK50" t="s">
        <v>4222</v>
      </c>
      <c r="AL50" t="s">
        <v>4223</v>
      </c>
      <c r="AM50" t="s">
        <v>4224</v>
      </c>
      <c r="AN50">
        <v>7</v>
      </c>
      <c r="AO50">
        <v>7</v>
      </c>
      <c r="AP50" t="s">
        <v>3106</v>
      </c>
      <c r="AQ50" t="s">
        <v>4216</v>
      </c>
      <c r="AR50">
        <v>2020</v>
      </c>
      <c r="AS50" t="s">
        <v>76</v>
      </c>
      <c r="AT50" t="s">
        <v>4341</v>
      </c>
      <c r="AU50" t="s">
        <v>699</v>
      </c>
      <c r="AV50" t="s">
        <v>4226</v>
      </c>
      <c r="AW50" t="s">
        <v>4219</v>
      </c>
    </row>
    <row r="51" spans="1:49" x14ac:dyDescent="0.25">
      <c r="A51" s="1">
        <v>3599</v>
      </c>
      <c r="B51" t="s">
        <v>4342</v>
      </c>
      <c r="C51" t="s">
        <v>455</v>
      </c>
      <c r="D51">
        <v>93033</v>
      </c>
      <c r="E51" t="s">
        <v>4342</v>
      </c>
      <c r="F51" t="s">
        <v>473</v>
      </c>
      <c r="G51">
        <v>92647</v>
      </c>
      <c r="H51" t="s">
        <v>494</v>
      </c>
      <c r="I51" t="s">
        <v>249</v>
      </c>
      <c r="J51">
        <v>2021</v>
      </c>
      <c r="K51">
        <v>2</v>
      </c>
      <c r="L51" t="s">
        <v>63</v>
      </c>
      <c r="R51" t="s">
        <v>494</v>
      </c>
      <c r="W51" t="s">
        <v>249</v>
      </c>
      <c r="AB51" t="s">
        <v>68</v>
      </c>
      <c r="AC51" t="s">
        <v>4031</v>
      </c>
      <c r="AD51" t="s">
        <v>68</v>
      </c>
      <c r="AE51" t="s">
        <v>68</v>
      </c>
      <c r="AF51" t="s">
        <v>68</v>
      </c>
      <c r="AG51" t="s">
        <v>69</v>
      </c>
      <c r="AH51" t="s">
        <v>70</v>
      </c>
      <c r="AI51" t="s">
        <v>70</v>
      </c>
      <c r="AJ51" t="s">
        <v>4175</v>
      </c>
      <c r="AK51" t="s">
        <v>4222</v>
      </c>
      <c r="AL51" t="s">
        <v>4223</v>
      </c>
      <c r="AM51" t="s">
        <v>4224</v>
      </c>
      <c r="AN51">
        <v>7</v>
      </c>
      <c r="AO51">
        <v>7</v>
      </c>
      <c r="AP51" t="s">
        <v>3106</v>
      </c>
      <c r="AQ51" t="s">
        <v>4216</v>
      </c>
      <c r="AR51">
        <v>2020</v>
      </c>
      <c r="AS51" t="s">
        <v>76</v>
      </c>
      <c r="AT51" t="s">
        <v>4343</v>
      </c>
      <c r="AU51" t="s">
        <v>699</v>
      </c>
      <c r="AV51" t="s">
        <v>4226</v>
      </c>
      <c r="AW51" t="s">
        <v>4219</v>
      </c>
    </row>
    <row r="52" spans="1:49" x14ac:dyDescent="0.25">
      <c r="A52" s="1">
        <v>3600</v>
      </c>
      <c r="B52" t="s">
        <v>4260</v>
      </c>
      <c r="C52" t="s">
        <v>4261</v>
      </c>
      <c r="D52">
        <v>95476</v>
      </c>
      <c r="E52" t="s">
        <v>4260</v>
      </c>
      <c r="F52" t="s">
        <v>4261</v>
      </c>
      <c r="G52">
        <v>95476</v>
      </c>
      <c r="H52" t="s">
        <v>494</v>
      </c>
      <c r="I52" t="s">
        <v>249</v>
      </c>
      <c r="J52">
        <v>2020</v>
      </c>
      <c r="K52">
        <v>12</v>
      </c>
      <c r="L52" t="s">
        <v>63</v>
      </c>
      <c r="R52" t="s">
        <v>494</v>
      </c>
      <c r="W52" t="s">
        <v>249</v>
      </c>
      <c r="AB52" t="s">
        <v>68</v>
      </c>
      <c r="AC52" t="s">
        <v>4031</v>
      </c>
      <c r="AD52" t="s">
        <v>68</v>
      </c>
      <c r="AE52" t="s">
        <v>68</v>
      </c>
      <c r="AF52" t="s">
        <v>68</v>
      </c>
      <c r="AG52" t="s">
        <v>69</v>
      </c>
      <c r="AH52" t="s">
        <v>70</v>
      </c>
      <c r="AI52" t="s">
        <v>70</v>
      </c>
      <c r="AJ52" t="s">
        <v>4175</v>
      </c>
      <c r="AK52" t="s">
        <v>4222</v>
      </c>
      <c r="AL52" t="s">
        <v>4223</v>
      </c>
      <c r="AM52" t="s">
        <v>4224</v>
      </c>
      <c r="AN52">
        <v>7</v>
      </c>
      <c r="AO52">
        <v>7</v>
      </c>
      <c r="AP52" t="s">
        <v>3106</v>
      </c>
      <c r="AQ52" t="s">
        <v>4216</v>
      </c>
      <c r="AR52">
        <v>2020</v>
      </c>
      <c r="AS52" t="s">
        <v>76</v>
      </c>
      <c r="AT52" t="s">
        <v>4344</v>
      </c>
      <c r="AU52" t="s">
        <v>699</v>
      </c>
      <c r="AV52" t="s">
        <v>4226</v>
      </c>
      <c r="AW52" t="s">
        <v>4219</v>
      </c>
    </row>
    <row r="53" spans="1:49" x14ac:dyDescent="0.25">
      <c r="A53" s="1">
        <v>3601</v>
      </c>
      <c r="B53" t="s">
        <v>4345</v>
      </c>
      <c r="C53" t="s">
        <v>3043</v>
      </c>
      <c r="D53">
        <v>93611</v>
      </c>
      <c r="E53" t="s">
        <v>4345</v>
      </c>
      <c r="F53" t="s">
        <v>3043</v>
      </c>
      <c r="G53">
        <v>93611</v>
      </c>
      <c r="H53" t="s">
        <v>494</v>
      </c>
      <c r="I53" t="s">
        <v>249</v>
      </c>
      <c r="J53">
        <v>2021</v>
      </c>
      <c r="K53">
        <v>5</v>
      </c>
      <c r="L53" t="s">
        <v>63</v>
      </c>
      <c r="R53" t="s">
        <v>494</v>
      </c>
      <c r="W53" t="s">
        <v>249</v>
      </c>
      <c r="AB53" t="s">
        <v>68</v>
      </c>
      <c r="AC53" t="s">
        <v>4031</v>
      </c>
      <c r="AD53" t="s">
        <v>68</v>
      </c>
      <c r="AE53" t="s">
        <v>68</v>
      </c>
      <c r="AF53" t="s">
        <v>68</v>
      </c>
      <c r="AG53" t="s">
        <v>69</v>
      </c>
      <c r="AH53" t="s">
        <v>70</v>
      </c>
      <c r="AI53" t="s">
        <v>70</v>
      </c>
      <c r="AJ53" t="s">
        <v>4175</v>
      </c>
      <c r="AK53" t="s">
        <v>4222</v>
      </c>
      <c r="AL53" t="s">
        <v>4223</v>
      </c>
      <c r="AM53" t="s">
        <v>4224</v>
      </c>
      <c r="AN53">
        <v>7</v>
      </c>
      <c r="AO53">
        <v>7</v>
      </c>
      <c r="AP53" t="s">
        <v>3106</v>
      </c>
      <c r="AQ53" t="s">
        <v>4216</v>
      </c>
      <c r="AR53">
        <v>2020</v>
      </c>
      <c r="AS53" t="s">
        <v>76</v>
      </c>
      <c r="AT53" t="s">
        <v>4346</v>
      </c>
      <c r="AU53" t="s">
        <v>699</v>
      </c>
      <c r="AV53" t="s">
        <v>4226</v>
      </c>
      <c r="AW53" t="s">
        <v>4219</v>
      </c>
    </row>
    <row r="54" spans="1:49" x14ac:dyDescent="0.25">
      <c r="A54" s="1">
        <v>3602</v>
      </c>
      <c r="B54" t="s">
        <v>4345</v>
      </c>
      <c r="C54" t="s">
        <v>3043</v>
      </c>
      <c r="D54">
        <v>93611</v>
      </c>
      <c r="E54" t="s">
        <v>4345</v>
      </c>
      <c r="F54" t="s">
        <v>3043</v>
      </c>
      <c r="G54">
        <v>93611</v>
      </c>
      <c r="H54" t="s">
        <v>494</v>
      </c>
      <c r="I54" t="s">
        <v>249</v>
      </c>
      <c r="J54">
        <v>2021</v>
      </c>
      <c r="K54">
        <v>10</v>
      </c>
      <c r="L54" t="s">
        <v>63</v>
      </c>
      <c r="R54" t="s">
        <v>494</v>
      </c>
      <c r="W54" t="s">
        <v>249</v>
      </c>
      <c r="AB54" t="s">
        <v>68</v>
      </c>
      <c r="AC54" t="s">
        <v>4031</v>
      </c>
      <c r="AD54" t="s">
        <v>68</v>
      </c>
      <c r="AE54" t="s">
        <v>68</v>
      </c>
      <c r="AF54" t="s">
        <v>68</v>
      </c>
      <c r="AG54" t="s">
        <v>69</v>
      </c>
      <c r="AH54" t="s">
        <v>70</v>
      </c>
      <c r="AI54" t="s">
        <v>70</v>
      </c>
      <c r="AJ54" t="s">
        <v>4175</v>
      </c>
      <c r="AK54" t="s">
        <v>4222</v>
      </c>
      <c r="AL54" t="s">
        <v>4223</v>
      </c>
      <c r="AM54" t="s">
        <v>4224</v>
      </c>
      <c r="AN54">
        <v>7</v>
      </c>
      <c r="AO54">
        <v>7</v>
      </c>
      <c r="AP54" t="s">
        <v>3106</v>
      </c>
      <c r="AQ54" t="s">
        <v>4216</v>
      </c>
      <c r="AR54">
        <v>2020</v>
      </c>
      <c r="AS54" t="s">
        <v>76</v>
      </c>
      <c r="AT54" t="s">
        <v>4347</v>
      </c>
      <c r="AU54" t="s">
        <v>699</v>
      </c>
      <c r="AV54" t="s">
        <v>4226</v>
      </c>
      <c r="AW54" t="s">
        <v>4219</v>
      </c>
    </row>
    <row r="55" spans="1:49" x14ac:dyDescent="0.25">
      <c r="A55" s="1">
        <v>3603</v>
      </c>
      <c r="B55" t="s">
        <v>4348</v>
      </c>
      <c r="C55" t="s">
        <v>456</v>
      </c>
      <c r="D55">
        <v>95202</v>
      </c>
      <c r="E55" t="s">
        <v>4348</v>
      </c>
      <c r="F55" t="s">
        <v>456</v>
      </c>
      <c r="G55">
        <v>95202</v>
      </c>
      <c r="H55" t="s">
        <v>494</v>
      </c>
      <c r="I55" t="s">
        <v>249</v>
      </c>
      <c r="J55">
        <v>2021</v>
      </c>
      <c r="K55">
        <v>5</v>
      </c>
      <c r="L55" t="s">
        <v>63</v>
      </c>
      <c r="R55" t="s">
        <v>494</v>
      </c>
      <c r="W55" t="s">
        <v>249</v>
      </c>
      <c r="AB55" t="s">
        <v>68</v>
      </c>
      <c r="AC55" t="s">
        <v>4031</v>
      </c>
      <c r="AD55" t="s">
        <v>68</v>
      </c>
      <c r="AE55" t="s">
        <v>68</v>
      </c>
      <c r="AF55" t="s">
        <v>68</v>
      </c>
      <c r="AG55" t="s">
        <v>69</v>
      </c>
      <c r="AH55" t="s">
        <v>70</v>
      </c>
      <c r="AI55" t="s">
        <v>70</v>
      </c>
      <c r="AJ55" t="s">
        <v>4175</v>
      </c>
      <c r="AK55" t="s">
        <v>4222</v>
      </c>
      <c r="AL55" t="s">
        <v>4223</v>
      </c>
      <c r="AM55" t="s">
        <v>4224</v>
      </c>
      <c r="AN55">
        <v>7</v>
      </c>
      <c r="AO55">
        <v>7</v>
      </c>
      <c r="AP55" t="s">
        <v>3106</v>
      </c>
      <c r="AQ55" t="s">
        <v>4216</v>
      </c>
      <c r="AR55">
        <v>2021</v>
      </c>
      <c r="AS55" t="s">
        <v>76</v>
      </c>
      <c r="AT55" t="s">
        <v>4349</v>
      </c>
      <c r="AU55" t="s">
        <v>699</v>
      </c>
      <c r="AV55" t="s">
        <v>4226</v>
      </c>
      <c r="AW55" t="s">
        <v>4219</v>
      </c>
    </row>
    <row r="56" spans="1:49" x14ac:dyDescent="0.25">
      <c r="A56" s="1">
        <v>3604</v>
      </c>
      <c r="B56" t="s">
        <v>4348</v>
      </c>
      <c r="C56" t="s">
        <v>456</v>
      </c>
      <c r="D56">
        <v>95202</v>
      </c>
      <c r="E56" t="s">
        <v>4348</v>
      </c>
      <c r="F56" t="s">
        <v>456</v>
      </c>
      <c r="G56">
        <v>95202</v>
      </c>
      <c r="H56" t="s">
        <v>494</v>
      </c>
      <c r="I56" t="s">
        <v>249</v>
      </c>
      <c r="J56">
        <v>2021</v>
      </c>
      <c r="K56">
        <v>4</v>
      </c>
      <c r="L56" t="s">
        <v>63</v>
      </c>
      <c r="R56" t="s">
        <v>494</v>
      </c>
      <c r="W56" t="s">
        <v>249</v>
      </c>
      <c r="AB56" t="s">
        <v>68</v>
      </c>
      <c r="AC56" t="s">
        <v>4031</v>
      </c>
      <c r="AD56" t="s">
        <v>68</v>
      </c>
      <c r="AE56" t="s">
        <v>68</v>
      </c>
      <c r="AF56" t="s">
        <v>68</v>
      </c>
      <c r="AG56" t="s">
        <v>69</v>
      </c>
      <c r="AH56" t="s">
        <v>70</v>
      </c>
      <c r="AI56" t="s">
        <v>70</v>
      </c>
      <c r="AJ56" t="s">
        <v>4175</v>
      </c>
      <c r="AK56" t="s">
        <v>4222</v>
      </c>
      <c r="AL56" t="s">
        <v>4223</v>
      </c>
      <c r="AM56" t="s">
        <v>4224</v>
      </c>
      <c r="AN56">
        <v>7</v>
      </c>
      <c r="AO56">
        <v>7</v>
      </c>
      <c r="AP56" t="s">
        <v>3106</v>
      </c>
      <c r="AQ56" t="s">
        <v>4216</v>
      </c>
      <c r="AR56">
        <v>2021</v>
      </c>
      <c r="AS56" t="s">
        <v>76</v>
      </c>
      <c r="AT56" t="s">
        <v>4350</v>
      </c>
      <c r="AU56" t="s">
        <v>699</v>
      </c>
      <c r="AV56" t="s">
        <v>4226</v>
      </c>
      <c r="AW56" t="s">
        <v>4219</v>
      </c>
    </row>
    <row r="57" spans="1:49" x14ac:dyDescent="0.25">
      <c r="A57" s="1">
        <v>3605</v>
      </c>
      <c r="B57" t="s">
        <v>4316</v>
      </c>
      <c r="C57" t="s">
        <v>4317</v>
      </c>
      <c r="D57">
        <v>95660</v>
      </c>
      <c r="E57" t="s">
        <v>4316</v>
      </c>
      <c r="F57" t="s">
        <v>4317</v>
      </c>
      <c r="G57">
        <v>95660</v>
      </c>
      <c r="H57" t="s">
        <v>494</v>
      </c>
      <c r="I57" t="s">
        <v>249</v>
      </c>
      <c r="J57">
        <v>2021</v>
      </c>
      <c r="K57">
        <v>8</v>
      </c>
      <c r="L57" t="s">
        <v>63</v>
      </c>
      <c r="R57" t="s">
        <v>494</v>
      </c>
      <c r="W57" t="s">
        <v>249</v>
      </c>
      <c r="AB57" t="s">
        <v>68</v>
      </c>
      <c r="AC57" t="s">
        <v>4031</v>
      </c>
      <c r="AD57" t="s">
        <v>68</v>
      </c>
      <c r="AE57" t="s">
        <v>68</v>
      </c>
      <c r="AF57" t="s">
        <v>68</v>
      </c>
      <c r="AG57" t="s">
        <v>69</v>
      </c>
      <c r="AH57" t="s">
        <v>70</v>
      </c>
      <c r="AI57" t="s">
        <v>70</v>
      </c>
      <c r="AJ57" t="s">
        <v>4175</v>
      </c>
      <c r="AK57" t="s">
        <v>4222</v>
      </c>
      <c r="AL57" t="s">
        <v>4223</v>
      </c>
      <c r="AM57" t="s">
        <v>4224</v>
      </c>
      <c r="AN57">
        <v>7</v>
      </c>
      <c r="AO57">
        <v>7</v>
      </c>
      <c r="AP57" t="s">
        <v>3106</v>
      </c>
      <c r="AQ57" t="s">
        <v>4216</v>
      </c>
      <c r="AR57">
        <v>2021</v>
      </c>
      <c r="AS57" t="s">
        <v>76</v>
      </c>
      <c r="AT57" t="s">
        <v>4351</v>
      </c>
      <c r="AU57" t="s">
        <v>699</v>
      </c>
      <c r="AV57" t="s">
        <v>4226</v>
      </c>
      <c r="AW57" t="s">
        <v>4219</v>
      </c>
    </row>
    <row r="58" spans="1:49" x14ac:dyDescent="0.25">
      <c r="A58" s="1">
        <v>3606</v>
      </c>
      <c r="B58" t="s">
        <v>4352</v>
      </c>
      <c r="C58" t="s">
        <v>4245</v>
      </c>
      <c r="D58">
        <v>91731</v>
      </c>
      <c r="E58" t="s">
        <v>4352</v>
      </c>
      <c r="F58" t="s">
        <v>4245</v>
      </c>
      <c r="G58">
        <v>91731</v>
      </c>
      <c r="H58" t="s">
        <v>494</v>
      </c>
      <c r="I58" t="s">
        <v>249</v>
      </c>
      <c r="J58">
        <v>2021</v>
      </c>
      <c r="K58">
        <v>8</v>
      </c>
      <c r="L58" t="s">
        <v>63</v>
      </c>
      <c r="R58" t="s">
        <v>494</v>
      </c>
      <c r="W58" t="s">
        <v>249</v>
      </c>
      <c r="AB58" t="s">
        <v>68</v>
      </c>
      <c r="AC58" t="s">
        <v>4031</v>
      </c>
      <c r="AD58" t="s">
        <v>68</v>
      </c>
      <c r="AE58" t="s">
        <v>68</v>
      </c>
      <c r="AF58" t="s">
        <v>68</v>
      </c>
      <c r="AG58" t="s">
        <v>69</v>
      </c>
      <c r="AH58" t="s">
        <v>70</v>
      </c>
      <c r="AI58" t="s">
        <v>70</v>
      </c>
      <c r="AJ58" t="s">
        <v>4175</v>
      </c>
      <c r="AK58" t="s">
        <v>4222</v>
      </c>
      <c r="AL58" t="s">
        <v>4223</v>
      </c>
      <c r="AM58" t="s">
        <v>4224</v>
      </c>
      <c r="AN58">
        <v>7</v>
      </c>
      <c r="AO58">
        <v>7</v>
      </c>
      <c r="AP58" t="s">
        <v>3106</v>
      </c>
      <c r="AQ58" t="s">
        <v>4216</v>
      </c>
      <c r="AR58">
        <v>2021</v>
      </c>
      <c r="AS58" t="s">
        <v>76</v>
      </c>
      <c r="AT58" t="s">
        <v>4353</v>
      </c>
      <c r="AU58" t="s">
        <v>699</v>
      </c>
      <c r="AV58" t="s">
        <v>4226</v>
      </c>
      <c r="AW58" t="s">
        <v>4219</v>
      </c>
    </row>
    <row r="59" spans="1:49" x14ac:dyDescent="0.25">
      <c r="A59" s="1">
        <v>3607</v>
      </c>
      <c r="B59" t="s">
        <v>4298</v>
      </c>
      <c r="C59" t="s">
        <v>3064</v>
      </c>
      <c r="D59">
        <v>92027</v>
      </c>
      <c r="E59" t="s">
        <v>4298</v>
      </c>
      <c r="F59" t="s">
        <v>3064</v>
      </c>
      <c r="G59">
        <v>92027</v>
      </c>
      <c r="H59" t="s">
        <v>494</v>
      </c>
      <c r="I59" t="s">
        <v>249</v>
      </c>
      <c r="J59">
        <v>2021</v>
      </c>
      <c r="K59">
        <v>8</v>
      </c>
      <c r="L59" t="s">
        <v>63</v>
      </c>
      <c r="R59" t="s">
        <v>494</v>
      </c>
      <c r="W59" t="s">
        <v>249</v>
      </c>
      <c r="AB59" t="s">
        <v>68</v>
      </c>
      <c r="AC59" t="s">
        <v>4031</v>
      </c>
      <c r="AD59" t="s">
        <v>68</v>
      </c>
      <c r="AE59" t="s">
        <v>68</v>
      </c>
      <c r="AF59" t="s">
        <v>68</v>
      </c>
      <c r="AG59" t="s">
        <v>69</v>
      </c>
      <c r="AH59" t="s">
        <v>70</v>
      </c>
      <c r="AI59" t="s">
        <v>70</v>
      </c>
      <c r="AJ59" t="s">
        <v>4175</v>
      </c>
      <c r="AK59" t="s">
        <v>4222</v>
      </c>
      <c r="AL59" t="s">
        <v>4223</v>
      </c>
      <c r="AM59" t="s">
        <v>4224</v>
      </c>
      <c r="AN59">
        <v>7</v>
      </c>
      <c r="AO59">
        <v>7</v>
      </c>
      <c r="AP59" t="s">
        <v>3106</v>
      </c>
      <c r="AQ59" t="s">
        <v>4216</v>
      </c>
      <c r="AR59">
        <v>2021</v>
      </c>
      <c r="AS59" t="s">
        <v>76</v>
      </c>
      <c r="AT59" t="s">
        <v>4354</v>
      </c>
      <c r="AU59" t="s">
        <v>699</v>
      </c>
      <c r="AV59" t="s">
        <v>4226</v>
      </c>
      <c r="AW59" t="s">
        <v>4219</v>
      </c>
    </row>
    <row r="60" spans="1:49" x14ac:dyDescent="0.25">
      <c r="A60" s="1">
        <v>3608</v>
      </c>
      <c r="B60" t="s">
        <v>320</v>
      </c>
      <c r="C60" t="s">
        <v>416</v>
      </c>
      <c r="D60">
        <v>92111</v>
      </c>
      <c r="E60" t="s">
        <v>320</v>
      </c>
      <c r="F60" t="s">
        <v>416</v>
      </c>
      <c r="G60">
        <v>92111</v>
      </c>
      <c r="H60" t="s">
        <v>494</v>
      </c>
      <c r="I60" t="s">
        <v>249</v>
      </c>
      <c r="J60">
        <v>2021</v>
      </c>
      <c r="K60">
        <v>8</v>
      </c>
      <c r="L60" t="s">
        <v>63</v>
      </c>
      <c r="R60" t="s">
        <v>494</v>
      </c>
      <c r="W60" t="s">
        <v>249</v>
      </c>
      <c r="AB60" t="s">
        <v>68</v>
      </c>
      <c r="AC60" t="s">
        <v>4031</v>
      </c>
      <c r="AD60" t="s">
        <v>68</v>
      </c>
      <c r="AE60" t="s">
        <v>68</v>
      </c>
      <c r="AF60" t="s">
        <v>68</v>
      </c>
      <c r="AG60" t="s">
        <v>69</v>
      </c>
      <c r="AH60" t="s">
        <v>70</v>
      </c>
      <c r="AI60" t="s">
        <v>70</v>
      </c>
      <c r="AJ60" t="s">
        <v>4175</v>
      </c>
      <c r="AK60" t="s">
        <v>4222</v>
      </c>
      <c r="AL60" t="s">
        <v>4223</v>
      </c>
      <c r="AM60" t="s">
        <v>4224</v>
      </c>
      <c r="AN60">
        <v>7</v>
      </c>
      <c r="AO60">
        <v>7</v>
      </c>
      <c r="AP60" t="s">
        <v>3106</v>
      </c>
      <c r="AQ60" t="s">
        <v>4216</v>
      </c>
      <c r="AR60">
        <v>2021</v>
      </c>
      <c r="AS60" t="s">
        <v>76</v>
      </c>
      <c r="AT60" t="s">
        <v>4355</v>
      </c>
      <c r="AU60" t="s">
        <v>699</v>
      </c>
      <c r="AV60" t="s">
        <v>4226</v>
      </c>
      <c r="AW60" t="s">
        <v>4219</v>
      </c>
    </row>
    <row r="61" spans="1:49" x14ac:dyDescent="0.25">
      <c r="A61" s="1">
        <v>3609</v>
      </c>
      <c r="B61" t="s">
        <v>4275</v>
      </c>
      <c r="C61" t="s">
        <v>4276</v>
      </c>
      <c r="D61">
        <v>96080</v>
      </c>
      <c r="E61" t="s">
        <v>4275</v>
      </c>
      <c r="F61" t="s">
        <v>4276</v>
      </c>
      <c r="G61">
        <v>96080</v>
      </c>
      <c r="H61" t="s">
        <v>494</v>
      </c>
      <c r="I61" t="s">
        <v>249</v>
      </c>
      <c r="J61">
        <v>2021</v>
      </c>
      <c r="K61">
        <v>12</v>
      </c>
      <c r="L61" t="s">
        <v>63</v>
      </c>
      <c r="R61" t="s">
        <v>494</v>
      </c>
      <c r="W61" t="s">
        <v>249</v>
      </c>
      <c r="AB61" t="s">
        <v>68</v>
      </c>
      <c r="AC61" t="s">
        <v>4031</v>
      </c>
      <c r="AD61" t="s">
        <v>68</v>
      </c>
      <c r="AE61" t="s">
        <v>68</v>
      </c>
      <c r="AF61" t="s">
        <v>68</v>
      </c>
      <c r="AG61" t="s">
        <v>69</v>
      </c>
      <c r="AH61" t="s">
        <v>70</v>
      </c>
      <c r="AI61" t="s">
        <v>70</v>
      </c>
      <c r="AJ61" t="s">
        <v>4175</v>
      </c>
      <c r="AK61" t="s">
        <v>4222</v>
      </c>
      <c r="AL61" t="s">
        <v>4223</v>
      </c>
      <c r="AM61" t="s">
        <v>4224</v>
      </c>
      <c r="AN61">
        <v>7</v>
      </c>
      <c r="AO61">
        <v>7</v>
      </c>
      <c r="AP61" t="s">
        <v>3106</v>
      </c>
      <c r="AQ61" t="s">
        <v>4216</v>
      </c>
      <c r="AR61">
        <v>2021</v>
      </c>
      <c r="AS61" t="s">
        <v>76</v>
      </c>
      <c r="AT61" t="s">
        <v>4356</v>
      </c>
      <c r="AU61" t="s">
        <v>699</v>
      </c>
      <c r="AV61" t="s">
        <v>4226</v>
      </c>
      <c r="AW61" t="s">
        <v>4219</v>
      </c>
    </row>
    <row r="62" spans="1:49" x14ac:dyDescent="0.25">
      <c r="A62" s="1">
        <v>3610</v>
      </c>
      <c r="B62" t="s">
        <v>4357</v>
      </c>
      <c r="C62" t="s">
        <v>4358</v>
      </c>
      <c r="D62">
        <v>95519</v>
      </c>
      <c r="E62" t="s">
        <v>4357</v>
      </c>
      <c r="F62" t="s">
        <v>4358</v>
      </c>
      <c r="G62">
        <v>95519</v>
      </c>
      <c r="H62" t="s">
        <v>241</v>
      </c>
      <c r="I62" t="s">
        <v>249</v>
      </c>
      <c r="J62">
        <v>2022</v>
      </c>
      <c r="K62">
        <v>4</v>
      </c>
      <c r="L62" t="s">
        <v>63</v>
      </c>
      <c r="R62" t="s">
        <v>241</v>
      </c>
      <c r="W62" t="s">
        <v>249</v>
      </c>
      <c r="AB62" t="s">
        <v>68</v>
      </c>
      <c r="AC62" t="s">
        <v>4031</v>
      </c>
      <c r="AD62" t="s">
        <v>68</v>
      </c>
      <c r="AE62" t="s">
        <v>68</v>
      </c>
      <c r="AF62" t="s">
        <v>68</v>
      </c>
      <c r="AG62" t="s">
        <v>69</v>
      </c>
      <c r="AH62" t="s">
        <v>70</v>
      </c>
      <c r="AI62" t="s">
        <v>70</v>
      </c>
      <c r="AJ62" t="s">
        <v>4175</v>
      </c>
      <c r="AK62" t="s">
        <v>4222</v>
      </c>
      <c r="AL62" t="s">
        <v>4223</v>
      </c>
      <c r="AM62" t="s">
        <v>4224</v>
      </c>
      <c r="AN62">
        <v>7</v>
      </c>
      <c r="AO62">
        <v>7</v>
      </c>
      <c r="AP62" t="s">
        <v>3106</v>
      </c>
      <c r="AQ62" t="s">
        <v>4216</v>
      </c>
      <c r="AR62">
        <v>2021</v>
      </c>
      <c r="AS62" t="s">
        <v>76</v>
      </c>
      <c r="AT62" t="s">
        <v>4359</v>
      </c>
      <c r="AU62" t="s">
        <v>699</v>
      </c>
      <c r="AV62" t="s">
        <v>4226</v>
      </c>
      <c r="AW62" t="s">
        <v>4219</v>
      </c>
    </row>
    <row r="63" spans="1:49" x14ac:dyDescent="0.25">
      <c r="A63" s="1">
        <v>3611</v>
      </c>
      <c r="B63" t="s">
        <v>4360</v>
      </c>
      <c r="C63" t="s">
        <v>4361</v>
      </c>
      <c r="D63">
        <v>95301</v>
      </c>
      <c r="E63" t="s">
        <v>4360</v>
      </c>
      <c r="F63" t="s">
        <v>4361</v>
      </c>
      <c r="G63">
        <v>95301</v>
      </c>
      <c r="H63" t="s">
        <v>494</v>
      </c>
      <c r="I63" t="s">
        <v>249</v>
      </c>
      <c r="J63">
        <v>2022</v>
      </c>
      <c r="K63">
        <v>1</v>
      </c>
      <c r="L63" t="s">
        <v>63</v>
      </c>
      <c r="R63" t="s">
        <v>494</v>
      </c>
      <c r="W63" t="s">
        <v>249</v>
      </c>
      <c r="AB63" t="s">
        <v>68</v>
      </c>
      <c r="AC63" t="s">
        <v>4031</v>
      </c>
      <c r="AD63" t="s">
        <v>68</v>
      </c>
      <c r="AE63" t="s">
        <v>68</v>
      </c>
      <c r="AF63" t="s">
        <v>68</v>
      </c>
      <c r="AG63" t="s">
        <v>69</v>
      </c>
      <c r="AH63" t="s">
        <v>70</v>
      </c>
      <c r="AI63" t="s">
        <v>70</v>
      </c>
      <c r="AJ63" t="s">
        <v>4175</v>
      </c>
      <c r="AK63" t="s">
        <v>4222</v>
      </c>
      <c r="AL63" t="s">
        <v>4223</v>
      </c>
      <c r="AM63" t="s">
        <v>4224</v>
      </c>
      <c r="AN63">
        <v>7</v>
      </c>
      <c r="AO63">
        <v>7</v>
      </c>
      <c r="AP63" t="s">
        <v>3106</v>
      </c>
      <c r="AQ63" t="s">
        <v>4216</v>
      </c>
      <c r="AR63">
        <v>2021</v>
      </c>
      <c r="AS63" t="s">
        <v>76</v>
      </c>
      <c r="AT63" t="s">
        <v>4362</v>
      </c>
      <c r="AU63" t="s">
        <v>699</v>
      </c>
      <c r="AV63" t="s">
        <v>4226</v>
      </c>
      <c r="AW63" t="s">
        <v>4219</v>
      </c>
    </row>
    <row r="64" spans="1:49" x14ac:dyDescent="0.25">
      <c r="A64" s="1">
        <v>3612</v>
      </c>
      <c r="B64" t="s">
        <v>4357</v>
      </c>
      <c r="C64" t="s">
        <v>4358</v>
      </c>
      <c r="D64">
        <v>95519</v>
      </c>
      <c r="E64" t="s">
        <v>4357</v>
      </c>
      <c r="F64" t="s">
        <v>4358</v>
      </c>
      <c r="G64">
        <v>95519</v>
      </c>
      <c r="H64" t="s">
        <v>241</v>
      </c>
      <c r="I64" t="s">
        <v>249</v>
      </c>
      <c r="J64">
        <v>2019</v>
      </c>
      <c r="K64">
        <v>11</v>
      </c>
      <c r="L64" t="s">
        <v>63</v>
      </c>
      <c r="R64" t="s">
        <v>241</v>
      </c>
      <c r="W64" t="s">
        <v>249</v>
      </c>
      <c r="AB64" t="s">
        <v>68</v>
      </c>
      <c r="AC64" t="s">
        <v>4031</v>
      </c>
      <c r="AD64" t="s">
        <v>68</v>
      </c>
      <c r="AE64" t="s">
        <v>68</v>
      </c>
      <c r="AF64" t="s">
        <v>68</v>
      </c>
      <c r="AG64" t="s">
        <v>69</v>
      </c>
      <c r="AH64" t="s">
        <v>70</v>
      </c>
      <c r="AI64" t="s">
        <v>70</v>
      </c>
      <c r="AJ64" t="s">
        <v>4175</v>
      </c>
      <c r="AK64" t="s">
        <v>4222</v>
      </c>
      <c r="AL64" t="s">
        <v>4223</v>
      </c>
      <c r="AM64" t="s">
        <v>4224</v>
      </c>
      <c r="AN64">
        <v>7</v>
      </c>
      <c r="AO64">
        <v>7</v>
      </c>
      <c r="AP64" t="s">
        <v>3106</v>
      </c>
      <c r="AQ64" t="s">
        <v>4216</v>
      </c>
      <c r="AR64">
        <v>2019</v>
      </c>
      <c r="AS64" t="s">
        <v>76</v>
      </c>
      <c r="AT64" t="s">
        <v>4363</v>
      </c>
      <c r="AU64" t="s">
        <v>699</v>
      </c>
      <c r="AV64" t="s">
        <v>4226</v>
      </c>
      <c r="AW64" t="s">
        <v>4219</v>
      </c>
    </row>
    <row r="65" spans="1:49" x14ac:dyDescent="0.25">
      <c r="A65" s="1">
        <v>3613</v>
      </c>
      <c r="B65" t="s">
        <v>4320</v>
      </c>
      <c r="C65" t="s">
        <v>4321</v>
      </c>
      <c r="D65">
        <v>94710</v>
      </c>
      <c r="E65" t="s">
        <v>4320</v>
      </c>
      <c r="F65" t="s">
        <v>4321</v>
      </c>
      <c r="G65">
        <v>94704</v>
      </c>
      <c r="H65" t="s">
        <v>494</v>
      </c>
      <c r="I65" t="s">
        <v>249</v>
      </c>
      <c r="J65">
        <v>2020</v>
      </c>
      <c r="K65">
        <v>2</v>
      </c>
      <c r="L65" t="s">
        <v>63</v>
      </c>
      <c r="R65" t="s">
        <v>494</v>
      </c>
      <c r="W65" t="s">
        <v>249</v>
      </c>
      <c r="AB65" t="s">
        <v>68</v>
      </c>
      <c r="AC65" t="s">
        <v>4031</v>
      </c>
      <c r="AD65" t="s">
        <v>68</v>
      </c>
      <c r="AE65" t="s">
        <v>68</v>
      </c>
      <c r="AF65" t="s">
        <v>68</v>
      </c>
      <c r="AG65" t="s">
        <v>69</v>
      </c>
      <c r="AH65" t="s">
        <v>70</v>
      </c>
      <c r="AI65" t="s">
        <v>70</v>
      </c>
      <c r="AJ65" t="s">
        <v>4175</v>
      </c>
      <c r="AK65" t="s">
        <v>4222</v>
      </c>
      <c r="AL65" t="s">
        <v>4223</v>
      </c>
      <c r="AM65" t="s">
        <v>4224</v>
      </c>
      <c r="AN65">
        <v>7</v>
      </c>
      <c r="AO65">
        <v>7</v>
      </c>
      <c r="AP65" t="s">
        <v>3106</v>
      </c>
      <c r="AQ65" t="s">
        <v>4216</v>
      </c>
      <c r="AR65">
        <v>2019</v>
      </c>
      <c r="AS65" t="s">
        <v>76</v>
      </c>
      <c r="AT65" t="s">
        <v>4364</v>
      </c>
      <c r="AU65" t="s">
        <v>699</v>
      </c>
      <c r="AV65" t="s">
        <v>4226</v>
      </c>
      <c r="AW65" t="s">
        <v>4219</v>
      </c>
    </row>
    <row r="66" spans="1:49" x14ac:dyDescent="0.25">
      <c r="A66" s="1">
        <v>3614</v>
      </c>
      <c r="B66" t="s">
        <v>4345</v>
      </c>
      <c r="C66" t="s">
        <v>3043</v>
      </c>
      <c r="D66">
        <v>93611</v>
      </c>
      <c r="E66" t="s">
        <v>4345</v>
      </c>
      <c r="F66" t="s">
        <v>3043</v>
      </c>
      <c r="G66">
        <v>93611</v>
      </c>
      <c r="H66" t="s">
        <v>494</v>
      </c>
      <c r="I66" t="s">
        <v>249</v>
      </c>
      <c r="J66">
        <v>2020</v>
      </c>
      <c r="K66">
        <v>2</v>
      </c>
      <c r="L66" t="s">
        <v>63</v>
      </c>
      <c r="R66" t="s">
        <v>494</v>
      </c>
      <c r="W66" t="s">
        <v>249</v>
      </c>
      <c r="AB66" t="s">
        <v>68</v>
      </c>
      <c r="AC66" t="s">
        <v>4031</v>
      </c>
      <c r="AD66" t="s">
        <v>68</v>
      </c>
      <c r="AE66" t="s">
        <v>68</v>
      </c>
      <c r="AF66" t="s">
        <v>68</v>
      </c>
      <c r="AG66" t="s">
        <v>69</v>
      </c>
      <c r="AH66" t="s">
        <v>70</v>
      </c>
      <c r="AI66" t="s">
        <v>70</v>
      </c>
      <c r="AJ66" t="s">
        <v>4175</v>
      </c>
      <c r="AK66" t="s">
        <v>4222</v>
      </c>
      <c r="AL66" t="s">
        <v>4223</v>
      </c>
      <c r="AM66" t="s">
        <v>4224</v>
      </c>
      <c r="AN66">
        <v>7</v>
      </c>
      <c r="AO66">
        <v>7</v>
      </c>
      <c r="AP66" t="s">
        <v>3106</v>
      </c>
      <c r="AQ66" t="s">
        <v>4216</v>
      </c>
      <c r="AR66">
        <v>2019</v>
      </c>
      <c r="AS66" t="s">
        <v>76</v>
      </c>
      <c r="AT66" t="s">
        <v>4365</v>
      </c>
      <c r="AU66" t="s">
        <v>699</v>
      </c>
      <c r="AV66" t="s">
        <v>4226</v>
      </c>
      <c r="AW66" t="s">
        <v>4219</v>
      </c>
    </row>
    <row r="67" spans="1:49" x14ac:dyDescent="0.25">
      <c r="A67" s="1">
        <v>3615</v>
      </c>
      <c r="B67" t="s">
        <v>4258</v>
      </c>
      <c r="C67" t="s">
        <v>2096</v>
      </c>
      <c r="D67">
        <v>94538</v>
      </c>
      <c r="E67" t="s">
        <v>4258</v>
      </c>
      <c r="F67" t="s">
        <v>2096</v>
      </c>
      <c r="G67">
        <v>94538</v>
      </c>
      <c r="H67" t="s">
        <v>494</v>
      </c>
      <c r="I67" t="s">
        <v>249</v>
      </c>
      <c r="J67">
        <v>2019</v>
      </c>
      <c r="K67">
        <v>10</v>
      </c>
      <c r="L67" t="s">
        <v>63</v>
      </c>
      <c r="R67" t="s">
        <v>494</v>
      </c>
      <c r="W67" t="s">
        <v>249</v>
      </c>
      <c r="AB67" t="s">
        <v>68</v>
      </c>
      <c r="AC67" t="s">
        <v>4031</v>
      </c>
      <c r="AD67" t="s">
        <v>68</v>
      </c>
      <c r="AE67" t="s">
        <v>68</v>
      </c>
      <c r="AF67" t="s">
        <v>68</v>
      </c>
      <c r="AG67" t="s">
        <v>69</v>
      </c>
      <c r="AH67" t="s">
        <v>70</v>
      </c>
      <c r="AI67" t="s">
        <v>70</v>
      </c>
      <c r="AJ67" t="s">
        <v>4175</v>
      </c>
      <c r="AK67" t="s">
        <v>4222</v>
      </c>
      <c r="AL67" t="s">
        <v>4223</v>
      </c>
      <c r="AM67" t="s">
        <v>4224</v>
      </c>
      <c r="AN67">
        <v>7</v>
      </c>
      <c r="AO67">
        <v>7</v>
      </c>
      <c r="AP67" t="s">
        <v>3106</v>
      </c>
      <c r="AQ67" t="s">
        <v>4216</v>
      </c>
      <c r="AR67">
        <v>2019</v>
      </c>
      <c r="AS67" t="s">
        <v>76</v>
      </c>
      <c r="AT67" t="s">
        <v>4366</v>
      </c>
      <c r="AU67" t="s">
        <v>699</v>
      </c>
      <c r="AV67" t="s">
        <v>4226</v>
      </c>
      <c r="AW67" t="s">
        <v>4219</v>
      </c>
    </row>
    <row r="68" spans="1:49" x14ac:dyDescent="0.25">
      <c r="A68" s="1">
        <v>3616</v>
      </c>
      <c r="B68" t="s">
        <v>4260</v>
      </c>
      <c r="C68" t="s">
        <v>4261</v>
      </c>
      <c r="D68">
        <v>95476</v>
      </c>
      <c r="E68" t="s">
        <v>4260</v>
      </c>
      <c r="F68" t="s">
        <v>4261</v>
      </c>
      <c r="G68">
        <v>95476</v>
      </c>
      <c r="H68" t="s">
        <v>494</v>
      </c>
      <c r="I68" t="s">
        <v>249</v>
      </c>
      <c r="J68">
        <v>2019</v>
      </c>
      <c r="K68">
        <v>9</v>
      </c>
      <c r="L68" t="s">
        <v>63</v>
      </c>
      <c r="R68" t="s">
        <v>494</v>
      </c>
      <c r="W68" t="s">
        <v>249</v>
      </c>
      <c r="AB68" t="s">
        <v>68</v>
      </c>
      <c r="AC68" t="s">
        <v>4031</v>
      </c>
      <c r="AD68" t="s">
        <v>68</v>
      </c>
      <c r="AE68" t="s">
        <v>68</v>
      </c>
      <c r="AF68" t="s">
        <v>68</v>
      </c>
      <c r="AG68" t="s">
        <v>69</v>
      </c>
      <c r="AH68" t="s">
        <v>70</v>
      </c>
      <c r="AI68" t="s">
        <v>70</v>
      </c>
      <c r="AJ68" t="s">
        <v>4175</v>
      </c>
      <c r="AK68" t="s">
        <v>4222</v>
      </c>
      <c r="AL68" t="s">
        <v>4223</v>
      </c>
      <c r="AM68" t="s">
        <v>4224</v>
      </c>
      <c r="AN68">
        <v>7</v>
      </c>
      <c r="AO68">
        <v>7</v>
      </c>
      <c r="AP68" t="s">
        <v>3106</v>
      </c>
      <c r="AQ68" t="s">
        <v>4216</v>
      </c>
      <c r="AR68">
        <v>2019</v>
      </c>
      <c r="AS68" t="s">
        <v>76</v>
      </c>
      <c r="AT68" t="s">
        <v>4367</v>
      </c>
      <c r="AU68" t="s">
        <v>699</v>
      </c>
      <c r="AV68" t="s">
        <v>4226</v>
      </c>
      <c r="AW68" t="s">
        <v>4219</v>
      </c>
    </row>
    <row r="69" spans="1:49" x14ac:dyDescent="0.25">
      <c r="A69" s="1">
        <v>3617</v>
      </c>
      <c r="B69" t="s">
        <v>4263</v>
      </c>
      <c r="C69" t="s">
        <v>4264</v>
      </c>
      <c r="D69">
        <v>95035</v>
      </c>
      <c r="E69" t="s">
        <v>4263</v>
      </c>
      <c r="F69" t="s">
        <v>4264</v>
      </c>
      <c r="G69">
        <v>95035</v>
      </c>
      <c r="H69" t="s">
        <v>494</v>
      </c>
      <c r="I69" t="s">
        <v>249</v>
      </c>
      <c r="J69">
        <v>2019</v>
      </c>
      <c r="K69">
        <v>11</v>
      </c>
      <c r="L69" t="s">
        <v>63</v>
      </c>
      <c r="R69" t="s">
        <v>494</v>
      </c>
      <c r="W69" t="s">
        <v>249</v>
      </c>
      <c r="AB69" t="s">
        <v>68</v>
      </c>
      <c r="AC69" t="s">
        <v>4031</v>
      </c>
      <c r="AD69" t="s">
        <v>68</v>
      </c>
      <c r="AE69" t="s">
        <v>68</v>
      </c>
      <c r="AF69" t="s">
        <v>68</v>
      </c>
      <c r="AG69" t="s">
        <v>69</v>
      </c>
      <c r="AH69" t="s">
        <v>70</v>
      </c>
      <c r="AI69" t="s">
        <v>70</v>
      </c>
      <c r="AJ69" t="s">
        <v>4175</v>
      </c>
      <c r="AK69" t="s">
        <v>4222</v>
      </c>
      <c r="AL69" t="s">
        <v>4223</v>
      </c>
      <c r="AM69" t="s">
        <v>4224</v>
      </c>
      <c r="AN69">
        <v>7</v>
      </c>
      <c r="AO69">
        <v>7</v>
      </c>
      <c r="AP69" t="s">
        <v>3106</v>
      </c>
      <c r="AQ69" t="s">
        <v>4216</v>
      </c>
      <c r="AR69">
        <v>2019</v>
      </c>
      <c r="AS69" t="s">
        <v>76</v>
      </c>
      <c r="AT69" t="s">
        <v>4368</v>
      </c>
      <c r="AU69" t="s">
        <v>699</v>
      </c>
      <c r="AV69" t="s">
        <v>4226</v>
      </c>
      <c r="AW69" t="s">
        <v>4219</v>
      </c>
    </row>
    <row r="70" spans="1:49" x14ac:dyDescent="0.25">
      <c r="A70" s="1">
        <v>3618</v>
      </c>
      <c r="B70" t="s">
        <v>4369</v>
      </c>
      <c r="C70" t="s">
        <v>3359</v>
      </c>
      <c r="D70">
        <v>95310</v>
      </c>
      <c r="E70" t="s">
        <v>4369</v>
      </c>
      <c r="F70" t="s">
        <v>3359</v>
      </c>
      <c r="G70">
        <v>95310</v>
      </c>
      <c r="H70" t="s">
        <v>494</v>
      </c>
      <c r="I70" t="s">
        <v>249</v>
      </c>
      <c r="J70">
        <v>2020</v>
      </c>
      <c r="K70">
        <v>11</v>
      </c>
      <c r="L70" t="s">
        <v>63</v>
      </c>
      <c r="R70" t="s">
        <v>494</v>
      </c>
      <c r="W70" t="s">
        <v>249</v>
      </c>
      <c r="AB70" t="s">
        <v>68</v>
      </c>
      <c r="AC70" t="s">
        <v>4031</v>
      </c>
      <c r="AD70" t="s">
        <v>68</v>
      </c>
      <c r="AE70" t="s">
        <v>68</v>
      </c>
      <c r="AF70" t="s">
        <v>68</v>
      </c>
      <c r="AG70" t="s">
        <v>69</v>
      </c>
      <c r="AH70" t="s">
        <v>70</v>
      </c>
      <c r="AI70" t="s">
        <v>70</v>
      </c>
      <c r="AJ70" t="s">
        <v>4175</v>
      </c>
      <c r="AK70" t="s">
        <v>4222</v>
      </c>
      <c r="AL70" t="s">
        <v>4223</v>
      </c>
      <c r="AM70" t="s">
        <v>4224</v>
      </c>
      <c r="AN70">
        <v>7</v>
      </c>
      <c r="AO70">
        <v>7</v>
      </c>
      <c r="AP70" t="s">
        <v>3106</v>
      </c>
      <c r="AQ70" t="s">
        <v>4216</v>
      </c>
      <c r="AR70">
        <v>2019</v>
      </c>
      <c r="AS70" t="s">
        <v>76</v>
      </c>
      <c r="AT70" t="s">
        <v>4370</v>
      </c>
      <c r="AU70" t="s">
        <v>699</v>
      </c>
      <c r="AV70" t="s">
        <v>4226</v>
      </c>
      <c r="AW70" t="s">
        <v>4219</v>
      </c>
    </row>
    <row r="71" spans="1:49" x14ac:dyDescent="0.25">
      <c r="A71" s="1">
        <v>3619</v>
      </c>
      <c r="B71" t="s">
        <v>4371</v>
      </c>
      <c r="C71" t="s">
        <v>4372</v>
      </c>
      <c r="D71">
        <v>94565</v>
      </c>
      <c r="E71" t="s">
        <v>4371</v>
      </c>
      <c r="F71" t="s">
        <v>4372</v>
      </c>
      <c r="G71">
        <v>94565</v>
      </c>
      <c r="H71" t="s">
        <v>494</v>
      </c>
      <c r="I71" t="s">
        <v>249</v>
      </c>
      <c r="J71">
        <v>2020</v>
      </c>
      <c r="K71">
        <v>1</v>
      </c>
      <c r="L71" t="s">
        <v>63</v>
      </c>
      <c r="R71" t="s">
        <v>494</v>
      </c>
      <c r="W71" t="s">
        <v>249</v>
      </c>
      <c r="AB71" t="s">
        <v>68</v>
      </c>
      <c r="AC71" t="s">
        <v>4031</v>
      </c>
      <c r="AD71" t="s">
        <v>68</v>
      </c>
      <c r="AE71" t="s">
        <v>68</v>
      </c>
      <c r="AF71" t="s">
        <v>68</v>
      </c>
      <c r="AG71" t="s">
        <v>69</v>
      </c>
      <c r="AH71" t="s">
        <v>70</v>
      </c>
      <c r="AI71" t="s">
        <v>70</v>
      </c>
      <c r="AJ71" t="s">
        <v>4175</v>
      </c>
      <c r="AK71" t="s">
        <v>4222</v>
      </c>
      <c r="AL71" t="s">
        <v>4223</v>
      </c>
      <c r="AM71" t="s">
        <v>4224</v>
      </c>
      <c r="AN71">
        <v>7</v>
      </c>
      <c r="AO71">
        <v>7</v>
      </c>
      <c r="AP71" t="s">
        <v>3106</v>
      </c>
      <c r="AQ71" t="s">
        <v>4216</v>
      </c>
      <c r="AR71">
        <v>2019</v>
      </c>
      <c r="AS71" t="s">
        <v>76</v>
      </c>
      <c r="AT71" t="s">
        <v>4373</v>
      </c>
      <c r="AU71" t="s">
        <v>699</v>
      </c>
      <c r="AV71" t="s">
        <v>4226</v>
      </c>
      <c r="AW71" t="s">
        <v>4219</v>
      </c>
    </row>
    <row r="72" spans="1:49" x14ac:dyDescent="0.25">
      <c r="A72" s="1">
        <v>3620</v>
      </c>
      <c r="B72" t="s">
        <v>4272</v>
      </c>
      <c r="C72" t="s">
        <v>4273</v>
      </c>
      <c r="D72">
        <v>94589</v>
      </c>
      <c r="E72" t="s">
        <v>4272</v>
      </c>
      <c r="F72" t="s">
        <v>4273</v>
      </c>
      <c r="G72">
        <v>94589</v>
      </c>
      <c r="H72" t="s">
        <v>59</v>
      </c>
      <c r="I72" t="s">
        <v>61</v>
      </c>
      <c r="J72">
        <v>2020</v>
      </c>
      <c r="K72">
        <v>6</v>
      </c>
      <c r="L72" t="s">
        <v>63</v>
      </c>
      <c r="R72" t="s">
        <v>59</v>
      </c>
      <c r="W72" t="s">
        <v>61</v>
      </c>
      <c r="AB72" t="s">
        <v>68</v>
      </c>
      <c r="AC72" t="s">
        <v>4031</v>
      </c>
      <c r="AD72" t="s">
        <v>68</v>
      </c>
      <c r="AE72" t="s">
        <v>68</v>
      </c>
      <c r="AF72" t="s">
        <v>68</v>
      </c>
      <c r="AG72" t="s">
        <v>69</v>
      </c>
      <c r="AH72" t="s">
        <v>70</v>
      </c>
      <c r="AI72" t="s">
        <v>70</v>
      </c>
      <c r="AJ72" t="s">
        <v>4175</v>
      </c>
      <c r="AK72" t="s">
        <v>4222</v>
      </c>
      <c r="AL72" t="s">
        <v>4223</v>
      </c>
      <c r="AM72" t="s">
        <v>4224</v>
      </c>
      <c r="AN72">
        <v>7</v>
      </c>
      <c r="AO72">
        <v>7</v>
      </c>
      <c r="AP72" t="s">
        <v>3106</v>
      </c>
      <c r="AQ72" t="s">
        <v>4216</v>
      </c>
      <c r="AR72">
        <v>2019</v>
      </c>
      <c r="AS72" t="s">
        <v>76</v>
      </c>
      <c r="AT72" t="s">
        <v>4374</v>
      </c>
      <c r="AU72" t="s">
        <v>699</v>
      </c>
      <c r="AV72" t="s">
        <v>4226</v>
      </c>
      <c r="AW72" t="s">
        <v>4219</v>
      </c>
    </row>
    <row r="73" spans="1:49" x14ac:dyDescent="0.25">
      <c r="A73" s="1">
        <v>3621</v>
      </c>
      <c r="B73" t="s">
        <v>4375</v>
      </c>
      <c r="C73" t="s">
        <v>4276</v>
      </c>
      <c r="D73">
        <v>96080</v>
      </c>
      <c r="E73" t="s">
        <v>4375</v>
      </c>
      <c r="F73" t="s">
        <v>4276</v>
      </c>
      <c r="G73">
        <v>96080</v>
      </c>
      <c r="H73" t="s">
        <v>494</v>
      </c>
      <c r="I73" t="s">
        <v>249</v>
      </c>
      <c r="J73">
        <v>2020</v>
      </c>
      <c r="K73">
        <v>12</v>
      </c>
      <c r="L73" t="s">
        <v>63</v>
      </c>
      <c r="R73" t="s">
        <v>494</v>
      </c>
      <c r="W73" t="s">
        <v>249</v>
      </c>
      <c r="AB73" t="s">
        <v>68</v>
      </c>
      <c r="AC73" t="s">
        <v>4031</v>
      </c>
      <c r="AD73" t="s">
        <v>68</v>
      </c>
      <c r="AE73" t="s">
        <v>68</v>
      </c>
      <c r="AF73" t="s">
        <v>68</v>
      </c>
      <c r="AG73" t="s">
        <v>69</v>
      </c>
      <c r="AH73" t="s">
        <v>70</v>
      </c>
      <c r="AI73" t="s">
        <v>70</v>
      </c>
      <c r="AJ73" t="s">
        <v>4175</v>
      </c>
      <c r="AK73" t="s">
        <v>4222</v>
      </c>
      <c r="AL73" t="s">
        <v>4223</v>
      </c>
      <c r="AM73" t="s">
        <v>4224</v>
      </c>
      <c r="AN73">
        <v>7</v>
      </c>
      <c r="AO73">
        <v>7</v>
      </c>
      <c r="AP73" t="s">
        <v>3106</v>
      </c>
      <c r="AQ73" t="s">
        <v>4216</v>
      </c>
      <c r="AR73">
        <v>2020</v>
      </c>
      <c r="AS73" t="s">
        <v>76</v>
      </c>
      <c r="AT73" t="s">
        <v>4376</v>
      </c>
      <c r="AU73" t="s">
        <v>699</v>
      </c>
      <c r="AV73" t="s">
        <v>4226</v>
      </c>
      <c r="AW73" t="s">
        <v>4219</v>
      </c>
    </row>
    <row r="74" spans="1:49" x14ac:dyDescent="0.25">
      <c r="A74" s="1">
        <v>3622</v>
      </c>
      <c r="B74" t="s">
        <v>4278</v>
      </c>
      <c r="C74" t="s">
        <v>4279</v>
      </c>
      <c r="D74">
        <v>95051</v>
      </c>
      <c r="E74" t="s">
        <v>4278</v>
      </c>
      <c r="F74" t="s">
        <v>4279</v>
      </c>
      <c r="G74">
        <v>95051</v>
      </c>
      <c r="H74" t="s">
        <v>494</v>
      </c>
      <c r="I74" t="s">
        <v>249</v>
      </c>
      <c r="J74">
        <v>2020</v>
      </c>
      <c r="K74">
        <v>11</v>
      </c>
      <c r="L74" t="s">
        <v>63</v>
      </c>
      <c r="R74" t="s">
        <v>494</v>
      </c>
      <c r="W74" t="s">
        <v>249</v>
      </c>
      <c r="AB74" t="s">
        <v>68</v>
      </c>
      <c r="AC74" t="s">
        <v>4031</v>
      </c>
      <c r="AD74" t="s">
        <v>68</v>
      </c>
      <c r="AE74" t="s">
        <v>68</v>
      </c>
      <c r="AF74" t="s">
        <v>68</v>
      </c>
      <c r="AG74" t="s">
        <v>69</v>
      </c>
      <c r="AH74" t="s">
        <v>70</v>
      </c>
      <c r="AI74" t="s">
        <v>70</v>
      </c>
      <c r="AJ74" t="s">
        <v>4175</v>
      </c>
      <c r="AK74" t="s">
        <v>4222</v>
      </c>
      <c r="AL74" t="s">
        <v>4223</v>
      </c>
      <c r="AM74" t="s">
        <v>4224</v>
      </c>
      <c r="AN74">
        <v>7</v>
      </c>
      <c r="AO74">
        <v>7</v>
      </c>
      <c r="AP74" t="s">
        <v>3106</v>
      </c>
      <c r="AQ74" t="s">
        <v>4216</v>
      </c>
      <c r="AR74">
        <v>2020</v>
      </c>
      <c r="AS74" t="s">
        <v>76</v>
      </c>
      <c r="AT74" t="s">
        <v>4377</v>
      </c>
      <c r="AU74" t="s">
        <v>699</v>
      </c>
      <c r="AV74" t="s">
        <v>4226</v>
      </c>
      <c r="AW74" t="s">
        <v>4219</v>
      </c>
    </row>
    <row r="75" spans="1:49" x14ac:dyDescent="0.25">
      <c r="A75" s="1">
        <v>3623</v>
      </c>
      <c r="B75" t="s">
        <v>4281</v>
      </c>
      <c r="C75" t="s">
        <v>4282</v>
      </c>
      <c r="D75">
        <v>96130</v>
      </c>
      <c r="E75" t="s">
        <v>4281</v>
      </c>
      <c r="F75" t="s">
        <v>4282</v>
      </c>
      <c r="G75">
        <v>96130</v>
      </c>
      <c r="H75" t="s">
        <v>494</v>
      </c>
      <c r="I75" t="s">
        <v>249</v>
      </c>
      <c r="J75">
        <v>2021</v>
      </c>
      <c r="K75">
        <v>1</v>
      </c>
      <c r="L75" t="s">
        <v>63</v>
      </c>
      <c r="R75" t="s">
        <v>494</v>
      </c>
      <c r="W75" t="s">
        <v>249</v>
      </c>
      <c r="AB75" t="s">
        <v>68</v>
      </c>
      <c r="AC75" t="s">
        <v>4031</v>
      </c>
      <c r="AD75" t="s">
        <v>68</v>
      </c>
      <c r="AE75" t="s">
        <v>68</v>
      </c>
      <c r="AF75" t="s">
        <v>68</v>
      </c>
      <c r="AG75" t="s">
        <v>69</v>
      </c>
      <c r="AH75" t="s">
        <v>70</v>
      </c>
      <c r="AI75" t="s">
        <v>70</v>
      </c>
      <c r="AJ75" t="s">
        <v>4175</v>
      </c>
      <c r="AK75" t="s">
        <v>4222</v>
      </c>
      <c r="AL75" t="s">
        <v>4223</v>
      </c>
      <c r="AM75" t="s">
        <v>4224</v>
      </c>
      <c r="AN75">
        <v>7</v>
      </c>
      <c r="AO75">
        <v>7</v>
      </c>
      <c r="AP75" t="s">
        <v>3106</v>
      </c>
      <c r="AQ75" t="s">
        <v>4216</v>
      </c>
      <c r="AR75">
        <v>2020</v>
      </c>
      <c r="AS75" t="s">
        <v>76</v>
      </c>
      <c r="AT75" t="s">
        <v>4378</v>
      </c>
      <c r="AU75" t="s">
        <v>699</v>
      </c>
      <c r="AV75" t="s">
        <v>4226</v>
      </c>
      <c r="AW75" t="s">
        <v>4219</v>
      </c>
    </row>
    <row r="76" spans="1:49" x14ac:dyDescent="0.25">
      <c r="A76" s="1">
        <v>3624</v>
      </c>
      <c r="B76" t="s">
        <v>4247</v>
      </c>
      <c r="C76" t="s">
        <v>437</v>
      </c>
      <c r="D76">
        <v>92335</v>
      </c>
      <c r="E76" t="s">
        <v>4247</v>
      </c>
      <c r="F76" t="s">
        <v>437</v>
      </c>
      <c r="G76">
        <v>92335</v>
      </c>
      <c r="H76" t="s">
        <v>494</v>
      </c>
      <c r="I76" t="s">
        <v>249</v>
      </c>
      <c r="J76">
        <v>2020</v>
      </c>
      <c r="K76">
        <v>12</v>
      </c>
      <c r="L76" t="s">
        <v>63</v>
      </c>
      <c r="R76" t="s">
        <v>494</v>
      </c>
      <c r="W76" t="s">
        <v>249</v>
      </c>
      <c r="AB76" t="s">
        <v>68</v>
      </c>
      <c r="AC76" t="s">
        <v>4031</v>
      </c>
      <c r="AD76" t="s">
        <v>68</v>
      </c>
      <c r="AE76" t="s">
        <v>68</v>
      </c>
      <c r="AF76" t="s">
        <v>68</v>
      </c>
      <c r="AG76" t="s">
        <v>69</v>
      </c>
      <c r="AH76" t="s">
        <v>70</v>
      </c>
      <c r="AI76" t="s">
        <v>70</v>
      </c>
      <c r="AJ76" t="s">
        <v>4175</v>
      </c>
      <c r="AK76" t="s">
        <v>4222</v>
      </c>
      <c r="AL76" t="s">
        <v>4223</v>
      </c>
      <c r="AM76" t="s">
        <v>4224</v>
      </c>
      <c r="AN76">
        <v>7</v>
      </c>
      <c r="AO76">
        <v>7</v>
      </c>
      <c r="AP76" t="s">
        <v>3106</v>
      </c>
      <c r="AQ76" t="s">
        <v>4216</v>
      </c>
      <c r="AR76">
        <v>2020</v>
      </c>
      <c r="AS76" t="s">
        <v>76</v>
      </c>
      <c r="AT76" t="s">
        <v>4379</v>
      </c>
      <c r="AU76" t="s">
        <v>699</v>
      </c>
      <c r="AV76" t="s">
        <v>4226</v>
      </c>
      <c r="AW76" t="s">
        <v>4219</v>
      </c>
    </row>
    <row r="77" spans="1:49" x14ac:dyDescent="0.25">
      <c r="A77" s="1">
        <v>3625</v>
      </c>
      <c r="B77" t="s">
        <v>4285</v>
      </c>
      <c r="C77" t="s">
        <v>4286</v>
      </c>
      <c r="D77">
        <v>92867</v>
      </c>
      <c r="E77" t="s">
        <v>4285</v>
      </c>
      <c r="F77" t="s">
        <v>4286</v>
      </c>
      <c r="G77">
        <v>92867</v>
      </c>
      <c r="H77" t="s">
        <v>494</v>
      </c>
      <c r="I77" t="s">
        <v>249</v>
      </c>
      <c r="J77">
        <v>2021</v>
      </c>
      <c r="K77">
        <v>1</v>
      </c>
      <c r="L77" t="s">
        <v>63</v>
      </c>
      <c r="R77" t="s">
        <v>494</v>
      </c>
      <c r="W77" t="s">
        <v>249</v>
      </c>
      <c r="AB77" t="s">
        <v>68</v>
      </c>
      <c r="AC77" t="s">
        <v>4031</v>
      </c>
      <c r="AD77" t="s">
        <v>68</v>
      </c>
      <c r="AE77" t="s">
        <v>68</v>
      </c>
      <c r="AF77" t="s">
        <v>68</v>
      </c>
      <c r="AG77" t="s">
        <v>69</v>
      </c>
      <c r="AH77" t="s">
        <v>70</v>
      </c>
      <c r="AI77" t="s">
        <v>70</v>
      </c>
      <c r="AJ77" t="s">
        <v>4175</v>
      </c>
      <c r="AK77" t="s">
        <v>4222</v>
      </c>
      <c r="AL77" t="s">
        <v>4223</v>
      </c>
      <c r="AM77" t="s">
        <v>4224</v>
      </c>
      <c r="AN77">
        <v>7</v>
      </c>
      <c r="AO77">
        <v>7</v>
      </c>
      <c r="AP77" t="s">
        <v>3106</v>
      </c>
      <c r="AQ77" t="s">
        <v>4216</v>
      </c>
      <c r="AR77">
        <v>2020</v>
      </c>
      <c r="AS77" t="s">
        <v>76</v>
      </c>
      <c r="AT77" t="s">
        <v>4380</v>
      </c>
      <c r="AU77" t="s">
        <v>699</v>
      </c>
      <c r="AV77" t="s">
        <v>4226</v>
      </c>
      <c r="AW77" t="s">
        <v>4219</v>
      </c>
    </row>
    <row r="78" spans="1:49" x14ac:dyDescent="0.25">
      <c r="A78" s="1">
        <v>3626</v>
      </c>
      <c r="B78" t="s">
        <v>4288</v>
      </c>
      <c r="C78" t="s">
        <v>4289</v>
      </c>
      <c r="D78">
        <v>93291</v>
      </c>
      <c r="E78" t="s">
        <v>4288</v>
      </c>
      <c r="F78" t="s">
        <v>4289</v>
      </c>
      <c r="G78">
        <v>93277</v>
      </c>
      <c r="H78" t="s">
        <v>494</v>
      </c>
      <c r="I78" t="s">
        <v>249</v>
      </c>
      <c r="J78">
        <v>2021</v>
      </c>
      <c r="K78">
        <v>8</v>
      </c>
      <c r="L78" t="s">
        <v>63</v>
      </c>
      <c r="R78" t="s">
        <v>494</v>
      </c>
      <c r="W78" t="s">
        <v>249</v>
      </c>
      <c r="AB78" t="s">
        <v>68</v>
      </c>
      <c r="AC78" t="s">
        <v>4031</v>
      </c>
      <c r="AD78" t="s">
        <v>68</v>
      </c>
      <c r="AE78" t="s">
        <v>68</v>
      </c>
      <c r="AF78" t="s">
        <v>68</v>
      </c>
      <c r="AG78" t="s">
        <v>69</v>
      </c>
      <c r="AH78" t="s">
        <v>70</v>
      </c>
      <c r="AI78" t="s">
        <v>70</v>
      </c>
      <c r="AJ78" t="s">
        <v>4175</v>
      </c>
      <c r="AK78" t="s">
        <v>4222</v>
      </c>
      <c r="AL78" t="s">
        <v>4223</v>
      </c>
      <c r="AM78" t="s">
        <v>4224</v>
      </c>
      <c r="AN78">
        <v>7</v>
      </c>
      <c r="AO78">
        <v>7</v>
      </c>
      <c r="AP78" t="s">
        <v>3106</v>
      </c>
      <c r="AQ78" t="s">
        <v>4216</v>
      </c>
      <c r="AR78">
        <v>2020</v>
      </c>
      <c r="AS78" t="s">
        <v>76</v>
      </c>
      <c r="AT78" t="s">
        <v>4381</v>
      </c>
      <c r="AU78" t="s">
        <v>699</v>
      </c>
      <c r="AV78" t="s">
        <v>4226</v>
      </c>
      <c r="AW78" t="s">
        <v>4219</v>
      </c>
    </row>
    <row r="79" spans="1:49" x14ac:dyDescent="0.25">
      <c r="A79" s="1">
        <v>3627</v>
      </c>
      <c r="B79" t="s">
        <v>4382</v>
      </c>
      <c r="C79" t="s">
        <v>4383</v>
      </c>
      <c r="D79">
        <v>96022</v>
      </c>
      <c r="E79" t="s">
        <v>4382</v>
      </c>
      <c r="F79" t="s">
        <v>4383</v>
      </c>
      <c r="G79">
        <v>96022</v>
      </c>
      <c r="H79" t="s">
        <v>241</v>
      </c>
      <c r="I79" t="s">
        <v>249</v>
      </c>
      <c r="J79">
        <v>2021</v>
      </c>
      <c r="K79">
        <v>1</v>
      </c>
      <c r="L79" t="s">
        <v>63</v>
      </c>
      <c r="R79" t="s">
        <v>241</v>
      </c>
      <c r="W79" t="s">
        <v>249</v>
      </c>
      <c r="AB79" t="s">
        <v>68</v>
      </c>
      <c r="AC79" t="s">
        <v>4031</v>
      </c>
      <c r="AD79" t="s">
        <v>68</v>
      </c>
      <c r="AE79" t="s">
        <v>68</v>
      </c>
      <c r="AF79" t="s">
        <v>68</v>
      </c>
      <c r="AG79" t="s">
        <v>69</v>
      </c>
      <c r="AH79" t="s">
        <v>70</v>
      </c>
      <c r="AI79" t="s">
        <v>70</v>
      </c>
      <c r="AJ79" t="s">
        <v>4175</v>
      </c>
      <c r="AK79" t="s">
        <v>4222</v>
      </c>
      <c r="AL79" t="s">
        <v>4223</v>
      </c>
      <c r="AM79" t="s">
        <v>4224</v>
      </c>
      <c r="AN79">
        <v>7</v>
      </c>
      <c r="AO79">
        <v>7</v>
      </c>
      <c r="AP79" t="s">
        <v>3106</v>
      </c>
      <c r="AQ79" t="s">
        <v>4216</v>
      </c>
      <c r="AR79">
        <v>2020</v>
      </c>
      <c r="AS79" t="s">
        <v>76</v>
      </c>
      <c r="AT79" t="s">
        <v>4384</v>
      </c>
      <c r="AU79" t="s">
        <v>699</v>
      </c>
      <c r="AV79" t="s">
        <v>4226</v>
      </c>
      <c r="AW79" t="s">
        <v>4219</v>
      </c>
    </row>
    <row r="80" spans="1:49" x14ac:dyDescent="0.25">
      <c r="A80" s="1">
        <v>3628</v>
      </c>
      <c r="B80" t="s">
        <v>4291</v>
      </c>
      <c r="C80" t="s">
        <v>4292</v>
      </c>
      <c r="D80">
        <v>93210</v>
      </c>
      <c r="E80" t="s">
        <v>4291</v>
      </c>
      <c r="F80" t="s">
        <v>4292</v>
      </c>
      <c r="G80">
        <v>93210</v>
      </c>
      <c r="H80" t="s">
        <v>494</v>
      </c>
      <c r="I80" t="s">
        <v>249</v>
      </c>
      <c r="J80">
        <v>2021</v>
      </c>
      <c r="K80">
        <v>8</v>
      </c>
      <c r="L80" t="s">
        <v>63</v>
      </c>
      <c r="R80" t="s">
        <v>494</v>
      </c>
      <c r="W80" t="s">
        <v>249</v>
      </c>
      <c r="AB80" t="s">
        <v>68</v>
      </c>
      <c r="AC80" t="s">
        <v>4031</v>
      </c>
      <c r="AD80" t="s">
        <v>68</v>
      </c>
      <c r="AE80" t="s">
        <v>68</v>
      </c>
      <c r="AF80" t="s">
        <v>68</v>
      </c>
      <c r="AG80" t="s">
        <v>69</v>
      </c>
      <c r="AH80" t="s">
        <v>70</v>
      </c>
      <c r="AI80" t="s">
        <v>70</v>
      </c>
      <c r="AJ80" t="s">
        <v>4175</v>
      </c>
      <c r="AK80" t="s">
        <v>4222</v>
      </c>
      <c r="AL80" t="s">
        <v>4223</v>
      </c>
      <c r="AM80" t="s">
        <v>4224</v>
      </c>
      <c r="AN80">
        <v>7</v>
      </c>
      <c r="AO80">
        <v>7</v>
      </c>
      <c r="AP80" t="s">
        <v>3106</v>
      </c>
      <c r="AQ80" t="s">
        <v>4216</v>
      </c>
      <c r="AR80">
        <v>2021</v>
      </c>
      <c r="AS80" t="s">
        <v>76</v>
      </c>
      <c r="AT80" t="s">
        <v>4385</v>
      </c>
      <c r="AU80" t="s">
        <v>699</v>
      </c>
      <c r="AV80" t="s">
        <v>4226</v>
      </c>
      <c r="AW80" t="s">
        <v>4219</v>
      </c>
    </row>
    <row r="81" spans="1:49" x14ac:dyDescent="0.25">
      <c r="A81" s="1">
        <v>3629</v>
      </c>
      <c r="B81" t="s">
        <v>4294</v>
      </c>
      <c r="C81" t="s">
        <v>4295</v>
      </c>
      <c r="D81">
        <v>93625</v>
      </c>
      <c r="E81" t="s">
        <v>4294</v>
      </c>
      <c r="F81" t="s">
        <v>4295</v>
      </c>
      <c r="G81">
        <v>93625</v>
      </c>
      <c r="H81" t="s">
        <v>494</v>
      </c>
      <c r="I81" t="s">
        <v>249</v>
      </c>
      <c r="J81">
        <v>2021</v>
      </c>
      <c r="K81">
        <v>6</v>
      </c>
      <c r="L81" t="s">
        <v>63</v>
      </c>
      <c r="R81" t="s">
        <v>494</v>
      </c>
      <c r="W81" t="s">
        <v>249</v>
      </c>
      <c r="AB81" t="s">
        <v>68</v>
      </c>
      <c r="AC81" t="s">
        <v>4031</v>
      </c>
      <c r="AD81" t="s">
        <v>68</v>
      </c>
      <c r="AE81" t="s">
        <v>68</v>
      </c>
      <c r="AF81" t="s">
        <v>68</v>
      </c>
      <c r="AG81" t="s">
        <v>69</v>
      </c>
      <c r="AH81" t="s">
        <v>70</v>
      </c>
      <c r="AI81" t="s">
        <v>70</v>
      </c>
      <c r="AJ81" t="s">
        <v>4175</v>
      </c>
      <c r="AK81" t="s">
        <v>4222</v>
      </c>
      <c r="AL81" t="s">
        <v>4223</v>
      </c>
      <c r="AM81" t="s">
        <v>4224</v>
      </c>
      <c r="AN81">
        <v>7</v>
      </c>
      <c r="AO81">
        <v>7</v>
      </c>
      <c r="AP81" t="s">
        <v>3106</v>
      </c>
      <c r="AQ81" t="s">
        <v>4216</v>
      </c>
      <c r="AR81">
        <v>2021</v>
      </c>
      <c r="AS81" t="s">
        <v>76</v>
      </c>
      <c r="AT81" t="s">
        <v>4386</v>
      </c>
      <c r="AU81" t="s">
        <v>699</v>
      </c>
      <c r="AV81" t="s">
        <v>4226</v>
      </c>
      <c r="AW81" t="s">
        <v>4219</v>
      </c>
    </row>
    <row r="82" spans="1:49" x14ac:dyDescent="0.25">
      <c r="A82" s="1">
        <v>3630</v>
      </c>
      <c r="B82" t="s">
        <v>4387</v>
      </c>
      <c r="C82" t="s">
        <v>469</v>
      </c>
      <c r="D82">
        <v>91351</v>
      </c>
      <c r="E82" t="s">
        <v>4387</v>
      </c>
      <c r="F82" t="s">
        <v>469</v>
      </c>
      <c r="G82">
        <v>91351</v>
      </c>
      <c r="H82" t="s">
        <v>494</v>
      </c>
      <c r="I82" t="s">
        <v>249</v>
      </c>
      <c r="J82">
        <v>2021</v>
      </c>
      <c r="K82">
        <v>6</v>
      </c>
      <c r="L82" t="s">
        <v>63</v>
      </c>
      <c r="R82" t="s">
        <v>494</v>
      </c>
      <c r="W82" t="s">
        <v>249</v>
      </c>
      <c r="AB82" t="s">
        <v>68</v>
      </c>
      <c r="AC82" t="s">
        <v>4031</v>
      </c>
      <c r="AD82" t="s">
        <v>68</v>
      </c>
      <c r="AE82" t="s">
        <v>68</v>
      </c>
      <c r="AF82" t="s">
        <v>68</v>
      </c>
      <c r="AG82" t="s">
        <v>69</v>
      </c>
      <c r="AH82" t="s">
        <v>70</v>
      </c>
      <c r="AI82" t="s">
        <v>70</v>
      </c>
      <c r="AJ82" t="s">
        <v>4175</v>
      </c>
      <c r="AK82" t="s">
        <v>4222</v>
      </c>
      <c r="AL82" t="s">
        <v>4223</v>
      </c>
      <c r="AM82" t="s">
        <v>4224</v>
      </c>
      <c r="AN82">
        <v>7</v>
      </c>
      <c r="AO82">
        <v>7</v>
      </c>
      <c r="AP82" t="s">
        <v>3106</v>
      </c>
      <c r="AQ82" t="s">
        <v>4216</v>
      </c>
      <c r="AR82">
        <v>2021</v>
      </c>
      <c r="AS82" t="s">
        <v>76</v>
      </c>
      <c r="AT82" t="s">
        <v>4388</v>
      </c>
      <c r="AU82" t="s">
        <v>699</v>
      </c>
      <c r="AV82" t="s">
        <v>4226</v>
      </c>
      <c r="AW82" t="s">
        <v>4219</v>
      </c>
    </row>
    <row r="83" spans="1:49" x14ac:dyDescent="0.25">
      <c r="A83" s="1">
        <v>3631</v>
      </c>
      <c r="B83" t="s">
        <v>4300</v>
      </c>
      <c r="C83" t="s">
        <v>4301</v>
      </c>
      <c r="D83">
        <v>92065</v>
      </c>
      <c r="E83" t="s">
        <v>4300</v>
      </c>
      <c r="F83" t="s">
        <v>4301</v>
      </c>
      <c r="G83">
        <v>92065</v>
      </c>
      <c r="H83" t="s">
        <v>494</v>
      </c>
      <c r="I83" t="s">
        <v>249</v>
      </c>
      <c r="J83">
        <v>2021</v>
      </c>
      <c r="K83">
        <v>9</v>
      </c>
      <c r="L83" t="s">
        <v>63</v>
      </c>
      <c r="R83" t="s">
        <v>494</v>
      </c>
      <c r="W83" t="s">
        <v>249</v>
      </c>
      <c r="AB83" t="s">
        <v>68</v>
      </c>
      <c r="AC83" t="s">
        <v>4031</v>
      </c>
      <c r="AD83" t="s">
        <v>68</v>
      </c>
      <c r="AE83" t="s">
        <v>68</v>
      </c>
      <c r="AF83" t="s">
        <v>68</v>
      </c>
      <c r="AG83" t="s">
        <v>69</v>
      </c>
      <c r="AH83" t="s">
        <v>70</v>
      </c>
      <c r="AI83" t="s">
        <v>70</v>
      </c>
      <c r="AJ83" t="s">
        <v>4175</v>
      </c>
      <c r="AK83" t="s">
        <v>4222</v>
      </c>
      <c r="AL83" t="s">
        <v>4223</v>
      </c>
      <c r="AM83" t="s">
        <v>4224</v>
      </c>
      <c r="AN83">
        <v>7</v>
      </c>
      <c r="AO83">
        <v>7</v>
      </c>
      <c r="AP83" t="s">
        <v>3106</v>
      </c>
      <c r="AQ83" t="s">
        <v>4216</v>
      </c>
      <c r="AR83">
        <v>2021</v>
      </c>
      <c r="AS83" t="s">
        <v>76</v>
      </c>
      <c r="AT83" t="s">
        <v>4389</v>
      </c>
      <c r="AU83" t="s">
        <v>699</v>
      </c>
      <c r="AV83" t="s">
        <v>4226</v>
      </c>
      <c r="AW83" t="s">
        <v>4219</v>
      </c>
    </row>
    <row r="84" spans="1:49" x14ac:dyDescent="0.25">
      <c r="A84" s="1">
        <v>3632</v>
      </c>
      <c r="B84" t="s">
        <v>4300</v>
      </c>
      <c r="C84" t="s">
        <v>4301</v>
      </c>
      <c r="D84">
        <v>92065</v>
      </c>
      <c r="E84" t="s">
        <v>4300</v>
      </c>
      <c r="F84" t="s">
        <v>4301</v>
      </c>
      <c r="G84">
        <v>92065</v>
      </c>
      <c r="H84" t="s">
        <v>494</v>
      </c>
      <c r="I84" t="s">
        <v>249</v>
      </c>
      <c r="J84">
        <v>2021</v>
      </c>
      <c r="K84">
        <v>8</v>
      </c>
      <c r="L84" t="s">
        <v>63</v>
      </c>
      <c r="R84" t="s">
        <v>494</v>
      </c>
      <c r="W84" t="s">
        <v>249</v>
      </c>
      <c r="AB84" t="s">
        <v>68</v>
      </c>
      <c r="AC84" t="s">
        <v>4031</v>
      </c>
      <c r="AD84" t="s">
        <v>68</v>
      </c>
      <c r="AE84" t="s">
        <v>68</v>
      </c>
      <c r="AF84" t="s">
        <v>68</v>
      </c>
      <c r="AG84" t="s">
        <v>69</v>
      </c>
      <c r="AH84" t="s">
        <v>70</v>
      </c>
      <c r="AI84" t="s">
        <v>70</v>
      </c>
      <c r="AJ84" t="s">
        <v>4175</v>
      </c>
      <c r="AK84" t="s">
        <v>4222</v>
      </c>
      <c r="AL84" t="s">
        <v>4223</v>
      </c>
      <c r="AM84" t="s">
        <v>4224</v>
      </c>
      <c r="AN84">
        <v>7</v>
      </c>
      <c r="AO84">
        <v>7</v>
      </c>
      <c r="AP84" t="s">
        <v>3106</v>
      </c>
      <c r="AQ84" t="s">
        <v>4216</v>
      </c>
      <c r="AR84">
        <v>2021</v>
      </c>
      <c r="AS84" t="s">
        <v>76</v>
      </c>
      <c r="AT84" t="s">
        <v>4390</v>
      </c>
      <c r="AU84" t="s">
        <v>699</v>
      </c>
      <c r="AV84" t="s">
        <v>4226</v>
      </c>
      <c r="AW84" t="s">
        <v>4219</v>
      </c>
    </row>
    <row r="85" spans="1:49" x14ac:dyDescent="0.25">
      <c r="A85" s="1">
        <v>3633</v>
      </c>
      <c r="B85" t="s">
        <v>4304</v>
      </c>
      <c r="C85" t="s">
        <v>455</v>
      </c>
      <c r="D85">
        <v>93030</v>
      </c>
      <c r="E85" t="s">
        <v>4304</v>
      </c>
      <c r="F85" t="s">
        <v>455</v>
      </c>
      <c r="G85">
        <v>93030</v>
      </c>
      <c r="H85" t="s">
        <v>494</v>
      </c>
      <c r="I85" t="s">
        <v>249</v>
      </c>
      <c r="J85">
        <v>2022</v>
      </c>
      <c r="K85">
        <v>1</v>
      </c>
      <c r="L85" t="s">
        <v>63</v>
      </c>
      <c r="R85" t="s">
        <v>494</v>
      </c>
      <c r="W85" t="s">
        <v>249</v>
      </c>
      <c r="AB85" t="s">
        <v>68</v>
      </c>
      <c r="AC85" t="s">
        <v>4031</v>
      </c>
      <c r="AD85" t="s">
        <v>68</v>
      </c>
      <c r="AE85" t="s">
        <v>68</v>
      </c>
      <c r="AF85" t="s">
        <v>68</v>
      </c>
      <c r="AG85" t="s">
        <v>69</v>
      </c>
      <c r="AH85" t="s">
        <v>70</v>
      </c>
      <c r="AI85" t="s">
        <v>70</v>
      </c>
      <c r="AJ85" t="s">
        <v>4175</v>
      </c>
      <c r="AK85" t="s">
        <v>4222</v>
      </c>
      <c r="AL85" t="s">
        <v>4223</v>
      </c>
      <c r="AM85" t="s">
        <v>4224</v>
      </c>
      <c r="AN85">
        <v>7</v>
      </c>
      <c r="AO85">
        <v>7</v>
      </c>
      <c r="AP85" t="s">
        <v>3106</v>
      </c>
      <c r="AQ85" t="s">
        <v>4216</v>
      </c>
      <c r="AR85">
        <v>2021</v>
      </c>
      <c r="AS85" t="s">
        <v>76</v>
      </c>
      <c r="AT85" t="s">
        <v>4391</v>
      </c>
      <c r="AU85" t="s">
        <v>699</v>
      </c>
      <c r="AV85" t="s">
        <v>4226</v>
      </c>
      <c r="AW85" t="s">
        <v>4219</v>
      </c>
    </row>
    <row r="86" spans="1:49" x14ac:dyDescent="0.25">
      <c r="A86" s="1">
        <v>3634</v>
      </c>
      <c r="B86" t="s">
        <v>4306</v>
      </c>
      <c r="C86" t="s">
        <v>4307</v>
      </c>
      <c r="D86">
        <v>93648</v>
      </c>
      <c r="E86" t="s">
        <v>4306</v>
      </c>
      <c r="F86" t="s">
        <v>4307</v>
      </c>
      <c r="G86">
        <v>93648</v>
      </c>
      <c r="H86" t="s">
        <v>494</v>
      </c>
      <c r="I86" t="s">
        <v>249</v>
      </c>
      <c r="J86">
        <v>2022</v>
      </c>
      <c r="K86">
        <v>1</v>
      </c>
      <c r="L86" t="s">
        <v>63</v>
      </c>
      <c r="R86" t="s">
        <v>494</v>
      </c>
      <c r="W86" t="s">
        <v>249</v>
      </c>
      <c r="AB86" t="s">
        <v>68</v>
      </c>
      <c r="AC86" t="s">
        <v>4031</v>
      </c>
      <c r="AD86" t="s">
        <v>68</v>
      </c>
      <c r="AE86" t="s">
        <v>68</v>
      </c>
      <c r="AF86" t="s">
        <v>68</v>
      </c>
      <c r="AG86" t="s">
        <v>69</v>
      </c>
      <c r="AH86" t="s">
        <v>70</v>
      </c>
      <c r="AI86" t="s">
        <v>70</v>
      </c>
      <c r="AJ86" t="s">
        <v>4175</v>
      </c>
      <c r="AK86" t="s">
        <v>4222</v>
      </c>
      <c r="AL86" t="s">
        <v>4223</v>
      </c>
      <c r="AM86" t="s">
        <v>4224</v>
      </c>
      <c r="AN86">
        <v>7</v>
      </c>
      <c r="AO86">
        <v>7</v>
      </c>
      <c r="AP86" t="s">
        <v>3106</v>
      </c>
      <c r="AQ86" t="s">
        <v>4216</v>
      </c>
      <c r="AR86">
        <v>2021</v>
      </c>
      <c r="AS86" t="s">
        <v>76</v>
      </c>
      <c r="AT86" t="s">
        <v>4392</v>
      </c>
      <c r="AU86" t="s">
        <v>699</v>
      </c>
      <c r="AV86" t="s">
        <v>4226</v>
      </c>
      <c r="AW86" t="s">
        <v>4219</v>
      </c>
    </row>
    <row r="87" spans="1:49" x14ac:dyDescent="0.25">
      <c r="A87" s="1">
        <v>3635</v>
      </c>
      <c r="B87" t="s">
        <v>4263</v>
      </c>
      <c r="C87" t="s">
        <v>4264</v>
      </c>
      <c r="D87">
        <v>95035</v>
      </c>
      <c r="E87" t="s">
        <v>4263</v>
      </c>
      <c r="F87" t="s">
        <v>4264</v>
      </c>
      <c r="G87">
        <v>95035</v>
      </c>
      <c r="H87" t="s">
        <v>494</v>
      </c>
      <c r="I87" t="s">
        <v>249</v>
      </c>
      <c r="J87">
        <v>2022</v>
      </c>
      <c r="K87">
        <v>5</v>
      </c>
      <c r="L87" t="s">
        <v>63</v>
      </c>
      <c r="R87" t="s">
        <v>494</v>
      </c>
      <c r="W87" t="s">
        <v>249</v>
      </c>
      <c r="AB87" t="s">
        <v>68</v>
      </c>
      <c r="AC87" t="s">
        <v>4031</v>
      </c>
      <c r="AD87" t="s">
        <v>68</v>
      </c>
      <c r="AE87" t="s">
        <v>68</v>
      </c>
      <c r="AF87" t="s">
        <v>68</v>
      </c>
      <c r="AG87" t="s">
        <v>69</v>
      </c>
      <c r="AH87" t="s">
        <v>70</v>
      </c>
      <c r="AI87" t="s">
        <v>70</v>
      </c>
      <c r="AJ87" t="s">
        <v>4175</v>
      </c>
      <c r="AK87" t="s">
        <v>4222</v>
      </c>
      <c r="AL87" t="s">
        <v>4223</v>
      </c>
      <c r="AM87" t="s">
        <v>4224</v>
      </c>
      <c r="AN87">
        <v>7</v>
      </c>
      <c r="AO87">
        <v>7</v>
      </c>
      <c r="AP87" t="s">
        <v>3106</v>
      </c>
      <c r="AQ87" t="s">
        <v>4216</v>
      </c>
      <c r="AR87">
        <v>2021</v>
      </c>
      <c r="AS87" t="s">
        <v>76</v>
      </c>
      <c r="AT87" t="s">
        <v>4393</v>
      </c>
      <c r="AU87" t="s">
        <v>699</v>
      </c>
      <c r="AV87" t="s">
        <v>4226</v>
      </c>
      <c r="AW87" t="s">
        <v>4219</v>
      </c>
    </row>
    <row r="88" spans="1:49" x14ac:dyDescent="0.25">
      <c r="A88" s="1">
        <v>3636</v>
      </c>
      <c r="B88" t="s">
        <v>4316</v>
      </c>
      <c r="C88" t="s">
        <v>4317</v>
      </c>
      <c r="D88">
        <v>95660</v>
      </c>
      <c r="E88" t="s">
        <v>4316</v>
      </c>
      <c r="F88" t="s">
        <v>4317</v>
      </c>
      <c r="G88">
        <v>95660</v>
      </c>
      <c r="H88" t="s">
        <v>494</v>
      </c>
      <c r="I88" t="s">
        <v>249</v>
      </c>
      <c r="J88">
        <v>2019</v>
      </c>
      <c r="K88">
        <v>6</v>
      </c>
      <c r="L88" t="s">
        <v>63</v>
      </c>
      <c r="R88" t="s">
        <v>494</v>
      </c>
      <c r="W88" t="s">
        <v>249</v>
      </c>
      <c r="AB88" t="s">
        <v>68</v>
      </c>
      <c r="AC88" t="s">
        <v>4031</v>
      </c>
      <c r="AD88" t="s">
        <v>68</v>
      </c>
      <c r="AE88" t="s">
        <v>68</v>
      </c>
      <c r="AF88" t="s">
        <v>68</v>
      </c>
      <c r="AG88" t="s">
        <v>69</v>
      </c>
      <c r="AH88" t="s">
        <v>70</v>
      </c>
      <c r="AI88" t="s">
        <v>70</v>
      </c>
      <c r="AJ88" t="s">
        <v>4175</v>
      </c>
      <c r="AK88" t="s">
        <v>4222</v>
      </c>
      <c r="AL88" t="s">
        <v>4223</v>
      </c>
      <c r="AM88" t="s">
        <v>4224</v>
      </c>
      <c r="AN88">
        <v>7</v>
      </c>
      <c r="AO88">
        <v>7</v>
      </c>
      <c r="AP88" t="s">
        <v>3106</v>
      </c>
      <c r="AQ88" t="s">
        <v>4216</v>
      </c>
      <c r="AR88">
        <v>2019</v>
      </c>
      <c r="AS88" t="s">
        <v>76</v>
      </c>
      <c r="AT88" t="s">
        <v>4394</v>
      </c>
      <c r="AU88" t="s">
        <v>699</v>
      </c>
      <c r="AV88" t="s">
        <v>4226</v>
      </c>
      <c r="AW88" t="s">
        <v>4219</v>
      </c>
    </row>
    <row r="89" spans="1:49" x14ac:dyDescent="0.25">
      <c r="A89" s="1">
        <v>3637</v>
      </c>
      <c r="B89" t="s">
        <v>4320</v>
      </c>
      <c r="C89" t="s">
        <v>4321</v>
      </c>
      <c r="D89">
        <v>94710</v>
      </c>
      <c r="E89" t="s">
        <v>4320</v>
      </c>
      <c r="F89" t="s">
        <v>4321</v>
      </c>
      <c r="G89">
        <v>94704</v>
      </c>
      <c r="H89" t="s">
        <v>494</v>
      </c>
      <c r="I89" t="s">
        <v>249</v>
      </c>
      <c r="J89">
        <v>2020</v>
      </c>
      <c r="K89">
        <v>2</v>
      </c>
      <c r="L89" t="s">
        <v>63</v>
      </c>
      <c r="R89" t="s">
        <v>494</v>
      </c>
      <c r="W89" t="s">
        <v>249</v>
      </c>
      <c r="AB89" t="s">
        <v>68</v>
      </c>
      <c r="AC89" t="s">
        <v>4031</v>
      </c>
      <c r="AD89" t="s">
        <v>68</v>
      </c>
      <c r="AE89" t="s">
        <v>68</v>
      </c>
      <c r="AF89" t="s">
        <v>68</v>
      </c>
      <c r="AG89" t="s">
        <v>69</v>
      </c>
      <c r="AH89" t="s">
        <v>70</v>
      </c>
      <c r="AI89" t="s">
        <v>70</v>
      </c>
      <c r="AJ89" t="s">
        <v>4175</v>
      </c>
      <c r="AK89" t="s">
        <v>4222</v>
      </c>
      <c r="AL89" t="s">
        <v>4223</v>
      </c>
      <c r="AM89" t="s">
        <v>4224</v>
      </c>
      <c r="AN89">
        <v>7</v>
      </c>
      <c r="AO89">
        <v>7</v>
      </c>
      <c r="AP89" t="s">
        <v>3106</v>
      </c>
      <c r="AQ89" t="s">
        <v>4216</v>
      </c>
      <c r="AR89">
        <v>2019</v>
      </c>
      <c r="AS89" t="s">
        <v>76</v>
      </c>
      <c r="AT89" t="s">
        <v>4395</v>
      </c>
      <c r="AU89" t="s">
        <v>699</v>
      </c>
      <c r="AV89" t="s">
        <v>4226</v>
      </c>
      <c r="AW89" t="s">
        <v>4219</v>
      </c>
    </row>
    <row r="90" spans="1:49" x14ac:dyDescent="0.25">
      <c r="A90" s="1">
        <v>3638</v>
      </c>
      <c r="B90" t="s">
        <v>4258</v>
      </c>
      <c r="C90" t="s">
        <v>2096</v>
      </c>
      <c r="D90">
        <v>94538</v>
      </c>
      <c r="E90" t="s">
        <v>4258</v>
      </c>
      <c r="F90" t="s">
        <v>2096</v>
      </c>
      <c r="G90">
        <v>94538</v>
      </c>
      <c r="H90" t="s">
        <v>494</v>
      </c>
      <c r="I90" t="s">
        <v>249</v>
      </c>
      <c r="J90">
        <v>2019</v>
      </c>
      <c r="K90">
        <v>12</v>
      </c>
      <c r="L90" t="s">
        <v>63</v>
      </c>
      <c r="R90" t="s">
        <v>494</v>
      </c>
      <c r="W90" t="s">
        <v>249</v>
      </c>
      <c r="AB90" t="s">
        <v>68</v>
      </c>
      <c r="AC90" t="s">
        <v>4031</v>
      </c>
      <c r="AD90" t="s">
        <v>68</v>
      </c>
      <c r="AE90" t="s">
        <v>68</v>
      </c>
      <c r="AF90" t="s">
        <v>68</v>
      </c>
      <c r="AG90" t="s">
        <v>69</v>
      </c>
      <c r="AH90" t="s">
        <v>70</v>
      </c>
      <c r="AI90" t="s">
        <v>70</v>
      </c>
      <c r="AJ90" t="s">
        <v>4175</v>
      </c>
      <c r="AK90" t="s">
        <v>4222</v>
      </c>
      <c r="AL90" t="s">
        <v>4223</v>
      </c>
      <c r="AM90" t="s">
        <v>4224</v>
      </c>
      <c r="AN90">
        <v>7</v>
      </c>
      <c r="AO90">
        <v>7</v>
      </c>
      <c r="AP90" t="s">
        <v>3106</v>
      </c>
      <c r="AQ90" t="s">
        <v>4216</v>
      </c>
      <c r="AR90">
        <v>2019</v>
      </c>
      <c r="AS90" t="s">
        <v>76</v>
      </c>
      <c r="AT90" t="s">
        <v>4396</v>
      </c>
      <c r="AU90" t="s">
        <v>699</v>
      </c>
      <c r="AV90" t="s">
        <v>4226</v>
      </c>
      <c r="AW90" t="s">
        <v>4219</v>
      </c>
    </row>
    <row r="91" spans="1:49" x14ac:dyDescent="0.25">
      <c r="A91" s="1">
        <v>3639</v>
      </c>
      <c r="B91" t="s">
        <v>4397</v>
      </c>
      <c r="C91" t="s">
        <v>4398</v>
      </c>
      <c r="D91">
        <v>93221</v>
      </c>
      <c r="E91" t="s">
        <v>4397</v>
      </c>
      <c r="F91" t="s">
        <v>4398</v>
      </c>
      <c r="G91">
        <v>93221</v>
      </c>
      <c r="H91" t="s">
        <v>59</v>
      </c>
      <c r="I91" t="s">
        <v>61</v>
      </c>
      <c r="J91">
        <v>2019</v>
      </c>
      <c r="K91">
        <v>11</v>
      </c>
      <c r="L91" t="s">
        <v>63</v>
      </c>
      <c r="R91" t="s">
        <v>59</v>
      </c>
      <c r="W91" t="s">
        <v>61</v>
      </c>
      <c r="AB91" t="s">
        <v>68</v>
      </c>
      <c r="AC91" t="s">
        <v>4031</v>
      </c>
      <c r="AD91" t="s">
        <v>68</v>
      </c>
      <c r="AE91" t="s">
        <v>68</v>
      </c>
      <c r="AF91" t="s">
        <v>68</v>
      </c>
      <c r="AG91" t="s">
        <v>69</v>
      </c>
      <c r="AH91" t="s">
        <v>70</v>
      </c>
      <c r="AI91" t="s">
        <v>70</v>
      </c>
      <c r="AJ91" t="s">
        <v>4175</v>
      </c>
      <c r="AK91" t="s">
        <v>4222</v>
      </c>
      <c r="AL91" t="s">
        <v>4223</v>
      </c>
      <c r="AM91" t="s">
        <v>4224</v>
      </c>
      <c r="AN91">
        <v>7</v>
      </c>
      <c r="AO91">
        <v>7</v>
      </c>
      <c r="AP91" t="s">
        <v>3106</v>
      </c>
      <c r="AQ91" t="s">
        <v>4216</v>
      </c>
      <c r="AR91">
        <v>2019</v>
      </c>
      <c r="AS91" t="s">
        <v>76</v>
      </c>
      <c r="AT91" t="s">
        <v>4399</v>
      </c>
      <c r="AU91" t="s">
        <v>699</v>
      </c>
      <c r="AV91" t="s">
        <v>4226</v>
      </c>
      <c r="AW91" t="s">
        <v>4219</v>
      </c>
    </row>
    <row r="92" spans="1:49" x14ac:dyDescent="0.25">
      <c r="A92" s="1">
        <v>3640</v>
      </c>
      <c r="B92" t="s">
        <v>4327</v>
      </c>
      <c r="C92" t="s">
        <v>411</v>
      </c>
      <c r="D92">
        <v>95112</v>
      </c>
      <c r="E92" t="s">
        <v>4327</v>
      </c>
      <c r="F92" t="s">
        <v>411</v>
      </c>
      <c r="G92">
        <v>95112</v>
      </c>
      <c r="H92" t="s">
        <v>494</v>
      </c>
      <c r="I92" t="s">
        <v>249</v>
      </c>
      <c r="J92">
        <v>2020</v>
      </c>
      <c r="K92">
        <v>4</v>
      </c>
      <c r="L92" t="s">
        <v>63</v>
      </c>
      <c r="R92" t="s">
        <v>494</v>
      </c>
      <c r="W92" t="s">
        <v>249</v>
      </c>
      <c r="AB92" t="s">
        <v>68</v>
      </c>
      <c r="AC92" t="s">
        <v>4031</v>
      </c>
      <c r="AD92" t="s">
        <v>68</v>
      </c>
      <c r="AE92" t="s">
        <v>68</v>
      </c>
      <c r="AF92" t="s">
        <v>68</v>
      </c>
      <c r="AG92" t="s">
        <v>69</v>
      </c>
      <c r="AH92" t="s">
        <v>70</v>
      </c>
      <c r="AI92" t="s">
        <v>70</v>
      </c>
      <c r="AJ92" t="s">
        <v>4175</v>
      </c>
      <c r="AK92" t="s">
        <v>4222</v>
      </c>
      <c r="AL92" t="s">
        <v>4223</v>
      </c>
      <c r="AM92" t="s">
        <v>4224</v>
      </c>
      <c r="AN92">
        <v>7</v>
      </c>
      <c r="AO92">
        <v>7</v>
      </c>
      <c r="AP92" t="s">
        <v>3106</v>
      </c>
      <c r="AQ92" t="s">
        <v>4216</v>
      </c>
      <c r="AR92">
        <v>2019</v>
      </c>
      <c r="AS92" t="s">
        <v>76</v>
      </c>
      <c r="AT92" t="s">
        <v>4400</v>
      </c>
      <c r="AU92" t="s">
        <v>699</v>
      </c>
      <c r="AV92" t="s">
        <v>4226</v>
      </c>
      <c r="AW92" t="s">
        <v>4219</v>
      </c>
    </row>
    <row r="93" spans="1:49" x14ac:dyDescent="0.25">
      <c r="A93" s="1">
        <v>3641</v>
      </c>
      <c r="B93" t="s">
        <v>4329</v>
      </c>
      <c r="C93" t="s">
        <v>460</v>
      </c>
      <c r="D93">
        <v>93117</v>
      </c>
      <c r="E93" t="s">
        <v>4329</v>
      </c>
      <c r="F93" t="s">
        <v>460</v>
      </c>
      <c r="G93">
        <v>93117</v>
      </c>
      <c r="H93" t="s">
        <v>494</v>
      </c>
      <c r="I93" t="s">
        <v>250</v>
      </c>
      <c r="J93">
        <v>2020</v>
      </c>
      <c r="K93">
        <v>7</v>
      </c>
      <c r="L93" t="s">
        <v>63</v>
      </c>
      <c r="R93" t="s">
        <v>494</v>
      </c>
      <c r="W93" t="s">
        <v>250</v>
      </c>
      <c r="AB93" t="s">
        <v>68</v>
      </c>
      <c r="AC93" t="s">
        <v>4031</v>
      </c>
      <c r="AD93" t="s">
        <v>68</v>
      </c>
      <c r="AE93" t="s">
        <v>68</v>
      </c>
      <c r="AF93" t="s">
        <v>68</v>
      </c>
      <c r="AG93" t="s">
        <v>69</v>
      </c>
      <c r="AH93" t="s">
        <v>70</v>
      </c>
      <c r="AI93" t="s">
        <v>70</v>
      </c>
      <c r="AJ93" t="s">
        <v>4175</v>
      </c>
      <c r="AK93" t="s">
        <v>4222</v>
      </c>
      <c r="AL93" t="s">
        <v>4223</v>
      </c>
      <c r="AM93" t="s">
        <v>4224</v>
      </c>
      <c r="AN93">
        <v>7</v>
      </c>
      <c r="AO93">
        <v>7</v>
      </c>
      <c r="AP93" t="s">
        <v>3106</v>
      </c>
      <c r="AQ93" t="s">
        <v>4216</v>
      </c>
      <c r="AR93">
        <v>2019</v>
      </c>
      <c r="AS93" t="s">
        <v>76</v>
      </c>
      <c r="AT93" t="s">
        <v>4401</v>
      </c>
      <c r="AU93" t="s">
        <v>699</v>
      </c>
      <c r="AV93" t="s">
        <v>4226</v>
      </c>
      <c r="AW93" t="s">
        <v>4219</v>
      </c>
    </row>
    <row r="94" spans="1:49" x14ac:dyDescent="0.25">
      <c r="A94" s="1">
        <v>3642</v>
      </c>
      <c r="B94" t="s">
        <v>4331</v>
      </c>
      <c r="C94" t="s">
        <v>4332</v>
      </c>
      <c r="D94">
        <v>93637</v>
      </c>
      <c r="E94" t="s">
        <v>4331</v>
      </c>
      <c r="F94" t="s">
        <v>4332</v>
      </c>
      <c r="G94">
        <v>93637</v>
      </c>
      <c r="H94" t="s">
        <v>494</v>
      </c>
      <c r="I94" t="s">
        <v>249</v>
      </c>
      <c r="J94">
        <v>2020</v>
      </c>
      <c r="K94">
        <v>10</v>
      </c>
      <c r="L94" t="s">
        <v>63</v>
      </c>
      <c r="R94" t="s">
        <v>494</v>
      </c>
      <c r="W94" t="s">
        <v>249</v>
      </c>
      <c r="AB94" t="s">
        <v>68</v>
      </c>
      <c r="AC94" t="s">
        <v>4031</v>
      </c>
      <c r="AD94" t="s">
        <v>68</v>
      </c>
      <c r="AE94" t="s">
        <v>68</v>
      </c>
      <c r="AF94" t="s">
        <v>68</v>
      </c>
      <c r="AG94" t="s">
        <v>69</v>
      </c>
      <c r="AH94" t="s">
        <v>70</v>
      </c>
      <c r="AI94" t="s">
        <v>70</v>
      </c>
      <c r="AJ94" t="s">
        <v>4175</v>
      </c>
      <c r="AK94" t="s">
        <v>4222</v>
      </c>
      <c r="AL94" t="s">
        <v>4223</v>
      </c>
      <c r="AM94" t="s">
        <v>4224</v>
      </c>
      <c r="AN94">
        <v>7</v>
      </c>
      <c r="AO94">
        <v>7</v>
      </c>
      <c r="AP94" t="s">
        <v>3106</v>
      </c>
      <c r="AQ94" t="s">
        <v>4216</v>
      </c>
      <c r="AR94">
        <v>2020</v>
      </c>
      <c r="AS94" t="s">
        <v>76</v>
      </c>
      <c r="AT94" t="s">
        <v>4402</v>
      </c>
      <c r="AU94" t="s">
        <v>699</v>
      </c>
      <c r="AV94" t="s">
        <v>4226</v>
      </c>
      <c r="AW94" t="s">
        <v>4219</v>
      </c>
    </row>
    <row r="95" spans="1:49" x14ac:dyDescent="0.25">
      <c r="A95" s="1">
        <v>3643</v>
      </c>
      <c r="B95" t="s">
        <v>51</v>
      </c>
      <c r="C95" t="s">
        <v>4340</v>
      </c>
      <c r="D95">
        <v>95966</v>
      </c>
      <c r="E95" t="s">
        <v>51</v>
      </c>
      <c r="F95" t="s">
        <v>4340</v>
      </c>
      <c r="G95">
        <v>95966</v>
      </c>
      <c r="H95" t="s">
        <v>60</v>
      </c>
      <c r="I95" t="s">
        <v>60</v>
      </c>
      <c r="J95">
        <v>2021</v>
      </c>
      <c r="K95">
        <v>1</v>
      </c>
      <c r="L95" t="s">
        <v>63</v>
      </c>
      <c r="R95" t="s">
        <v>60</v>
      </c>
      <c r="W95" t="s">
        <v>60</v>
      </c>
      <c r="AB95" t="s">
        <v>68</v>
      </c>
      <c r="AC95" t="s">
        <v>4031</v>
      </c>
      <c r="AD95" t="s">
        <v>68</v>
      </c>
      <c r="AE95" t="s">
        <v>68</v>
      </c>
      <c r="AF95" t="s">
        <v>68</v>
      </c>
      <c r="AG95" t="s">
        <v>69</v>
      </c>
      <c r="AH95" t="s">
        <v>70</v>
      </c>
      <c r="AI95" t="s">
        <v>70</v>
      </c>
      <c r="AJ95" t="s">
        <v>4175</v>
      </c>
      <c r="AK95" t="s">
        <v>4222</v>
      </c>
      <c r="AL95" t="s">
        <v>4223</v>
      </c>
      <c r="AM95" t="s">
        <v>4224</v>
      </c>
      <c r="AN95">
        <v>7</v>
      </c>
      <c r="AO95">
        <v>7</v>
      </c>
      <c r="AP95" t="s">
        <v>3106</v>
      </c>
      <c r="AQ95" t="s">
        <v>4216</v>
      </c>
      <c r="AR95">
        <v>2020</v>
      </c>
      <c r="AS95" t="s">
        <v>76</v>
      </c>
      <c r="AT95" t="s">
        <v>4403</v>
      </c>
      <c r="AU95" t="s">
        <v>699</v>
      </c>
      <c r="AV95" t="s">
        <v>4226</v>
      </c>
      <c r="AW95" t="s">
        <v>4219</v>
      </c>
    </row>
    <row r="96" spans="1:49" x14ac:dyDescent="0.25">
      <c r="A96" s="1">
        <v>3644</v>
      </c>
      <c r="B96" t="s">
        <v>4404</v>
      </c>
      <c r="C96" t="s">
        <v>485</v>
      </c>
      <c r="D96">
        <v>93514</v>
      </c>
      <c r="E96" t="s">
        <v>4404</v>
      </c>
      <c r="F96" t="s">
        <v>485</v>
      </c>
      <c r="G96">
        <v>93514</v>
      </c>
      <c r="H96" t="s">
        <v>494</v>
      </c>
      <c r="I96" t="s">
        <v>249</v>
      </c>
      <c r="J96">
        <v>2020</v>
      </c>
      <c r="K96">
        <v>10</v>
      </c>
      <c r="L96" t="s">
        <v>63</v>
      </c>
      <c r="R96" t="s">
        <v>494</v>
      </c>
      <c r="W96" t="s">
        <v>249</v>
      </c>
      <c r="AB96" t="s">
        <v>68</v>
      </c>
      <c r="AC96" t="s">
        <v>4031</v>
      </c>
      <c r="AD96" t="s">
        <v>68</v>
      </c>
      <c r="AE96" t="s">
        <v>68</v>
      </c>
      <c r="AF96" t="s">
        <v>68</v>
      </c>
      <c r="AG96" t="s">
        <v>69</v>
      </c>
      <c r="AH96" t="s">
        <v>70</v>
      </c>
      <c r="AI96" t="s">
        <v>70</v>
      </c>
      <c r="AJ96" t="s">
        <v>4175</v>
      </c>
      <c r="AK96" t="s">
        <v>4222</v>
      </c>
      <c r="AL96" t="s">
        <v>4223</v>
      </c>
      <c r="AM96" t="s">
        <v>4224</v>
      </c>
      <c r="AN96">
        <v>7</v>
      </c>
      <c r="AO96">
        <v>7</v>
      </c>
      <c r="AP96" t="s">
        <v>3106</v>
      </c>
      <c r="AQ96" t="s">
        <v>4216</v>
      </c>
      <c r="AR96">
        <v>2020</v>
      </c>
      <c r="AS96" t="s">
        <v>76</v>
      </c>
      <c r="AT96" t="s">
        <v>4405</v>
      </c>
      <c r="AU96" t="s">
        <v>699</v>
      </c>
      <c r="AV96" t="s">
        <v>4226</v>
      </c>
      <c r="AW96" t="s">
        <v>4219</v>
      </c>
    </row>
    <row r="97" spans="1:49" x14ac:dyDescent="0.25">
      <c r="A97" s="1">
        <v>3645</v>
      </c>
      <c r="B97" t="s">
        <v>4260</v>
      </c>
      <c r="C97" t="s">
        <v>4261</v>
      </c>
      <c r="D97">
        <v>95476</v>
      </c>
      <c r="E97" t="s">
        <v>4260</v>
      </c>
      <c r="F97" t="s">
        <v>4261</v>
      </c>
      <c r="G97">
        <v>95476</v>
      </c>
      <c r="H97" t="s">
        <v>494</v>
      </c>
      <c r="I97" t="s">
        <v>249</v>
      </c>
      <c r="J97">
        <v>2020</v>
      </c>
      <c r="K97">
        <v>12</v>
      </c>
      <c r="L97" t="s">
        <v>63</v>
      </c>
      <c r="R97" t="s">
        <v>494</v>
      </c>
      <c r="W97" t="s">
        <v>249</v>
      </c>
      <c r="AB97" t="s">
        <v>68</v>
      </c>
      <c r="AC97" t="s">
        <v>4031</v>
      </c>
      <c r="AD97" t="s">
        <v>68</v>
      </c>
      <c r="AE97" t="s">
        <v>68</v>
      </c>
      <c r="AF97" t="s">
        <v>68</v>
      </c>
      <c r="AG97" t="s">
        <v>69</v>
      </c>
      <c r="AH97" t="s">
        <v>70</v>
      </c>
      <c r="AI97" t="s">
        <v>70</v>
      </c>
      <c r="AJ97" t="s">
        <v>4175</v>
      </c>
      <c r="AK97" t="s">
        <v>4222</v>
      </c>
      <c r="AL97" t="s">
        <v>4223</v>
      </c>
      <c r="AM97" t="s">
        <v>4224</v>
      </c>
      <c r="AN97">
        <v>7</v>
      </c>
      <c r="AO97">
        <v>7</v>
      </c>
      <c r="AP97" t="s">
        <v>3106</v>
      </c>
      <c r="AQ97" t="s">
        <v>4216</v>
      </c>
      <c r="AR97">
        <v>2020</v>
      </c>
      <c r="AS97" t="s">
        <v>76</v>
      </c>
      <c r="AT97" t="s">
        <v>4406</v>
      </c>
      <c r="AU97" t="s">
        <v>699</v>
      </c>
      <c r="AV97" t="s">
        <v>4226</v>
      </c>
      <c r="AW97" t="s">
        <v>4219</v>
      </c>
    </row>
    <row r="98" spans="1:49" x14ac:dyDescent="0.25">
      <c r="A98" s="1">
        <v>3646</v>
      </c>
      <c r="B98" t="s">
        <v>4407</v>
      </c>
      <c r="C98" t="s">
        <v>4408</v>
      </c>
      <c r="D98">
        <v>95521</v>
      </c>
      <c r="E98" t="s">
        <v>4407</v>
      </c>
      <c r="F98" t="s">
        <v>4408</v>
      </c>
      <c r="G98">
        <v>95521</v>
      </c>
      <c r="H98" t="s">
        <v>494</v>
      </c>
      <c r="I98" t="s">
        <v>249</v>
      </c>
      <c r="J98">
        <v>2021</v>
      </c>
      <c r="K98">
        <v>1</v>
      </c>
      <c r="L98" t="s">
        <v>63</v>
      </c>
      <c r="R98" t="s">
        <v>494</v>
      </c>
      <c r="W98" t="s">
        <v>249</v>
      </c>
      <c r="AB98" t="s">
        <v>68</v>
      </c>
      <c r="AC98" t="s">
        <v>4031</v>
      </c>
      <c r="AD98" t="s">
        <v>68</v>
      </c>
      <c r="AE98" t="s">
        <v>68</v>
      </c>
      <c r="AF98" t="s">
        <v>68</v>
      </c>
      <c r="AG98" t="s">
        <v>69</v>
      </c>
      <c r="AH98" t="s">
        <v>70</v>
      </c>
      <c r="AI98" t="s">
        <v>70</v>
      </c>
      <c r="AJ98" t="s">
        <v>4175</v>
      </c>
      <c r="AK98" t="s">
        <v>4222</v>
      </c>
      <c r="AL98" t="s">
        <v>4223</v>
      </c>
      <c r="AM98" t="s">
        <v>4224</v>
      </c>
      <c r="AN98">
        <v>7</v>
      </c>
      <c r="AO98">
        <v>7</v>
      </c>
      <c r="AP98" t="s">
        <v>3106</v>
      </c>
      <c r="AQ98" t="s">
        <v>4216</v>
      </c>
      <c r="AR98">
        <v>2020</v>
      </c>
      <c r="AS98" t="s">
        <v>76</v>
      </c>
      <c r="AT98" t="s">
        <v>4409</v>
      </c>
      <c r="AU98" t="s">
        <v>699</v>
      </c>
      <c r="AV98" t="s">
        <v>4226</v>
      </c>
      <c r="AW98" t="s">
        <v>4219</v>
      </c>
    </row>
    <row r="99" spans="1:49" x14ac:dyDescent="0.25">
      <c r="A99" s="1">
        <v>3647</v>
      </c>
      <c r="B99" t="s">
        <v>4410</v>
      </c>
      <c r="C99" t="s">
        <v>4411</v>
      </c>
      <c r="D99">
        <v>92064</v>
      </c>
      <c r="E99" t="s">
        <v>4410</v>
      </c>
      <c r="F99" t="s">
        <v>4411</v>
      </c>
      <c r="G99">
        <v>92064</v>
      </c>
      <c r="H99" t="s">
        <v>494</v>
      </c>
      <c r="I99" t="s">
        <v>249</v>
      </c>
      <c r="J99">
        <v>2021</v>
      </c>
      <c r="K99">
        <v>4</v>
      </c>
      <c r="L99" t="s">
        <v>63</v>
      </c>
      <c r="R99" t="s">
        <v>494</v>
      </c>
      <c r="W99" t="s">
        <v>249</v>
      </c>
      <c r="AB99" t="s">
        <v>68</v>
      </c>
      <c r="AC99" t="s">
        <v>4031</v>
      </c>
      <c r="AD99" t="s">
        <v>68</v>
      </c>
      <c r="AE99" t="s">
        <v>68</v>
      </c>
      <c r="AF99" t="s">
        <v>68</v>
      </c>
      <c r="AG99" t="s">
        <v>69</v>
      </c>
      <c r="AH99" t="s">
        <v>70</v>
      </c>
      <c r="AI99" t="s">
        <v>70</v>
      </c>
      <c r="AJ99" t="s">
        <v>4175</v>
      </c>
      <c r="AK99" t="s">
        <v>4222</v>
      </c>
      <c r="AL99" t="s">
        <v>4223</v>
      </c>
      <c r="AM99" t="s">
        <v>4224</v>
      </c>
      <c r="AN99">
        <v>7</v>
      </c>
      <c r="AO99">
        <v>7</v>
      </c>
      <c r="AP99" t="s">
        <v>3106</v>
      </c>
      <c r="AQ99" t="s">
        <v>4216</v>
      </c>
      <c r="AR99">
        <v>2020</v>
      </c>
      <c r="AS99" t="s">
        <v>76</v>
      </c>
      <c r="AT99" t="s">
        <v>4412</v>
      </c>
      <c r="AU99" t="s">
        <v>699</v>
      </c>
      <c r="AV99" t="s">
        <v>4226</v>
      </c>
      <c r="AW99" t="s">
        <v>4219</v>
      </c>
    </row>
    <row r="100" spans="1:49" x14ac:dyDescent="0.25">
      <c r="A100" s="1">
        <v>3648</v>
      </c>
      <c r="B100" t="s">
        <v>4348</v>
      </c>
      <c r="C100" t="s">
        <v>456</v>
      </c>
      <c r="D100">
        <v>95202</v>
      </c>
      <c r="E100" t="s">
        <v>4348</v>
      </c>
      <c r="F100" t="s">
        <v>456</v>
      </c>
      <c r="G100">
        <v>95202</v>
      </c>
      <c r="H100" t="s">
        <v>494</v>
      </c>
      <c r="I100" t="s">
        <v>249</v>
      </c>
      <c r="J100">
        <v>2021</v>
      </c>
      <c r="K100">
        <v>5</v>
      </c>
      <c r="L100" t="s">
        <v>63</v>
      </c>
      <c r="R100" t="s">
        <v>494</v>
      </c>
      <c r="W100" t="s">
        <v>249</v>
      </c>
      <c r="AB100" t="s">
        <v>68</v>
      </c>
      <c r="AC100" t="s">
        <v>4031</v>
      </c>
      <c r="AD100" t="s">
        <v>68</v>
      </c>
      <c r="AE100" t="s">
        <v>68</v>
      </c>
      <c r="AF100" t="s">
        <v>68</v>
      </c>
      <c r="AG100" t="s">
        <v>69</v>
      </c>
      <c r="AH100" t="s">
        <v>70</v>
      </c>
      <c r="AI100" t="s">
        <v>70</v>
      </c>
      <c r="AJ100" t="s">
        <v>4175</v>
      </c>
      <c r="AK100" t="s">
        <v>4222</v>
      </c>
      <c r="AL100" t="s">
        <v>4223</v>
      </c>
      <c r="AM100" t="s">
        <v>4224</v>
      </c>
      <c r="AN100">
        <v>7</v>
      </c>
      <c r="AO100">
        <v>7</v>
      </c>
      <c r="AP100" t="s">
        <v>3106</v>
      </c>
      <c r="AQ100" t="s">
        <v>4216</v>
      </c>
      <c r="AR100">
        <v>2021</v>
      </c>
      <c r="AS100" t="s">
        <v>76</v>
      </c>
      <c r="AT100" t="s">
        <v>4413</v>
      </c>
      <c r="AU100" t="s">
        <v>699</v>
      </c>
      <c r="AV100" t="s">
        <v>4226</v>
      </c>
      <c r="AW100" t="s">
        <v>4219</v>
      </c>
    </row>
    <row r="101" spans="1:49" x14ac:dyDescent="0.25">
      <c r="A101" s="1">
        <v>3649</v>
      </c>
      <c r="B101" t="s">
        <v>4414</v>
      </c>
      <c r="C101" t="s">
        <v>456</v>
      </c>
      <c r="D101">
        <v>95202</v>
      </c>
      <c r="E101" t="s">
        <v>4414</v>
      </c>
      <c r="F101" t="s">
        <v>456</v>
      </c>
      <c r="G101">
        <v>95202</v>
      </c>
      <c r="H101" t="s">
        <v>494</v>
      </c>
      <c r="I101" t="s">
        <v>249</v>
      </c>
      <c r="J101">
        <v>2021</v>
      </c>
      <c r="K101">
        <v>6</v>
      </c>
      <c r="L101" t="s">
        <v>63</v>
      </c>
      <c r="R101" t="s">
        <v>494</v>
      </c>
      <c r="W101" t="s">
        <v>249</v>
      </c>
      <c r="AB101" t="s">
        <v>68</v>
      </c>
      <c r="AC101" t="s">
        <v>4031</v>
      </c>
      <c r="AD101" t="s">
        <v>68</v>
      </c>
      <c r="AE101" t="s">
        <v>68</v>
      </c>
      <c r="AF101" t="s">
        <v>68</v>
      </c>
      <c r="AG101" t="s">
        <v>69</v>
      </c>
      <c r="AH101" t="s">
        <v>70</v>
      </c>
      <c r="AI101" t="s">
        <v>70</v>
      </c>
      <c r="AJ101" t="s">
        <v>4175</v>
      </c>
      <c r="AK101" t="s">
        <v>4222</v>
      </c>
      <c r="AL101" t="s">
        <v>4223</v>
      </c>
      <c r="AM101" t="s">
        <v>4224</v>
      </c>
      <c r="AN101">
        <v>7</v>
      </c>
      <c r="AO101">
        <v>7</v>
      </c>
      <c r="AP101" t="s">
        <v>3106</v>
      </c>
      <c r="AQ101" t="s">
        <v>4216</v>
      </c>
      <c r="AR101">
        <v>2021</v>
      </c>
      <c r="AS101" t="s">
        <v>76</v>
      </c>
      <c r="AT101" t="s">
        <v>4415</v>
      </c>
      <c r="AU101" t="s">
        <v>699</v>
      </c>
      <c r="AV101" t="s">
        <v>4226</v>
      </c>
      <c r="AW101" t="s">
        <v>4219</v>
      </c>
    </row>
    <row r="102" spans="1:49" x14ac:dyDescent="0.25">
      <c r="A102" s="1">
        <v>3650</v>
      </c>
      <c r="B102" t="s">
        <v>4294</v>
      </c>
      <c r="C102" t="s">
        <v>4295</v>
      </c>
      <c r="D102">
        <v>93625</v>
      </c>
      <c r="E102" t="s">
        <v>4294</v>
      </c>
      <c r="F102" t="s">
        <v>4295</v>
      </c>
      <c r="G102">
        <v>93625</v>
      </c>
      <c r="H102" t="s">
        <v>494</v>
      </c>
      <c r="I102" t="s">
        <v>249</v>
      </c>
      <c r="J102">
        <v>2021</v>
      </c>
      <c r="K102">
        <v>8</v>
      </c>
      <c r="L102" t="s">
        <v>63</v>
      </c>
      <c r="R102" t="s">
        <v>494</v>
      </c>
      <c r="W102" t="s">
        <v>249</v>
      </c>
      <c r="AB102" t="s">
        <v>68</v>
      </c>
      <c r="AC102" t="s">
        <v>4031</v>
      </c>
      <c r="AD102" t="s">
        <v>68</v>
      </c>
      <c r="AE102" t="s">
        <v>68</v>
      </c>
      <c r="AF102" t="s">
        <v>68</v>
      </c>
      <c r="AG102" t="s">
        <v>69</v>
      </c>
      <c r="AH102" t="s">
        <v>70</v>
      </c>
      <c r="AI102" t="s">
        <v>70</v>
      </c>
      <c r="AJ102" t="s">
        <v>4175</v>
      </c>
      <c r="AK102" t="s">
        <v>4222</v>
      </c>
      <c r="AL102" t="s">
        <v>4223</v>
      </c>
      <c r="AM102" t="s">
        <v>4224</v>
      </c>
      <c r="AN102">
        <v>7</v>
      </c>
      <c r="AO102">
        <v>7</v>
      </c>
      <c r="AP102" t="s">
        <v>3106</v>
      </c>
      <c r="AQ102" t="s">
        <v>4216</v>
      </c>
      <c r="AR102">
        <v>2021</v>
      </c>
      <c r="AS102" t="s">
        <v>76</v>
      </c>
      <c r="AT102" t="s">
        <v>4416</v>
      </c>
      <c r="AU102" t="s">
        <v>699</v>
      </c>
      <c r="AV102" t="s">
        <v>4226</v>
      </c>
      <c r="AW102" t="s">
        <v>4219</v>
      </c>
    </row>
    <row r="103" spans="1:49" x14ac:dyDescent="0.25">
      <c r="A103" s="1">
        <v>3651</v>
      </c>
      <c r="B103" t="s">
        <v>4316</v>
      </c>
      <c r="C103" t="s">
        <v>4317</v>
      </c>
      <c r="D103">
        <v>95660</v>
      </c>
      <c r="E103" t="s">
        <v>4316</v>
      </c>
      <c r="F103" t="s">
        <v>4317</v>
      </c>
      <c r="G103">
        <v>95660</v>
      </c>
      <c r="H103" t="s">
        <v>494</v>
      </c>
      <c r="I103" t="s">
        <v>249</v>
      </c>
      <c r="J103">
        <v>2021</v>
      </c>
      <c r="K103">
        <v>7</v>
      </c>
      <c r="L103" t="s">
        <v>63</v>
      </c>
      <c r="R103" t="s">
        <v>494</v>
      </c>
      <c r="W103" t="s">
        <v>249</v>
      </c>
      <c r="AB103" t="s">
        <v>68</v>
      </c>
      <c r="AC103" t="s">
        <v>4031</v>
      </c>
      <c r="AD103" t="s">
        <v>68</v>
      </c>
      <c r="AE103" t="s">
        <v>68</v>
      </c>
      <c r="AF103" t="s">
        <v>68</v>
      </c>
      <c r="AG103" t="s">
        <v>69</v>
      </c>
      <c r="AH103" t="s">
        <v>70</v>
      </c>
      <c r="AI103" t="s">
        <v>70</v>
      </c>
      <c r="AJ103" t="s">
        <v>4175</v>
      </c>
      <c r="AK103" t="s">
        <v>4222</v>
      </c>
      <c r="AL103" t="s">
        <v>4223</v>
      </c>
      <c r="AM103" t="s">
        <v>4224</v>
      </c>
      <c r="AN103">
        <v>7</v>
      </c>
      <c r="AO103">
        <v>7</v>
      </c>
      <c r="AP103" t="s">
        <v>3106</v>
      </c>
      <c r="AQ103" t="s">
        <v>4216</v>
      </c>
      <c r="AR103">
        <v>2021</v>
      </c>
      <c r="AS103" t="s">
        <v>76</v>
      </c>
      <c r="AT103" t="s">
        <v>4417</v>
      </c>
      <c r="AU103" t="s">
        <v>699</v>
      </c>
      <c r="AV103" t="s">
        <v>4226</v>
      </c>
      <c r="AW103" t="s">
        <v>4219</v>
      </c>
    </row>
    <row r="104" spans="1:49" x14ac:dyDescent="0.25">
      <c r="A104" s="1">
        <v>3652</v>
      </c>
      <c r="B104" t="s">
        <v>4352</v>
      </c>
      <c r="C104" t="s">
        <v>4245</v>
      </c>
      <c r="D104">
        <v>91731</v>
      </c>
      <c r="E104" t="s">
        <v>4352</v>
      </c>
      <c r="F104" t="s">
        <v>4245</v>
      </c>
      <c r="G104">
        <v>91731</v>
      </c>
      <c r="H104" t="s">
        <v>494</v>
      </c>
      <c r="I104" t="s">
        <v>249</v>
      </c>
      <c r="J104">
        <v>2021</v>
      </c>
      <c r="K104">
        <v>8</v>
      </c>
      <c r="L104" t="s">
        <v>63</v>
      </c>
      <c r="R104" t="s">
        <v>494</v>
      </c>
      <c r="W104" t="s">
        <v>249</v>
      </c>
      <c r="AB104" t="s">
        <v>68</v>
      </c>
      <c r="AC104" t="s">
        <v>4031</v>
      </c>
      <c r="AD104" t="s">
        <v>68</v>
      </c>
      <c r="AE104" t="s">
        <v>68</v>
      </c>
      <c r="AF104" t="s">
        <v>68</v>
      </c>
      <c r="AG104" t="s">
        <v>69</v>
      </c>
      <c r="AH104" t="s">
        <v>70</v>
      </c>
      <c r="AI104" t="s">
        <v>70</v>
      </c>
      <c r="AJ104" t="s">
        <v>4175</v>
      </c>
      <c r="AK104" t="s">
        <v>4222</v>
      </c>
      <c r="AL104" t="s">
        <v>4223</v>
      </c>
      <c r="AM104" t="s">
        <v>4224</v>
      </c>
      <c r="AN104">
        <v>7</v>
      </c>
      <c r="AO104">
        <v>7</v>
      </c>
      <c r="AP104" t="s">
        <v>3106</v>
      </c>
      <c r="AQ104" t="s">
        <v>4216</v>
      </c>
      <c r="AR104">
        <v>2021</v>
      </c>
      <c r="AS104" t="s">
        <v>76</v>
      </c>
      <c r="AT104" t="s">
        <v>4418</v>
      </c>
      <c r="AU104" t="s">
        <v>699</v>
      </c>
      <c r="AV104" t="s">
        <v>4226</v>
      </c>
      <c r="AW104" t="s">
        <v>4219</v>
      </c>
    </row>
    <row r="105" spans="1:49" x14ac:dyDescent="0.25">
      <c r="A105" s="1">
        <v>3653</v>
      </c>
      <c r="B105" t="s">
        <v>4298</v>
      </c>
      <c r="C105" t="s">
        <v>3064</v>
      </c>
      <c r="D105">
        <v>92027</v>
      </c>
      <c r="E105" t="s">
        <v>4298</v>
      </c>
      <c r="F105" t="s">
        <v>3064</v>
      </c>
      <c r="G105">
        <v>92027</v>
      </c>
      <c r="H105" t="s">
        <v>494</v>
      </c>
      <c r="I105" t="s">
        <v>249</v>
      </c>
      <c r="J105">
        <v>2021</v>
      </c>
      <c r="K105">
        <v>8</v>
      </c>
      <c r="L105" t="s">
        <v>63</v>
      </c>
      <c r="R105" t="s">
        <v>494</v>
      </c>
      <c r="W105" t="s">
        <v>249</v>
      </c>
      <c r="AB105" t="s">
        <v>68</v>
      </c>
      <c r="AC105" t="s">
        <v>4031</v>
      </c>
      <c r="AD105" t="s">
        <v>68</v>
      </c>
      <c r="AE105" t="s">
        <v>68</v>
      </c>
      <c r="AF105" t="s">
        <v>68</v>
      </c>
      <c r="AG105" t="s">
        <v>69</v>
      </c>
      <c r="AH105" t="s">
        <v>70</v>
      </c>
      <c r="AI105" t="s">
        <v>70</v>
      </c>
      <c r="AJ105" t="s">
        <v>4175</v>
      </c>
      <c r="AK105" t="s">
        <v>4222</v>
      </c>
      <c r="AL105" t="s">
        <v>4223</v>
      </c>
      <c r="AM105" t="s">
        <v>4224</v>
      </c>
      <c r="AN105">
        <v>7</v>
      </c>
      <c r="AO105">
        <v>7</v>
      </c>
      <c r="AP105" t="s">
        <v>3106</v>
      </c>
      <c r="AQ105" t="s">
        <v>4216</v>
      </c>
      <c r="AR105">
        <v>2021</v>
      </c>
      <c r="AS105" t="s">
        <v>76</v>
      </c>
      <c r="AT105" t="s">
        <v>4419</v>
      </c>
      <c r="AU105" t="s">
        <v>699</v>
      </c>
      <c r="AV105" t="s">
        <v>4226</v>
      </c>
      <c r="AW105" t="s">
        <v>4219</v>
      </c>
    </row>
    <row r="106" spans="1:49" x14ac:dyDescent="0.25">
      <c r="A106" s="1">
        <v>3654</v>
      </c>
      <c r="B106" t="s">
        <v>4420</v>
      </c>
      <c r="C106" t="s">
        <v>422</v>
      </c>
      <c r="D106">
        <v>94062</v>
      </c>
      <c r="E106" t="s">
        <v>4420</v>
      </c>
      <c r="F106" t="s">
        <v>422</v>
      </c>
      <c r="G106">
        <v>94063</v>
      </c>
      <c r="H106" t="s">
        <v>241</v>
      </c>
      <c r="I106" t="s">
        <v>249</v>
      </c>
      <c r="J106">
        <v>2021</v>
      </c>
      <c r="K106">
        <v>12</v>
      </c>
      <c r="L106" t="s">
        <v>63</v>
      </c>
      <c r="R106" t="s">
        <v>241</v>
      </c>
      <c r="W106" t="s">
        <v>249</v>
      </c>
      <c r="AB106" t="s">
        <v>68</v>
      </c>
      <c r="AC106" t="s">
        <v>4031</v>
      </c>
      <c r="AD106" t="s">
        <v>68</v>
      </c>
      <c r="AE106" t="s">
        <v>68</v>
      </c>
      <c r="AF106" t="s">
        <v>68</v>
      </c>
      <c r="AG106" t="s">
        <v>69</v>
      </c>
      <c r="AH106" t="s">
        <v>70</v>
      </c>
      <c r="AI106" t="s">
        <v>70</v>
      </c>
      <c r="AJ106" t="s">
        <v>4175</v>
      </c>
      <c r="AK106" t="s">
        <v>4222</v>
      </c>
      <c r="AL106" t="s">
        <v>4223</v>
      </c>
      <c r="AM106" t="s">
        <v>4224</v>
      </c>
      <c r="AN106">
        <v>7</v>
      </c>
      <c r="AO106">
        <v>7</v>
      </c>
      <c r="AP106" t="s">
        <v>3106</v>
      </c>
      <c r="AQ106" t="s">
        <v>4216</v>
      </c>
      <c r="AR106">
        <v>2021</v>
      </c>
      <c r="AS106" t="s">
        <v>76</v>
      </c>
      <c r="AT106" t="s">
        <v>4421</v>
      </c>
      <c r="AU106" t="s">
        <v>699</v>
      </c>
      <c r="AV106" t="s">
        <v>4226</v>
      </c>
      <c r="AW106" t="s">
        <v>4219</v>
      </c>
    </row>
    <row r="107" spans="1:49" x14ac:dyDescent="0.25">
      <c r="A107" s="1">
        <v>3655</v>
      </c>
      <c r="B107" t="s">
        <v>4422</v>
      </c>
      <c r="C107" t="s">
        <v>4423</v>
      </c>
      <c r="D107">
        <v>95688</v>
      </c>
      <c r="E107" t="s">
        <v>4422</v>
      </c>
      <c r="F107" t="s">
        <v>4423</v>
      </c>
      <c r="G107">
        <v>95688</v>
      </c>
      <c r="H107" t="s">
        <v>494</v>
      </c>
      <c r="I107" t="s">
        <v>249</v>
      </c>
      <c r="J107">
        <v>2021</v>
      </c>
      <c r="K107">
        <v>12</v>
      </c>
      <c r="L107" t="s">
        <v>63</v>
      </c>
      <c r="R107" t="s">
        <v>494</v>
      </c>
      <c r="W107" t="s">
        <v>249</v>
      </c>
      <c r="AB107" t="s">
        <v>68</v>
      </c>
      <c r="AC107" t="s">
        <v>4031</v>
      </c>
      <c r="AD107" t="s">
        <v>68</v>
      </c>
      <c r="AE107" t="s">
        <v>68</v>
      </c>
      <c r="AF107" t="s">
        <v>68</v>
      </c>
      <c r="AG107" t="s">
        <v>69</v>
      </c>
      <c r="AH107" t="s">
        <v>70</v>
      </c>
      <c r="AI107" t="s">
        <v>70</v>
      </c>
      <c r="AJ107" t="s">
        <v>4175</v>
      </c>
      <c r="AK107" t="s">
        <v>4222</v>
      </c>
      <c r="AL107" t="s">
        <v>4223</v>
      </c>
      <c r="AM107" t="s">
        <v>4224</v>
      </c>
      <c r="AN107">
        <v>7</v>
      </c>
      <c r="AO107">
        <v>7</v>
      </c>
      <c r="AP107" t="s">
        <v>3106</v>
      </c>
      <c r="AQ107" t="s">
        <v>4216</v>
      </c>
      <c r="AR107">
        <v>2021</v>
      </c>
      <c r="AS107" t="s">
        <v>76</v>
      </c>
      <c r="AT107" t="s">
        <v>4424</v>
      </c>
      <c r="AU107" t="s">
        <v>699</v>
      </c>
      <c r="AV107" t="s">
        <v>4226</v>
      </c>
      <c r="AW107" t="s">
        <v>4219</v>
      </c>
    </row>
    <row r="108" spans="1:49" x14ac:dyDescent="0.25">
      <c r="A108" s="1">
        <v>3656</v>
      </c>
      <c r="B108" t="s">
        <v>4425</v>
      </c>
      <c r="C108" t="s">
        <v>4426</v>
      </c>
      <c r="D108">
        <v>96120</v>
      </c>
      <c r="E108" t="s">
        <v>4425</v>
      </c>
      <c r="F108" t="s">
        <v>4426</v>
      </c>
      <c r="G108">
        <v>96120</v>
      </c>
      <c r="H108" t="s">
        <v>494</v>
      </c>
      <c r="I108" t="s">
        <v>249</v>
      </c>
      <c r="J108">
        <v>2021</v>
      </c>
      <c r="K108">
        <v>11</v>
      </c>
      <c r="L108" t="s">
        <v>63</v>
      </c>
      <c r="R108" t="s">
        <v>494</v>
      </c>
      <c r="W108" t="s">
        <v>249</v>
      </c>
      <c r="AB108" t="s">
        <v>68</v>
      </c>
      <c r="AC108" t="s">
        <v>4031</v>
      </c>
      <c r="AD108" t="s">
        <v>68</v>
      </c>
      <c r="AE108" t="s">
        <v>68</v>
      </c>
      <c r="AF108" t="s">
        <v>68</v>
      </c>
      <c r="AG108" t="s">
        <v>69</v>
      </c>
      <c r="AH108" t="s">
        <v>70</v>
      </c>
      <c r="AI108" t="s">
        <v>70</v>
      </c>
      <c r="AJ108" t="s">
        <v>4175</v>
      </c>
      <c r="AK108" t="s">
        <v>4222</v>
      </c>
      <c r="AL108" t="s">
        <v>4223</v>
      </c>
      <c r="AM108" t="s">
        <v>4224</v>
      </c>
      <c r="AN108">
        <v>7</v>
      </c>
      <c r="AO108">
        <v>7</v>
      </c>
      <c r="AP108" t="s">
        <v>3106</v>
      </c>
      <c r="AQ108" t="s">
        <v>4216</v>
      </c>
      <c r="AR108">
        <v>2021</v>
      </c>
      <c r="AS108" t="s">
        <v>76</v>
      </c>
      <c r="AT108" t="s">
        <v>4427</v>
      </c>
      <c r="AU108" t="s">
        <v>699</v>
      </c>
      <c r="AV108" t="s">
        <v>4226</v>
      </c>
      <c r="AW108" t="s">
        <v>4219</v>
      </c>
    </row>
    <row r="109" spans="1:49" x14ac:dyDescent="0.25">
      <c r="A109" s="1">
        <v>3657</v>
      </c>
      <c r="B109" t="s">
        <v>4428</v>
      </c>
      <c r="C109" t="s">
        <v>4429</v>
      </c>
      <c r="D109">
        <v>94952</v>
      </c>
      <c r="E109" t="s">
        <v>4428</v>
      </c>
      <c r="F109" t="s">
        <v>4429</v>
      </c>
      <c r="G109">
        <v>94952</v>
      </c>
      <c r="H109" t="s">
        <v>494</v>
      </c>
      <c r="I109" t="s">
        <v>249</v>
      </c>
      <c r="J109">
        <v>2022</v>
      </c>
      <c r="K109">
        <v>5</v>
      </c>
      <c r="L109" t="s">
        <v>63</v>
      </c>
      <c r="R109" t="s">
        <v>494</v>
      </c>
      <c r="W109" t="s">
        <v>249</v>
      </c>
      <c r="AB109" t="s">
        <v>68</v>
      </c>
      <c r="AC109" t="s">
        <v>4031</v>
      </c>
      <c r="AD109" t="s">
        <v>68</v>
      </c>
      <c r="AE109" t="s">
        <v>68</v>
      </c>
      <c r="AF109" t="s">
        <v>68</v>
      </c>
      <c r="AG109" t="s">
        <v>69</v>
      </c>
      <c r="AH109" t="s">
        <v>70</v>
      </c>
      <c r="AI109" t="s">
        <v>70</v>
      </c>
      <c r="AJ109" t="s">
        <v>4175</v>
      </c>
      <c r="AK109" t="s">
        <v>4222</v>
      </c>
      <c r="AL109" t="s">
        <v>4223</v>
      </c>
      <c r="AM109" t="s">
        <v>4224</v>
      </c>
      <c r="AN109">
        <v>7</v>
      </c>
      <c r="AO109">
        <v>7</v>
      </c>
      <c r="AP109" t="s">
        <v>3106</v>
      </c>
      <c r="AQ109" t="s">
        <v>4216</v>
      </c>
      <c r="AR109">
        <v>2021</v>
      </c>
      <c r="AS109" t="s">
        <v>76</v>
      </c>
      <c r="AT109" t="s">
        <v>4430</v>
      </c>
      <c r="AU109" t="s">
        <v>699</v>
      </c>
      <c r="AV109" t="s">
        <v>4226</v>
      </c>
      <c r="AW109" t="s">
        <v>4219</v>
      </c>
    </row>
    <row r="110" spans="1:49" x14ac:dyDescent="0.25">
      <c r="A110" s="1">
        <v>3658</v>
      </c>
      <c r="B110" t="s">
        <v>4294</v>
      </c>
      <c r="C110" t="s">
        <v>4295</v>
      </c>
      <c r="D110">
        <v>93625</v>
      </c>
      <c r="E110" t="s">
        <v>4294</v>
      </c>
      <c r="F110" t="s">
        <v>4295</v>
      </c>
      <c r="G110">
        <v>93625</v>
      </c>
      <c r="H110" t="s">
        <v>494</v>
      </c>
      <c r="I110" t="s">
        <v>249</v>
      </c>
      <c r="J110">
        <v>2019</v>
      </c>
      <c r="K110">
        <v>5</v>
      </c>
      <c r="L110" t="s">
        <v>63</v>
      </c>
      <c r="R110" t="s">
        <v>494</v>
      </c>
      <c r="W110" t="s">
        <v>249</v>
      </c>
      <c r="AB110" t="s">
        <v>68</v>
      </c>
      <c r="AC110" t="s">
        <v>4031</v>
      </c>
      <c r="AD110" t="s">
        <v>68</v>
      </c>
      <c r="AE110" t="s">
        <v>68</v>
      </c>
      <c r="AF110" t="s">
        <v>68</v>
      </c>
      <c r="AG110" t="s">
        <v>69</v>
      </c>
      <c r="AH110" t="s">
        <v>70</v>
      </c>
      <c r="AI110" t="s">
        <v>70</v>
      </c>
      <c r="AJ110" t="s">
        <v>4175</v>
      </c>
      <c r="AK110" t="s">
        <v>4222</v>
      </c>
      <c r="AL110" t="s">
        <v>4223</v>
      </c>
      <c r="AM110" t="s">
        <v>4224</v>
      </c>
      <c r="AN110">
        <v>7</v>
      </c>
      <c r="AO110">
        <v>7</v>
      </c>
      <c r="AP110" t="s">
        <v>3106</v>
      </c>
      <c r="AQ110" t="s">
        <v>4216</v>
      </c>
      <c r="AR110">
        <v>2018</v>
      </c>
      <c r="AS110" t="s">
        <v>76</v>
      </c>
      <c r="AT110" t="s">
        <v>4431</v>
      </c>
      <c r="AU110" t="s">
        <v>699</v>
      </c>
      <c r="AV110" t="s">
        <v>4226</v>
      </c>
      <c r="AW110" t="s">
        <v>4219</v>
      </c>
    </row>
    <row r="111" spans="1:49" x14ac:dyDescent="0.25">
      <c r="A111" s="1">
        <v>3659</v>
      </c>
      <c r="B111" t="s">
        <v>4357</v>
      </c>
      <c r="C111" t="s">
        <v>4358</v>
      </c>
      <c r="D111">
        <v>95519</v>
      </c>
      <c r="E111" t="s">
        <v>4357</v>
      </c>
      <c r="F111" t="s">
        <v>4358</v>
      </c>
      <c r="G111">
        <v>95519</v>
      </c>
      <c r="H111" t="s">
        <v>241</v>
      </c>
      <c r="I111" t="s">
        <v>249</v>
      </c>
      <c r="J111">
        <v>2019</v>
      </c>
      <c r="K111">
        <v>11</v>
      </c>
      <c r="L111" t="s">
        <v>63</v>
      </c>
      <c r="R111" t="s">
        <v>241</v>
      </c>
      <c r="W111" t="s">
        <v>249</v>
      </c>
      <c r="AB111" t="s">
        <v>68</v>
      </c>
      <c r="AC111" t="s">
        <v>4031</v>
      </c>
      <c r="AD111" t="s">
        <v>68</v>
      </c>
      <c r="AE111" t="s">
        <v>68</v>
      </c>
      <c r="AF111" t="s">
        <v>68</v>
      </c>
      <c r="AG111" t="s">
        <v>69</v>
      </c>
      <c r="AH111" t="s">
        <v>70</v>
      </c>
      <c r="AI111" t="s">
        <v>70</v>
      </c>
      <c r="AJ111" t="s">
        <v>4175</v>
      </c>
      <c r="AK111" t="s">
        <v>4222</v>
      </c>
      <c r="AL111" t="s">
        <v>4223</v>
      </c>
      <c r="AM111" t="s">
        <v>4224</v>
      </c>
      <c r="AN111">
        <v>7</v>
      </c>
      <c r="AO111">
        <v>7</v>
      </c>
      <c r="AP111" t="s">
        <v>3106</v>
      </c>
      <c r="AQ111" t="s">
        <v>4216</v>
      </c>
      <c r="AR111">
        <v>2019</v>
      </c>
      <c r="AS111" t="s">
        <v>76</v>
      </c>
      <c r="AT111" t="s">
        <v>4432</v>
      </c>
      <c r="AU111" t="s">
        <v>699</v>
      </c>
      <c r="AV111" t="s">
        <v>4226</v>
      </c>
      <c r="AW111" t="s">
        <v>4219</v>
      </c>
    </row>
    <row r="112" spans="1:49" x14ac:dyDescent="0.25">
      <c r="A112" s="1">
        <v>3660</v>
      </c>
      <c r="B112" t="s">
        <v>4320</v>
      </c>
      <c r="C112" t="s">
        <v>4321</v>
      </c>
      <c r="D112">
        <v>94702</v>
      </c>
      <c r="E112" t="s">
        <v>4320</v>
      </c>
      <c r="F112" t="s">
        <v>4321</v>
      </c>
      <c r="G112">
        <v>94704</v>
      </c>
      <c r="H112" t="s">
        <v>494</v>
      </c>
      <c r="I112" t="s">
        <v>249</v>
      </c>
      <c r="J112">
        <v>2020</v>
      </c>
      <c r="K112">
        <v>2</v>
      </c>
      <c r="L112" t="s">
        <v>63</v>
      </c>
      <c r="R112" t="s">
        <v>494</v>
      </c>
      <c r="W112" t="s">
        <v>249</v>
      </c>
      <c r="AB112" t="s">
        <v>68</v>
      </c>
      <c r="AC112" t="s">
        <v>4031</v>
      </c>
      <c r="AD112" t="s">
        <v>68</v>
      </c>
      <c r="AE112" t="s">
        <v>68</v>
      </c>
      <c r="AF112" t="s">
        <v>68</v>
      </c>
      <c r="AG112" t="s">
        <v>69</v>
      </c>
      <c r="AH112" t="s">
        <v>70</v>
      </c>
      <c r="AI112" t="s">
        <v>70</v>
      </c>
      <c r="AJ112" t="s">
        <v>4175</v>
      </c>
      <c r="AK112" t="s">
        <v>4222</v>
      </c>
      <c r="AL112" t="s">
        <v>4223</v>
      </c>
      <c r="AM112" t="s">
        <v>4224</v>
      </c>
      <c r="AN112">
        <v>7</v>
      </c>
      <c r="AO112">
        <v>7</v>
      </c>
      <c r="AP112" t="s">
        <v>3106</v>
      </c>
      <c r="AQ112" t="s">
        <v>4216</v>
      </c>
      <c r="AR112">
        <v>2019</v>
      </c>
      <c r="AS112" t="s">
        <v>76</v>
      </c>
      <c r="AT112" t="s">
        <v>4433</v>
      </c>
      <c r="AU112" t="s">
        <v>699</v>
      </c>
      <c r="AV112" t="s">
        <v>4226</v>
      </c>
      <c r="AW112" t="s">
        <v>4219</v>
      </c>
    </row>
    <row r="113" spans="1:49" x14ac:dyDescent="0.25">
      <c r="A113" s="1">
        <v>3661</v>
      </c>
      <c r="B113" t="s">
        <v>4434</v>
      </c>
      <c r="C113" t="s">
        <v>4435</v>
      </c>
      <c r="D113">
        <v>92308</v>
      </c>
      <c r="E113" t="s">
        <v>4434</v>
      </c>
      <c r="F113" t="s">
        <v>4435</v>
      </c>
      <c r="G113">
        <v>92308</v>
      </c>
      <c r="H113" t="s">
        <v>494</v>
      </c>
      <c r="I113" t="s">
        <v>249</v>
      </c>
      <c r="J113">
        <v>2020</v>
      </c>
      <c r="K113">
        <v>3</v>
      </c>
      <c r="L113" t="s">
        <v>63</v>
      </c>
      <c r="R113" t="s">
        <v>494</v>
      </c>
      <c r="W113" t="s">
        <v>249</v>
      </c>
      <c r="AB113" t="s">
        <v>68</v>
      </c>
      <c r="AC113" t="s">
        <v>4031</v>
      </c>
      <c r="AD113" t="s">
        <v>68</v>
      </c>
      <c r="AE113" t="s">
        <v>68</v>
      </c>
      <c r="AF113" t="s">
        <v>68</v>
      </c>
      <c r="AG113" t="s">
        <v>69</v>
      </c>
      <c r="AH113" t="s">
        <v>70</v>
      </c>
      <c r="AI113" t="s">
        <v>70</v>
      </c>
      <c r="AJ113" t="s">
        <v>4175</v>
      </c>
      <c r="AK113" t="s">
        <v>4222</v>
      </c>
      <c r="AL113" t="s">
        <v>4223</v>
      </c>
      <c r="AM113" t="s">
        <v>4224</v>
      </c>
      <c r="AN113">
        <v>7</v>
      </c>
      <c r="AO113">
        <v>7</v>
      </c>
      <c r="AP113" t="s">
        <v>3106</v>
      </c>
      <c r="AQ113" t="s">
        <v>4216</v>
      </c>
      <c r="AR113">
        <v>2019</v>
      </c>
      <c r="AS113" t="s">
        <v>76</v>
      </c>
      <c r="AT113" t="s">
        <v>4436</v>
      </c>
      <c r="AU113" t="s">
        <v>699</v>
      </c>
      <c r="AV113" t="s">
        <v>4226</v>
      </c>
      <c r="AW113" t="s">
        <v>4219</v>
      </c>
    </row>
    <row r="114" spans="1:49" x14ac:dyDescent="0.25">
      <c r="A114" s="1">
        <v>3662</v>
      </c>
      <c r="B114" t="s">
        <v>4258</v>
      </c>
      <c r="C114" t="s">
        <v>2096</v>
      </c>
      <c r="D114">
        <v>94538</v>
      </c>
      <c r="E114" t="s">
        <v>4258</v>
      </c>
      <c r="F114" t="s">
        <v>2096</v>
      </c>
      <c r="G114">
        <v>94538</v>
      </c>
      <c r="H114" t="s">
        <v>494</v>
      </c>
      <c r="I114" t="s">
        <v>249</v>
      </c>
      <c r="J114">
        <v>2019</v>
      </c>
      <c r="K114">
        <v>12</v>
      </c>
      <c r="L114" t="s">
        <v>63</v>
      </c>
      <c r="R114" t="s">
        <v>494</v>
      </c>
      <c r="W114" t="s">
        <v>249</v>
      </c>
      <c r="AB114" t="s">
        <v>68</v>
      </c>
      <c r="AC114" t="s">
        <v>4031</v>
      </c>
      <c r="AD114" t="s">
        <v>68</v>
      </c>
      <c r="AE114" t="s">
        <v>68</v>
      </c>
      <c r="AF114" t="s">
        <v>68</v>
      </c>
      <c r="AG114" t="s">
        <v>69</v>
      </c>
      <c r="AH114" t="s">
        <v>70</v>
      </c>
      <c r="AI114" t="s">
        <v>70</v>
      </c>
      <c r="AJ114" t="s">
        <v>4175</v>
      </c>
      <c r="AK114" t="s">
        <v>4222</v>
      </c>
      <c r="AL114" t="s">
        <v>4223</v>
      </c>
      <c r="AM114" t="s">
        <v>4224</v>
      </c>
      <c r="AN114">
        <v>7</v>
      </c>
      <c r="AO114">
        <v>7</v>
      </c>
      <c r="AP114" t="s">
        <v>3106</v>
      </c>
      <c r="AQ114" t="s">
        <v>4216</v>
      </c>
      <c r="AR114">
        <v>2019</v>
      </c>
      <c r="AS114" t="s">
        <v>76</v>
      </c>
      <c r="AT114" t="s">
        <v>4437</v>
      </c>
      <c r="AU114" t="s">
        <v>699</v>
      </c>
      <c r="AV114" t="s">
        <v>4226</v>
      </c>
      <c r="AW114" t="s">
        <v>4219</v>
      </c>
    </row>
    <row r="115" spans="1:49" x14ac:dyDescent="0.25">
      <c r="A115" s="1">
        <v>3663</v>
      </c>
      <c r="B115" t="s">
        <v>4260</v>
      </c>
      <c r="C115" t="s">
        <v>4261</v>
      </c>
      <c r="D115">
        <v>95476</v>
      </c>
      <c r="E115" t="s">
        <v>4260</v>
      </c>
      <c r="F115" t="s">
        <v>4261</v>
      </c>
      <c r="G115">
        <v>95476</v>
      </c>
      <c r="H115" t="s">
        <v>494</v>
      </c>
      <c r="I115" t="s">
        <v>249</v>
      </c>
      <c r="J115">
        <v>2019</v>
      </c>
      <c r="K115">
        <v>12</v>
      </c>
      <c r="L115" t="s">
        <v>63</v>
      </c>
      <c r="R115" t="s">
        <v>494</v>
      </c>
      <c r="W115" t="s">
        <v>249</v>
      </c>
      <c r="AB115" t="s">
        <v>68</v>
      </c>
      <c r="AC115" t="s">
        <v>4031</v>
      </c>
      <c r="AD115" t="s">
        <v>68</v>
      </c>
      <c r="AE115" t="s">
        <v>68</v>
      </c>
      <c r="AF115" t="s">
        <v>68</v>
      </c>
      <c r="AG115" t="s">
        <v>69</v>
      </c>
      <c r="AH115" t="s">
        <v>70</v>
      </c>
      <c r="AI115" t="s">
        <v>70</v>
      </c>
      <c r="AJ115" t="s">
        <v>4175</v>
      </c>
      <c r="AK115" t="s">
        <v>4222</v>
      </c>
      <c r="AL115" t="s">
        <v>4223</v>
      </c>
      <c r="AM115" t="s">
        <v>4224</v>
      </c>
      <c r="AN115">
        <v>7</v>
      </c>
      <c r="AO115">
        <v>7</v>
      </c>
      <c r="AP115" t="s">
        <v>3106</v>
      </c>
      <c r="AQ115" t="s">
        <v>4216</v>
      </c>
      <c r="AR115">
        <v>2019</v>
      </c>
      <c r="AS115" t="s">
        <v>76</v>
      </c>
      <c r="AT115" t="s">
        <v>4438</v>
      </c>
      <c r="AU115" t="s">
        <v>699</v>
      </c>
      <c r="AV115" t="s">
        <v>4226</v>
      </c>
      <c r="AW115" t="s">
        <v>4219</v>
      </c>
    </row>
    <row r="116" spans="1:49" x14ac:dyDescent="0.25">
      <c r="A116" s="1">
        <v>3664</v>
      </c>
      <c r="B116" t="s">
        <v>4272</v>
      </c>
      <c r="C116" t="s">
        <v>4273</v>
      </c>
      <c r="D116">
        <v>94589</v>
      </c>
      <c r="E116" t="s">
        <v>4272</v>
      </c>
      <c r="F116" t="s">
        <v>4273</v>
      </c>
      <c r="G116">
        <v>94589</v>
      </c>
      <c r="H116" t="s">
        <v>59</v>
      </c>
      <c r="I116" t="s">
        <v>61</v>
      </c>
      <c r="J116">
        <v>2020</v>
      </c>
      <c r="K116">
        <v>6</v>
      </c>
      <c r="L116" t="s">
        <v>63</v>
      </c>
      <c r="R116" t="s">
        <v>59</v>
      </c>
      <c r="W116" t="s">
        <v>61</v>
      </c>
      <c r="AB116" t="s">
        <v>68</v>
      </c>
      <c r="AC116" t="s">
        <v>4031</v>
      </c>
      <c r="AD116" t="s">
        <v>68</v>
      </c>
      <c r="AE116" t="s">
        <v>68</v>
      </c>
      <c r="AF116" t="s">
        <v>68</v>
      </c>
      <c r="AG116" t="s">
        <v>69</v>
      </c>
      <c r="AH116" t="s">
        <v>70</v>
      </c>
      <c r="AI116" t="s">
        <v>70</v>
      </c>
      <c r="AJ116" t="s">
        <v>4175</v>
      </c>
      <c r="AK116" t="s">
        <v>4222</v>
      </c>
      <c r="AL116" t="s">
        <v>4223</v>
      </c>
      <c r="AM116" t="s">
        <v>4224</v>
      </c>
      <c r="AN116">
        <v>7</v>
      </c>
      <c r="AO116">
        <v>7</v>
      </c>
      <c r="AP116" t="s">
        <v>3106</v>
      </c>
      <c r="AQ116" t="s">
        <v>4216</v>
      </c>
      <c r="AR116">
        <v>2019</v>
      </c>
      <c r="AS116" t="s">
        <v>76</v>
      </c>
      <c r="AT116" t="s">
        <v>4439</v>
      </c>
      <c r="AU116" t="s">
        <v>699</v>
      </c>
      <c r="AV116" t="s">
        <v>4226</v>
      </c>
      <c r="AW116" t="s">
        <v>4219</v>
      </c>
    </row>
    <row r="117" spans="1:49" x14ac:dyDescent="0.25">
      <c r="A117" s="1">
        <v>3665</v>
      </c>
      <c r="B117" t="s">
        <v>4440</v>
      </c>
      <c r="C117" t="s">
        <v>4441</v>
      </c>
      <c r="D117">
        <v>95912</v>
      </c>
      <c r="E117" t="s">
        <v>4440</v>
      </c>
      <c r="F117" t="s">
        <v>4441</v>
      </c>
      <c r="G117">
        <v>95912</v>
      </c>
      <c r="H117" t="s">
        <v>494</v>
      </c>
      <c r="I117" t="s">
        <v>249</v>
      </c>
      <c r="J117">
        <v>2021</v>
      </c>
      <c r="K117">
        <v>6</v>
      </c>
      <c r="L117" t="s">
        <v>63</v>
      </c>
      <c r="R117" t="s">
        <v>494</v>
      </c>
      <c r="W117" t="s">
        <v>249</v>
      </c>
      <c r="AB117" t="s">
        <v>68</v>
      </c>
      <c r="AC117" t="s">
        <v>4031</v>
      </c>
      <c r="AD117" t="s">
        <v>68</v>
      </c>
      <c r="AE117" t="s">
        <v>68</v>
      </c>
      <c r="AF117" t="s">
        <v>68</v>
      </c>
      <c r="AG117" t="s">
        <v>69</v>
      </c>
      <c r="AH117" t="s">
        <v>70</v>
      </c>
      <c r="AI117" t="s">
        <v>70</v>
      </c>
      <c r="AJ117" t="s">
        <v>4175</v>
      </c>
      <c r="AK117" t="s">
        <v>4222</v>
      </c>
      <c r="AL117" t="s">
        <v>4223</v>
      </c>
      <c r="AM117" t="s">
        <v>4224</v>
      </c>
      <c r="AN117">
        <v>7</v>
      </c>
      <c r="AO117">
        <v>7</v>
      </c>
      <c r="AP117" t="s">
        <v>3106</v>
      </c>
      <c r="AQ117" t="s">
        <v>4216</v>
      </c>
      <c r="AR117">
        <v>2020</v>
      </c>
      <c r="AS117" t="s">
        <v>76</v>
      </c>
      <c r="AT117" t="s">
        <v>4442</v>
      </c>
      <c r="AU117" t="s">
        <v>699</v>
      </c>
      <c r="AV117" t="s">
        <v>4226</v>
      </c>
      <c r="AW117" t="s">
        <v>4219</v>
      </c>
    </row>
    <row r="118" spans="1:49" x14ac:dyDescent="0.25">
      <c r="A118" s="1">
        <v>3666</v>
      </c>
      <c r="B118" t="s">
        <v>4244</v>
      </c>
      <c r="C118" t="s">
        <v>4245</v>
      </c>
      <c r="D118">
        <v>91732</v>
      </c>
      <c r="E118" t="s">
        <v>4244</v>
      </c>
      <c r="F118" t="s">
        <v>4245</v>
      </c>
      <c r="G118">
        <v>91732</v>
      </c>
      <c r="H118" t="s">
        <v>494</v>
      </c>
      <c r="I118" t="s">
        <v>249</v>
      </c>
      <c r="J118">
        <v>2020</v>
      </c>
      <c r="K118">
        <v>12</v>
      </c>
      <c r="L118" t="s">
        <v>63</v>
      </c>
      <c r="R118" t="s">
        <v>494</v>
      </c>
      <c r="W118" t="s">
        <v>249</v>
      </c>
      <c r="AB118" t="s">
        <v>68</v>
      </c>
      <c r="AC118" t="s">
        <v>4031</v>
      </c>
      <c r="AD118" t="s">
        <v>68</v>
      </c>
      <c r="AE118" t="s">
        <v>68</v>
      </c>
      <c r="AF118" t="s">
        <v>68</v>
      </c>
      <c r="AG118" t="s">
        <v>69</v>
      </c>
      <c r="AH118" t="s">
        <v>70</v>
      </c>
      <c r="AI118" t="s">
        <v>70</v>
      </c>
      <c r="AJ118" t="s">
        <v>4175</v>
      </c>
      <c r="AK118" t="s">
        <v>4222</v>
      </c>
      <c r="AL118" t="s">
        <v>4223</v>
      </c>
      <c r="AM118" t="s">
        <v>4224</v>
      </c>
      <c r="AN118">
        <v>7</v>
      </c>
      <c r="AO118">
        <v>7</v>
      </c>
      <c r="AP118" t="s">
        <v>3106</v>
      </c>
      <c r="AQ118" t="s">
        <v>4216</v>
      </c>
      <c r="AR118">
        <v>2020</v>
      </c>
      <c r="AS118" t="s">
        <v>76</v>
      </c>
      <c r="AT118" t="s">
        <v>4443</v>
      </c>
      <c r="AU118" t="s">
        <v>699</v>
      </c>
      <c r="AV118" t="s">
        <v>4226</v>
      </c>
      <c r="AW118" t="s">
        <v>4219</v>
      </c>
    </row>
    <row r="119" spans="1:49" x14ac:dyDescent="0.25">
      <c r="A119" s="1">
        <v>3667</v>
      </c>
      <c r="B119" t="s">
        <v>4247</v>
      </c>
      <c r="C119" t="s">
        <v>437</v>
      </c>
      <c r="D119">
        <v>92335</v>
      </c>
      <c r="E119" t="s">
        <v>4247</v>
      </c>
      <c r="F119" t="s">
        <v>437</v>
      </c>
      <c r="G119">
        <v>92335</v>
      </c>
      <c r="H119" t="s">
        <v>494</v>
      </c>
      <c r="I119" t="s">
        <v>249</v>
      </c>
      <c r="J119">
        <v>2020</v>
      </c>
      <c r="K119">
        <v>12</v>
      </c>
      <c r="L119" t="s">
        <v>63</v>
      </c>
      <c r="R119" t="s">
        <v>494</v>
      </c>
      <c r="W119" t="s">
        <v>249</v>
      </c>
      <c r="AB119" t="s">
        <v>68</v>
      </c>
      <c r="AC119" t="s">
        <v>4031</v>
      </c>
      <c r="AD119" t="s">
        <v>68</v>
      </c>
      <c r="AE119" t="s">
        <v>68</v>
      </c>
      <c r="AF119" t="s">
        <v>68</v>
      </c>
      <c r="AG119" t="s">
        <v>69</v>
      </c>
      <c r="AH119" t="s">
        <v>70</v>
      </c>
      <c r="AI119" t="s">
        <v>70</v>
      </c>
      <c r="AJ119" t="s">
        <v>4175</v>
      </c>
      <c r="AK119" t="s">
        <v>4222</v>
      </c>
      <c r="AL119" t="s">
        <v>4223</v>
      </c>
      <c r="AM119" t="s">
        <v>4224</v>
      </c>
      <c r="AN119">
        <v>7</v>
      </c>
      <c r="AO119">
        <v>7</v>
      </c>
      <c r="AP119" t="s">
        <v>3106</v>
      </c>
      <c r="AQ119" t="s">
        <v>4216</v>
      </c>
      <c r="AR119">
        <v>2020</v>
      </c>
      <c r="AS119" t="s">
        <v>76</v>
      </c>
      <c r="AT119" t="s">
        <v>4444</v>
      </c>
      <c r="AU119" t="s">
        <v>699</v>
      </c>
      <c r="AV119" t="s">
        <v>4226</v>
      </c>
      <c r="AW119" t="s">
        <v>4219</v>
      </c>
    </row>
    <row r="120" spans="1:49" x14ac:dyDescent="0.25">
      <c r="A120" s="1">
        <v>3668</v>
      </c>
      <c r="B120" t="s">
        <v>4247</v>
      </c>
      <c r="C120" t="s">
        <v>437</v>
      </c>
      <c r="D120">
        <v>92335</v>
      </c>
      <c r="E120" t="s">
        <v>4247</v>
      </c>
      <c r="F120" t="s">
        <v>437</v>
      </c>
      <c r="G120">
        <v>92335</v>
      </c>
      <c r="H120" t="s">
        <v>494</v>
      </c>
      <c r="I120" t="s">
        <v>249</v>
      </c>
      <c r="J120">
        <v>2020</v>
      </c>
      <c r="K120">
        <v>12</v>
      </c>
      <c r="L120" t="s">
        <v>63</v>
      </c>
      <c r="R120" t="s">
        <v>494</v>
      </c>
      <c r="W120" t="s">
        <v>249</v>
      </c>
      <c r="AB120" t="s">
        <v>68</v>
      </c>
      <c r="AC120" t="s">
        <v>4031</v>
      </c>
      <c r="AD120" t="s">
        <v>68</v>
      </c>
      <c r="AE120" t="s">
        <v>68</v>
      </c>
      <c r="AF120" t="s">
        <v>68</v>
      </c>
      <c r="AG120" t="s">
        <v>69</v>
      </c>
      <c r="AH120" t="s">
        <v>70</v>
      </c>
      <c r="AI120" t="s">
        <v>70</v>
      </c>
      <c r="AJ120" t="s">
        <v>4175</v>
      </c>
      <c r="AK120" t="s">
        <v>4222</v>
      </c>
      <c r="AL120" t="s">
        <v>4223</v>
      </c>
      <c r="AM120" t="s">
        <v>4224</v>
      </c>
      <c r="AN120">
        <v>7</v>
      </c>
      <c r="AO120">
        <v>7</v>
      </c>
      <c r="AP120" t="s">
        <v>3106</v>
      </c>
      <c r="AQ120" t="s">
        <v>4216</v>
      </c>
      <c r="AR120">
        <v>2020</v>
      </c>
      <c r="AS120" t="s">
        <v>76</v>
      </c>
      <c r="AT120" t="s">
        <v>4445</v>
      </c>
      <c r="AU120" t="s">
        <v>699</v>
      </c>
      <c r="AV120" t="s">
        <v>4226</v>
      </c>
      <c r="AW120" t="s">
        <v>4219</v>
      </c>
    </row>
    <row r="121" spans="1:49" x14ac:dyDescent="0.25">
      <c r="A121" s="1">
        <v>3669</v>
      </c>
      <c r="B121" t="s">
        <v>4285</v>
      </c>
      <c r="C121" t="s">
        <v>4286</v>
      </c>
      <c r="D121">
        <v>92867</v>
      </c>
      <c r="E121" t="s">
        <v>4285</v>
      </c>
      <c r="F121" t="s">
        <v>4286</v>
      </c>
      <c r="G121">
        <v>92867</v>
      </c>
      <c r="H121" t="s">
        <v>494</v>
      </c>
      <c r="I121" t="s">
        <v>249</v>
      </c>
      <c r="J121">
        <v>2021</v>
      </c>
      <c r="K121">
        <v>1</v>
      </c>
      <c r="L121" t="s">
        <v>63</v>
      </c>
      <c r="R121" t="s">
        <v>494</v>
      </c>
      <c r="W121" t="s">
        <v>249</v>
      </c>
      <c r="AB121" t="s">
        <v>68</v>
      </c>
      <c r="AC121" t="s">
        <v>4031</v>
      </c>
      <c r="AD121" t="s">
        <v>68</v>
      </c>
      <c r="AE121" t="s">
        <v>68</v>
      </c>
      <c r="AF121" t="s">
        <v>68</v>
      </c>
      <c r="AG121" t="s">
        <v>69</v>
      </c>
      <c r="AH121" t="s">
        <v>70</v>
      </c>
      <c r="AI121" t="s">
        <v>70</v>
      </c>
      <c r="AJ121" t="s">
        <v>4175</v>
      </c>
      <c r="AK121" t="s">
        <v>4222</v>
      </c>
      <c r="AL121" t="s">
        <v>4223</v>
      </c>
      <c r="AM121" t="s">
        <v>4224</v>
      </c>
      <c r="AN121">
        <v>7</v>
      </c>
      <c r="AO121">
        <v>7</v>
      </c>
      <c r="AP121" t="s">
        <v>3106</v>
      </c>
      <c r="AQ121" t="s">
        <v>4216</v>
      </c>
      <c r="AR121">
        <v>2020</v>
      </c>
      <c r="AS121" t="s">
        <v>76</v>
      </c>
      <c r="AT121" t="s">
        <v>4446</v>
      </c>
      <c r="AU121" t="s">
        <v>699</v>
      </c>
      <c r="AV121" t="s">
        <v>4226</v>
      </c>
      <c r="AW121" t="s">
        <v>4219</v>
      </c>
    </row>
    <row r="122" spans="1:49" x14ac:dyDescent="0.25">
      <c r="A122" s="1">
        <v>3670</v>
      </c>
      <c r="B122" t="s">
        <v>4288</v>
      </c>
      <c r="C122" t="s">
        <v>4289</v>
      </c>
      <c r="D122">
        <v>93291</v>
      </c>
      <c r="E122" t="s">
        <v>4288</v>
      </c>
      <c r="F122" t="s">
        <v>4289</v>
      </c>
      <c r="G122">
        <v>93277</v>
      </c>
      <c r="H122" t="s">
        <v>494</v>
      </c>
      <c r="I122" t="s">
        <v>249</v>
      </c>
      <c r="J122">
        <v>2021</v>
      </c>
      <c r="K122">
        <v>4</v>
      </c>
      <c r="L122" t="s">
        <v>63</v>
      </c>
      <c r="R122" t="s">
        <v>494</v>
      </c>
      <c r="W122" t="s">
        <v>249</v>
      </c>
      <c r="AB122" t="s">
        <v>68</v>
      </c>
      <c r="AC122" t="s">
        <v>4031</v>
      </c>
      <c r="AD122" t="s">
        <v>68</v>
      </c>
      <c r="AE122" t="s">
        <v>68</v>
      </c>
      <c r="AF122" t="s">
        <v>68</v>
      </c>
      <c r="AG122" t="s">
        <v>69</v>
      </c>
      <c r="AH122" t="s">
        <v>70</v>
      </c>
      <c r="AI122" t="s">
        <v>70</v>
      </c>
      <c r="AJ122" t="s">
        <v>4175</v>
      </c>
      <c r="AK122" t="s">
        <v>4222</v>
      </c>
      <c r="AL122" t="s">
        <v>4223</v>
      </c>
      <c r="AM122" t="s">
        <v>4224</v>
      </c>
      <c r="AN122">
        <v>7</v>
      </c>
      <c r="AO122">
        <v>7</v>
      </c>
      <c r="AP122" t="s">
        <v>3106</v>
      </c>
      <c r="AQ122" t="s">
        <v>4216</v>
      </c>
      <c r="AR122">
        <v>2020</v>
      </c>
      <c r="AS122" t="s">
        <v>76</v>
      </c>
      <c r="AT122" t="s">
        <v>4447</v>
      </c>
      <c r="AU122" t="s">
        <v>699</v>
      </c>
      <c r="AV122" t="s">
        <v>4226</v>
      </c>
      <c r="AW122" t="s">
        <v>4219</v>
      </c>
    </row>
    <row r="123" spans="1:49" x14ac:dyDescent="0.25">
      <c r="A123" s="1">
        <v>3671</v>
      </c>
      <c r="B123" t="s">
        <v>4288</v>
      </c>
      <c r="C123" t="s">
        <v>4289</v>
      </c>
      <c r="D123">
        <v>93291</v>
      </c>
      <c r="E123" t="s">
        <v>4288</v>
      </c>
      <c r="F123" t="s">
        <v>4289</v>
      </c>
      <c r="G123">
        <v>93277</v>
      </c>
      <c r="H123" t="s">
        <v>494</v>
      </c>
      <c r="I123" t="s">
        <v>249</v>
      </c>
      <c r="J123">
        <v>2021</v>
      </c>
      <c r="K123">
        <v>4</v>
      </c>
      <c r="L123" t="s">
        <v>63</v>
      </c>
      <c r="R123" t="s">
        <v>494</v>
      </c>
      <c r="W123" t="s">
        <v>249</v>
      </c>
      <c r="AB123" t="s">
        <v>68</v>
      </c>
      <c r="AC123" t="s">
        <v>4031</v>
      </c>
      <c r="AD123" t="s">
        <v>68</v>
      </c>
      <c r="AE123" t="s">
        <v>68</v>
      </c>
      <c r="AF123" t="s">
        <v>68</v>
      </c>
      <c r="AG123" t="s">
        <v>69</v>
      </c>
      <c r="AH123" t="s">
        <v>70</v>
      </c>
      <c r="AI123" t="s">
        <v>70</v>
      </c>
      <c r="AJ123" t="s">
        <v>4175</v>
      </c>
      <c r="AK123" t="s">
        <v>4222</v>
      </c>
      <c r="AL123" t="s">
        <v>4223</v>
      </c>
      <c r="AM123" t="s">
        <v>4224</v>
      </c>
      <c r="AN123">
        <v>7</v>
      </c>
      <c r="AO123">
        <v>7</v>
      </c>
      <c r="AP123" t="s">
        <v>3106</v>
      </c>
      <c r="AQ123" t="s">
        <v>4216</v>
      </c>
      <c r="AR123">
        <v>2020</v>
      </c>
      <c r="AS123" t="s">
        <v>76</v>
      </c>
      <c r="AT123" t="s">
        <v>4448</v>
      </c>
      <c r="AU123" t="s">
        <v>699</v>
      </c>
      <c r="AV123" t="s">
        <v>4226</v>
      </c>
      <c r="AW123" t="s">
        <v>4219</v>
      </c>
    </row>
    <row r="124" spans="1:49" x14ac:dyDescent="0.25">
      <c r="A124" s="1">
        <v>3672</v>
      </c>
      <c r="B124" t="s">
        <v>4345</v>
      </c>
      <c r="C124" t="s">
        <v>3043</v>
      </c>
      <c r="D124">
        <v>93611</v>
      </c>
      <c r="E124" t="s">
        <v>4345</v>
      </c>
      <c r="F124" t="s">
        <v>3043</v>
      </c>
      <c r="G124">
        <v>93611</v>
      </c>
      <c r="H124" t="s">
        <v>494</v>
      </c>
      <c r="I124" t="s">
        <v>249</v>
      </c>
      <c r="J124">
        <v>2021</v>
      </c>
      <c r="K124">
        <v>5</v>
      </c>
      <c r="L124" t="s">
        <v>63</v>
      </c>
      <c r="R124" t="s">
        <v>494</v>
      </c>
      <c r="W124" t="s">
        <v>249</v>
      </c>
      <c r="AB124" t="s">
        <v>68</v>
      </c>
      <c r="AC124" t="s">
        <v>4031</v>
      </c>
      <c r="AD124" t="s">
        <v>68</v>
      </c>
      <c r="AE124" t="s">
        <v>68</v>
      </c>
      <c r="AF124" t="s">
        <v>68</v>
      </c>
      <c r="AG124" t="s">
        <v>69</v>
      </c>
      <c r="AH124" t="s">
        <v>70</v>
      </c>
      <c r="AI124" t="s">
        <v>70</v>
      </c>
      <c r="AJ124" t="s">
        <v>4175</v>
      </c>
      <c r="AK124" t="s">
        <v>4222</v>
      </c>
      <c r="AL124" t="s">
        <v>4223</v>
      </c>
      <c r="AM124" t="s">
        <v>4224</v>
      </c>
      <c r="AN124">
        <v>7</v>
      </c>
      <c r="AO124">
        <v>7</v>
      </c>
      <c r="AP124" t="s">
        <v>3106</v>
      </c>
      <c r="AQ124" t="s">
        <v>4216</v>
      </c>
      <c r="AR124">
        <v>2020</v>
      </c>
      <c r="AS124" t="s">
        <v>76</v>
      </c>
      <c r="AT124" t="s">
        <v>4449</v>
      </c>
      <c r="AU124" t="s">
        <v>699</v>
      </c>
      <c r="AV124" t="s">
        <v>4226</v>
      </c>
      <c r="AW124" t="s">
        <v>4219</v>
      </c>
    </row>
    <row r="125" spans="1:49" x14ac:dyDescent="0.25">
      <c r="A125" s="1">
        <v>3673</v>
      </c>
      <c r="B125" t="s">
        <v>4291</v>
      </c>
      <c r="C125" t="s">
        <v>4292</v>
      </c>
      <c r="D125">
        <v>93210</v>
      </c>
      <c r="E125" t="s">
        <v>4291</v>
      </c>
      <c r="F125" t="s">
        <v>4292</v>
      </c>
      <c r="G125">
        <v>93210</v>
      </c>
      <c r="H125" t="s">
        <v>494</v>
      </c>
      <c r="I125" t="s">
        <v>249</v>
      </c>
      <c r="J125">
        <v>2021</v>
      </c>
      <c r="K125">
        <v>8</v>
      </c>
      <c r="L125" t="s">
        <v>63</v>
      </c>
      <c r="R125" t="s">
        <v>494</v>
      </c>
      <c r="W125" t="s">
        <v>249</v>
      </c>
      <c r="AB125" t="s">
        <v>68</v>
      </c>
      <c r="AC125" t="s">
        <v>4031</v>
      </c>
      <c r="AD125" t="s">
        <v>68</v>
      </c>
      <c r="AE125" t="s">
        <v>68</v>
      </c>
      <c r="AF125" t="s">
        <v>68</v>
      </c>
      <c r="AG125" t="s">
        <v>69</v>
      </c>
      <c r="AH125" t="s">
        <v>70</v>
      </c>
      <c r="AI125" t="s">
        <v>70</v>
      </c>
      <c r="AJ125" t="s">
        <v>4175</v>
      </c>
      <c r="AK125" t="s">
        <v>4222</v>
      </c>
      <c r="AL125" t="s">
        <v>4223</v>
      </c>
      <c r="AM125" t="s">
        <v>4224</v>
      </c>
      <c r="AN125">
        <v>7</v>
      </c>
      <c r="AO125">
        <v>7</v>
      </c>
      <c r="AP125" t="s">
        <v>3106</v>
      </c>
      <c r="AQ125" t="s">
        <v>4216</v>
      </c>
      <c r="AR125">
        <v>2021</v>
      </c>
      <c r="AS125" t="s">
        <v>76</v>
      </c>
      <c r="AT125" t="s">
        <v>4450</v>
      </c>
      <c r="AU125" t="s">
        <v>699</v>
      </c>
      <c r="AV125" t="s">
        <v>4226</v>
      </c>
      <c r="AW125" t="s">
        <v>4219</v>
      </c>
    </row>
    <row r="126" spans="1:49" x14ac:dyDescent="0.25">
      <c r="A126" s="1">
        <v>3674</v>
      </c>
      <c r="B126" t="s">
        <v>4428</v>
      </c>
      <c r="C126" t="s">
        <v>4429</v>
      </c>
      <c r="D126">
        <v>94952</v>
      </c>
      <c r="E126" t="s">
        <v>4428</v>
      </c>
      <c r="F126" t="s">
        <v>4429</v>
      </c>
      <c r="G126">
        <v>94952</v>
      </c>
      <c r="H126" t="s">
        <v>494</v>
      </c>
      <c r="I126" t="s">
        <v>249</v>
      </c>
      <c r="J126">
        <v>2021</v>
      </c>
      <c r="K126">
        <v>7</v>
      </c>
      <c r="L126" t="s">
        <v>63</v>
      </c>
      <c r="R126" t="s">
        <v>494</v>
      </c>
      <c r="W126" t="s">
        <v>249</v>
      </c>
      <c r="AB126" t="s">
        <v>68</v>
      </c>
      <c r="AC126" t="s">
        <v>4031</v>
      </c>
      <c r="AD126" t="s">
        <v>68</v>
      </c>
      <c r="AE126" t="s">
        <v>68</v>
      </c>
      <c r="AF126" t="s">
        <v>68</v>
      </c>
      <c r="AG126" t="s">
        <v>69</v>
      </c>
      <c r="AH126" t="s">
        <v>70</v>
      </c>
      <c r="AI126" t="s">
        <v>70</v>
      </c>
      <c r="AJ126" t="s">
        <v>4175</v>
      </c>
      <c r="AK126" t="s">
        <v>4222</v>
      </c>
      <c r="AL126" t="s">
        <v>4223</v>
      </c>
      <c r="AM126" t="s">
        <v>4224</v>
      </c>
      <c r="AN126">
        <v>7</v>
      </c>
      <c r="AO126">
        <v>7</v>
      </c>
      <c r="AP126" t="s">
        <v>3106</v>
      </c>
      <c r="AQ126" t="s">
        <v>4216</v>
      </c>
      <c r="AR126">
        <v>2021</v>
      </c>
      <c r="AS126" t="s">
        <v>76</v>
      </c>
      <c r="AT126" t="s">
        <v>4451</v>
      </c>
      <c r="AU126" t="s">
        <v>699</v>
      </c>
      <c r="AV126" t="s">
        <v>4226</v>
      </c>
      <c r="AW126" t="s">
        <v>4219</v>
      </c>
    </row>
    <row r="127" spans="1:49" x14ac:dyDescent="0.25">
      <c r="A127" s="1">
        <v>3675</v>
      </c>
      <c r="B127" t="s">
        <v>4300</v>
      </c>
      <c r="C127" t="s">
        <v>4301</v>
      </c>
      <c r="D127">
        <v>92065</v>
      </c>
      <c r="E127" t="s">
        <v>4300</v>
      </c>
      <c r="F127" t="s">
        <v>4301</v>
      </c>
      <c r="G127">
        <v>92065</v>
      </c>
      <c r="H127" t="s">
        <v>494</v>
      </c>
      <c r="I127" t="s">
        <v>249</v>
      </c>
      <c r="J127">
        <v>2021</v>
      </c>
      <c r="K127">
        <v>9</v>
      </c>
      <c r="L127" t="s">
        <v>63</v>
      </c>
      <c r="R127" t="s">
        <v>494</v>
      </c>
      <c r="W127" t="s">
        <v>249</v>
      </c>
      <c r="AB127" t="s">
        <v>68</v>
      </c>
      <c r="AC127" t="s">
        <v>4031</v>
      </c>
      <c r="AD127" t="s">
        <v>68</v>
      </c>
      <c r="AE127" t="s">
        <v>68</v>
      </c>
      <c r="AF127" t="s">
        <v>68</v>
      </c>
      <c r="AG127" t="s">
        <v>69</v>
      </c>
      <c r="AH127" t="s">
        <v>70</v>
      </c>
      <c r="AI127" t="s">
        <v>70</v>
      </c>
      <c r="AJ127" t="s">
        <v>4175</v>
      </c>
      <c r="AK127" t="s">
        <v>4222</v>
      </c>
      <c r="AL127" t="s">
        <v>4223</v>
      </c>
      <c r="AM127" t="s">
        <v>4224</v>
      </c>
      <c r="AN127">
        <v>7</v>
      </c>
      <c r="AO127">
        <v>7</v>
      </c>
      <c r="AP127" t="s">
        <v>3106</v>
      </c>
      <c r="AQ127" t="s">
        <v>4216</v>
      </c>
      <c r="AR127">
        <v>2021</v>
      </c>
      <c r="AS127" t="s">
        <v>76</v>
      </c>
      <c r="AT127" t="s">
        <v>4452</v>
      </c>
      <c r="AU127" t="s">
        <v>699</v>
      </c>
      <c r="AV127" t="s">
        <v>4226</v>
      </c>
      <c r="AW127" t="s">
        <v>4219</v>
      </c>
    </row>
    <row r="128" spans="1:49" x14ac:dyDescent="0.25">
      <c r="A128" s="1">
        <v>3676</v>
      </c>
      <c r="B128" t="s">
        <v>4304</v>
      </c>
      <c r="C128" t="s">
        <v>455</v>
      </c>
      <c r="D128">
        <v>93030</v>
      </c>
      <c r="E128" t="s">
        <v>4304</v>
      </c>
      <c r="F128" t="s">
        <v>455</v>
      </c>
      <c r="G128">
        <v>93030</v>
      </c>
      <c r="H128" t="s">
        <v>494</v>
      </c>
      <c r="I128" t="s">
        <v>249</v>
      </c>
      <c r="J128">
        <v>2022</v>
      </c>
      <c r="K128">
        <v>1</v>
      </c>
      <c r="L128" t="s">
        <v>63</v>
      </c>
      <c r="R128" t="s">
        <v>494</v>
      </c>
      <c r="W128" t="s">
        <v>249</v>
      </c>
      <c r="AB128" t="s">
        <v>68</v>
      </c>
      <c r="AC128" t="s">
        <v>4031</v>
      </c>
      <c r="AD128" t="s">
        <v>68</v>
      </c>
      <c r="AE128" t="s">
        <v>68</v>
      </c>
      <c r="AF128" t="s">
        <v>68</v>
      </c>
      <c r="AG128" t="s">
        <v>69</v>
      </c>
      <c r="AH128" t="s">
        <v>70</v>
      </c>
      <c r="AI128" t="s">
        <v>70</v>
      </c>
      <c r="AJ128" t="s">
        <v>4175</v>
      </c>
      <c r="AK128" t="s">
        <v>4222</v>
      </c>
      <c r="AL128" t="s">
        <v>4223</v>
      </c>
      <c r="AM128" t="s">
        <v>4224</v>
      </c>
      <c r="AN128">
        <v>7</v>
      </c>
      <c r="AO128">
        <v>7</v>
      </c>
      <c r="AP128" t="s">
        <v>3106</v>
      </c>
      <c r="AQ128" t="s">
        <v>4216</v>
      </c>
      <c r="AR128">
        <v>2021</v>
      </c>
      <c r="AS128" t="s">
        <v>76</v>
      </c>
      <c r="AT128" t="s">
        <v>4453</v>
      </c>
      <c r="AU128" t="s">
        <v>699</v>
      </c>
      <c r="AV128" t="s">
        <v>4226</v>
      </c>
      <c r="AW128" t="s">
        <v>4219</v>
      </c>
    </row>
    <row r="129" spans="1:49" x14ac:dyDescent="0.25">
      <c r="A129" s="1">
        <v>3677</v>
      </c>
      <c r="B129" t="s">
        <v>4454</v>
      </c>
      <c r="C129" t="s">
        <v>476</v>
      </c>
      <c r="D129">
        <v>96150</v>
      </c>
      <c r="E129" t="s">
        <v>4454</v>
      </c>
      <c r="F129" t="s">
        <v>476</v>
      </c>
      <c r="G129">
        <v>96150</v>
      </c>
      <c r="H129" t="s">
        <v>494</v>
      </c>
      <c r="I129" t="s">
        <v>249</v>
      </c>
      <c r="J129">
        <v>2022</v>
      </c>
      <c r="K129">
        <v>3</v>
      </c>
      <c r="L129" t="s">
        <v>63</v>
      </c>
      <c r="R129" t="s">
        <v>494</v>
      </c>
      <c r="W129" t="s">
        <v>249</v>
      </c>
      <c r="AB129" t="s">
        <v>68</v>
      </c>
      <c r="AC129" t="s">
        <v>4031</v>
      </c>
      <c r="AD129" t="s">
        <v>68</v>
      </c>
      <c r="AE129" t="s">
        <v>68</v>
      </c>
      <c r="AF129" t="s">
        <v>68</v>
      </c>
      <c r="AG129" t="s">
        <v>69</v>
      </c>
      <c r="AH129" t="s">
        <v>70</v>
      </c>
      <c r="AI129" t="s">
        <v>70</v>
      </c>
      <c r="AJ129" t="s">
        <v>4175</v>
      </c>
      <c r="AK129" t="s">
        <v>4222</v>
      </c>
      <c r="AL129" t="s">
        <v>4223</v>
      </c>
      <c r="AM129" t="s">
        <v>4224</v>
      </c>
      <c r="AN129">
        <v>7</v>
      </c>
      <c r="AO129">
        <v>7</v>
      </c>
      <c r="AP129" t="s">
        <v>3106</v>
      </c>
      <c r="AQ129" t="s">
        <v>4216</v>
      </c>
      <c r="AR129">
        <v>2021</v>
      </c>
      <c r="AS129" t="s">
        <v>76</v>
      </c>
      <c r="AT129" t="s">
        <v>4455</v>
      </c>
      <c r="AU129" t="s">
        <v>699</v>
      </c>
      <c r="AV129" t="s">
        <v>4226</v>
      </c>
      <c r="AW129" t="s">
        <v>4219</v>
      </c>
    </row>
    <row r="130" spans="1:49" x14ac:dyDescent="0.25">
      <c r="A130" s="1">
        <v>3678</v>
      </c>
      <c r="B130" t="s">
        <v>4456</v>
      </c>
      <c r="C130" t="s">
        <v>430</v>
      </c>
      <c r="D130">
        <v>93010</v>
      </c>
      <c r="E130" t="s">
        <v>51</v>
      </c>
      <c r="F130" t="s">
        <v>4457</v>
      </c>
      <c r="G130">
        <v>18322</v>
      </c>
      <c r="H130" t="s">
        <v>494</v>
      </c>
      <c r="I130" t="s">
        <v>249</v>
      </c>
      <c r="J130">
        <v>2021</v>
      </c>
      <c r="K130">
        <v>12</v>
      </c>
      <c r="L130" t="s">
        <v>63</v>
      </c>
      <c r="R130" t="s">
        <v>494</v>
      </c>
      <c r="W130" t="s">
        <v>249</v>
      </c>
      <c r="AB130" t="s">
        <v>68</v>
      </c>
      <c r="AC130" t="s">
        <v>4031</v>
      </c>
      <c r="AD130" t="s">
        <v>68</v>
      </c>
      <c r="AE130" t="s">
        <v>68</v>
      </c>
      <c r="AF130" t="s">
        <v>68</v>
      </c>
      <c r="AG130" t="s">
        <v>69</v>
      </c>
      <c r="AH130" t="s">
        <v>70</v>
      </c>
      <c r="AI130" t="s">
        <v>70</v>
      </c>
      <c r="AJ130" t="s">
        <v>4175</v>
      </c>
      <c r="AK130" t="s">
        <v>4222</v>
      </c>
      <c r="AL130" t="s">
        <v>4223</v>
      </c>
      <c r="AM130" t="s">
        <v>4224</v>
      </c>
      <c r="AN130">
        <v>7</v>
      </c>
      <c r="AO130">
        <v>7</v>
      </c>
      <c r="AP130" t="s">
        <v>3106</v>
      </c>
      <c r="AQ130" t="s">
        <v>4216</v>
      </c>
      <c r="AR130">
        <v>2021</v>
      </c>
      <c r="AS130" t="s">
        <v>76</v>
      </c>
      <c r="AT130" t="s">
        <v>4458</v>
      </c>
      <c r="AU130" t="s">
        <v>699</v>
      </c>
      <c r="AV130" t="s">
        <v>4226</v>
      </c>
      <c r="AW130" t="s">
        <v>4219</v>
      </c>
    </row>
    <row r="131" spans="1:49" x14ac:dyDescent="0.25">
      <c r="A131" s="1">
        <v>3679</v>
      </c>
      <c r="B131" t="s">
        <v>4306</v>
      </c>
      <c r="C131" t="s">
        <v>4307</v>
      </c>
      <c r="D131">
        <v>93648</v>
      </c>
      <c r="E131" t="s">
        <v>4306</v>
      </c>
      <c r="F131" t="s">
        <v>4307</v>
      </c>
      <c r="G131">
        <v>93648</v>
      </c>
      <c r="H131" t="s">
        <v>494</v>
      </c>
      <c r="I131" t="s">
        <v>249</v>
      </c>
      <c r="J131">
        <v>2022</v>
      </c>
      <c r="K131">
        <v>2</v>
      </c>
      <c r="L131" t="s">
        <v>63</v>
      </c>
      <c r="R131" t="s">
        <v>494</v>
      </c>
      <c r="W131" t="s">
        <v>249</v>
      </c>
      <c r="AB131" t="s">
        <v>68</v>
      </c>
      <c r="AC131" t="s">
        <v>4031</v>
      </c>
      <c r="AD131" t="s">
        <v>68</v>
      </c>
      <c r="AE131" t="s">
        <v>68</v>
      </c>
      <c r="AF131" t="s">
        <v>68</v>
      </c>
      <c r="AG131" t="s">
        <v>69</v>
      </c>
      <c r="AH131" t="s">
        <v>70</v>
      </c>
      <c r="AI131" t="s">
        <v>70</v>
      </c>
      <c r="AJ131" t="s">
        <v>4175</v>
      </c>
      <c r="AK131" t="s">
        <v>4222</v>
      </c>
      <c r="AL131" t="s">
        <v>4223</v>
      </c>
      <c r="AM131" t="s">
        <v>4224</v>
      </c>
      <c r="AN131">
        <v>7</v>
      </c>
      <c r="AO131">
        <v>7</v>
      </c>
      <c r="AP131" t="s">
        <v>3106</v>
      </c>
      <c r="AQ131" t="s">
        <v>4216</v>
      </c>
      <c r="AR131">
        <v>2021</v>
      </c>
      <c r="AS131" t="s">
        <v>76</v>
      </c>
      <c r="AT131" t="s">
        <v>4459</v>
      </c>
      <c r="AU131" t="s">
        <v>699</v>
      </c>
      <c r="AV131" t="s">
        <v>4226</v>
      </c>
      <c r="AW131" t="s">
        <v>4219</v>
      </c>
    </row>
    <row r="132" spans="1:49" x14ac:dyDescent="0.25">
      <c r="A132" s="1">
        <v>3680</v>
      </c>
      <c r="B132" t="s">
        <v>4251</v>
      </c>
      <c r="C132" t="s">
        <v>4252</v>
      </c>
      <c r="D132">
        <v>95448</v>
      </c>
      <c r="E132" t="s">
        <v>4251</v>
      </c>
      <c r="F132" t="s">
        <v>4252</v>
      </c>
      <c r="G132">
        <v>95448</v>
      </c>
      <c r="H132" t="s">
        <v>494</v>
      </c>
      <c r="I132" t="s">
        <v>249</v>
      </c>
      <c r="J132">
        <v>2022</v>
      </c>
      <c r="K132">
        <v>1</v>
      </c>
      <c r="L132" t="s">
        <v>63</v>
      </c>
      <c r="R132" t="s">
        <v>494</v>
      </c>
      <c r="W132" t="s">
        <v>249</v>
      </c>
      <c r="AB132" t="s">
        <v>68</v>
      </c>
      <c r="AC132" t="s">
        <v>4031</v>
      </c>
      <c r="AD132" t="s">
        <v>68</v>
      </c>
      <c r="AE132" t="s">
        <v>68</v>
      </c>
      <c r="AF132" t="s">
        <v>68</v>
      </c>
      <c r="AG132" t="s">
        <v>69</v>
      </c>
      <c r="AH132" t="s">
        <v>70</v>
      </c>
      <c r="AI132" t="s">
        <v>70</v>
      </c>
      <c r="AJ132" t="s">
        <v>4175</v>
      </c>
      <c r="AK132" t="s">
        <v>4222</v>
      </c>
      <c r="AL132" t="s">
        <v>4223</v>
      </c>
      <c r="AM132" t="s">
        <v>4224</v>
      </c>
      <c r="AN132">
        <v>7</v>
      </c>
      <c r="AO132">
        <v>7</v>
      </c>
      <c r="AP132" t="s">
        <v>3106</v>
      </c>
      <c r="AQ132" t="s">
        <v>4216</v>
      </c>
      <c r="AR132">
        <v>2021</v>
      </c>
      <c r="AS132" t="s">
        <v>76</v>
      </c>
      <c r="AT132" t="s">
        <v>4460</v>
      </c>
      <c r="AU132" t="s">
        <v>699</v>
      </c>
      <c r="AV132" t="s">
        <v>4226</v>
      </c>
      <c r="AW132" t="s">
        <v>4219</v>
      </c>
    </row>
    <row r="133" spans="1:49" x14ac:dyDescent="0.25">
      <c r="A133" s="1">
        <v>3681</v>
      </c>
      <c r="B133" t="s">
        <v>4316</v>
      </c>
      <c r="C133" t="s">
        <v>4317</v>
      </c>
      <c r="D133">
        <v>95660</v>
      </c>
      <c r="E133" t="s">
        <v>4316</v>
      </c>
      <c r="F133" t="s">
        <v>4317</v>
      </c>
      <c r="G133">
        <v>95660</v>
      </c>
      <c r="H133" t="s">
        <v>494</v>
      </c>
      <c r="I133" t="s">
        <v>249</v>
      </c>
      <c r="J133">
        <v>2019</v>
      </c>
      <c r="K133">
        <v>6</v>
      </c>
      <c r="L133" t="s">
        <v>63</v>
      </c>
      <c r="R133" t="s">
        <v>494</v>
      </c>
      <c r="W133" t="s">
        <v>249</v>
      </c>
      <c r="AB133" t="s">
        <v>68</v>
      </c>
      <c r="AC133" t="s">
        <v>4031</v>
      </c>
      <c r="AD133" t="s">
        <v>68</v>
      </c>
      <c r="AE133" t="s">
        <v>68</v>
      </c>
      <c r="AF133" t="s">
        <v>68</v>
      </c>
      <c r="AG133" t="s">
        <v>69</v>
      </c>
      <c r="AH133" t="s">
        <v>70</v>
      </c>
      <c r="AI133" t="s">
        <v>70</v>
      </c>
      <c r="AJ133" t="s">
        <v>4175</v>
      </c>
      <c r="AK133" t="s">
        <v>4222</v>
      </c>
      <c r="AL133" t="s">
        <v>4223</v>
      </c>
      <c r="AM133" t="s">
        <v>4224</v>
      </c>
      <c r="AN133">
        <v>7</v>
      </c>
      <c r="AO133">
        <v>7</v>
      </c>
      <c r="AP133" t="s">
        <v>3106</v>
      </c>
      <c r="AQ133" t="s">
        <v>4216</v>
      </c>
      <c r="AR133">
        <v>2019</v>
      </c>
      <c r="AS133" t="s">
        <v>76</v>
      </c>
      <c r="AT133" t="s">
        <v>4461</v>
      </c>
      <c r="AU133" t="s">
        <v>699</v>
      </c>
      <c r="AV133" t="s">
        <v>4226</v>
      </c>
      <c r="AW133" t="s">
        <v>4219</v>
      </c>
    </row>
    <row r="134" spans="1:49" x14ac:dyDescent="0.25">
      <c r="A134" s="1">
        <v>3682</v>
      </c>
      <c r="B134" t="s">
        <v>4345</v>
      </c>
      <c r="C134" t="s">
        <v>3043</v>
      </c>
      <c r="D134">
        <v>93611</v>
      </c>
      <c r="E134" t="s">
        <v>4345</v>
      </c>
      <c r="F134" t="s">
        <v>3043</v>
      </c>
      <c r="G134">
        <v>93611</v>
      </c>
      <c r="H134" t="s">
        <v>494</v>
      </c>
      <c r="I134" t="s">
        <v>249</v>
      </c>
      <c r="J134">
        <v>2020</v>
      </c>
      <c r="K134">
        <v>1</v>
      </c>
      <c r="L134" t="s">
        <v>63</v>
      </c>
      <c r="R134" t="s">
        <v>494</v>
      </c>
      <c r="W134" t="s">
        <v>249</v>
      </c>
      <c r="AB134" t="s">
        <v>68</v>
      </c>
      <c r="AC134" t="s">
        <v>4031</v>
      </c>
      <c r="AD134" t="s">
        <v>68</v>
      </c>
      <c r="AE134" t="s">
        <v>68</v>
      </c>
      <c r="AF134" t="s">
        <v>68</v>
      </c>
      <c r="AG134" t="s">
        <v>69</v>
      </c>
      <c r="AH134" t="s">
        <v>70</v>
      </c>
      <c r="AI134" t="s">
        <v>70</v>
      </c>
      <c r="AJ134" t="s">
        <v>4175</v>
      </c>
      <c r="AK134" t="s">
        <v>4222</v>
      </c>
      <c r="AL134" t="s">
        <v>4223</v>
      </c>
      <c r="AM134" t="s">
        <v>4224</v>
      </c>
      <c r="AN134">
        <v>7</v>
      </c>
      <c r="AO134">
        <v>7</v>
      </c>
      <c r="AP134" t="s">
        <v>3106</v>
      </c>
      <c r="AQ134" t="s">
        <v>4216</v>
      </c>
      <c r="AR134">
        <v>2019</v>
      </c>
      <c r="AS134" t="s">
        <v>76</v>
      </c>
      <c r="AT134" t="s">
        <v>4462</v>
      </c>
      <c r="AU134" t="s">
        <v>699</v>
      </c>
      <c r="AV134" t="s">
        <v>4226</v>
      </c>
      <c r="AW134" t="s">
        <v>4219</v>
      </c>
    </row>
    <row r="135" spans="1:49" x14ac:dyDescent="0.25">
      <c r="A135" s="1">
        <v>3683</v>
      </c>
      <c r="B135" t="s">
        <v>4294</v>
      </c>
      <c r="C135" t="s">
        <v>4295</v>
      </c>
      <c r="D135">
        <v>93625</v>
      </c>
      <c r="E135" t="s">
        <v>4294</v>
      </c>
      <c r="F135" t="s">
        <v>4295</v>
      </c>
      <c r="G135">
        <v>93625</v>
      </c>
      <c r="H135" t="s">
        <v>494</v>
      </c>
      <c r="I135" t="s">
        <v>249</v>
      </c>
      <c r="J135">
        <v>2019</v>
      </c>
      <c r="K135">
        <v>11</v>
      </c>
      <c r="L135" t="s">
        <v>63</v>
      </c>
      <c r="R135" t="s">
        <v>494</v>
      </c>
      <c r="W135" t="s">
        <v>249</v>
      </c>
      <c r="AB135" t="s">
        <v>68</v>
      </c>
      <c r="AC135" t="s">
        <v>4031</v>
      </c>
      <c r="AD135" t="s">
        <v>68</v>
      </c>
      <c r="AE135" t="s">
        <v>68</v>
      </c>
      <c r="AF135" t="s">
        <v>68</v>
      </c>
      <c r="AG135" t="s">
        <v>69</v>
      </c>
      <c r="AH135" t="s">
        <v>70</v>
      </c>
      <c r="AI135" t="s">
        <v>70</v>
      </c>
      <c r="AJ135" t="s">
        <v>4175</v>
      </c>
      <c r="AK135" t="s">
        <v>4222</v>
      </c>
      <c r="AL135" t="s">
        <v>4223</v>
      </c>
      <c r="AM135" t="s">
        <v>4224</v>
      </c>
      <c r="AN135">
        <v>7</v>
      </c>
      <c r="AO135">
        <v>7</v>
      </c>
      <c r="AP135" t="s">
        <v>3106</v>
      </c>
      <c r="AQ135" t="s">
        <v>4216</v>
      </c>
      <c r="AR135">
        <v>2019</v>
      </c>
      <c r="AS135" t="s">
        <v>76</v>
      </c>
      <c r="AT135" t="s">
        <v>4463</v>
      </c>
      <c r="AU135" t="s">
        <v>699</v>
      </c>
      <c r="AV135" t="s">
        <v>4226</v>
      </c>
      <c r="AW135" t="s">
        <v>4219</v>
      </c>
    </row>
    <row r="136" spans="1:49" x14ac:dyDescent="0.25">
      <c r="A136" s="1">
        <v>3684</v>
      </c>
      <c r="B136" t="s">
        <v>4258</v>
      </c>
      <c r="C136" t="s">
        <v>2096</v>
      </c>
      <c r="D136">
        <v>94538</v>
      </c>
      <c r="E136" t="s">
        <v>4258</v>
      </c>
      <c r="F136" t="s">
        <v>2096</v>
      </c>
      <c r="G136">
        <v>94538</v>
      </c>
      <c r="H136" t="s">
        <v>494</v>
      </c>
      <c r="I136" t="s">
        <v>249</v>
      </c>
      <c r="J136">
        <v>2019</v>
      </c>
      <c r="K136">
        <v>12</v>
      </c>
      <c r="L136" t="s">
        <v>63</v>
      </c>
      <c r="R136" t="s">
        <v>494</v>
      </c>
      <c r="W136" t="s">
        <v>249</v>
      </c>
      <c r="AB136" t="s">
        <v>68</v>
      </c>
      <c r="AC136" t="s">
        <v>4031</v>
      </c>
      <c r="AD136" t="s">
        <v>68</v>
      </c>
      <c r="AE136" t="s">
        <v>68</v>
      </c>
      <c r="AF136" t="s">
        <v>68</v>
      </c>
      <c r="AG136" t="s">
        <v>69</v>
      </c>
      <c r="AH136" t="s">
        <v>70</v>
      </c>
      <c r="AI136" t="s">
        <v>70</v>
      </c>
      <c r="AJ136" t="s">
        <v>4175</v>
      </c>
      <c r="AK136" t="s">
        <v>4222</v>
      </c>
      <c r="AL136" t="s">
        <v>4223</v>
      </c>
      <c r="AM136" t="s">
        <v>4224</v>
      </c>
      <c r="AN136">
        <v>7</v>
      </c>
      <c r="AO136">
        <v>7</v>
      </c>
      <c r="AP136" t="s">
        <v>3106</v>
      </c>
      <c r="AQ136" t="s">
        <v>4216</v>
      </c>
      <c r="AR136">
        <v>2019</v>
      </c>
      <c r="AS136" t="s">
        <v>76</v>
      </c>
      <c r="AT136" t="s">
        <v>4464</v>
      </c>
      <c r="AU136" t="s">
        <v>699</v>
      </c>
      <c r="AV136" t="s">
        <v>4226</v>
      </c>
      <c r="AW136" t="s">
        <v>4219</v>
      </c>
    </row>
    <row r="137" spans="1:49" x14ac:dyDescent="0.25">
      <c r="A137" s="1">
        <v>3685</v>
      </c>
      <c r="B137" t="s">
        <v>4397</v>
      </c>
      <c r="C137" t="s">
        <v>4398</v>
      </c>
      <c r="D137">
        <v>93221</v>
      </c>
      <c r="E137" t="s">
        <v>4397</v>
      </c>
      <c r="F137" t="s">
        <v>4398</v>
      </c>
      <c r="G137">
        <v>93221</v>
      </c>
      <c r="H137" t="s">
        <v>59</v>
      </c>
      <c r="I137" t="s">
        <v>61</v>
      </c>
      <c r="J137">
        <v>2019</v>
      </c>
      <c r="K137">
        <v>9</v>
      </c>
      <c r="L137" t="s">
        <v>63</v>
      </c>
      <c r="R137" t="s">
        <v>59</v>
      </c>
      <c r="W137" t="s">
        <v>61</v>
      </c>
      <c r="AB137" t="s">
        <v>68</v>
      </c>
      <c r="AC137" t="s">
        <v>4031</v>
      </c>
      <c r="AD137" t="s">
        <v>68</v>
      </c>
      <c r="AE137" t="s">
        <v>68</v>
      </c>
      <c r="AF137" t="s">
        <v>68</v>
      </c>
      <c r="AG137" t="s">
        <v>69</v>
      </c>
      <c r="AH137" t="s">
        <v>70</v>
      </c>
      <c r="AI137" t="s">
        <v>70</v>
      </c>
      <c r="AJ137" t="s">
        <v>4175</v>
      </c>
      <c r="AK137" t="s">
        <v>4222</v>
      </c>
      <c r="AL137" t="s">
        <v>4223</v>
      </c>
      <c r="AM137" t="s">
        <v>4224</v>
      </c>
      <c r="AN137">
        <v>7</v>
      </c>
      <c r="AO137">
        <v>7</v>
      </c>
      <c r="AP137" t="s">
        <v>3106</v>
      </c>
      <c r="AQ137" t="s">
        <v>4216</v>
      </c>
      <c r="AR137">
        <v>2019</v>
      </c>
      <c r="AS137" t="s">
        <v>76</v>
      </c>
      <c r="AT137" t="s">
        <v>4465</v>
      </c>
      <c r="AU137" t="s">
        <v>699</v>
      </c>
      <c r="AV137" t="s">
        <v>4226</v>
      </c>
      <c r="AW137" t="s">
        <v>4219</v>
      </c>
    </row>
    <row r="138" spans="1:49" x14ac:dyDescent="0.25">
      <c r="A138" s="1">
        <v>3686</v>
      </c>
      <c r="B138" t="s">
        <v>4269</v>
      </c>
      <c r="C138" t="s">
        <v>4270</v>
      </c>
      <c r="D138">
        <v>94086</v>
      </c>
      <c r="E138" t="s">
        <v>4269</v>
      </c>
      <c r="F138" t="s">
        <v>4270</v>
      </c>
      <c r="G138">
        <v>94086</v>
      </c>
      <c r="H138" t="s">
        <v>494</v>
      </c>
      <c r="I138" t="s">
        <v>249</v>
      </c>
      <c r="J138">
        <v>2020</v>
      </c>
      <c r="K138">
        <v>8</v>
      </c>
      <c r="L138" t="s">
        <v>63</v>
      </c>
      <c r="R138" t="s">
        <v>494</v>
      </c>
      <c r="W138" t="s">
        <v>249</v>
      </c>
      <c r="AB138" t="s">
        <v>68</v>
      </c>
      <c r="AC138" t="s">
        <v>4031</v>
      </c>
      <c r="AD138" t="s">
        <v>68</v>
      </c>
      <c r="AE138" t="s">
        <v>68</v>
      </c>
      <c r="AF138" t="s">
        <v>68</v>
      </c>
      <c r="AG138" t="s">
        <v>69</v>
      </c>
      <c r="AH138" t="s">
        <v>70</v>
      </c>
      <c r="AI138" t="s">
        <v>70</v>
      </c>
      <c r="AJ138" t="s">
        <v>4175</v>
      </c>
      <c r="AK138" t="s">
        <v>4222</v>
      </c>
      <c r="AL138" t="s">
        <v>4223</v>
      </c>
      <c r="AM138" t="s">
        <v>4224</v>
      </c>
      <c r="AN138">
        <v>7</v>
      </c>
      <c r="AO138">
        <v>7</v>
      </c>
      <c r="AP138" t="s">
        <v>3106</v>
      </c>
      <c r="AQ138" t="s">
        <v>4216</v>
      </c>
      <c r="AR138">
        <v>2019</v>
      </c>
      <c r="AS138" t="s">
        <v>76</v>
      </c>
      <c r="AT138" t="s">
        <v>4466</v>
      </c>
      <c r="AU138" t="s">
        <v>699</v>
      </c>
      <c r="AV138" t="s">
        <v>4226</v>
      </c>
      <c r="AW138" t="s">
        <v>4219</v>
      </c>
    </row>
    <row r="139" spans="1:49" x14ac:dyDescent="0.25">
      <c r="A139" s="1">
        <v>3687</v>
      </c>
      <c r="B139" t="s">
        <v>4329</v>
      </c>
      <c r="C139" t="s">
        <v>460</v>
      </c>
      <c r="D139">
        <v>93117</v>
      </c>
      <c r="E139" t="s">
        <v>4329</v>
      </c>
      <c r="F139" t="s">
        <v>460</v>
      </c>
      <c r="G139">
        <v>93117</v>
      </c>
      <c r="H139" t="s">
        <v>494</v>
      </c>
      <c r="I139" t="s">
        <v>250</v>
      </c>
      <c r="J139">
        <v>2020</v>
      </c>
      <c r="K139">
        <v>7</v>
      </c>
      <c r="L139" t="s">
        <v>63</v>
      </c>
      <c r="R139" t="s">
        <v>494</v>
      </c>
      <c r="W139" t="s">
        <v>250</v>
      </c>
      <c r="AB139" t="s">
        <v>68</v>
      </c>
      <c r="AC139" t="s">
        <v>4031</v>
      </c>
      <c r="AD139" t="s">
        <v>68</v>
      </c>
      <c r="AE139" t="s">
        <v>68</v>
      </c>
      <c r="AF139" t="s">
        <v>68</v>
      </c>
      <c r="AG139" t="s">
        <v>69</v>
      </c>
      <c r="AH139" t="s">
        <v>70</v>
      </c>
      <c r="AI139" t="s">
        <v>70</v>
      </c>
      <c r="AJ139" t="s">
        <v>4175</v>
      </c>
      <c r="AK139" t="s">
        <v>4222</v>
      </c>
      <c r="AL139" t="s">
        <v>4223</v>
      </c>
      <c r="AM139" t="s">
        <v>4224</v>
      </c>
      <c r="AN139">
        <v>7</v>
      </c>
      <c r="AO139">
        <v>7</v>
      </c>
      <c r="AP139" t="s">
        <v>3106</v>
      </c>
      <c r="AQ139" t="s">
        <v>4216</v>
      </c>
      <c r="AR139">
        <v>2019</v>
      </c>
      <c r="AS139" t="s">
        <v>76</v>
      </c>
      <c r="AT139" t="s">
        <v>4467</v>
      </c>
      <c r="AU139" t="s">
        <v>699</v>
      </c>
      <c r="AV139" t="s">
        <v>4226</v>
      </c>
      <c r="AW139" t="s">
        <v>4219</v>
      </c>
    </row>
    <row r="140" spans="1:49" x14ac:dyDescent="0.25">
      <c r="A140" s="1">
        <v>3688</v>
      </c>
      <c r="B140" t="s">
        <v>4468</v>
      </c>
      <c r="C140" t="s">
        <v>4469</v>
      </c>
      <c r="D140">
        <v>93257</v>
      </c>
      <c r="E140" t="s">
        <v>4468</v>
      </c>
      <c r="F140" t="s">
        <v>4469</v>
      </c>
      <c r="G140">
        <v>93257</v>
      </c>
      <c r="H140" t="s">
        <v>494</v>
      </c>
      <c r="I140" t="s">
        <v>249</v>
      </c>
      <c r="J140">
        <v>2020</v>
      </c>
      <c r="K140">
        <v>12</v>
      </c>
      <c r="L140" t="s">
        <v>63</v>
      </c>
      <c r="R140" t="s">
        <v>494</v>
      </c>
      <c r="W140" t="s">
        <v>249</v>
      </c>
      <c r="AB140" t="s">
        <v>68</v>
      </c>
      <c r="AC140" t="s">
        <v>4031</v>
      </c>
      <c r="AD140" t="s">
        <v>68</v>
      </c>
      <c r="AE140" t="s">
        <v>68</v>
      </c>
      <c r="AF140" t="s">
        <v>68</v>
      </c>
      <c r="AG140" t="s">
        <v>69</v>
      </c>
      <c r="AH140" t="s">
        <v>70</v>
      </c>
      <c r="AI140" t="s">
        <v>70</v>
      </c>
      <c r="AJ140" t="s">
        <v>4175</v>
      </c>
      <c r="AK140" t="s">
        <v>4222</v>
      </c>
      <c r="AL140" t="s">
        <v>4223</v>
      </c>
      <c r="AM140" t="s">
        <v>4224</v>
      </c>
      <c r="AN140">
        <v>7</v>
      </c>
      <c r="AO140">
        <v>7</v>
      </c>
      <c r="AP140" t="s">
        <v>3106</v>
      </c>
      <c r="AQ140" t="s">
        <v>4216</v>
      </c>
      <c r="AR140">
        <v>2020</v>
      </c>
      <c r="AS140" t="s">
        <v>76</v>
      </c>
      <c r="AT140" t="s">
        <v>4470</v>
      </c>
      <c r="AU140" t="s">
        <v>699</v>
      </c>
      <c r="AV140" t="s">
        <v>4226</v>
      </c>
      <c r="AW140" t="s">
        <v>4219</v>
      </c>
    </row>
    <row r="141" spans="1:49" x14ac:dyDescent="0.25">
      <c r="A141" s="1">
        <v>3689</v>
      </c>
      <c r="B141" t="s">
        <v>4471</v>
      </c>
      <c r="C141" t="s">
        <v>4472</v>
      </c>
      <c r="D141">
        <v>92301</v>
      </c>
      <c r="E141" t="s">
        <v>4471</v>
      </c>
      <c r="F141" t="s">
        <v>4472</v>
      </c>
      <c r="G141">
        <v>92301</v>
      </c>
      <c r="H141" t="s">
        <v>494</v>
      </c>
      <c r="I141" t="s">
        <v>249</v>
      </c>
      <c r="J141">
        <v>2020</v>
      </c>
      <c r="K141">
        <v>7</v>
      </c>
      <c r="L141" t="s">
        <v>63</v>
      </c>
      <c r="R141" t="s">
        <v>494</v>
      </c>
      <c r="W141" t="s">
        <v>249</v>
      </c>
      <c r="AB141" t="s">
        <v>68</v>
      </c>
      <c r="AC141" t="s">
        <v>4031</v>
      </c>
      <c r="AD141" t="s">
        <v>68</v>
      </c>
      <c r="AE141" t="s">
        <v>68</v>
      </c>
      <c r="AF141" t="s">
        <v>68</v>
      </c>
      <c r="AG141" t="s">
        <v>69</v>
      </c>
      <c r="AH141" t="s">
        <v>70</v>
      </c>
      <c r="AI141" t="s">
        <v>70</v>
      </c>
      <c r="AJ141" t="s">
        <v>4175</v>
      </c>
      <c r="AK141" t="s">
        <v>4222</v>
      </c>
      <c r="AL141" t="s">
        <v>4223</v>
      </c>
      <c r="AM141" t="s">
        <v>4224</v>
      </c>
      <c r="AN141">
        <v>7</v>
      </c>
      <c r="AO141">
        <v>7</v>
      </c>
      <c r="AP141" t="s">
        <v>3106</v>
      </c>
      <c r="AQ141" t="s">
        <v>4216</v>
      </c>
      <c r="AR141">
        <v>2020</v>
      </c>
      <c r="AS141" t="s">
        <v>76</v>
      </c>
      <c r="AT141" t="s">
        <v>4473</v>
      </c>
      <c r="AU141" t="s">
        <v>699</v>
      </c>
      <c r="AV141" t="s">
        <v>4226</v>
      </c>
      <c r="AW141" t="s">
        <v>4219</v>
      </c>
    </row>
    <row r="142" spans="1:49" x14ac:dyDescent="0.25">
      <c r="A142" s="1">
        <v>3690</v>
      </c>
      <c r="B142" t="s">
        <v>4440</v>
      </c>
      <c r="C142" t="s">
        <v>4441</v>
      </c>
      <c r="D142">
        <v>95912</v>
      </c>
      <c r="E142" t="s">
        <v>4440</v>
      </c>
      <c r="F142" t="s">
        <v>4441</v>
      </c>
      <c r="G142">
        <v>95912</v>
      </c>
      <c r="H142" t="s">
        <v>494</v>
      </c>
      <c r="I142" t="s">
        <v>249</v>
      </c>
      <c r="J142">
        <v>2020</v>
      </c>
      <c r="K142">
        <v>8</v>
      </c>
      <c r="L142" t="s">
        <v>63</v>
      </c>
      <c r="R142" t="s">
        <v>494</v>
      </c>
      <c r="W142" t="s">
        <v>249</v>
      </c>
      <c r="AB142" t="s">
        <v>68</v>
      </c>
      <c r="AC142" t="s">
        <v>4031</v>
      </c>
      <c r="AD142" t="s">
        <v>68</v>
      </c>
      <c r="AE142" t="s">
        <v>68</v>
      </c>
      <c r="AF142" t="s">
        <v>68</v>
      </c>
      <c r="AG142" t="s">
        <v>69</v>
      </c>
      <c r="AH142" t="s">
        <v>70</v>
      </c>
      <c r="AI142" t="s">
        <v>70</v>
      </c>
      <c r="AJ142" t="s">
        <v>4175</v>
      </c>
      <c r="AK142" t="s">
        <v>4222</v>
      </c>
      <c r="AL142" t="s">
        <v>4223</v>
      </c>
      <c r="AM142" t="s">
        <v>4224</v>
      </c>
      <c r="AN142">
        <v>7</v>
      </c>
      <c r="AO142">
        <v>7</v>
      </c>
      <c r="AP142" t="s">
        <v>3106</v>
      </c>
      <c r="AQ142" t="s">
        <v>4216</v>
      </c>
      <c r="AR142">
        <v>2020</v>
      </c>
      <c r="AS142" t="s">
        <v>76</v>
      </c>
      <c r="AT142" t="s">
        <v>4474</v>
      </c>
      <c r="AU142" t="s">
        <v>699</v>
      </c>
      <c r="AV142" t="s">
        <v>4226</v>
      </c>
      <c r="AW142" t="s">
        <v>4219</v>
      </c>
    </row>
    <row r="143" spans="1:49" x14ac:dyDescent="0.25">
      <c r="A143" s="1">
        <v>3691</v>
      </c>
      <c r="B143" t="s">
        <v>4475</v>
      </c>
      <c r="C143" t="s">
        <v>4121</v>
      </c>
      <c r="D143">
        <v>93455</v>
      </c>
      <c r="E143" t="s">
        <v>4475</v>
      </c>
      <c r="F143" t="s">
        <v>4121</v>
      </c>
      <c r="G143">
        <v>93455</v>
      </c>
      <c r="H143" t="s">
        <v>494</v>
      </c>
      <c r="I143" t="s">
        <v>249</v>
      </c>
      <c r="J143">
        <v>2021</v>
      </c>
      <c r="K143">
        <v>2</v>
      </c>
      <c r="L143" t="s">
        <v>63</v>
      </c>
      <c r="R143" t="s">
        <v>494</v>
      </c>
      <c r="W143" t="s">
        <v>249</v>
      </c>
      <c r="AB143" t="s">
        <v>68</v>
      </c>
      <c r="AC143" t="s">
        <v>4031</v>
      </c>
      <c r="AD143" t="s">
        <v>68</v>
      </c>
      <c r="AE143" t="s">
        <v>68</v>
      </c>
      <c r="AF143" t="s">
        <v>68</v>
      </c>
      <c r="AG143" t="s">
        <v>69</v>
      </c>
      <c r="AH143" t="s">
        <v>70</v>
      </c>
      <c r="AI143" t="s">
        <v>70</v>
      </c>
      <c r="AJ143" t="s">
        <v>4175</v>
      </c>
      <c r="AK143" t="s">
        <v>4222</v>
      </c>
      <c r="AL143" t="s">
        <v>4223</v>
      </c>
      <c r="AM143" t="s">
        <v>4224</v>
      </c>
      <c r="AN143">
        <v>7</v>
      </c>
      <c r="AO143">
        <v>7</v>
      </c>
      <c r="AP143" t="s">
        <v>3106</v>
      </c>
      <c r="AQ143" t="s">
        <v>4216</v>
      </c>
      <c r="AR143">
        <v>2020</v>
      </c>
      <c r="AS143" t="s">
        <v>76</v>
      </c>
      <c r="AT143" t="s">
        <v>4476</v>
      </c>
      <c r="AU143" t="s">
        <v>699</v>
      </c>
      <c r="AV143" t="s">
        <v>4226</v>
      </c>
      <c r="AW143" t="s">
        <v>4219</v>
      </c>
    </row>
    <row r="144" spans="1:49" x14ac:dyDescent="0.25">
      <c r="A144" s="1">
        <v>3692</v>
      </c>
      <c r="B144" t="s">
        <v>4339</v>
      </c>
      <c r="C144" t="s">
        <v>4340</v>
      </c>
      <c r="D144">
        <v>95966</v>
      </c>
      <c r="E144" t="s">
        <v>4339</v>
      </c>
      <c r="F144" t="s">
        <v>4340</v>
      </c>
      <c r="G144">
        <v>95966</v>
      </c>
      <c r="H144" t="s">
        <v>494</v>
      </c>
      <c r="I144" t="s">
        <v>249</v>
      </c>
      <c r="J144">
        <v>2021</v>
      </c>
      <c r="K144">
        <v>1</v>
      </c>
      <c r="L144" t="s">
        <v>63</v>
      </c>
      <c r="R144" t="s">
        <v>494</v>
      </c>
      <c r="W144" t="s">
        <v>249</v>
      </c>
      <c r="AB144" t="s">
        <v>68</v>
      </c>
      <c r="AC144" t="s">
        <v>4031</v>
      </c>
      <c r="AD144" t="s">
        <v>68</v>
      </c>
      <c r="AE144" t="s">
        <v>68</v>
      </c>
      <c r="AF144" t="s">
        <v>68</v>
      </c>
      <c r="AG144" t="s">
        <v>69</v>
      </c>
      <c r="AH144" t="s">
        <v>70</v>
      </c>
      <c r="AI144" t="s">
        <v>70</v>
      </c>
      <c r="AJ144" t="s">
        <v>4175</v>
      </c>
      <c r="AK144" t="s">
        <v>4222</v>
      </c>
      <c r="AL144" t="s">
        <v>4223</v>
      </c>
      <c r="AM144" t="s">
        <v>4224</v>
      </c>
      <c r="AN144">
        <v>7</v>
      </c>
      <c r="AO144">
        <v>7</v>
      </c>
      <c r="AP144" t="s">
        <v>3106</v>
      </c>
      <c r="AQ144" t="s">
        <v>4216</v>
      </c>
      <c r="AR144">
        <v>2020</v>
      </c>
      <c r="AS144" t="s">
        <v>76</v>
      </c>
      <c r="AT144" t="s">
        <v>4477</v>
      </c>
      <c r="AU144" t="s">
        <v>699</v>
      </c>
      <c r="AV144" t="s">
        <v>4226</v>
      </c>
      <c r="AW144" t="s">
        <v>4219</v>
      </c>
    </row>
    <row r="145" spans="1:49" x14ac:dyDescent="0.25">
      <c r="A145" s="1">
        <v>3693</v>
      </c>
      <c r="B145" t="s">
        <v>4410</v>
      </c>
      <c r="C145" t="s">
        <v>4411</v>
      </c>
      <c r="D145">
        <v>92064</v>
      </c>
      <c r="E145" t="s">
        <v>4410</v>
      </c>
      <c r="F145" t="s">
        <v>4411</v>
      </c>
      <c r="G145">
        <v>92064</v>
      </c>
      <c r="H145" t="s">
        <v>494</v>
      </c>
      <c r="I145" t="s">
        <v>249</v>
      </c>
      <c r="J145">
        <v>2021</v>
      </c>
      <c r="K145">
        <v>5</v>
      </c>
      <c r="L145" t="s">
        <v>63</v>
      </c>
      <c r="R145" t="s">
        <v>494</v>
      </c>
      <c r="W145" t="s">
        <v>249</v>
      </c>
      <c r="AB145" t="s">
        <v>68</v>
      </c>
      <c r="AC145" t="s">
        <v>4031</v>
      </c>
      <c r="AD145" t="s">
        <v>68</v>
      </c>
      <c r="AE145" t="s">
        <v>68</v>
      </c>
      <c r="AF145" t="s">
        <v>68</v>
      </c>
      <c r="AG145" t="s">
        <v>69</v>
      </c>
      <c r="AH145" t="s">
        <v>70</v>
      </c>
      <c r="AI145" t="s">
        <v>70</v>
      </c>
      <c r="AJ145" t="s">
        <v>4175</v>
      </c>
      <c r="AK145" t="s">
        <v>4222</v>
      </c>
      <c r="AL145" t="s">
        <v>4223</v>
      </c>
      <c r="AM145" t="s">
        <v>4224</v>
      </c>
      <c r="AN145">
        <v>7</v>
      </c>
      <c r="AO145">
        <v>7</v>
      </c>
      <c r="AP145" t="s">
        <v>3106</v>
      </c>
      <c r="AQ145" t="s">
        <v>4216</v>
      </c>
      <c r="AR145">
        <v>2020</v>
      </c>
      <c r="AS145" t="s">
        <v>76</v>
      </c>
      <c r="AT145" t="s">
        <v>4478</v>
      </c>
      <c r="AU145" t="s">
        <v>699</v>
      </c>
      <c r="AV145" t="s">
        <v>4226</v>
      </c>
      <c r="AW145" t="s">
        <v>4219</v>
      </c>
    </row>
    <row r="146" spans="1:49" x14ac:dyDescent="0.25">
      <c r="A146" s="1">
        <v>3694</v>
      </c>
      <c r="B146" t="s">
        <v>4348</v>
      </c>
      <c r="C146" t="s">
        <v>456</v>
      </c>
      <c r="D146">
        <v>95202</v>
      </c>
      <c r="E146" t="s">
        <v>4348</v>
      </c>
      <c r="F146" t="s">
        <v>456</v>
      </c>
      <c r="G146">
        <v>95202</v>
      </c>
      <c r="H146" t="s">
        <v>494</v>
      </c>
      <c r="I146" t="s">
        <v>249</v>
      </c>
      <c r="J146">
        <v>2021</v>
      </c>
      <c r="K146">
        <v>5</v>
      </c>
      <c r="L146" t="s">
        <v>63</v>
      </c>
      <c r="R146" t="s">
        <v>494</v>
      </c>
      <c r="W146" t="s">
        <v>249</v>
      </c>
      <c r="AB146" t="s">
        <v>68</v>
      </c>
      <c r="AC146" t="s">
        <v>4031</v>
      </c>
      <c r="AD146" t="s">
        <v>68</v>
      </c>
      <c r="AE146" t="s">
        <v>68</v>
      </c>
      <c r="AF146" t="s">
        <v>68</v>
      </c>
      <c r="AG146" t="s">
        <v>69</v>
      </c>
      <c r="AH146" t="s">
        <v>70</v>
      </c>
      <c r="AI146" t="s">
        <v>70</v>
      </c>
      <c r="AJ146" t="s">
        <v>4175</v>
      </c>
      <c r="AK146" t="s">
        <v>4222</v>
      </c>
      <c r="AL146" t="s">
        <v>4223</v>
      </c>
      <c r="AM146" t="s">
        <v>4224</v>
      </c>
      <c r="AN146">
        <v>7</v>
      </c>
      <c r="AO146">
        <v>7</v>
      </c>
      <c r="AP146" t="s">
        <v>3106</v>
      </c>
      <c r="AQ146" t="s">
        <v>4216</v>
      </c>
      <c r="AR146">
        <v>2021</v>
      </c>
      <c r="AS146" t="s">
        <v>76</v>
      </c>
      <c r="AT146" t="s">
        <v>4479</v>
      </c>
      <c r="AU146" t="s">
        <v>699</v>
      </c>
      <c r="AV146" t="s">
        <v>4226</v>
      </c>
      <c r="AW146" t="s">
        <v>4219</v>
      </c>
    </row>
    <row r="147" spans="1:49" x14ac:dyDescent="0.25">
      <c r="A147" s="1">
        <v>3695</v>
      </c>
      <c r="B147" t="s">
        <v>4414</v>
      </c>
      <c r="C147" t="s">
        <v>456</v>
      </c>
      <c r="D147">
        <v>95202</v>
      </c>
      <c r="E147" t="s">
        <v>4414</v>
      </c>
      <c r="F147" t="s">
        <v>456</v>
      </c>
      <c r="G147">
        <v>95202</v>
      </c>
      <c r="H147" t="s">
        <v>494</v>
      </c>
      <c r="I147" t="s">
        <v>249</v>
      </c>
      <c r="J147">
        <v>2021</v>
      </c>
      <c r="K147">
        <v>5</v>
      </c>
      <c r="L147" t="s">
        <v>63</v>
      </c>
      <c r="R147" t="s">
        <v>494</v>
      </c>
      <c r="W147" t="s">
        <v>249</v>
      </c>
      <c r="AB147" t="s">
        <v>68</v>
      </c>
      <c r="AC147" t="s">
        <v>4031</v>
      </c>
      <c r="AD147" t="s">
        <v>68</v>
      </c>
      <c r="AE147" t="s">
        <v>68</v>
      </c>
      <c r="AF147" t="s">
        <v>68</v>
      </c>
      <c r="AG147" t="s">
        <v>69</v>
      </c>
      <c r="AH147" t="s">
        <v>70</v>
      </c>
      <c r="AI147" t="s">
        <v>70</v>
      </c>
      <c r="AJ147" t="s">
        <v>4175</v>
      </c>
      <c r="AK147" t="s">
        <v>4222</v>
      </c>
      <c r="AL147" t="s">
        <v>4223</v>
      </c>
      <c r="AM147" t="s">
        <v>4224</v>
      </c>
      <c r="AN147">
        <v>7</v>
      </c>
      <c r="AO147">
        <v>7</v>
      </c>
      <c r="AP147" t="s">
        <v>3106</v>
      </c>
      <c r="AQ147" t="s">
        <v>4216</v>
      </c>
      <c r="AR147">
        <v>2021</v>
      </c>
      <c r="AS147" t="s">
        <v>76</v>
      </c>
      <c r="AT147" t="s">
        <v>4480</v>
      </c>
      <c r="AU147" t="s">
        <v>699</v>
      </c>
      <c r="AV147" t="s">
        <v>4226</v>
      </c>
      <c r="AW147" t="s">
        <v>4219</v>
      </c>
    </row>
    <row r="148" spans="1:49" x14ac:dyDescent="0.25">
      <c r="A148" s="1">
        <v>3696</v>
      </c>
      <c r="B148" t="s">
        <v>4294</v>
      </c>
      <c r="C148" t="s">
        <v>4295</v>
      </c>
      <c r="D148">
        <v>93625</v>
      </c>
      <c r="E148" t="s">
        <v>4294</v>
      </c>
      <c r="F148" t="s">
        <v>4295</v>
      </c>
      <c r="G148">
        <v>93625</v>
      </c>
      <c r="H148" t="s">
        <v>494</v>
      </c>
      <c r="I148" t="s">
        <v>249</v>
      </c>
      <c r="J148">
        <v>2021</v>
      </c>
      <c r="K148">
        <v>6</v>
      </c>
      <c r="L148" t="s">
        <v>63</v>
      </c>
      <c r="R148" t="s">
        <v>494</v>
      </c>
      <c r="W148" t="s">
        <v>249</v>
      </c>
      <c r="AB148" t="s">
        <v>68</v>
      </c>
      <c r="AC148" t="s">
        <v>4031</v>
      </c>
      <c r="AD148" t="s">
        <v>68</v>
      </c>
      <c r="AE148" t="s">
        <v>68</v>
      </c>
      <c r="AF148" t="s">
        <v>68</v>
      </c>
      <c r="AG148" t="s">
        <v>69</v>
      </c>
      <c r="AH148" t="s">
        <v>70</v>
      </c>
      <c r="AI148" t="s">
        <v>70</v>
      </c>
      <c r="AJ148" t="s">
        <v>4175</v>
      </c>
      <c r="AK148" t="s">
        <v>4222</v>
      </c>
      <c r="AL148" t="s">
        <v>4223</v>
      </c>
      <c r="AM148" t="s">
        <v>4224</v>
      </c>
      <c r="AN148">
        <v>7</v>
      </c>
      <c r="AO148">
        <v>7</v>
      </c>
      <c r="AP148" t="s">
        <v>3106</v>
      </c>
      <c r="AQ148" t="s">
        <v>4216</v>
      </c>
      <c r="AR148">
        <v>2021</v>
      </c>
      <c r="AS148" t="s">
        <v>76</v>
      </c>
      <c r="AT148" t="s">
        <v>4481</v>
      </c>
      <c r="AU148" t="s">
        <v>699</v>
      </c>
      <c r="AV148" t="s">
        <v>4226</v>
      </c>
      <c r="AW148" t="s">
        <v>4219</v>
      </c>
    </row>
    <row r="149" spans="1:49" x14ac:dyDescent="0.25">
      <c r="A149" s="1">
        <v>3697</v>
      </c>
      <c r="B149" t="s">
        <v>4316</v>
      </c>
      <c r="C149" t="s">
        <v>4317</v>
      </c>
      <c r="D149">
        <v>95660</v>
      </c>
      <c r="E149" t="s">
        <v>4316</v>
      </c>
      <c r="F149" t="s">
        <v>4317</v>
      </c>
      <c r="G149">
        <v>95660</v>
      </c>
      <c r="H149" t="s">
        <v>494</v>
      </c>
      <c r="I149" t="s">
        <v>249</v>
      </c>
      <c r="J149">
        <v>2021</v>
      </c>
      <c r="K149">
        <v>7</v>
      </c>
      <c r="L149" t="s">
        <v>63</v>
      </c>
      <c r="R149" t="s">
        <v>494</v>
      </c>
      <c r="W149" t="s">
        <v>249</v>
      </c>
      <c r="AB149" t="s">
        <v>68</v>
      </c>
      <c r="AC149" t="s">
        <v>4031</v>
      </c>
      <c r="AD149" t="s">
        <v>68</v>
      </c>
      <c r="AE149" t="s">
        <v>68</v>
      </c>
      <c r="AF149" t="s">
        <v>68</v>
      </c>
      <c r="AG149" t="s">
        <v>69</v>
      </c>
      <c r="AH149" t="s">
        <v>70</v>
      </c>
      <c r="AI149" t="s">
        <v>70</v>
      </c>
      <c r="AJ149" t="s">
        <v>4175</v>
      </c>
      <c r="AK149" t="s">
        <v>4222</v>
      </c>
      <c r="AL149" t="s">
        <v>4223</v>
      </c>
      <c r="AM149" t="s">
        <v>4224</v>
      </c>
      <c r="AN149">
        <v>7</v>
      </c>
      <c r="AO149">
        <v>7</v>
      </c>
      <c r="AP149" t="s">
        <v>3106</v>
      </c>
      <c r="AQ149" t="s">
        <v>4216</v>
      </c>
      <c r="AR149">
        <v>2021</v>
      </c>
      <c r="AS149" t="s">
        <v>76</v>
      </c>
      <c r="AT149" t="s">
        <v>4482</v>
      </c>
      <c r="AU149" t="s">
        <v>699</v>
      </c>
      <c r="AV149" t="s">
        <v>4226</v>
      </c>
      <c r="AW149" t="s">
        <v>4219</v>
      </c>
    </row>
    <row r="150" spans="1:49" x14ac:dyDescent="0.25">
      <c r="A150" s="1">
        <v>3698</v>
      </c>
      <c r="B150" t="s">
        <v>4352</v>
      </c>
      <c r="C150" t="s">
        <v>4245</v>
      </c>
      <c r="D150">
        <v>91731</v>
      </c>
      <c r="E150" t="s">
        <v>4352</v>
      </c>
      <c r="F150" t="s">
        <v>4245</v>
      </c>
      <c r="G150">
        <v>91731</v>
      </c>
      <c r="H150" t="s">
        <v>494</v>
      </c>
      <c r="I150" t="s">
        <v>249</v>
      </c>
      <c r="J150">
        <v>2021</v>
      </c>
      <c r="K150">
        <v>8</v>
      </c>
      <c r="L150" t="s">
        <v>63</v>
      </c>
      <c r="R150" t="s">
        <v>494</v>
      </c>
      <c r="W150" t="s">
        <v>249</v>
      </c>
      <c r="AB150" t="s">
        <v>68</v>
      </c>
      <c r="AC150" t="s">
        <v>4031</v>
      </c>
      <c r="AD150" t="s">
        <v>68</v>
      </c>
      <c r="AE150" t="s">
        <v>68</v>
      </c>
      <c r="AF150" t="s">
        <v>68</v>
      </c>
      <c r="AG150" t="s">
        <v>69</v>
      </c>
      <c r="AH150" t="s">
        <v>70</v>
      </c>
      <c r="AI150" t="s">
        <v>70</v>
      </c>
      <c r="AJ150" t="s">
        <v>4175</v>
      </c>
      <c r="AK150" t="s">
        <v>4222</v>
      </c>
      <c r="AL150" t="s">
        <v>4223</v>
      </c>
      <c r="AM150" t="s">
        <v>4224</v>
      </c>
      <c r="AN150">
        <v>7</v>
      </c>
      <c r="AO150">
        <v>7</v>
      </c>
      <c r="AP150" t="s">
        <v>3106</v>
      </c>
      <c r="AQ150" t="s">
        <v>4216</v>
      </c>
      <c r="AR150">
        <v>2021</v>
      </c>
      <c r="AS150" t="s">
        <v>76</v>
      </c>
      <c r="AT150" t="s">
        <v>4483</v>
      </c>
      <c r="AU150" t="s">
        <v>699</v>
      </c>
      <c r="AV150" t="s">
        <v>4226</v>
      </c>
      <c r="AW150" t="s">
        <v>4219</v>
      </c>
    </row>
    <row r="151" spans="1:49" x14ac:dyDescent="0.25">
      <c r="A151" s="1">
        <v>3699</v>
      </c>
      <c r="B151" t="s">
        <v>4298</v>
      </c>
      <c r="C151" t="s">
        <v>3064</v>
      </c>
      <c r="D151">
        <v>92027</v>
      </c>
      <c r="E151" t="s">
        <v>4298</v>
      </c>
      <c r="F151" t="s">
        <v>3064</v>
      </c>
      <c r="G151">
        <v>92027</v>
      </c>
      <c r="H151" t="s">
        <v>494</v>
      </c>
      <c r="I151" t="s">
        <v>249</v>
      </c>
      <c r="J151">
        <v>2021</v>
      </c>
      <c r="K151">
        <v>7</v>
      </c>
      <c r="L151" t="s">
        <v>63</v>
      </c>
      <c r="R151" t="s">
        <v>494</v>
      </c>
      <c r="W151" t="s">
        <v>249</v>
      </c>
      <c r="AB151" t="s">
        <v>68</v>
      </c>
      <c r="AC151" t="s">
        <v>4031</v>
      </c>
      <c r="AD151" t="s">
        <v>68</v>
      </c>
      <c r="AE151" t="s">
        <v>68</v>
      </c>
      <c r="AF151" t="s">
        <v>68</v>
      </c>
      <c r="AG151" t="s">
        <v>69</v>
      </c>
      <c r="AH151" t="s">
        <v>70</v>
      </c>
      <c r="AI151" t="s">
        <v>70</v>
      </c>
      <c r="AJ151" t="s">
        <v>4175</v>
      </c>
      <c r="AK151" t="s">
        <v>4222</v>
      </c>
      <c r="AL151" t="s">
        <v>4223</v>
      </c>
      <c r="AM151" t="s">
        <v>4224</v>
      </c>
      <c r="AN151">
        <v>7</v>
      </c>
      <c r="AO151">
        <v>7</v>
      </c>
      <c r="AP151" t="s">
        <v>3106</v>
      </c>
      <c r="AQ151" t="s">
        <v>4216</v>
      </c>
      <c r="AR151">
        <v>2021</v>
      </c>
      <c r="AS151" t="s">
        <v>76</v>
      </c>
      <c r="AT151" t="s">
        <v>4484</v>
      </c>
      <c r="AU151" t="s">
        <v>699</v>
      </c>
      <c r="AV151" t="s">
        <v>4226</v>
      </c>
      <c r="AW151" t="s">
        <v>4219</v>
      </c>
    </row>
    <row r="152" spans="1:49" x14ac:dyDescent="0.25">
      <c r="A152" s="1">
        <v>3700</v>
      </c>
      <c r="B152" t="s">
        <v>4428</v>
      </c>
      <c r="C152" t="s">
        <v>4429</v>
      </c>
      <c r="D152">
        <v>94952</v>
      </c>
      <c r="E152" t="s">
        <v>4428</v>
      </c>
      <c r="F152" t="s">
        <v>4429</v>
      </c>
      <c r="G152">
        <v>94952</v>
      </c>
      <c r="H152" t="s">
        <v>494</v>
      </c>
      <c r="I152" t="s">
        <v>249</v>
      </c>
      <c r="J152">
        <v>2021</v>
      </c>
      <c r="K152">
        <v>9</v>
      </c>
      <c r="L152" t="s">
        <v>63</v>
      </c>
      <c r="R152" t="s">
        <v>494</v>
      </c>
      <c r="W152" t="s">
        <v>249</v>
      </c>
      <c r="AB152" t="s">
        <v>68</v>
      </c>
      <c r="AC152" t="s">
        <v>4031</v>
      </c>
      <c r="AD152" t="s">
        <v>68</v>
      </c>
      <c r="AE152" t="s">
        <v>68</v>
      </c>
      <c r="AF152" t="s">
        <v>68</v>
      </c>
      <c r="AG152" t="s">
        <v>69</v>
      </c>
      <c r="AH152" t="s">
        <v>70</v>
      </c>
      <c r="AI152" t="s">
        <v>70</v>
      </c>
      <c r="AJ152" t="s">
        <v>4175</v>
      </c>
      <c r="AK152" t="s">
        <v>4222</v>
      </c>
      <c r="AL152" t="s">
        <v>4223</v>
      </c>
      <c r="AM152" t="s">
        <v>4224</v>
      </c>
      <c r="AN152">
        <v>7</v>
      </c>
      <c r="AO152">
        <v>7</v>
      </c>
      <c r="AP152" t="s">
        <v>3106</v>
      </c>
      <c r="AQ152" t="s">
        <v>4216</v>
      </c>
      <c r="AR152">
        <v>2021</v>
      </c>
      <c r="AS152" t="s">
        <v>76</v>
      </c>
      <c r="AT152" t="s">
        <v>4485</v>
      </c>
      <c r="AU152" t="s">
        <v>699</v>
      </c>
      <c r="AV152" t="s">
        <v>4226</v>
      </c>
      <c r="AW152" t="s">
        <v>4219</v>
      </c>
    </row>
    <row r="153" spans="1:49" x14ac:dyDescent="0.25">
      <c r="A153" s="1">
        <v>3701</v>
      </c>
      <c r="B153" t="s">
        <v>4428</v>
      </c>
      <c r="C153" t="s">
        <v>4429</v>
      </c>
      <c r="D153">
        <v>94952</v>
      </c>
      <c r="E153" t="s">
        <v>4428</v>
      </c>
      <c r="F153" t="s">
        <v>4429</v>
      </c>
      <c r="G153">
        <v>94952</v>
      </c>
      <c r="H153" t="s">
        <v>494</v>
      </c>
      <c r="I153" t="s">
        <v>249</v>
      </c>
      <c r="J153">
        <v>2022</v>
      </c>
      <c r="K153">
        <v>6</v>
      </c>
      <c r="L153" t="s">
        <v>63</v>
      </c>
      <c r="R153" t="s">
        <v>494</v>
      </c>
      <c r="W153" t="s">
        <v>249</v>
      </c>
      <c r="AB153" t="s">
        <v>68</v>
      </c>
      <c r="AC153" t="s">
        <v>4031</v>
      </c>
      <c r="AD153" t="s">
        <v>68</v>
      </c>
      <c r="AE153" t="s">
        <v>68</v>
      </c>
      <c r="AF153" t="s">
        <v>68</v>
      </c>
      <c r="AG153" t="s">
        <v>69</v>
      </c>
      <c r="AH153" t="s">
        <v>70</v>
      </c>
      <c r="AI153" t="s">
        <v>70</v>
      </c>
      <c r="AJ153" t="s">
        <v>4175</v>
      </c>
      <c r="AK153" t="s">
        <v>4222</v>
      </c>
      <c r="AL153" t="s">
        <v>4223</v>
      </c>
      <c r="AM153" t="s">
        <v>4224</v>
      </c>
      <c r="AN153">
        <v>7</v>
      </c>
      <c r="AO153">
        <v>7</v>
      </c>
      <c r="AP153" t="s">
        <v>3106</v>
      </c>
      <c r="AQ153" t="s">
        <v>4216</v>
      </c>
      <c r="AR153">
        <v>2021</v>
      </c>
      <c r="AS153" t="s">
        <v>76</v>
      </c>
      <c r="AT153" t="s">
        <v>4486</v>
      </c>
      <c r="AU153" t="s">
        <v>699</v>
      </c>
      <c r="AV153" t="s">
        <v>4226</v>
      </c>
      <c r="AW153" t="s">
        <v>4219</v>
      </c>
    </row>
    <row r="154" spans="1:49" x14ac:dyDescent="0.25">
      <c r="A154" s="1">
        <v>3702</v>
      </c>
      <c r="B154" t="s">
        <v>4428</v>
      </c>
      <c r="C154" t="s">
        <v>4429</v>
      </c>
      <c r="D154">
        <v>94952</v>
      </c>
      <c r="E154" t="s">
        <v>4428</v>
      </c>
      <c r="F154" t="s">
        <v>4429</v>
      </c>
      <c r="G154">
        <v>94952</v>
      </c>
      <c r="H154" t="s">
        <v>494</v>
      </c>
      <c r="I154" t="s">
        <v>249</v>
      </c>
      <c r="J154">
        <v>2022</v>
      </c>
      <c r="K154">
        <v>6</v>
      </c>
      <c r="L154" t="s">
        <v>63</v>
      </c>
      <c r="R154" t="s">
        <v>494</v>
      </c>
      <c r="W154" t="s">
        <v>249</v>
      </c>
      <c r="AB154" t="s">
        <v>68</v>
      </c>
      <c r="AC154" t="s">
        <v>4031</v>
      </c>
      <c r="AD154" t="s">
        <v>68</v>
      </c>
      <c r="AE154" t="s">
        <v>68</v>
      </c>
      <c r="AF154" t="s">
        <v>68</v>
      </c>
      <c r="AG154" t="s">
        <v>69</v>
      </c>
      <c r="AH154" t="s">
        <v>70</v>
      </c>
      <c r="AI154" t="s">
        <v>70</v>
      </c>
      <c r="AJ154" t="s">
        <v>4175</v>
      </c>
      <c r="AK154" t="s">
        <v>4222</v>
      </c>
      <c r="AL154" t="s">
        <v>4223</v>
      </c>
      <c r="AM154" t="s">
        <v>4224</v>
      </c>
      <c r="AN154">
        <v>7</v>
      </c>
      <c r="AO154">
        <v>7</v>
      </c>
      <c r="AP154" t="s">
        <v>3106</v>
      </c>
      <c r="AQ154" t="s">
        <v>4216</v>
      </c>
      <c r="AR154">
        <v>2021</v>
      </c>
      <c r="AS154" t="s">
        <v>76</v>
      </c>
      <c r="AT154" t="s">
        <v>4487</v>
      </c>
      <c r="AU154" t="s">
        <v>699</v>
      </c>
      <c r="AV154" t="s">
        <v>4226</v>
      </c>
      <c r="AW154" t="s">
        <v>4219</v>
      </c>
    </row>
    <row r="155" spans="1:49" x14ac:dyDescent="0.25">
      <c r="A155" s="1">
        <v>3703</v>
      </c>
      <c r="B155" t="s">
        <v>4320</v>
      </c>
      <c r="C155" t="s">
        <v>4321</v>
      </c>
      <c r="D155">
        <v>94710</v>
      </c>
      <c r="E155" t="s">
        <v>4320</v>
      </c>
      <c r="F155" t="s">
        <v>4321</v>
      </c>
      <c r="G155">
        <v>94704</v>
      </c>
      <c r="H155" t="s">
        <v>494</v>
      </c>
      <c r="I155" t="s">
        <v>249</v>
      </c>
      <c r="J155">
        <v>2020</v>
      </c>
      <c r="K155">
        <v>2</v>
      </c>
      <c r="L155" t="s">
        <v>63</v>
      </c>
      <c r="R155" t="s">
        <v>494</v>
      </c>
      <c r="W155" t="s">
        <v>249</v>
      </c>
      <c r="AB155" t="s">
        <v>68</v>
      </c>
      <c r="AC155" t="s">
        <v>4031</v>
      </c>
      <c r="AD155" t="s">
        <v>68</v>
      </c>
      <c r="AE155" t="s">
        <v>68</v>
      </c>
      <c r="AF155" t="s">
        <v>68</v>
      </c>
      <c r="AG155" t="s">
        <v>69</v>
      </c>
      <c r="AH155" t="s">
        <v>70</v>
      </c>
      <c r="AI155" t="s">
        <v>70</v>
      </c>
      <c r="AJ155" t="s">
        <v>4175</v>
      </c>
      <c r="AK155" t="s">
        <v>4222</v>
      </c>
      <c r="AL155" t="s">
        <v>4223</v>
      </c>
      <c r="AM155" t="s">
        <v>4224</v>
      </c>
      <c r="AN155">
        <v>7</v>
      </c>
      <c r="AO155">
        <v>7</v>
      </c>
      <c r="AP155" t="s">
        <v>3106</v>
      </c>
      <c r="AQ155" t="s">
        <v>4216</v>
      </c>
      <c r="AR155">
        <v>2019</v>
      </c>
      <c r="AS155" t="s">
        <v>76</v>
      </c>
      <c r="AT155" t="s">
        <v>4488</v>
      </c>
      <c r="AU155" t="s">
        <v>699</v>
      </c>
      <c r="AV155" t="s">
        <v>4226</v>
      </c>
      <c r="AW155" t="s">
        <v>4219</v>
      </c>
    </row>
    <row r="156" spans="1:49" x14ac:dyDescent="0.25">
      <c r="A156" s="1">
        <v>3704</v>
      </c>
      <c r="B156" t="s">
        <v>4320</v>
      </c>
      <c r="C156" t="s">
        <v>4321</v>
      </c>
      <c r="D156">
        <v>94702</v>
      </c>
      <c r="E156" t="s">
        <v>4320</v>
      </c>
      <c r="F156" t="s">
        <v>4321</v>
      </c>
      <c r="G156">
        <v>94704</v>
      </c>
      <c r="H156" t="s">
        <v>494</v>
      </c>
      <c r="I156" t="s">
        <v>249</v>
      </c>
      <c r="J156">
        <v>2020</v>
      </c>
      <c r="K156">
        <v>2</v>
      </c>
      <c r="L156" t="s">
        <v>63</v>
      </c>
      <c r="R156" t="s">
        <v>494</v>
      </c>
      <c r="W156" t="s">
        <v>249</v>
      </c>
      <c r="AB156" t="s">
        <v>68</v>
      </c>
      <c r="AC156" t="s">
        <v>4031</v>
      </c>
      <c r="AD156" t="s">
        <v>68</v>
      </c>
      <c r="AE156" t="s">
        <v>68</v>
      </c>
      <c r="AF156" t="s">
        <v>68</v>
      </c>
      <c r="AG156" t="s">
        <v>69</v>
      </c>
      <c r="AH156" t="s">
        <v>70</v>
      </c>
      <c r="AI156" t="s">
        <v>70</v>
      </c>
      <c r="AJ156" t="s">
        <v>4175</v>
      </c>
      <c r="AK156" t="s">
        <v>4222</v>
      </c>
      <c r="AL156" t="s">
        <v>4223</v>
      </c>
      <c r="AM156" t="s">
        <v>4224</v>
      </c>
      <c r="AN156">
        <v>7</v>
      </c>
      <c r="AO156">
        <v>7</v>
      </c>
      <c r="AP156" t="s">
        <v>3106</v>
      </c>
      <c r="AQ156" t="s">
        <v>4216</v>
      </c>
      <c r="AR156">
        <v>2019</v>
      </c>
      <c r="AS156" t="s">
        <v>76</v>
      </c>
      <c r="AT156" t="s">
        <v>4489</v>
      </c>
      <c r="AU156" t="s">
        <v>699</v>
      </c>
      <c r="AV156" t="s">
        <v>4226</v>
      </c>
      <c r="AW156" t="s">
        <v>4219</v>
      </c>
    </row>
    <row r="157" spans="1:49" x14ac:dyDescent="0.25">
      <c r="A157" s="1">
        <v>3705</v>
      </c>
      <c r="B157" t="s">
        <v>4434</v>
      </c>
      <c r="C157" t="s">
        <v>4435</v>
      </c>
      <c r="D157">
        <v>92308</v>
      </c>
      <c r="E157" t="s">
        <v>4434</v>
      </c>
      <c r="F157" t="s">
        <v>4435</v>
      </c>
      <c r="G157">
        <v>92308</v>
      </c>
      <c r="H157" t="s">
        <v>494</v>
      </c>
      <c r="I157" t="s">
        <v>249</v>
      </c>
      <c r="J157">
        <v>2020</v>
      </c>
      <c r="K157">
        <v>3</v>
      </c>
      <c r="L157" t="s">
        <v>63</v>
      </c>
      <c r="R157" t="s">
        <v>494</v>
      </c>
      <c r="W157" t="s">
        <v>249</v>
      </c>
      <c r="AB157" t="s">
        <v>68</v>
      </c>
      <c r="AC157" t="s">
        <v>4031</v>
      </c>
      <c r="AD157" t="s">
        <v>68</v>
      </c>
      <c r="AE157" t="s">
        <v>68</v>
      </c>
      <c r="AF157" t="s">
        <v>68</v>
      </c>
      <c r="AG157" t="s">
        <v>69</v>
      </c>
      <c r="AH157" t="s">
        <v>70</v>
      </c>
      <c r="AI157" t="s">
        <v>70</v>
      </c>
      <c r="AJ157" t="s">
        <v>4175</v>
      </c>
      <c r="AK157" t="s">
        <v>4222</v>
      </c>
      <c r="AL157" t="s">
        <v>4223</v>
      </c>
      <c r="AM157" t="s">
        <v>4224</v>
      </c>
      <c r="AN157">
        <v>7</v>
      </c>
      <c r="AO157">
        <v>7</v>
      </c>
      <c r="AP157" t="s">
        <v>3106</v>
      </c>
      <c r="AQ157" t="s">
        <v>4216</v>
      </c>
      <c r="AR157">
        <v>2019</v>
      </c>
      <c r="AS157" t="s">
        <v>76</v>
      </c>
      <c r="AT157" t="s">
        <v>4490</v>
      </c>
      <c r="AU157" t="s">
        <v>699</v>
      </c>
      <c r="AV157" t="s">
        <v>4226</v>
      </c>
      <c r="AW157" t="s">
        <v>4219</v>
      </c>
    </row>
    <row r="158" spans="1:49" x14ac:dyDescent="0.25">
      <c r="A158" s="1">
        <v>3706</v>
      </c>
      <c r="B158" t="s">
        <v>4258</v>
      </c>
      <c r="C158" t="s">
        <v>2096</v>
      </c>
      <c r="D158">
        <v>94538</v>
      </c>
      <c r="E158" t="s">
        <v>4258</v>
      </c>
      <c r="F158" t="s">
        <v>2096</v>
      </c>
      <c r="G158">
        <v>94538</v>
      </c>
      <c r="H158" t="s">
        <v>494</v>
      </c>
      <c r="I158" t="s">
        <v>249</v>
      </c>
      <c r="J158">
        <v>2019</v>
      </c>
      <c r="K158">
        <v>12</v>
      </c>
      <c r="L158" t="s">
        <v>63</v>
      </c>
      <c r="R158" t="s">
        <v>494</v>
      </c>
      <c r="W158" t="s">
        <v>249</v>
      </c>
      <c r="AB158" t="s">
        <v>68</v>
      </c>
      <c r="AC158" t="s">
        <v>4031</v>
      </c>
      <c r="AD158" t="s">
        <v>68</v>
      </c>
      <c r="AE158" t="s">
        <v>68</v>
      </c>
      <c r="AF158" t="s">
        <v>68</v>
      </c>
      <c r="AG158" t="s">
        <v>69</v>
      </c>
      <c r="AH158" t="s">
        <v>70</v>
      </c>
      <c r="AI158" t="s">
        <v>70</v>
      </c>
      <c r="AJ158" t="s">
        <v>4175</v>
      </c>
      <c r="AK158" t="s">
        <v>4222</v>
      </c>
      <c r="AL158" t="s">
        <v>4223</v>
      </c>
      <c r="AM158" t="s">
        <v>4224</v>
      </c>
      <c r="AN158">
        <v>7</v>
      </c>
      <c r="AO158">
        <v>7</v>
      </c>
      <c r="AP158" t="s">
        <v>3106</v>
      </c>
      <c r="AQ158" t="s">
        <v>4216</v>
      </c>
      <c r="AR158">
        <v>2019</v>
      </c>
      <c r="AS158" t="s">
        <v>76</v>
      </c>
      <c r="AT158" t="s">
        <v>4491</v>
      </c>
      <c r="AU158" t="s">
        <v>699</v>
      </c>
      <c r="AV158" t="s">
        <v>4226</v>
      </c>
      <c r="AW158" t="s">
        <v>4219</v>
      </c>
    </row>
    <row r="159" spans="1:49" x14ac:dyDescent="0.25">
      <c r="A159" s="1">
        <v>3707</v>
      </c>
      <c r="B159" t="s">
        <v>4313</v>
      </c>
      <c r="C159" t="s">
        <v>4314</v>
      </c>
      <c r="D159">
        <v>96003</v>
      </c>
      <c r="E159" t="s">
        <v>4313</v>
      </c>
      <c r="F159" t="s">
        <v>4314</v>
      </c>
      <c r="G159">
        <v>96003</v>
      </c>
      <c r="H159" t="s">
        <v>494</v>
      </c>
      <c r="I159" t="s">
        <v>249</v>
      </c>
      <c r="J159">
        <v>2020</v>
      </c>
      <c r="K159">
        <v>2</v>
      </c>
      <c r="L159" t="s">
        <v>63</v>
      </c>
      <c r="R159" t="s">
        <v>494</v>
      </c>
      <c r="W159" t="s">
        <v>249</v>
      </c>
      <c r="AB159" t="s">
        <v>68</v>
      </c>
      <c r="AC159" t="s">
        <v>4031</v>
      </c>
      <c r="AD159" t="s">
        <v>68</v>
      </c>
      <c r="AE159" t="s">
        <v>68</v>
      </c>
      <c r="AF159" t="s">
        <v>68</v>
      </c>
      <c r="AG159" t="s">
        <v>69</v>
      </c>
      <c r="AH159" t="s">
        <v>70</v>
      </c>
      <c r="AI159" t="s">
        <v>70</v>
      </c>
      <c r="AJ159" t="s">
        <v>4175</v>
      </c>
      <c r="AK159" t="s">
        <v>4222</v>
      </c>
      <c r="AL159" t="s">
        <v>4223</v>
      </c>
      <c r="AM159" t="s">
        <v>4224</v>
      </c>
      <c r="AN159">
        <v>7</v>
      </c>
      <c r="AO159">
        <v>7</v>
      </c>
      <c r="AP159" t="s">
        <v>3106</v>
      </c>
      <c r="AQ159" t="s">
        <v>4216</v>
      </c>
      <c r="AR159">
        <v>2019</v>
      </c>
      <c r="AS159" t="s">
        <v>76</v>
      </c>
      <c r="AT159" t="s">
        <v>4492</v>
      </c>
      <c r="AU159" t="s">
        <v>699</v>
      </c>
      <c r="AV159" t="s">
        <v>4226</v>
      </c>
      <c r="AW159" t="s">
        <v>4219</v>
      </c>
    </row>
    <row r="160" spans="1:49" x14ac:dyDescent="0.25">
      <c r="A160" s="1">
        <v>3708</v>
      </c>
      <c r="B160" t="s">
        <v>4369</v>
      </c>
      <c r="C160" t="s">
        <v>3359</v>
      </c>
      <c r="D160">
        <v>95310</v>
      </c>
      <c r="E160" t="s">
        <v>4369</v>
      </c>
      <c r="F160" t="s">
        <v>3359</v>
      </c>
      <c r="G160">
        <v>95310</v>
      </c>
      <c r="H160" t="s">
        <v>494</v>
      </c>
      <c r="I160" t="s">
        <v>249</v>
      </c>
      <c r="J160">
        <v>2020</v>
      </c>
      <c r="K160">
        <v>11</v>
      </c>
      <c r="L160" t="s">
        <v>63</v>
      </c>
      <c r="R160" t="s">
        <v>494</v>
      </c>
      <c r="W160" t="s">
        <v>249</v>
      </c>
      <c r="AB160" t="s">
        <v>68</v>
      </c>
      <c r="AC160" t="s">
        <v>4031</v>
      </c>
      <c r="AD160" t="s">
        <v>68</v>
      </c>
      <c r="AE160" t="s">
        <v>68</v>
      </c>
      <c r="AF160" t="s">
        <v>68</v>
      </c>
      <c r="AG160" t="s">
        <v>69</v>
      </c>
      <c r="AH160" t="s">
        <v>70</v>
      </c>
      <c r="AI160" t="s">
        <v>70</v>
      </c>
      <c r="AJ160" t="s">
        <v>4175</v>
      </c>
      <c r="AK160" t="s">
        <v>4222</v>
      </c>
      <c r="AL160" t="s">
        <v>4223</v>
      </c>
      <c r="AM160" t="s">
        <v>4224</v>
      </c>
      <c r="AN160">
        <v>7</v>
      </c>
      <c r="AO160">
        <v>7</v>
      </c>
      <c r="AP160" t="s">
        <v>3106</v>
      </c>
      <c r="AQ160" t="s">
        <v>4216</v>
      </c>
      <c r="AR160">
        <v>2019</v>
      </c>
      <c r="AS160" t="s">
        <v>76</v>
      </c>
      <c r="AT160" t="s">
        <v>4493</v>
      </c>
      <c r="AU160" t="s">
        <v>699</v>
      </c>
      <c r="AV160" t="s">
        <v>4226</v>
      </c>
      <c r="AW160" t="s">
        <v>4219</v>
      </c>
    </row>
    <row r="161" spans="1:49" x14ac:dyDescent="0.25">
      <c r="A161" s="1">
        <v>3709</v>
      </c>
      <c r="B161" t="s">
        <v>4440</v>
      </c>
      <c r="C161" t="s">
        <v>4441</v>
      </c>
      <c r="D161">
        <v>95912</v>
      </c>
      <c r="E161" t="s">
        <v>4440</v>
      </c>
      <c r="F161" t="s">
        <v>4441</v>
      </c>
      <c r="G161">
        <v>95912</v>
      </c>
      <c r="H161" t="s">
        <v>494</v>
      </c>
      <c r="I161" t="s">
        <v>249</v>
      </c>
      <c r="J161">
        <v>2020</v>
      </c>
      <c r="K161">
        <v>3</v>
      </c>
      <c r="L161" t="s">
        <v>63</v>
      </c>
      <c r="R161" t="s">
        <v>494</v>
      </c>
      <c r="W161" t="s">
        <v>249</v>
      </c>
      <c r="AB161" t="s">
        <v>68</v>
      </c>
      <c r="AC161" t="s">
        <v>4031</v>
      </c>
      <c r="AD161" t="s">
        <v>68</v>
      </c>
      <c r="AE161" t="s">
        <v>68</v>
      </c>
      <c r="AF161" t="s">
        <v>68</v>
      </c>
      <c r="AG161" t="s">
        <v>69</v>
      </c>
      <c r="AH161" t="s">
        <v>70</v>
      </c>
      <c r="AI161" t="s">
        <v>70</v>
      </c>
      <c r="AJ161" t="s">
        <v>4175</v>
      </c>
      <c r="AK161" t="s">
        <v>4222</v>
      </c>
      <c r="AL161" t="s">
        <v>4223</v>
      </c>
      <c r="AM161" t="s">
        <v>4224</v>
      </c>
      <c r="AN161">
        <v>7</v>
      </c>
      <c r="AO161">
        <v>7</v>
      </c>
      <c r="AP161" t="s">
        <v>3106</v>
      </c>
      <c r="AQ161" t="s">
        <v>4216</v>
      </c>
      <c r="AR161">
        <v>2019</v>
      </c>
      <c r="AS161" t="s">
        <v>76</v>
      </c>
      <c r="AT161" t="s">
        <v>4494</v>
      </c>
      <c r="AU161" t="s">
        <v>699</v>
      </c>
      <c r="AV161" t="s">
        <v>4226</v>
      </c>
      <c r="AW161" t="s">
        <v>4219</v>
      </c>
    </row>
    <row r="162" spans="1:49" x14ac:dyDescent="0.25">
      <c r="A162" s="1">
        <v>3710</v>
      </c>
      <c r="B162" t="s">
        <v>4288</v>
      </c>
      <c r="C162" t="s">
        <v>4289</v>
      </c>
      <c r="D162">
        <v>93291</v>
      </c>
      <c r="E162" t="s">
        <v>4288</v>
      </c>
      <c r="F162" t="s">
        <v>4289</v>
      </c>
      <c r="G162">
        <v>93277</v>
      </c>
      <c r="H162" t="s">
        <v>494</v>
      </c>
      <c r="I162" t="s">
        <v>249</v>
      </c>
      <c r="J162">
        <v>2020</v>
      </c>
      <c r="K162">
        <v>5</v>
      </c>
      <c r="L162" t="s">
        <v>63</v>
      </c>
      <c r="R162" t="s">
        <v>494</v>
      </c>
      <c r="W162" t="s">
        <v>249</v>
      </c>
      <c r="AB162" t="s">
        <v>68</v>
      </c>
      <c r="AC162" t="s">
        <v>4031</v>
      </c>
      <c r="AD162" t="s">
        <v>68</v>
      </c>
      <c r="AE162" t="s">
        <v>68</v>
      </c>
      <c r="AF162" t="s">
        <v>68</v>
      </c>
      <c r="AG162" t="s">
        <v>69</v>
      </c>
      <c r="AH162" t="s">
        <v>70</v>
      </c>
      <c r="AI162" t="s">
        <v>70</v>
      </c>
      <c r="AJ162" t="s">
        <v>4175</v>
      </c>
      <c r="AK162" t="s">
        <v>4222</v>
      </c>
      <c r="AL162" t="s">
        <v>4223</v>
      </c>
      <c r="AM162" t="s">
        <v>4224</v>
      </c>
      <c r="AN162">
        <v>7</v>
      </c>
      <c r="AO162">
        <v>7</v>
      </c>
      <c r="AP162" t="s">
        <v>3106</v>
      </c>
      <c r="AQ162" t="s">
        <v>4216</v>
      </c>
      <c r="AR162">
        <v>2019</v>
      </c>
      <c r="AS162" t="s">
        <v>76</v>
      </c>
      <c r="AT162" t="s">
        <v>4495</v>
      </c>
      <c r="AU162" t="s">
        <v>699</v>
      </c>
      <c r="AV162" t="s">
        <v>4226</v>
      </c>
      <c r="AW162" t="s">
        <v>4219</v>
      </c>
    </row>
    <row r="163" spans="1:49" x14ac:dyDescent="0.25">
      <c r="A163" s="1">
        <v>3711</v>
      </c>
      <c r="B163" t="s">
        <v>4272</v>
      </c>
      <c r="C163" t="s">
        <v>4273</v>
      </c>
      <c r="D163">
        <v>94589</v>
      </c>
      <c r="E163" t="s">
        <v>4272</v>
      </c>
      <c r="F163" t="s">
        <v>4273</v>
      </c>
      <c r="G163">
        <v>94589</v>
      </c>
      <c r="H163" t="s">
        <v>59</v>
      </c>
      <c r="I163" t="s">
        <v>61</v>
      </c>
      <c r="J163">
        <v>2020</v>
      </c>
      <c r="K163">
        <v>6</v>
      </c>
      <c r="L163" t="s">
        <v>63</v>
      </c>
      <c r="R163" t="s">
        <v>59</v>
      </c>
      <c r="W163" t="s">
        <v>61</v>
      </c>
      <c r="AB163" t="s">
        <v>68</v>
      </c>
      <c r="AC163" t="s">
        <v>4031</v>
      </c>
      <c r="AD163" t="s">
        <v>68</v>
      </c>
      <c r="AE163" t="s">
        <v>68</v>
      </c>
      <c r="AF163" t="s">
        <v>68</v>
      </c>
      <c r="AG163" t="s">
        <v>69</v>
      </c>
      <c r="AH163" t="s">
        <v>70</v>
      </c>
      <c r="AI163" t="s">
        <v>70</v>
      </c>
      <c r="AJ163" t="s">
        <v>4175</v>
      </c>
      <c r="AK163" t="s">
        <v>4222</v>
      </c>
      <c r="AL163" t="s">
        <v>4223</v>
      </c>
      <c r="AM163" t="s">
        <v>4224</v>
      </c>
      <c r="AN163">
        <v>7</v>
      </c>
      <c r="AO163">
        <v>7</v>
      </c>
      <c r="AP163" t="s">
        <v>3106</v>
      </c>
      <c r="AQ163" t="s">
        <v>4216</v>
      </c>
      <c r="AR163">
        <v>2019</v>
      </c>
      <c r="AS163" t="s">
        <v>76</v>
      </c>
      <c r="AT163" t="s">
        <v>4496</v>
      </c>
      <c r="AU163" t="s">
        <v>699</v>
      </c>
      <c r="AV163" t="s">
        <v>4226</v>
      </c>
      <c r="AW163" t="s">
        <v>4219</v>
      </c>
    </row>
    <row r="164" spans="1:49" x14ac:dyDescent="0.25">
      <c r="A164" s="1">
        <v>3712</v>
      </c>
      <c r="B164" t="s">
        <v>4497</v>
      </c>
      <c r="C164" t="s">
        <v>4498</v>
      </c>
      <c r="D164">
        <v>95249</v>
      </c>
      <c r="E164" t="s">
        <v>4497</v>
      </c>
      <c r="F164" t="s">
        <v>4498</v>
      </c>
      <c r="G164">
        <v>95249</v>
      </c>
      <c r="H164" t="s">
        <v>494</v>
      </c>
      <c r="I164" t="s">
        <v>249</v>
      </c>
      <c r="J164">
        <v>2020</v>
      </c>
      <c r="K164">
        <v>1</v>
      </c>
      <c r="L164" t="s">
        <v>63</v>
      </c>
      <c r="R164" t="s">
        <v>494</v>
      </c>
      <c r="W164" t="s">
        <v>249</v>
      </c>
      <c r="AB164" t="s">
        <v>68</v>
      </c>
      <c r="AC164" t="s">
        <v>4031</v>
      </c>
      <c r="AD164" t="s">
        <v>68</v>
      </c>
      <c r="AE164" t="s">
        <v>68</v>
      </c>
      <c r="AF164" t="s">
        <v>68</v>
      </c>
      <c r="AG164" t="s">
        <v>69</v>
      </c>
      <c r="AH164" t="s">
        <v>70</v>
      </c>
      <c r="AI164" t="s">
        <v>70</v>
      </c>
      <c r="AJ164" t="s">
        <v>4175</v>
      </c>
      <c r="AK164" t="s">
        <v>4222</v>
      </c>
      <c r="AL164" t="s">
        <v>4223</v>
      </c>
      <c r="AM164" t="s">
        <v>4224</v>
      </c>
      <c r="AN164">
        <v>7</v>
      </c>
      <c r="AO164">
        <v>7</v>
      </c>
      <c r="AP164" t="s">
        <v>3106</v>
      </c>
      <c r="AQ164" t="s">
        <v>4216</v>
      </c>
      <c r="AR164">
        <v>2019</v>
      </c>
      <c r="AS164" t="s">
        <v>76</v>
      </c>
      <c r="AT164" t="s">
        <v>4499</v>
      </c>
      <c r="AU164" t="s">
        <v>699</v>
      </c>
      <c r="AV164" t="s">
        <v>4226</v>
      </c>
      <c r="AW164" t="s">
        <v>4219</v>
      </c>
    </row>
    <row r="165" spans="1:49" x14ac:dyDescent="0.25">
      <c r="A165" s="1">
        <v>3713</v>
      </c>
      <c r="B165" t="s">
        <v>4331</v>
      </c>
      <c r="C165" t="s">
        <v>4332</v>
      </c>
      <c r="D165">
        <v>93637</v>
      </c>
      <c r="E165" t="s">
        <v>4331</v>
      </c>
      <c r="F165" t="s">
        <v>4332</v>
      </c>
      <c r="G165">
        <v>93637</v>
      </c>
      <c r="H165" t="s">
        <v>494</v>
      </c>
      <c r="I165" t="s">
        <v>249</v>
      </c>
      <c r="J165">
        <v>2020</v>
      </c>
      <c r="K165">
        <v>10</v>
      </c>
      <c r="L165" t="s">
        <v>63</v>
      </c>
      <c r="R165" t="s">
        <v>494</v>
      </c>
      <c r="W165" t="s">
        <v>249</v>
      </c>
      <c r="AB165" t="s">
        <v>68</v>
      </c>
      <c r="AC165" t="s">
        <v>4031</v>
      </c>
      <c r="AD165" t="s">
        <v>68</v>
      </c>
      <c r="AE165" t="s">
        <v>68</v>
      </c>
      <c r="AF165" t="s">
        <v>68</v>
      </c>
      <c r="AG165" t="s">
        <v>69</v>
      </c>
      <c r="AH165" t="s">
        <v>70</v>
      </c>
      <c r="AI165" t="s">
        <v>70</v>
      </c>
      <c r="AJ165" t="s">
        <v>4175</v>
      </c>
      <c r="AK165" t="s">
        <v>4222</v>
      </c>
      <c r="AL165" t="s">
        <v>4223</v>
      </c>
      <c r="AM165" t="s">
        <v>4224</v>
      </c>
      <c r="AN165">
        <v>7</v>
      </c>
      <c r="AO165">
        <v>7</v>
      </c>
      <c r="AP165" t="s">
        <v>3106</v>
      </c>
      <c r="AQ165" t="s">
        <v>4216</v>
      </c>
      <c r="AR165">
        <v>2020</v>
      </c>
      <c r="AS165" t="s">
        <v>76</v>
      </c>
      <c r="AT165" t="s">
        <v>4500</v>
      </c>
      <c r="AU165" t="s">
        <v>699</v>
      </c>
      <c r="AV165" t="s">
        <v>4226</v>
      </c>
      <c r="AW165" t="s">
        <v>4219</v>
      </c>
    </row>
    <row r="166" spans="1:49" x14ac:dyDescent="0.25">
      <c r="A166" s="1">
        <v>3714</v>
      </c>
      <c r="B166" t="s">
        <v>4337</v>
      </c>
      <c r="C166" t="s">
        <v>4256</v>
      </c>
      <c r="D166">
        <v>93230</v>
      </c>
      <c r="E166" t="s">
        <v>4337</v>
      </c>
      <c r="F166" t="s">
        <v>4256</v>
      </c>
      <c r="G166">
        <v>93230</v>
      </c>
      <c r="H166" t="s">
        <v>494</v>
      </c>
      <c r="I166" t="s">
        <v>249</v>
      </c>
      <c r="J166">
        <v>2020</v>
      </c>
      <c r="K166">
        <v>12</v>
      </c>
      <c r="L166" t="s">
        <v>63</v>
      </c>
      <c r="R166" t="s">
        <v>494</v>
      </c>
      <c r="W166" t="s">
        <v>249</v>
      </c>
      <c r="AB166" t="s">
        <v>68</v>
      </c>
      <c r="AC166" t="s">
        <v>4031</v>
      </c>
      <c r="AD166" t="s">
        <v>68</v>
      </c>
      <c r="AE166" t="s">
        <v>68</v>
      </c>
      <c r="AF166" t="s">
        <v>68</v>
      </c>
      <c r="AG166" t="s">
        <v>69</v>
      </c>
      <c r="AH166" t="s">
        <v>70</v>
      </c>
      <c r="AI166" t="s">
        <v>70</v>
      </c>
      <c r="AJ166" t="s">
        <v>4175</v>
      </c>
      <c r="AK166" t="s">
        <v>4222</v>
      </c>
      <c r="AL166" t="s">
        <v>4223</v>
      </c>
      <c r="AM166" t="s">
        <v>4224</v>
      </c>
      <c r="AN166">
        <v>7</v>
      </c>
      <c r="AO166">
        <v>7</v>
      </c>
      <c r="AP166" t="s">
        <v>3106</v>
      </c>
      <c r="AQ166" t="s">
        <v>4216</v>
      </c>
      <c r="AR166">
        <v>2020</v>
      </c>
      <c r="AS166" t="s">
        <v>76</v>
      </c>
      <c r="AT166" t="s">
        <v>4501</v>
      </c>
      <c r="AU166" t="s">
        <v>699</v>
      </c>
      <c r="AV166" t="s">
        <v>4226</v>
      </c>
      <c r="AW166" t="s">
        <v>4219</v>
      </c>
    </row>
    <row r="167" spans="1:49" x14ac:dyDescent="0.25">
      <c r="A167" s="1">
        <v>3715</v>
      </c>
      <c r="B167" t="s">
        <v>4404</v>
      </c>
      <c r="C167" t="s">
        <v>485</v>
      </c>
      <c r="D167">
        <v>93514</v>
      </c>
      <c r="E167" t="s">
        <v>4404</v>
      </c>
      <c r="F167" t="s">
        <v>485</v>
      </c>
      <c r="G167">
        <v>93514</v>
      </c>
      <c r="H167" t="s">
        <v>494</v>
      </c>
      <c r="I167" t="s">
        <v>249</v>
      </c>
      <c r="J167">
        <v>2020</v>
      </c>
      <c r="K167">
        <v>8</v>
      </c>
      <c r="L167" t="s">
        <v>63</v>
      </c>
      <c r="R167" t="s">
        <v>494</v>
      </c>
      <c r="W167" t="s">
        <v>249</v>
      </c>
      <c r="AB167" t="s">
        <v>68</v>
      </c>
      <c r="AC167" t="s">
        <v>4031</v>
      </c>
      <c r="AD167" t="s">
        <v>68</v>
      </c>
      <c r="AE167" t="s">
        <v>68</v>
      </c>
      <c r="AF167" t="s">
        <v>68</v>
      </c>
      <c r="AG167" t="s">
        <v>69</v>
      </c>
      <c r="AH167" t="s">
        <v>70</v>
      </c>
      <c r="AI167" t="s">
        <v>70</v>
      </c>
      <c r="AJ167" t="s">
        <v>4175</v>
      </c>
      <c r="AK167" t="s">
        <v>4222</v>
      </c>
      <c r="AL167" t="s">
        <v>4223</v>
      </c>
      <c r="AM167" t="s">
        <v>4224</v>
      </c>
      <c r="AN167">
        <v>7</v>
      </c>
      <c r="AO167">
        <v>7</v>
      </c>
      <c r="AP167" t="s">
        <v>3106</v>
      </c>
      <c r="AQ167" t="s">
        <v>4216</v>
      </c>
      <c r="AR167">
        <v>2020</v>
      </c>
      <c r="AS167" t="s">
        <v>76</v>
      </c>
      <c r="AT167" t="s">
        <v>4502</v>
      </c>
      <c r="AU167" t="s">
        <v>699</v>
      </c>
      <c r="AV167" t="s">
        <v>4226</v>
      </c>
      <c r="AW167" t="s">
        <v>4219</v>
      </c>
    </row>
    <row r="168" spans="1:49" x14ac:dyDescent="0.25">
      <c r="A168" s="1">
        <v>3716</v>
      </c>
      <c r="B168" t="s">
        <v>4382</v>
      </c>
      <c r="C168" t="s">
        <v>4383</v>
      </c>
      <c r="D168">
        <v>96022</v>
      </c>
      <c r="E168" t="s">
        <v>4382</v>
      </c>
      <c r="F168" t="s">
        <v>4383</v>
      </c>
      <c r="G168">
        <v>96022</v>
      </c>
      <c r="H168" t="s">
        <v>241</v>
      </c>
      <c r="I168" t="s">
        <v>249</v>
      </c>
      <c r="J168">
        <v>2020</v>
      </c>
      <c r="K168">
        <v>9</v>
      </c>
      <c r="L168" t="s">
        <v>63</v>
      </c>
      <c r="R168" t="s">
        <v>241</v>
      </c>
      <c r="W168" t="s">
        <v>249</v>
      </c>
      <c r="AB168" t="s">
        <v>68</v>
      </c>
      <c r="AC168" t="s">
        <v>4031</v>
      </c>
      <c r="AD168" t="s">
        <v>68</v>
      </c>
      <c r="AE168" t="s">
        <v>68</v>
      </c>
      <c r="AF168" t="s">
        <v>68</v>
      </c>
      <c r="AG168" t="s">
        <v>69</v>
      </c>
      <c r="AH168" t="s">
        <v>70</v>
      </c>
      <c r="AI168" t="s">
        <v>70</v>
      </c>
      <c r="AJ168" t="s">
        <v>4175</v>
      </c>
      <c r="AK168" t="s">
        <v>4222</v>
      </c>
      <c r="AL168" t="s">
        <v>4223</v>
      </c>
      <c r="AM168" t="s">
        <v>4224</v>
      </c>
      <c r="AN168">
        <v>7</v>
      </c>
      <c r="AO168">
        <v>7</v>
      </c>
      <c r="AP168" t="s">
        <v>3106</v>
      </c>
      <c r="AQ168" t="s">
        <v>4216</v>
      </c>
      <c r="AR168">
        <v>2020</v>
      </c>
      <c r="AS168" t="s">
        <v>76</v>
      </c>
      <c r="AT168" t="s">
        <v>4503</v>
      </c>
      <c r="AU168" t="s">
        <v>699</v>
      </c>
      <c r="AV168" t="s">
        <v>4226</v>
      </c>
      <c r="AW168" t="s">
        <v>4219</v>
      </c>
    </row>
    <row r="169" spans="1:49" x14ac:dyDescent="0.25">
      <c r="A169" s="1">
        <v>3717</v>
      </c>
      <c r="B169" t="s">
        <v>4244</v>
      </c>
      <c r="C169" t="s">
        <v>4245</v>
      </c>
      <c r="D169">
        <v>91732</v>
      </c>
      <c r="E169" t="s">
        <v>4244</v>
      </c>
      <c r="F169" t="s">
        <v>4245</v>
      </c>
      <c r="G169">
        <v>91732</v>
      </c>
      <c r="H169" t="s">
        <v>494</v>
      </c>
      <c r="I169" t="s">
        <v>249</v>
      </c>
      <c r="J169">
        <v>2020</v>
      </c>
      <c r="K169">
        <v>12</v>
      </c>
      <c r="L169" t="s">
        <v>63</v>
      </c>
      <c r="R169" t="s">
        <v>494</v>
      </c>
      <c r="W169" t="s">
        <v>249</v>
      </c>
      <c r="AB169" t="s">
        <v>68</v>
      </c>
      <c r="AC169" t="s">
        <v>4031</v>
      </c>
      <c r="AD169" t="s">
        <v>68</v>
      </c>
      <c r="AE169" t="s">
        <v>68</v>
      </c>
      <c r="AF169" t="s">
        <v>68</v>
      </c>
      <c r="AG169" t="s">
        <v>69</v>
      </c>
      <c r="AH169" t="s">
        <v>70</v>
      </c>
      <c r="AI169" t="s">
        <v>70</v>
      </c>
      <c r="AJ169" t="s">
        <v>4175</v>
      </c>
      <c r="AK169" t="s">
        <v>4222</v>
      </c>
      <c r="AL169" t="s">
        <v>4223</v>
      </c>
      <c r="AM169" t="s">
        <v>4224</v>
      </c>
      <c r="AN169">
        <v>7</v>
      </c>
      <c r="AO169">
        <v>7</v>
      </c>
      <c r="AP169" t="s">
        <v>3106</v>
      </c>
      <c r="AQ169" t="s">
        <v>4216</v>
      </c>
      <c r="AR169">
        <v>2020</v>
      </c>
      <c r="AS169" t="s">
        <v>76</v>
      </c>
      <c r="AT169" t="s">
        <v>4504</v>
      </c>
      <c r="AU169" t="s">
        <v>699</v>
      </c>
      <c r="AV169" t="s">
        <v>4226</v>
      </c>
      <c r="AW169" t="s">
        <v>4219</v>
      </c>
    </row>
    <row r="170" spans="1:49" x14ac:dyDescent="0.25">
      <c r="A170" s="1">
        <v>3718</v>
      </c>
      <c r="B170" t="s">
        <v>4247</v>
      </c>
      <c r="C170" t="s">
        <v>437</v>
      </c>
      <c r="D170">
        <v>92335</v>
      </c>
      <c r="E170" t="s">
        <v>4247</v>
      </c>
      <c r="F170" t="s">
        <v>437</v>
      </c>
      <c r="G170">
        <v>92335</v>
      </c>
      <c r="H170" t="s">
        <v>494</v>
      </c>
      <c r="I170" t="s">
        <v>249</v>
      </c>
      <c r="J170">
        <v>2020</v>
      </c>
      <c r="K170">
        <v>12</v>
      </c>
      <c r="L170" t="s">
        <v>63</v>
      </c>
      <c r="R170" t="s">
        <v>494</v>
      </c>
      <c r="W170" t="s">
        <v>249</v>
      </c>
      <c r="AB170" t="s">
        <v>68</v>
      </c>
      <c r="AC170" t="s">
        <v>4031</v>
      </c>
      <c r="AD170" t="s">
        <v>68</v>
      </c>
      <c r="AE170" t="s">
        <v>68</v>
      </c>
      <c r="AF170" t="s">
        <v>68</v>
      </c>
      <c r="AG170" t="s">
        <v>69</v>
      </c>
      <c r="AH170" t="s">
        <v>70</v>
      </c>
      <c r="AI170" t="s">
        <v>70</v>
      </c>
      <c r="AJ170" t="s">
        <v>4175</v>
      </c>
      <c r="AK170" t="s">
        <v>4222</v>
      </c>
      <c r="AL170" t="s">
        <v>4223</v>
      </c>
      <c r="AM170" t="s">
        <v>4224</v>
      </c>
      <c r="AN170">
        <v>7</v>
      </c>
      <c r="AO170">
        <v>7</v>
      </c>
      <c r="AP170" t="s">
        <v>3106</v>
      </c>
      <c r="AQ170" t="s">
        <v>4216</v>
      </c>
      <c r="AR170">
        <v>2020</v>
      </c>
      <c r="AS170" t="s">
        <v>76</v>
      </c>
      <c r="AT170" t="s">
        <v>4505</v>
      </c>
      <c r="AU170" t="s">
        <v>699</v>
      </c>
      <c r="AV170" t="s">
        <v>4226</v>
      </c>
      <c r="AW170" t="s">
        <v>4219</v>
      </c>
    </row>
    <row r="171" spans="1:49" x14ac:dyDescent="0.25">
      <c r="A171" s="1">
        <v>3719</v>
      </c>
      <c r="B171" t="s">
        <v>4247</v>
      </c>
      <c r="C171" t="s">
        <v>437</v>
      </c>
      <c r="D171">
        <v>92335</v>
      </c>
      <c r="E171" t="s">
        <v>4247</v>
      </c>
      <c r="F171" t="s">
        <v>437</v>
      </c>
      <c r="G171">
        <v>92335</v>
      </c>
      <c r="H171" t="s">
        <v>494</v>
      </c>
      <c r="I171" t="s">
        <v>249</v>
      </c>
      <c r="J171">
        <v>2020</v>
      </c>
      <c r="K171">
        <v>12</v>
      </c>
      <c r="L171" t="s">
        <v>63</v>
      </c>
      <c r="R171" t="s">
        <v>494</v>
      </c>
      <c r="W171" t="s">
        <v>249</v>
      </c>
      <c r="AB171" t="s">
        <v>68</v>
      </c>
      <c r="AC171" t="s">
        <v>4031</v>
      </c>
      <c r="AD171" t="s">
        <v>68</v>
      </c>
      <c r="AE171" t="s">
        <v>68</v>
      </c>
      <c r="AF171" t="s">
        <v>68</v>
      </c>
      <c r="AG171" t="s">
        <v>69</v>
      </c>
      <c r="AH171" t="s">
        <v>70</v>
      </c>
      <c r="AI171" t="s">
        <v>70</v>
      </c>
      <c r="AJ171" t="s">
        <v>4175</v>
      </c>
      <c r="AK171" t="s">
        <v>4222</v>
      </c>
      <c r="AL171" t="s">
        <v>4223</v>
      </c>
      <c r="AM171" t="s">
        <v>4224</v>
      </c>
      <c r="AN171">
        <v>7</v>
      </c>
      <c r="AO171">
        <v>7</v>
      </c>
      <c r="AP171" t="s">
        <v>3106</v>
      </c>
      <c r="AQ171" t="s">
        <v>4216</v>
      </c>
      <c r="AR171">
        <v>2020</v>
      </c>
      <c r="AS171" t="s">
        <v>76</v>
      </c>
      <c r="AT171" t="s">
        <v>4506</v>
      </c>
      <c r="AU171" t="s">
        <v>699</v>
      </c>
      <c r="AV171" t="s">
        <v>4226</v>
      </c>
      <c r="AW171" t="s">
        <v>4219</v>
      </c>
    </row>
    <row r="172" spans="1:49" x14ac:dyDescent="0.25">
      <c r="A172" s="1">
        <v>3720</v>
      </c>
      <c r="B172" t="s">
        <v>4507</v>
      </c>
      <c r="C172" t="s">
        <v>480</v>
      </c>
      <c r="D172">
        <v>93901</v>
      </c>
      <c r="E172" t="s">
        <v>4507</v>
      </c>
      <c r="F172" t="s">
        <v>480</v>
      </c>
      <c r="G172">
        <v>93901</v>
      </c>
      <c r="H172" t="s">
        <v>494</v>
      </c>
      <c r="I172" t="s">
        <v>249</v>
      </c>
      <c r="J172">
        <v>2021</v>
      </c>
      <c r="K172">
        <v>1</v>
      </c>
      <c r="L172" t="s">
        <v>63</v>
      </c>
      <c r="R172" t="s">
        <v>494</v>
      </c>
      <c r="W172" t="s">
        <v>249</v>
      </c>
      <c r="AB172" t="s">
        <v>68</v>
      </c>
      <c r="AC172" t="s">
        <v>4031</v>
      </c>
      <c r="AD172" t="s">
        <v>68</v>
      </c>
      <c r="AE172" t="s">
        <v>68</v>
      </c>
      <c r="AF172" t="s">
        <v>68</v>
      </c>
      <c r="AG172" t="s">
        <v>69</v>
      </c>
      <c r="AH172" t="s">
        <v>70</v>
      </c>
      <c r="AI172" t="s">
        <v>70</v>
      </c>
      <c r="AJ172" t="s">
        <v>4175</v>
      </c>
      <c r="AK172" t="s">
        <v>4222</v>
      </c>
      <c r="AL172" t="s">
        <v>4223</v>
      </c>
      <c r="AM172" t="s">
        <v>4224</v>
      </c>
      <c r="AN172">
        <v>7</v>
      </c>
      <c r="AO172">
        <v>7</v>
      </c>
      <c r="AP172" t="s">
        <v>3106</v>
      </c>
      <c r="AQ172" t="s">
        <v>4216</v>
      </c>
      <c r="AR172">
        <v>2020</v>
      </c>
      <c r="AS172" t="s">
        <v>76</v>
      </c>
      <c r="AT172" t="s">
        <v>4508</v>
      </c>
      <c r="AU172" t="s">
        <v>699</v>
      </c>
      <c r="AV172" t="s">
        <v>4226</v>
      </c>
      <c r="AW172" t="s">
        <v>4219</v>
      </c>
    </row>
    <row r="173" spans="1:49" x14ac:dyDescent="0.25">
      <c r="A173" s="1">
        <v>3721</v>
      </c>
      <c r="B173" t="s">
        <v>4285</v>
      </c>
      <c r="C173" t="s">
        <v>4286</v>
      </c>
      <c r="D173">
        <v>92867</v>
      </c>
      <c r="E173" t="s">
        <v>4285</v>
      </c>
      <c r="F173" t="s">
        <v>4286</v>
      </c>
      <c r="G173">
        <v>92867</v>
      </c>
      <c r="H173" t="s">
        <v>494</v>
      </c>
      <c r="I173" t="s">
        <v>249</v>
      </c>
      <c r="J173">
        <v>2021</v>
      </c>
      <c r="K173">
        <v>2</v>
      </c>
      <c r="L173" t="s">
        <v>63</v>
      </c>
      <c r="R173" t="s">
        <v>494</v>
      </c>
      <c r="W173" t="s">
        <v>249</v>
      </c>
      <c r="AB173" t="s">
        <v>68</v>
      </c>
      <c r="AC173" t="s">
        <v>4031</v>
      </c>
      <c r="AD173" t="s">
        <v>68</v>
      </c>
      <c r="AE173" t="s">
        <v>68</v>
      </c>
      <c r="AF173" t="s">
        <v>68</v>
      </c>
      <c r="AG173" t="s">
        <v>69</v>
      </c>
      <c r="AH173" t="s">
        <v>70</v>
      </c>
      <c r="AI173" t="s">
        <v>70</v>
      </c>
      <c r="AJ173" t="s">
        <v>4175</v>
      </c>
      <c r="AK173" t="s">
        <v>4222</v>
      </c>
      <c r="AL173" t="s">
        <v>4223</v>
      </c>
      <c r="AM173" t="s">
        <v>4224</v>
      </c>
      <c r="AN173">
        <v>7</v>
      </c>
      <c r="AO173">
        <v>7</v>
      </c>
      <c r="AP173" t="s">
        <v>3106</v>
      </c>
      <c r="AQ173" t="s">
        <v>4216</v>
      </c>
      <c r="AR173">
        <v>2020</v>
      </c>
      <c r="AS173" t="s">
        <v>76</v>
      </c>
      <c r="AT173" t="s">
        <v>4509</v>
      </c>
      <c r="AU173" t="s">
        <v>699</v>
      </c>
      <c r="AV173" t="s">
        <v>4226</v>
      </c>
      <c r="AW173" t="s">
        <v>4219</v>
      </c>
    </row>
    <row r="174" spans="1:49" x14ac:dyDescent="0.25">
      <c r="A174" s="1">
        <v>3722</v>
      </c>
      <c r="B174" t="s">
        <v>4288</v>
      </c>
      <c r="C174" t="s">
        <v>4289</v>
      </c>
      <c r="D174">
        <v>93291</v>
      </c>
      <c r="E174" t="s">
        <v>4288</v>
      </c>
      <c r="F174" t="s">
        <v>4289</v>
      </c>
      <c r="G174">
        <v>93277</v>
      </c>
      <c r="H174" t="s">
        <v>494</v>
      </c>
      <c r="I174" t="s">
        <v>249</v>
      </c>
      <c r="J174">
        <v>2021</v>
      </c>
      <c r="K174">
        <v>4</v>
      </c>
      <c r="L174" t="s">
        <v>63</v>
      </c>
      <c r="R174" t="s">
        <v>494</v>
      </c>
      <c r="W174" t="s">
        <v>249</v>
      </c>
      <c r="AB174" t="s">
        <v>68</v>
      </c>
      <c r="AC174" t="s">
        <v>4031</v>
      </c>
      <c r="AD174" t="s">
        <v>68</v>
      </c>
      <c r="AE174" t="s">
        <v>68</v>
      </c>
      <c r="AF174" t="s">
        <v>68</v>
      </c>
      <c r="AG174" t="s">
        <v>69</v>
      </c>
      <c r="AH174" t="s">
        <v>70</v>
      </c>
      <c r="AI174" t="s">
        <v>70</v>
      </c>
      <c r="AJ174" t="s">
        <v>4175</v>
      </c>
      <c r="AK174" t="s">
        <v>4222</v>
      </c>
      <c r="AL174" t="s">
        <v>4223</v>
      </c>
      <c r="AM174" t="s">
        <v>4224</v>
      </c>
      <c r="AN174">
        <v>7</v>
      </c>
      <c r="AO174">
        <v>7</v>
      </c>
      <c r="AP174" t="s">
        <v>3106</v>
      </c>
      <c r="AQ174" t="s">
        <v>4216</v>
      </c>
      <c r="AR174">
        <v>2020</v>
      </c>
      <c r="AS174" t="s">
        <v>76</v>
      </c>
      <c r="AT174" t="s">
        <v>4510</v>
      </c>
      <c r="AU174" t="s">
        <v>699</v>
      </c>
      <c r="AV174" t="s">
        <v>4226</v>
      </c>
      <c r="AW174" t="s">
        <v>4219</v>
      </c>
    </row>
    <row r="175" spans="1:49" x14ac:dyDescent="0.25">
      <c r="A175" s="1">
        <v>3723</v>
      </c>
      <c r="B175" t="s">
        <v>4345</v>
      </c>
      <c r="C175" t="s">
        <v>3043</v>
      </c>
      <c r="D175">
        <v>93611</v>
      </c>
      <c r="E175" t="s">
        <v>4345</v>
      </c>
      <c r="F175" t="s">
        <v>3043</v>
      </c>
      <c r="G175">
        <v>93611</v>
      </c>
      <c r="H175" t="s">
        <v>494</v>
      </c>
      <c r="I175" t="s">
        <v>249</v>
      </c>
      <c r="J175">
        <v>2021</v>
      </c>
      <c r="K175">
        <v>5</v>
      </c>
      <c r="L175" t="s">
        <v>63</v>
      </c>
      <c r="R175" t="s">
        <v>494</v>
      </c>
      <c r="W175" t="s">
        <v>249</v>
      </c>
      <c r="AB175" t="s">
        <v>68</v>
      </c>
      <c r="AC175" t="s">
        <v>4031</v>
      </c>
      <c r="AD175" t="s">
        <v>68</v>
      </c>
      <c r="AE175" t="s">
        <v>68</v>
      </c>
      <c r="AF175" t="s">
        <v>68</v>
      </c>
      <c r="AG175" t="s">
        <v>69</v>
      </c>
      <c r="AH175" t="s">
        <v>70</v>
      </c>
      <c r="AI175" t="s">
        <v>70</v>
      </c>
      <c r="AJ175" t="s">
        <v>4175</v>
      </c>
      <c r="AK175" t="s">
        <v>4222</v>
      </c>
      <c r="AL175" t="s">
        <v>4223</v>
      </c>
      <c r="AM175" t="s">
        <v>4224</v>
      </c>
      <c r="AN175">
        <v>7</v>
      </c>
      <c r="AO175">
        <v>7</v>
      </c>
      <c r="AP175" t="s">
        <v>3106</v>
      </c>
      <c r="AQ175" t="s">
        <v>4216</v>
      </c>
      <c r="AR175">
        <v>2020</v>
      </c>
      <c r="AS175" t="s">
        <v>76</v>
      </c>
      <c r="AT175" t="s">
        <v>4511</v>
      </c>
      <c r="AU175" t="s">
        <v>699</v>
      </c>
      <c r="AV175" t="s">
        <v>4226</v>
      </c>
      <c r="AW175" t="s">
        <v>4219</v>
      </c>
    </row>
    <row r="176" spans="1:49" x14ac:dyDescent="0.25">
      <c r="A176" s="1">
        <v>3724</v>
      </c>
      <c r="B176" t="s">
        <v>4342</v>
      </c>
      <c r="C176" t="s">
        <v>455</v>
      </c>
      <c r="D176">
        <v>93033</v>
      </c>
      <c r="E176" t="s">
        <v>4342</v>
      </c>
      <c r="F176" t="s">
        <v>473</v>
      </c>
      <c r="G176">
        <v>92647</v>
      </c>
      <c r="H176" t="s">
        <v>494</v>
      </c>
      <c r="I176" t="s">
        <v>249</v>
      </c>
      <c r="J176">
        <v>2021</v>
      </c>
      <c r="K176">
        <v>6</v>
      </c>
      <c r="L176" t="s">
        <v>63</v>
      </c>
      <c r="R176" t="s">
        <v>494</v>
      </c>
      <c r="W176" t="s">
        <v>249</v>
      </c>
      <c r="AB176" t="s">
        <v>68</v>
      </c>
      <c r="AC176" t="s">
        <v>4031</v>
      </c>
      <c r="AD176" t="s">
        <v>68</v>
      </c>
      <c r="AE176" t="s">
        <v>68</v>
      </c>
      <c r="AF176" t="s">
        <v>68</v>
      </c>
      <c r="AG176" t="s">
        <v>69</v>
      </c>
      <c r="AH176" t="s">
        <v>70</v>
      </c>
      <c r="AI176" t="s">
        <v>70</v>
      </c>
      <c r="AJ176" t="s">
        <v>4175</v>
      </c>
      <c r="AK176" t="s">
        <v>4222</v>
      </c>
      <c r="AL176" t="s">
        <v>4223</v>
      </c>
      <c r="AM176" t="s">
        <v>4224</v>
      </c>
      <c r="AN176">
        <v>7</v>
      </c>
      <c r="AO176">
        <v>7</v>
      </c>
      <c r="AP176" t="s">
        <v>3106</v>
      </c>
      <c r="AQ176" t="s">
        <v>4216</v>
      </c>
      <c r="AR176">
        <v>2021</v>
      </c>
      <c r="AS176" t="s">
        <v>76</v>
      </c>
      <c r="AT176" t="s">
        <v>4512</v>
      </c>
      <c r="AU176" t="s">
        <v>699</v>
      </c>
      <c r="AV176" t="s">
        <v>4226</v>
      </c>
      <c r="AW176" t="s">
        <v>4219</v>
      </c>
    </row>
    <row r="177" spans="1:49" x14ac:dyDescent="0.25">
      <c r="A177" s="1">
        <v>3725</v>
      </c>
      <c r="B177" t="s">
        <v>4360</v>
      </c>
      <c r="C177" t="s">
        <v>4361</v>
      </c>
      <c r="D177">
        <v>95301</v>
      </c>
      <c r="E177" t="s">
        <v>4360</v>
      </c>
      <c r="F177" t="s">
        <v>4361</v>
      </c>
      <c r="G177">
        <v>95301</v>
      </c>
      <c r="H177" t="s">
        <v>494</v>
      </c>
      <c r="I177" t="s">
        <v>249</v>
      </c>
      <c r="J177">
        <v>2021</v>
      </c>
      <c r="K177">
        <v>11</v>
      </c>
      <c r="L177" t="s">
        <v>63</v>
      </c>
      <c r="R177" t="s">
        <v>494</v>
      </c>
      <c r="W177" t="s">
        <v>249</v>
      </c>
      <c r="AB177" t="s">
        <v>68</v>
      </c>
      <c r="AC177" t="s">
        <v>4031</v>
      </c>
      <c r="AD177" t="s">
        <v>68</v>
      </c>
      <c r="AE177" t="s">
        <v>68</v>
      </c>
      <c r="AF177" t="s">
        <v>68</v>
      </c>
      <c r="AG177" t="s">
        <v>69</v>
      </c>
      <c r="AH177" t="s">
        <v>70</v>
      </c>
      <c r="AI177" t="s">
        <v>70</v>
      </c>
      <c r="AJ177" t="s">
        <v>4175</v>
      </c>
      <c r="AK177" t="s">
        <v>4222</v>
      </c>
      <c r="AL177" t="s">
        <v>4223</v>
      </c>
      <c r="AM177" t="s">
        <v>4224</v>
      </c>
      <c r="AN177">
        <v>7</v>
      </c>
      <c r="AO177">
        <v>7</v>
      </c>
      <c r="AP177" t="s">
        <v>3106</v>
      </c>
      <c r="AQ177" t="s">
        <v>4216</v>
      </c>
      <c r="AR177">
        <v>2021</v>
      </c>
      <c r="AS177" t="s">
        <v>76</v>
      </c>
      <c r="AT177" t="s">
        <v>4513</v>
      </c>
      <c r="AU177" t="s">
        <v>699</v>
      </c>
      <c r="AV177" t="s">
        <v>4226</v>
      </c>
      <c r="AW177" t="s">
        <v>4219</v>
      </c>
    </row>
    <row r="178" spans="1:49" x14ac:dyDescent="0.25">
      <c r="A178" s="1">
        <v>3726</v>
      </c>
      <c r="B178" t="s">
        <v>4456</v>
      </c>
      <c r="C178" t="s">
        <v>430</v>
      </c>
      <c r="D178">
        <v>93010</v>
      </c>
      <c r="E178" t="s">
        <v>51</v>
      </c>
      <c r="F178" t="s">
        <v>4457</v>
      </c>
      <c r="G178">
        <v>18322</v>
      </c>
      <c r="H178" t="s">
        <v>494</v>
      </c>
      <c r="I178" t="s">
        <v>249</v>
      </c>
      <c r="J178">
        <v>2021</v>
      </c>
      <c r="K178">
        <v>12</v>
      </c>
      <c r="L178" t="s">
        <v>63</v>
      </c>
      <c r="R178" t="s">
        <v>494</v>
      </c>
      <c r="W178" t="s">
        <v>249</v>
      </c>
      <c r="AB178" t="s">
        <v>68</v>
      </c>
      <c r="AC178" t="s">
        <v>4031</v>
      </c>
      <c r="AD178" t="s">
        <v>68</v>
      </c>
      <c r="AE178" t="s">
        <v>68</v>
      </c>
      <c r="AF178" t="s">
        <v>68</v>
      </c>
      <c r="AG178" t="s">
        <v>69</v>
      </c>
      <c r="AH178" t="s">
        <v>70</v>
      </c>
      <c r="AI178" t="s">
        <v>70</v>
      </c>
      <c r="AJ178" t="s">
        <v>4175</v>
      </c>
      <c r="AK178" t="s">
        <v>4222</v>
      </c>
      <c r="AL178" t="s">
        <v>4223</v>
      </c>
      <c r="AM178" t="s">
        <v>4224</v>
      </c>
      <c r="AN178">
        <v>7</v>
      </c>
      <c r="AO178">
        <v>7</v>
      </c>
      <c r="AP178" t="s">
        <v>3106</v>
      </c>
      <c r="AQ178" t="s">
        <v>4216</v>
      </c>
      <c r="AR178">
        <v>2021</v>
      </c>
      <c r="AS178" t="s">
        <v>76</v>
      </c>
      <c r="AT178" t="s">
        <v>4514</v>
      </c>
      <c r="AU178" t="s">
        <v>699</v>
      </c>
      <c r="AV178" t="s">
        <v>4226</v>
      </c>
      <c r="AW178" t="s">
        <v>4219</v>
      </c>
    </row>
    <row r="179" spans="1:49" x14ac:dyDescent="0.25">
      <c r="A179" s="1">
        <v>3727</v>
      </c>
      <c r="B179" t="s">
        <v>4306</v>
      </c>
      <c r="C179" t="s">
        <v>4307</v>
      </c>
      <c r="D179">
        <v>93648</v>
      </c>
      <c r="E179" t="s">
        <v>4306</v>
      </c>
      <c r="F179" t="s">
        <v>4307</v>
      </c>
      <c r="G179">
        <v>93648</v>
      </c>
      <c r="H179" t="s">
        <v>494</v>
      </c>
      <c r="I179" t="s">
        <v>249</v>
      </c>
      <c r="J179">
        <v>2022</v>
      </c>
      <c r="K179">
        <v>1</v>
      </c>
      <c r="L179" t="s">
        <v>63</v>
      </c>
      <c r="R179" t="s">
        <v>494</v>
      </c>
      <c r="W179" t="s">
        <v>249</v>
      </c>
      <c r="AB179" t="s">
        <v>68</v>
      </c>
      <c r="AC179" t="s">
        <v>4031</v>
      </c>
      <c r="AD179" t="s">
        <v>68</v>
      </c>
      <c r="AE179" t="s">
        <v>68</v>
      </c>
      <c r="AF179" t="s">
        <v>68</v>
      </c>
      <c r="AG179" t="s">
        <v>69</v>
      </c>
      <c r="AH179" t="s">
        <v>70</v>
      </c>
      <c r="AI179" t="s">
        <v>70</v>
      </c>
      <c r="AJ179" t="s">
        <v>4175</v>
      </c>
      <c r="AK179" t="s">
        <v>4222</v>
      </c>
      <c r="AL179" t="s">
        <v>4223</v>
      </c>
      <c r="AM179" t="s">
        <v>4224</v>
      </c>
      <c r="AN179">
        <v>7</v>
      </c>
      <c r="AO179">
        <v>7</v>
      </c>
      <c r="AP179" t="s">
        <v>3106</v>
      </c>
      <c r="AQ179" t="s">
        <v>4216</v>
      </c>
      <c r="AR179">
        <v>2021</v>
      </c>
      <c r="AS179" t="s">
        <v>76</v>
      </c>
      <c r="AT179" t="s">
        <v>4515</v>
      </c>
      <c r="AU179" t="s">
        <v>699</v>
      </c>
      <c r="AV179" t="s">
        <v>4226</v>
      </c>
      <c r="AW179" t="s">
        <v>4219</v>
      </c>
    </row>
    <row r="180" spans="1:49" x14ac:dyDescent="0.25">
      <c r="A180" s="1">
        <v>3728</v>
      </c>
      <c r="B180" t="s">
        <v>4316</v>
      </c>
      <c r="C180" t="s">
        <v>4317</v>
      </c>
      <c r="D180">
        <v>95660</v>
      </c>
      <c r="E180" t="s">
        <v>4316</v>
      </c>
      <c r="F180" t="s">
        <v>4317</v>
      </c>
      <c r="G180">
        <v>95660</v>
      </c>
      <c r="H180" t="s">
        <v>494</v>
      </c>
      <c r="I180" t="s">
        <v>249</v>
      </c>
      <c r="J180">
        <v>2019</v>
      </c>
      <c r="K180">
        <v>6</v>
      </c>
      <c r="L180" t="s">
        <v>63</v>
      </c>
      <c r="R180" t="s">
        <v>494</v>
      </c>
      <c r="W180" t="s">
        <v>249</v>
      </c>
      <c r="AB180" t="s">
        <v>68</v>
      </c>
      <c r="AC180" t="s">
        <v>4031</v>
      </c>
      <c r="AD180" t="s">
        <v>68</v>
      </c>
      <c r="AE180" t="s">
        <v>68</v>
      </c>
      <c r="AF180" t="s">
        <v>68</v>
      </c>
      <c r="AG180" t="s">
        <v>69</v>
      </c>
      <c r="AH180" t="s">
        <v>70</v>
      </c>
      <c r="AI180" t="s">
        <v>70</v>
      </c>
      <c r="AJ180" t="s">
        <v>4175</v>
      </c>
      <c r="AK180" t="s">
        <v>4222</v>
      </c>
      <c r="AL180" t="s">
        <v>4223</v>
      </c>
      <c r="AM180" t="s">
        <v>4224</v>
      </c>
      <c r="AN180">
        <v>7</v>
      </c>
      <c r="AO180">
        <v>7</v>
      </c>
      <c r="AP180" t="s">
        <v>3106</v>
      </c>
      <c r="AQ180" t="s">
        <v>4216</v>
      </c>
      <c r="AR180">
        <v>2019</v>
      </c>
      <c r="AS180" t="s">
        <v>76</v>
      </c>
      <c r="AT180" t="s">
        <v>4516</v>
      </c>
      <c r="AU180" t="s">
        <v>699</v>
      </c>
      <c r="AV180" t="s">
        <v>4226</v>
      </c>
      <c r="AW180" t="s">
        <v>4219</v>
      </c>
    </row>
    <row r="181" spans="1:49" x14ac:dyDescent="0.25">
      <c r="A181" s="1">
        <v>3729</v>
      </c>
      <c r="B181" t="s">
        <v>4517</v>
      </c>
      <c r="C181" t="s">
        <v>4518</v>
      </c>
      <c r="D181">
        <v>95672</v>
      </c>
      <c r="E181" t="s">
        <v>4517</v>
      </c>
      <c r="F181" t="s">
        <v>4518</v>
      </c>
      <c r="G181">
        <v>95672</v>
      </c>
      <c r="H181" t="s">
        <v>499</v>
      </c>
      <c r="I181" t="s">
        <v>249</v>
      </c>
      <c r="J181">
        <v>2019</v>
      </c>
      <c r="K181">
        <v>10</v>
      </c>
      <c r="L181" t="s">
        <v>63</v>
      </c>
      <c r="R181" t="s">
        <v>499</v>
      </c>
      <c r="W181" t="s">
        <v>249</v>
      </c>
      <c r="AB181" t="s">
        <v>68</v>
      </c>
      <c r="AC181" t="s">
        <v>4031</v>
      </c>
      <c r="AD181" t="s">
        <v>68</v>
      </c>
      <c r="AE181" t="s">
        <v>68</v>
      </c>
      <c r="AF181" t="s">
        <v>68</v>
      </c>
      <c r="AG181" t="s">
        <v>69</v>
      </c>
      <c r="AH181" t="s">
        <v>70</v>
      </c>
      <c r="AI181" t="s">
        <v>70</v>
      </c>
      <c r="AJ181" t="s">
        <v>4175</v>
      </c>
      <c r="AK181" t="s">
        <v>4222</v>
      </c>
      <c r="AL181" t="s">
        <v>4223</v>
      </c>
      <c r="AM181" t="s">
        <v>4224</v>
      </c>
      <c r="AN181">
        <v>7</v>
      </c>
      <c r="AO181">
        <v>7</v>
      </c>
      <c r="AP181" t="s">
        <v>3106</v>
      </c>
      <c r="AQ181" t="s">
        <v>4216</v>
      </c>
      <c r="AR181">
        <v>2019</v>
      </c>
      <c r="AS181" t="s">
        <v>76</v>
      </c>
      <c r="AT181" t="s">
        <v>4519</v>
      </c>
      <c r="AU181" t="s">
        <v>699</v>
      </c>
      <c r="AV181" t="s">
        <v>4226</v>
      </c>
      <c r="AW181" t="s">
        <v>4219</v>
      </c>
    </row>
    <row r="182" spans="1:49" x14ac:dyDescent="0.25">
      <c r="A182" s="1">
        <v>3730</v>
      </c>
      <c r="B182" t="s">
        <v>4258</v>
      </c>
      <c r="C182" t="s">
        <v>2096</v>
      </c>
      <c r="D182">
        <v>94538</v>
      </c>
      <c r="E182" t="s">
        <v>4258</v>
      </c>
      <c r="F182" t="s">
        <v>2096</v>
      </c>
      <c r="G182">
        <v>94538</v>
      </c>
      <c r="H182" t="s">
        <v>494</v>
      </c>
      <c r="I182" t="s">
        <v>249</v>
      </c>
      <c r="J182">
        <v>2020</v>
      </c>
      <c r="K182">
        <v>2</v>
      </c>
      <c r="L182" t="s">
        <v>63</v>
      </c>
      <c r="R182" t="s">
        <v>494</v>
      </c>
      <c r="W182" t="s">
        <v>249</v>
      </c>
      <c r="AB182" t="s">
        <v>68</v>
      </c>
      <c r="AC182" t="s">
        <v>4031</v>
      </c>
      <c r="AD182" t="s">
        <v>68</v>
      </c>
      <c r="AE182" t="s">
        <v>68</v>
      </c>
      <c r="AF182" t="s">
        <v>68</v>
      </c>
      <c r="AG182" t="s">
        <v>69</v>
      </c>
      <c r="AH182" t="s">
        <v>70</v>
      </c>
      <c r="AI182" t="s">
        <v>70</v>
      </c>
      <c r="AJ182" t="s">
        <v>4175</v>
      </c>
      <c r="AK182" t="s">
        <v>4222</v>
      </c>
      <c r="AL182" t="s">
        <v>4223</v>
      </c>
      <c r="AM182" t="s">
        <v>4224</v>
      </c>
      <c r="AN182">
        <v>7</v>
      </c>
      <c r="AO182">
        <v>7</v>
      </c>
      <c r="AP182" t="s">
        <v>3106</v>
      </c>
      <c r="AQ182" t="s">
        <v>4216</v>
      </c>
      <c r="AR182">
        <v>2019</v>
      </c>
      <c r="AS182" t="s">
        <v>76</v>
      </c>
      <c r="AT182" t="s">
        <v>4520</v>
      </c>
      <c r="AU182" t="s">
        <v>699</v>
      </c>
      <c r="AV182" t="s">
        <v>4226</v>
      </c>
      <c r="AW182" t="s">
        <v>4219</v>
      </c>
    </row>
    <row r="183" spans="1:49" x14ac:dyDescent="0.25">
      <c r="A183" s="1">
        <v>3731</v>
      </c>
      <c r="B183" t="s">
        <v>4397</v>
      </c>
      <c r="C183" t="s">
        <v>4398</v>
      </c>
      <c r="D183">
        <v>93221</v>
      </c>
      <c r="E183" t="s">
        <v>4397</v>
      </c>
      <c r="F183" t="s">
        <v>4398</v>
      </c>
      <c r="G183">
        <v>93221</v>
      </c>
      <c r="H183" t="s">
        <v>59</v>
      </c>
      <c r="I183" t="s">
        <v>61</v>
      </c>
      <c r="J183">
        <v>2019</v>
      </c>
      <c r="K183">
        <v>9</v>
      </c>
      <c r="L183" t="s">
        <v>63</v>
      </c>
      <c r="R183" t="s">
        <v>59</v>
      </c>
      <c r="W183" t="s">
        <v>61</v>
      </c>
      <c r="AB183" t="s">
        <v>68</v>
      </c>
      <c r="AC183" t="s">
        <v>4031</v>
      </c>
      <c r="AD183" t="s">
        <v>68</v>
      </c>
      <c r="AE183" t="s">
        <v>68</v>
      </c>
      <c r="AF183" t="s">
        <v>68</v>
      </c>
      <c r="AG183" t="s">
        <v>69</v>
      </c>
      <c r="AH183" t="s">
        <v>70</v>
      </c>
      <c r="AI183" t="s">
        <v>70</v>
      </c>
      <c r="AJ183" t="s">
        <v>4175</v>
      </c>
      <c r="AK183" t="s">
        <v>4222</v>
      </c>
      <c r="AL183" t="s">
        <v>4223</v>
      </c>
      <c r="AM183" t="s">
        <v>4224</v>
      </c>
      <c r="AN183">
        <v>7</v>
      </c>
      <c r="AO183">
        <v>7</v>
      </c>
      <c r="AP183" t="s">
        <v>3106</v>
      </c>
      <c r="AQ183" t="s">
        <v>4216</v>
      </c>
      <c r="AR183">
        <v>2019</v>
      </c>
      <c r="AS183" t="s">
        <v>76</v>
      </c>
      <c r="AT183" t="s">
        <v>4521</v>
      </c>
      <c r="AU183" t="s">
        <v>699</v>
      </c>
      <c r="AV183" t="s">
        <v>4226</v>
      </c>
      <c r="AW183" t="s">
        <v>4219</v>
      </c>
    </row>
    <row r="184" spans="1:49" x14ac:dyDescent="0.25">
      <c r="A184" s="1">
        <v>3732</v>
      </c>
      <c r="B184" t="s">
        <v>4263</v>
      </c>
      <c r="C184" t="s">
        <v>4264</v>
      </c>
      <c r="D184">
        <v>95035</v>
      </c>
      <c r="E184" t="s">
        <v>4263</v>
      </c>
      <c r="F184" t="s">
        <v>4264</v>
      </c>
      <c r="G184">
        <v>95035</v>
      </c>
      <c r="H184" t="s">
        <v>494</v>
      </c>
      <c r="I184" t="s">
        <v>249</v>
      </c>
      <c r="J184">
        <v>2019</v>
      </c>
      <c r="K184">
        <v>12</v>
      </c>
      <c r="L184" t="s">
        <v>63</v>
      </c>
      <c r="R184" t="s">
        <v>494</v>
      </c>
      <c r="W184" t="s">
        <v>249</v>
      </c>
      <c r="AB184" t="s">
        <v>68</v>
      </c>
      <c r="AC184" t="s">
        <v>4031</v>
      </c>
      <c r="AD184" t="s">
        <v>68</v>
      </c>
      <c r="AE184" t="s">
        <v>68</v>
      </c>
      <c r="AF184" t="s">
        <v>68</v>
      </c>
      <c r="AG184" t="s">
        <v>69</v>
      </c>
      <c r="AH184" t="s">
        <v>70</v>
      </c>
      <c r="AI184" t="s">
        <v>70</v>
      </c>
      <c r="AJ184" t="s">
        <v>4175</v>
      </c>
      <c r="AK184" t="s">
        <v>4222</v>
      </c>
      <c r="AL184" t="s">
        <v>4223</v>
      </c>
      <c r="AM184" t="s">
        <v>4224</v>
      </c>
      <c r="AN184">
        <v>7</v>
      </c>
      <c r="AO184">
        <v>7</v>
      </c>
      <c r="AP184" t="s">
        <v>3106</v>
      </c>
      <c r="AQ184" t="s">
        <v>4216</v>
      </c>
      <c r="AR184">
        <v>2019</v>
      </c>
      <c r="AS184" t="s">
        <v>76</v>
      </c>
      <c r="AT184" t="s">
        <v>4522</v>
      </c>
      <c r="AU184" t="s">
        <v>699</v>
      </c>
      <c r="AV184" t="s">
        <v>4226</v>
      </c>
      <c r="AW184" t="s">
        <v>4219</v>
      </c>
    </row>
    <row r="185" spans="1:49" x14ac:dyDescent="0.25">
      <c r="A185" s="1">
        <v>3733</v>
      </c>
      <c r="B185" t="s">
        <v>4269</v>
      </c>
      <c r="C185" t="s">
        <v>4270</v>
      </c>
      <c r="D185">
        <v>94086</v>
      </c>
      <c r="E185" t="s">
        <v>4269</v>
      </c>
      <c r="F185" t="s">
        <v>4270</v>
      </c>
      <c r="G185">
        <v>94086</v>
      </c>
      <c r="H185" t="s">
        <v>494</v>
      </c>
      <c r="I185" t="s">
        <v>249</v>
      </c>
      <c r="J185">
        <v>2020</v>
      </c>
      <c r="K185">
        <v>8</v>
      </c>
      <c r="L185" t="s">
        <v>63</v>
      </c>
      <c r="R185" t="s">
        <v>494</v>
      </c>
      <c r="W185" t="s">
        <v>249</v>
      </c>
      <c r="AB185" t="s">
        <v>68</v>
      </c>
      <c r="AC185" t="s">
        <v>4031</v>
      </c>
      <c r="AD185" t="s">
        <v>68</v>
      </c>
      <c r="AE185" t="s">
        <v>68</v>
      </c>
      <c r="AF185" t="s">
        <v>68</v>
      </c>
      <c r="AG185" t="s">
        <v>69</v>
      </c>
      <c r="AH185" t="s">
        <v>70</v>
      </c>
      <c r="AI185" t="s">
        <v>70</v>
      </c>
      <c r="AJ185" t="s">
        <v>4175</v>
      </c>
      <c r="AK185" t="s">
        <v>4222</v>
      </c>
      <c r="AL185" t="s">
        <v>4223</v>
      </c>
      <c r="AM185" t="s">
        <v>4224</v>
      </c>
      <c r="AN185">
        <v>7</v>
      </c>
      <c r="AO185">
        <v>7</v>
      </c>
      <c r="AP185" t="s">
        <v>3106</v>
      </c>
      <c r="AQ185" t="s">
        <v>4216</v>
      </c>
      <c r="AR185">
        <v>2019</v>
      </c>
      <c r="AS185" t="s">
        <v>76</v>
      </c>
      <c r="AT185" t="s">
        <v>4523</v>
      </c>
      <c r="AU185" t="s">
        <v>699</v>
      </c>
      <c r="AV185" t="s">
        <v>4226</v>
      </c>
      <c r="AW185" t="s">
        <v>4219</v>
      </c>
    </row>
    <row r="186" spans="1:49" x14ac:dyDescent="0.25">
      <c r="A186" s="1">
        <v>3734</v>
      </c>
      <c r="B186" t="s">
        <v>4329</v>
      </c>
      <c r="C186" t="s">
        <v>460</v>
      </c>
      <c r="D186">
        <v>93117</v>
      </c>
      <c r="E186" t="s">
        <v>4329</v>
      </c>
      <c r="F186" t="s">
        <v>460</v>
      </c>
      <c r="G186">
        <v>93117</v>
      </c>
      <c r="H186" t="s">
        <v>494</v>
      </c>
      <c r="I186" t="s">
        <v>250</v>
      </c>
      <c r="J186">
        <v>2020</v>
      </c>
      <c r="K186">
        <v>7</v>
      </c>
      <c r="L186" t="s">
        <v>63</v>
      </c>
      <c r="R186" t="s">
        <v>494</v>
      </c>
      <c r="W186" t="s">
        <v>250</v>
      </c>
      <c r="AB186" t="s">
        <v>68</v>
      </c>
      <c r="AC186" t="s">
        <v>4031</v>
      </c>
      <c r="AD186" t="s">
        <v>68</v>
      </c>
      <c r="AE186" t="s">
        <v>68</v>
      </c>
      <c r="AF186" t="s">
        <v>68</v>
      </c>
      <c r="AG186" t="s">
        <v>69</v>
      </c>
      <c r="AH186" t="s">
        <v>70</v>
      </c>
      <c r="AI186" t="s">
        <v>70</v>
      </c>
      <c r="AJ186" t="s">
        <v>4175</v>
      </c>
      <c r="AK186" t="s">
        <v>4222</v>
      </c>
      <c r="AL186" t="s">
        <v>4223</v>
      </c>
      <c r="AM186" t="s">
        <v>4224</v>
      </c>
      <c r="AN186">
        <v>7</v>
      </c>
      <c r="AO186">
        <v>7</v>
      </c>
      <c r="AP186" t="s">
        <v>3106</v>
      </c>
      <c r="AQ186" t="s">
        <v>4216</v>
      </c>
      <c r="AR186">
        <v>2019</v>
      </c>
      <c r="AS186" t="s">
        <v>76</v>
      </c>
      <c r="AT186" t="s">
        <v>4524</v>
      </c>
      <c r="AU186" t="s">
        <v>699</v>
      </c>
      <c r="AV186" t="s">
        <v>4226</v>
      </c>
      <c r="AW186" t="s">
        <v>4219</v>
      </c>
    </row>
    <row r="187" spans="1:49" x14ac:dyDescent="0.25">
      <c r="A187" s="1">
        <v>3735</v>
      </c>
      <c r="B187" t="s">
        <v>4468</v>
      </c>
      <c r="C187" t="s">
        <v>4469</v>
      </c>
      <c r="D187">
        <v>93257</v>
      </c>
      <c r="E187" t="s">
        <v>4468</v>
      </c>
      <c r="F187" t="s">
        <v>4469</v>
      </c>
      <c r="G187">
        <v>93257</v>
      </c>
      <c r="H187" t="s">
        <v>494</v>
      </c>
      <c r="I187" t="s">
        <v>249</v>
      </c>
      <c r="J187">
        <v>2020</v>
      </c>
      <c r="K187">
        <v>12</v>
      </c>
      <c r="L187" t="s">
        <v>63</v>
      </c>
      <c r="R187" t="s">
        <v>494</v>
      </c>
      <c r="W187" t="s">
        <v>249</v>
      </c>
      <c r="AB187" t="s">
        <v>68</v>
      </c>
      <c r="AC187" t="s">
        <v>4031</v>
      </c>
      <c r="AD187" t="s">
        <v>68</v>
      </c>
      <c r="AE187" t="s">
        <v>68</v>
      </c>
      <c r="AF187" t="s">
        <v>68</v>
      </c>
      <c r="AG187" t="s">
        <v>69</v>
      </c>
      <c r="AH187" t="s">
        <v>70</v>
      </c>
      <c r="AI187" t="s">
        <v>70</v>
      </c>
      <c r="AJ187" t="s">
        <v>4175</v>
      </c>
      <c r="AK187" t="s">
        <v>4222</v>
      </c>
      <c r="AL187" t="s">
        <v>4223</v>
      </c>
      <c r="AM187" t="s">
        <v>4224</v>
      </c>
      <c r="AN187">
        <v>7</v>
      </c>
      <c r="AO187">
        <v>7</v>
      </c>
      <c r="AP187" t="s">
        <v>3106</v>
      </c>
      <c r="AQ187" t="s">
        <v>4216</v>
      </c>
      <c r="AR187">
        <v>2020</v>
      </c>
      <c r="AS187" t="s">
        <v>76</v>
      </c>
      <c r="AT187" t="s">
        <v>4525</v>
      </c>
      <c r="AU187" t="s">
        <v>699</v>
      </c>
      <c r="AV187" t="s">
        <v>4226</v>
      </c>
      <c r="AW187" t="s">
        <v>4219</v>
      </c>
    </row>
    <row r="188" spans="1:49" x14ac:dyDescent="0.25">
      <c r="A188" s="1">
        <v>3736</v>
      </c>
      <c r="B188" t="s">
        <v>4471</v>
      </c>
      <c r="C188" t="s">
        <v>4472</v>
      </c>
      <c r="D188">
        <v>92301</v>
      </c>
      <c r="E188" t="s">
        <v>4471</v>
      </c>
      <c r="F188" t="s">
        <v>4472</v>
      </c>
      <c r="G188">
        <v>92301</v>
      </c>
      <c r="H188" t="s">
        <v>494</v>
      </c>
      <c r="I188" t="s">
        <v>249</v>
      </c>
      <c r="J188">
        <v>2020</v>
      </c>
      <c r="K188">
        <v>7</v>
      </c>
      <c r="L188" t="s">
        <v>63</v>
      </c>
      <c r="R188" t="s">
        <v>494</v>
      </c>
      <c r="W188" t="s">
        <v>249</v>
      </c>
      <c r="AB188" t="s">
        <v>68</v>
      </c>
      <c r="AC188" t="s">
        <v>4031</v>
      </c>
      <c r="AD188" t="s">
        <v>68</v>
      </c>
      <c r="AE188" t="s">
        <v>68</v>
      </c>
      <c r="AF188" t="s">
        <v>68</v>
      </c>
      <c r="AG188" t="s">
        <v>69</v>
      </c>
      <c r="AH188" t="s">
        <v>70</v>
      </c>
      <c r="AI188" t="s">
        <v>70</v>
      </c>
      <c r="AJ188" t="s">
        <v>4175</v>
      </c>
      <c r="AK188" t="s">
        <v>4222</v>
      </c>
      <c r="AL188" t="s">
        <v>4223</v>
      </c>
      <c r="AM188" t="s">
        <v>4224</v>
      </c>
      <c r="AN188">
        <v>7</v>
      </c>
      <c r="AO188">
        <v>7</v>
      </c>
      <c r="AP188" t="s">
        <v>3106</v>
      </c>
      <c r="AQ188" t="s">
        <v>4216</v>
      </c>
      <c r="AR188">
        <v>2020</v>
      </c>
      <c r="AS188" t="s">
        <v>76</v>
      </c>
      <c r="AT188" t="s">
        <v>4526</v>
      </c>
      <c r="AU188" t="s">
        <v>699</v>
      </c>
      <c r="AV188" t="s">
        <v>4226</v>
      </c>
      <c r="AW188" t="s">
        <v>4219</v>
      </c>
    </row>
    <row r="189" spans="1:49" x14ac:dyDescent="0.25">
      <c r="A189" s="1">
        <v>3737</v>
      </c>
      <c r="B189" t="s">
        <v>4278</v>
      </c>
      <c r="C189" t="s">
        <v>4279</v>
      </c>
      <c r="D189">
        <v>95051</v>
      </c>
      <c r="E189" t="s">
        <v>4278</v>
      </c>
      <c r="F189" t="s">
        <v>4279</v>
      </c>
      <c r="G189">
        <v>95051</v>
      </c>
      <c r="H189" t="s">
        <v>494</v>
      </c>
      <c r="I189" t="s">
        <v>249</v>
      </c>
      <c r="J189">
        <v>2020</v>
      </c>
      <c r="K189">
        <v>11</v>
      </c>
      <c r="L189" t="s">
        <v>63</v>
      </c>
      <c r="R189" t="s">
        <v>494</v>
      </c>
      <c r="W189" t="s">
        <v>249</v>
      </c>
      <c r="AB189" t="s">
        <v>68</v>
      </c>
      <c r="AC189" t="s">
        <v>4031</v>
      </c>
      <c r="AD189" t="s">
        <v>68</v>
      </c>
      <c r="AE189" t="s">
        <v>68</v>
      </c>
      <c r="AF189" t="s">
        <v>68</v>
      </c>
      <c r="AG189" t="s">
        <v>69</v>
      </c>
      <c r="AH189" t="s">
        <v>70</v>
      </c>
      <c r="AI189" t="s">
        <v>70</v>
      </c>
      <c r="AJ189" t="s">
        <v>4175</v>
      </c>
      <c r="AK189" t="s">
        <v>4222</v>
      </c>
      <c r="AL189" t="s">
        <v>4223</v>
      </c>
      <c r="AM189" t="s">
        <v>4224</v>
      </c>
      <c r="AN189">
        <v>7</v>
      </c>
      <c r="AO189">
        <v>7</v>
      </c>
      <c r="AP189" t="s">
        <v>3106</v>
      </c>
      <c r="AQ189" t="s">
        <v>4216</v>
      </c>
      <c r="AR189">
        <v>2020</v>
      </c>
      <c r="AS189" t="s">
        <v>76</v>
      </c>
      <c r="AT189" t="s">
        <v>4527</v>
      </c>
      <c r="AU189" t="s">
        <v>699</v>
      </c>
      <c r="AV189" t="s">
        <v>4226</v>
      </c>
      <c r="AW189" t="s">
        <v>4219</v>
      </c>
    </row>
    <row r="190" spans="1:49" x14ac:dyDescent="0.25">
      <c r="A190" s="1">
        <v>3738</v>
      </c>
      <c r="B190" t="s">
        <v>4260</v>
      </c>
      <c r="C190" t="s">
        <v>4261</v>
      </c>
      <c r="D190">
        <v>95476</v>
      </c>
      <c r="E190" t="s">
        <v>4260</v>
      </c>
      <c r="F190" t="s">
        <v>4261</v>
      </c>
      <c r="G190">
        <v>95476</v>
      </c>
      <c r="H190" t="s">
        <v>494</v>
      </c>
      <c r="I190" t="s">
        <v>249</v>
      </c>
      <c r="J190">
        <v>2021</v>
      </c>
      <c r="K190">
        <v>1</v>
      </c>
      <c r="L190" t="s">
        <v>63</v>
      </c>
      <c r="R190" t="s">
        <v>494</v>
      </c>
      <c r="W190" t="s">
        <v>249</v>
      </c>
      <c r="AB190" t="s">
        <v>68</v>
      </c>
      <c r="AC190" t="s">
        <v>4031</v>
      </c>
      <c r="AD190" t="s">
        <v>68</v>
      </c>
      <c r="AE190" t="s">
        <v>68</v>
      </c>
      <c r="AF190" t="s">
        <v>68</v>
      </c>
      <c r="AG190" t="s">
        <v>69</v>
      </c>
      <c r="AH190" t="s">
        <v>70</v>
      </c>
      <c r="AI190" t="s">
        <v>70</v>
      </c>
      <c r="AJ190" t="s">
        <v>4175</v>
      </c>
      <c r="AK190" t="s">
        <v>4222</v>
      </c>
      <c r="AL190" t="s">
        <v>4223</v>
      </c>
      <c r="AM190" t="s">
        <v>4224</v>
      </c>
      <c r="AN190">
        <v>7</v>
      </c>
      <c r="AO190">
        <v>7</v>
      </c>
      <c r="AP190" t="s">
        <v>3106</v>
      </c>
      <c r="AQ190" t="s">
        <v>4216</v>
      </c>
      <c r="AR190">
        <v>2020</v>
      </c>
      <c r="AS190" t="s">
        <v>76</v>
      </c>
      <c r="AT190" t="s">
        <v>4528</v>
      </c>
      <c r="AU190" t="s">
        <v>699</v>
      </c>
      <c r="AV190" t="s">
        <v>4226</v>
      </c>
      <c r="AW190" t="s">
        <v>4219</v>
      </c>
    </row>
    <row r="191" spans="1:49" x14ac:dyDescent="0.25">
      <c r="A191" s="1">
        <v>3739</v>
      </c>
      <c r="B191" t="s">
        <v>4339</v>
      </c>
      <c r="C191" t="s">
        <v>4340</v>
      </c>
      <c r="D191">
        <v>95966</v>
      </c>
      <c r="E191" t="s">
        <v>4339</v>
      </c>
      <c r="F191" t="s">
        <v>4340</v>
      </c>
      <c r="G191">
        <v>95966</v>
      </c>
      <c r="H191" t="s">
        <v>494</v>
      </c>
      <c r="I191" t="s">
        <v>249</v>
      </c>
      <c r="J191">
        <v>2021</v>
      </c>
      <c r="K191">
        <v>2</v>
      </c>
      <c r="L191" t="s">
        <v>63</v>
      </c>
      <c r="R191" t="s">
        <v>494</v>
      </c>
      <c r="W191" t="s">
        <v>249</v>
      </c>
      <c r="AB191" t="s">
        <v>68</v>
      </c>
      <c r="AC191" t="s">
        <v>4031</v>
      </c>
      <c r="AD191" t="s">
        <v>68</v>
      </c>
      <c r="AE191" t="s">
        <v>68</v>
      </c>
      <c r="AF191" t="s">
        <v>68</v>
      </c>
      <c r="AG191" t="s">
        <v>69</v>
      </c>
      <c r="AH191" t="s">
        <v>70</v>
      </c>
      <c r="AI191" t="s">
        <v>70</v>
      </c>
      <c r="AJ191" t="s">
        <v>4175</v>
      </c>
      <c r="AK191" t="s">
        <v>4222</v>
      </c>
      <c r="AL191" t="s">
        <v>4223</v>
      </c>
      <c r="AM191" t="s">
        <v>4224</v>
      </c>
      <c r="AN191">
        <v>7</v>
      </c>
      <c r="AO191">
        <v>7</v>
      </c>
      <c r="AP191" t="s">
        <v>3106</v>
      </c>
      <c r="AQ191" t="s">
        <v>4216</v>
      </c>
      <c r="AR191">
        <v>2020</v>
      </c>
      <c r="AS191" t="s">
        <v>76</v>
      </c>
      <c r="AT191" t="s">
        <v>4529</v>
      </c>
      <c r="AU191" t="s">
        <v>699</v>
      </c>
      <c r="AV191" t="s">
        <v>4226</v>
      </c>
      <c r="AW191" t="s">
        <v>4219</v>
      </c>
    </row>
    <row r="192" spans="1:49" x14ac:dyDescent="0.25">
      <c r="A192" s="1">
        <v>3740</v>
      </c>
      <c r="B192" t="s">
        <v>4285</v>
      </c>
      <c r="C192" t="s">
        <v>4286</v>
      </c>
      <c r="D192">
        <v>92867</v>
      </c>
      <c r="E192" t="s">
        <v>4285</v>
      </c>
      <c r="F192" t="s">
        <v>4286</v>
      </c>
      <c r="G192">
        <v>92867</v>
      </c>
      <c r="H192" t="s">
        <v>494</v>
      </c>
      <c r="I192" t="s">
        <v>249</v>
      </c>
      <c r="J192">
        <v>2021</v>
      </c>
      <c r="K192">
        <v>1</v>
      </c>
      <c r="L192" t="s">
        <v>63</v>
      </c>
      <c r="R192" t="s">
        <v>494</v>
      </c>
      <c r="W192" t="s">
        <v>249</v>
      </c>
      <c r="AB192" t="s">
        <v>68</v>
      </c>
      <c r="AC192" t="s">
        <v>4031</v>
      </c>
      <c r="AD192" t="s">
        <v>68</v>
      </c>
      <c r="AE192" t="s">
        <v>68</v>
      </c>
      <c r="AF192" t="s">
        <v>68</v>
      </c>
      <c r="AG192" t="s">
        <v>69</v>
      </c>
      <c r="AH192" t="s">
        <v>70</v>
      </c>
      <c r="AI192" t="s">
        <v>70</v>
      </c>
      <c r="AJ192" t="s">
        <v>4175</v>
      </c>
      <c r="AK192" t="s">
        <v>4222</v>
      </c>
      <c r="AL192" t="s">
        <v>4223</v>
      </c>
      <c r="AM192" t="s">
        <v>4224</v>
      </c>
      <c r="AN192">
        <v>7</v>
      </c>
      <c r="AO192">
        <v>7</v>
      </c>
      <c r="AP192" t="s">
        <v>3106</v>
      </c>
      <c r="AQ192" t="s">
        <v>4216</v>
      </c>
      <c r="AR192">
        <v>2020</v>
      </c>
      <c r="AS192" t="s">
        <v>76</v>
      </c>
      <c r="AT192" t="s">
        <v>4530</v>
      </c>
      <c r="AU192" t="s">
        <v>699</v>
      </c>
      <c r="AV192" t="s">
        <v>4226</v>
      </c>
      <c r="AW192" t="s">
        <v>4219</v>
      </c>
    </row>
    <row r="193" spans="1:49" x14ac:dyDescent="0.25">
      <c r="A193" s="1">
        <v>3741</v>
      </c>
      <c r="B193" t="s">
        <v>4288</v>
      </c>
      <c r="C193" t="s">
        <v>4289</v>
      </c>
      <c r="D193">
        <v>93291</v>
      </c>
      <c r="E193" t="s">
        <v>4288</v>
      </c>
      <c r="F193" t="s">
        <v>4289</v>
      </c>
      <c r="G193">
        <v>93277</v>
      </c>
      <c r="H193" t="s">
        <v>494</v>
      </c>
      <c r="I193" t="s">
        <v>249</v>
      </c>
      <c r="J193">
        <v>2021</v>
      </c>
      <c r="K193">
        <v>5</v>
      </c>
      <c r="L193" t="s">
        <v>63</v>
      </c>
      <c r="R193" t="s">
        <v>494</v>
      </c>
      <c r="W193" t="s">
        <v>249</v>
      </c>
      <c r="AB193" t="s">
        <v>68</v>
      </c>
      <c r="AC193" t="s">
        <v>4031</v>
      </c>
      <c r="AD193" t="s">
        <v>68</v>
      </c>
      <c r="AE193" t="s">
        <v>68</v>
      </c>
      <c r="AF193" t="s">
        <v>68</v>
      </c>
      <c r="AG193" t="s">
        <v>69</v>
      </c>
      <c r="AH193" t="s">
        <v>70</v>
      </c>
      <c r="AI193" t="s">
        <v>70</v>
      </c>
      <c r="AJ193" t="s">
        <v>4175</v>
      </c>
      <c r="AK193" t="s">
        <v>4222</v>
      </c>
      <c r="AL193" t="s">
        <v>4223</v>
      </c>
      <c r="AM193" t="s">
        <v>4224</v>
      </c>
      <c r="AN193">
        <v>7</v>
      </c>
      <c r="AO193">
        <v>7</v>
      </c>
      <c r="AP193" t="s">
        <v>3106</v>
      </c>
      <c r="AQ193" t="s">
        <v>4216</v>
      </c>
      <c r="AR193">
        <v>2020</v>
      </c>
      <c r="AS193" t="s">
        <v>76</v>
      </c>
      <c r="AT193" t="s">
        <v>4531</v>
      </c>
      <c r="AU193" t="s">
        <v>699</v>
      </c>
      <c r="AV193" t="s">
        <v>4226</v>
      </c>
      <c r="AW193" t="s">
        <v>4219</v>
      </c>
    </row>
    <row r="194" spans="1:49" x14ac:dyDescent="0.25">
      <c r="A194" s="1">
        <v>3742</v>
      </c>
      <c r="B194" t="s">
        <v>4291</v>
      </c>
      <c r="C194" t="s">
        <v>4292</v>
      </c>
      <c r="D194">
        <v>93210</v>
      </c>
      <c r="E194" t="s">
        <v>4291</v>
      </c>
      <c r="F194" t="s">
        <v>4292</v>
      </c>
      <c r="G194">
        <v>93210</v>
      </c>
      <c r="H194" t="s">
        <v>494</v>
      </c>
      <c r="I194" t="s">
        <v>249</v>
      </c>
      <c r="J194">
        <v>2021</v>
      </c>
      <c r="K194">
        <v>8</v>
      </c>
      <c r="L194" t="s">
        <v>63</v>
      </c>
      <c r="R194" t="s">
        <v>494</v>
      </c>
      <c r="W194" t="s">
        <v>249</v>
      </c>
      <c r="AB194" t="s">
        <v>68</v>
      </c>
      <c r="AC194" t="s">
        <v>4031</v>
      </c>
      <c r="AD194" t="s">
        <v>68</v>
      </c>
      <c r="AE194" t="s">
        <v>68</v>
      </c>
      <c r="AF194" t="s">
        <v>68</v>
      </c>
      <c r="AG194" t="s">
        <v>69</v>
      </c>
      <c r="AH194" t="s">
        <v>70</v>
      </c>
      <c r="AI194" t="s">
        <v>70</v>
      </c>
      <c r="AJ194" t="s">
        <v>4175</v>
      </c>
      <c r="AK194" t="s">
        <v>4222</v>
      </c>
      <c r="AL194" t="s">
        <v>4223</v>
      </c>
      <c r="AM194" t="s">
        <v>4224</v>
      </c>
      <c r="AN194">
        <v>7</v>
      </c>
      <c r="AO194">
        <v>7</v>
      </c>
      <c r="AP194" t="s">
        <v>3106</v>
      </c>
      <c r="AQ194" t="s">
        <v>4216</v>
      </c>
      <c r="AR194">
        <v>2021</v>
      </c>
      <c r="AS194" t="s">
        <v>76</v>
      </c>
      <c r="AT194" t="s">
        <v>4532</v>
      </c>
      <c r="AU194" t="s">
        <v>699</v>
      </c>
      <c r="AV194" t="s">
        <v>4226</v>
      </c>
      <c r="AW194" t="s">
        <v>4219</v>
      </c>
    </row>
    <row r="195" spans="1:49" x14ac:dyDescent="0.25">
      <c r="A195" s="1">
        <v>3743</v>
      </c>
      <c r="B195" t="s">
        <v>4294</v>
      </c>
      <c r="C195" t="s">
        <v>4295</v>
      </c>
      <c r="D195">
        <v>93625</v>
      </c>
      <c r="E195" t="s">
        <v>4294</v>
      </c>
      <c r="F195" t="s">
        <v>4295</v>
      </c>
      <c r="G195">
        <v>93625</v>
      </c>
      <c r="H195" t="s">
        <v>494</v>
      </c>
      <c r="I195" t="s">
        <v>249</v>
      </c>
      <c r="J195">
        <v>2021</v>
      </c>
      <c r="K195">
        <v>6</v>
      </c>
      <c r="L195" t="s">
        <v>63</v>
      </c>
      <c r="R195" t="s">
        <v>494</v>
      </c>
      <c r="W195" t="s">
        <v>249</v>
      </c>
      <c r="AB195" t="s">
        <v>68</v>
      </c>
      <c r="AC195" t="s">
        <v>4031</v>
      </c>
      <c r="AD195" t="s">
        <v>68</v>
      </c>
      <c r="AE195" t="s">
        <v>68</v>
      </c>
      <c r="AF195" t="s">
        <v>68</v>
      </c>
      <c r="AG195" t="s">
        <v>69</v>
      </c>
      <c r="AH195" t="s">
        <v>70</v>
      </c>
      <c r="AI195" t="s">
        <v>70</v>
      </c>
      <c r="AJ195" t="s">
        <v>4175</v>
      </c>
      <c r="AK195" t="s">
        <v>4222</v>
      </c>
      <c r="AL195" t="s">
        <v>4223</v>
      </c>
      <c r="AM195" t="s">
        <v>4224</v>
      </c>
      <c r="AN195">
        <v>7</v>
      </c>
      <c r="AO195">
        <v>7</v>
      </c>
      <c r="AP195" t="s">
        <v>3106</v>
      </c>
      <c r="AQ195" t="s">
        <v>4216</v>
      </c>
      <c r="AR195">
        <v>2021</v>
      </c>
      <c r="AS195" t="s">
        <v>76</v>
      </c>
      <c r="AT195" t="s">
        <v>4533</v>
      </c>
      <c r="AU195" t="s">
        <v>699</v>
      </c>
      <c r="AV195" t="s">
        <v>4226</v>
      </c>
      <c r="AW195" t="s">
        <v>4219</v>
      </c>
    </row>
    <row r="196" spans="1:49" x14ac:dyDescent="0.25">
      <c r="A196" s="1">
        <v>3744</v>
      </c>
      <c r="B196" t="s">
        <v>4294</v>
      </c>
      <c r="C196" t="s">
        <v>4295</v>
      </c>
      <c r="D196">
        <v>93625</v>
      </c>
      <c r="E196" t="s">
        <v>4294</v>
      </c>
      <c r="F196" t="s">
        <v>4295</v>
      </c>
      <c r="G196">
        <v>93625</v>
      </c>
      <c r="H196" t="s">
        <v>494</v>
      </c>
      <c r="I196" t="s">
        <v>249</v>
      </c>
      <c r="J196">
        <v>2021</v>
      </c>
      <c r="K196">
        <v>6</v>
      </c>
      <c r="L196" t="s">
        <v>63</v>
      </c>
      <c r="R196" t="s">
        <v>494</v>
      </c>
      <c r="W196" t="s">
        <v>249</v>
      </c>
      <c r="AB196" t="s">
        <v>68</v>
      </c>
      <c r="AC196" t="s">
        <v>4031</v>
      </c>
      <c r="AD196" t="s">
        <v>68</v>
      </c>
      <c r="AE196" t="s">
        <v>68</v>
      </c>
      <c r="AF196" t="s">
        <v>68</v>
      </c>
      <c r="AG196" t="s">
        <v>69</v>
      </c>
      <c r="AH196" t="s">
        <v>70</v>
      </c>
      <c r="AI196" t="s">
        <v>70</v>
      </c>
      <c r="AJ196" t="s">
        <v>4175</v>
      </c>
      <c r="AK196" t="s">
        <v>4222</v>
      </c>
      <c r="AL196" t="s">
        <v>4223</v>
      </c>
      <c r="AM196" t="s">
        <v>4224</v>
      </c>
      <c r="AN196">
        <v>7</v>
      </c>
      <c r="AO196">
        <v>7</v>
      </c>
      <c r="AP196" t="s">
        <v>3106</v>
      </c>
      <c r="AQ196" t="s">
        <v>4216</v>
      </c>
      <c r="AR196">
        <v>2021</v>
      </c>
      <c r="AS196" t="s">
        <v>76</v>
      </c>
      <c r="AT196" t="s">
        <v>4534</v>
      </c>
      <c r="AU196" t="s">
        <v>699</v>
      </c>
      <c r="AV196" t="s">
        <v>4226</v>
      </c>
      <c r="AW196" t="s">
        <v>4219</v>
      </c>
    </row>
    <row r="197" spans="1:49" x14ac:dyDescent="0.25">
      <c r="A197" s="1">
        <v>3745</v>
      </c>
      <c r="B197" t="s">
        <v>4316</v>
      </c>
      <c r="C197" t="s">
        <v>4317</v>
      </c>
      <c r="D197">
        <v>95660</v>
      </c>
      <c r="E197" t="s">
        <v>4316</v>
      </c>
      <c r="F197" t="s">
        <v>4317</v>
      </c>
      <c r="G197">
        <v>95660</v>
      </c>
      <c r="H197" t="s">
        <v>494</v>
      </c>
      <c r="I197" t="s">
        <v>249</v>
      </c>
      <c r="J197">
        <v>2021</v>
      </c>
      <c r="K197">
        <v>7</v>
      </c>
      <c r="L197" t="s">
        <v>63</v>
      </c>
      <c r="R197" t="s">
        <v>494</v>
      </c>
      <c r="W197" t="s">
        <v>249</v>
      </c>
      <c r="AB197" t="s">
        <v>68</v>
      </c>
      <c r="AC197" t="s">
        <v>4031</v>
      </c>
      <c r="AD197" t="s">
        <v>68</v>
      </c>
      <c r="AE197" t="s">
        <v>68</v>
      </c>
      <c r="AF197" t="s">
        <v>68</v>
      </c>
      <c r="AG197" t="s">
        <v>69</v>
      </c>
      <c r="AH197" t="s">
        <v>70</v>
      </c>
      <c r="AI197" t="s">
        <v>70</v>
      </c>
      <c r="AJ197" t="s">
        <v>4175</v>
      </c>
      <c r="AK197" t="s">
        <v>4222</v>
      </c>
      <c r="AL197" t="s">
        <v>4223</v>
      </c>
      <c r="AM197" t="s">
        <v>4224</v>
      </c>
      <c r="AN197">
        <v>7</v>
      </c>
      <c r="AO197">
        <v>7</v>
      </c>
      <c r="AP197" t="s">
        <v>3106</v>
      </c>
      <c r="AQ197" t="s">
        <v>4216</v>
      </c>
      <c r="AR197">
        <v>2021</v>
      </c>
      <c r="AS197" t="s">
        <v>76</v>
      </c>
      <c r="AT197" t="s">
        <v>4535</v>
      </c>
      <c r="AU197" t="s">
        <v>699</v>
      </c>
      <c r="AV197" t="s">
        <v>4226</v>
      </c>
      <c r="AW197" t="s">
        <v>4219</v>
      </c>
    </row>
    <row r="198" spans="1:49" x14ac:dyDescent="0.25">
      <c r="A198" s="1">
        <v>3746</v>
      </c>
      <c r="B198" t="s">
        <v>4414</v>
      </c>
      <c r="C198" t="s">
        <v>456</v>
      </c>
      <c r="D198">
        <v>95202</v>
      </c>
      <c r="E198" t="s">
        <v>4414</v>
      </c>
      <c r="F198" t="s">
        <v>456</v>
      </c>
      <c r="G198">
        <v>95202</v>
      </c>
      <c r="H198" t="s">
        <v>494</v>
      </c>
      <c r="I198" t="s">
        <v>249</v>
      </c>
      <c r="J198">
        <v>2021</v>
      </c>
      <c r="K198">
        <v>6</v>
      </c>
      <c r="L198" t="s">
        <v>63</v>
      </c>
      <c r="R198" t="s">
        <v>494</v>
      </c>
      <c r="W198" t="s">
        <v>249</v>
      </c>
      <c r="AB198" t="s">
        <v>68</v>
      </c>
      <c r="AC198" t="s">
        <v>4031</v>
      </c>
      <c r="AD198" t="s">
        <v>68</v>
      </c>
      <c r="AE198" t="s">
        <v>68</v>
      </c>
      <c r="AF198" t="s">
        <v>68</v>
      </c>
      <c r="AG198" t="s">
        <v>69</v>
      </c>
      <c r="AH198" t="s">
        <v>70</v>
      </c>
      <c r="AI198" t="s">
        <v>70</v>
      </c>
      <c r="AJ198" t="s">
        <v>4175</v>
      </c>
      <c r="AK198" t="s">
        <v>4222</v>
      </c>
      <c r="AL198" t="s">
        <v>4223</v>
      </c>
      <c r="AM198" t="s">
        <v>4224</v>
      </c>
      <c r="AN198">
        <v>7</v>
      </c>
      <c r="AO198">
        <v>7</v>
      </c>
      <c r="AP198" t="s">
        <v>3106</v>
      </c>
      <c r="AQ198" t="s">
        <v>4216</v>
      </c>
      <c r="AR198">
        <v>2021</v>
      </c>
      <c r="AS198" t="s">
        <v>76</v>
      </c>
      <c r="AT198" t="s">
        <v>4536</v>
      </c>
      <c r="AU198" t="s">
        <v>699</v>
      </c>
      <c r="AV198" t="s">
        <v>4226</v>
      </c>
      <c r="AW198" t="s">
        <v>4219</v>
      </c>
    </row>
    <row r="199" spans="1:49" x14ac:dyDescent="0.25">
      <c r="A199" s="1">
        <v>3747</v>
      </c>
      <c r="B199" t="s">
        <v>4298</v>
      </c>
      <c r="C199" t="s">
        <v>3064</v>
      </c>
      <c r="D199">
        <v>92027</v>
      </c>
      <c r="E199" t="s">
        <v>4298</v>
      </c>
      <c r="F199" t="s">
        <v>3064</v>
      </c>
      <c r="G199">
        <v>92027</v>
      </c>
      <c r="H199" t="s">
        <v>494</v>
      </c>
      <c r="I199" t="s">
        <v>249</v>
      </c>
      <c r="J199">
        <v>2021</v>
      </c>
      <c r="K199">
        <v>9</v>
      </c>
      <c r="L199" t="s">
        <v>63</v>
      </c>
      <c r="R199" t="s">
        <v>494</v>
      </c>
      <c r="W199" t="s">
        <v>249</v>
      </c>
      <c r="AB199" t="s">
        <v>68</v>
      </c>
      <c r="AC199" t="s">
        <v>4031</v>
      </c>
      <c r="AD199" t="s">
        <v>68</v>
      </c>
      <c r="AE199" t="s">
        <v>68</v>
      </c>
      <c r="AF199" t="s">
        <v>68</v>
      </c>
      <c r="AG199" t="s">
        <v>69</v>
      </c>
      <c r="AH199" t="s">
        <v>70</v>
      </c>
      <c r="AI199" t="s">
        <v>70</v>
      </c>
      <c r="AJ199" t="s">
        <v>4175</v>
      </c>
      <c r="AK199" t="s">
        <v>4222</v>
      </c>
      <c r="AL199" t="s">
        <v>4223</v>
      </c>
      <c r="AM199" t="s">
        <v>4224</v>
      </c>
      <c r="AN199">
        <v>7</v>
      </c>
      <c r="AO199">
        <v>7</v>
      </c>
      <c r="AP199" t="s">
        <v>3106</v>
      </c>
      <c r="AQ199" t="s">
        <v>4216</v>
      </c>
      <c r="AR199">
        <v>2021</v>
      </c>
      <c r="AS199" t="s">
        <v>76</v>
      </c>
      <c r="AT199" t="s">
        <v>4537</v>
      </c>
      <c r="AU199" t="s">
        <v>699</v>
      </c>
      <c r="AV199" t="s">
        <v>4226</v>
      </c>
      <c r="AW199" t="s">
        <v>4219</v>
      </c>
    </row>
    <row r="200" spans="1:49" x14ac:dyDescent="0.25">
      <c r="A200" s="1">
        <v>3748</v>
      </c>
      <c r="B200" t="s">
        <v>4428</v>
      </c>
      <c r="C200" t="s">
        <v>4429</v>
      </c>
      <c r="D200">
        <v>94952</v>
      </c>
      <c r="E200" t="s">
        <v>4428</v>
      </c>
      <c r="F200" t="s">
        <v>4429</v>
      </c>
      <c r="G200">
        <v>94952</v>
      </c>
      <c r="H200" t="s">
        <v>494</v>
      </c>
      <c r="I200" t="s">
        <v>249</v>
      </c>
      <c r="J200">
        <v>2022</v>
      </c>
      <c r="K200">
        <v>6</v>
      </c>
      <c r="L200" t="s">
        <v>63</v>
      </c>
      <c r="R200" t="s">
        <v>494</v>
      </c>
      <c r="W200" t="s">
        <v>249</v>
      </c>
      <c r="AB200" t="s">
        <v>68</v>
      </c>
      <c r="AC200" t="s">
        <v>4031</v>
      </c>
      <c r="AD200" t="s">
        <v>68</v>
      </c>
      <c r="AE200" t="s">
        <v>68</v>
      </c>
      <c r="AF200" t="s">
        <v>68</v>
      </c>
      <c r="AG200" t="s">
        <v>69</v>
      </c>
      <c r="AH200" t="s">
        <v>70</v>
      </c>
      <c r="AI200" t="s">
        <v>70</v>
      </c>
      <c r="AJ200" t="s">
        <v>4175</v>
      </c>
      <c r="AK200" t="s">
        <v>4222</v>
      </c>
      <c r="AL200" t="s">
        <v>4223</v>
      </c>
      <c r="AM200" t="s">
        <v>4224</v>
      </c>
      <c r="AN200">
        <v>7</v>
      </c>
      <c r="AO200">
        <v>7</v>
      </c>
      <c r="AP200" t="s">
        <v>3106</v>
      </c>
      <c r="AQ200" t="s">
        <v>4216</v>
      </c>
      <c r="AR200">
        <v>2021</v>
      </c>
      <c r="AS200" t="s">
        <v>76</v>
      </c>
      <c r="AT200" t="s">
        <v>4538</v>
      </c>
      <c r="AU200" t="s">
        <v>699</v>
      </c>
      <c r="AV200" t="s">
        <v>4226</v>
      </c>
      <c r="AW200" t="s">
        <v>4219</v>
      </c>
    </row>
    <row r="201" spans="1:49" x14ac:dyDescent="0.25">
      <c r="A201" s="1">
        <v>3749</v>
      </c>
      <c r="B201" t="s">
        <v>4320</v>
      </c>
      <c r="C201" t="s">
        <v>4321</v>
      </c>
      <c r="D201">
        <v>94710</v>
      </c>
      <c r="E201" t="s">
        <v>4320</v>
      </c>
      <c r="F201" t="s">
        <v>4321</v>
      </c>
      <c r="G201">
        <v>94704</v>
      </c>
      <c r="H201" t="s">
        <v>494</v>
      </c>
      <c r="I201" t="s">
        <v>249</v>
      </c>
      <c r="J201">
        <v>2020</v>
      </c>
      <c r="K201">
        <v>2</v>
      </c>
      <c r="L201" t="s">
        <v>63</v>
      </c>
      <c r="R201" t="s">
        <v>494</v>
      </c>
      <c r="W201" t="s">
        <v>249</v>
      </c>
      <c r="AB201" t="s">
        <v>68</v>
      </c>
      <c r="AC201" t="s">
        <v>4031</v>
      </c>
      <c r="AD201" t="s">
        <v>68</v>
      </c>
      <c r="AE201" t="s">
        <v>68</v>
      </c>
      <c r="AF201" t="s">
        <v>68</v>
      </c>
      <c r="AG201" t="s">
        <v>69</v>
      </c>
      <c r="AH201" t="s">
        <v>70</v>
      </c>
      <c r="AI201" t="s">
        <v>70</v>
      </c>
      <c r="AJ201" t="s">
        <v>4175</v>
      </c>
      <c r="AK201" t="s">
        <v>4222</v>
      </c>
      <c r="AL201" t="s">
        <v>4223</v>
      </c>
      <c r="AM201" t="s">
        <v>4224</v>
      </c>
      <c r="AN201">
        <v>7</v>
      </c>
      <c r="AO201">
        <v>7</v>
      </c>
      <c r="AP201" t="s">
        <v>3106</v>
      </c>
      <c r="AQ201" t="s">
        <v>4216</v>
      </c>
      <c r="AR201">
        <v>2019</v>
      </c>
      <c r="AS201" t="s">
        <v>76</v>
      </c>
      <c r="AT201" t="s">
        <v>4539</v>
      </c>
      <c r="AU201" t="s">
        <v>699</v>
      </c>
      <c r="AV201" t="s">
        <v>4226</v>
      </c>
      <c r="AW201" t="s">
        <v>4219</v>
      </c>
    </row>
    <row r="202" spans="1:49" x14ac:dyDescent="0.25">
      <c r="A202" s="1">
        <v>3750</v>
      </c>
      <c r="B202" t="s">
        <v>4540</v>
      </c>
      <c r="C202" t="s">
        <v>4541</v>
      </c>
      <c r="D202">
        <v>92356</v>
      </c>
      <c r="E202" t="s">
        <v>4540</v>
      </c>
      <c r="F202" t="s">
        <v>4541</v>
      </c>
      <c r="G202">
        <v>92356</v>
      </c>
      <c r="H202" t="s">
        <v>494</v>
      </c>
      <c r="I202" t="s">
        <v>249</v>
      </c>
      <c r="J202">
        <v>2020</v>
      </c>
      <c r="K202">
        <v>4</v>
      </c>
      <c r="L202" t="s">
        <v>63</v>
      </c>
      <c r="R202" t="s">
        <v>494</v>
      </c>
      <c r="W202" t="s">
        <v>249</v>
      </c>
      <c r="AB202" t="s">
        <v>68</v>
      </c>
      <c r="AC202" t="s">
        <v>4031</v>
      </c>
      <c r="AD202" t="s">
        <v>68</v>
      </c>
      <c r="AE202" t="s">
        <v>68</v>
      </c>
      <c r="AF202" t="s">
        <v>68</v>
      </c>
      <c r="AG202" t="s">
        <v>69</v>
      </c>
      <c r="AH202" t="s">
        <v>70</v>
      </c>
      <c r="AI202" t="s">
        <v>70</v>
      </c>
      <c r="AJ202" t="s">
        <v>4175</v>
      </c>
      <c r="AK202" t="s">
        <v>4222</v>
      </c>
      <c r="AL202" t="s">
        <v>4223</v>
      </c>
      <c r="AM202" t="s">
        <v>4224</v>
      </c>
      <c r="AN202">
        <v>7</v>
      </c>
      <c r="AO202">
        <v>7</v>
      </c>
      <c r="AP202" t="s">
        <v>3106</v>
      </c>
      <c r="AQ202" t="s">
        <v>4216</v>
      </c>
      <c r="AR202">
        <v>2019</v>
      </c>
      <c r="AS202" t="s">
        <v>76</v>
      </c>
      <c r="AT202" t="s">
        <v>4542</v>
      </c>
      <c r="AU202" t="s">
        <v>699</v>
      </c>
      <c r="AV202" t="s">
        <v>4226</v>
      </c>
      <c r="AW202" t="s">
        <v>4219</v>
      </c>
    </row>
    <row r="203" spans="1:49" x14ac:dyDescent="0.25">
      <c r="A203" s="1">
        <v>3751</v>
      </c>
      <c r="B203" t="s">
        <v>3744</v>
      </c>
      <c r="C203" t="s">
        <v>443</v>
      </c>
      <c r="D203">
        <v>93534</v>
      </c>
      <c r="E203" t="s">
        <v>3744</v>
      </c>
      <c r="F203" t="s">
        <v>443</v>
      </c>
      <c r="G203">
        <v>93534</v>
      </c>
      <c r="H203" t="s">
        <v>494</v>
      </c>
      <c r="I203" t="s">
        <v>249</v>
      </c>
      <c r="J203">
        <v>2019</v>
      </c>
      <c r="K203">
        <v>11</v>
      </c>
      <c r="L203" t="s">
        <v>63</v>
      </c>
      <c r="R203" t="s">
        <v>494</v>
      </c>
      <c r="W203" t="s">
        <v>249</v>
      </c>
      <c r="AB203" t="s">
        <v>68</v>
      </c>
      <c r="AC203" t="s">
        <v>4031</v>
      </c>
      <c r="AD203" t="s">
        <v>68</v>
      </c>
      <c r="AE203" t="s">
        <v>68</v>
      </c>
      <c r="AF203" t="s">
        <v>68</v>
      </c>
      <c r="AG203" t="s">
        <v>69</v>
      </c>
      <c r="AH203" t="s">
        <v>70</v>
      </c>
      <c r="AI203" t="s">
        <v>70</v>
      </c>
      <c r="AJ203" t="s">
        <v>4175</v>
      </c>
      <c r="AK203" t="s">
        <v>4222</v>
      </c>
      <c r="AL203" t="s">
        <v>4223</v>
      </c>
      <c r="AM203" t="s">
        <v>4224</v>
      </c>
      <c r="AN203">
        <v>7</v>
      </c>
      <c r="AO203">
        <v>7</v>
      </c>
      <c r="AP203" t="s">
        <v>3106</v>
      </c>
      <c r="AQ203" t="s">
        <v>4216</v>
      </c>
      <c r="AR203">
        <v>2019</v>
      </c>
      <c r="AS203" t="s">
        <v>76</v>
      </c>
      <c r="AT203" t="s">
        <v>4543</v>
      </c>
      <c r="AU203" t="s">
        <v>699</v>
      </c>
      <c r="AV203" t="s">
        <v>4226</v>
      </c>
      <c r="AW203" t="s">
        <v>4219</v>
      </c>
    </row>
    <row r="204" spans="1:49" x14ac:dyDescent="0.25">
      <c r="A204" s="1">
        <v>3752</v>
      </c>
      <c r="B204" t="s">
        <v>4258</v>
      </c>
      <c r="C204" t="s">
        <v>2096</v>
      </c>
      <c r="D204">
        <v>94538</v>
      </c>
      <c r="E204" t="s">
        <v>4258</v>
      </c>
      <c r="F204" t="s">
        <v>2096</v>
      </c>
      <c r="G204">
        <v>94538</v>
      </c>
      <c r="H204" t="s">
        <v>494</v>
      </c>
      <c r="I204" t="s">
        <v>249</v>
      </c>
      <c r="J204">
        <v>2019</v>
      </c>
      <c r="K204">
        <v>12</v>
      </c>
      <c r="L204" t="s">
        <v>63</v>
      </c>
      <c r="R204" t="s">
        <v>494</v>
      </c>
      <c r="W204" t="s">
        <v>249</v>
      </c>
      <c r="AB204" t="s">
        <v>68</v>
      </c>
      <c r="AC204" t="s">
        <v>4031</v>
      </c>
      <c r="AD204" t="s">
        <v>68</v>
      </c>
      <c r="AE204" t="s">
        <v>68</v>
      </c>
      <c r="AF204" t="s">
        <v>68</v>
      </c>
      <c r="AG204" t="s">
        <v>69</v>
      </c>
      <c r="AH204" t="s">
        <v>70</v>
      </c>
      <c r="AI204" t="s">
        <v>70</v>
      </c>
      <c r="AJ204" t="s">
        <v>4175</v>
      </c>
      <c r="AK204" t="s">
        <v>4222</v>
      </c>
      <c r="AL204" t="s">
        <v>4223</v>
      </c>
      <c r="AM204" t="s">
        <v>4224</v>
      </c>
      <c r="AN204">
        <v>7</v>
      </c>
      <c r="AO204">
        <v>7</v>
      </c>
      <c r="AP204" t="s">
        <v>3106</v>
      </c>
      <c r="AQ204" t="s">
        <v>4216</v>
      </c>
      <c r="AR204">
        <v>2019</v>
      </c>
      <c r="AS204" t="s">
        <v>76</v>
      </c>
      <c r="AT204" t="s">
        <v>4544</v>
      </c>
      <c r="AU204" t="s">
        <v>699</v>
      </c>
      <c r="AV204" t="s">
        <v>4226</v>
      </c>
      <c r="AW204" t="s">
        <v>4219</v>
      </c>
    </row>
    <row r="205" spans="1:49" x14ac:dyDescent="0.25">
      <c r="A205" s="1">
        <v>3753</v>
      </c>
      <c r="B205" t="s">
        <v>4313</v>
      </c>
      <c r="C205" t="s">
        <v>4314</v>
      </c>
      <c r="D205">
        <v>96003</v>
      </c>
      <c r="E205" t="s">
        <v>4313</v>
      </c>
      <c r="F205" t="s">
        <v>4314</v>
      </c>
      <c r="G205">
        <v>96003</v>
      </c>
      <c r="H205" t="s">
        <v>494</v>
      </c>
      <c r="I205" t="s">
        <v>249</v>
      </c>
      <c r="J205">
        <v>2020</v>
      </c>
      <c r="K205">
        <v>1</v>
      </c>
      <c r="L205" t="s">
        <v>63</v>
      </c>
      <c r="R205" t="s">
        <v>494</v>
      </c>
      <c r="W205" t="s">
        <v>249</v>
      </c>
      <c r="AB205" t="s">
        <v>68</v>
      </c>
      <c r="AC205" t="s">
        <v>4031</v>
      </c>
      <c r="AD205" t="s">
        <v>68</v>
      </c>
      <c r="AE205" t="s">
        <v>68</v>
      </c>
      <c r="AF205" t="s">
        <v>68</v>
      </c>
      <c r="AG205" t="s">
        <v>69</v>
      </c>
      <c r="AH205" t="s">
        <v>70</v>
      </c>
      <c r="AI205" t="s">
        <v>70</v>
      </c>
      <c r="AJ205" t="s">
        <v>4175</v>
      </c>
      <c r="AK205" t="s">
        <v>4222</v>
      </c>
      <c r="AL205" t="s">
        <v>4223</v>
      </c>
      <c r="AM205" t="s">
        <v>4224</v>
      </c>
      <c r="AN205">
        <v>7</v>
      </c>
      <c r="AO205">
        <v>7</v>
      </c>
      <c r="AP205" t="s">
        <v>3106</v>
      </c>
      <c r="AQ205" t="s">
        <v>4216</v>
      </c>
      <c r="AR205">
        <v>2019</v>
      </c>
      <c r="AS205" t="s">
        <v>76</v>
      </c>
      <c r="AT205" t="s">
        <v>4545</v>
      </c>
      <c r="AU205" t="s">
        <v>699</v>
      </c>
      <c r="AV205" t="s">
        <v>4226</v>
      </c>
      <c r="AW205" t="s">
        <v>4219</v>
      </c>
    </row>
    <row r="206" spans="1:49" x14ac:dyDescent="0.25">
      <c r="A206" s="1">
        <v>3754</v>
      </c>
      <c r="B206" t="s">
        <v>4440</v>
      </c>
      <c r="C206" t="s">
        <v>4441</v>
      </c>
      <c r="D206">
        <v>95912</v>
      </c>
      <c r="E206" t="s">
        <v>4440</v>
      </c>
      <c r="F206" t="s">
        <v>4441</v>
      </c>
      <c r="G206">
        <v>95912</v>
      </c>
      <c r="H206" t="s">
        <v>494</v>
      </c>
      <c r="I206" t="s">
        <v>249</v>
      </c>
      <c r="J206">
        <v>2020</v>
      </c>
      <c r="K206">
        <v>3</v>
      </c>
      <c r="L206" t="s">
        <v>63</v>
      </c>
      <c r="R206" t="s">
        <v>494</v>
      </c>
      <c r="W206" t="s">
        <v>249</v>
      </c>
      <c r="AB206" t="s">
        <v>68</v>
      </c>
      <c r="AC206" t="s">
        <v>4031</v>
      </c>
      <c r="AD206" t="s">
        <v>68</v>
      </c>
      <c r="AE206" t="s">
        <v>68</v>
      </c>
      <c r="AF206" t="s">
        <v>68</v>
      </c>
      <c r="AG206" t="s">
        <v>69</v>
      </c>
      <c r="AH206" t="s">
        <v>70</v>
      </c>
      <c r="AI206" t="s">
        <v>70</v>
      </c>
      <c r="AJ206" t="s">
        <v>4175</v>
      </c>
      <c r="AK206" t="s">
        <v>4222</v>
      </c>
      <c r="AL206" t="s">
        <v>4223</v>
      </c>
      <c r="AM206" t="s">
        <v>4224</v>
      </c>
      <c r="AN206">
        <v>7</v>
      </c>
      <c r="AO206">
        <v>7</v>
      </c>
      <c r="AP206" t="s">
        <v>3106</v>
      </c>
      <c r="AQ206" t="s">
        <v>4216</v>
      </c>
      <c r="AR206">
        <v>2019</v>
      </c>
      <c r="AS206" t="s">
        <v>76</v>
      </c>
      <c r="AT206" t="s">
        <v>4546</v>
      </c>
      <c r="AU206" t="s">
        <v>699</v>
      </c>
      <c r="AV206" t="s">
        <v>4226</v>
      </c>
      <c r="AW206" t="s">
        <v>4219</v>
      </c>
    </row>
    <row r="207" spans="1:49" x14ac:dyDescent="0.25">
      <c r="A207" s="1">
        <v>3755</v>
      </c>
      <c r="B207" t="s">
        <v>4288</v>
      </c>
      <c r="C207" t="s">
        <v>4289</v>
      </c>
      <c r="D207">
        <v>93291</v>
      </c>
      <c r="E207" t="s">
        <v>4288</v>
      </c>
      <c r="F207" t="s">
        <v>4289</v>
      </c>
      <c r="G207">
        <v>93277</v>
      </c>
      <c r="H207" t="s">
        <v>494</v>
      </c>
      <c r="I207" t="s">
        <v>249</v>
      </c>
      <c r="J207">
        <v>2020</v>
      </c>
      <c r="K207">
        <v>5</v>
      </c>
      <c r="L207" t="s">
        <v>63</v>
      </c>
      <c r="R207" t="s">
        <v>494</v>
      </c>
      <c r="W207" t="s">
        <v>249</v>
      </c>
      <c r="AB207" t="s">
        <v>68</v>
      </c>
      <c r="AC207" t="s">
        <v>4031</v>
      </c>
      <c r="AD207" t="s">
        <v>68</v>
      </c>
      <c r="AE207" t="s">
        <v>68</v>
      </c>
      <c r="AF207" t="s">
        <v>68</v>
      </c>
      <c r="AG207" t="s">
        <v>69</v>
      </c>
      <c r="AH207" t="s">
        <v>70</v>
      </c>
      <c r="AI207" t="s">
        <v>70</v>
      </c>
      <c r="AJ207" t="s">
        <v>4175</v>
      </c>
      <c r="AK207" t="s">
        <v>4222</v>
      </c>
      <c r="AL207" t="s">
        <v>4223</v>
      </c>
      <c r="AM207" t="s">
        <v>4224</v>
      </c>
      <c r="AN207">
        <v>7</v>
      </c>
      <c r="AO207">
        <v>7</v>
      </c>
      <c r="AP207" t="s">
        <v>3106</v>
      </c>
      <c r="AQ207" t="s">
        <v>4216</v>
      </c>
      <c r="AR207">
        <v>2019</v>
      </c>
      <c r="AS207" t="s">
        <v>76</v>
      </c>
      <c r="AT207" t="s">
        <v>4547</v>
      </c>
      <c r="AU207" t="s">
        <v>699</v>
      </c>
      <c r="AV207" t="s">
        <v>4226</v>
      </c>
      <c r="AW207" t="s">
        <v>4219</v>
      </c>
    </row>
    <row r="208" spans="1:49" x14ac:dyDescent="0.25">
      <c r="A208" s="1">
        <v>3756</v>
      </c>
      <c r="B208" t="s">
        <v>4497</v>
      </c>
      <c r="C208" t="s">
        <v>4498</v>
      </c>
      <c r="D208">
        <v>95249</v>
      </c>
      <c r="E208" t="s">
        <v>4497</v>
      </c>
      <c r="F208" t="s">
        <v>4498</v>
      </c>
      <c r="G208">
        <v>95249</v>
      </c>
      <c r="H208" t="s">
        <v>494</v>
      </c>
      <c r="I208" t="s">
        <v>249</v>
      </c>
      <c r="J208">
        <v>2020</v>
      </c>
      <c r="K208">
        <v>1</v>
      </c>
      <c r="L208" t="s">
        <v>63</v>
      </c>
      <c r="R208" t="s">
        <v>494</v>
      </c>
      <c r="W208" t="s">
        <v>249</v>
      </c>
      <c r="AB208" t="s">
        <v>68</v>
      </c>
      <c r="AC208" t="s">
        <v>4031</v>
      </c>
      <c r="AD208" t="s">
        <v>68</v>
      </c>
      <c r="AE208" t="s">
        <v>68</v>
      </c>
      <c r="AF208" t="s">
        <v>68</v>
      </c>
      <c r="AG208" t="s">
        <v>69</v>
      </c>
      <c r="AH208" t="s">
        <v>70</v>
      </c>
      <c r="AI208" t="s">
        <v>70</v>
      </c>
      <c r="AJ208" t="s">
        <v>4175</v>
      </c>
      <c r="AK208" t="s">
        <v>4222</v>
      </c>
      <c r="AL208" t="s">
        <v>4223</v>
      </c>
      <c r="AM208" t="s">
        <v>4224</v>
      </c>
      <c r="AN208">
        <v>7</v>
      </c>
      <c r="AO208">
        <v>7</v>
      </c>
      <c r="AP208" t="s">
        <v>3106</v>
      </c>
      <c r="AQ208" t="s">
        <v>4216</v>
      </c>
      <c r="AR208">
        <v>2019</v>
      </c>
      <c r="AS208" t="s">
        <v>76</v>
      </c>
      <c r="AT208" t="s">
        <v>4548</v>
      </c>
      <c r="AU208" t="s">
        <v>699</v>
      </c>
      <c r="AV208" t="s">
        <v>4226</v>
      </c>
      <c r="AW208" t="s">
        <v>4219</v>
      </c>
    </row>
    <row r="209" spans="1:49" x14ac:dyDescent="0.25">
      <c r="A209" s="1">
        <v>3757</v>
      </c>
      <c r="B209" t="s">
        <v>4331</v>
      </c>
      <c r="C209" t="s">
        <v>4332</v>
      </c>
      <c r="D209">
        <v>93637</v>
      </c>
      <c r="E209" t="s">
        <v>4331</v>
      </c>
      <c r="F209" t="s">
        <v>4332</v>
      </c>
      <c r="G209">
        <v>93637</v>
      </c>
      <c r="H209" t="s">
        <v>494</v>
      </c>
      <c r="I209" t="s">
        <v>249</v>
      </c>
      <c r="J209">
        <v>2020</v>
      </c>
      <c r="K209">
        <v>10</v>
      </c>
      <c r="L209" t="s">
        <v>63</v>
      </c>
      <c r="R209" t="s">
        <v>494</v>
      </c>
      <c r="W209" t="s">
        <v>249</v>
      </c>
      <c r="AB209" t="s">
        <v>68</v>
      </c>
      <c r="AC209" t="s">
        <v>4031</v>
      </c>
      <c r="AD209" t="s">
        <v>68</v>
      </c>
      <c r="AE209" t="s">
        <v>68</v>
      </c>
      <c r="AF209" t="s">
        <v>68</v>
      </c>
      <c r="AG209" t="s">
        <v>69</v>
      </c>
      <c r="AH209" t="s">
        <v>70</v>
      </c>
      <c r="AI209" t="s">
        <v>70</v>
      </c>
      <c r="AJ209" t="s">
        <v>4175</v>
      </c>
      <c r="AK209" t="s">
        <v>4222</v>
      </c>
      <c r="AL209" t="s">
        <v>4223</v>
      </c>
      <c r="AM209" t="s">
        <v>4224</v>
      </c>
      <c r="AN209">
        <v>7</v>
      </c>
      <c r="AO209">
        <v>7</v>
      </c>
      <c r="AP209" t="s">
        <v>3106</v>
      </c>
      <c r="AQ209" t="s">
        <v>4216</v>
      </c>
      <c r="AR209">
        <v>2020</v>
      </c>
      <c r="AS209" t="s">
        <v>76</v>
      </c>
      <c r="AT209" t="s">
        <v>4549</v>
      </c>
      <c r="AU209" t="s">
        <v>699</v>
      </c>
      <c r="AV209" t="s">
        <v>4226</v>
      </c>
      <c r="AW209" t="s">
        <v>4219</v>
      </c>
    </row>
    <row r="210" spans="1:49" x14ac:dyDescent="0.25">
      <c r="A210" s="1">
        <v>3758</v>
      </c>
      <c r="B210" t="s">
        <v>4337</v>
      </c>
      <c r="C210" t="s">
        <v>4256</v>
      </c>
      <c r="D210">
        <v>93230</v>
      </c>
      <c r="E210" t="s">
        <v>4337</v>
      </c>
      <c r="F210" t="s">
        <v>4256</v>
      </c>
      <c r="G210">
        <v>93230</v>
      </c>
      <c r="H210" t="s">
        <v>494</v>
      </c>
      <c r="I210" t="s">
        <v>249</v>
      </c>
      <c r="J210">
        <v>2020</v>
      </c>
      <c r="K210">
        <v>12</v>
      </c>
      <c r="L210" t="s">
        <v>63</v>
      </c>
      <c r="R210" t="s">
        <v>494</v>
      </c>
      <c r="W210" t="s">
        <v>249</v>
      </c>
      <c r="AB210" t="s">
        <v>68</v>
      </c>
      <c r="AC210" t="s">
        <v>4031</v>
      </c>
      <c r="AD210" t="s">
        <v>68</v>
      </c>
      <c r="AE210" t="s">
        <v>68</v>
      </c>
      <c r="AF210" t="s">
        <v>68</v>
      </c>
      <c r="AG210" t="s">
        <v>69</v>
      </c>
      <c r="AH210" t="s">
        <v>70</v>
      </c>
      <c r="AI210" t="s">
        <v>70</v>
      </c>
      <c r="AJ210" t="s">
        <v>4175</v>
      </c>
      <c r="AK210" t="s">
        <v>4222</v>
      </c>
      <c r="AL210" t="s">
        <v>4223</v>
      </c>
      <c r="AM210" t="s">
        <v>4224</v>
      </c>
      <c r="AN210">
        <v>7</v>
      </c>
      <c r="AO210">
        <v>7</v>
      </c>
      <c r="AP210" t="s">
        <v>3106</v>
      </c>
      <c r="AQ210" t="s">
        <v>4216</v>
      </c>
      <c r="AR210">
        <v>2020</v>
      </c>
      <c r="AS210" t="s">
        <v>76</v>
      </c>
      <c r="AT210" t="s">
        <v>4550</v>
      </c>
      <c r="AU210" t="s">
        <v>699</v>
      </c>
      <c r="AV210" t="s">
        <v>4226</v>
      </c>
      <c r="AW210" t="s">
        <v>4219</v>
      </c>
    </row>
    <row r="211" spans="1:49" x14ac:dyDescent="0.25">
      <c r="A211" s="1">
        <v>3759</v>
      </c>
      <c r="B211" t="s">
        <v>4551</v>
      </c>
      <c r="C211" t="s">
        <v>480</v>
      </c>
      <c r="D211">
        <v>93906</v>
      </c>
      <c r="E211" t="s">
        <v>4551</v>
      </c>
      <c r="F211" t="s">
        <v>480</v>
      </c>
      <c r="G211">
        <v>93906</v>
      </c>
      <c r="H211" t="s">
        <v>494</v>
      </c>
      <c r="I211" t="s">
        <v>249</v>
      </c>
      <c r="J211">
        <v>2020</v>
      </c>
      <c r="K211">
        <v>10</v>
      </c>
      <c r="L211" t="s">
        <v>63</v>
      </c>
      <c r="R211" t="s">
        <v>494</v>
      </c>
      <c r="W211" t="s">
        <v>249</v>
      </c>
      <c r="AB211" t="s">
        <v>68</v>
      </c>
      <c r="AC211" t="s">
        <v>4031</v>
      </c>
      <c r="AD211" t="s">
        <v>68</v>
      </c>
      <c r="AE211" t="s">
        <v>68</v>
      </c>
      <c r="AF211" t="s">
        <v>68</v>
      </c>
      <c r="AG211" t="s">
        <v>69</v>
      </c>
      <c r="AH211" t="s">
        <v>70</v>
      </c>
      <c r="AI211" t="s">
        <v>70</v>
      </c>
      <c r="AJ211" t="s">
        <v>4175</v>
      </c>
      <c r="AK211" t="s">
        <v>4222</v>
      </c>
      <c r="AL211" t="s">
        <v>4223</v>
      </c>
      <c r="AM211" t="s">
        <v>4224</v>
      </c>
      <c r="AN211">
        <v>7</v>
      </c>
      <c r="AO211">
        <v>7</v>
      </c>
      <c r="AP211" t="s">
        <v>3106</v>
      </c>
      <c r="AQ211" t="s">
        <v>4216</v>
      </c>
      <c r="AR211">
        <v>2020</v>
      </c>
      <c r="AS211" t="s">
        <v>76</v>
      </c>
      <c r="AT211" t="s">
        <v>4552</v>
      </c>
      <c r="AU211" t="s">
        <v>699</v>
      </c>
      <c r="AV211" t="s">
        <v>4226</v>
      </c>
      <c r="AW211" t="s">
        <v>4219</v>
      </c>
    </row>
    <row r="212" spans="1:49" x14ac:dyDescent="0.25">
      <c r="A212" s="1">
        <v>3760</v>
      </c>
      <c r="B212" t="s">
        <v>4553</v>
      </c>
      <c r="C212" t="s">
        <v>4554</v>
      </c>
      <c r="D212">
        <v>93517</v>
      </c>
      <c r="E212" t="s">
        <v>4553</v>
      </c>
      <c r="F212" t="s">
        <v>4554</v>
      </c>
      <c r="G212">
        <v>93517</v>
      </c>
      <c r="H212" t="s">
        <v>494</v>
      </c>
      <c r="I212" t="s">
        <v>249</v>
      </c>
      <c r="J212">
        <v>2020</v>
      </c>
      <c r="K212">
        <v>10</v>
      </c>
      <c r="L212" t="s">
        <v>63</v>
      </c>
      <c r="R212" t="s">
        <v>494</v>
      </c>
      <c r="W212" t="s">
        <v>249</v>
      </c>
      <c r="AB212" t="s">
        <v>68</v>
      </c>
      <c r="AC212" t="s">
        <v>4031</v>
      </c>
      <c r="AD212" t="s">
        <v>68</v>
      </c>
      <c r="AE212" t="s">
        <v>68</v>
      </c>
      <c r="AF212" t="s">
        <v>68</v>
      </c>
      <c r="AG212" t="s">
        <v>69</v>
      </c>
      <c r="AH212" t="s">
        <v>70</v>
      </c>
      <c r="AI212" t="s">
        <v>70</v>
      </c>
      <c r="AJ212" t="s">
        <v>4175</v>
      </c>
      <c r="AK212" t="s">
        <v>4222</v>
      </c>
      <c r="AL212" t="s">
        <v>4223</v>
      </c>
      <c r="AM212" t="s">
        <v>4224</v>
      </c>
      <c r="AN212">
        <v>7</v>
      </c>
      <c r="AO212">
        <v>7</v>
      </c>
      <c r="AP212" t="s">
        <v>3106</v>
      </c>
      <c r="AQ212" t="s">
        <v>4216</v>
      </c>
      <c r="AR212">
        <v>2020</v>
      </c>
      <c r="AS212" t="s">
        <v>76</v>
      </c>
      <c r="AT212" t="s">
        <v>4555</v>
      </c>
      <c r="AU212" t="s">
        <v>699</v>
      </c>
      <c r="AV212" t="s">
        <v>4226</v>
      </c>
      <c r="AW212" t="s">
        <v>4219</v>
      </c>
    </row>
    <row r="213" spans="1:49" x14ac:dyDescent="0.25">
      <c r="A213" s="1">
        <v>3761</v>
      </c>
      <c r="B213" t="s">
        <v>4244</v>
      </c>
      <c r="C213" t="s">
        <v>4245</v>
      </c>
      <c r="D213">
        <v>91732</v>
      </c>
      <c r="E213" t="s">
        <v>4244</v>
      </c>
      <c r="F213" t="s">
        <v>4245</v>
      </c>
      <c r="G213">
        <v>91732</v>
      </c>
      <c r="H213" t="s">
        <v>494</v>
      </c>
      <c r="I213" t="s">
        <v>249</v>
      </c>
      <c r="J213">
        <v>2020</v>
      </c>
      <c r="K213">
        <v>12</v>
      </c>
      <c r="L213" t="s">
        <v>63</v>
      </c>
      <c r="R213" t="s">
        <v>494</v>
      </c>
      <c r="W213" t="s">
        <v>249</v>
      </c>
      <c r="AB213" t="s">
        <v>68</v>
      </c>
      <c r="AC213" t="s">
        <v>4031</v>
      </c>
      <c r="AD213" t="s">
        <v>68</v>
      </c>
      <c r="AE213" t="s">
        <v>68</v>
      </c>
      <c r="AF213" t="s">
        <v>68</v>
      </c>
      <c r="AG213" t="s">
        <v>69</v>
      </c>
      <c r="AH213" t="s">
        <v>70</v>
      </c>
      <c r="AI213" t="s">
        <v>70</v>
      </c>
      <c r="AJ213" t="s">
        <v>4175</v>
      </c>
      <c r="AK213" t="s">
        <v>4222</v>
      </c>
      <c r="AL213" t="s">
        <v>4223</v>
      </c>
      <c r="AM213" t="s">
        <v>4224</v>
      </c>
      <c r="AN213">
        <v>7</v>
      </c>
      <c r="AO213">
        <v>7</v>
      </c>
      <c r="AP213" t="s">
        <v>3106</v>
      </c>
      <c r="AQ213" t="s">
        <v>4216</v>
      </c>
      <c r="AR213">
        <v>2020</v>
      </c>
      <c r="AS213" t="s">
        <v>76</v>
      </c>
      <c r="AT213" t="s">
        <v>4556</v>
      </c>
      <c r="AU213" t="s">
        <v>699</v>
      </c>
      <c r="AV213" t="s">
        <v>4226</v>
      </c>
      <c r="AW213" t="s">
        <v>4219</v>
      </c>
    </row>
    <row r="214" spans="1:49" x14ac:dyDescent="0.25">
      <c r="A214" s="1">
        <v>3762</v>
      </c>
      <c r="B214" t="s">
        <v>4247</v>
      </c>
      <c r="C214" t="s">
        <v>437</v>
      </c>
      <c r="D214">
        <v>92335</v>
      </c>
      <c r="E214" t="s">
        <v>4247</v>
      </c>
      <c r="F214" t="s">
        <v>437</v>
      </c>
      <c r="G214">
        <v>92335</v>
      </c>
      <c r="H214" t="s">
        <v>494</v>
      </c>
      <c r="I214" t="s">
        <v>249</v>
      </c>
      <c r="J214">
        <v>2020</v>
      </c>
      <c r="K214">
        <v>12</v>
      </c>
      <c r="L214" t="s">
        <v>63</v>
      </c>
      <c r="R214" t="s">
        <v>494</v>
      </c>
      <c r="W214" t="s">
        <v>249</v>
      </c>
      <c r="AB214" t="s">
        <v>68</v>
      </c>
      <c r="AC214" t="s">
        <v>4031</v>
      </c>
      <c r="AD214" t="s">
        <v>68</v>
      </c>
      <c r="AE214" t="s">
        <v>68</v>
      </c>
      <c r="AF214" t="s">
        <v>68</v>
      </c>
      <c r="AG214" t="s">
        <v>69</v>
      </c>
      <c r="AH214" t="s">
        <v>70</v>
      </c>
      <c r="AI214" t="s">
        <v>70</v>
      </c>
      <c r="AJ214" t="s">
        <v>4175</v>
      </c>
      <c r="AK214" t="s">
        <v>4222</v>
      </c>
      <c r="AL214" t="s">
        <v>4223</v>
      </c>
      <c r="AM214" t="s">
        <v>4224</v>
      </c>
      <c r="AN214">
        <v>7</v>
      </c>
      <c r="AO214">
        <v>7</v>
      </c>
      <c r="AP214" t="s">
        <v>3106</v>
      </c>
      <c r="AQ214" t="s">
        <v>4216</v>
      </c>
      <c r="AR214">
        <v>2020</v>
      </c>
      <c r="AS214" t="s">
        <v>76</v>
      </c>
      <c r="AT214" t="s">
        <v>4557</v>
      </c>
      <c r="AU214" t="s">
        <v>699</v>
      </c>
      <c r="AV214" t="s">
        <v>4226</v>
      </c>
      <c r="AW214" t="s">
        <v>4219</v>
      </c>
    </row>
    <row r="215" spans="1:49" x14ac:dyDescent="0.25">
      <c r="A215" s="1">
        <v>3763</v>
      </c>
      <c r="B215" t="s">
        <v>4247</v>
      </c>
      <c r="C215" t="s">
        <v>437</v>
      </c>
      <c r="D215">
        <v>92335</v>
      </c>
      <c r="E215" t="s">
        <v>4247</v>
      </c>
      <c r="F215" t="s">
        <v>437</v>
      </c>
      <c r="G215">
        <v>92335</v>
      </c>
      <c r="H215" t="s">
        <v>494</v>
      </c>
      <c r="I215" t="s">
        <v>249</v>
      </c>
      <c r="J215">
        <v>2020</v>
      </c>
      <c r="K215">
        <v>12</v>
      </c>
      <c r="L215" t="s">
        <v>63</v>
      </c>
      <c r="R215" t="s">
        <v>494</v>
      </c>
      <c r="W215" t="s">
        <v>249</v>
      </c>
      <c r="AB215" t="s">
        <v>68</v>
      </c>
      <c r="AC215" t="s">
        <v>4031</v>
      </c>
      <c r="AD215" t="s">
        <v>68</v>
      </c>
      <c r="AE215" t="s">
        <v>68</v>
      </c>
      <c r="AF215" t="s">
        <v>68</v>
      </c>
      <c r="AG215" t="s">
        <v>69</v>
      </c>
      <c r="AH215" t="s">
        <v>70</v>
      </c>
      <c r="AI215" t="s">
        <v>70</v>
      </c>
      <c r="AJ215" t="s">
        <v>4175</v>
      </c>
      <c r="AK215" t="s">
        <v>4222</v>
      </c>
      <c r="AL215" t="s">
        <v>4223</v>
      </c>
      <c r="AM215" t="s">
        <v>4224</v>
      </c>
      <c r="AN215">
        <v>7</v>
      </c>
      <c r="AO215">
        <v>7</v>
      </c>
      <c r="AP215" t="s">
        <v>3106</v>
      </c>
      <c r="AQ215" t="s">
        <v>4216</v>
      </c>
      <c r="AR215">
        <v>2020</v>
      </c>
      <c r="AS215" t="s">
        <v>76</v>
      </c>
      <c r="AT215" t="s">
        <v>4558</v>
      </c>
      <c r="AU215" t="s">
        <v>699</v>
      </c>
      <c r="AV215" t="s">
        <v>4226</v>
      </c>
      <c r="AW215" t="s">
        <v>4219</v>
      </c>
    </row>
    <row r="216" spans="1:49" x14ac:dyDescent="0.25">
      <c r="A216" s="1">
        <v>3764</v>
      </c>
      <c r="B216" t="s">
        <v>4285</v>
      </c>
      <c r="C216" t="s">
        <v>4286</v>
      </c>
      <c r="D216">
        <v>92867</v>
      </c>
      <c r="E216" t="s">
        <v>4285</v>
      </c>
      <c r="F216" t="s">
        <v>4286</v>
      </c>
      <c r="G216">
        <v>92867</v>
      </c>
      <c r="H216" t="s">
        <v>494</v>
      </c>
      <c r="I216" t="s">
        <v>249</v>
      </c>
      <c r="J216">
        <v>2021</v>
      </c>
      <c r="K216">
        <v>2</v>
      </c>
      <c r="L216" t="s">
        <v>63</v>
      </c>
      <c r="R216" t="s">
        <v>494</v>
      </c>
      <c r="W216" t="s">
        <v>249</v>
      </c>
      <c r="AB216" t="s">
        <v>68</v>
      </c>
      <c r="AC216" t="s">
        <v>4031</v>
      </c>
      <c r="AD216" t="s">
        <v>68</v>
      </c>
      <c r="AE216" t="s">
        <v>68</v>
      </c>
      <c r="AF216" t="s">
        <v>68</v>
      </c>
      <c r="AG216" t="s">
        <v>69</v>
      </c>
      <c r="AH216" t="s">
        <v>70</v>
      </c>
      <c r="AI216" t="s">
        <v>70</v>
      </c>
      <c r="AJ216" t="s">
        <v>4175</v>
      </c>
      <c r="AK216" t="s">
        <v>4222</v>
      </c>
      <c r="AL216" t="s">
        <v>4223</v>
      </c>
      <c r="AM216" t="s">
        <v>4224</v>
      </c>
      <c r="AN216">
        <v>7</v>
      </c>
      <c r="AO216">
        <v>7</v>
      </c>
      <c r="AP216" t="s">
        <v>3106</v>
      </c>
      <c r="AQ216" t="s">
        <v>4216</v>
      </c>
      <c r="AR216">
        <v>2020</v>
      </c>
      <c r="AS216" t="s">
        <v>76</v>
      </c>
      <c r="AT216" t="s">
        <v>4559</v>
      </c>
      <c r="AU216" t="s">
        <v>699</v>
      </c>
      <c r="AV216" t="s">
        <v>4226</v>
      </c>
      <c r="AW216" t="s">
        <v>4219</v>
      </c>
    </row>
    <row r="217" spans="1:49" x14ac:dyDescent="0.25">
      <c r="A217" s="1">
        <v>3765</v>
      </c>
      <c r="B217" t="s">
        <v>4288</v>
      </c>
      <c r="C217" t="s">
        <v>4289</v>
      </c>
      <c r="D217">
        <v>93291</v>
      </c>
      <c r="E217" t="s">
        <v>4288</v>
      </c>
      <c r="F217" t="s">
        <v>4289</v>
      </c>
      <c r="G217">
        <v>93277</v>
      </c>
      <c r="H217" t="s">
        <v>494</v>
      </c>
      <c r="I217" t="s">
        <v>249</v>
      </c>
      <c r="J217">
        <v>2021</v>
      </c>
      <c r="K217">
        <v>5</v>
      </c>
      <c r="L217" t="s">
        <v>63</v>
      </c>
      <c r="R217" t="s">
        <v>494</v>
      </c>
      <c r="W217" t="s">
        <v>249</v>
      </c>
      <c r="AB217" t="s">
        <v>68</v>
      </c>
      <c r="AC217" t="s">
        <v>4031</v>
      </c>
      <c r="AD217" t="s">
        <v>68</v>
      </c>
      <c r="AE217" t="s">
        <v>68</v>
      </c>
      <c r="AF217" t="s">
        <v>68</v>
      </c>
      <c r="AG217" t="s">
        <v>69</v>
      </c>
      <c r="AH217" t="s">
        <v>70</v>
      </c>
      <c r="AI217" t="s">
        <v>70</v>
      </c>
      <c r="AJ217" t="s">
        <v>4175</v>
      </c>
      <c r="AK217" t="s">
        <v>4222</v>
      </c>
      <c r="AL217" t="s">
        <v>4223</v>
      </c>
      <c r="AM217" t="s">
        <v>4224</v>
      </c>
      <c r="AN217">
        <v>7</v>
      </c>
      <c r="AO217">
        <v>7</v>
      </c>
      <c r="AP217" t="s">
        <v>3106</v>
      </c>
      <c r="AQ217" t="s">
        <v>4216</v>
      </c>
      <c r="AR217">
        <v>2020</v>
      </c>
      <c r="AS217" t="s">
        <v>76</v>
      </c>
      <c r="AT217" t="s">
        <v>4560</v>
      </c>
      <c r="AU217" t="s">
        <v>699</v>
      </c>
      <c r="AV217" t="s">
        <v>4226</v>
      </c>
      <c r="AW217" t="s">
        <v>4219</v>
      </c>
    </row>
    <row r="218" spans="1:49" x14ac:dyDescent="0.25">
      <c r="A218" s="1">
        <v>3766</v>
      </c>
      <c r="B218" t="s">
        <v>4507</v>
      </c>
      <c r="C218" t="s">
        <v>480</v>
      </c>
      <c r="D218">
        <v>93901</v>
      </c>
      <c r="E218" t="s">
        <v>4507</v>
      </c>
      <c r="F218" t="s">
        <v>480</v>
      </c>
      <c r="G218">
        <v>93901</v>
      </c>
      <c r="H218" t="s">
        <v>494</v>
      </c>
      <c r="I218" t="s">
        <v>249</v>
      </c>
      <c r="J218">
        <v>2021</v>
      </c>
      <c r="K218">
        <v>3</v>
      </c>
      <c r="L218" t="s">
        <v>63</v>
      </c>
      <c r="R218" t="s">
        <v>494</v>
      </c>
      <c r="W218" t="s">
        <v>249</v>
      </c>
      <c r="AB218" t="s">
        <v>68</v>
      </c>
      <c r="AC218" t="s">
        <v>4031</v>
      </c>
      <c r="AD218" t="s">
        <v>68</v>
      </c>
      <c r="AE218" t="s">
        <v>68</v>
      </c>
      <c r="AF218" t="s">
        <v>68</v>
      </c>
      <c r="AG218" t="s">
        <v>69</v>
      </c>
      <c r="AH218" t="s">
        <v>70</v>
      </c>
      <c r="AI218" t="s">
        <v>70</v>
      </c>
      <c r="AJ218" t="s">
        <v>4175</v>
      </c>
      <c r="AK218" t="s">
        <v>4222</v>
      </c>
      <c r="AL218" t="s">
        <v>4223</v>
      </c>
      <c r="AM218" t="s">
        <v>4224</v>
      </c>
      <c r="AN218">
        <v>7</v>
      </c>
      <c r="AO218">
        <v>7</v>
      </c>
      <c r="AP218" t="s">
        <v>3106</v>
      </c>
      <c r="AQ218" t="s">
        <v>4216</v>
      </c>
      <c r="AR218">
        <v>2020</v>
      </c>
      <c r="AS218" t="s">
        <v>76</v>
      </c>
      <c r="AT218" t="s">
        <v>4561</v>
      </c>
      <c r="AU218" t="s">
        <v>699</v>
      </c>
      <c r="AV218" t="s">
        <v>4226</v>
      </c>
      <c r="AW218" t="s">
        <v>4219</v>
      </c>
    </row>
    <row r="219" spans="1:49" x14ac:dyDescent="0.25">
      <c r="A219" s="1">
        <v>3767</v>
      </c>
      <c r="B219" t="s">
        <v>4345</v>
      </c>
      <c r="C219" t="s">
        <v>3043</v>
      </c>
      <c r="D219">
        <v>93611</v>
      </c>
      <c r="E219" t="s">
        <v>4345</v>
      </c>
      <c r="F219" t="s">
        <v>3043</v>
      </c>
      <c r="G219">
        <v>93611</v>
      </c>
      <c r="H219" t="s">
        <v>494</v>
      </c>
      <c r="I219" t="s">
        <v>249</v>
      </c>
      <c r="J219">
        <v>2021</v>
      </c>
      <c r="K219">
        <v>6</v>
      </c>
      <c r="L219" t="s">
        <v>63</v>
      </c>
      <c r="R219" t="s">
        <v>494</v>
      </c>
      <c r="W219" t="s">
        <v>249</v>
      </c>
      <c r="AB219" t="s">
        <v>68</v>
      </c>
      <c r="AC219" t="s">
        <v>4031</v>
      </c>
      <c r="AD219" t="s">
        <v>68</v>
      </c>
      <c r="AE219" t="s">
        <v>68</v>
      </c>
      <c r="AF219" t="s">
        <v>68</v>
      </c>
      <c r="AG219" t="s">
        <v>69</v>
      </c>
      <c r="AH219" t="s">
        <v>70</v>
      </c>
      <c r="AI219" t="s">
        <v>70</v>
      </c>
      <c r="AJ219" t="s">
        <v>4175</v>
      </c>
      <c r="AK219" t="s">
        <v>4222</v>
      </c>
      <c r="AL219" t="s">
        <v>4223</v>
      </c>
      <c r="AM219" t="s">
        <v>4224</v>
      </c>
      <c r="AN219">
        <v>7</v>
      </c>
      <c r="AO219">
        <v>7</v>
      </c>
      <c r="AP219" t="s">
        <v>3106</v>
      </c>
      <c r="AQ219" t="s">
        <v>4216</v>
      </c>
      <c r="AR219">
        <v>2020</v>
      </c>
      <c r="AS219" t="s">
        <v>76</v>
      </c>
      <c r="AT219" t="s">
        <v>4562</v>
      </c>
      <c r="AU219" t="s">
        <v>699</v>
      </c>
      <c r="AV219" t="s">
        <v>4226</v>
      </c>
      <c r="AW219" t="s">
        <v>4219</v>
      </c>
    </row>
    <row r="220" spans="1:49" x14ac:dyDescent="0.25">
      <c r="A220" s="1">
        <v>3768</v>
      </c>
      <c r="B220" t="s">
        <v>4428</v>
      </c>
      <c r="C220" t="s">
        <v>4429</v>
      </c>
      <c r="D220">
        <v>94952</v>
      </c>
      <c r="E220" t="s">
        <v>4428</v>
      </c>
      <c r="F220" t="s">
        <v>4429</v>
      </c>
      <c r="G220">
        <v>94952</v>
      </c>
      <c r="H220" t="s">
        <v>494</v>
      </c>
      <c r="I220" t="s">
        <v>249</v>
      </c>
      <c r="J220">
        <v>2021</v>
      </c>
      <c r="K220">
        <v>7</v>
      </c>
      <c r="L220" t="s">
        <v>63</v>
      </c>
      <c r="R220" t="s">
        <v>494</v>
      </c>
      <c r="W220" t="s">
        <v>249</v>
      </c>
      <c r="AB220" t="s">
        <v>68</v>
      </c>
      <c r="AC220" t="s">
        <v>4031</v>
      </c>
      <c r="AD220" t="s">
        <v>68</v>
      </c>
      <c r="AE220" t="s">
        <v>68</v>
      </c>
      <c r="AF220" t="s">
        <v>68</v>
      </c>
      <c r="AG220" t="s">
        <v>69</v>
      </c>
      <c r="AH220" t="s">
        <v>70</v>
      </c>
      <c r="AI220" t="s">
        <v>70</v>
      </c>
      <c r="AJ220" t="s">
        <v>4175</v>
      </c>
      <c r="AK220" t="s">
        <v>4222</v>
      </c>
      <c r="AL220" t="s">
        <v>4223</v>
      </c>
      <c r="AM220" t="s">
        <v>4224</v>
      </c>
      <c r="AN220">
        <v>7</v>
      </c>
      <c r="AO220">
        <v>7</v>
      </c>
      <c r="AP220" t="s">
        <v>3106</v>
      </c>
      <c r="AQ220" t="s">
        <v>4216</v>
      </c>
      <c r="AR220">
        <v>2021</v>
      </c>
      <c r="AS220" t="s">
        <v>76</v>
      </c>
      <c r="AT220" t="s">
        <v>4563</v>
      </c>
      <c r="AU220" t="s">
        <v>699</v>
      </c>
      <c r="AV220" t="s">
        <v>4226</v>
      </c>
      <c r="AW220" t="s">
        <v>4219</v>
      </c>
    </row>
    <row r="221" spans="1:49" x14ac:dyDescent="0.25">
      <c r="A221" s="1">
        <v>3769</v>
      </c>
      <c r="B221" t="s">
        <v>4281</v>
      </c>
      <c r="C221" t="s">
        <v>4282</v>
      </c>
      <c r="D221">
        <v>96130</v>
      </c>
      <c r="E221" t="s">
        <v>4281</v>
      </c>
      <c r="F221" t="s">
        <v>4282</v>
      </c>
      <c r="G221">
        <v>96130</v>
      </c>
      <c r="H221" t="s">
        <v>494</v>
      </c>
      <c r="I221" t="s">
        <v>249</v>
      </c>
      <c r="J221">
        <v>2021</v>
      </c>
      <c r="K221">
        <v>10</v>
      </c>
      <c r="L221" t="s">
        <v>63</v>
      </c>
      <c r="R221" t="s">
        <v>494</v>
      </c>
      <c r="W221" t="s">
        <v>249</v>
      </c>
      <c r="AB221" t="s">
        <v>68</v>
      </c>
      <c r="AC221" t="s">
        <v>4031</v>
      </c>
      <c r="AD221" t="s">
        <v>68</v>
      </c>
      <c r="AE221" t="s">
        <v>68</v>
      </c>
      <c r="AF221" t="s">
        <v>68</v>
      </c>
      <c r="AG221" t="s">
        <v>69</v>
      </c>
      <c r="AH221" t="s">
        <v>70</v>
      </c>
      <c r="AI221" t="s">
        <v>70</v>
      </c>
      <c r="AJ221" t="s">
        <v>4175</v>
      </c>
      <c r="AK221" t="s">
        <v>4222</v>
      </c>
      <c r="AL221" t="s">
        <v>4223</v>
      </c>
      <c r="AM221" t="s">
        <v>4224</v>
      </c>
      <c r="AN221">
        <v>7</v>
      </c>
      <c r="AO221">
        <v>7</v>
      </c>
      <c r="AP221" t="s">
        <v>3106</v>
      </c>
      <c r="AQ221" t="s">
        <v>4216</v>
      </c>
      <c r="AR221">
        <v>2021</v>
      </c>
      <c r="AS221" t="s">
        <v>76</v>
      </c>
      <c r="AT221" t="s">
        <v>4564</v>
      </c>
      <c r="AU221" t="s">
        <v>699</v>
      </c>
      <c r="AV221" t="s">
        <v>4226</v>
      </c>
      <c r="AW221" t="s">
        <v>4219</v>
      </c>
    </row>
    <row r="222" spans="1:49" x14ac:dyDescent="0.25">
      <c r="A222" s="1">
        <v>3770</v>
      </c>
      <c r="B222" t="s">
        <v>4456</v>
      </c>
      <c r="C222" t="s">
        <v>430</v>
      </c>
      <c r="D222">
        <v>93010</v>
      </c>
      <c r="E222" t="s">
        <v>51</v>
      </c>
      <c r="F222" t="s">
        <v>4457</v>
      </c>
      <c r="G222">
        <v>18322</v>
      </c>
      <c r="H222" t="s">
        <v>494</v>
      </c>
      <c r="I222" t="s">
        <v>249</v>
      </c>
      <c r="J222">
        <v>2022</v>
      </c>
      <c r="K222">
        <v>2</v>
      </c>
      <c r="L222" t="s">
        <v>63</v>
      </c>
      <c r="R222" t="s">
        <v>494</v>
      </c>
      <c r="W222" t="s">
        <v>249</v>
      </c>
      <c r="AB222" t="s">
        <v>68</v>
      </c>
      <c r="AC222" t="s">
        <v>4031</v>
      </c>
      <c r="AD222" t="s">
        <v>68</v>
      </c>
      <c r="AE222" t="s">
        <v>68</v>
      </c>
      <c r="AF222" t="s">
        <v>68</v>
      </c>
      <c r="AG222" t="s">
        <v>69</v>
      </c>
      <c r="AH222" t="s">
        <v>70</v>
      </c>
      <c r="AI222" t="s">
        <v>70</v>
      </c>
      <c r="AJ222" t="s">
        <v>4175</v>
      </c>
      <c r="AK222" t="s">
        <v>4222</v>
      </c>
      <c r="AL222" t="s">
        <v>4223</v>
      </c>
      <c r="AM222" t="s">
        <v>4224</v>
      </c>
      <c r="AN222">
        <v>7</v>
      </c>
      <c r="AO222">
        <v>7</v>
      </c>
      <c r="AP222" t="s">
        <v>3106</v>
      </c>
      <c r="AQ222" t="s">
        <v>4216</v>
      </c>
      <c r="AR222">
        <v>2021</v>
      </c>
      <c r="AS222" t="s">
        <v>76</v>
      </c>
      <c r="AT222" t="s">
        <v>4565</v>
      </c>
      <c r="AU222" t="s">
        <v>699</v>
      </c>
      <c r="AV222" t="s">
        <v>4226</v>
      </c>
      <c r="AW222" t="s">
        <v>4219</v>
      </c>
    </row>
    <row r="223" spans="1:49" x14ac:dyDescent="0.25">
      <c r="A223" s="1">
        <v>3771</v>
      </c>
      <c r="B223" t="s">
        <v>4371</v>
      </c>
      <c r="C223" t="s">
        <v>4372</v>
      </c>
      <c r="D223">
        <v>94565</v>
      </c>
      <c r="E223" t="s">
        <v>4371</v>
      </c>
      <c r="F223" t="s">
        <v>4372</v>
      </c>
      <c r="G223">
        <v>94565</v>
      </c>
      <c r="H223" t="s">
        <v>494</v>
      </c>
      <c r="I223" t="s">
        <v>249</v>
      </c>
      <c r="J223">
        <v>2019</v>
      </c>
      <c r="K223">
        <v>10</v>
      </c>
      <c r="L223" t="s">
        <v>63</v>
      </c>
      <c r="R223" t="s">
        <v>494</v>
      </c>
      <c r="W223" t="s">
        <v>249</v>
      </c>
      <c r="AB223" t="s">
        <v>68</v>
      </c>
      <c r="AC223" t="s">
        <v>4031</v>
      </c>
      <c r="AD223" t="s">
        <v>68</v>
      </c>
      <c r="AE223" t="s">
        <v>68</v>
      </c>
      <c r="AF223" t="s">
        <v>68</v>
      </c>
      <c r="AG223" t="s">
        <v>69</v>
      </c>
      <c r="AH223" t="s">
        <v>70</v>
      </c>
      <c r="AI223" t="s">
        <v>70</v>
      </c>
      <c r="AJ223" t="s">
        <v>4175</v>
      </c>
      <c r="AK223" t="s">
        <v>4222</v>
      </c>
      <c r="AL223" t="s">
        <v>4223</v>
      </c>
      <c r="AM223" t="s">
        <v>4224</v>
      </c>
      <c r="AN223">
        <v>7</v>
      </c>
      <c r="AO223">
        <v>7</v>
      </c>
      <c r="AP223" t="s">
        <v>3106</v>
      </c>
      <c r="AQ223" t="s">
        <v>4216</v>
      </c>
      <c r="AR223">
        <v>2019</v>
      </c>
      <c r="AS223" t="s">
        <v>76</v>
      </c>
      <c r="AT223" t="s">
        <v>4566</v>
      </c>
      <c r="AU223" t="s">
        <v>699</v>
      </c>
      <c r="AV223" t="s">
        <v>4226</v>
      </c>
      <c r="AW223" t="s">
        <v>4219</v>
      </c>
    </row>
    <row r="224" spans="1:49" x14ac:dyDescent="0.25">
      <c r="A224" s="1">
        <v>3772</v>
      </c>
      <c r="B224" t="s">
        <v>4517</v>
      </c>
      <c r="C224" t="s">
        <v>4518</v>
      </c>
      <c r="D224">
        <v>95672</v>
      </c>
      <c r="E224" t="s">
        <v>4517</v>
      </c>
      <c r="F224" t="s">
        <v>4518</v>
      </c>
      <c r="G224">
        <v>95672</v>
      </c>
      <c r="H224" t="s">
        <v>499</v>
      </c>
      <c r="I224" t="s">
        <v>249</v>
      </c>
      <c r="J224">
        <v>2020</v>
      </c>
      <c r="K224">
        <v>1</v>
      </c>
      <c r="L224" t="s">
        <v>63</v>
      </c>
      <c r="R224" t="s">
        <v>499</v>
      </c>
      <c r="W224" t="s">
        <v>249</v>
      </c>
      <c r="AB224" t="s">
        <v>68</v>
      </c>
      <c r="AC224" t="s">
        <v>4031</v>
      </c>
      <c r="AD224" t="s">
        <v>68</v>
      </c>
      <c r="AE224" t="s">
        <v>68</v>
      </c>
      <c r="AF224" t="s">
        <v>68</v>
      </c>
      <c r="AG224" t="s">
        <v>69</v>
      </c>
      <c r="AH224" t="s">
        <v>70</v>
      </c>
      <c r="AI224" t="s">
        <v>70</v>
      </c>
      <c r="AJ224" t="s">
        <v>4175</v>
      </c>
      <c r="AK224" t="s">
        <v>4222</v>
      </c>
      <c r="AL224" t="s">
        <v>4223</v>
      </c>
      <c r="AM224" t="s">
        <v>4224</v>
      </c>
      <c r="AN224">
        <v>7</v>
      </c>
      <c r="AO224">
        <v>7</v>
      </c>
      <c r="AP224" t="s">
        <v>3106</v>
      </c>
      <c r="AQ224" t="s">
        <v>4216</v>
      </c>
      <c r="AR224">
        <v>2019</v>
      </c>
      <c r="AS224" t="s">
        <v>76</v>
      </c>
      <c r="AT224" t="s">
        <v>4567</v>
      </c>
      <c r="AU224" t="s">
        <v>699</v>
      </c>
      <c r="AV224" t="s">
        <v>4226</v>
      </c>
      <c r="AW224" t="s">
        <v>4219</v>
      </c>
    </row>
    <row r="225" spans="1:49" x14ac:dyDescent="0.25">
      <c r="A225" s="1">
        <v>3773</v>
      </c>
      <c r="B225" t="s">
        <v>4345</v>
      </c>
      <c r="C225" t="s">
        <v>3043</v>
      </c>
      <c r="D225">
        <v>93611</v>
      </c>
      <c r="E225" t="s">
        <v>4345</v>
      </c>
      <c r="F225" t="s">
        <v>3043</v>
      </c>
      <c r="G225">
        <v>93611</v>
      </c>
      <c r="H225" t="s">
        <v>494</v>
      </c>
      <c r="I225" t="s">
        <v>249</v>
      </c>
      <c r="J225">
        <v>2020</v>
      </c>
      <c r="K225">
        <v>1</v>
      </c>
      <c r="L225" t="s">
        <v>63</v>
      </c>
      <c r="R225" t="s">
        <v>494</v>
      </c>
      <c r="W225" t="s">
        <v>249</v>
      </c>
      <c r="AB225" t="s">
        <v>68</v>
      </c>
      <c r="AC225" t="s">
        <v>4031</v>
      </c>
      <c r="AD225" t="s">
        <v>68</v>
      </c>
      <c r="AE225" t="s">
        <v>68</v>
      </c>
      <c r="AF225" t="s">
        <v>68</v>
      </c>
      <c r="AG225" t="s">
        <v>69</v>
      </c>
      <c r="AH225" t="s">
        <v>70</v>
      </c>
      <c r="AI225" t="s">
        <v>70</v>
      </c>
      <c r="AJ225" t="s">
        <v>4175</v>
      </c>
      <c r="AK225" t="s">
        <v>4222</v>
      </c>
      <c r="AL225" t="s">
        <v>4223</v>
      </c>
      <c r="AM225" t="s">
        <v>4224</v>
      </c>
      <c r="AN225">
        <v>7</v>
      </c>
      <c r="AO225">
        <v>7</v>
      </c>
      <c r="AP225" t="s">
        <v>3106</v>
      </c>
      <c r="AQ225" t="s">
        <v>4216</v>
      </c>
      <c r="AR225">
        <v>2019</v>
      </c>
      <c r="AS225" t="s">
        <v>76</v>
      </c>
      <c r="AT225" t="s">
        <v>4568</v>
      </c>
      <c r="AU225" t="s">
        <v>699</v>
      </c>
      <c r="AV225" t="s">
        <v>4226</v>
      </c>
      <c r="AW225" t="s">
        <v>4219</v>
      </c>
    </row>
    <row r="226" spans="1:49" x14ac:dyDescent="0.25">
      <c r="A226" s="1">
        <v>3774</v>
      </c>
      <c r="B226" t="s">
        <v>4397</v>
      </c>
      <c r="C226" t="s">
        <v>4398</v>
      </c>
      <c r="D226">
        <v>93221</v>
      </c>
      <c r="E226" t="s">
        <v>4397</v>
      </c>
      <c r="F226" t="s">
        <v>4398</v>
      </c>
      <c r="G226">
        <v>93221</v>
      </c>
      <c r="H226" t="s">
        <v>59</v>
      </c>
      <c r="I226" t="s">
        <v>61</v>
      </c>
      <c r="J226">
        <v>2020</v>
      </c>
      <c r="K226">
        <v>1</v>
      </c>
      <c r="L226" t="s">
        <v>63</v>
      </c>
      <c r="R226" t="s">
        <v>59</v>
      </c>
      <c r="W226" t="s">
        <v>61</v>
      </c>
      <c r="AB226" t="s">
        <v>68</v>
      </c>
      <c r="AC226" t="s">
        <v>4031</v>
      </c>
      <c r="AD226" t="s">
        <v>68</v>
      </c>
      <c r="AE226" t="s">
        <v>68</v>
      </c>
      <c r="AF226" t="s">
        <v>68</v>
      </c>
      <c r="AG226" t="s">
        <v>69</v>
      </c>
      <c r="AH226" t="s">
        <v>70</v>
      </c>
      <c r="AI226" t="s">
        <v>70</v>
      </c>
      <c r="AJ226" t="s">
        <v>4175</v>
      </c>
      <c r="AK226" t="s">
        <v>4222</v>
      </c>
      <c r="AL226" t="s">
        <v>4223</v>
      </c>
      <c r="AM226" t="s">
        <v>4224</v>
      </c>
      <c r="AN226">
        <v>7</v>
      </c>
      <c r="AO226">
        <v>7</v>
      </c>
      <c r="AP226" t="s">
        <v>3106</v>
      </c>
      <c r="AQ226" t="s">
        <v>4216</v>
      </c>
      <c r="AR226">
        <v>2019</v>
      </c>
      <c r="AS226" t="s">
        <v>76</v>
      </c>
      <c r="AT226" t="s">
        <v>4569</v>
      </c>
      <c r="AU226" t="s">
        <v>699</v>
      </c>
      <c r="AV226" t="s">
        <v>4226</v>
      </c>
      <c r="AW226" t="s">
        <v>4219</v>
      </c>
    </row>
    <row r="227" spans="1:49" x14ac:dyDescent="0.25">
      <c r="A227" s="1">
        <v>3775</v>
      </c>
      <c r="B227" t="s">
        <v>4263</v>
      </c>
      <c r="C227" t="s">
        <v>4264</v>
      </c>
      <c r="D227">
        <v>95035</v>
      </c>
      <c r="E227" t="s">
        <v>4263</v>
      </c>
      <c r="F227" t="s">
        <v>4264</v>
      </c>
      <c r="G227">
        <v>95035</v>
      </c>
      <c r="H227" t="s">
        <v>494</v>
      </c>
      <c r="I227" t="s">
        <v>249</v>
      </c>
      <c r="J227">
        <v>2019</v>
      </c>
      <c r="K227">
        <v>11</v>
      </c>
      <c r="L227" t="s">
        <v>63</v>
      </c>
      <c r="R227" t="s">
        <v>494</v>
      </c>
      <c r="W227" t="s">
        <v>249</v>
      </c>
      <c r="AB227" t="s">
        <v>68</v>
      </c>
      <c r="AC227" t="s">
        <v>4031</v>
      </c>
      <c r="AD227" t="s">
        <v>68</v>
      </c>
      <c r="AE227" t="s">
        <v>68</v>
      </c>
      <c r="AF227" t="s">
        <v>68</v>
      </c>
      <c r="AG227" t="s">
        <v>69</v>
      </c>
      <c r="AH227" t="s">
        <v>70</v>
      </c>
      <c r="AI227" t="s">
        <v>70</v>
      </c>
      <c r="AJ227" t="s">
        <v>4175</v>
      </c>
      <c r="AK227" t="s">
        <v>4222</v>
      </c>
      <c r="AL227" t="s">
        <v>4223</v>
      </c>
      <c r="AM227" t="s">
        <v>4224</v>
      </c>
      <c r="AN227">
        <v>7</v>
      </c>
      <c r="AO227">
        <v>7</v>
      </c>
      <c r="AP227" t="s">
        <v>3106</v>
      </c>
      <c r="AQ227" t="s">
        <v>4216</v>
      </c>
      <c r="AR227">
        <v>2019</v>
      </c>
      <c r="AS227" t="s">
        <v>76</v>
      </c>
      <c r="AT227" t="s">
        <v>4570</v>
      </c>
      <c r="AU227" t="s">
        <v>699</v>
      </c>
      <c r="AV227" t="s">
        <v>4226</v>
      </c>
      <c r="AW227" t="s">
        <v>4219</v>
      </c>
    </row>
    <row r="228" spans="1:49" x14ac:dyDescent="0.25">
      <c r="A228" s="1">
        <v>3776</v>
      </c>
      <c r="B228" t="s">
        <v>4266</v>
      </c>
      <c r="C228" t="s">
        <v>4267</v>
      </c>
      <c r="D228">
        <v>95948</v>
      </c>
      <c r="E228" t="s">
        <v>4266</v>
      </c>
      <c r="F228" t="s">
        <v>4267</v>
      </c>
      <c r="G228">
        <v>95948</v>
      </c>
      <c r="H228" t="s">
        <v>494</v>
      </c>
      <c r="I228" t="s">
        <v>249</v>
      </c>
      <c r="J228">
        <v>2020</v>
      </c>
      <c r="K228">
        <v>5</v>
      </c>
      <c r="L228" t="s">
        <v>63</v>
      </c>
      <c r="R228" t="s">
        <v>494</v>
      </c>
      <c r="W228" t="s">
        <v>249</v>
      </c>
      <c r="AB228" t="s">
        <v>68</v>
      </c>
      <c r="AC228" t="s">
        <v>4031</v>
      </c>
      <c r="AD228" t="s">
        <v>68</v>
      </c>
      <c r="AE228" t="s">
        <v>68</v>
      </c>
      <c r="AF228" t="s">
        <v>68</v>
      </c>
      <c r="AG228" t="s">
        <v>69</v>
      </c>
      <c r="AH228" t="s">
        <v>70</v>
      </c>
      <c r="AI228" t="s">
        <v>70</v>
      </c>
      <c r="AJ228" t="s">
        <v>4175</v>
      </c>
      <c r="AK228" t="s">
        <v>4222</v>
      </c>
      <c r="AL228" t="s">
        <v>4223</v>
      </c>
      <c r="AM228" t="s">
        <v>4224</v>
      </c>
      <c r="AN228">
        <v>7</v>
      </c>
      <c r="AO228">
        <v>7</v>
      </c>
      <c r="AP228" t="s">
        <v>3106</v>
      </c>
      <c r="AQ228" t="s">
        <v>4216</v>
      </c>
      <c r="AR228">
        <v>2019</v>
      </c>
      <c r="AS228" t="s">
        <v>76</v>
      </c>
      <c r="AT228" t="s">
        <v>4571</v>
      </c>
      <c r="AU228" t="s">
        <v>699</v>
      </c>
      <c r="AV228" t="s">
        <v>4226</v>
      </c>
      <c r="AW228" t="s">
        <v>4219</v>
      </c>
    </row>
    <row r="229" spans="1:49" x14ac:dyDescent="0.25">
      <c r="A229" s="1">
        <v>3777</v>
      </c>
      <c r="B229" t="s">
        <v>4269</v>
      </c>
      <c r="C229" t="s">
        <v>4270</v>
      </c>
      <c r="D229">
        <v>94086</v>
      </c>
      <c r="E229" t="s">
        <v>4269</v>
      </c>
      <c r="F229" t="s">
        <v>4270</v>
      </c>
      <c r="G229">
        <v>94086</v>
      </c>
      <c r="H229" t="s">
        <v>494</v>
      </c>
      <c r="I229" t="s">
        <v>249</v>
      </c>
      <c r="J229">
        <v>2020</v>
      </c>
      <c r="K229">
        <v>8</v>
      </c>
      <c r="L229" t="s">
        <v>63</v>
      </c>
      <c r="R229" t="s">
        <v>494</v>
      </c>
      <c r="W229" t="s">
        <v>249</v>
      </c>
      <c r="AB229" t="s">
        <v>68</v>
      </c>
      <c r="AC229" t="s">
        <v>4031</v>
      </c>
      <c r="AD229" t="s">
        <v>68</v>
      </c>
      <c r="AE229" t="s">
        <v>68</v>
      </c>
      <c r="AF229" t="s">
        <v>68</v>
      </c>
      <c r="AG229" t="s">
        <v>69</v>
      </c>
      <c r="AH229" t="s">
        <v>70</v>
      </c>
      <c r="AI229" t="s">
        <v>70</v>
      </c>
      <c r="AJ229" t="s">
        <v>4175</v>
      </c>
      <c r="AK229" t="s">
        <v>4222</v>
      </c>
      <c r="AL229" t="s">
        <v>4223</v>
      </c>
      <c r="AM229" t="s">
        <v>4224</v>
      </c>
      <c r="AN229">
        <v>7</v>
      </c>
      <c r="AO229">
        <v>7</v>
      </c>
      <c r="AP229" t="s">
        <v>3106</v>
      </c>
      <c r="AQ229" t="s">
        <v>4216</v>
      </c>
      <c r="AR229">
        <v>2019</v>
      </c>
      <c r="AS229" t="s">
        <v>76</v>
      </c>
      <c r="AT229" t="s">
        <v>4572</v>
      </c>
      <c r="AU229" t="s">
        <v>699</v>
      </c>
      <c r="AV229" t="s">
        <v>4226</v>
      </c>
      <c r="AW229" t="s">
        <v>4219</v>
      </c>
    </row>
    <row r="230" spans="1:49" x14ac:dyDescent="0.25">
      <c r="A230" s="1">
        <v>3778</v>
      </c>
      <c r="B230" t="s">
        <v>4272</v>
      </c>
      <c r="C230" t="s">
        <v>4273</v>
      </c>
      <c r="D230">
        <v>94589</v>
      </c>
      <c r="E230" t="s">
        <v>4272</v>
      </c>
      <c r="F230" t="s">
        <v>4273</v>
      </c>
      <c r="G230">
        <v>94589</v>
      </c>
      <c r="H230" t="s">
        <v>59</v>
      </c>
      <c r="I230" t="s">
        <v>61</v>
      </c>
      <c r="J230">
        <v>2020</v>
      </c>
      <c r="K230">
        <v>6</v>
      </c>
      <c r="L230" t="s">
        <v>63</v>
      </c>
      <c r="R230" t="s">
        <v>59</v>
      </c>
      <c r="W230" t="s">
        <v>61</v>
      </c>
      <c r="AB230" t="s">
        <v>68</v>
      </c>
      <c r="AC230" t="s">
        <v>4031</v>
      </c>
      <c r="AD230" t="s">
        <v>68</v>
      </c>
      <c r="AE230" t="s">
        <v>68</v>
      </c>
      <c r="AF230" t="s">
        <v>68</v>
      </c>
      <c r="AG230" t="s">
        <v>69</v>
      </c>
      <c r="AH230" t="s">
        <v>70</v>
      </c>
      <c r="AI230" t="s">
        <v>70</v>
      </c>
      <c r="AJ230" t="s">
        <v>4175</v>
      </c>
      <c r="AK230" t="s">
        <v>4222</v>
      </c>
      <c r="AL230" t="s">
        <v>4223</v>
      </c>
      <c r="AM230" t="s">
        <v>4224</v>
      </c>
      <c r="AN230">
        <v>7</v>
      </c>
      <c r="AO230">
        <v>7</v>
      </c>
      <c r="AP230" t="s">
        <v>3106</v>
      </c>
      <c r="AQ230" t="s">
        <v>4216</v>
      </c>
      <c r="AR230">
        <v>2019</v>
      </c>
      <c r="AS230" t="s">
        <v>76</v>
      </c>
      <c r="AT230" t="s">
        <v>4573</v>
      </c>
      <c r="AU230" t="s">
        <v>699</v>
      </c>
      <c r="AV230" t="s">
        <v>4226</v>
      </c>
      <c r="AW230" t="s">
        <v>4219</v>
      </c>
    </row>
    <row r="231" spans="1:49" x14ac:dyDescent="0.25">
      <c r="A231" s="1">
        <v>3779</v>
      </c>
      <c r="B231" t="s">
        <v>4329</v>
      </c>
      <c r="C231" t="s">
        <v>460</v>
      </c>
      <c r="D231">
        <v>93117</v>
      </c>
      <c r="E231" t="s">
        <v>4329</v>
      </c>
      <c r="F231" t="s">
        <v>460</v>
      </c>
      <c r="G231">
        <v>93117</v>
      </c>
      <c r="H231" t="s">
        <v>494</v>
      </c>
      <c r="I231" t="s">
        <v>250</v>
      </c>
      <c r="J231">
        <v>2020</v>
      </c>
      <c r="K231">
        <v>7</v>
      </c>
      <c r="L231" t="s">
        <v>63</v>
      </c>
      <c r="R231" t="s">
        <v>494</v>
      </c>
      <c r="W231" t="s">
        <v>250</v>
      </c>
      <c r="AB231" t="s">
        <v>68</v>
      </c>
      <c r="AC231" t="s">
        <v>4031</v>
      </c>
      <c r="AD231" t="s">
        <v>68</v>
      </c>
      <c r="AE231" t="s">
        <v>68</v>
      </c>
      <c r="AF231" t="s">
        <v>68</v>
      </c>
      <c r="AG231" t="s">
        <v>69</v>
      </c>
      <c r="AH231" t="s">
        <v>70</v>
      </c>
      <c r="AI231" t="s">
        <v>70</v>
      </c>
      <c r="AJ231" t="s">
        <v>4175</v>
      </c>
      <c r="AK231" t="s">
        <v>4222</v>
      </c>
      <c r="AL231" t="s">
        <v>4223</v>
      </c>
      <c r="AM231" t="s">
        <v>4224</v>
      </c>
      <c r="AN231">
        <v>7</v>
      </c>
      <c r="AO231">
        <v>7</v>
      </c>
      <c r="AP231" t="s">
        <v>3106</v>
      </c>
      <c r="AQ231" t="s">
        <v>4216</v>
      </c>
      <c r="AR231">
        <v>2019</v>
      </c>
      <c r="AS231" t="s">
        <v>76</v>
      </c>
      <c r="AT231" t="s">
        <v>4574</v>
      </c>
      <c r="AU231" t="s">
        <v>699</v>
      </c>
      <c r="AV231" t="s">
        <v>4226</v>
      </c>
      <c r="AW231" t="s">
        <v>4219</v>
      </c>
    </row>
    <row r="232" spans="1:49" x14ac:dyDescent="0.25">
      <c r="A232" s="1">
        <v>3780</v>
      </c>
      <c r="B232" t="s">
        <v>4375</v>
      </c>
      <c r="C232" t="s">
        <v>4276</v>
      </c>
      <c r="D232">
        <v>96080</v>
      </c>
      <c r="E232" t="s">
        <v>4375</v>
      </c>
      <c r="F232" t="s">
        <v>4276</v>
      </c>
      <c r="G232">
        <v>96080</v>
      </c>
      <c r="H232" t="s">
        <v>494</v>
      </c>
      <c r="I232" t="s">
        <v>249</v>
      </c>
      <c r="J232">
        <v>2021</v>
      </c>
      <c r="K232">
        <v>1</v>
      </c>
      <c r="L232" t="s">
        <v>63</v>
      </c>
      <c r="R232" t="s">
        <v>494</v>
      </c>
      <c r="W232" t="s">
        <v>249</v>
      </c>
      <c r="AB232" t="s">
        <v>68</v>
      </c>
      <c r="AC232" t="s">
        <v>4031</v>
      </c>
      <c r="AD232" t="s">
        <v>68</v>
      </c>
      <c r="AE232" t="s">
        <v>68</v>
      </c>
      <c r="AF232" t="s">
        <v>68</v>
      </c>
      <c r="AG232" t="s">
        <v>69</v>
      </c>
      <c r="AH232" t="s">
        <v>70</v>
      </c>
      <c r="AI232" t="s">
        <v>70</v>
      </c>
      <c r="AJ232" t="s">
        <v>4175</v>
      </c>
      <c r="AK232" t="s">
        <v>4222</v>
      </c>
      <c r="AL232" t="s">
        <v>4223</v>
      </c>
      <c r="AM232" t="s">
        <v>4224</v>
      </c>
      <c r="AN232">
        <v>7</v>
      </c>
      <c r="AO232">
        <v>7</v>
      </c>
      <c r="AP232" t="s">
        <v>3106</v>
      </c>
      <c r="AQ232" t="s">
        <v>4216</v>
      </c>
      <c r="AR232">
        <v>2020</v>
      </c>
      <c r="AS232" t="s">
        <v>76</v>
      </c>
      <c r="AT232" t="s">
        <v>4575</v>
      </c>
      <c r="AU232" t="s">
        <v>699</v>
      </c>
      <c r="AV232" t="s">
        <v>4226</v>
      </c>
      <c r="AW232" t="s">
        <v>4219</v>
      </c>
    </row>
    <row r="233" spans="1:49" x14ac:dyDescent="0.25">
      <c r="A233" s="1">
        <v>3781</v>
      </c>
      <c r="B233" t="s">
        <v>4576</v>
      </c>
      <c r="C233" t="s">
        <v>4441</v>
      </c>
      <c r="D233">
        <v>95912</v>
      </c>
      <c r="E233" t="s">
        <v>4576</v>
      </c>
      <c r="F233" t="s">
        <v>4441</v>
      </c>
      <c r="G233">
        <v>95912</v>
      </c>
      <c r="H233" t="s">
        <v>494</v>
      </c>
      <c r="I233" t="s">
        <v>249</v>
      </c>
      <c r="J233">
        <v>2021</v>
      </c>
      <c r="K233">
        <v>6</v>
      </c>
      <c r="L233" t="s">
        <v>63</v>
      </c>
      <c r="R233" t="s">
        <v>494</v>
      </c>
      <c r="W233" t="s">
        <v>249</v>
      </c>
      <c r="AB233" t="s">
        <v>68</v>
      </c>
      <c r="AC233" t="s">
        <v>4031</v>
      </c>
      <c r="AD233" t="s">
        <v>68</v>
      </c>
      <c r="AE233" t="s">
        <v>68</v>
      </c>
      <c r="AF233" t="s">
        <v>68</v>
      </c>
      <c r="AG233" t="s">
        <v>69</v>
      </c>
      <c r="AH233" t="s">
        <v>70</v>
      </c>
      <c r="AI233" t="s">
        <v>70</v>
      </c>
      <c r="AJ233" t="s">
        <v>4175</v>
      </c>
      <c r="AK233" t="s">
        <v>4222</v>
      </c>
      <c r="AL233" t="s">
        <v>4223</v>
      </c>
      <c r="AM233" t="s">
        <v>4224</v>
      </c>
      <c r="AN233">
        <v>7</v>
      </c>
      <c r="AO233">
        <v>7</v>
      </c>
      <c r="AP233" t="s">
        <v>3106</v>
      </c>
      <c r="AQ233" t="s">
        <v>4216</v>
      </c>
      <c r="AR233">
        <v>2020</v>
      </c>
      <c r="AS233" t="s">
        <v>76</v>
      </c>
      <c r="AT233" t="s">
        <v>4577</v>
      </c>
      <c r="AU233" t="s">
        <v>699</v>
      </c>
      <c r="AV233" t="s">
        <v>4226</v>
      </c>
      <c r="AW233" t="s">
        <v>4219</v>
      </c>
    </row>
    <row r="234" spans="1:49" x14ac:dyDescent="0.25">
      <c r="A234" s="1">
        <v>3782</v>
      </c>
      <c r="B234" t="s">
        <v>4278</v>
      </c>
      <c r="C234" t="s">
        <v>4279</v>
      </c>
      <c r="D234">
        <v>95051</v>
      </c>
      <c r="E234" t="s">
        <v>4278</v>
      </c>
      <c r="F234" t="s">
        <v>4279</v>
      </c>
      <c r="G234">
        <v>95051</v>
      </c>
      <c r="H234" t="s">
        <v>494</v>
      </c>
      <c r="I234" t="s">
        <v>249</v>
      </c>
      <c r="J234">
        <v>2020</v>
      </c>
      <c r="K234">
        <v>11</v>
      </c>
      <c r="L234" t="s">
        <v>63</v>
      </c>
      <c r="R234" t="s">
        <v>494</v>
      </c>
      <c r="W234" t="s">
        <v>249</v>
      </c>
      <c r="AB234" t="s">
        <v>68</v>
      </c>
      <c r="AC234" t="s">
        <v>4031</v>
      </c>
      <c r="AD234" t="s">
        <v>68</v>
      </c>
      <c r="AE234" t="s">
        <v>68</v>
      </c>
      <c r="AF234" t="s">
        <v>68</v>
      </c>
      <c r="AG234" t="s">
        <v>69</v>
      </c>
      <c r="AH234" t="s">
        <v>70</v>
      </c>
      <c r="AI234" t="s">
        <v>70</v>
      </c>
      <c r="AJ234" t="s">
        <v>4175</v>
      </c>
      <c r="AK234" t="s">
        <v>4222</v>
      </c>
      <c r="AL234" t="s">
        <v>4223</v>
      </c>
      <c r="AM234" t="s">
        <v>4224</v>
      </c>
      <c r="AN234">
        <v>7</v>
      </c>
      <c r="AO234">
        <v>7</v>
      </c>
      <c r="AP234" t="s">
        <v>3106</v>
      </c>
      <c r="AQ234" t="s">
        <v>4216</v>
      </c>
      <c r="AR234">
        <v>2020</v>
      </c>
      <c r="AS234" t="s">
        <v>76</v>
      </c>
      <c r="AT234" t="s">
        <v>4578</v>
      </c>
      <c r="AU234" t="s">
        <v>699</v>
      </c>
      <c r="AV234" t="s">
        <v>4226</v>
      </c>
      <c r="AW234" t="s">
        <v>4219</v>
      </c>
    </row>
    <row r="235" spans="1:49" x14ac:dyDescent="0.25">
      <c r="A235" s="1">
        <v>3783</v>
      </c>
      <c r="B235" t="s">
        <v>4281</v>
      </c>
      <c r="C235" t="s">
        <v>4282</v>
      </c>
      <c r="D235">
        <v>96130</v>
      </c>
      <c r="E235" t="s">
        <v>4281</v>
      </c>
      <c r="F235" t="s">
        <v>4282</v>
      </c>
      <c r="G235">
        <v>96130</v>
      </c>
      <c r="H235" t="s">
        <v>494</v>
      </c>
      <c r="I235" t="s">
        <v>249</v>
      </c>
      <c r="J235">
        <v>2021</v>
      </c>
      <c r="K235">
        <v>1</v>
      </c>
      <c r="L235" t="s">
        <v>63</v>
      </c>
      <c r="R235" t="s">
        <v>494</v>
      </c>
      <c r="W235" t="s">
        <v>249</v>
      </c>
      <c r="AB235" t="s">
        <v>68</v>
      </c>
      <c r="AC235" t="s">
        <v>4031</v>
      </c>
      <c r="AD235" t="s">
        <v>68</v>
      </c>
      <c r="AE235" t="s">
        <v>68</v>
      </c>
      <c r="AF235" t="s">
        <v>68</v>
      </c>
      <c r="AG235" t="s">
        <v>69</v>
      </c>
      <c r="AH235" t="s">
        <v>70</v>
      </c>
      <c r="AI235" t="s">
        <v>70</v>
      </c>
      <c r="AJ235" t="s">
        <v>4175</v>
      </c>
      <c r="AK235" t="s">
        <v>4222</v>
      </c>
      <c r="AL235" t="s">
        <v>4223</v>
      </c>
      <c r="AM235" t="s">
        <v>4224</v>
      </c>
      <c r="AN235">
        <v>7</v>
      </c>
      <c r="AO235">
        <v>7</v>
      </c>
      <c r="AP235" t="s">
        <v>3106</v>
      </c>
      <c r="AQ235" t="s">
        <v>4216</v>
      </c>
      <c r="AR235">
        <v>2020</v>
      </c>
      <c r="AS235" t="s">
        <v>76</v>
      </c>
      <c r="AT235" t="s">
        <v>4579</v>
      </c>
      <c r="AU235" t="s">
        <v>699</v>
      </c>
      <c r="AV235" t="s">
        <v>4226</v>
      </c>
      <c r="AW235" t="s">
        <v>4219</v>
      </c>
    </row>
    <row r="236" spans="1:49" x14ac:dyDescent="0.25">
      <c r="A236" s="1">
        <v>3784</v>
      </c>
      <c r="B236" t="s">
        <v>4285</v>
      </c>
      <c r="C236" t="s">
        <v>4286</v>
      </c>
      <c r="D236">
        <v>92867</v>
      </c>
      <c r="E236" t="s">
        <v>4285</v>
      </c>
      <c r="F236" t="s">
        <v>4286</v>
      </c>
      <c r="G236">
        <v>92867</v>
      </c>
      <c r="H236" t="s">
        <v>494</v>
      </c>
      <c r="I236" t="s">
        <v>249</v>
      </c>
      <c r="J236">
        <v>2021</v>
      </c>
      <c r="K236">
        <v>1</v>
      </c>
      <c r="L236" t="s">
        <v>63</v>
      </c>
      <c r="R236" t="s">
        <v>494</v>
      </c>
      <c r="W236" t="s">
        <v>249</v>
      </c>
      <c r="AB236" t="s">
        <v>68</v>
      </c>
      <c r="AC236" t="s">
        <v>4031</v>
      </c>
      <c r="AD236" t="s">
        <v>68</v>
      </c>
      <c r="AE236" t="s">
        <v>68</v>
      </c>
      <c r="AF236" t="s">
        <v>68</v>
      </c>
      <c r="AG236" t="s">
        <v>69</v>
      </c>
      <c r="AH236" t="s">
        <v>70</v>
      </c>
      <c r="AI236" t="s">
        <v>70</v>
      </c>
      <c r="AJ236" t="s">
        <v>4175</v>
      </c>
      <c r="AK236" t="s">
        <v>4222</v>
      </c>
      <c r="AL236" t="s">
        <v>4223</v>
      </c>
      <c r="AM236" t="s">
        <v>4224</v>
      </c>
      <c r="AN236">
        <v>7</v>
      </c>
      <c r="AO236">
        <v>7</v>
      </c>
      <c r="AP236" t="s">
        <v>3106</v>
      </c>
      <c r="AQ236" t="s">
        <v>4216</v>
      </c>
      <c r="AR236">
        <v>2020</v>
      </c>
      <c r="AS236" t="s">
        <v>76</v>
      </c>
      <c r="AT236" t="s">
        <v>4580</v>
      </c>
      <c r="AU236" t="s">
        <v>699</v>
      </c>
      <c r="AV236" t="s">
        <v>4226</v>
      </c>
      <c r="AW236" t="s">
        <v>4219</v>
      </c>
    </row>
    <row r="237" spans="1:49" x14ac:dyDescent="0.25">
      <c r="A237" s="1">
        <v>3785</v>
      </c>
      <c r="B237" t="s">
        <v>4288</v>
      </c>
      <c r="C237" t="s">
        <v>4289</v>
      </c>
      <c r="D237">
        <v>93291</v>
      </c>
      <c r="E237" t="s">
        <v>4288</v>
      </c>
      <c r="F237" t="s">
        <v>4289</v>
      </c>
      <c r="G237">
        <v>93277</v>
      </c>
      <c r="H237" t="s">
        <v>494</v>
      </c>
      <c r="I237" t="s">
        <v>249</v>
      </c>
      <c r="J237">
        <v>2021</v>
      </c>
      <c r="K237">
        <v>3</v>
      </c>
      <c r="L237" t="s">
        <v>63</v>
      </c>
      <c r="R237" t="s">
        <v>494</v>
      </c>
      <c r="W237" t="s">
        <v>249</v>
      </c>
      <c r="AB237" t="s">
        <v>68</v>
      </c>
      <c r="AC237" t="s">
        <v>4031</v>
      </c>
      <c r="AD237" t="s">
        <v>68</v>
      </c>
      <c r="AE237" t="s">
        <v>68</v>
      </c>
      <c r="AF237" t="s">
        <v>68</v>
      </c>
      <c r="AG237" t="s">
        <v>69</v>
      </c>
      <c r="AH237" t="s">
        <v>70</v>
      </c>
      <c r="AI237" t="s">
        <v>70</v>
      </c>
      <c r="AJ237" t="s">
        <v>4175</v>
      </c>
      <c r="AK237" t="s">
        <v>4222</v>
      </c>
      <c r="AL237" t="s">
        <v>4223</v>
      </c>
      <c r="AM237" t="s">
        <v>4224</v>
      </c>
      <c r="AN237">
        <v>7</v>
      </c>
      <c r="AO237">
        <v>7</v>
      </c>
      <c r="AP237" t="s">
        <v>3106</v>
      </c>
      <c r="AQ237" t="s">
        <v>4216</v>
      </c>
      <c r="AR237">
        <v>2020</v>
      </c>
      <c r="AS237" t="s">
        <v>76</v>
      </c>
      <c r="AT237" t="s">
        <v>4581</v>
      </c>
      <c r="AU237" t="s">
        <v>699</v>
      </c>
      <c r="AV237" t="s">
        <v>4226</v>
      </c>
      <c r="AW237" t="s">
        <v>4219</v>
      </c>
    </row>
    <row r="238" spans="1:49" x14ac:dyDescent="0.25">
      <c r="A238" s="1">
        <v>3786</v>
      </c>
      <c r="B238" t="s">
        <v>4291</v>
      </c>
      <c r="C238" t="s">
        <v>4292</v>
      </c>
      <c r="D238">
        <v>93210</v>
      </c>
      <c r="E238" t="s">
        <v>4291</v>
      </c>
      <c r="F238" t="s">
        <v>4292</v>
      </c>
      <c r="G238">
        <v>93210</v>
      </c>
      <c r="H238" t="s">
        <v>494</v>
      </c>
      <c r="I238" t="s">
        <v>249</v>
      </c>
      <c r="J238">
        <v>2021</v>
      </c>
      <c r="K238">
        <v>8</v>
      </c>
      <c r="L238" t="s">
        <v>63</v>
      </c>
      <c r="R238" t="s">
        <v>494</v>
      </c>
      <c r="W238" t="s">
        <v>249</v>
      </c>
      <c r="AB238" t="s">
        <v>68</v>
      </c>
      <c r="AC238" t="s">
        <v>4031</v>
      </c>
      <c r="AD238" t="s">
        <v>68</v>
      </c>
      <c r="AE238" t="s">
        <v>68</v>
      </c>
      <c r="AF238" t="s">
        <v>68</v>
      </c>
      <c r="AG238" t="s">
        <v>69</v>
      </c>
      <c r="AH238" t="s">
        <v>70</v>
      </c>
      <c r="AI238" t="s">
        <v>70</v>
      </c>
      <c r="AJ238" t="s">
        <v>4175</v>
      </c>
      <c r="AK238" t="s">
        <v>4222</v>
      </c>
      <c r="AL238" t="s">
        <v>4223</v>
      </c>
      <c r="AM238" t="s">
        <v>4224</v>
      </c>
      <c r="AN238">
        <v>7</v>
      </c>
      <c r="AO238">
        <v>7</v>
      </c>
      <c r="AP238" t="s">
        <v>3106</v>
      </c>
      <c r="AQ238" t="s">
        <v>4216</v>
      </c>
      <c r="AR238">
        <v>2021</v>
      </c>
      <c r="AS238" t="s">
        <v>76</v>
      </c>
      <c r="AT238" t="s">
        <v>4582</v>
      </c>
      <c r="AU238" t="s">
        <v>699</v>
      </c>
      <c r="AV238" t="s">
        <v>4226</v>
      </c>
      <c r="AW238" t="s">
        <v>4219</v>
      </c>
    </row>
    <row r="239" spans="1:49" x14ac:dyDescent="0.25">
      <c r="A239" s="1">
        <v>3787</v>
      </c>
      <c r="B239" t="s">
        <v>4583</v>
      </c>
      <c r="C239" t="s">
        <v>4584</v>
      </c>
      <c r="D239">
        <v>95386</v>
      </c>
      <c r="E239" t="s">
        <v>4583</v>
      </c>
      <c r="F239" t="s">
        <v>4584</v>
      </c>
      <c r="G239">
        <v>95386</v>
      </c>
      <c r="H239" t="s">
        <v>494</v>
      </c>
      <c r="I239" t="s">
        <v>249</v>
      </c>
      <c r="J239">
        <v>2021</v>
      </c>
      <c r="K239">
        <v>5</v>
      </c>
      <c r="L239" t="s">
        <v>63</v>
      </c>
      <c r="R239" t="s">
        <v>494</v>
      </c>
      <c r="W239" t="s">
        <v>249</v>
      </c>
      <c r="AB239" t="s">
        <v>68</v>
      </c>
      <c r="AC239" t="s">
        <v>4031</v>
      </c>
      <c r="AD239" t="s">
        <v>68</v>
      </c>
      <c r="AE239" t="s">
        <v>68</v>
      </c>
      <c r="AF239" t="s">
        <v>68</v>
      </c>
      <c r="AG239" t="s">
        <v>69</v>
      </c>
      <c r="AH239" t="s">
        <v>70</v>
      </c>
      <c r="AI239" t="s">
        <v>70</v>
      </c>
      <c r="AJ239" t="s">
        <v>4175</v>
      </c>
      <c r="AK239" t="s">
        <v>4222</v>
      </c>
      <c r="AL239" t="s">
        <v>4223</v>
      </c>
      <c r="AM239" t="s">
        <v>4224</v>
      </c>
      <c r="AN239">
        <v>7</v>
      </c>
      <c r="AO239">
        <v>7</v>
      </c>
      <c r="AP239" t="s">
        <v>3106</v>
      </c>
      <c r="AQ239" t="s">
        <v>4216</v>
      </c>
      <c r="AR239">
        <v>2021</v>
      </c>
      <c r="AS239" t="s">
        <v>76</v>
      </c>
      <c r="AT239" t="s">
        <v>4585</v>
      </c>
      <c r="AU239" t="s">
        <v>699</v>
      </c>
      <c r="AV239" t="s">
        <v>4226</v>
      </c>
      <c r="AW239" t="s">
        <v>4219</v>
      </c>
    </row>
    <row r="240" spans="1:49" x14ac:dyDescent="0.25">
      <c r="A240" s="1">
        <v>3788</v>
      </c>
      <c r="B240" t="s">
        <v>4294</v>
      </c>
      <c r="C240" t="s">
        <v>4295</v>
      </c>
      <c r="D240">
        <v>93625</v>
      </c>
      <c r="E240" t="s">
        <v>4294</v>
      </c>
      <c r="F240" t="s">
        <v>4295</v>
      </c>
      <c r="G240">
        <v>93625</v>
      </c>
      <c r="H240" t="s">
        <v>494</v>
      </c>
      <c r="I240" t="s">
        <v>249</v>
      </c>
      <c r="J240">
        <v>2021</v>
      </c>
      <c r="K240">
        <v>6</v>
      </c>
      <c r="L240" t="s">
        <v>63</v>
      </c>
      <c r="R240" t="s">
        <v>494</v>
      </c>
      <c r="W240" t="s">
        <v>249</v>
      </c>
      <c r="AB240" t="s">
        <v>68</v>
      </c>
      <c r="AC240" t="s">
        <v>4031</v>
      </c>
      <c r="AD240" t="s">
        <v>68</v>
      </c>
      <c r="AE240" t="s">
        <v>68</v>
      </c>
      <c r="AF240" t="s">
        <v>68</v>
      </c>
      <c r="AG240" t="s">
        <v>69</v>
      </c>
      <c r="AH240" t="s">
        <v>70</v>
      </c>
      <c r="AI240" t="s">
        <v>70</v>
      </c>
      <c r="AJ240" t="s">
        <v>4175</v>
      </c>
      <c r="AK240" t="s">
        <v>4222</v>
      </c>
      <c r="AL240" t="s">
        <v>4223</v>
      </c>
      <c r="AM240" t="s">
        <v>4224</v>
      </c>
      <c r="AN240">
        <v>7</v>
      </c>
      <c r="AO240">
        <v>7</v>
      </c>
      <c r="AP240" t="s">
        <v>3106</v>
      </c>
      <c r="AQ240" t="s">
        <v>4216</v>
      </c>
      <c r="AR240">
        <v>2021</v>
      </c>
      <c r="AS240" t="s">
        <v>76</v>
      </c>
      <c r="AT240" t="s">
        <v>4586</v>
      </c>
      <c r="AU240" t="s">
        <v>699</v>
      </c>
      <c r="AV240" t="s">
        <v>4226</v>
      </c>
      <c r="AW240" t="s">
        <v>4219</v>
      </c>
    </row>
    <row r="241" spans="1:49" x14ac:dyDescent="0.25">
      <c r="A241" s="1">
        <v>3789</v>
      </c>
      <c r="B241" t="s">
        <v>4414</v>
      </c>
      <c r="C241" t="s">
        <v>456</v>
      </c>
      <c r="D241">
        <v>95202</v>
      </c>
      <c r="E241" t="s">
        <v>4414</v>
      </c>
      <c r="F241" t="s">
        <v>456</v>
      </c>
      <c r="G241">
        <v>95202</v>
      </c>
      <c r="H241" t="s">
        <v>494</v>
      </c>
      <c r="I241" t="s">
        <v>249</v>
      </c>
      <c r="J241">
        <v>2021</v>
      </c>
      <c r="K241">
        <v>7</v>
      </c>
      <c r="L241" t="s">
        <v>63</v>
      </c>
      <c r="R241" t="s">
        <v>494</v>
      </c>
      <c r="W241" t="s">
        <v>249</v>
      </c>
      <c r="AB241" t="s">
        <v>68</v>
      </c>
      <c r="AC241" t="s">
        <v>4031</v>
      </c>
      <c r="AD241" t="s">
        <v>68</v>
      </c>
      <c r="AE241" t="s">
        <v>68</v>
      </c>
      <c r="AF241" t="s">
        <v>68</v>
      </c>
      <c r="AG241" t="s">
        <v>69</v>
      </c>
      <c r="AH241" t="s">
        <v>70</v>
      </c>
      <c r="AI241" t="s">
        <v>70</v>
      </c>
      <c r="AJ241" t="s">
        <v>4175</v>
      </c>
      <c r="AK241" t="s">
        <v>4222</v>
      </c>
      <c r="AL241" t="s">
        <v>4223</v>
      </c>
      <c r="AM241" t="s">
        <v>4224</v>
      </c>
      <c r="AN241">
        <v>7</v>
      </c>
      <c r="AO241">
        <v>7</v>
      </c>
      <c r="AP241" t="s">
        <v>3106</v>
      </c>
      <c r="AQ241" t="s">
        <v>4216</v>
      </c>
      <c r="AR241">
        <v>2021</v>
      </c>
      <c r="AS241" t="s">
        <v>76</v>
      </c>
      <c r="AT241" t="s">
        <v>4587</v>
      </c>
      <c r="AU241" t="s">
        <v>699</v>
      </c>
      <c r="AV241" t="s">
        <v>4226</v>
      </c>
      <c r="AW241" t="s">
        <v>4219</v>
      </c>
    </row>
    <row r="242" spans="1:49" x14ac:dyDescent="0.25">
      <c r="A242" s="1">
        <v>3790</v>
      </c>
      <c r="B242" t="s">
        <v>4298</v>
      </c>
      <c r="C242" t="s">
        <v>3064</v>
      </c>
      <c r="D242">
        <v>92027</v>
      </c>
      <c r="E242" t="s">
        <v>4298</v>
      </c>
      <c r="F242" t="s">
        <v>3064</v>
      </c>
      <c r="G242">
        <v>92027</v>
      </c>
      <c r="H242" t="s">
        <v>494</v>
      </c>
      <c r="I242" t="s">
        <v>249</v>
      </c>
      <c r="J242">
        <v>2021</v>
      </c>
      <c r="K242">
        <v>9</v>
      </c>
      <c r="L242" t="s">
        <v>63</v>
      </c>
      <c r="R242" t="s">
        <v>494</v>
      </c>
      <c r="W242" t="s">
        <v>249</v>
      </c>
      <c r="AB242" t="s">
        <v>68</v>
      </c>
      <c r="AC242" t="s">
        <v>4031</v>
      </c>
      <c r="AD242" t="s">
        <v>68</v>
      </c>
      <c r="AE242" t="s">
        <v>68</v>
      </c>
      <c r="AF242" t="s">
        <v>68</v>
      </c>
      <c r="AG242" t="s">
        <v>69</v>
      </c>
      <c r="AH242" t="s">
        <v>70</v>
      </c>
      <c r="AI242" t="s">
        <v>70</v>
      </c>
      <c r="AJ242" t="s">
        <v>4175</v>
      </c>
      <c r="AK242" t="s">
        <v>4222</v>
      </c>
      <c r="AL242" t="s">
        <v>4223</v>
      </c>
      <c r="AM242" t="s">
        <v>4224</v>
      </c>
      <c r="AN242">
        <v>7</v>
      </c>
      <c r="AO242">
        <v>7</v>
      </c>
      <c r="AP242" t="s">
        <v>3106</v>
      </c>
      <c r="AQ242" t="s">
        <v>4216</v>
      </c>
      <c r="AR242">
        <v>2021</v>
      </c>
      <c r="AS242" t="s">
        <v>76</v>
      </c>
      <c r="AT242" t="s">
        <v>4588</v>
      </c>
      <c r="AU242" t="s">
        <v>699</v>
      </c>
      <c r="AV242" t="s">
        <v>4226</v>
      </c>
      <c r="AW242" t="s">
        <v>4219</v>
      </c>
    </row>
    <row r="243" spans="1:49" x14ac:dyDescent="0.25">
      <c r="A243" s="1">
        <v>3791</v>
      </c>
      <c r="B243" t="s">
        <v>4300</v>
      </c>
      <c r="C243" t="s">
        <v>4301</v>
      </c>
      <c r="D243">
        <v>92065</v>
      </c>
      <c r="E243" t="s">
        <v>4300</v>
      </c>
      <c r="F243" t="s">
        <v>4301</v>
      </c>
      <c r="G243">
        <v>92065</v>
      </c>
      <c r="H243" t="s">
        <v>494</v>
      </c>
      <c r="I243" t="s">
        <v>249</v>
      </c>
      <c r="J243">
        <v>2021</v>
      </c>
      <c r="K243">
        <v>9</v>
      </c>
      <c r="L243" t="s">
        <v>63</v>
      </c>
      <c r="R243" t="s">
        <v>494</v>
      </c>
      <c r="W243" t="s">
        <v>249</v>
      </c>
      <c r="AB243" t="s">
        <v>68</v>
      </c>
      <c r="AC243" t="s">
        <v>4031</v>
      </c>
      <c r="AD243" t="s">
        <v>68</v>
      </c>
      <c r="AE243" t="s">
        <v>68</v>
      </c>
      <c r="AF243" t="s">
        <v>68</v>
      </c>
      <c r="AG243" t="s">
        <v>69</v>
      </c>
      <c r="AH243" t="s">
        <v>70</v>
      </c>
      <c r="AI243" t="s">
        <v>70</v>
      </c>
      <c r="AJ243" t="s">
        <v>4175</v>
      </c>
      <c r="AK243" t="s">
        <v>4222</v>
      </c>
      <c r="AL243" t="s">
        <v>4223</v>
      </c>
      <c r="AM243" t="s">
        <v>4224</v>
      </c>
      <c r="AN243">
        <v>7</v>
      </c>
      <c r="AO243">
        <v>7</v>
      </c>
      <c r="AP243" t="s">
        <v>3106</v>
      </c>
      <c r="AQ243" t="s">
        <v>4216</v>
      </c>
      <c r="AR243">
        <v>2021</v>
      </c>
      <c r="AS243" t="s">
        <v>76</v>
      </c>
      <c r="AT243" t="s">
        <v>4589</v>
      </c>
      <c r="AU243" t="s">
        <v>699</v>
      </c>
      <c r="AV243" t="s">
        <v>4226</v>
      </c>
      <c r="AW243" t="s">
        <v>4219</v>
      </c>
    </row>
    <row r="244" spans="1:49" x14ac:dyDescent="0.25">
      <c r="A244" s="1">
        <v>3792</v>
      </c>
      <c r="B244" t="s">
        <v>320</v>
      </c>
      <c r="C244" t="s">
        <v>416</v>
      </c>
      <c r="D244">
        <v>92111</v>
      </c>
      <c r="E244" t="s">
        <v>320</v>
      </c>
      <c r="F244" t="s">
        <v>416</v>
      </c>
      <c r="G244">
        <v>92111</v>
      </c>
      <c r="H244" t="s">
        <v>494</v>
      </c>
      <c r="I244" t="s">
        <v>249</v>
      </c>
      <c r="J244">
        <v>2021</v>
      </c>
      <c r="K244">
        <v>8</v>
      </c>
      <c r="L244" t="s">
        <v>63</v>
      </c>
      <c r="R244" t="s">
        <v>494</v>
      </c>
      <c r="W244" t="s">
        <v>249</v>
      </c>
      <c r="AB244" t="s">
        <v>68</v>
      </c>
      <c r="AC244" t="s">
        <v>4031</v>
      </c>
      <c r="AD244" t="s">
        <v>68</v>
      </c>
      <c r="AE244" t="s">
        <v>68</v>
      </c>
      <c r="AF244" t="s">
        <v>68</v>
      </c>
      <c r="AG244" t="s">
        <v>69</v>
      </c>
      <c r="AH244" t="s">
        <v>70</v>
      </c>
      <c r="AI244" t="s">
        <v>70</v>
      </c>
      <c r="AJ244" t="s">
        <v>4175</v>
      </c>
      <c r="AK244" t="s">
        <v>4222</v>
      </c>
      <c r="AL244" t="s">
        <v>4223</v>
      </c>
      <c r="AM244" t="s">
        <v>4224</v>
      </c>
      <c r="AN244">
        <v>7</v>
      </c>
      <c r="AO244">
        <v>7</v>
      </c>
      <c r="AP244" t="s">
        <v>3106</v>
      </c>
      <c r="AQ244" t="s">
        <v>4216</v>
      </c>
      <c r="AR244">
        <v>2021</v>
      </c>
      <c r="AS244" t="s">
        <v>76</v>
      </c>
      <c r="AT244" t="s">
        <v>4590</v>
      </c>
      <c r="AU244" t="s">
        <v>699</v>
      </c>
      <c r="AV244" t="s">
        <v>4226</v>
      </c>
      <c r="AW244" t="s">
        <v>4219</v>
      </c>
    </row>
    <row r="245" spans="1:49" x14ac:dyDescent="0.25">
      <c r="A245" s="1">
        <v>3793</v>
      </c>
      <c r="B245" t="s">
        <v>4306</v>
      </c>
      <c r="C245" t="s">
        <v>4307</v>
      </c>
      <c r="D245">
        <v>93648</v>
      </c>
      <c r="E245" t="s">
        <v>4306</v>
      </c>
      <c r="F245" t="s">
        <v>4307</v>
      </c>
      <c r="G245">
        <v>93648</v>
      </c>
      <c r="H245" t="s">
        <v>494</v>
      </c>
      <c r="I245" t="s">
        <v>249</v>
      </c>
      <c r="J245">
        <v>2022</v>
      </c>
      <c r="K245">
        <v>1</v>
      </c>
      <c r="L245" t="s">
        <v>63</v>
      </c>
      <c r="R245" t="s">
        <v>494</v>
      </c>
      <c r="W245" t="s">
        <v>249</v>
      </c>
      <c r="AB245" t="s">
        <v>68</v>
      </c>
      <c r="AC245" t="s">
        <v>4031</v>
      </c>
      <c r="AD245" t="s">
        <v>68</v>
      </c>
      <c r="AE245" t="s">
        <v>68</v>
      </c>
      <c r="AF245" t="s">
        <v>68</v>
      </c>
      <c r="AG245" t="s">
        <v>69</v>
      </c>
      <c r="AH245" t="s">
        <v>70</v>
      </c>
      <c r="AI245" t="s">
        <v>70</v>
      </c>
      <c r="AJ245" t="s">
        <v>4175</v>
      </c>
      <c r="AK245" t="s">
        <v>4222</v>
      </c>
      <c r="AL245" t="s">
        <v>4223</v>
      </c>
      <c r="AM245" t="s">
        <v>4224</v>
      </c>
      <c r="AN245">
        <v>7</v>
      </c>
      <c r="AO245">
        <v>7</v>
      </c>
      <c r="AP245" t="s">
        <v>3106</v>
      </c>
      <c r="AQ245" t="s">
        <v>4216</v>
      </c>
      <c r="AR245">
        <v>2021</v>
      </c>
      <c r="AS245" t="s">
        <v>76</v>
      </c>
      <c r="AT245" t="s">
        <v>4591</v>
      </c>
      <c r="AU245" t="s">
        <v>699</v>
      </c>
      <c r="AV245" t="s">
        <v>4226</v>
      </c>
      <c r="AW245" t="s">
        <v>4219</v>
      </c>
    </row>
    <row r="246" spans="1:49" x14ac:dyDescent="0.25">
      <c r="A246" s="1">
        <v>3794</v>
      </c>
      <c r="B246" t="s">
        <v>4592</v>
      </c>
      <c r="C246" t="s">
        <v>3120</v>
      </c>
      <c r="D246">
        <v>94027</v>
      </c>
      <c r="E246" t="s">
        <v>4592</v>
      </c>
      <c r="F246" t="s">
        <v>3120</v>
      </c>
      <c r="G246">
        <v>94027</v>
      </c>
      <c r="H246" t="s">
        <v>494</v>
      </c>
      <c r="I246" t="s">
        <v>249</v>
      </c>
      <c r="J246">
        <v>2022</v>
      </c>
      <c r="K246">
        <v>6</v>
      </c>
      <c r="L246" t="s">
        <v>63</v>
      </c>
      <c r="R246" t="s">
        <v>494</v>
      </c>
      <c r="W246" t="s">
        <v>249</v>
      </c>
      <c r="AB246" t="s">
        <v>68</v>
      </c>
      <c r="AC246" t="s">
        <v>4031</v>
      </c>
      <c r="AD246" t="s">
        <v>68</v>
      </c>
      <c r="AE246" t="s">
        <v>68</v>
      </c>
      <c r="AF246" t="s">
        <v>68</v>
      </c>
      <c r="AG246" t="s">
        <v>69</v>
      </c>
      <c r="AH246" t="s">
        <v>70</v>
      </c>
      <c r="AI246" t="s">
        <v>70</v>
      </c>
      <c r="AJ246" t="s">
        <v>4175</v>
      </c>
      <c r="AK246" t="s">
        <v>4222</v>
      </c>
      <c r="AL246" t="s">
        <v>4223</v>
      </c>
      <c r="AM246" t="s">
        <v>4224</v>
      </c>
      <c r="AN246">
        <v>7</v>
      </c>
      <c r="AO246">
        <v>7</v>
      </c>
      <c r="AP246" t="s">
        <v>3106</v>
      </c>
      <c r="AQ246" t="s">
        <v>4216</v>
      </c>
      <c r="AR246">
        <v>2021</v>
      </c>
      <c r="AS246" t="s">
        <v>76</v>
      </c>
      <c r="AT246" t="s">
        <v>4593</v>
      </c>
      <c r="AU246" t="s">
        <v>699</v>
      </c>
      <c r="AV246" t="s">
        <v>4226</v>
      </c>
      <c r="AW246" t="s">
        <v>4219</v>
      </c>
    </row>
    <row r="247" spans="1:49" x14ac:dyDescent="0.25">
      <c r="A247" s="1">
        <v>3795</v>
      </c>
      <c r="B247" t="s">
        <v>4553</v>
      </c>
      <c r="C247" t="s">
        <v>4554</v>
      </c>
      <c r="D247">
        <v>93517</v>
      </c>
      <c r="E247" t="s">
        <v>4553</v>
      </c>
      <c r="F247" t="s">
        <v>4554</v>
      </c>
      <c r="G247">
        <v>93517</v>
      </c>
      <c r="H247" t="s">
        <v>494</v>
      </c>
      <c r="I247" t="s">
        <v>249</v>
      </c>
      <c r="J247">
        <v>2019</v>
      </c>
      <c r="K247">
        <v>4</v>
      </c>
      <c r="L247" t="s">
        <v>63</v>
      </c>
      <c r="R247" t="s">
        <v>494</v>
      </c>
      <c r="W247" t="s">
        <v>249</v>
      </c>
      <c r="AB247" t="s">
        <v>68</v>
      </c>
      <c r="AC247" t="s">
        <v>4031</v>
      </c>
      <c r="AD247" t="s">
        <v>68</v>
      </c>
      <c r="AE247" t="s">
        <v>68</v>
      </c>
      <c r="AF247" t="s">
        <v>68</v>
      </c>
      <c r="AG247" t="s">
        <v>69</v>
      </c>
      <c r="AH247" t="s">
        <v>70</v>
      </c>
      <c r="AI247" t="s">
        <v>70</v>
      </c>
      <c r="AJ247" t="s">
        <v>4175</v>
      </c>
      <c r="AK247" t="s">
        <v>4222</v>
      </c>
      <c r="AL247" t="s">
        <v>4223</v>
      </c>
      <c r="AM247" t="s">
        <v>4224</v>
      </c>
      <c r="AN247">
        <v>7</v>
      </c>
      <c r="AO247">
        <v>7</v>
      </c>
      <c r="AP247" t="s">
        <v>3106</v>
      </c>
      <c r="AQ247" t="s">
        <v>4216</v>
      </c>
      <c r="AR247">
        <v>2018</v>
      </c>
      <c r="AS247" t="s">
        <v>76</v>
      </c>
      <c r="AT247" t="s">
        <v>4594</v>
      </c>
      <c r="AU247" t="s">
        <v>699</v>
      </c>
      <c r="AV247" t="s">
        <v>4226</v>
      </c>
      <c r="AW247" t="s">
        <v>4219</v>
      </c>
    </row>
    <row r="248" spans="1:49" x14ac:dyDescent="0.25">
      <c r="A248" s="1">
        <v>3796</v>
      </c>
      <c r="B248" t="s">
        <v>4320</v>
      </c>
      <c r="C248" t="s">
        <v>4321</v>
      </c>
      <c r="D248">
        <v>94710</v>
      </c>
      <c r="E248" t="s">
        <v>4320</v>
      </c>
      <c r="F248" t="s">
        <v>4321</v>
      </c>
      <c r="G248">
        <v>94704</v>
      </c>
      <c r="H248" t="s">
        <v>494</v>
      </c>
      <c r="I248" t="s">
        <v>249</v>
      </c>
      <c r="J248">
        <v>2020</v>
      </c>
      <c r="K248">
        <v>2</v>
      </c>
      <c r="L248" t="s">
        <v>63</v>
      </c>
      <c r="R248" t="s">
        <v>494</v>
      </c>
      <c r="W248" t="s">
        <v>249</v>
      </c>
      <c r="AB248" t="s">
        <v>68</v>
      </c>
      <c r="AC248" t="s">
        <v>4031</v>
      </c>
      <c r="AD248" t="s">
        <v>68</v>
      </c>
      <c r="AE248" t="s">
        <v>68</v>
      </c>
      <c r="AF248" t="s">
        <v>68</v>
      </c>
      <c r="AG248" t="s">
        <v>69</v>
      </c>
      <c r="AH248" t="s">
        <v>70</v>
      </c>
      <c r="AI248" t="s">
        <v>70</v>
      </c>
      <c r="AJ248" t="s">
        <v>4175</v>
      </c>
      <c r="AK248" t="s">
        <v>4222</v>
      </c>
      <c r="AL248" t="s">
        <v>4223</v>
      </c>
      <c r="AM248" t="s">
        <v>4224</v>
      </c>
      <c r="AN248">
        <v>7</v>
      </c>
      <c r="AO248">
        <v>7</v>
      </c>
      <c r="AP248" t="s">
        <v>3106</v>
      </c>
      <c r="AQ248" t="s">
        <v>4216</v>
      </c>
      <c r="AR248">
        <v>2019</v>
      </c>
      <c r="AS248" t="s">
        <v>76</v>
      </c>
      <c r="AT248" t="s">
        <v>4595</v>
      </c>
      <c r="AU248" t="s">
        <v>699</v>
      </c>
      <c r="AV248" t="s">
        <v>4226</v>
      </c>
      <c r="AW248" t="s">
        <v>4219</v>
      </c>
    </row>
    <row r="249" spans="1:49" x14ac:dyDescent="0.25">
      <c r="A249" s="1">
        <v>3797</v>
      </c>
      <c r="B249" t="s">
        <v>4323</v>
      </c>
      <c r="C249" t="s">
        <v>4324</v>
      </c>
      <c r="D249">
        <v>93657</v>
      </c>
      <c r="E249" t="s">
        <v>4323</v>
      </c>
      <c r="F249" t="s">
        <v>4324</v>
      </c>
      <c r="G249">
        <v>93657</v>
      </c>
      <c r="H249" t="s">
        <v>494</v>
      </c>
      <c r="I249" t="s">
        <v>249</v>
      </c>
      <c r="J249">
        <v>2020</v>
      </c>
      <c r="K249">
        <v>4</v>
      </c>
      <c r="L249" t="s">
        <v>63</v>
      </c>
      <c r="R249" t="s">
        <v>494</v>
      </c>
      <c r="W249" t="s">
        <v>249</v>
      </c>
      <c r="AB249" t="s">
        <v>68</v>
      </c>
      <c r="AC249" t="s">
        <v>4031</v>
      </c>
      <c r="AD249" t="s">
        <v>68</v>
      </c>
      <c r="AE249" t="s">
        <v>68</v>
      </c>
      <c r="AF249" t="s">
        <v>68</v>
      </c>
      <c r="AG249" t="s">
        <v>69</v>
      </c>
      <c r="AH249" t="s">
        <v>70</v>
      </c>
      <c r="AI249" t="s">
        <v>70</v>
      </c>
      <c r="AJ249" t="s">
        <v>4175</v>
      </c>
      <c r="AK249" t="s">
        <v>4222</v>
      </c>
      <c r="AL249" t="s">
        <v>4223</v>
      </c>
      <c r="AM249" t="s">
        <v>4224</v>
      </c>
      <c r="AN249">
        <v>7</v>
      </c>
      <c r="AO249">
        <v>7</v>
      </c>
      <c r="AP249" t="s">
        <v>3106</v>
      </c>
      <c r="AQ249" t="s">
        <v>4216</v>
      </c>
      <c r="AR249">
        <v>2019</v>
      </c>
      <c r="AS249" t="s">
        <v>76</v>
      </c>
      <c r="AT249" t="s">
        <v>4596</v>
      </c>
      <c r="AU249" t="s">
        <v>699</v>
      </c>
      <c r="AV249" t="s">
        <v>4226</v>
      </c>
      <c r="AW249" t="s">
        <v>4219</v>
      </c>
    </row>
    <row r="250" spans="1:49" x14ac:dyDescent="0.25">
      <c r="A250" s="1">
        <v>3798</v>
      </c>
      <c r="B250" t="s">
        <v>4266</v>
      </c>
      <c r="C250" t="s">
        <v>4267</v>
      </c>
      <c r="D250">
        <v>95948</v>
      </c>
      <c r="E250" t="s">
        <v>4266</v>
      </c>
      <c r="F250" t="s">
        <v>4267</v>
      </c>
      <c r="G250">
        <v>95948</v>
      </c>
      <c r="H250" t="s">
        <v>494</v>
      </c>
      <c r="I250" t="s">
        <v>249</v>
      </c>
      <c r="J250">
        <v>2020</v>
      </c>
      <c r="K250">
        <v>3</v>
      </c>
      <c r="L250" t="s">
        <v>63</v>
      </c>
      <c r="R250" t="s">
        <v>494</v>
      </c>
      <c r="W250" t="s">
        <v>249</v>
      </c>
      <c r="AB250" t="s">
        <v>68</v>
      </c>
      <c r="AC250" t="s">
        <v>4031</v>
      </c>
      <c r="AD250" t="s">
        <v>68</v>
      </c>
      <c r="AE250" t="s">
        <v>68</v>
      </c>
      <c r="AF250" t="s">
        <v>68</v>
      </c>
      <c r="AG250" t="s">
        <v>69</v>
      </c>
      <c r="AH250" t="s">
        <v>70</v>
      </c>
      <c r="AI250" t="s">
        <v>70</v>
      </c>
      <c r="AJ250" t="s">
        <v>4175</v>
      </c>
      <c r="AK250" t="s">
        <v>4222</v>
      </c>
      <c r="AL250" t="s">
        <v>4223</v>
      </c>
      <c r="AM250" t="s">
        <v>4224</v>
      </c>
      <c r="AN250">
        <v>7</v>
      </c>
      <c r="AO250">
        <v>7</v>
      </c>
      <c r="AP250" t="s">
        <v>3106</v>
      </c>
      <c r="AQ250" t="s">
        <v>4216</v>
      </c>
      <c r="AR250">
        <v>2019</v>
      </c>
      <c r="AS250" t="s">
        <v>76</v>
      </c>
      <c r="AT250" t="s">
        <v>4597</v>
      </c>
      <c r="AU250" t="s">
        <v>699</v>
      </c>
      <c r="AV250" t="s">
        <v>4226</v>
      </c>
      <c r="AW250" t="s">
        <v>4219</v>
      </c>
    </row>
    <row r="251" spans="1:49" x14ac:dyDescent="0.25">
      <c r="A251" s="1">
        <v>3799</v>
      </c>
      <c r="B251" t="s">
        <v>4258</v>
      </c>
      <c r="C251" t="s">
        <v>2096</v>
      </c>
      <c r="D251">
        <v>94538</v>
      </c>
      <c r="E251" t="s">
        <v>4258</v>
      </c>
      <c r="F251" t="s">
        <v>2096</v>
      </c>
      <c r="G251">
        <v>94538</v>
      </c>
      <c r="H251" t="s">
        <v>494</v>
      </c>
      <c r="I251" t="s">
        <v>249</v>
      </c>
      <c r="J251">
        <v>2019</v>
      </c>
      <c r="K251">
        <v>12</v>
      </c>
      <c r="L251" t="s">
        <v>63</v>
      </c>
      <c r="R251" t="s">
        <v>494</v>
      </c>
      <c r="W251" t="s">
        <v>249</v>
      </c>
      <c r="AB251" t="s">
        <v>68</v>
      </c>
      <c r="AC251" t="s">
        <v>4031</v>
      </c>
      <c r="AD251" t="s">
        <v>68</v>
      </c>
      <c r="AE251" t="s">
        <v>68</v>
      </c>
      <c r="AF251" t="s">
        <v>68</v>
      </c>
      <c r="AG251" t="s">
        <v>69</v>
      </c>
      <c r="AH251" t="s">
        <v>70</v>
      </c>
      <c r="AI251" t="s">
        <v>70</v>
      </c>
      <c r="AJ251" t="s">
        <v>4175</v>
      </c>
      <c r="AK251" t="s">
        <v>4222</v>
      </c>
      <c r="AL251" t="s">
        <v>4223</v>
      </c>
      <c r="AM251" t="s">
        <v>4224</v>
      </c>
      <c r="AN251">
        <v>7</v>
      </c>
      <c r="AO251">
        <v>7</v>
      </c>
      <c r="AP251" t="s">
        <v>3106</v>
      </c>
      <c r="AQ251" t="s">
        <v>4216</v>
      </c>
      <c r="AR251">
        <v>2019</v>
      </c>
      <c r="AS251" t="s">
        <v>76</v>
      </c>
      <c r="AT251" t="s">
        <v>4598</v>
      </c>
      <c r="AU251" t="s">
        <v>699</v>
      </c>
      <c r="AV251" t="s">
        <v>4226</v>
      </c>
      <c r="AW251" t="s">
        <v>4219</v>
      </c>
    </row>
    <row r="252" spans="1:49" x14ac:dyDescent="0.25">
      <c r="A252" s="1">
        <v>3800</v>
      </c>
      <c r="B252" t="s">
        <v>4251</v>
      </c>
      <c r="C252" t="s">
        <v>4252</v>
      </c>
      <c r="D252">
        <v>95448</v>
      </c>
      <c r="E252" t="s">
        <v>4251</v>
      </c>
      <c r="F252" t="s">
        <v>4252</v>
      </c>
      <c r="G252">
        <v>95448</v>
      </c>
      <c r="H252" t="s">
        <v>494</v>
      </c>
      <c r="I252" t="s">
        <v>249</v>
      </c>
      <c r="J252">
        <v>2020</v>
      </c>
      <c r="K252">
        <v>4</v>
      </c>
      <c r="L252" t="s">
        <v>63</v>
      </c>
      <c r="R252" t="s">
        <v>494</v>
      </c>
      <c r="W252" t="s">
        <v>249</v>
      </c>
      <c r="AB252" t="s">
        <v>68</v>
      </c>
      <c r="AC252" t="s">
        <v>4031</v>
      </c>
      <c r="AD252" t="s">
        <v>68</v>
      </c>
      <c r="AE252" t="s">
        <v>68</v>
      </c>
      <c r="AF252" t="s">
        <v>68</v>
      </c>
      <c r="AG252" t="s">
        <v>69</v>
      </c>
      <c r="AH252" t="s">
        <v>70</v>
      </c>
      <c r="AI252" t="s">
        <v>70</v>
      </c>
      <c r="AJ252" t="s">
        <v>4175</v>
      </c>
      <c r="AK252" t="s">
        <v>4222</v>
      </c>
      <c r="AL252" t="s">
        <v>4223</v>
      </c>
      <c r="AM252" t="s">
        <v>4224</v>
      </c>
      <c r="AN252">
        <v>7</v>
      </c>
      <c r="AO252">
        <v>7</v>
      </c>
      <c r="AP252" t="s">
        <v>3106</v>
      </c>
      <c r="AQ252" t="s">
        <v>4216</v>
      </c>
      <c r="AR252">
        <v>2019</v>
      </c>
      <c r="AS252" t="s">
        <v>76</v>
      </c>
      <c r="AT252" t="s">
        <v>4599</v>
      </c>
      <c r="AU252" t="s">
        <v>699</v>
      </c>
      <c r="AV252" t="s">
        <v>4226</v>
      </c>
      <c r="AW252" t="s">
        <v>4219</v>
      </c>
    </row>
    <row r="253" spans="1:49" x14ac:dyDescent="0.25">
      <c r="A253" s="1">
        <v>3801</v>
      </c>
      <c r="B253" t="s">
        <v>4327</v>
      </c>
      <c r="C253" t="s">
        <v>411</v>
      </c>
      <c r="D253">
        <v>95112</v>
      </c>
      <c r="E253" t="s">
        <v>4327</v>
      </c>
      <c r="F253" t="s">
        <v>411</v>
      </c>
      <c r="G253">
        <v>95112</v>
      </c>
      <c r="H253" t="s">
        <v>494</v>
      </c>
      <c r="I253" t="s">
        <v>249</v>
      </c>
      <c r="J253">
        <v>2020</v>
      </c>
      <c r="K253">
        <v>4</v>
      </c>
      <c r="L253" t="s">
        <v>63</v>
      </c>
      <c r="R253" t="s">
        <v>494</v>
      </c>
      <c r="W253" t="s">
        <v>249</v>
      </c>
      <c r="AB253" t="s">
        <v>68</v>
      </c>
      <c r="AC253" t="s">
        <v>4031</v>
      </c>
      <c r="AD253" t="s">
        <v>68</v>
      </c>
      <c r="AE253" t="s">
        <v>68</v>
      </c>
      <c r="AF253" t="s">
        <v>68</v>
      </c>
      <c r="AG253" t="s">
        <v>69</v>
      </c>
      <c r="AH253" t="s">
        <v>70</v>
      </c>
      <c r="AI253" t="s">
        <v>70</v>
      </c>
      <c r="AJ253" t="s">
        <v>4175</v>
      </c>
      <c r="AK253" t="s">
        <v>4222</v>
      </c>
      <c r="AL253" t="s">
        <v>4223</v>
      </c>
      <c r="AM253" t="s">
        <v>4224</v>
      </c>
      <c r="AN253">
        <v>7</v>
      </c>
      <c r="AO253">
        <v>7</v>
      </c>
      <c r="AP253" t="s">
        <v>3106</v>
      </c>
      <c r="AQ253" t="s">
        <v>4216</v>
      </c>
      <c r="AR253">
        <v>2019</v>
      </c>
      <c r="AS253" t="s">
        <v>76</v>
      </c>
      <c r="AT253" t="s">
        <v>4600</v>
      </c>
      <c r="AU253" t="s">
        <v>699</v>
      </c>
      <c r="AV253" t="s">
        <v>4226</v>
      </c>
      <c r="AW253" t="s">
        <v>4219</v>
      </c>
    </row>
    <row r="254" spans="1:49" x14ac:dyDescent="0.25">
      <c r="A254" s="1">
        <v>3802</v>
      </c>
      <c r="B254" t="s">
        <v>4497</v>
      </c>
      <c r="C254" t="s">
        <v>4498</v>
      </c>
      <c r="D254">
        <v>95249</v>
      </c>
      <c r="E254" t="s">
        <v>4497</v>
      </c>
      <c r="F254" t="s">
        <v>4498</v>
      </c>
      <c r="G254">
        <v>95249</v>
      </c>
      <c r="H254" t="s">
        <v>494</v>
      </c>
      <c r="I254" t="s">
        <v>249</v>
      </c>
      <c r="J254">
        <v>2020</v>
      </c>
      <c r="K254">
        <v>1</v>
      </c>
      <c r="L254" t="s">
        <v>63</v>
      </c>
      <c r="R254" t="s">
        <v>494</v>
      </c>
      <c r="W254" t="s">
        <v>249</v>
      </c>
      <c r="AB254" t="s">
        <v>68</v>
      </c>
      <c r="AC254" t="s">
        <v>4031</v>
      </c>
      <c r="AD254" t="s">
        <v>68</v>
      </c>
      <c r="AE254" t="s">
        <v>68</v>
      </c>
      <c r="AF254" t="s">
        <v>68</v>
      </c>
      <c r="AG254" t="s">
        <v>69</v>
      </c>
      <c r="AH254" t="s">
        <v>70</v>
      </c>
      <c r="AI254" t="s">
        <v>70</v>
      </c>
      <c r="AJ254" t="s">
        <v>4175</v>
      </c>
      <c r="AK254" t="s">
        <v>4222</v>
      </c>
      <c r="AL254" t="s">
        <v>4223</v>
      </c>
      <c r="AM254" t="s">
        <v>4224</v>
      </c>
      <c r="AN254">
        <v>7</v>
      </c>
      <c r="AO254">
        <v>7</v>
      </c>
      <c r="AP254" t="s">
        <v>3106</v>
      </c>
      <c r="AQ254" t="s">
        <v>4216</v>
      </c>
      <c r="AR254">
        <v>2019</v>
      </c>
      <c r="AS254" t="s">
        <v>76</v>
      </c>
      <c r="AT254" t="s">
        <v>4601</v>
      </c>
      <c r="AU254" t="s">
        <v>699</v>
      </c>
      <c r="AV254" t="s">
        <v>4226</v>
      </c>
      <c r="AW254" t="s">
        <v>4219</v>
      </c>
    </row>
    <row r="255" spans="1:49" x14ac:dyDescent="0.25">
      <c r="A255" s="1">
        <v>3803</v>
      </c>
      <c r="B255" t="s">
        <v>4331</v>
      </c>
      <c r="C255" t="s">
        <v>4332</v>
      </c>
      <c r="D255">
        <v>93637</v>
      </c>
      <c r="E255" t="s">
        <v>4331</v>
      </c>
      <c r="F255" t="s">
        <v>4332</v>
      </c>
      <c r="G255">
        <v>93637</v>
      </c>
      <c r="H255" t="s">
        <v>494</v>
      </c>
      <c r="I255" t="s">
        <v>249</v>
      </c>
      <c r="J255">
        <v>2020</v>
      </c>
      <c r="K255">
        <v>9</v>
      </c>
      <c r="L255" t="s">
        <v>63</v>
      </c>
      <c r="R255" t="s">
        <v>494</v>
      </c>
      <c r="W255" t="s">
        <v>249</v>
      </c>
      <c r="AB255" t="s">
        <v>68</v>
      </c>
      <c r="AC255" t="s">
        <v>4031</v>
      </c>
      <c r="AD255" t="s">
        <v>68</v>
      </c>
      <c r="AE255" t="s">
        <v>68</v>
      </c>
      <c r="AF255" t="s">
        <v>68</v>
      </c>
      <c r="AG255" t="s">
        <v>69</v>
      </c>
      <c r="AH255" t="s">
        <v>70</v>
      </c>
      <c r="AI255" t="s">
        <v>70</v>
      </c>
      <c r="AJ255" t="s">
        <v>4175</v>
      </c>
      <c r="AK255" t="s">
        <v>4222</v>
      </c>
      <c r="AL255" t="s">
        <v>4223</v>
      </c>
      <c r="AM255" t="s">
        <v>4224</v>
      </c>
      <c r="AN255">
        <v>7</v>
      </c>
      <c r="AO255">
        <v>7</v>
      </c>
      <c r="AP255" t="s">
        <v>3106</v>
      </c>
      <c r="AQ255" t="s">
        <v>4216</v>
      </c>
      <c r="AR255">
        <v>2020</v>
      </c>
      <c r="AS255" t="s">
        <v>76</v>
      </c>
      <c r="AT255" t="s">
        <v>4602</v>
      </c>
      <c r="AU255" t="s">
        <v>699</v>
      </c>
      <c r="AV255" t="s">
        <v>4226</v>
      </c>
      <c r="AW255" t="s">
        <v>4219</v>
      </c>
    </row>
    <row r="256" spans="1:49" x14ac:dyDescent="0.25">
      <c r="A256" s="1">
        <v>3804</v>
      </c>
      <c r="B256" t="s">
        <v>4337</v>
      </c>
      <c r="C256" t="s">
        <v>4256</v>
      </c>
      <c r="D256">
        <v>93230</v>
      </c>
      <c r="E256" t="s">
        <v>4337</v>
      </c>
      <c r="F256" t="s">
        <v>4256</v>
      </c>
      <c r="G256">
        <v>93230</v>
      </c>
      <c r="H256" t="s">
        <v>494</v>
      </c>
      <c r="I256" t="s">
        <v>249</v>
      </c>
      <c r="J256">
        <v>2020</v>
      </c>
      <c r="K256">
        <v>12</v>
      </c>
      <c r="L256" t="s">
        <v>63</v>
      </c>
      <c r="R256" t="s">
        <v>494</v>
      </c>
      <c r="W256" t="s">
        <v>249</v>
      </c>
      <c r="AB256" t="s">
        <v>68</v>
      </c>
      <c r="AC256" t="s">
        <v>4031</v>
      </c>
      <c r="AD256" t="s">
        <v>68</v>
      </c>
      <c r="AE256" t="s">
        <v>68</v>
      </c>
      <c r="AF256" t="s">
        <v>68</v>
      </c>
      <c r="AG256" t="s">
        <v>69</v>
      </c>
      <c r="AH256" t="s">
        <v>70</v>
      </c>
      <c r="AI256" t="s">
        <v>70</v>
      </c>
      <c r="AJ256" t="s">
        <v>4175</v>
      </c>
      <c r="AK256" t="s">
        <v>4222</v>
      </c>
      <c r="AL256" t="s">
        <v>4223</v>
      </c>
      <c r="AM256" t="s">
        <v>4224</v>
      </c>
      <c r="AN256">
        <v>7</v>
      </c>
      <c r="AO256">
        <v>7</v>
      </c>
      <c r="AP256" t="s">
        <v>3106</v>
      </c>
      <c r="AQ256" t="s">
        <v>4216</v>
      </c>
      <c r="AR256">
        <v>2020</v>
      </c>
      <c r="AS256" t="s">
        <v>76</v>
      </c>
      <c r="AT256" t="s">
        <v>4603</v>
      </c>
      <c r="AU256" t="s">
        <v>699</v>
      </c>
      <c r="AV256" t="s">
        <v>4226</v>
      </c>
      <c r="AW256" t="s">
        <v>4219</v>
      </c>
    </row>
    <row r="257" spans="1:49" x14ac:dyDescent="0.25">
      <c r="A257" s="1">
        <v>3805</v>
      </c>
      <c r="B257" t="s">
        <v>4339</v>
      </c>
      <c r="C257" t="s">
        <v>4340</v>
      </c>
      <c r="D257">
        <v>95966</v>
      </c>
      <c r="E257" t="s">
        <v>4339</v>
      </c>
      <c r="F257" t="s">
        <v>4340</v>
      </c>
      <c r="G257">
        <v>95966</v>
      </c>
      <c r="H257" t="s">
        <v>494</v>
      </c>
      <c r="I257" t="s">
        <v>249</v>
      </c>
      <c r="J257">
        <v>2020</v>
      </c>
      <c r="K257">
        <v>10</v>
      </c>
      <c r="L257" t="s">
        <v>63</v>
      </c>
      <c r="R257" t="s">
        <v>494</v>
      </c>
      <c r="W257" t="s">
        <v>249</v>
      </c>
      <c r="AB257" t="s">
        <v>68</v>
      </c>
      <c r="AC257" t="s">
        <v>4031</v>
      </c>
      <c r="AD257" t="s">
        <v>68</v>
      </c>
      <c r="AE257" t="s">
        <v>68</v>
      </c>
      <c r="AF257" t="s">
        <v>68</v>
      </c>
      <c r="AG257" t="s">
        <v>69</v>
      </c>
      <c r="AH257" t="s">
        <v>70</v>
      </c>
      <c r="AI257" t="s">
        <v>70</v>
      </c>
      <c r="AJ257" t="s">
        <v>4175</v>
      </c>
      <c r="AK257" t="s">
        <v>4222</v>
      </c>
      <c r="AL257" t="s">
        <v>4223</v>
      </c>
      <c r="AM257" t="s">
        <v>4224</v>
      </c>
      <c r="AN257">
        <v>7</v>
      </c>
      <c r="AO257">
        <v>7</v>
      </c>
      <c r="AP257" t="s">
        <v>3106</v>
      </c>
      <c r="AQ257" t="s">
        <v>4216</v>
      </c>
      <c r="AR257">
        <v>2020</v>
      </c>
      <c r="AS257" t="s">
        <v>76</v>
      </c>
      <c r="AT257" t="s">
        <v>4604</v>
      </c>
      <c r="AU257" t="s">
        <v>699</v>
      </c>
      <c r="AV257" t="s">
        <v>4226</v>
      </c>
      <c r="AW257" t="s">
        <v>4219</v>
      </c>
    </row>
    <row r="258" spans="1:49" x14ac:dyDescent="0.25">
      <c r="A258" s="1">
        <v>3806</v>
      </c>
      <c r="B258" t="s">
        <v>4471</v>
      </c>
      <c r="C258" t="s">
        <v>4472</v>
      </c>
      <c r="D258">
        <v>92301</v>
      </c>
      <c r="E258" t="s">
        <v>4471</v>
      </c>
      <c r="F258" t="s">
        <v>4472</v>
      </c>
      <c r="G258">
        <v>92301</v>
      </c>
      <c r="H258" t="s">
        <v>494</v>
      </c>
      <c r="I258" t="s">
        <v>249</v>
      </c>
      <c r="J258">
        <v>2021</v>
      </c>
      <c r="K258">
        <v>2</v>
      </c>
      <c r="L258" t="s">
        <v>63</v>
      </c>
      <c r="R258" t="s">
        <v>494</v>
      </c>
      <c r="W258" t="s">
        <v>249</v>
      </c>
      <c r="AB258" t="s">
        <v>68</v>
      </c>
      <c r="AC258" t="s">
        <v>4031</v>
      </c>
      <c r="AD258" t="s">
        <v>68</v>
      </c>
      <c r="AE258" t="s">
        <v>68</v>
      </c>
      <c r="AF258" t="s">
        <v>68</v>
      </c>
      <c r="AG258" t="s">
        <v>69</v>
      </c>
      <c r="AH258" t="s">
        <v>70</v>
      </c>
      <c r="AI258" t="s">
        <v>70</v>
      </c>
      <c r="AJ258" t="s">
        <v>4175</v>
      </c>
      <c r="AK258" t="s">
        <v>4222</v>
      </c>
      <c r="AL258" t="s">
        <v>4223</v>
      </c>
      <c r="AM258" t="s">
        <v>4224</v>
      </c>
      <c r="AN258">
        <v>7</v>
      </c>
      <c r="AO258">
        <v>7</v>
      </c>
      <c r="AP258" t="s">
        <v>3106</v>
      </c>
      <c r="AQ258" t="s">
        <v>4216</v>
      </c>
      <c r="AR258">
        <v>2020</v>
      </c>
      <c r="AS258" t="s">
        <v>76</v>
      </c>
      <c r="AT258" t="s">
        <v>4605</v>
      </c>
      <c r="AU258" t="s">
        <v>699</v>
      </c>
      <c r="AV258" t="s">
        <v>4226</v>
      </c>
      <c r="AW258" t="s">
        <v>4219</v>
      </c>
    </row>
    <row r="259" spans="1:49" x14ac:dyDescent="0.25">
      <c r="A259" s="1">
        <v>3807</v>
      </c>
      <c r="B259" t="s">
        <v>4342</v>
      </c>
      <c r="C259" t="s">
        <v>455</v>
      </c>
      <c r="D259">
        <v>93033</v>
      </c>
      <c r="E259" t="s">
        <v>4342</v>
      </c>
      <c r="F259" t="s">
        <v>473</v>
      </c>
      <c r="G259">
        <v>92647</v>
      </c>
      <c r="H259" t="s">
        <v>494</v>
      </c>
      <c r="I259" t="s">
        <v>249</v>
      </c>
      <c r="J259">
        <v>2021</v>
      </c>
      <c r="K259">
        <v>2</v>
      </c>
      <c r="L259" t="s">
        <v>63</v>
      </c>
      <c r="R259" t="s">
        <v>494</v>
      </c>
      <c r="W259" t="s">
        <v>249</v>
      </c>
      <c r="AB259" t="s">
        <v>68</v>
      </c>
      <c r="AC259" t="s">
        <v>4031</v>
      </c>
      <c r="AD259" t="s">
        <v>68</v>
      </c>
      <c r="AE259" t="s">
        <v>68</v>
      </c>
      <c r="AF259" t="s">
        <v>68</v>
      </c>
      <c r="AG259" t="s">
        <v>69</v>
      </c>
      <c r="AH259" t="s">
        <v>70</v>
      </c>
      <c r="AI259" t="s">
        <v>70</v>
      </c>
      <c r="AJ259" t="s">
        <v>4175</v>
      </c>
      <c r="AK259" t="s">
        <v>4222</v>
      </c>
      <c r="AL259" t="s">
        <v>4223</v>
      </c>
      <c r="AM259" t="s">
        <v>4224</v>
      </c>
      <c r="AN259">
        <v>7</v>
      </c>
      <c r="AO259">
        <v>7</v>
      </c>
      <c r="AP259" t="s">
        <v>3106</v>
      </c>
      <c r="AQ259" t="s">
        <v>4216</v>
      </c>
      <c r="AR259">
        <v>2020</v>
      </c>
      <c r="AS259" t="s">
        <v>76</v>
      </c>
      <c r="AT259" t="s">
        <v>4606</v>
      </c>
      <c r="AU259" t="s">
        <v>699</v>
      </c>
      <c r="AV259" t="s">
        <v>4226</v>
      </c>
      <c r="AW259" t="s">
        <v>4219</v>
      </c>
    </row>
    <row r="260" spans="1:49" x14ac:dyDescent="0.25">
      <c r="A260" s="1">
        <v>3808</v>
      </c>
      <c r="B260" t="s">
        <v>4607</v>
      </c>
      <c r="C260" t="s">
        <v>4608</v>
      </c>
      <c r="D260">
        <v>96013</v>
      </c>
      <c r="E260" t="s">
        <v>4607</v>
      </c>
      <c r="F260" t="s">
        <v>4608</v>
      </c>
      <c r="G260">
        <v>96013</v>
      </c>
      <c r="H260" t="s">
        <v>494</v>
      </c>
      <c r="I260" t="s">
        <v>249</v>
      </c>
      <c r="J260">
        <v>2021</v>
      </c>
      <c r="K260">
        <v>1</v>
      </c>
      <c r="L260" t="s">
        <v>63</v>
      </c>
      <c r="R260" t="s">
        <v>494</v>
      </c>
      <c r="W260" t="s">
        <v>249</v>
      </c>
      <c r="AB260" t="s">
        <v>68</v>
      </c>
      <c r="AC260" t="s">
        <v>4031</v>
      </c>
      <c r="AD260" t="s">
        <v>68</v>
      </c>
      <c r="AE260" t="s">
        <v>68</v>
      </c>
      <c r="AF260" t="s">
        <v>68</v>
      </c>
      <c r="AG260" t="s">
        <v>69</v>
      </c>
      <c r="AH260" t="s">
        <v>70</v>
      </c>
      <c r="AI260" t="s">
        <v>70</v>
      </c>
      <c r="AJ260" t="s">
        <v>4175</v>
      </c>
      <c r="AK260" t="s">
        <v>4222</v>
      </c>
      <c r="AL260" t="s">
        <v>4223</v>
      </c>
      <c r="AM260" t="s">
        <v>4224</v>
      </c>
      <c r="AN260">
        <v>7</v>
      </c>
      <c r="AO260">
        <v>7</v>
      </c>
      <c r="AP260" t="s">
        <v>3106</v>
      </c>
      <c r="AQ260" t="s">
        <v>4216</v>
      </c>
      <c r="AR260">
        <v>2020</v>
      </c>
      <c r="AS260" t="s">
        <v>76</v>
      </c>
      <c r="AT260" t="s">
        <v>4609</v>
      </c>
      <c r="AU260" t="s">
        <v>699</v>
      </c>
      <c r="AV260" t="s">
        <v>4226</v>
      </c>
      <c r="AW260" t="s">
        <v>4219</v>
      </c>
    </row>
    <row r="261" spans="1:49" x14ac:dyDescent="0.25">
      <c r="A261" s="1">
        <v>3809</v>
      </c>
      <c r="B261" t="s">
        <v>4387</v>
      </c>
      <c r="C261" t="s">
        <v>469</v>
      </c>
      <c r="D261">
        <v>91351</v>
      </c>
      <c r="E261" t="s">
        <v>4387</v>
      </c>
      <c r="F261" t="s">
        <v>469</v>
      </c>
      <c r="G261">
        <v>91351</v>
      </c>
      <c r="H261" t="s">
        <v>494</v>
      </c>
      <c r="I261" t="s">
        <v>249</v>
      </c>
      <c r="J261">
        <v>2021</v>
      </c>
      <c r="K261">
        <v>1</v>
      </c>
      <c r="L261" t="s">
        <v>63</v>
      </c>
      <c r="R261" t="s">
        <v>494</v>
      </c>
      <c r="W261" t="s">
        <v>249</v>
      </c>
      <c r="AB261" t="s">
        <v>68</v>
      </c>
      <c r="AC261" t="s">
        <v>4031</v>
      </c>
      <c r="AD261" t="s">
        <v>68</v>
      </c>
      <c r="AE261" t="s">
        <v>68</v>
      </c>
      <c r="AF261" t="s">
        <v>68</v>
      </c>
      <c r="AG261" t="s">
        <v>69</v>
      </c>
      <c r="AH261" t="s">
        <v>70</v>
      </c>
      <c r="AI261" t="s">
        <v>70</v>
      </c>
      <c r="AJ261" t="s">
        <v>4175</v>
      </c>
      <c r="AK261" t="s">
        <v>4222</v>
      </c>
      <c r="AL261" t="s">
        <v>4223</v>
      </c>
      <c r="AM261" t="s">
        <v>4224</v>
      </c>
      <c r="AN261">
        <v>7</v>
      </c>
      <c r="AO261">
        <v>7</v>
      </c>
      <c r="AP261" t="s">
        <v>3106</v>
      </c>
      <c r="AQ261" t="s">
        <v>4216</v>
      </c>
      <c r="AR261">
        <v>2020</v>
      </c>
      <c r="AS261" t="s">
        <v>76</v>
      </c>
      <c r="AT261" t="s">
        <v>4610</v>
      </c>
      <c r="AU261" t="s">
        <v>699</v>
      </c>
      <c r="AV261" t="s">
        <v>4226</v>
      </c>
      <c r="AW261" t="s">
        <v>4219</v>
      </c>
    </row>
    <row r="262" spans="1:49" x14ac:dyDescent="0.25">
      <c r="A262" s="1">
        <v>3810</v>
      </c>
      <c r="B262" t="s">
        <v>4345</v>
      </c>
      <c r="C262" t="s">
        <v>3043</v>
      </c>
      <c r="D262">
        <v>93611</v>
      </c>
      <c r="E262" t="s">
        <v>4345</v>
      </c>
      <c r="F262" t="s">
        <v>3043</v>
      </c>
      <c r="G262">
        <v>93611</v>
      </c>
      <c r="H262" t="s">
        <v>494</v>
      </c>
      <c r="I262" t="s">
        <v>249</v>
      </c>
      <c r="J262">
        <v>2021</v>
      </c>
      <c r="K262">
        <v>6</v>
      </c>
      <c r="L262" t="s">
        <v>63</v>
      </c>
      <c r="R262" t="s">
        <v>494</v>
      </c>
      <c r="W262" t="s">
        <v>249</v>
      </c>
      <c r="AB262" t="s">
        <v>68</v>
      </c>
      <c r="AC262" t="s">
        <v>4031</v>
      </c>
      <c r="AD262" t="s">
        <v>68</v>
      </c>
      <c r="AE262" t="s">
        <v>68</v>
      </c>
      <c r="AF262" t="s">
        <v>68</v>
      </c>
      <c r="AG262" t="s">
        <v>69</v>
      </c>
      <c r="AH262" t="s">
        <v>70</v>
      </c>
      <c r="AI262" t="s">
        <v>70</v>
      </c>
      <c r="AJ262" t="s">
        <v>4175</v>
      </c>
      <c r="AK262" t="s">
        <v>4222</v>
      </c>
      <c r="AL262" t="s">
        <v>4223</v>
      </c>
      <c r="AM262" t="s">
        <v>4224</v>
      </c>
      <c r="AN262">
        <v>7</v>
      </c>
      <c r="AO262">
        <v>7</v>
      </c>
      <c r="AP262" t="s">
        <v>3106</v>
      </c>
      <c r="AQ262" t="s">
        <v>4216</v>
      </c>
      <c r="AR262">
        <v>2020</v>
      </c>
      <c r="AS262" t="s">
        <v>76</v>
      </c>
      <c r="AT262" t="s">
        <v>4611</v>
      </c>
      <c r="AU262" t="s">
        <v>699</v>
      </c>
      <c r="AV262" t="s">
        <v>4226</v>
      </c>
      <c r="AW262" t="s">
        <v>4219</v>
      </c>
    </row>
    <row r="263" spans="1:49" x14ac:dyDescent="0.25">
      <c r="A263" s="1">
        <v>3811</v>
      </c>
      <c r="B263" t="s">
        <v>4612</v>
      </c>
      <c r="C263" t="s">
        <v>4613</v>
      </c>
      <c r="D263">
        <v>96021</v>
      </c>
      <c r="E263" t="s">
        <v>4612</v>
      </c>
      <c r="F263" t="s">
        <v>4613</v>
      </c>
      <c r="G263">
        <v>96021</v>
      </c>
      <c r="H263" t="s">
        <v>494</v>
      </c>
      <c r="I263" t="s">
        <v>249</v>
      </c>
      <c r="J263">
        <v>2021</v>
      </c>
      <c r="K263">
        <v>8</v>
      </c>
      <c r="L263" t="s">
        <v>63</v>
      </c>
      <c r="R263" t="s">
        <v>494</v>
      </c>
      <c r="W263" t="s">
        <v>249</v>
      </c>
      <c r="AB263" t="s">
        <v>68</v>
      </c>
      <c r="AC263" t="s">
        <v>4031</v>
      </c>
      <c r="AD263" t="s">
        <v>68</v>
      </c>
      <c r="AE263" t="s">
        <v>68</v>
      </c>
      <c r="AF263" t="s">
        <v>68</v>
      </c>
      <c r="AG263" t="s">
        <v>69</v>
      </c>
      <c r="AH263" t="s">
        <v>70</v>
      </c>
      <c r="AI263" t="s">
        <v>70</v>
      </c>
      <c r="AJ263" t="s">
        <v>4175</v>
      </c>
      <c r="AK263" t="s">
        <v>4222</v>
      </c>
      <c r="AL263" t="s">
        <v>4223</v>
      </c>
      <c r="AM263" t="s">
        <v>4224</v>
      </c>
      <c r="AN263">
        <v>7</v>
      </c>
      <c r="AO263">
        <v>7</v>
      </c>
      <c r="AP263" t="s">
        <v>3106</v>
      </c>
      <c r="AQ263" t="s">
        <v>4216</v>
      </c>
      <c r="AR263">
        <v>2021</v>
      </c>
      <c r="AS263" t="s">
        <v>76</v>
      </c>
      <c r="AT263" t="s">
        <v>4614</v>
      </c>
      <c r="AU263" t="s">
        <v>699</v>
      </c>
      <c r="AV263" t="s">
        <v>4226</v>
      </c>
      <c r="AW263" t="s">
        <v>4219</v>
      </c>
    </row>
    <row r="264" spans="1:49" x14ac:dyDescent="0.25">
      <c r="A264" s="1">
        <v>3812</v>
      </c>
      <c r="B264" t="s">
        <v>4316</v>
      </c>
      <c r="C264" t="s">
        <v>4317</v>
      </c>
      <c r="D264">
        <v>95660</v>
      </c>
      <c r="E264" t="s">
        <v>4316</v>
      </c>
      <c r="F264" t="s">
        <v>4317</v>
      </c>
      <c r="G264">
        <v>95660</v>
      </c>
      <c r="H264" t="s">
        <v>494</v>
      </c>
      <c r="I264" t="s">
        <v>249</v>
      </c>
      <c r="J264">
        <v>2021</v>
      </c>
      <c r="K264">
        <v>7</v>
      </c>
      <c r="L264" t="s">
        <v>63</v>
      </c>
      <c r="R264" t="s">
        <v>494</v>
      </c>
      <c r="W264" t="s">
        <v>249</v>
      </c>
      <c r="AB264" t="s">
        <v>68</v>
      </c>
      <c r="AC264" t="s">
        <v>4031</v>
      </c>
      <c r="AD264" t="s">
        <v>68</v>
      </c>
      <c r="AE264" t="s">
        <v>68</v>
      </c>
      <c r="AF264" t="s">
        <v>68</v>
      </c>
      <c r="AG264" t="s">
        <v>69</v>
      </c>
      <c r="AH264" t="s">
        <v>70</v>
      </c>
      <c r="AI264" t="s">
        <v>70</v>
      </c>
      <c r="AJ264" t="s">
        <v>4175</v>
      </c>
      <c r="AK264" t="s">
        <v>4222</v>
      </c>
      <c r="AL264" t="s">
        <v>4223</v>
      </c>
      <c r="AM264" t="s">
        <v>4224</v>
      </c>
      <c r="AN264">
        <v>7</v>
      </c>
      <c r="AO264">
        <v>7</v>
      </c>
      <c r="AP264" t="s">
        <v>3106</v>
      </c>
      <c r="AQ264" t="s">
        <v>4216</v>
      </c>
      <c r="AR264">
        <v>2021</v>
      </c>
      <c r="AS264" t="s">
        <v>76</v>
      </c>
      <c r="AT264" t="s">
        <v>4615</v>
      </c>
      <c r="AU264" t="s">
        <v>699</v>
      </c>
      <c r="AV264" t="s">
        <v>4226</v>
      </c>
      <c r="AW264" t="s">
        <v>4219</v>
      </c>
    </row>
    <row r="265" spans="1:49" x14ac:dyDescent="0.25">
      <c r="A265" s="1">
        <v>3813</v>
      </c>
      <c r="B265" t="s">
        <v>4375</v>
      </c>
      <c r="C265" t="s">
        <v>4276</v>
      </c>
      <c r="D265">
        <v>96080</v>
      </c>
      <c r="E265" t="s">
        <v>4375</v>
      </c>
      <c r="F265" t="s">
        <v>4276</v>
      </c>
      <c r="G265">
        <v>96080</v>
      </c>
      <c r="H265" t="s">
        <v>494</v>
      </c>
      <c r="I265" t="s">
        <v>249</v>
      </c>
      <c r="J265">
        <v>2021</v>
      </c>
      <c r="K265">
        <v>12</v>
      </c>
      <c r="L265" t="s">
        <v>63</v>
      </c>
      <c r="R265" t="s">
        <v>494</v>
      </c>
      <c r="W265" t="s">
        <v>249</v>
      </c>
      <c r="AB265" t="s">
        <v>68</v>
      </c>
      <c r="AC265" t="s">
        <v>4031</v>
      </c>
      <c r="AD265" t="s">
        <v>68</v>
      </c>
      <c r="AE265" t="s">
        <v>68</v>
      </c>
      <c r="AF265" t="s">
        <v>68</v>
      </c>
      <c r="AG265" t="s">
        <v>69</v>
      </c>
      <c r="AH265" t="s">
        <v>70</v>
      </c>
      <c r="AI265" t="s">
        <v>70</v>
      </c>
      <c r="AJ265" t="s">
        <v>4175</v>
      </c>
      <c r="AK265" t="s">
        <v>4222</v>
      </c>
      <c r="AL265" t="s">
        <v>4223</v>
      </c>
      <c r="AM265" t="s">
        <v>4224</v>
      </c>
      <c r="AN265">
        <v>7</v>
      </c>
      <c r="AO265">
        <v>7</v>
      </c>
      <c r="AP265" t="s">
        <v>3106</v>
      </c>
      <c r="AQ265" t="s">
        <v>4216</v>
      </c>
      <c r="AR265">
        <v>2021</v>
      </c>
      <c r="AS265" t="s">
        <v>76</v>
      </c>
      <c r="AT265" t="s">
        <v>4616</v>
      </c>
      <c r="AU265" t="s">
        <v>699</v>
      </c>
      <c r="AV265" t="s">
        <v>4226</v>
      </c>
      <c r="AW265" t="s">
        <v>4219</v>
      </c>
    </row>
    <row r="266" spans="1:49" x14ac:dyDescent="0.25">
      <c r="A266" s="1">
        <v>3814</v>
      </c>
      <c r="B266" t="s">
        <v>4456</v>
      </c>
      <c r="C266" t="s">
        <v>430</v>
      </c>
      <c r="D266">
        <v>93010</v>
      </c>
      <c r="E266" t="s">
        <v>51</v>
      </c>
      <c r="F266" t="s">
        <v>4457</v>
      </c>
      <c r="G266">
        <v>18322</v>
      </c>
      <c r="H266" t="s">
        <v>494</v>
      </c>
      <c r="I266" t="s">
        <v>249</v>
      </c>
      <c r="J266">
        <v>2021</v>
      </c>
      <c r="K266">
        <v>12</v>
      </c>
      <c r="L266" t="s">
        <v>63</v>
      </c>
      <c r="R266" t="s">
        <v>494</v>
      </c>
      <c r="W266" t="s">
        <v>249</v>
      </c>
      <c r="AB266" t="s">
        <v>68</v>
      </c>
      <c r="AC266" t="s">
        <v>4031</v>
      </c>
      <c r="AD266" t="s">
        <v>68</v>
      </c>
      <c r="AE266" t="s">
        <v>68</v>
      </c>
      <c r="AF266" t="s">
        <v>68</v>
      </c>
      <c r="AG266" t="s">
        <v>69</v>
      </c>
      <c r="AH266" t="s">
        <v>70</v>
      </c>
      <c r="AI266" t="s">
        <v>70</v>
      </c>
      <c r="AJ266" t="s">
        <v>4175</v>
      </c>
      <c r="AK266" t="s">
        <v>4222</v>
      </c>
      <c r="AL266" t="s">
        <v>4223</v>
      </c>
      <c r="AM266" t="s">
        <v>4224</v>
      </c>
      <c r="AN266">
        <v>7</v>
      </c>
      <c r="AO266">
        <v>7</v>
      </c>
      <c r="AP266" t="s">
        <v>3106</v>
      </c>
      <c r="AQ266" t="s">
        <v>4216</v>
      </c>
      <c r="AR266">
        <v>2021</v>
      </c>
      <c r="AS266" t="s">
        <v>76</v>
      </c>
      <c r="AT266" t="s">
        <v>4617</v>
      </c>
      <c r="AU266" t="s">
        <v>699</v>
      </c>
      <c r="AV266" t="s">
        <v>4226</v>
      </c>
      <c r="AW266" t="s">
        <v>4219</v>
      </c>
    </row>
    <row r="267" spans="1:49" x14ac:dyDescent="0.25">
      <c r="A267" s="1">
        <v>4398</v>
      </c>
      <c r="B267" t="s">
        <v>4618</v>
      </c>
      <c r="C267" t="s">
        <v>4619</v>
      </c>
      <c r="D267">
        <v>95389</v>
      </c>
      <c r="E267" t="s">
        <v>4618</v>
      </c>
      <c r="F267" t="s">
        <v>4619</v>
      </c>
      <c r="G267">
        <v>95389</v>
      </c>
      <c r="H267" t="s">
        <v>91</v>
      </c>
      <c r="I267" t="s">
        <v>61</v>
      </c>
      <c r="J267">
        <v>1996</v>
      </c>
      <c r="K267">
        <v>8</v>
      </c>
      <c r="L267" t="s">
        <v>2273</v>
      </c>
      <c r="M267" t="s">
        <v>4620</v>
      </c>
      <c r="R267" t="s">
        <v>91</v>
      </c>
      <c r="W267" t="s">
        <v>61</v>
      </c>
      <c r="AB267" t="s">
        <v>68</v>
      </c>
      <c r="AC267" t="s">
        <v>4031</v>
      </c>
      <c r="AD267" t="s">
        <v>4621</v>
      </c>
      <c r="AE267" t="s">
        <v>69</v>
      </c>
      <c r="AF267" t="s">
        <v>68</v>
      </c>
      <c r="AG267" t="s">
        <v>69</v>
      </c>
      <c r="AH267" t="s">
        <v>70</v>
      </c>
      <c r="AI267" t="s">
        <v>70</v>
      </c>
      <c r="AJ267" t="s">
        <v>71</v>
      </c>
      <c r="AK267" t="s">
        <v>4222</v>
      </c>
      <c r="AL267" t="s">
        <v>4622</v>
      </c>
      <c r="AM267" t="s">
        <v>4623</v>
      </c>
      <c r="AN267">
        <v>7</v>
      </c>
      <c r="AO267">
        <v>7</v>
      </c>
      <c r="AP267" t="s">
        <v>3106</v>
      </c>
      <c r="AQ267" t="s">
        <v>3749</v>
      </c>
      <c r="AR267">
        <v>1996</v>
      </c>
      <c r="AS267" t="s">
        <v>76</v>
      </c>
      <c r="AT267" t="s">
        <v>4624</v>
      </c>
      <c r="AU267" t="s">
        <v>699</v>
      </c>
      <c r="AV267" t="s">
        <v>4625</v>
      </c>
      <c r="AW267" t="s">
        <v>4038</v>
      </c>
    </row>
    <row r="268" spans="1:49" x14ac:dyDescent="0.25">
      <c r="A268" s="1">
        <v>5997</v>
      </c>
      <c r="B268" t="s">
        <v>4626</v>
      </c>
      <c r="C268" t="s">
        <v>4627</v>
      </c>
      <c r="D268">
        <v>94520</v>
      </c>
      <c r="E268" t="s">
        <v>4626</v>
      </c>
      <c r="F268" t="s">
        <v>4627</v>
      </c>
      <c r="G268">
        <v>94520</v>
      </c>
      <c r="H268" t="s">
        <v>494</v>
      </c>
      <c r="I268" t="s">
        <v>249</v>
      </c>
      <c r="J268">
        <v>2020</v>
      </c>
      <c r="K268">
        <v>11</v>
      </c>
      <c r="L268" t="s">
        <v>63</v>
      </c>
      <c r="R268" t="s">
        <v>494</v>
      </c>
      <c r="W268" t="s">
        <v>249</v>
      </c>
      <c r="AB268" t="s">
        <v>68</v>
      </c>
      <c r="AC268" t="s">
        <v>4031</v>
      </c>
      <c r="AD268" t="s">
        <v>68</v>
      </c>
      <c r="AE268" t="s">
        <v>68</v>
      </c>
      <c r="AF268" t="s">
        <v>68</v>
      </c>
      <c r="AG268" t="s">
        <v>69</v>
      </c>
      <c r="AH268" t="s">
        <v>70</v>
      </c>
      <c r="AI268" t="s">
        <v>70</v>
      </c>
      <c r="AJ268" t="s">
        <v>4175</v>
      </c>
      <c r="AK268" t="s">
        <v>4222</v>
      </c>
      <c r="AL268" t="s">
        <v>4232</v>
      </c>
      <c r="AM268" t="s">
        <v>4233</v>
      </c>
      <c r="AN268">
        <v>7</v>
      </c>
      <c r="AO268">
        <v>7</v>
      </c>
      <c r="AP268" t="s">
        <v>3106</v>
      </c>
      <c r="AQ268" t="s">
        <v>4216</v>
      </c>
      <c r="AR268">
        <v>2020</v>
      </c>
      <c r="AS268" t="s">
        <v>76</v>
      </c>
      <c r="AT268" t="s">
        <v>4628</v>
      </c>
      <c r="AU268" t="s">
        <v>699</v>
      </c>
      <c r="AV268" t="s">
        <v>4235</v>
      </c>
      <c r="AW268" t="s">
        <v>4219</v>
      </c>
    </row>
    <row r="269" spans="1:49" x14ac:dyDescent="0.25">
      <c r="A269" s="1">
        <v>5998</v>
      </c>
      <c r="B269" t="s">
        <v>4323</v>
      </c>
      <c r="C269" t="s">
        <v>4324</v>
      </c>
      <c r="D269">
        <v>93657</v>
      </c>
      <c r="E269" t="s">
        <v>4323</v>
      </c>
      <c r="F269" t="s">
        <v>4324</v>
      </c>
      <c r="G269">
        <v>93657</v>
      </c>
      <c r="H269" t="s">
        <v>494</v>
      </c>
      <c r="I269" t="s">
        <v>249</v>
      </c>
      <c r="J269">
        <v>2020</v>
      </c>
      <c r="K269">
        <v>6</v>
      </c>
      <c r="L269" t="s">
        <v>63</v>
      </c>
      <c r="R269" t="s">
        <v>494</v>
      </c>
      <c r="W269" t="s">
        <v>249</v>
      </c>
      <c r="AB269" t="s">
        <v>68</v>
      </c>
      <c r="AC269" t="s">
        <v>4031</v>
      </c>
      <c r="AD269" t="s">
        <v>68</v>
      </c>
      <c r="AE269" t="s">
        <v>68</v>
      </c>
      <c r="AF269" t="s">
        <v>68</v>
      </c>
      <c r="AG269" t="s">
        <v>69</v>
      </c>
      <c r="AH269" t="s">
        <v>70</v>
      </c>
      <c r="AI269" t="s">
        <v>70</v>
      </c>
      <c r="AJ269" t="s">
        <v>4175</v>
      </c>
      <c r="AK269" t="s">
        <v>4222</v>
      </c>
      <c r="AL269" t="s">
        <v>4232</v>
      </c>
      <c r="AM269" t="s">
        <v>4233</v>
      </c>
      <c r="AN269">
        <v>7</v>
      </c>
      <c r="AO269">
        <v>7</v>
      </c>
      <c r="AP269" t="s">
        <v>3106</v>
      </c>
      <c r="AQ269" t="s">
        <v>4216</v>
      </c>
      <c r="AR269">
        <v>2019</v>
      </c>
      <c r="AS269" t="s">
        <v>76</v>
      </c>
      <c r="AT269" t="s">
        <v>4629</v>
      </c>
      <c r="AU269" t="s">
        <v>699</v>
      </c>
      <c r="AV269" t="s">
        <v>4235</v>
      </c>
      <c r="AW269" t="s">
        <v>4219</v>
      </c>
    </row>
    <row r="270" spans="1:49" x14ac:dyDescent="0.25">
      <c r="A270" s="1">
        <v>5999</v>
      </c>
      <c r="B270" t="s">
        <v>4630</v>
      </c>
      <c r="C270" t="s">
        <v>4631</v>
      </c>
      <c r="D270">
        <v>95928</v>
      </c>
      <c r="E270" t="s">
        <v>4630</v>
      </c>
      <c r="F270" t="s">
        <v>4631</v>
      </c>
      <c r="G270">
        <v>95928</v>
      </c>
      <c r="H270" t="s">
        <v>494</v>
      </c>
      <c r="I270" t="s">
        <v>249</v>
      </c>
      <c r="J270">
        <v>2021</v>
      </c>
      <c r="K270">
        <v>8</v>
      </c>
      <c r="L270" t="s">
        <v>63</v>
      </c>
      <c r="R270" t="s">
        <v>494</v>
      </c>
      <c r="W270" t="s">
        <v>249</v>
      </c>
      <c r="AB270" t="s">
        <v>68</v>
      </c>
      <c r="AC270" t="s">
        <v>4031</v>
      </c>
      <c r="AD270" t="s">
        <v>68</v>
      </c>
      <c r="AE270" t="s">
        <v>68</v>
      </c>
      <c r="AF270" t="s">
        <v>68</v>
      </c>
      <c r="AG270" t="s">
        <v>69</v>
      </c>
      <c r="AH270" t="s">
        <v>70</v>
      </c>
      <c r="AI270" t="s">
        <v>70</v>
      </c>
      <c r="AJ270" t="s">
        <v>4175</v>
      </c>
      <c r="AK270" t="s">
        <v>4222</v>
      </c>
      <c r="AL270" t="s">
        <v>4232</v>
      </c>
      <c r="AM270" t="s">
        <v>4233</v>
      </c>
      <c r="AN270">
        <v>7</v>
      </c>
      <c r="AO270">
        <v>7</v>
      </c>
      <c r="AP270" t="s">
        <v>3106</v>
      </c>
      <c r="AQ270" t="s">
        <v>4216</v>
      </c>
      <c r="AR270">
        <v>2021</v>
      </c>
      <c r="AS270" t="s">
        <v>76</v>
      </c>
      <c r="AT270" t="s">
        <v>4632</v>
      </c>
      <c r="AU270" t="s">
        <v>699</v>
      </c>
      <c r="AV270" t="s">
        <v>4235</v>
      </c>
      <c r="AW270" t="s">
        <v>4219</v>
      </c>
    </row>
    <row r="271" spans="1:49" x14ac:dyDescent="0.25">
      <c r="A271" s="1">
        <v>6000</v>
      </c>
      <c r="B271" t="s">
        <v>4633</v>
      </c>
      <c r="C271" t="s">
        <v>4634</v>
      </c>
      <c r="D271">
        <v>92231</v>
      </c>
      <c r="E271" t="s">
        <v>4633</v>
      </c>
      <c r="F271" t="s">
        <v>4634</v>
      </c>
      <c r="G271">
        <v>92231</v>
      </c>
      <c r="H271" t="s">
        <v>494</v>
      </c>
      <c r="I271" t="s">
        <v>249</v>
      </c>
      <c r="J271">
        <v>2020</v>
      </c>
      <c r="K271">
        <v>8</v>
      </c>
      <c r="L271" t="s">
        <v>63</v>
      </c>
      <c r="R271" t="s">
        <v>494</v>
      </c>
      <c r="W271" t="s">
        <v>249</v>
      </c>
      <c r="AB271" t="s">
        <v>68</v>
      </c>
      <c r="AC271" t="s">
        <v>4031</v>
      </c>
      <c r="AD271" t="s">
        <v>68</v>
      </c>
      <c r="AE271" t="s">
        <v>68</v>
      </c>
      <c r="AF271" t="s">
        <v>68</v>
      </c>
      <c r="AG271" t="s">
        <v>69</v>
      </c>
      <c r="AH271" t="s">
        <v>70</v>
      </c>
      <c r="AI271" t="s">
        <v>70</v>
      </c>
      <c r="AJ271" t="s">
        <v>4175</v>
      </c>
      <c r="AK271" t="s">
        <v>4222</v>
      </c>
      <c r="AL271" t="s">
        <v>4232</v>
      </c>
      <c r="AM271" t="s">
        <v>4233</v>
      </c>
      <c r="AN271">
        <v>7</v>
      </c>
      <c r="AO271">
        <v>7</v>
      </c>
      <c r="AP271" t="s">
        <v>3106</v>
      </c>
      <c r="AQ271" t="s">
        <v>4216</v>
      </c>
      <c r="AR271">
        <v>2020</v>
      </c>
      <c r="AS271" t="s">
        <v>76</v>
      </c>
      <c r="AT271" t="s">
        <v>4635</v>
      </c>
      <c r="AU271" t="s">
        <v>699</v>
      </c>
      <c r="AV271" t="s">
        <v>4235</v>
      </c>
      <c r="AW271" t="s">
        <v>4219</v>
      </c>
    </row>
    <row r="272" spans="1:49" x14ac:dyDescent="0.25">
      <c r="A272" s="1">
        <v>6001</v>
      </c>
      <c r="B272" t="s">
        <v>4300</v>
      </c>
      <c r="C272" t="s">
        <v>4301</v>
      </c>
      <c r="D272">
        <v>92065</v>
      </c>
      <c r="E272" t="s">
        <v>4300</v>
      </c>
      <c r="F272" t="s">
        <v>4301</v>
      </c>
      <c r="G272">
        <v>92065</v>
      </c>
      <c r="H272" t="s">
        <v>494</v>
      </c>
      <c r="I272" t="s">
        <v>249</v>
      </c>
      <c r="J272">
        <v>2021</v>
      </c>
      <c r="K272">
        <v>10</v>
      </c>
      <c r="L272" t="s">
        <v>63</v>
      </c>
      <c r="R272" t="s">
        <v>494</v>
      </c>
      <c r="W272" t="s">
        <v>249</v>
      </c>
      <c r="AB272" t="s">
        <v>68</v>
      </c>
      <c r="AC272" t="s">
        <v>4031</v>
      </c>
      <c r="AD272" t="s">
        <v>68</v>
      </c>
      <c r="AE272" t="s">
        <v>68</v>
      </c>
      <c r="AF272" t="s">
        <v>68</v>
      </c>
      <c r="AG272" t="s">
        <v>69</v>
      </c>
      <c r="AH272" t="s">
        <v>70</v>
      </c>
      <c r="AI272" t="s">
        <v>70</v>
      </c>
      <c r="AJ272" t="s">
        <v>4175</v>
      </c>
      <c r="AK272" t="s">
        <v>4222</v>
      </c>
      <c r="AL272" t="s">
        <v>4232</v>
      </c>
      <c r="AM272" t="s">
        <v>4233</v>
      </c>
      <c r="AN272">
        <v>7</v>
      </c>
      <c r="AO272">
        <v>7</v>
      </c>
      <c r="AP272" t="s">
        <v>3106</v>
      </c>
      <c r="AQ272" t="s">
        <v>4216</v>
      </c>
      <c r="AR272">
        <v>2021</v>
      </c>
      <c r="AS272" t="s">
        <v>76</v>
      </c>
      <c r="AT272" t="s">
        <v>4636</v>
      </c>
      <c r="AU272" t="s">
        <v>699</v>
      </c>
      <c r="AV272" t="s">
        <v>4235</v>
      </c>
      <c r="AW272" t="s">
        <v>4219</v>
      </c>
    </row>
    <row r="273" spans="1:49" x14ac:dyDescent="0.25">
      <c r="A273" s="1">
        <v>6002</v>
      </c>
      <c r="B273" t="s">
        <v>4637</v>
      </c>
      <c r="C273" t="s">
        <v>4638</v>
      </c>
      <c r="D273">
        <v>95570</v>
      </c>
      <c r="E273" t="s">
        <v>4637</v>
      </c>
      <c r="F273" t="s">
        <v>4638</v>
      </c>
      <c r="G273">
        <v>95570</v>
      </c>
      <c r="H273" t="s">
        <v>494</v>
      </c>
      <c r="I273" t="s">
        <v>249</v>
      </c>
      <c r="J273">
        <v>2021</v>
      </c>
      <c r="K273">
        <v>1</v>
      </c>
      <c r="L273" t="s">
        <v>63</v>
      </c>
      <c r="R273" t="s">
        <v>494</v>
      </c>
      <c r="W273" t="s">
        <v>249</v>
      </c>
      <c r="AB273" t="s">
        <v>68</v>
      </c>
      <c r="AC273" t="s">
        <v>4031</v>
      </c>
      <c r="AD273" t="s">
        <v>68</v>
      </c>
      <c r="AE273" t="s">
        <v>68</v>
      </c>
      <c r="AF273" t="s">
        <v>68</v>
      </c>
      <c r="AG273" t="s">
        <v>69</v>
      </c>
      <c r="AH273" t="s">
        <v>70</v>
      </c>
      <c r="AI273" t="s">
        <v>70</v>
      </c>
      <c r="AJ273" t="s">
        <v>4175</v>
      </c>
      <c r="AK273" t="s">
        <v>4222</v>
      </c>
      <c r="AL273" t="s">
        <v>4232</v>
      </c>
      <c r="AM273" t="s">
        <v>4233</v>
      </c>
      <c r="AN273">
        <v>7</v>
      </c>
      <c r="AO273">
        <v>7</v>
      </c>
      <c r="AP273" t="s">
        <v>3106</v>
      </c>
      <c r="AQ273" t="s">
        <v>4216</v>
      </c>
      <c r="AR273">
        <v>2020</v>
      </c>
      <c r="AS273" t="s">
        <v>76</v>
      </c>
      <c r="AT273" t="s">
        <v>4639</v>
      </c>
      <c r="AU273" t="s">
        <v>699</v>
      </c>
      <c r="AV273" t="s">
        <v>4235</v>
      </c>
      <c r="AW273" t="s">
        <v>4219</v>
      </c>
    </row>
    <row r="274" spans="1:49" x14ac:dyDescent="0.25">
      <c r="A274" s="1">
        <v>6003</v>
      </c>
      <c r="B274" t="s">
        <v>4640</v>
      </c>
      <c r="C274" t="s">
        <v>1383</v>
      </c>
      <c r="D274">
        <v>94509</v>
      </c>
      <c r="E274" t="s">
        <v>4640</v>
      </c>
      <c r="F274" t="s">
        <v>1383</v>
      </c>
      <c r="G274">
        <v>94509</v>
      </c>
      <c r="H274" t="s">
        <v>494</v>
      </c>
      <c r="I274" t="s">
        <v>249</v>
      </c>
      <c r="J274">
        <v>2020</v>
      </c>
      <c r="K274">
        <v>7</v>
      </c>
      <c r="L274" t="s">
        <v>63</v>
      </c>
      <c r="R274" t="s">
        <v>494</v>
      </c>
      <c r="W274" t="s">
        <v>249</v>
      </c>
      <c r="AB274" t="s">
        <v>68</v>
      </c>
      <c r="AC274" t="s">
        <v>4031</v>
      </c>
      <c r="AD274" t="s">
        <v>68</v>
      </c>
      <c r="AE274" t="s">
        <v>68</v>
      </c>
      <c r="AF274" t="s">
        <v>68</v>
      </c>
      <c r="AG274" t="s">
        <v>69</v>
      </c>
      <c r="AH274" t="s">
        <v>70</v>
      </c>
      <c r="AI274" t="s">
        <v>70</v>
      </c>
      <c r="AJ274" t="s">
        <v>4175</v>
      </c>
      <c r="AK274" t="s">
        <v>4222</v>
      </c>
      <c r="AL274" t="s">
        <v>4232</v>
      </c>
      <c r="AM274" t="s">
        <v>4233</v>
      </c>
      <c r="AN274">
        <v>7</v>
      </c>
      <c r="AO274">
        <v>7</v>
      </c>
      <c r="AP274" t="s">
        <v>3106</v>
      </c>
      <c r="AQ274" t="s">
        <v>4216</v>
      </c>
      <c r="AR274">
        <v>2020</v>
      </c>
      <c r="AS274" t="s">
        <v>76</v>
      </c>
      <c r="AT274" t="s">
        <v>4641</v>
      </c>
      <c r="AU274" t="s">
        <v>699</v>
      </c>
      <c r="AV274" t="s">
        <v>4235</v>
      </c>
      <c r="AW274" t="s">
        <v>4219</v>
      </c>
    </row>
    <row r="275" spans="1:49" x14ac:dyDescent="0.25">
      <c r="A275" s="1">
        <v>6004</v>
      </c>
      <c r="B275" t="s">
        <v>4626</v>
      </c>
      <c r="C275" t="s">
        <v>4627</v>
      </c>
      <c r="D275">
        <v>94520</v>
      </c>
      <c r="E275" t="s">
        <v>4626</v>
      </c>
      <c r="F275" t="s">
        <v>4627</v>
      </c>
      <c r="G275">
        <v>94520</v>
      </c>
      <c r="H275" t="s">
        <v>494</v>
      </c>
      <c r="I275" t="s">
        <v>249</v>
      </c>
      <c r="J275">
        <v>2021</v>
      </c>
      <c r="K275">
        <v>7</v>
      </c>
      <c r="L275" t="s">
        <v>63</v>
      </c>
      <c r="R275" t="s">
        <v>494</v>
      </c>
      <c r="W275" t="s">
        <v>249</v>
      </c>
      <c r="AB275" t="s">
        <v>68</v>
      </c>
      <c r="AC275" t="s">
        <v>4031</v>
      </c>
      <c r="AD275" t="s">
        <v>68</v>
      </c>
      <c r="AE275" t="s">
        <v>68</v>
      </c>
      <c r="AF275" t="s">
        <v>68</v>
      </c>
      <c r="AG275" t="s">
        <v>69</v>
      </c>
      <c r="AH275" t="s">
        <v>70</v>
      </c>
      <c r="AI275" t="s">
        <v>70</v>
      </c>
      <c r="AJ275" t="s">
        <v>4175</v>
      </c>
      <c r="AK275" t="s">
        <v>4222</v>
      </c>
      <c r="AL275" t="s">
        <v>4232</v>
      </c>
      <c r="AM275" t="s">
        <v>4233</v>
      </c>
      <c r="AN275">
        <v>7</v>
      </c>
      <c r="AO275">
        <v>7</v>
      </c>
      <c r="AP275" t="s">
        <v>3106</v>
      </c>
      <c r="AQ275" t="s">
        <v>4216</v>
      </c>
      <c r="AR275">
        <v>2020</v>
      </c>
      <c r="AS275" t="s">
        <v>76</v>
      </c>
      <c r="AT275" t="s">
        <v>4642</v>
      </c>
      <c r="AU275" t="s">
        <v>699</v>
      </c>
      <c r="AV275" t="s">
        <v>4235</v>
      </c>
      <c r="AW275" t="s">
        <v>4219</v>
      </c>
    </row>
    <row r="276" spans="1:49" x14ac:dyDescent="0.25">
      <c r="A276" s="1">
        <v>6005</v>
      </c>
      <c r="B276" t="s">
        <v>4410</v>
      </c>
      <c r="C276" t="s">
        <v>4411</v>
      </c>
      <c r="D276">
        <v>92064</v>
      </c>
      <c r="E276" t="s">
        <v>4410</v>
      </c>
      <c r="F276" t="s">
        <v>4411</v>
      </c>
      <c r="G276">
        <v>92064</v>
      </c>
      <c r="H276" t="s">
        <v>494</v>
      </c>
      <c r="I276" t="s">
        <v>249</v>
      </c>
      <c r="J276">
        <v>2021</v>
      </c>
      <c r="K276">
        <v>3</v>
      </c>
      <c r="L276" t="s">
        <v>63</v>
      </c>
      <c r="R276" t="s">
        <v>494</v>
      </c>
      <c r="W276" t="s">
        <v>249</v>
      </c>
      <c r="AB276" t="s">
        <v>68</v>
      </c>
      <c r="AC276" t="s">
        <v>4031</v>
      </c>
      <c r="AD276" t="s">
        <v>68</v>
      </c>
      <c r="AE276" t="s">
        <v>68</v>
      </c>
      <c r="AF276" t="s">
        <v>68</v>
      </c>
      <c r="AG276" t="s">
        <v>69</v>
      </c>
      <c r="AH276" t="s">
        <v>70</v>
      </c>
      <c r="AI276" t="s">
        <v>70</v>
      </c>
      <c r="AJ276" t="s">
        <v>4175</v>
      </c>
      <c r="AK276" t="s">
        <v>4222</v>
      </c>
      <c r="AL276" t="s">
        <v>4232</v>
      </c>
      <c r="AM276" t="s">
        <v>4233</v>
      </c>
      <c r="AN276">
        <v>7</v>
      </c>
      <c r="AO276">
        <v>7</v>
      </c>
      <c r="AP276" t="s">
        <v>3106</v>
      </c>
      <c r="AQ276" t="s">
        <v>4216</v>
      </c>
      <c r="AR276">
        <v>2020</v>
      </c>
      <c r="AS276" t="s">
        <v>76</v>
      </c>
      <c r="AT276" t="s">
        <v>4643</v>
      </c>
      <c r="AU276" t="s">
        <v>699</v>
      </c>
      <c r="AV276" t="s">
        <v>4235</v>
      </c>
      <c r="AW276" t="s">
        <v>4219</v>
      </c>
    </row>
    <row r="277" spans="1:49" x14ac:dyDescent="0.25">
      <c r="A277" s="1">
        <v>6006</v>
      </c>
      <c r="B277" t="s">
        <v>4410</v>
      </c>
      <c r="C277" t="s">
        <v>4411</v>
      </c>
      <c r="D277">
        <v>92064</v>
      </c>
      <c r="E277" t="s">
        <v>4410</v>
      </c>
      <c r="F277" t="s">
        <v>4411</v>
      </c>
      <c r="G277">
        <v>92064</v>
      </c>
      <c r="H277" t="s">
        <v>494</v>
      </c>
      <c r="I277" t="s">
        <v>249</v>
      </c>
      <c r="J277">
        <v>2021</v>
      </c>
      <c r="K277">
        <v>3</v>
      </c>
      <c r="L277" t="s">
        <v>63</v>
      </c>
      <c r="R277" t="s">
        <v>494</v>
      </c>
      <c r="W277" t="s">
        <v>249</v>
      </c>
      <c r="AB277" t="s">
        <v>68</v>
      </c>
      <c r="AC277" t="s">
        <v>4031</v>
      </c>
      <c r="AD277" t="s">
        <v>68</v>
      </c>
      <c r="AE277" t="s">
        <v>68</v>
      </c>
      <c r="AF277" t="s">
        <v>68</v>
      </c>
      <c r="AG277" t="s">
        <v>69</v>
      </c>
      <c r="AH277" t="s">
        <v>70</v>
      </c>
      <c r="AI277" t="s">
        <v>70</v>
      </c>
      <c r="AJ277" t="s">
        <v>4175</v>
      </c>
      <c r="AK277" t="s">
        <v>4222</v>
      </c>
      <c r="AL277" t="s">
        <v>4232</v>
      </c>
      <c r="AM277" t="s">
        <v>4233</v>
      </c>
      <c r="AN277">
        <v>7</v>
      </c>
      <c r="AO277">
        <v>7</v>
      </c>
      <c r="AP277" t="s">
        <v>3106</v>
      </c>
      <c r="AQ277" t="s">
        <v>4216</v>
      </c>
      <c r="AR277">
        <v>2020</v>
      </c>
      <c r="AS277" t="s">
        <v>76</v>
      </c>
      <c r="AT277" t="s">
        <v>4644</v>
      </c>
      <c r="AU277" t="s">
        <v>699</v>
      </c>
      <c r="AV277" t="s">
        <v>4235</v>
      </c>
      <c r="AW277" t="s">
        <v>4219</v>
      </c>
    </row>
    <row r="278" spans="1:49" x14ac:dyDescent="0.25">
      <c r="A278" s="1">
        <v>6007</v>
      </c>
      <c r="B278" t="s">
        <v>4300</v>
      </c>
      <c r="C278" t="s">
        <v>4301</v>
      </c>
      <c r="D278">
        <v>92065</v>
      </c>
      <c r="E278" t="s">
        <v>4300</v>
      </c>
      <c r="F278" t="s">
        <v>4301</v>
      </c>
      <c r="G278">
        <v>92065</v>
      </c>
      <c r="H278" t="s">
        <v>494</v>
      </c>
      <c r="I278" t="s">
        <v>249</v>
      </c>
      <c r="J278">
        <v>2021</v>
      </c>
      <c r="K278">
        <v>8</v>
      </c>
      <c r="L278" t="s">
        <v>63</v>
      </c>
      <c r="R278" t="s">
        <v>494</v>
      </c>
      <c r="W278" t="s">
        <v>249</v>
      </c>
      <c r="AB278" t="s">
        <v>68</v>
      </c>
      <c r="AC278" t="s">
        <v>4031</v>
      </c>
      <c r="AD278" t="s">
        <v>68</v>
      </c>
      <c r="AE278" t="s">
        <v>68</v>
      </c>
      <c r="AF278" t="s">
        <v>68</v>
      </c>
      <c r="AG278" t="s">
        <v>69</v>
      </c>
      <c r="AH278" t="s">
        <v>70</v>
      </c>
      <c r="AI278" t="s">
        <v>70</v>
      </c>
      <c r="AJ278" t="s">
        <v>4175</v>
      </c>
      <c r="AK278" t="s">
        <v>4222</v>
      </c>
      <c r="AL278" t="s">
        <v>4232</v>
      </c>
      <c r="AM278" t="s">
        <v>4233</v>
      </c>
      <c r="AN278">
        <v>7</v>
      </c>
      <c r="AO278">
        <v>7</v>
      </c>
      <c r="AP278" t="s">
        <v>3106</v>
      </c>
      <c r="AQ278" t="s">
        <v>4216</v>
      </c>
      <c r="AR278">
        <v>2021</v>
      </c>
      <c r="AS278" t="s">
        <v>76</v>
      </c>
      <c r="AT278" t="s">
        <v>4645</v>
      </c>
      <c r="AU278" t="s">
        <v>699</v>
      </c>
      <c r="AV278" t="s">
        <v>4235</v>
      </c>
      <c r="AW278" t="s">
        <v>4219</v>
      </c>
    </row>
    <row r="279" spans="1:49" x14ac:dyDescent="0.25">
      <c r="A279" s="1">
        <v>6008</v>
      </c>
      <c r="B279" t="s">
        <v>4323</v>
      </c>
      <c r="C279" t="s">
        <v>4324</v>
      </c>
      <c r="D279">
        <v>93657</v>
      </c>
      <c r="E279" t="s">
        <v>4323</v>
      </c>
      <c r="F279" t="s">
        <v>4324</v>
      </c>
      <c r="G279">
        <v>93657</v>
      </c>
      <c r="H279" t="s">
        <v>494</v>
      </c>
      <c r="I279" t="s">
        <v>249</v>
      </c>
      <c r="J279">
        <v>2020</v>
      </c>
      <c r="K279">
        <v>6</v>
      </c>
      <c r="L279" t="s">
        <v>63</v>
      </c>
      <c r="R279" t="s">
        <v>494</v>
      </c>
      <c r="W279" t="s">
        <v>249</v>
      </c>
      <c r="AB279" t="s">
        <v>68</v>
      </c>
      <c r="AC279" t="s">
        <v>4031</v>
      </c>
      <c r="AD279" t="s">
        <v>68</v>
      </c>
      <c r="AE279" t="s">
        <v>68</v>
      </c>
      <c r="AF279" t="s">
        <v>68</v>
      </c>
      <c r="AG279" t="s">
        <v>69</v>
      </c>
      <c r="AH279" t="s">
        <v>70</v>
      </c>
      <c r="AI279" t="s">
        <v>70</v>
      </c>
      <c r="AJ279" t="s">
        <v>4175</v>
      </c>
      <c r="AK279" t="s">
        <v>4222</v>
      </c>
      <c r="AL279" t="s">
        <v>4232</v>
      </c>
      <c r="AM279" t="s">
        <v>4233</v>
      </c>
      <c r="AN279">
        <v>7</v>
      </c>
      <c r="AO279">
        <v>7</v>
      </c>
      <c r="AP279" t="s">
        <v>3106</v>
      </c>
      <c r="AQ279" t="s">
        <v>4216</v>
      </c>
      <c r="AR279">
        <v>2019</v>
      </c>
      <c r="AS279" t="s">
        <v>76</v>
      </c>
      <c r="AT279" t="s">
        <v>4646</v>
      </c>
      <c r="AU279" t="s">
        <v>699</v>
      </c>
      <c r="AV279" t="s">
        <v>4235</v>
      </c>
      <c r="AW279" t="s">
        <v>4219</v>
      </c>
    </row>
    <row r="280" spans="1:49" x14ac:dyDescent="0.25">
      <c r="A280" s="1">
        <v>6009</v>
      </c>
      <c r="B280" t="s">
        <v>4323</v>
      </c>
      <c r="C280" t="s">
        <v>4324</v>
      </c>
      <c r="D280">
        <v>93657</v>
      </c>
      <c r="E280" t="s">
        <v>4323</v>
      </c>
      <c r="F280" t="s">
        <v>4324</v>
      </c>
      <c r="G280">
        <v>93657</v>
      </c>
      <c r="H280" t="s">
        <v>494</v>
      </c>
      <c r="I280" t="s">
        <v>249</v>
      </c>
      <c r="J280">
        <v>2020</v>
      </c>
      <c r="K280">
        <v>6</v>
      </c>
      <c r="L280" t="s">
        <v>63</v>
      </c>
      <c r="R280" t="s">
        <v>494</v>
      </c>
      <c r="W280" t="s">
        <v>249</v>
      </c>
      <c r="AB280" t="s">
        <v>68</v>
      </c>
      <c r="AC280" t="s">
        <v>4031</v>
      </c>
      <c r="AD280" t="s">
        <v>68</v>
      </c>
      <c r="AE280" t="s">
        <v>68</v>
      </c>
      <c r="AF280" t="s">
        <v>68</v>
      </c>
      <c r="AG280" t="s">
        <v>69</v>
      </c>
      <c r="AH280" t="s">
        <v>70</v>
      </c>
      <c r="AI280" t="s">
        <v>70</v>
      </c>
      <c r="AJ280" t="s">
        <v>4175</v>
      </c>
      <c r="AK280" t="s">
        <v>4222</v>
      </c>
      <c r="AL280" t="s">
        <v>4232</v>
      </c>
      <c r="AM280" t="s">
        <v>4233</v>
      </c>
      <c r="AN280">
        <v>7</v>
      </c>
      <c r="AO280">
        <v>7</v>
      </c>
      <c r="AP280" t="s">
        <v>3106</v>
      </c>
      <c r="AQ280" t="s">
        <v>4216</v>
      </c>
      <c r="AR280">
        <v>2020</v>
      </c>
      <c r="AS280" t="s">
        <v>76</v>
      </c>
      <c r="AT280" t="s">
        <v>4647</v>
      </c>
      <c r="AU280" t="s">
        <v>699</v>
      </c>
      <c r="AV280" t="s">
        <v>4235</v>
      </c>
      <c r="AW280" t="s">
        <v>4219</v>
      </c>
    </row>
    <row r="281" spans="1:49" x14ac:dyDescent="0.25">
      <c r="A281" s="1">
        <v>6010</v>
      </c>
      <c r="B281" t="s">
        <v>4260</v>
      </c>
      <c r="C281" t="s">
        <v>4261</v>
      </c>
      <c r="D281">
        <v>95476</v>
      </c>
      <c r="E281" t="s">
        <v>4260</v>
      </c>
      <c r="F281" t="s">
        <v>4261</v>
      </c>
      <c r="G281">
        <v>95476</v>
      </c>
      <c r="H281" t="s">
        <v>494</v>
      </c>
      <c r="I281" t="s">
        <v>249</v>
      </c>
      <c r="J281">
        <v>2020</v>
      </c>
      <c r="K281">
        <v>10</v>
      </c>
      <c r="L281" t="s">
        <v>63</v>
      </c>
      <c r="R281" t="s">
        <v>494</v>
      </c>
      <c r="W281" t="s">
        <v>249</v>
      </c>
      <c r="AB281" t="s">
        <v>68</v>
      </c>
      <c r="AC281" t="s">
        <v>4031</v>
      </c>
      <c r="AD281" t="s">
        <v>68</v>
      </c>
      <c r="AE281" t="s">
        <v>68</v>
      </c>
      <c r="AF281" t="s">
        <v>68</v>
      </c>
      <c r="AG281" t="s">
        <v>69</v>
      </c>
      <c r="AH281" t="s">
        <v>70</v>
      </c>
      <c r="AI281" t="s">
        <v>70</v>
      </c>
      <c r="AJ281" t="s">
        <v>4175</v>
      </c>
      <c r="AK281" t="s">
        <v>4222</v>
      </c>
      <c r="AL281" t="s">
        <v>4232</v>
      </c>
      <c r="AM281" t="s">
        <v>4233</v>
      </c>
      <c r="AN281">
        <v>7</v>
      </c>
      <c r="AO281">
        <v>7</v>
      </c>
      <c r="AP281" t="s">
        <v>3106</v>
      </c>
      <c r="AQ281" t="s">
        <v>4216</v>
      </c>
      <c r="AR281">
        <v>2020</v>
      </c>
      <c r="AS281" t="s">
        <v>76</v>
      </c>
      <c r="AT281" t="s">
        <v>4648</v>
      </c>
      <c r="AU281" t="s">
        <v>699</v>
      </c>
      <c r="AV281" t="s">
        <v>4235</v>
      </c>
      <c r="AW281" t="s">
        <v>4219</v>
      </c>
    </row>
    <row r="282" spans="1:49" x14ac:dyDescent="0.25">
      <c r="A282" s="1">
        <v>6011</v>
      </c>
      <c r="B282" t="s">
        <v>4410</v>
      </c>
      <c r="C282" t="s">
        <v>4411</v>
      </c>
      <c r="D282">
        <v>92064</v>
      </c>
      <c r="E282" t="s">
        <v>4410</v>
      </c>
      <c r="F282" t="s">
        <v>4411</v>
      </c>
      <c r="G282">
        <v>92064</v>
      </c>
      <c r="H282" t="s">
        <v>494</v>
      </c>
      <c r="I282" t="s">
        <v>249</v>
      </c>
      <c r="J282">
        <v>2021</v>
      </c>
      <c r="K282">
        <v>3</v>
      </c>
      <c r="L282" t="s">
        <v>63</v>
      </c>
      <c r="R282" t="s">
        <v>494</v>
      </c>
      <c r="W282" t="s">
        <v>249</v>
      </c>
      <c r="AB282" t="s">
        <v>68</v>
      </c>
      <c r="AC282" t="s">
        <v>4031</v>
      </c>
      <c r="AD282" t="s">
        <v>68</v>
      </c>
      <c r="AE282" t="s">
        <v>68</v>
      </c>
      <c r="AF282" t="s">
        <v>68</v>
      </c>
      <c r="AG282" t="s">
        <v>69</v>
      </c>
      <c r="AH282" t="s">
        <v>70</v>
      </c>
      <c r="AI282" t="s">
        <v>70</v>
      </c>
      <c r="AJ282" t="s">
        <v>4175</v>
      </c>
      <c r="AK282" t="s">
        <v>4222</v>
      </c>
      <c r="AL282" t="s">
        <v>4232</v>
      </c>
      <c r="AM282" t="s">
        <v>4233</v>
      </c>
      <c r="AN282">
        <v>7</v>
      </c>
      <c r="AO282">
        <v>7</v>
      </c>
      <c r="AP282" t="s">
        <v>3106</v>
      </c>
      <c r="AQ282" t="s">
        <v>4216</v>
      </c>
      <c r="AR282">
        <v>2020</v>
      </c>
      <c r="AS282" t="s">
        <v>76</v>
      </c>
      <c r="AT282" t="s">
        <v>4649</v>
      </c>
      <c r="AU282" t="s">
        <v>699</v>
      </c>
      <c r="AV282" t="s">
        <v>4235</v>
      </c>
      <c r="AW282" t="s">
        <v>4219</v>
      </c>
    </row>
    <row r="283" spans="1:49" x14ac:dyDescent="0.25">
      <c r="A283" s="1">
        <v>6012</v>
      </c>
      <c r="B283" t="s">
        <v>4410</v>
      </c>
      <c r="C283" t="s">
        <v>4411</v>
      </c>
      <c r="D283">
        <v>92064</v>
      </c>
      <c r="E283" t="s">
        <v>4410</v>
      </c>
      <c r="F283" t="s">
        <v>4411</v>
      </c>
      <c r="G283">
        <v>92064</v>
      </c>
      <c r="H283" t="s">
        <v>494</v>
      </c>
      <c r="I283" t="s">
        <v>249</v>
      </c>
      <c r="J283">
        <v>2021</v>
      </c>
      <c r="K283">
        <v>4</v>
      </c>
      <c r="L283" t="s">
        <v>63</v>
      </c>
      <c r="R283" t="s">
        <v>494</v>
      </c>
      <c r="W283" t="s">
        <v>249</v>
      </c>
      <c r="AB283" t="s">
        <v>68</v>
      </c>
      <c r="AC283" t="s">
        <v>4031</v>
      </c>
      <c r="AD283" t="s">
        <v>68</v>
      </c>
      <c r="AE283" t="s">
        <v>68</v>
      </c>
      <c r="AF283" t="s">
        <v>68</v>
      </c>
      <c r="AG283" t="s">
        <v>69</v>
      </c>
      <c r="AH283" t="s">
        <v>70</v>
      </c>
      <c r="AI283" t="s">
        <v>70</v>
      </c>
      <c r="AJ283" t="s">
        <v>4175</v>
      </c>
      <c r="AK283" t="s">
        <v>4222</v>
      </c>
      <c r="AL283" t="s">
        <v>4232</v>
      </c>
      <c r="AM283" t="s">
        <v>4233</v>
      </c>
      <c r="AN283">
        <v>7</v>
      </c>
      <c r="AO283">
        <v>7</v>
      </c>
      <c r="AP283" t="s">
        <v>3106</v>
      </c>
      <c r="AQ283" t="s">
        <v>4216</v>
      </c>
      <c r="AR283">
        <v>2020</v>
      </c>
      <c r="AS283" t="s">
        <v>76</v>
      </c>
      <c r="AT283" t="s">
        <v>4650</v>
      </c>
      <c r="AU283" t="s">
        <v>699</v>
      </c>
      <c r="AV283" t="s">
        <v>4235</v>
      </c>
      <c r="AW283" t="s">
        <v>4219</v>
      </c>
    </row>
    <row r="284" spans="1:49" x14ac:dyDescent="0.25">
      <c r="A284" s="1">
        <v>6013</v>
      </c>
      <c r="B284" t="s">
        <v>4300</v>
      </c>
      <c r="C284" t="s">
        <v>4301</v>
      </c>
      <c r="D284">
        <v>92065</v>
      </c>
      <c r="E284" t="s">
        <v>4300</v>
      </c>
      <c r="F284" t="s">
        <v>4301</v>
      </c>
      <c r="G284">
        <v>92065</v>
      </c>
      <c r="H284" t="s">
        <v>494</v>
      </c>
      <c r="I284" t="s">
        <v>249</v>
      </c>
      <c r="J284">
        <v>2021</v>
      </c>
      <c r="K284">
        <v>9</v>
      </c>
      <c r="L284" t="s">
        <v>63</v>
      </c>
      <c r="R284" t="s">
        <v>494</v>
      </c>
      <c r="W284" t="s">
        <v>249</v>
      </c>
      <c r="AB284" t="s">
        <v>68</v>
      </c>
      <c r="AC284" t="s">
        <v>4031</v>
      </c>
      <c r="AD284" t="s">
        <v>68</v>
      </c>
      <c r="AE284" t="s">
        <v>68</v>
      </c>
      <c r="AF284" t="s">
        <v>68</v>
      </c>
      <c r="AG284" t="s">
        <v>69</v>
      </c>
      <c r="AH284" t="s">
        <v>70</v>
      </c>
      <c r="AI284" t="s">
        <v>70</v>
      </c>
      <c r="AJ284" t="s">
        <v>4175</v>
      </c>
      <c r="AK284" t="s">
        <v>4222</v>
      </c>
      <c r="AL284" t="s">
        <v>4232</v>
      </c>
      <c r="AM284" t="s">
        <v>4233</v>
      </c>
      <c r="AN284">
        <v>7</v>
      </c>
      <c r="AO284">
        <v>7</v>
      </c>
      <c r="AP284" t="s">
        <v>3106</v>
      </c>
      <c r="AQ284" t="s">
        <v>4216</v>
      </c>
      <c r="AR284">
        <v>2021</v>
      </c>
      <c r="AS284" t="s">
        <v>76</v>
      </c>
      <c r="AT284" t="s">
        <v>4651</v>
      </c>
      <c r="AU284" t="s">
        <v>699</v>
      </c>
      <c r="AV284" t="s">
        <v>4235</v>
      </c>
      <c r="AW284" t="s">
        <v>4219</v>
      </c>
    </row>
    <row r="285" spans="1:49" x14ac:dyDescent="0.25">
      <c r="A285" s="1">
        <v>6014</v>
      </c>
      <c r="B285" t="s">
        <v>4626</v>
      </c>
      <c r="C285" t="s">
        <v>4627</v>
      </c>
      <c r="D285">
        <v>94520</v>
      </c>
      <c r="E285" t="s">
        <v>4626</v>
      </c>
      <c r="F285" t="s">
        <v>4627</v>
      </c>
      <c r="G285">
        <v>94520</v>
      </c>
      <c r="H285" t="s">
        <v>494</v>
      </c>
      <c r="I285" t="s">
        <v>249</v>
      </c>
      <c r="J285">
        <v>2021</v>
      </c>
      <c r="K285">
        <v>7</v>
      </c>
      <c r="L285" t="s">
        <v>63</v>
      </c>
      <c r="R285" t="s">
        <v>494</v>
      </c>
      <c r="W285" t="s">
        <v>249</v>
      </c>
      <c r="AB285" t="s">
        <v>68</v>
      </c>
      <c r="AC285" t="s">
        <v>4031</v>
      </c>
      <c r="AD285" t="s">
        <v>68</v>
      </c>
      <c r="AE285" t="s">
        <v>68</v>
      </c>
      <c r="AF285" t="s">
        <v>68</v>
      </c>
      <c r="AG285" t="s">
        <v>69</v>
      </c>
      <c r="AH285" t="s">
        <v>70</v>
      </c>
      <c r="AI285" t="s">
        <v>70</v>
      </c>
      <c r="AJ285" t="s">
        <v>4175</v>
      </c>
      <c r="AK285" t="s">
        <v>4222</v>
      </c>
      <c r="AL285" t="s">
        <v>4232</v>
      </c>
      <c r="AM285" t="s">
        <v>4233</v>
      </c>
      <c r="AN285">
        <v>7</v>
      </c>
      <c r="AO285">
        <v>7</v>
      </c>
      <c r="AP285" t="s">
        <v>3106</v>
      </c>
      <c r="AQ285" t="s">
        <v>4216</v>
      </c>
      <c r="AR285">
        <v>2020</v>
      </c>
      <c r="AS285" t="s">
        <v>76</v>
      </c>
      <c r="AT285" t="s">
        <v>4652</v>
      </c>
      <c r="AU285" t="s">
        <v>699</v>
      </c>
      <c r="AV285" t="s">
        <v>4235</v>
      </c>
      <c r="AW285" t="s">
        <v>4219</v>
      </c>
    </row>
    <row r="286" spans="1:49" x14ac:dyDescent="0.25">
      <c r="A286" s="1">
        <v>6015</v>
      </c>
      <c r="B286" t="s">
        <v>4410</v>
      </c>
      <c r="C286" t="s">
        <v>4411</v>
      </c>
      <c r="D286">
        <v>92064</v>
      </c>
      <c r="E286" t="s">
        <v>4410</v>
      </c>
      <c r="F286" t="s">
        <v>4411</v>
      </c>
      <c r="G286">
        <v>92064</v>
      </c>
      <c r="H286" t="s">
        <v>494</v>
      </c>
      <c r="I286" t="s">
        <v>249</v>
      </c>
      <c r="J286">
        <v>2021</v>
      </c>
      <c r="K286">
        <v>6</v>
      </c>
      <c r="L286" t="s">
        <v>63</v>
      </c>
      <c r="R286" t="s">
        <v>494</v>
      </c>
      <c r="W286" t="s">
        <v>249</v>
      </c>
      <c r="AB286" t="s">
        <v>68</v>
      </c>
      <c r="AC286" t="s">
        <v>4031</v>
      </c>
      <c r="AD286" t="s">
        <v>68</v>
      </c>
      <c r="AE286" t="s">
        <v>68</v>
      </c>
      <c r="AF286" t="s">
        <v>68</v>
      </c>
      <c r="AG286" t="s">
        <v>69</v>
      </c>
      <c r="AH286" t="s">
        <v>70</v>
      </c>
      <c r="AI286" t="s">
        <v>70</v>
      </c>
      <c r="AJ286" t="s">
        <v>4175</v>
      </c>
      <c r="AK286" t="s">
        <v>4222</v>
      </c>
      <c r="AL286" t="s">
        <v>4232</v>
      </c>
      <c r="AM286" t="s">
        <v>4233</v>
      </c>
      <c r="AN286">
        <v>7</v>
      </c>
      <c r="AO286">
        <v>7</v>
      </c>
      <c r="AP286" t="s">
        <v>3106</v>
      </c>
      <c r="AQ286" t="s">
        <v>4216</v>
      </c>
      <c r="AR286">
        <v>2020</v>
      </c>
      <c r="AS286" t="s">
        <v>76</v>
      </c>
      <c r="AT286" t="s">
        <v>4653</v>
      </c>
      <c r="AU286" t="s">
        <v>699</v>
      </c>
      <c r="AV286" t="s">
        <v>4235</v>
      </c>
      <c r="AW286" t="s">
        <v>4219</v>
      </c>
    </row>
    <row r="287" spans="1:49" x14ac:dyDescent="0.25">
      <c r="A287" s="1">
        <v>6016</v>
      </c>
      <c r="B287" t="s">
        <v>4410</v>
      </c>
      <c r="C287" t="s">
        <v>4411</v>
      </c>
      <c r="D287">
        <v>92064</v>
      </c>
      <c r="E287" t="s">
        <v>4410</v>
      </c>
      <c r="F287" t="s">
        <v>4411</v>
      </c>
      <c r="G287">
        <v>92064</v>
      </c>
      <c r="H287" t="s">
        <v>494</v>
      </c>
      <c r="I287" t="s">
        <v>249</v>
      </c>
      <c r="J287">
        <v>2021</v>
      </c>
      <c r="K287">
        <v>4</v>
      </c>
      <c r="L287" t="s">
        <v>63</v>
      </c>
      <c r="R287" t="s">
        <v>494</v>
      </c>
      <c r="W287" t="s">
        <v>249</v>
      </c>
      <c r="AB287" t="s">
        <v>68</v>
      </c>
      <c r="AC287" t="s">
        <v>4031</v>
      </c>
      <c r="AD287" t="s">
        <v>68</v>
      </c>
      <c r="AE287" t="s">
        <v>68</v>
      </c>
      <c r="AF287" t="s">
        <v>68</v>
      </c>
      <c r="AG287" t="s">
        <v>69</v>
      </c>
      <c r="AH287" t="s">
        <v>70</v>
      </c>
      <c r="AI287" t="s">
        <v>70</v>
      </c>
      <c r="AJ287" t="s">
        <v>4175</v>
      </c>
      <c r="AK287" t="s">
        <v>4222</v>
      </c>
      <c r="AL287" t="s">
        <v>4232</v>
      </c>
      <c r="AM287" t="s">
        <v>4233</v>
      </c>
      <c r="AN287">
        <v>7</v>
      </c>
      <c r="AO287">
        <v>7</v>
      </c>
      <c r="AP287" t="s">
        <v>3106</v>
      </c>
      <c r="AQ287" t="s">
        <v>4216</v>
      </c>
      <c r="AR287">
        <v>2020</v>
      </c>
      <c r="AS287" t="s">
        <v>76</v>
      </c>
      <c r="AT287" t="s">
        <v>4654</v>
      </c>
      <c r="AU287" t="s">
        <v>699</v>
      </c>
      <c r="AV287" t="s">
        <v>4235</v>
      </c>
      <c r="AW287" t="s">
        <v>4219</v>
      </c>
    </row>
    <row r="288" spans="1:49" x14ac:dyDescent="0.25">
      <c r="A288" s="1">
        <v>6017</v>
      </c>
      <c r="B288" t="s">
        <v>4626</v>
      </c>
      <c r="C288" t="s">
        <v>4627</v>
      </c>
      <c r="D288">
        <v>94520</v>
      </c>
      <c r="E288" t="s">
        <v>4626</v>
      </c>
      <c r="F288" t="s">
        <v>4627</v>
      </c>
      <c r="G288">
        <v>94520</v>
      </c>
      <c r="H288" t="s">
        <v>494</v>
      </c>
      <c r="I288" t="s">
        <v>249</v>
      </c>
      <c r="J288">
        <v>2020</v>
      </c>
      <c r="K288">
        <v>11</v>
      </c>
      <c r="L288" t="s">
        <v>63</v>
      </c>
      <c r="R288" t="s">
        <v>494</v>
      </c>
      <c r="W288" t="s">
        <v>249</v>
      </c>
      <c r="AB288" t="s">
        <v>68</v>
      </c>
      <c r="AC288" t="s">
        <v>4031</v>
      </c>
      <c r="AD288" t="s">
        <v>68</v>
      </c>
      <c r="AE288" t="s">
        <v>68</v>
      </c>
      <c r="AF288" t="s">
        <v>68</v>
      </c>
      <c r="AG288" t="s">
        <v>69</v>
      </c>
      <c r="AH288" t="s">
        <v>70</v>
      </c>
      <c r="AI288" t="s">
        <v>70</v>
      </c>
      <c r="AJ288" t="s">
        <v>4175</v>
      </c>
      <c r="AK288" t="s">
        <v>4222</v>
      </c>
      <c r="AL288" t="s">
        <v>4232</v>
      </c>
      <c r="AM288" t="s">
        <v>4233</v>
      </c>
      <c r="AN288">
        <v>7</v>
      </c>
      <c r="AO288">
        <v>7</v>
      </c>
      <c r="AP288" t="s">
        <v>3106</v>
      </c>
      <c r="AQ288" t="s">
        <v>4216</v>
      </c>
      <c r="AR288">
        <v>2020</v>
      </c>
      <c r="AS288" t="s">
        <v>76</v>
      </c>
      <c r="AT288" t="s">
        <v>4655</v>
      </c>
      <c r="AU288" t="s">
        <v>699</v>
      </c>
      <c r="AV288" t="s">
        <v>4235</v>
      </c>
      <c r="AW288" t="s">
        <v>4219</v>
      </c>
    </row>
    <row r="289" spans="1:49" x14ac:dyDescent="0.25">
      <c r="A289" s="1">
        <v>6018</v>
      </c>
      <c r="B289" t="s">
        <v>4323</v>
      </c>
      <c r="C289" t="s">
        <v>4324</v>
      </c>
      <c r="D289">
        <v>93657</v>
      </c>
      <c r="E289" t="s">
        <v>4323</v>
      </c>
      <c r="F289" t="s">
        <v>4324</v>
      </c>
      <c r="G289">
        <v>93657</v>
      </c>
      <c r="H289" t="s">
        <v>494</v>
      </c>
      <c r="I289" t="s">
        <v>249</v>
      </c>
      <c r="J289">
        <v>2020</v>
      </c>
      <c r="K289">
        <v>7</v>
      </c>
      <c r="L289" t="s">
        <v>63</v>
      </c>
      <c r="R289" t="s">
        <v>494</v>
      </c>
      <c r="W289" t="s">
        <v>249</v>
      </c>
      <c r="AB289" t="s">
        <v>68</v>
      </c>
      <c r="AC289" t="s">
        <v>4031</v>
      </c>
      <c r="AD289" t="s">
        <v>68</v>
      </c>
      <c r="AE289" t="s">
        <v>68</v>
      </c>
      <c r="AF289" t="s">
        <v>68</v>
      </c>
      <c r="AG289" t="s">
        <v>69</v>
      </c>
      <c r="AH289" t="s">
        <v>70</v>
      </c>
      <c r="AI289" t="s">
        <v>70</v>
      </c>
      <c r="AJ289" t="s">
        <v>4175</v>
      </c>
      <c r="AK289" t="s">
        <v>4222</v>
      </c>
      <c r="AL289" t="s">
        <v>4232</v>
      </c>
      <c r="AM289" t="s">
        <v>4233</v>
      </c>
      <c r="AN289">
        <v>7</v>
      </c>
      <c r="AO289">
        <v>7</v>
      </c>
      <c r="AP289" t="s">
        <v>3106</v>
      </c>
      <c r="AQ289" t="s">
        <v>4216</v>
      </c>
      <c r="AR289">
        <v>2019</v>
      </c>
      <c r="AS289" t="s">
        <v>76</v>
      </c>
      <c r="AT289" t="s">
        <v>4656</v>
      </c>
      <c r="AU289" t="s">
        <v>699</v>
      </c>
      <c r="AV289" t="s">
        <v>4235</v>
      </c>
      <c r="AW289" t="s">
        <v>4219</v>
      </c>
    </row>
    <row r="290" spans="1:49" x14ac:dyDescent="0.25">
      <c r="A290" s="1">
        <v>6440</v>
      </c>
      <c r="B290" t="s">
        <v>4657</v>
      </c>
      <c r="C290" t="s">
        <v>477</v>
      </c>
      <c r="D290">
        <v>91910</v>
      </c>
      <c r="E290" t="s">
        <v>4657</v>
      </c>
      <c r="F290" t="s">
        <v>477</v>
      </c>
      <c r="G290">
        <v>91910</v>
      </c>
      <c r="H290" t="s">
        <v>59</v>
      </c>
      <c r="I290" t="s">
        <v>61</v>
      </c>
      <c r="J290">
        <v>2021</v>
      </c>
      <c r="K290">
        <v>2</v>
      </c>
      <c r="L290" t="s">
        <v>63</v>
      </c>
      <c r="R290" t="s">
        <v>59</v>
      </c>
      <c r="W290" t="s">
        <v>61</v>
      </c>
      <c r="AB290" t="s">
        <v>68</v>
      </c>
      <c r="AC290" t="s">
        <v>4031</v>
      </c>
      <c r="AD290" t="s">
        <v>68</v>
      </c>
      <c r="AE290" t="s">
        <v>68</v>
      </c>
      <c r="AF290" t="s">
        <v>68</v>
      </c>
      <c r="AG290" t="s">
        <v>69</v>
      </c>
      <c r="AH290" t="s">
        <v>70</v>
      </c>
      <c r="AI290" t="s">
        <v>70</v>
      </c>
      <c r="AJ290" t="s">
        <v>4175</v>
      </c>
      <c r="AK290" t="s">
        <v>4222</v>
      </c>
      <c r="AL290" t="s">
        <v>4232</v>
      </c>
      <c r="AM290" t="s">
        <v>4658</v>
      </c>
      <c r="AN290">
        <v>7</v>
      </c>
      <c r="AO290">
        <v>7</v>
      </c>
      <c r="AP290" t="s">
        <v>3106</v>
      </c>
      <c r="AQ290" t="s">
        <v>4216</v>
      </c>
      <c r="AR290">
        <v>2020</v>
      </c>
      <c r="AS290" t="s">
        <v>76</v>
      </c>
      <c r="AT290" t="s">
        <v>4659</v>
      </c>
      <c r="AU290" t="s">
        <v>699</v>
      </c>
      <c r="AV290" t="s">
        <v>4660</v>
      </c>
      <c r="AW290" t="s">
        <v>4219</v>
      </c>
    </row>
    <row r="291" spans="1:49" x14ac:dyDescent="0.25">
      <c r="A291" s="1">
        <v>6441</v>
      </c>
      <c r="B291" t="s">
        <v>4414</v>
      </c>
      <c r="C291" t="s">
        <v>456</v>
      </c>
      <c r="D291">
        <v>95202</v>
      </c>
      <c r="E291" t="s">
        <v>4414</v>
      </c>
      <c r="F291" t="s">
        <v>456</v>
      </c>
      <c r="G291">
        <v>95202</v>
      </c>
      <c r="H291" t="s">
        <v>494</v>
      </c>
      <c r="I291" t="s">
        <v>249</v>
      </c>
      <c r="J291">
        <v>2021</v>
      </c>
      <c r="K291">
        <v>6</v>
      </c>
      <c r="L291" t="s">
        <v>63</v>
      </c>
      <c r="R291" t="s">
        <v>494</v>
      </c>
      <c r="W291" t="s">
        <v>249</v>
      </c>
      <c r="AB291" t="s">
        <v>68</v>
      </c>
      <c r="AC291" t="s">
        <v>4031</v>
      </c>
      <c r="AD291" t="s">
        <v>68</v>
      </c>
      <c r="AE291" t="s">
        <v>68</v>
      </c>
      <c r="AF291" t="s">
        <v>68</v>
      </c>
      <c r="AG291" t="s">
        <v>69</v>
      </c>
      <c r="AH291" t="s">
        <v>70</v>
      </c>
      <c r="AI291" t="s">
        <v>70</v>
      </c>
      <c r="AJ291" t="s">
        <v>4175</v>
      </c>
      <c r="AK291" t="s">
        <v>4222</v>
      </c>
      <c r="AL291" t="s">
        <v>4232</v>
      </c>
      <c r="AM291" t="s">
        <v>4658</v>
      </c>
      <c r="AN291">
        <v>7</v>
      </c>
      <c r="AO291">
        <v>7</v>
      </c>
      <c r="AP291" t="s">
        <v>3106</v>
      </c>
      <c r="AQ291" t="s">
        <v>4216</v>
      </c>
      <c r="AR291">
        <v>2021</v>
      </c>
      <c r="AS291" t="s">
        <v>76</v>
      </c>
      <c r="AT291" t="s">
        <v>4661</v>
      </c>
      <c r="AU291" t="s">
        <v>699</v>
      </c>
      <c r="AV291" t="s">
        <v>4660</v>
      </c>
      <c r="AW291" t="s">
        <v>4219</v>
      </c>
    </row>
    <row r="292" spans="1:49" x14ac:dyDescent="0.25">
      <c r="A292" s="1">
        <v>6442</v>
      </c>
      <c r="B292" t="s">
        <v>4607</v>
      </c>
      <c r="C292" t="s">
        <v>4608</v>
      </c>
      <c r="D292">
        <v>96013</v>
      </c>
      <c r="E292" t="s">
        <v>4607</v>
      </c>
      <c r="F292" t="s">
        <v>4608</v>
      </c>
      <c r="G292">
        <v>96013</v>
      </c>
      <c r="H292" t="s">
        <v>494</v>
      </c>
      <c r="I292" t="s">
        <v>249</v>
      </c>
      <c r="J292">
        <v>2020</v>
      </c>
      <c r="K292">
        <v>3</v>
      </c>
      <c r="L292" t="s">
        <v>63</v>
      </c>
      <c r="R292" t="s">
        <v>494</v>
      </c>
      <c r="W292" t="s">
        <v>249</v>
      </c>
      <c r="AB292" t="s">
        <v>68</v>
      </c>
      <c r="AC292" t="s">
        <v>4031</v>
      </c>
      <c r="AD292" t="s">
        <v>68</v>
      </c>
      <c r="AE292" t="s">
        <v>68</v>
      </c>
      <c r="AF292" t="s">
        <v>68</v>
      </c>
      <c r="AG292" t="s">
        <v>69</v>
      </c>
      <c r="AH292" t="s">
        <v>70</v>
      </c>
      <c r="AI292" t="s">
        <v>70</v>
      </c>
      <c r="AJ292" t="s">
        <v>4175</v>
      </c>
      <c r="AK292" t="s">
        <v>4222</v>
      </c>
      <c r="AL292" t="s">
        <v>4232</v>
      </c>
      <c r="AM292" t="s">
        <v>4658</v>
      </c>
      <c r="AN292">
        <v>7</v>
      </c>
      <c r="AO292">
        <v>7</v>
      </c>
      <c r="AP292" t="s">
        <v>3106</v>
      </c>
      <c r="AQ292" t="s">
        <v>4216</v>
      </c>
      <c r="AR292">
        <v>2020</v>
      </c>
      <c r="AS292" t="s">
        <v>76</v>
      </c>
      <c r="AT292" t="s">
        <v>4662</v>
      </c>
      <c r="AU292" t="s">
        <v>699</v>
      </c>
      <c r="AV292" t="s">
        <v>4660</v>
      </c>
      <c r="AW292" t="s">
        <v>4219</v>
      </c>
    </row>
    <row r="293" spans="1:49" x14ac:dyDescent="0.25">
      <c r="A293" s="1">
        <v>6443</v>
      </c>
      <c r="B293" t="s">
        <v>4663</v>
      </c>
      <c r="C293" t="s">
        <v>4469</v>
      </c>
      <c r="D293">
        <v>93257</v>
      </c>
      <c r="E293" t="s">
        <v>4663</v>
      </c>
      <c r="F293" t="s">
        <v>4469</v>
      </c>
      <c r="G293">
        <v>93257</v>
      </c>
      <c r="H293" t="s">
        <v>494</v>
      </c>
      <c r="I293" t="s">
        <v>249</v>
      </c>
      <c r="J293">
        <v>2022</v>
      </c>
      <c r="K293">
        <v>1</v>
      </c>
      <c r="L293" t="s">
        <v>63</v>
      </c>
      <c r="R293" t="s">
        <v>494</v>
      </c>
      <c r="W293" t="s">
        <v>249</v>
      </c>
      <c r="AB293" t="s">
        <v>68</v>
      </c>
      <c r="AC293" t="s">
        <v>4031</v>
      </c>
      <c r="AD293" t="s">
        <v>68</v>
      </c>
      <c r="AE293" t="s">
        <v>68</v>
      </c>
      <c r="AF293" t="s">
        <v>68</v>
      </c>
      <c r="AG293" t="s">
        <v>69</v>
      </c>
      <c r="AH293" t="s">
        <v>70</v>
      </c>
      <c r="AI293" t="s">
        <v>70</v>
      </c>
      <c r="AJ293" t="s">
        <v>4175</v>
      </c>
      <c r="AK293" t="s">
        <v>4222</v>
      </c>
      <c r="AL293" t="s">
        <v>4232</v>
      </c>
      <c r="AM293" t="s">
        <v>4658</v>
      </c>
      <c r="AN293">
        <v>7</v>
      </c>
      <c r="AO293">
        <v>7</v>
      </c>
      <c r="AP293" t="s">
        <v>3106</v>
      </c>
      <c r="AQ293" t="s">
        <v>4216</v>
      </c>
      <c r="AR293">
        <v>2021</v>
      </c>
      <c r="AS293" t="s">
        <v>76</v>
      </c>
      <c r="AT293" t="s">
        <v>4664</v>
      </c>
      <c r="AU293" t="s">
        <v>699</v>
      </c>
      <c r="AV293" t="s">
        <v>4660</v>
      </c>
      <c r="AW293" t="s">
        <v>4219</v>
      </c>
    </row>
    <row r="294" spans="1:49" x14ac:dyDescent="0.25">
      <c r="A294" s="1">
        <v>6444</v>
      </c>
      <c r="B294" t="s">
        <v>4657</v>
      </c>
      <c r="C294" t="s">
        <v>477</v>
      </c>
      <c r="D294">
        <v>91910</v>
      </c>
      <c r="E294" t="s">
        <v>4657</v>
      </c>
      <c r="F294" t="s">
        <v>477</v>
      </c>
      <c r="G294">
        <v>91910</v>
      </c>
      <c r="H294" t="s">
        <v>59</v>
      </c>
      <c r="I294" t="s">
        <v>61</v>
      </c>
      <c r="J294">
        <v>2020</v>
      </c>
      <c r="K294">
        <v>12</v>
      </c>
      <c r="L294" t="s">
        <v>63</v>
      </c>
      <c r="R294" t="s">
        <v>59</v>
      </c>
      <c r="W294" t="s">
        <v>61</v>
      </c>
      <c r="AB294" t="s">
        <v>68</v>
      </c>
      <c r="AC294" t="s">
        <v>4031</v>
      </c>
      <c r="AD294" t="s">
        <v>68</v>
      </c>
      <c r="AE294" t="s">
        <v>68</v>
      </c>
      <c r="AF294" t="s">
        <v>68</v>
      </c>
      <c r="AG294" t="s">
        <v>69</v>
      </c>
      <c r="AH294" t="s">
        <v>70</v>
      </c>
      <c r="AI294" t="s">
        <v>70</v>
      </c>
      <c r="AJ294" t="s">
        <v>4175</v>
      </c>
      <c r="AK294" t="s">
        <v>4222</v>
      </c>
      <c r="AL294" t="s">
        <v>4232</v>
      </c>
      <c r="AM294" t="s">
        <v>4658</v>
      </c>
      <c r="AN294">
        <v>7</v>
      </c>
      <c r="AO294">
        <v>7</v>
      </c>
      <c r="AP294" t="s">
        <v>3106</v>
      </c>
      <c r="AQ294" t="s">
        <v>4216</v>
      </c>
      <c r="AR294">
        <v>2020</v>
      </c>
      <c r="AS294" t="s">
        <v>76</v>
      </c>
      <c r="AT294" t="s">
        <v>4665</v>
      </c>
      <c r="AU294" t="s">
        <v>699</v>
      </c>
      <c r="AV294" t="s">
        <v>4660</v>
      </c>
      <c r="AW294" t="s">
        <v>4219</v>
      </c>
    </row>
    <row r="295" spans="1:49" x14ac:dyDescent="0.25">
      <c r="A295" s="1">
        <v>6445</v>
      </c>
      <c r="B295" t="s">
        <v>4414</v>
      </c>
      <c r="C295" t="s">
        <v>456</v>
      </c>
      <c r="D295">
        <v>95202</v>
      </c>
      <c r="E295" t="s">
        <v>4414</v>
      </c>
      <c r="F295" t="s">
        <v>456</v>
      </c>
      <c r="G295">
        <v>95202</v>
      </c>
      <c r="H295" t="s">
        <v>494</v>
      </c>
      <c r="I295" t="s">
        <v>249</v>
      </c>
      <c r="J295">
        <v>2021</v>
      </c>
      <c r="K295">
        <v>6</v>
      </c>
      <c r="L295" t="s">
        <v>63</v>
      </c>
      <c r="R295" t="s">
        <v>494</v>
      </c>
      <c r="W295" t="s">
        <v>249</v>
      </c>
      <c r="AB295" t="s">
        <v>68</v>
      </c>
      <c r="AC295" t="s">
        <v>4031</v>
      </c>
      <c r="AD295" t="s">
        <v>68</v>
      </c>
      <c r="AE295" t="s">
        <v>68</v>
      </c>
      <c r="AF295" t="s">
        <v>68</v>
      </c>
      <c r="AG295" t="s">
        <v>69</v>
      </c>
      <c r="AH295" t="s">
        <v>70</v>
      </c>
      <c r="AI295" t="s">
        <v>70</v>
      </c>
      <c r="AJ295" t="s">
        <v>4175</v>
      </c>
      <c r="AK295" t="s">
        <v>4222</v>
      </c>
      <c r="AL295" t="s">
        <v>4232</v>
      </c>
      <c r="AM295" t="s">
        <v>4658</v>
      </c>
      <c r="AN295">
        <v>7</v>
      </c>
      <c r="AO295">
        <v>7</v>
      </c>
      <c r="AP295" t="s">
        <v>3106</v>
      </c>
      <c r="AQ295" t="s">
        <v>4216</v>
      </c>
      <c r="AR295">
        <v>2021</v>
      </c>
      <c r="AS295" t="s">
        <v>76</v>
      </c>
      <c r="AT295" t="s">
        <v>4666</v>
      </c>
      <c r="AU295" t="s">
        <v>699</v>
      </c>
      <c r="AV295" t="s">
        <v>4660</v>
      </c>
      <c r="AW295" t="s">
        <v>4219</v>
      </c>
    </row>
    <row r="296" spans="1:49" x14ac:dyDescent="0.25">
      <c r="A296" s="1">
        <v>6446</v>
      </c>
      <c r="B296" t="s">
        <v>4657</v>
      </c>
      <c r="C296" t="s">
        <v>477</v>
      </c>
      <c r="D296">
        <v>91910</v>
      </c>
      <c r="E296" t="s">
        <v>4657</v>
      </c>
      <c r="F296" t="s">
        <v>477</v>
      </c>
      <c r="G296">
        <v>91910</v>
      </c>
      <c r="H296" t="s">
        <v>59</v>
      </c>
      <c r="I296" t="s">
        <v>61</v>
      </c>
      <c r="J296">
        <v>2020</v>
      </c>
      <c r="K296">
        <v>12</v>
      </c>
      <c r="L296" t="s">
        <v>63</v>
      </c>
      <c r="R296" t="s">
        <v>59</v>
      </c>
      <c r="W296" t="s">
        <v>61</v>
      </c>
      <c r="AB296" t="s">
        <v>68</v>
      </c>
      <c r="AC296" t="s">
        <v>4031</v>
      </c>
      <c r="AD296" t="s">
        <v>68</v>
      </c>
      <c r="AE296" t="s">
        <v>68</v>
      </c>
      <c r="AF296" t="s">
        <v>68</v>
      </c>
      <c r="AG296" t="s">
        <v>69</v>
      </c>
      <c r="AH296" t="s">
        <v>70</v>
      </c>
      <c r="AI296" t="s">
        <v>70</v>
      </c>
      <c r="AJ296" t="s">
        <v>4175</v>
      </c>
      <c r="AK296" t="s">
        <v>4222</v>
      </c>
      <c r="AL296" t="s">
        <v>4232</v>
      </c>
      <c r="AM296" t="s">
        <v>4658</v>
      </c>
      <c r="AN296">
        <v>7</v>
      </c>
      <c r="AO296">
        <v>7</v>
      </c>
      <c r="AP296" t="s">
        <v>3106</v>
      </c>
      <c r="AQ296" t="s">
        <v>4216</v>
      </c>
      <c r="AR296">
        <v>2020</v>
      </c>
      <c r="AS296" t="s">
        <v>76</v>
      </c>
      <c r="AT296" t="s">
        <v>4667</v>
      </c>
      <c r="AU296" t="s">
        <v>699</v>
      </c>
      <c r="AV296" t="s">
        <v>4660</v>
      </c>
      <c r="AW296" t="s">
        <v>4219</v>
      </c>
    </row>
    <row r="297" spans="1:49" x14ac:dyDescent="0.25">
      <c r="A297" s="1">
        <v>6447</v>
      </c>
      <c r="B297" t="s">
        <v>4630</v>
      </c>
      <c r="C297" t="s">
        <v>4631</v>
      </c>
      <c r="D297">
        <v>95928</v>
      </c>
      <c r="E297" t="s">
        <v>4630</v>
      </c>
      <c r="F297" t="s">
        <v>4631</v>
      </c>
      <c r="G297">
        <v>95928</v>
      </c>
      <c r="H297" t="s">
        <v>494</v>
      </c>
      <c r="I297" t="s">
        <v>249</v>
      </c>
      <c r="J297">
        <v>2021</v>
      </c>
      <c r="K297">
        <v>8</v>
      </c>
      <c r="L297" t="s">
        <v>63</v>
      </c>
      <c r="R297" t="s">
        <v>494</v>
      </c>
      <c r="W297" t="s">
        <v>249</v>
      </c>
      <c r="AB297" t="s">
        <v>68</v>
      </c>
      <c r="AC297" t="s">
        <v>4031</v>
      </c>
      <c r="AD297" t="s">
        <v>68</v>
      </c>
      <c r="AE297" t="s">
        <v>68</v>
      </c>
      <c r="AF297" t="s">
        <v>68</v>
      </c>
      <c r="AG297" t="s">
        <v>69</v>
      </c>
      <c r="AH297" t="s">
        <v>70</v>
      </c>
      <c r="AI297" t="s">
        <v>70</v>
      </c>
      <c r="AJ297" t="s">
        <v>4175</v>
      </c>
      <c r="AK297" t="s">
        <v>4222</v>
      </c>
      <c r="AL297" t="s">
        <v>4232</v>
      </c>
      <c r="AM297" t="s">
        <v>4658</v>
      </c>
      <c r="AN297">
        <v>7</v>
      </c>
      <c r="AO297">
        <v>7</v>
      </c>
      <c r="AP297" t="s">
        <v>3106</v>
      </c>
      <c r="AQ297" t="s">
        <v>4216</v>
      </c>
      <c r="AR297">
        <v>2021</v>
      </c>
      <c r="AS297" t="s">
        <v>76</v>
      </c>
      <c r="AT297" t="s">
        <v>4668</v>
      </c>
      <c r="AU297" t="s">
        <v>699</v>
      </c>
      <c r="AV297" t="s">
        <v>4660</v>
      </c>
      <c r="AW297" t="s">
        <v>4219</v>
      </c>
    </row>
    <row r="298" spans="1:49" x14ac:dyDescent="0.25">
      <c r="A298" s="1">
        <v>6448</v>
      </c>
      <c r="B298" t="s">
        <v>4657</v>
      </c>
      <c r="C298" t="s">
        <v>477</v>
      </c>
      <c r="D298">
        <v>91910</v>
      </c>
      <c r="E298" t="s">
        <v>4657</v>
      </c>
      <c r="F298" t="s">
        <v>477</v>
      </c>
      <c r="G298">
        <v>91910</v>
      </c>
      <c r="H298" t="s">
        <v>59</v>
      </c>
      <c r="I298" t="s">
        <v>61</v>
      </c>
      <c r="J298">
        <v>2020</v>
      </c>
      <c r="K298">
        <v>12</v>
      </c>
      <c r="L298" t="s">
        <v>63</v>
      </c>
      <c r="R298" t="s">
        <v>59</v>
      </c>
      <c r="W298" t="s">
        <v>61</v>
      </c>
      <c r="AB298" t="s">
        <v>68</v>
      </c>
      <c r="AC298" t="s">
        <v>4031</v>
      </c>
      <c r="AD298" t="s">
        <v>68</v>
      </c>
      <c r="AE298" t="s">
        <v>68</v>
      </c>
      <c r="AF298" t="s">
        <v>68</v>
      </c>
      <c r="AG298" t="s">
        <v>69</v>
      </c>
      <c r="AH298" t="s">
        <v>70</v>
      </c>
      <c r="AI298" t="s">
        <v>70</v>
      </c>
      <c r="AJ298" t="s">
        <v>4175</v>
      </c>
      <c r="AK298" t="s">
        <v>4222</v>
      </c>
      <c r="AL298" t="s">
        <v>4232</v>
      </c>
      <c r="AM298" t="s">
        <v>4658</v>
      </c>
      <c r="AN298">
        <v>7</v>
      </c>
      <c r="AO298">
        <v>7</v>
      </c>
      <c r="AP298" t="s">
        <v>3106</v>
      </c>
      <c r="AQ298" t="s">
        <v>4216</v>
      </c>
      <c r="AR298">
        <v>2020</v>
      </c>
      <c r="AS298" t="s">
        <v>76</v>
      </c>
      <c r="AT298" t="s">
        <v>4669</v>
      </c>
      <c r="AU298" t="s">
        <v>699</v>
      </c>
      <c r="AV298" t="s">
        <v>4660</v>
      </c>
      <c r="AW298" t="s">
        <v>4219</v>
      </c>
    </row>
    <row r="299" spans="1:49" x14ac:dyDescent="0.25">
      <c r="A299" s="1">
        <v>6449</v>
      </c>
      <c r="B299" t="s">
        <v>4337</v>
      </c>
      <c r="C299" t="s">
        <v>4256</v>
      </c>
      <c r="D299">
        <v>93230</v>
      </c>
      <c r="E299" t="s">
        <v>4337</v>
      </c>
      <c r="F299" t="s">
        <v>4256</v>
      </c>
      <c r="G299">
        <v>93230</v>
      </c>
      <c r="H299" t="s">
        <v>494</v>
      </c>
      <c r="I299" t="s">
        <v>249</v>
      </c>
      <c r="J299">
        <v>2020</v>
      </c>
      <c r="K299">
        <v>12</v>
      </c>
      <c r="L299" t="s">
        <v>63</v>
      </c>
      <c r="R299" t="s">
        <v>494</v>
      </c>
      <c r="W299" t="s">
        <v>249</v>
      </c>
      <c r="AB299" t="s">
        <v>68</v>
      </c>
      <c r="AC299" t="s">
        <v>4031</v>
      </c>
      <c r="AD299" t="s">
        <v>68</v>
      </c>
      <c r="AE299" t="s">
        <v>68</v>
      </c>
      <c r="AF299" t="s">
        <v>68</v>
      </c>
      <c r="AG299" t="s">
        <v>69</v>
      </c>
      <c r="AH299" t="s">
        <v>70</v>
      </c>
      <c r="AI299" t="s">
        <v>70</v>
      </c>
      <c r="AJ299" t="s">
        <v>4175</v>
      </c>
      <c r="AK299" t="s">
        <v>4222</v>
      </c>
      <c r="AL299" t="s">
        <v>4232</v>
      </c>
      <c r="AM299" t="s">
        <v>4658</v>
      </c>
      <c r="AN299">
        <v>7</v>
      </c>
      <c r="AO299">
        <v>7</v>
      </c>
      <c r="AP299" t="s">
        <v>3106</v>
      </c>
      <c r="AQ299" t="s">
        <v>4216</v>
      </c>
      <c r="AR299">
        <v>2020</v>
      </c>
      <c r="AS299" t="s">
        <v>76</v>
      </c>
      <c r="AT299" t="s">
        <v>4670</v>
      </c>
      <c r="AU299" t="s">
        <v>699</v>
      </c>
      <c r="AV299" t="s">
        <v>4660</v>
      </c>
      <c r="AW299" t="s">
        <v>4219</v>
      </c>
    </row>
    <row r="300" spans="1:49" x14ac:dyDescent="0.25">
      <c r="A300" s="1">
        <v>6450</v>
      </c>
      <c r="B300" t="s">
        <v>4657</v>
      </c>
      <c r="C300" t="s">
        <v>477</v>
      </c>
      <c r="D300">
        <v>91910</v>
      </c>
      <c r="E300" t="s">
        <v>4657</v>
      </c>
      <c r="F300" t="s">
        <v>477</v>
      </c>
      <c r="G300">
        <v>91910</v>
      </c>
      <c r="H300" t="s">
        <v>59</v>
      </c>
      <c r="I300" t="s">
        <v>61</v>
      </c>
      <c r="J300">
        <v>2020</v>
      </c>
      <c r="K300">
        <v>12</v>
      </c>
      <c r="L300" t="s">
        <v>63</v>
      </c>
      <c r="R300" t="s">
        <v>59</v>
      </c>
      <c r="W300" t="s">
        <v>61</v>
      </c>
      <c r="AB300" t="s">
        <v>68</v>
      </c>
      <c r="AC300" t="s">
        <v>4031</v>
      </c>
      <c r="AD300" t="s">
        <v>68</v>
      </c>
      <c r="AE300" t="s">
        <v>68</v>
      </c>
      <c r="AF300" t="s">
        <v>68</v>
      </c>
      <c r="AG300" t="s">
        <v>69</v>
      </c>
      <c r="AH300" t="s">
        <v>70</v>
      </c>
      <c r="AI300" t="s">
        <v>70</v>
      </c>
      <c r="AJ300" t="s">
        <v>4175</v>
      </c>
      <c r="AK300" t="s">
        <v>4222</v>
      </c>
      <c r="AL300" t="s">
        <v>4232</v>
      </c>
      <c r="AM300" t="s">
        <v>4658</v>
      </c>
      <c r="AN300">
        <v>7</v>
      </c>
      <c r="AO300">
        <v>7</v>
      </c>
      <c r="AP300" t="s">
        <v>3106</v>
      </c>
      <c r="AQ300" t="s">
        <v>4216</v>
      </c>
      <c r="AR300">
        <v>2020</v>
      </c>
      <c r="AS300" t="s">
        <v>76</v>
      </c>
      <c r="AT300" t="s">
        <v>4671</v>
      </c>
      <c r="AU300" t="s">
        <v>699</v>
      </c>
      <c r="AV300" t="s">
        <v>4660</v>
      </c>
      <c r="AW300" t="s">
        <v>4219</v>
      </c>
    </row>
    <row r="301" spans="1:49" x14ac:dyDescent="0.25">
      <c r="A301" s="1">
        <v>6451</v>
      </c>
      <c r="B301" t="s">
        <v>4657</v>
      </c>
      <c r="C301" t="s">
        <v>477</v>
      </c>
      <c r="D301">
        <v>91910</v>
      </c>
      <c r="E301" t="s">
        <v>4657</v>
      </c>
      <c r="F301" t="s">
        <v>477</v>
      </c>
      <c r="G301">
        <v>91910</v>
      </c>
      <c r="H301" t="s">
        <v>59</v>
      </c>
      <c r="I301" t="s">
        <v>61</v>
      </c>
      <c r="J301">
        <v>2020</v>
      </c>
      <c r="K301">
        <v>12</v>
      </c>
      <c r="L301" t="s">
        <v>63</v>
      </c>
      <c r="R301" t="s">
        <v>59</v>
      </c>
      <c r="W301" t="s">
        <v>61</v>
      </c>
      <c r="AB301" t="s">
        <v>68</v>
      </c>
      <c r="AC301" t="s">
        <v>4031</v>
      </c>
      <c r="AD301" t="s">
        <v>68</v>
      </c>
      <c r="AE301" t="s">
        <v>68</v>
      </c>
      <c r="AF301" t="s">
        <v>68</v>
      </c>
      <c r="AG301" t="s">
        <v>69</v>
      </c>
      <c r="AH301" t="s">
        <v>70</v>
      </c>
      <c r="AI301" t="s">
        <v>70</v>
      </c>
      <c r="AJ301" t="s">
        <v>4175</v>
      </c>
      <c r="AK301" t="s">
        <v>4222</v>
      </c>
      <c r="AL301" t="s">
        <v>4232</v>
      </c>
      <c r="AM301" t="s">
        <v>4658</v>
      </c>
      <c r="AN301">
        <v>7</v>
      </c>
      <c r="AO301">
        <v>7</v>
      </c>
      <c r="AP301" t="s">
        <v>3106</v>
      </c>
      <c r="AQ301" t="s">
        <v>4216</v>
      </c>
      <c r="AR301">
        <v>2020</v>
      </c>
      <c r="AS301" t="s">
        <v>76</v>
      </c>
      <c r="AT301" t="s">
        <v>4672</v>
      </c>
      <c r="AU301" t="s">
        <v>699</v>
      </c>
      <c r="AV301" t="s">
        <v>4660</v>
      </c>
      <c r="AW301" t="s">
        <v>4219</v>
      </c>
    </row>
    <row r="302" spans="1:49" x14ac:dyDescent="0.25">
      <c r="A302" s="1">
        <v>6452</v>
      </c>
      <c r="B302" t="s">
        <v>4657</v>
      </c>
      <c r="C302" t="s">
        <v>477</v>
      </c>
      <c r="D302">
        <v>91910</v>
      </c>
      <c r="E302" t="s">
        <v>4657</v>
      </c>
      <c r="F302" t="s">
        <v>477</v>
      </c>
      <c r="G302">
        <v>91910</v>
      </c>
      <c r="H302" t="s">
        <v>59</v>
      </c>
      <c r="I302" t="s">
        <v>61</v>
      </c>
      <c r="J302">
        <v>2020</v>
      </c>
      <c r="K302">
        <v>12</v>
      </c>
      <c r="L302" t="s">
        <v>63</v>
      </c>
      <c r="R302" t="s">
        <v>59</v>
      </c>
      <c r="W302" t="s">
        <v>61</v>
      </c>
      <c r="AB302" t="s">
        <v>68</v>
      </c>
      <c r="AC302" t="s">
        <v>4031</v>
      </c>
      <c r="AD302" t="s">
        <v>68</v>
      </c>
      <c r="AE302" t="s">
        <v>68</v>
      </c>
      <c r="AF302" t="s">
        <v>68</v>
      </c>
      <c r="AG302" t="s">
        <v>69</v>
      </c>
      <c r="AH302" t="s">
        <v>70</v>
      </c>
      <c r="AI302" t="s">
        <v>70</v>
      </c>
      <c r="AJ302" t="s">
        <v>4175</v>
      </c>
      <c r="AK302" t="s">
        <v>4222</v>
      </c>
      <c r="AL302" t="s">
        <v>4232</v>
      </c>
      <c r="AM302" t="s">
        <v>4658</v>
      </c>
      <c r="AN302">
        <v>7</v>
      </c>
      <c r="AO302">
        <v>7</v>
      </c>
      <c r="AP302" t="s">
        <v>3106</v>
      </c>
      <c r="AQ302" t="s">
        <v>4216</v>
      </c>
      <c r="AR302">
        <v>2020</v>
      </c>
      <c r="AS302" t="s">
        <v>76</v>
      </c>
      <c r="AT302" t="s">
        <v>4673</v>
      </c>
      <c r="AU302" t="s">
        <v>699</v>
      </c>
      <c r="AV302" t="s">
        <v>4660</v>
      </c>
      <c r="AW302" t="s">
        <v>4219</v>
      </c>
    </row>
    <row r="303" spans="1:49" x14ac:dyDescent="0.25">
      <c r="A303" s="1">
        <v>6453</v>
      </c>
      <c r="B303" t="s">
        <v>4657</v>
      </c>
      <c r="C303" t="s">
        <v>477</v>
      </c>
      <c r="D303">
        <v>91910</v>
      </c>
      <c r="E303" t="s">
        <v>4657</v>
      </c>
      <c r="F303" t="s">
        <v>477</v>
      </c>
      <c r="G303">
        <v>91910</v>
      </c>
      <c r="H303" t="s">
        <v>59</v>
      </c>
      <c r="I303" t="s">
        <v>61</v>
      </c>
      <c r="J303">
        <v>2020</v>
      </c>
      <c r="K303">
        <v>12</v>
      </c>
      <c r="L303" t="s">
        <v>63</v>
      </c>
      <c r="R303" t="s">
        <v>59</v>
      </c>
      <c r="W303" t="s">
        <v>61</v>
      </c>
      <c r="AB303" t="s">
        <v>68</v>
      </c>
      <c r="AC303" t="s">
        <v>4031</v>
      </c>
      <c r="AD303" t="s">
        <v>68</v>
      </c>
      <c r="AE303" t="s">
        <v>68</v>
      </c>
      <c r="AF303" t="s">
        <v>68</v>
      </c>
      <c r="AG303" t="s">
        <v>69</v>
      </c>
      <c r="AH303" t="s">
        <v>70</v>
      </c>
      <c r="AI303" t="s">
        <v>70</v>
      </c>
      <c r="AJ303" t="s">
        <v>4175</v>
      </c>
      <c r="AK303" t="s">
        <v>4222</v>
      </c>
      <c r="AL303" t="s">
        <v>4232</v>
      </c>
      <c r="AM303" t="s">
        <v>4658</v>
      </c>
      <c r="AN303">
        <v>7</v>
      </c>
      <c r="AO303">
        <v>7</v>
      </c>
      <c r="AP303" t="s">
        <v>3106</v>
      </c>
      <c r="AQ303" t="s">
        <v>4216</v>
      </c>
      <c r="AR303">
        <v>2020</v>
      </c>
      <c r="AS303" t="s">
        <v>76</v>
      </c>
      <c r="AT303" t="s">
        <v>4674</v>
      </c>
      <c r="AU303" t="s">
        <v>699</v>
      </c>
      <c r="AV303" t="s">
        <v>4660</v>
      </c>
      <c r="AW303" t="s">
        <v>4219</v>
      </c>
    </row>
    <row r="304" spans="1:49" x14ac:dyDescent="0.25">
      <c r="A304" s="1">
        <v>6454</v>
      </c>
      <c r="B304" t="s">
        <v>4675</v>
      </c>
      <c r="C304" t="s">
        <v>4676</v>
      </c>
      <c r="D304">
        <v>95917</v>
      </c>
      <c r="E304" t="s">
        <v>4675</v>
      </c>
      <c r="F304" t="s">
        <v>4676</v>
      </c>
      <c r="G304">
        <v>95917</v>
      </c>
      <c r="H304" t="s">
        <v>494</v>
      </c>
      <c r="I304" t="s">
        <v>249</v>
      </c>
      <c r="J304">
        <v>2020</v>
      </c>
      <c r="K304">
        <v>3</v>
      </c>
      <c r="L304" t="s">
        <v>63</v>
      </c>
      <c r="R304" t="s">
        <v>494</v>
      </c>
      <c r="W304" t="s">
        <v>249</v>
      </c>
      <c r="AB304" t="s">
        <v>68</v>
      </c>
      <c r="AC304" t="s">
        <v>4031</v>
      </c>
      <c r="AD304" t="s">
        <v>68</v>
      </c>
      <c r="AE304" t="s">
        <v>68</v>
      </c>
      <c r="AF304" t="s">
        <v>68</v>
      </c>
      <c r="AG304" t="s">
        <v>69</v>
      </c>
      <c r="AH304" t="s">
        <v>70</v>
      </c>
      <c r="AI304" t="s">
        <v>70</v>
      </c>
      <c r="AJ304" t="s">
        <v>4175</v>
      </c>
      <c r="AK304" t="s">
        <v>4222</v>
      </c>
      <c r="AL304" t="s">
        <v>4232</v>
      </c>
      <c r="AM304" t="s">
        <v>4658</v>
      </c>
      <c r="AN304">
        <v>7</v>
      </c>
      <c r="AO304">
        <v>7</v>
      </c>
      <c r="AP304" t="s">
        <v>3106</v>
      </c>
      <c r="AQ304" t="s">
        <v>4216</v>
      </c>
      <c r="AR304">
        <v>2020</v>
      </c>
      <c r="AS304" t="s">
        <v>76</v>
      </c>
      <c r="AT304" t="s">
        <v>4677</v>
      </c>
      <c r="AU304" t="s">
        <v>699</v>
      </c>
      <c r="AV304" t="s">
        <v>4660</v>
      </c>
      <c r="AW304" t="s">
        <v>4219</v>
      </c>
    </row>
    <row r="305" spans="1:49" x14ac:dyDescent="0.25">
      <c r="A305" s="1">
        <v>6455</v>
      </c>
      <c r="B305" t="s">
        <v>4323</v>
      </c>
      <c r="C305" t="s">
        <v>4324</v>
      </c>
      <c r="D305">
        <v>93657</v>
      </c>
      <c r="E305" t="s">
        <v>4323</v>
      </c>
      <c r="F305" t="s">
        <v>4324</v>
      </c>
      <c r="G305">
        <v>93657</v>
      </c>
      <c r="H305" t="s">
        <v>494</v>
      </c>
      <c r="I305" t="s">
        <v>249</v>
      </c>
      <c r="J305">
        <v>2020</v>
      </c>
      <c r="K305">
        <v>6</v>
      </c>
      <c r="L305" t="s">
        <v>63</v>
      </c>
      <c r="R305" t="s">
        <v>494</v>
      </c>
      <c r="W305" t="s">
        <v>249</v>
      </c>
      <c r="AB305" t="s">
        <v>68</v>
      </c>
      <c r="AC305" t="s">
        <v>4031</v>
      </c>
      <c r="AD305" t="s">
        <v>68</v>
      </c>
      <c r="AE305" t="s">
        <v>68</v>
      </c>
      <c r="AF305" t="s">
        <v>68</v>
      </c>
      <c r="AG305" t="s">
        <v>69</v>
      </c>
      <c r="AH305" t="s">
        <v>70</v>
      </c>
      <c r="AI305" t="s">
        <v>70</v>
      </c>
      <c r="AJ305" t="s">
        <v>4175</v>
      </c>
      <c r="AK305" t="s">
        <v>4222</v>
      </c>
      <c r="AL305" t="s">
        <v>4232</v>
      </c>
      <c r="AM305" t="s">
        <v>4658</v>
      </c>
      <c r="AN305">
        <v>7</v>
      </c>
      <c r="AO305">
        <v>7</v>
      </c>
      <c r="AP305" t="s">
        <v>3106</v>
      </c>
      <c r="AQ305" t="s">
        <v>4216</v>
      </c>
      <c r="AR305">
        <v>2020</v>
      </c>
      <c r="AS305" t="s">
        <v>76</v>
      </c>
      <c r="AT305" t="s">
        <v>4678</v>
      </c>
      <c r="AU305" t="s">
        <v>699</v>
      </c>
      <c r="AV305" t="s">
        <v>4660</v>
      </c>
      <c r="AW305" t="s">
        <v>4219</v>
      </c>
    </row>
    <row r="306" spans="1:49" x14ac:dyDescent="0.25">
      <c r="A306" s="1">
        <v>6456</v>
      </c>
      <c r="B306" t="s">
        <v>4657</v>
      </c>
      <c r="C306" t="s">
        <v>477</v>
      </c>
      <c r="D306">
        <v>91910</v>
      </c>
      <c r="E306" t="s">
        <v>4657</v>
      </c>
      <c r="F306" t="s">
        <v>477</v>
      </c>
      <c r="G306">
        <v>91910</v>
      </c>
      <c r="H306" t="s">
        <v>59</v>
      </c>
      <c r="I306" t="s">
        <v>61</v>
      </c>
      <c r="J306">
        <v>2020</v>
      </c>
      <c r="K306">
        <v>12</v>
      </c>
      <c r="L306" t="s">
        <v>63</v>
      </c>
      <c r="R306" t="s">
        <v>59</v>
      </c>
      <c r="W306" t="s">
        <v>61</v>
      </c>
      <c r="AB306" t="s">
        <v>68</v>
      </c>
      <c r="AC306" t="s">
        <v>4031</v>
      </c>
      <c r="AD306" t="s">
        <v>68</v>
      </c>
      <c r="AE306" t="s">
        <v>68</v>
      </c>
      <c r="AF306" t="s">
        <v>68</v>
      </c>
      <c r="AG306" t="s">
        <v>69</v>
      </c>
      <c r="AH306" t="s">
        <v>70</v>
      </c>
      <c r="AI306" t="s">
        <v>70</v>
      </c>
      <c r="AJ306" t="s">
        <v>4175</v>
      </c>
      <c r="AK306" t="s">
        <v>4222</v>
      </c>
      <c r="AL306" t="s">
        <v>4232</v>
      </c>
      <c r="AM306" t="s">
        <v>4658</v>
      </c>
      <c r="AN306">
        <v>7</v>
      </c>
      <c r="AO306">
        <v>7</v>
      </c>
      <c r="AP306" t="s">
        <v>3106</v>
      </c>
      <c r="AQ306" t="s">
        <v>4216</v>
      </c>
      <c r="AR306">
        <v>2020</v>
      </c>
      <c r="AS306" t="s">
        <v>76</v>
      </c>
      <c r="AT306" t="s">
        <v>4679</v>
      </c>
      <c r="AU306" t="s">
        <v>699</v>
      </c>
      <c r="AV306" t="s">
        <v>4660</v>
      </c>
      <c r="AW306" t="s">
        <v>4219</v>
      </c>
    </row>
    <row r="307" spans="1:49" x14ac:dyDescent="0.25">
      <c r="A307" s="1">
        <v>6457</v>
      </c>
      <c r="B307" t="s">
        <v>4657</v>
      </c>
      <c r="C307" t="s">
        <v>477</v>
      </c>
      <c r="D307">
        <v>91910</v>
      </c>
      <c r="E307" t="s">
        <v>4657</v>
      </c>
      <c r="F307" t="s">
        <v>477</v>
      </c>
      <c r="G307">
        <v>91910</v>
      </c>
      <c r="H307" t="s">
        <v>59</v>
      </c>
      <c r="I307" t="s">
        <v>61</v>
      </c>
      <c r="J307">
        <v>2020</v>
      </c>
      <c r="K307">
        <v>12</v>
      </c>
      <c r="L307" t="s">
        <v>63</v>
      </c>
      <c r="R307" t="s">
        <v>59</v>
      </c>
      <c r="W307" t="s">
        <v>61</v>
      </c>
      <c r="AB307" t="s">
        <v>68</v>
      </c>
      <c r="AC307" t="s">
        <v>4031</v>
      </c>
      <c r="AD307" t="s">
        <v>68</v>
      </c>
      <c r="AE307" t="s">
        <v>68</v>
      </c>
      <c r="AF307" t="s">
        <v>68</v>
      </c>
      <c r="AG307" t="s">
        <v>69</v>
      </c>
      <c r="AH307" t="s">
        <v>70</v>
      </c>
      <c r="AI307" t="s">
        <v>70</v>
      </c>
      <c r="AJ307" t="s">
        <v>4175</v>
      </c>
      <c r="AK307" t="s">
        <v>4222</v>
      </c>
      <c r="AL307" t="s">
        <v>4232</v>
      </c>
      <c r="AM307" t="s">
        <v>4658</v>
      </c>
      <c r="AN307">
        <v>7</v>
      </c>
      <c r="AO307">
        <v>7</v>
      </c>
      <c r="AP307" t="s">
        <v>3106</v>
      </c>
      <c r="AQ307" t="s">
        <v>4216</v>
      </c>
      <c r="AR307">
        <v>2020</v>
      </c>
      <c r="AS307" t="s">
        <v>76</v>
      </c>
      <c r="AT307" t="s">
        <v>4680</v>
      </c>
      <c r="AU307" t="s">
        <v>699</v>
      </c>
      <c r="AV307" t="s">
        <v>4660</v>
      </c>
      <c r="AW307" t="s">
        <v>4219</v>
      </c>
    </row>
    <row r="308" spans="1:49" x14ac:dyDescent="0.25">
      <c r="A308" s="1">
        <v>6458</v>
      </c>
      <c r="B308" t="s">
        <v>4414</v>
      </c>
      <c r="C308" t="s">
        <v>456</v>
      </c>
      <c r="D308">
        <v>95202</v>
      </c>
      <c r="E308" t="s">
        <v>4414</v>
      </c>
      <c r="F308" t="s">
        <v>456</v>
      </c>
      <c r="G308">
        <v>95202</v>
      </c>
      <c r="H308" t="s">
        <v>494</v>
      </c>
      <c r="I308" t="s">
        <v>249</v>
      </c>
      <c r="J308">
        <v>2021</v>
      </c>
      <c r="K308">
        <v>6</v>
      </c>
      <c r="L308" t="s">
        <v>63</v>
      </c>
      <c r="R308" t="s">
        <v>494</v>
      </c>
      <c r="W308" t="s">
        <v>249</v>
      </c>
      <c r="AB308" t="s">
        <v>68</v>
      </c>
      <c r="AC308" t="s">
        <v>4031</v>
      </c>
      <c r="AD308" t="s">
        <v>68</v>
      </c>
      <c r="AE308" t="s">
        <v>68</v>
      </c>
      <c r="AF308" t="s">
        <v>68</v>
      </c>
      <c r="AG308" t="s">
        <v>69</v>
      </c>
      <c r="AH308" t="s">
        <v>70</v>
      </c>
      <c r="AI308" t="s">
        <v>70</v>
      </c>
      <c r="AJ308" t="s">
        <v>4175</v>
      </c>
      <c r="AK308" t="s">
        <v>4222</v>
      </c>
      <c r="AL308" t="s">
        <v>4232</v>
      </c>
      <c r="AM308" t="s">
        <v>4658</v>
      </c>
      <c r="AN308">
        <v>7</v>
      </c>
      <c r="AO308">
        <v>7</v>
      </c>
      <c r="AP308" t="s">
        <v>3106</v>
      </c>
      <c r="AQ308" t="s">
        <v>4216</v>
      </c>
      <c r="AR308">
        <v>2021</v>
      </c>
      <c r="AS308" t="s">
        <v>76</v>
      </c>
      <c r="AT308" t="s">
        <v>4681</v>
      </c>
      <c r="AU308" t="s">
        <v>699</v>
      </c>
      <c r="AV308" t="s">
        <v>4660</v>
      </c>
      <c r="AW308" t="s">
        <v>4219</v>
      </c>
    </row>
    <row r="309" spans="1:49" x14ac:dyDescent="0.25">
      <c r="A309" s="1">
        <v>6459</v>
      </c>
      <c r="B309" t="s">
        <v>4630</v>
      </c>
      <c r="C309" t="s">
        <v>4631</v>
      </c>
      <c r="D309">
        <v>95928</v>
      </c>
      <c r="E309" t="s">
        <v>4630</v>
      </c>
      <c r="F309" t="s">
        <v>4631</v>
      </c>
      <c r="G309">
        <v>95928</v>
      </c>
      <c r="H309" t="s">
        <v>494</v>
      </c>
      <c r="I309" t="s">
        <v>249</v>
      </c>
      <c r="J309">
        <v>2019</v>
      </c>
      <c r="K309">
        <v>5</v>
      </c>
      <c r="L309" t="s">
        <v>63</v>
      </c>
      <c r="R309" t="s">
        <v>494</v>
      </c>
      <c r="W309" t="s">
        <v>249</v>
      </c>
      <c r="AB309" t="s">
        <v>68</v>
      </c>
      <c r="AC309" t="s">
        <v>4031</v>
      </c>
      <c r="AD309" t="s">
        <v>68</v>
      </c>
      <c r="AE309" t="s">
        <v>68</v>
      </c>
      <c r="AF309" t="s">
        <v>68</v>
      </c>
      <c r="AG309" t="s">
        <v>69</v>
      </c>
      <c r="AH309" t="s">
        <v>70</v>
      </c>
      <c r="AI309" t="s">
        <v>70</v>
      </c>
      <c r="AJ309" t="s">
        <v>4175</v>
      </c>
      <c r="AK309" t="s">
        <v>4222</v>
      </c>
      <c r="AL309" t="s">
        <v>4232</v>
      </c>
      <c r="AM309" t="s">
        <v>4658</v>
      </c>
      <c r="AN309">
        <v>7</v>
      </c>
      <c r="AO309">
        <v>7</v>
      </c>
      <c r="AP309" t="s">
        <v>3106</v>
      </c>
      <c r="AQ309" t="s">
        <v>4216</v>
      </c>
      <c r="AR309">
        <v>2018</v>
      </c>
      <c r="AS309" t="s">
        <v>76</v>
      </c>
      <c r="AT309" t="s">
        <v>4682</v>
      </c>
      <c r="AU309" t="s">
        <v>699</v>
      </c>
      <c r="AV309" t="s">
        <v>4660</v>
      </c>
      <c r="AW309" t="s">
        <v>4219</v>
      </c>
    </row>
    <row r="310" spans="1:49" x14ac:dyDescent="0.25">
      <c r="A310" s="1">
        <v>6460</v>
      </c>
      <c r="B310" t="s">
        <v>4288</v>
      </c>
      <c r="C310" t="s">
        <v>4289</v>
      </c>
      <c r="D310">
        <v>93291</v>
      </c>
      <c r="E310" t="s">
        <v>4288</v>
      </c>
      <c r="F310" t="s">
        <v>4289</v>
      </c>
      <c r="G310">
        <v>93277</v>
      </c>
      <c r="H310" t="s">
        <v>494</v>
      </c>
      <c r="I310" t="s">
        <v>249</v>
      </c>
      <c r="J310">
        <v>2020</v>
      </c>
      <c r="K310">
        <v>7</v>
      </c>
      <c r="L310" t="s">
        <v>63</v>
      </c>
      <c r="R310" t="s">
        <v>494</v>
      </c>
      <c r="W310" t="s">
        <v>249</v>
      </c>
      <c r="AB310" t="s">
        <v>68</v>
      </c>
      <c r="AC310" t="s">
        <v>4031</v>
      </c>
      <c r="AD310" t="s">
        <v>68</v>
      </c>
      <c r="AE310" t="s">
        <v>68</v>
      </c>
      <c r="AF310" t="s">
        <v>68</v>
      </c>
      <c r="AG310" t="s">
        <v>69</v>
      </c>
      <c r="AH310" t="s">
        <v>70</v>
      </c>
      <c r="AI310" t="s">
        <v>70</v>
      </c>
      <c r="AJ310" t="s">
        <v>4175</v>
      </c>
      <c r="AK310" t="s">
        <v>4222</v>
      </c>
      <c r="AL310" t="s">
        <v>4232</v>
      </c>
      <c r="AM310" t="s">
        <v>4658</v>
      </c>
      <c r="AN310">
        <v>7</v>
      </c>
      <c r="AO310">
        <v>7</v>
      </c>
      <c r="AP310" t="s">
        <v>3106</v>
      </c>
      <c r="AQ310" t="s">
        <v>4216</v>
      </c>
      <c r="AR310">
        <v>2020</v>
      </c>
      <c r="AS310" t="s">
        <v>76</v>
      </c>
      <c r="AT310" t="s">
        <v>4683</v>
      </c>
      <c r="AU310" t="s">
        <v>699</v>
      </c>
      <c r="AV310" t="s">
        <v>4660</v>
      </c>
      <c r="AW310" t="s">
        <v>4219</v>
      </c>
    </row>
    <row r="311" spans="1:49" x14ac:dyDescent="0.25">
      <c r="A311" s="1">
        <v>6461</v>
      </c>
      <c r="B311" t="s">
        <v>4684</v>
      </c>
      <c r="C311" t="s">
        <v>415</v>
      </c>
      <c r="D311">
        <v>90620</v>
      </c>
      <c r="E311" t="s">
        <v>4684</v>
      </c>
      <c r="F311" t="s">
        <v>415</v>
      </c>
      <c r="G311">
        <v>90620</v>
      </c>
      <c r="H311" t="s">
        <v>494</v>
      </c>
      <c r="I311" t="s">
        <v>249</v>
      </c>
      <c r="J311">
        <v>2021</v>
      </c>
      <c r="K311">
        <v>5</v>
      </c>
      <c r="L311" t="s">
        <v>63</v>
      </c>
      <c r="R311" t="s">
        <v>494</v>
      </c>
      <c r="W311" t="s">
        <v>249</v>
      </c>
      <c r="AB311" t="s">
        <v>68</v>
      </c>
      <c r="AC311" t="s">
        <v>4031</v>
      </c>
      <c r="AD311" t="s">
        <v>68</v>
      </c>
      <c r="AE311" t="s">
        <v>68</v>
      </c>
      <c r="AF311" t="s">
        <v>68</v>
      </c>
      <c r="AG311" t="s">
        <v>69</v>
      </c>
      <c r="AH311" t="s">
        <v>70</v>
      </c>
      <c r="AI311" t="s">
        <v>70</v>
      </c>
      <c r="AJ311" t="s">
        <v>4175</v>
      </c>
      <c r="AK311" t="s">
        <v>4222</v>
      </c>
      <c r="AL311" t="s">
        <v>4232</v>
      </c>
      <c r="AM311" t="s">
        <v>4658</v>
      </c>
      <c r="AN311">
        <v>7</v>
      </c>
      <c r="AO311">
        <v>7</v>
      </c>
      <c r="AP311" t="s">
        <v>3106</v>
      </c>
      <c r="AQ311" t="s">
        <v>4216</v>
      </c>
      <c r="AR311">
        <v>2021</v>
      </c>
      <c r="AS311" t="s">
        <v>76</v>
      </c>
      <c r="AT311" t="s">
        <v>4685</v>
      </c>
      <c r="AU311" t="s">
        <v>699</v>
      </c>
      <c r="AV311" t="s">
        <v>4660</v>
      </c>
      <c r="AW311" t="s">
        <v>4219</v>
      </c>
    </row>
    <row r="312" spans="1:49" x14ac:dyDescent="0.25">
      <c r="A312" s="1">
        <v>6462</v>
      </c>
      <c r="B312" t="s">
        <v>4663</v>
      </c>
      <c r="C312" t="s">
        <v>4469</v>
      </c>
      <c r="D312">
        <v>93257</v>
      </c>
      <c r="E312" t="s">
        <v>4663</v>
      </c>
      <c r="F312" t="s">
        <v>4469</v>
      </c>
      <c r="G312">
        <v>93257</v>
      </c>
      <c r="H312" t="s">
        <v>494</v>
      </c>
      <c r="I312" t="s">
        <v>249</v>
      </c>
      <c r="J312">
        <v>2022</v>
      </c>
      <c r="K312">
        <v>1</v>
      </c>
      <c r="L312" t="s">
        <v>63</v>
      </c>
      <c r="R312" t="s">
        <v>494</v>
      </c>
      <c r="W312" t="s">
        <v>249</v>
      </c>
      <c r="AB312" t="s">
        <v>68</v>
      </c>
      <c r="AC312" t="s">
        <v>4031</v>
      </c>
      <c r="AD312" t="s">
        <v>68</v>
      </c>
      <c r="AE312" t="s">
        <v>68</v>
      </c>
      <c r="AF312" t="s">
        <v>68</v>
      </c>
      <c r="AG312" t="s">
        <v>69</v>
      </c>
      <c r="AH312" t="s">
        <v>70</v>
      </c>
      <c r="AI312" t="s">
        <v>70</v>
      </c>
      <c r="AJ312" t="s">
        <v>4175</v>
      </c>
      <c r="AK312" t="s">
        <v>4222</v>
      </c>
      <c r="AL312" t="s">
        <v>4232</v>
      </c>
      <c r="AM312" t="s">
        <v>4658</v>
      </c>
      <c r="AN312">
        <v>7</v>
      </c>
      <c r="AO312">
        <v>7</v>
      </c>
      <c r="AP312" t="s">
        <v>3106</v>
      </c>
      <c r="AQ312" t="s">
        <v>4216</v>
      </c>
      <c r="AR312">
        <v>2021</v>
      </c>
      <c r="AS312" t="s">
        <v>76</v>
      </c>
      <c r="AT312" t="s">
        <v>4686</v>
      </c>
      <c r="AU312" t="s">
        <v>699</v>
      </c>
      <c r="AV312" t="s">
        <v>4660</v>
      </c>
      <c r="AW312" t="s">
        <v>4219</v>
      </c>
    </row>
    <row r="313" spans="1:49" x14ac:dyDescent="0.25">
      <c r="A313" s="1">
        <v>6463</v>
      </c>
      <c r="B313" t="s">
        <v>4592</v>
      </c>
      <c r="C313" t="s">
        <v>3120</v>
      </c>
      <c r="D313">
        <v>94027</v>
      </c>
      <c r="E313" t="s">
        <v>4592</v>
      </c>
      <c r="F313" t="s">
        <v>3120</v>
      </c>
      <c r="G313">
        <v>94027</v>
      </c>
      <c r="H313" t="s">
        <v>494</v>
      </c>
      <c r="I313" t="s">
        <v>249</v>
      </c>
      <c r="J313">
        <v>2022</v>
      </c>
      <c r="K313">
        <v>5</v>
      </c>
      <c r="L313" t="s">
        <v>63</v>
      </c>
      <c r="R313" t="s">
        <v>494</v>
      </c>
      <c r="W313" t="s">
        <v>249</v>
      </c>
      <c r="AB313" t="s">
        <v>68</v>
      </c>
      <c r="AC313" t="s">
        <v>4031</v>
      </c>
      <c r="AD313" t="s">
        <v>68</v>
      </c>
      <c r="AE313" t="s">
        <v>68</v>
      </c>
      <c r="AF313" t="s">
        <v>68</v>
      </c>
      <c r="AG313" t="s">
        <v>69</v>
      </c>
      <c r="AH313" t="s">
        <v>70</v>
      </c>
      <c r="AI313" t="s">
        <v>70</v>
      </c>
      <c r="AJ313" t="s">
        <v>4175</v>
      </c>
      <c r="AK313" t="s">
        <v>4222</v>
      </c>
      <c r="AL313" t="s">
        <v>4232</v>
      </c>
      <c r="AM313" t="s">
        <v>4658</v>
      </c>
      <c r="AN313">
        <v>7</v>
      </c>
      <c r="AO313">
        <v>7</v>
      </c>
      <c r="AP313" t="s">
        <v>3106</v>
      </c>
      <c r="AQ313" t="s">
        <v>4216</v>
      </c>
      <c r="AR313">
        <v>2021</v>
      </c>
      <c r="AS313" t="s">
        <v>76</v>
      </c>
      <c r="AT313" t="s">
        <v>4687</v>
      </c>
      <c r="AU313" t="s">
        <v>699</v>
      </c>
      <c r="AV313" t="s">
        <v>4660</v>
      </c>
      <c r="AW313" t="s">
        <v>4219</v>
      </c>
    </row>
    <row r="314" spans="1:49" x14ac:dyDescent="0.25">
      <c r="A314" s="1">
        <v>42703</v>
      </c>
      <c r="B314" t="s">
        <v>4688</v>
      </c>
      <c r="C314" t="s">
        <v>405</v>
      </c>
      <c r="D314">
        <v>90045</v>
      </c>
      <c r="E314" t="s">
        <v>4688</v>
      </c>
      <c r="F314" t="s">
        <v>4147</v>
      </c>
      <c r="G314">
        <v>94011</v>
      </c>
      <c r="H314" t="s">
        <v>494</v>
      </c>
      <c r="I314" t="s">
        <v>250</v>
      </c>
      <c r="J314">
        <v>2021</v>
      </c>
      <c r="K314">
        <v>6</v>
      </c>
      <c r="L314" t="s">
        <v>63</v>
      </c>
      <c r="R314" t="s">
        <v>494</v>
      </c>
      <c r="W314" t="s">
        <v>250</v>
      </c>
      <c r="AB314" t="s">
        <v>68</v>
      </c>
      <c r="AC314" t="s">
        <v>68</v>
      </c>
      <c r="AD314" t="s">
        <v>68</v>
      </c>
      <c r="AE314" t="s">
        <v>68</v>
      </c>
      <c r="AF314" t="s">
        <v>68</v>
      </c>
      <c r="AG314" t="s">
        <v>69</v>
      </c>
      <c r="AH314" t="s">
        <v>70</v>
      </c>
      <c r="AI314" t="s">
        <v>70</v>
      </c>
      <c r="AJ314" t="s">
        <v>71</v>
      </c>
      <c r="AK314" t="s">
        <v>3745</v>
      </c>
      <c r="AL314" t="s">
        <v>3746</v>
      </c>
      <c r="AM314" t="s">
        <v>4689</v>
      </c>
      <c r="AN314">
        <v>7</v>
      </c>
      <c r="AO314">
        <v>7</v>
      </c>
      <c r="AP314" t="s">
        <v>3748</v>
      </c>
      <c r="AQ314" t="s">
        <v>3749</v>
      </c>
      <c r="AR314">
        <v>2021</v>
      </c>
      <c r="AS314" t="s">
        <v>3750</v>
      </c>
      <c r="AT314" t="s">
        <v>4690</v>
      </c>
      <c r="AU314" t="s">
        <v>699</v>
      </c>
      <c r="AV314" t="s">
        <v>4691</v>
      </c>
      <c r="AW314" t="s">
        <v>4692</v>
      </c>
    </row>
    <row r="315" spans="1:49" x14ac:dyDescent="0.25">
      <c r="A315" s="1">
        <v>42704</v>
      </c>
      <c r="B315" t="s">
        <v>4688</v>
      </c>
      <c r="C315" t="s">
        <v>405</v>
      </c>
      <c r="D315">
        <v>90045</v>
      </c>
      <c r="E315" t="s">
        <v>4688</v>
      </c>
      <c r="F315" t="s">
        <v>4147</v>
      </c>
      <c r="G315">
        <v>94011</v>
      </c>
      <c r="H315" t="s">
        <v>494</v>
      </c>
      <c r="I315" t="s">
        <v>250</v>
      </c>
      <c r="J315">
        <v>2021</v>
      </c>
      <c r="K315">
        <v>6</v>
      </c>
      <c r="L315" t="s">
        <v>63</v>
      </c>
      <c r="R315" t="s">
        <v>494</v>
      </c>
      <c r="W315" t="s">
        <v>250</v>
      </c>
      <c r="AB315" t="s">
        <v>68</v>
      </c>
      <c r="AC315" t="s">
        <v>68</v>
      </c>
      <c r="AD315" t="s">
        <v>68</v>
      </c>
      <c r="AE315" t="s">
        <v>68</v>
      </c>
      <c r="AF315" t="s">
        <v>68</v>
      </c>
      <c r="AG315" t="s">
        <v>69</v>
      </c>
      <c r="AH315" t="s">
        <v>70</v>
      </c>
      <c r="AI315" t="s">
        <v>70</v>
      </c>
      <c r="AJ315" t="s">
        <v>71</v>
      </c>
      <c r="AK315" t="s">
        <v>3745</v>
      </c>
      <c r="AL315" t="s">
        <v>3746</v>
      </c>
      <c r="AM315" t="s">
        <v>4689</v>
      </c>
      <c r="AN315">
        <v>7</v>
      </c>
      <c r="AO315">
        <v>7</v>
      </c>
      <c r="AP315" t="s">
        <v>3748</v>
      </c>
      <c r="AQ315" t="s">
        <v>3749</v>
      </c>
      <c r="AR315">
        <v>2021</v>
      </c>
      <c r="AS315" t="s">
        <v>3750</v>
      </c>
      <c r="AT315" t="s">
        <v>4693</v>
      </c>
      <c r="AU315" t="s">
        <v>699</v>
      </c>
      <c r="AV315" t="s">
        <v>4691</v>
      </c>
      <c r="AW315" t="s">
        <v>4692</v>
      </c>
    </row>
    <row r="316" spans="1:49" x14ac:dyDescent="0.25">
      <c r="A316" s="1">
        <v>42705</v>
      </c>
      <c r="B316" t="s">
        <v>4688</v>
      </c>
      <c r="C316" t="s">
        <v>405</v>
      </c>
      <c r="D316">
        <v>90045</v>
      </c>
      <c r="E316" t="s">
        <v>4688</v>
      </c>
      <c r="F316" t="s">
        <v>4147</v>
      </c>
      <c r="G316">
        <v>94011</v>
      </c>
      <c r="H316" t="s">
        <v>494</v>
      </c>
      <c r="I316" t="s">
        <v>250</v>
      </c>
      <c r="J316">
        <v>2021</v>
      </c>
      <c r="K316">
        <v>6</v>
      </c>
      <c r="L316" t="s">
        <v>63</v>
      </c>
      <c r="R316" t="s">
        <v>494</v>
      </c>
      <c r="W316" t="s">
        <v>250</v>
      </c>
      <c r="AB316" t="s">
        <v>68</v>
      </c>
      <c r="AC316" t="s">
        <v>68</v>
      </c>
      <c r="AD316" t="s">
        <v>68</v>
      </c>
      <c r="AE316" t="s">
        <v>68</v>
      </c>
      <c r="AF316" t="s">
        <v>68</v>
      </c>
      <c r="AG316" t="s">
        <v>69</v>
      </c>
      <c r="AH316" t="s">
        <v>70</v>
      </c>
      <c r="AI316" t="s">
        <v>70</v>
      </c>
      <c r="AJ316" t="s">
        <v>71</v>
      </c>
      <c r="AK316" t="s">
        <v>3745</v>
      </c>
      <c r="AL316" t="s">
        <v>3746</v>
      </c>
      <c r="AM316" t="s">
        <v>4689</v>
      </c>
      <c r="AN316">
        <v>7</v>
      </c>
      <c r="AO316">
        <v>7</v>
      </c>
      <c r="AP316" t="s">
        <v>3748</v>
      </c>
      <c r="AQ316" t="s">
        <v>3749</v>
      </c>
      <c r="AR316">
        <v>2021</v>
      </c>
      <c r="AS316" t="s">
        <v>3750</v>
      </c>
      <c r="AT316" t="s">
        <v>4694</v>
      </c>
      <c r="AU316" t="s">
        <v>699</v>
      </c>
      <c r="AV316" t="s">
        <v>4691</v>
      </c>
      <c r="AW316" t="s">
        <v>4692</v>
      </c>
    </row>
    <row r="317" spans="1:49" x14ac:dyDescent="0.25">
      <c r="A317" s="1">
        <v>42706</v>
      </c>
      <c r="B317" t="s">
        <v>4688</v>
      </c>
      <c r="C317" t="s">
        <v>405</v>
      </c>
      <c r="D317">
        <v>90045</v>
      </c>
      <c r="E317" t="s">
        <v>4688</v>
      </c>
      <c r="F317" t="s">
        <v>4147</v>
      </c>
      <c r="G317">
        <v>94011</v>
      </c>
      <c r="H317" t="s">
        <v>494</v>
      </c>
      <c r="I317" t="s">
        <v>250</v>
      </c>
      <c r="J317">
        <v>2021</v>
      </c>
      <c r="K317">
        <v>6</v>
      </c>
      <c r="L317" t="s">
        <v>63</v>
      </c>
      <c r="R317" t="s">
        <v>494</v>
      </c>
      <c r="W317" t="s">
        <v>250</v>
      </c>
      <c r="AB317" t="s">
        <v>68</v>
      </c>
      <c r="AC317" t="s">
        <v>68</v>
      </c>
      <c r="AD317" t="s">
        <v>68</v>
      </c>
      <c r="AE317" t="s">
        <v>68</v>
      </c>
      <c r="AF317" t="s">
        <v>68</v>
      </c>
      <c r="AG317" t="s">
        <v>69</v>
      </c>
      <c r="AH317" t="s">
        <v>70</v>
      </c>
      <c r="AI317" t="s">
        <v>70</v>
      </c>
      <c r="AJ317" t="s">
        <v>71</v>
      </c>
      <c r="AK317" t="s">
        <v>3745</v>
      </c>
      <c r="AL317" t="s">
        <v>3746</v>
      </c>
      <c r="AM317" t="s">
        <v>4689</v>
      </c>
      <c r="AN317">
        <v>7</v>
      </c>
      <c r="AO317">
        <v>7</v>
      </c>
      <c r="AP317" t="s">
        <v>3748</v>
      </c>
      <c r="AQ317" t="s">
        <v>3749</v>
      </c>
      <c r="AR317">
        <v>2021</v>
      </c>
      <c r="AS317" t="s">
        <v>3750</v>
      </c>
      <c r="AT317" t="s">
        <v>4695</v>
      </c>
      <c r="AU317" t="s">
        <v>699</v>
      </c>
      <c r="AV317" t="s">
        <v>4691</v>
      </c>
      <c r="AW317" t="s">
        <v>4692</v>
      </c>
    </row>
    <row r="318" spans="1:49" x14ac:dyDescent="0.25">
      <c r="A318" s="1">
        <v>42707</v>
      </c>
      <c r="B318" t="s">
        <v>4688</v>
      </c>
      <c r="C318" t="s">
        <v>405</v>
      </c>
      <c r="D318">
        <v>90045</v>
      </c>
      <c r="E318" t="s">
        <v>4688</v>
      </c>
      <c r="F318" t="s">
        <v>4147</v>
      </c>
      <c r="G318">
        <v>94011</v>
      </c>
      <c r="H318" t="s">
        <v>494</v>
      </c>
      <c r="I318" t="s">
        <v>250</v>
      </c>
      <c r="J318">
        <v>2021</v>
      </c>
      <c r="K318">
        <v>6</v>
      </c>
      <c r="L318" t="s">
        <v>63</v>
      </c>
      <c r="R318" t="s">
        <v>494</v>
      </c>
      <c r="W318" t="s">
        <v>250</v>
      </c>
      <c r="AB318" t="s">
        <v>68</v>
      </c>
      <c r="AC318" t="s">
        <v>68</v>
      </c>
      <c r="AD318" t="s">
        <v>68</v>
      </c>
      <c r="AE318" t="s">
        <v>68</v>
      </c>
      <c r="AF318" t="s">
        <v>68</v>
      </c>
      <c r="AG318" t="s">
        <v>69</v>
      </c>
      <c r="AH318" t="s">
        <v>70</v>
      </c>
      <c r="AI318" t="s">
        <v>70</v>
      </c>
      <c r="AJ318" t="s">
        <v>71</v>
      </c>
      <c r="AK318" t="s">
        <v>3745</v>
      </c>
      <c r="AL318" t="s">
        <v>3746</v>
      </c>
      <c r="AM318" t="s">
        <v>4689</v>
      </c>
      <c r="AN318">
        <v>7</v>
      </c>
      <c r="AO318">
        <v>7</v>
      </c>
      <c r="AP318" t="s">
        <v>3748</v>
      </c>
      <c r="AQ318" t="s">
        <v>3749</v>
      </c>
      <c r="AR318">
        <v>2021</v>
      </c>
      <c r="AS318" t="s">
        <v>3750</v>
      </c>
      <c r="AT318" t="s">
        <v>4696</v>
      </c>
      <c r="AU318" t="s">
        <v>699</v>
      </c>
      <c r="AV318" t="s">
        <v>4691</v>
      </c>
      <c r="AW318" t="s">
        <v>4692</v>
      </c>
    </row>
    <row r="319" spans="1:49" x14ac:dyDescent="0.25">
      <c r="A319" s="1">
        <v>114110</v>
      </c>
      <c r="B319" t="s">
        <v>4697</v>
      </c>
      <c r="C319" t="s">
        <v>4698</v>
      </c>
      <c r="D319">
        <v>91942</v>
      </c>
      <c r="E319" t="s">
        <v>4697</v>
      </c>
      <c r="F319" t="s">
        <v>4698</v>
      </c>
      <c r="G319">
        <v>91942</v>
      </c>
      <c r="H319" t="s">
        <v>494</v>
      </c>
      <c r="I319" t="s">
        <v>249</v>
      </c>
      <c r="J319">
        <v>2022</v>
      </c>
      <c r="K319">
        <v>4</v>
      </c>
      <c r="L319" t="s">
        <v>63</v>
      </c>
      <c r="R319" t="s">
        <v>494</v>
      </c>
      <c r="W319" t="s">
        <v>249</v>
      </c>
      <c r="AB319" t="s">
        <v>68</v>
      </c>
      <c r="AC319" t="s">
        <v>4031</v>
      </c>
      <c r="AD319" t="s">
        <v>4699</v>
      </c>
      <c r="AE319" t="s">
        <v>4700</v>
      </c>
      <c r="AF319" t="s">
        <v>68</v>
      </c>
      <c r="AG319" t="s">
        <v>69</v>
      </c>
      <c r="AH319" t="s">
        <v>70</v>
      </c>
      <c r="AI319" t="s">
        <v>70</v>
      </c>
      <c r="AJ319" t="s">
        <v>4175</v>
      </c>
      <c r="AK319" t="s">
        <v>4701</v>
      </c>
      <c r="AL319" t="s">
        <v>4702</v>
      </c>
      <c r="AM319" t="s">
        <v>4703</v>
      </c>
      <c r="AN319">
        <v>7</v>
      </c>
      <c r="AO319">
        <v>7</v>
      </c>
      <c r="AP319" t="s">
        <v>3106</v>
      </c>
      <c r="AQ319" t="s">
        <v>4216</v>
      </c>
      <c r="AR319">
        <v>2023</v>
      </c>
      <c r="AS319" t="s">
        <v>76</v>
      </c>
      <c r="AT319" t="s">
        <v>4704</v>
      </c>
      <c r="AU319" t="s">
        <v>699</v>
      </c>
      <c r="AV319" t="s">
        <v>4705</v>
      </c>
      <c r="AW319" t="s">
        <v>4219</v>
      </c>
    </row>
    <row r="320" spans="1:49" x14ac:dyDescent="0.25">
      <c r="A320" s="1">
        <v>114111</v>
      </c>
      <c r="B320" t="s">
        <v>4697</v>
      </c>
      <c r="C320" t="s">
        <v>4698</v>
      </c>
      <c r="D320">
        <v>91942</v>
      </c>
      <c r="E320" t="s">
        <v>4697</v>
      </c>
      <c r="F320" t="s">
        <v>4698</v>
      </c>
      <c r="G320">
        <v>91942</v>
      </c>
      <c r="H320" t="s">
        <v>494</v>
      </c>
      <c r="I320" t="s">
        <v>249</v>
      </c>
      <c r="J320">
        <v>2022</v>
      </c>
      <c r="K320">
        <v>3</v>
      </c>
      <c r="L320" t="s">
        <v>63</v>
      </c>
      <c r="R320" t="s">
        <v>494</v>
      </c>
      <c r="W320" t="s">
        <v>249</v>
      </c>
      <c r="AB320" t="s">
        <v>68</v>
      </c>
      <c r="AC320" t="s">
        <v>4031</v>
      </c>
      <c r="AD320" t="s">
        <v>4699</v>
      </c>
      <c r="AE320" t="s">
        <v>4700</v>
      </c>
      <c r="AF320" t="s">
        <v>68</v>
      </c>
      <c r="AG320" t="s">
        <v>69</v>
      </c>
      <c r="AH320" t="s">
        <v>70</v>
      </c>
      <c r="AI320" t="s">
        <v>70</v>
      </c>
      <c r="AJ320" t="s">
        <v>4175</v>
      </c>
      <c r="AK320" t="s">
        <v>4701</v>
      </c>
      <c r="AL320" t="s">
        <v>4702</v>
      </c>
      <c r="AM320" t="s">
        <v>4703</v>
      </c>
      <c r="AN320">
        <v>7</v>
      </c>
      <c r="AO320">
        <v>7</v>
      </c>
      <c r="AP320" t="s">
        <v>3106</v>
      </c>
      <c r="AQ320" t="s">
        <v>4216</v>
      </c>
      <c r="AR320">
        <v>2023</v>
      </c>
      <c r="AS320" t="s">
        <v>76</v>
      </c>
      <c r="AT320" t="s">
        <v>4706</v>
      </c>
      <c r="AU320" t="s">
        <v>699</v>
      </c>
      <c r="AV320" t="s">
        <v>4705</v>
      </c>
      <c r="AW320" t="s">
        <v>4219</v>
      </c>
    </row>
    <row r="321" spans="1:49" x14ac:dyDescent="0.25">
      <c r="A321" s="1">
        <v>114112</v>
      </c>
      <c r="B321" t="s">
        <v>4697</v>
      </c>
      <c r="C321" t="s">
        <v>4707</v>
      </c>
      <c r="D321">
        <v>91977</v>
      </c>
      <c r="E321" t="s">
        <v>4697</v>
      </c>
      <c r="F321" t="s">
        <v>4698</v>
      </c>
      <c r="G321">
        <v>91942</v>
      </c>
      <c r="H321" t="s">
        <v>494</v>
      </c>
      <c r="I321" t="s">
        <v>249</v>
      </c>
      <c r="J321">
        <v>2021</v>
      </c>
      <c r="K321">
        <v>12</v>
      </c>
      <c r="L321" t="s">
        <v>63</v>
      </c>
      <c r="R321" t="s">
        <v>494</v>
      </c>
      <c r="W321" t="s">
        <v>249</v>
      </c>
      <c r="AB321" t="s">
        <v>68</v>
      </c>
      <c r="AC321" t="s">
        <v>4031</v>
      </c>
      <c r="AD321" t="s">
        <v>4699</v>
      </c>
      <c r="AE321" t="s">
        <v>4700</v>
      </c>
      <c r="AF321" t="s">
        <v>68</v>
      </c>
      <c r="AG321" t="s">
        <v>69</v>
      </c>
      <c r="AH321" t="s">
        <v>70</v>
      </c>
      <c r="AI321" t="s">
        <v>70</v>
      </c>
      <c r="AJ321" t="s">
        <v>4175</v>
      </c>
      <c r="AK321" t="s">
        <v>4701</v>
      </c>
      <c r="AL321" t="s">
        <v>4702</v>
      </c>
      <c r="AM321" t="s">
        <v>4703</v>
      </c>
      <c r="AN321">
        <v>7</v>
      </c>
      <c r="AO321">
        <v>7</v>
      </c>
      <c r="AP321" t="s">
        <v>3106</v>
      </c>
      <c r="AQ321" t="s">
        <v>4216</v>
      </c>
      <c r="AR321">
        <v>2022</v>
      </c>
      <c r="AS321" t="s">
        <v>76</v>
      </c>
      <c r="AT321" t="s">
        <v>4708</v>
      </c>
      <c r="AU321" t="s">
        <v>699</v>
      </c>
      <c r="AV321" t="s">
        <v>4705</v>
      </c>
      <c r="AW321" t="s">
        <v>4219</v>
      </c>
    </row>
    <row r="322" spans="1:49" x14ac:dyDescent="0.25">
      <c r="A322" s="1">
        <v>114113</v>
      </c>
      <c r="B322" t="s">
        <v>4697</v>
      </c>
      <c r="C322" t="s">
        <v>4707</v>
      </c>
      <c r="D322">
        <v>91977</v>
      </c>
      <c r="E322" t="s">
        <v>4697</v>
      </c>
      <c r="F322" t="s">
        <v>4698</v>
      </c>
      <c r="G322">
        <v>91942</v>
      </c>
      <c r="H322" t="s">
        <v>494</v>
      </c>
      <c r="I322" t="s">
        <v>249</v>
      </c>
      <c r="J322">
        <v>2022</v>
      </c>
      <c r="K322">
        <v>3</v>
      </c>
      <c r="L322" t="s">
        <v>63</v>
      </c>
      <c r="R322" t="s">
        <v>494</v>
      </c>
      <c r="W322" t="s">
        <v>249</v>
      </c>
      <c r="AB322" t="s">
        <v>68</v>
      </c>
      <c r="AC322" t="s">
        <v>4031</v>
      </c>
      <c r="AD322" t="s">
        <v>4699</v>
      </c>
      <c r="AE322" t="s">
        <v>4700</v>
      </c>
      <c r="AF322" t="s">
        <v>68</v>
      </c>
      <c r="AG322" t="s">
        <v>69</v>
      </c>
      <c r="AH322" t="s">
        <v>70</v>
      </c>
      <c r="AI322" t="s">
        <v>70</v>
      </c>
      <c r="AJ322" t="s">
        <v>4175</v>
      </c>
      <c r="AK322" t="s">
        <v>4701</v>
      </c>
      <c r="AL322" t="s">
        <v>4702</v>
      </c>
      <c r="AM322" t="s">
        <v>4703</v>
      </c>
      <c r="AN322">
        <v>7</v>
      </c>
      <c r="AO322">
        <v>7</v>
      </c>
      <c r="AP322" t="s">
        <v>3106</v>
      </c>
      <c r="AQ322" t="s">
        <v>4216</v>
      </c>
      <c r="AR322">
        <v>2023</v>
      </c>
      <c r="AS322" t="s">
        <v>76</v>
      </c>
      <c r="AT322" t="s">
        <v>4709</v>
      </c>
      <c r="AU322" t="s">
        <v>699</v>
      </c>
      <c r="AV322" t="s">
        <v>4705</v>
      </c>
      <c r="AW322" t="s">
        <v>4219</v>
      </c>
    </row>
    <row r="323" spans="1:49" x14ac:dyDescent="0.25">
      <c r="A323" s="1">
        <v>114114</v>
      </c>
      <c r="B323" t="s">
        <v>4697</v>
      </c>
      <c r="C323" t="s">
        <v>4707</v>
      </c>
      <c r="D323">
        <v>91977</v>
      </c>
      <c r="E323" t="s">
        <v>4697</v>
      </c>
      <c r="F323" t="s">
        <v>4698</v>
      </c>
      <c r="G323">
        <v>91942</v>
      </c>
      <c r="H323" t="s">
        <v>494</v>
      </c>
      <c r="I323" t="s">
        <v>249</v>
      </c>
      <c r="J323">
        <v>2022</v>
      </c>
      <c r="K323">
        <v>3</v>
      </c>
      <c r="L323" t="s">
        <v>63</v>
      </c>
      <c r="R323" t="s">
        <v>494</v>
      </c>
      <c r="W323" t="s">
        <v>249</v>
      </c>
      <c r="AB323" t="s">
        <v>68</v>
      </c>
      <c r="AC323" t="s">
        <v>4031</v>
      </c>
      <c r="AD323" t="s">
        <v>4699</v>
      </c>
      <c r="AE323" t="s">
        <v>4700</v>
      </c>
      <c r="AF323" t="s">
        <v>68</v>
      </c>
      <c r="AG323" t="s">
        <v>69</v>
      </c>
      <c r="AH323" t="s">
        <v>70</v>
      </c>
      <c r="AI323" t="s">
        <v>70</v>
      </c>
      <c r="AJ323" t="s">
        <v>4175</v>
      </c>
      <c r="AK323" t="s">
        <v>4701</v>
      </c>
      <c r="AL323" t="s">
        <v>4702</v>
      </c>
      <c r="AM323" t="s">
        <v>4703</v>
      </c>
      <c r="AN323">
        <v>7</v>
      </c>
      <c r="AO323">
        <v>7</v>
      </c>
      <c r="AP323" t="s">
        <v>3106</v>
      </c>
      <c r="AQ323" t="s">
        <v>4216</v>
      </c>
      <c r="AR323">
        <v>2023</v>
      </c>
      <c r="AS323" t="s">
        <v>76</v>
      </c>
      <c r="AT323" t="s">
        <v>4710</v>
      </c>
      <c r="AU323" t="s">
        <v>699</v>
      </c>
      <c r="AV323" t="s">
        <v>4705</v>
      </c>
      <c r="AW323" t="s">
        <v>4219</v>
      </c>
    </row>
    <row r="324" spans="1:49" x14ac:dyDescent="0.25">
      <c r="A324" s="1">
        <v>114115</v>
      </c>
      <c r="B324" t="s">
        <v>4697</v>
      </c>
      <c r="C324" t="s">
        <v>4698</v>
      </c>
      <c r="D324">
        <v>91942</v>
      </c>
      <c r="E324" t="s">
        <v>4697</v>
      </c>
      <c r="F324" t="s">
        <v>4698</v>
      </c>
      <c r="G324">
        <v>91942</v>
      </c>
      <c r="H324" t="s">
        <v>494</v>
      </c>
      <c r="I324" t="s">
        <v>249</v>
      </c>
      <c r="J324">
        <v>2022</v>
      </c>
      <c r="K324">
        <v>4</v>
      </c>
      <c r="L324" t="s">
        <v>63</v>
      </c>
      <c r="R324" t="s">
        <v>494</v>
      </c>
      <c r="W324" t="s">
        <v>249</v>
      </c>
      <c r="AB324" t="s">
        <v>68</v>
      </c>
      <c r="AC324" t="s">
        <v>4031</v>
      </c>
      <c r="AD324" t="s">
        <v>4699</v>
      </c>
      <c r="AE324" t="s">
        <v>4700</v>
      </c>
      <c r="AF324" t="s">
        <v>68</v>
      </c>
      <c r="AG324" t="s">
        <v>69</v>
      </c>
      <c r="AH324" t="s">
        <v>70</v>
      </c>
      <c r="AI324" t="s">
        <v>70</v>
      </c>
      <c r="AJ324" t="s">
        <v>4175</v>
      </c>
      <c r="AK324" t="s">
        <v>4701</v>
      </c>
      <c r="AL324" t="s">
        <v>4702</v>
      </c>
      <c r="AM324" t="s">
        <v>4703</v>
      </c>
      <c r="AN324">
        <v>7</v>
      </c>
      <c r="AO324">
        <v>7</v>
      </c>
      <c r="AP324" t="s">
        <v>3106</v>
      </c>
      <c r="AQ324" t="s">
        <v>4216</v>
      </c>
      <c r="AR324">
        <v>2022</v>
      </c>
      <c r="AS324" t="s">
        <v>76</v>
      </c>
      <c r="AT324" t="s">
        <v>4711</v>
      </c>
      <c r="AU324" t="s">
        <v>699</v>
      </c>
      <c r="AV324" t="s">
        <v>4705</v>
      </c>
      <c r="AW324" t="s">
        <v>4219</v>
      </c>
    </row>
    <row r="325" spans="1:49" x14ac:dyDescent="0.25">
      <c r="A325" s="1">
        <v>114116</v>
      </c>
      <c r="B325" t="s">
        <v>4712</v>
      </c>
      <c r="C325" t="s">
        <v>4713</v>
      </c>
      <c r="D325">
        <v>93021</v>
      </c>
      <c r="E325" t="s">
        <v>4712</v>
      </c>
      <c r="F325" t="s">
        <v>4713</v>
      </c>
      <c r="G325">
        <v>93021</v>
      </c>
      <c r="H325" t="s">
        <v>494</v>
      </c>
      <c r="I325" t="s">
        <v>249</v>
      </c>
      <c r="J325">
        <v>2021</v>
      </c>
      <c r="K325">
        <v>11</v>
      </c>
      <c r="L325" t="s">
        <v>63</v>
      </c>
      <c r="R325" t="s">
        <v>494</v>
      </c>
      <c r="W325" t="s">
        <v>249</v>
      </c>
      <c r="AB325" t="s">
        <v>68</v>
      </c>
      <c r="AC325" t="s">
        <v>4031</v>
      </c>
      <c r="AD325" t="s">
        <v>4699</v>
      </c>
      <c r="AE325" t="s">
        <v>4700</v>
      </c>
      <c r="AF325" t="s">
        <v>68</v>
      </c>
      <c r="AG325" t="s">
        <v>69</v>
      </c>
      <c r="AH325" t="s">
        <v>70</v>
      </c>
      <c r="AI325" t="s">
        <v>70</v>
      </c>
      <c r="AJ325" t="s">
        <v>4175</v>
      </c>
      <c r="AK325" t="s">
        <v>4701</v>
      </c>
      <c r="AL325" t="s">
        <v>4702</v>
      </c>
      <c r="AM325" t="s">
        <v>4703</v>
      </c>
      <c r="AN325">
        <v>7</v>
      </c>
      <c r="AO325">
        <v>7</v>
      </c>
      <c r="AP325" t="s">
        <v>3106</v>
      </c>
      <c r="AQ325" t="s">
        <v>4216</v>
      </c>
      <c r="AR325">
        <v>2022</v>
      </c>
      <c r="AS325" t="s">
        <v>76</v>
      </c>
      <c r="AT325" t="s">
        <v>4714</v>
      </c>
      <c r="AU325" t="s">
        <v>699</v>
      </c>
      <c r="AV325" t="s">
        <v>4705</v>
      </c>
      <c r="AW325" t="s">
        <v>4219</v>
      </c>
    </row>
    <row r="326" spans="1:49" x14ac:dyDescent="0.25">
      <c r="A326" s="1">
        <v>114117</v>
      </c>
      <c r="B326" t="s">
        <v>4697</v>
      </c>
      <c r="C326" t="s">
        <v>4698</v>
      </c>
      <c r="D326">
        <v>91942</v>
      </c>
      <c r="E326" t="s">
        <v>4697</v>
      </c>
      <c r="F326" t="s">
        <v>4698</v>
      </c>
      <c r="G326">
        <v>91942</v>
      </c>
      <c r="H326" t="s">
        <v>494</v>
      </c>
      <c r="I326" t="s">
        <v>249</v>
      </c>
      <c r="J326">
        <v>2022</v>
      </c>
      <c r="K326">
        <v>5</v>
      </c>
      <c r="L326" t="s">
        <v>63</v>
      </c>
      <c r="R326" t="s">
        <v>494</v>
      </c>
      <c r="W326" t="s">
        <v>249</v>
      </c>
      <c r="AB326" t="s">
        <v>68</v>
      </c>
      <c r="AC326" t="s">
        <v>4031</v>
      </c>
      <c r="AD326" t="s">
        <v>4699</v>
      </c>
      <c r="AE326" t="s">
        <v>4700</v>
      </c>
      <c r="AF326" t="s">
        <v>68</v>
      </c>
      <c r="AG326" t="s">
        <v>69</v>
      </c>
      <c r="AH326" t="s">
        <v>70</v>
      </c>
      <c r="AI326" t="s">
        <v>70</v>
      </c>
      <c r="AJ326" t="s">
        <v>4175</v>
      </c>
      <c r="AK326" t="s">
        <v>4701</v>
      </c>
      <c r="AL326" t="s">
        <v>4702</v>
      </c>
      <c r="AM326" t="s">
        <v>4703</v>
      </c>
      <c r="AN326">
        <v>7</v>
      </c>
      <c r="AO326">
        <v>7</v>
      </c>
      <c r="AP326" t="s">
        <v>3106</v>
      </c>
      <c r="AQ326" t="s">
        <v>4216</v>
      </c>
      <c r="AR326">
        <v>2023</v>
      </c>
      <c r="AS326" t="s">
        <v>76</v>
      </c>
      <c r="AT326" t="s">
        <v>4715</v>
      </c>
      <c r="AU326" t="s">
        <v>699</v>
      </c>
      <c r="AV326" t="s">
        <v>4705</v>
      </c>
      <c r="AW326" t="s">
        <v>4219</v>
      </c>
    </row>
    <row r="327" spans="1:49" x14ac:dyDescent="0.25">
      <c r="A327" s="1">
        <v>114118</v>
      </c>
      <c r="B327" t="s">
        <v>320</v>
      </c>
      <c r="C327" t="s">
        <v>416</v>
      </c>
      <c r="D327">
        <v>92111</v>
      </c>
      <c r="E327" t="s">
        <v>320</v>
      </c>
      <c r="F327" t="s">
        <v>416</v>
      </c>
      <c r="G327">
        <v>92111</v>
      </c>
      <c r="H327" t="s">
        <v>494</v>
      </c>
      <c r="I327" t="s">
        <v>249</v>
      </c>
      <c r="J327">
        <v>2022</v>
      </c>
      <c r="K327">
        <v>4</v>
      </c>
      <c r="L327" t="s">
        <v>63</v>
      </c>
      <c r="R327" t="s">
        <v>494</v>
      </c>
      <c r="W327" t="s">
        <v>249</v>
      </c>
      <c r="AB327" t="s">
        <v>68</v>
      </c>
      <c r="AC327" t="s">
        <v>4031</v>
      </c>
      <c r="AD327" t="s">
        <v>4699</v>
      </c>
      <c r="AE327" t="s">
        <v>4700</v>
      </c>
      <c r="AF327" t="s">
        <v>68</v>
      </c>
      <c r="AG327" t="s">
        <v>69</v>
      </c>
      <c r="AH327" t="s">
        <v>70</v>
      </c>
      <c r="AI327" t="s">
        <v>70</v>
      </c>
      <c r="AJ327" t="s">
        <v>4175</v>
      </c>
      <c r="AK327" t="s">
        <v>4701</v>
      </c>
      <c r="AL327" t="s">
        <v>4702</v>
      </c>
      <c r="AM327" t="s">
        <v>4703</v>
      </c>
      <c r="AN327">
        <v>7</v>
      </c>
      <c r="AO327">
        <v>7</v>
      </c>
      <c r="AP327" t="s">
        <v>3106</v>
      </c>
      <c r="AQ327" t="s">
        <v>4216</v>
      </c>
      <c r="AR327">
        <v>2023</v>
      </c>
      <c r="AS327" t="s">
        <v>76</v>
      </c>
      <c r="AT327" t="s">
        <v>4716</v>
      </c>
      <c r="AU327" t="s">
        <v>699</v>
      </c>
      <c r="AV327" t="s">
        <v>4705</v>
      </c>
      <c r="AW327" t="s">
        <v>4219</v>
      </c>
    </row>
    <row r="328" spans="1:49" x14ac:dyDescent="0.25">
      <c r="A328" s="1">
        <v>127345</v>
      </c>
      <c r="B328" t="s">
        <v>4717</v>
      </c>
      <c r="C328" t="s">
        <v>4718</v>
      </c>
      <c r="D328">
        <v>92545</v>
      </c>
      <c r="E328" t="s">
        <v>4717</v>
      </c>
      <c r="F328" t="s">
        <v>4718</v>
      </c>
      <c r="G328">
        <v>92545</v>
      </c>
      <c r="H328" t="s">
        <v>494</v>
      </c>
      <c r="I328" t="s">
        <v>249</v>
      </c>
      <c r="J328">
        <v>2021</v>
      </c>
      <c r="K328">
        <v>10</v>
      </c>
      <c r="L328" t="s">
        <v>63</v>
      </c>
      <c r="R328" t="s">
        <v>494</v>
      </c>
      <c r="W328" t="s">
        <v>249</v>
      </c>
      <c r="AB328" t="s">
        <v>68</v>
      </c>
      <c r="AC328" t="s">
        <v>4095</v>
      </c>
      <c r="AD328" t="s">
        <v>4212</v>
      </c>
      <c r="AE328" t="s">
        <v>4213</v>
      </c>
      <c r="AF328" t="s">
        <v>68</v>
      </c>
      <c r="AG328" t="s">
        <v>69</v>
      </c>
      <c r="AH328" t="s">
        <v>70</v>
      </c>
      <c r="AI328" t="s">
        <v>70</v>
      </c>
      <c r="AJ328" t="s">
        <v>71</v>
      </c>
      <c r="AK328" t="s">
        <v>4214</v>
      </c>
      <c r="AL328" t="s">
        <v>4215</v>
      </c>
      <c r="AM328" t="s">
        <v>4215</v>
      </c>
      <c r="AN328">
        <v>7</v>
      </c>
      <c r="AO328">
        <v>7</v>
      </c>
      <c r="AP328" t="s">
        <v>3106</v>
      </c>
      <c r="AQ328" t="s">
        <v>4216</v>
      </c>
      <c r="AR328">
        <v>2021</v>
      </c>
      <c r="AS328" t="s">
        <v>76</v>
      </c>
      <c r="AT328" t="s">
        <v>4719</v>
      </c>
      <c r="AU328" t="s">
        <v>699</v>
      </c>
      <c r="AV328" t="s">
        <v>4218</v>
      </c>
      <c r="AW328" t="s">
        <v>4219</v>
      </c>
    </row>
    <row r="329" spans="1:49" x14ac:dyDescent="0.25">
      <c r="A329" s="1">
        <v>127346</v>
      </c>
      <c r="B329" t="s">
        <v>4717</v>
      </c>
      <c r="C329" t="s">
        <v>4718</v>
      </c>
      <c r="D329">
        <v>92545</v>
      </c>
      <c r="E329" t="s">
        <v>4717</v>
      </c>
      <c r="F329" t="s">
        <v>4718</v>
      </c>
      <c r="G329">
        <v>92545</v>
      </c>
      <c r="H329" t="s">
        <v>494</v>
      </c>
      <c r="I329" t="s">
        <v>249</v>
      </c>
      <c r="J329">
        <v>2021</v>
      </c>
      <c r="K329">
        <v>10</v>
      </c>
      <c r="L329" t="s">
        <v>63</v>
      </c>
      <c r="R329" t="s">
        <v>494</v>
      </c>
      <c r="W329" t="s">
        <v>249</v>
      </c>
      <c r="AB329" t="s">
        <v>68</v>
      </c>
      <c r="AC329" t="s">
        <v>4095</v>
      </c>
      <c r="AD329" t="s">
        <v>4212</v>
      </c>
      <c r="AE329" t="s">
        <v>4213</v>
      </c>
      <c r="AF329" t="s">
        <v>68</v>
      </c>
      <c r="AG329" t="s">
        <v>69</v>
      </c>
      <c r="AH329" t="s">
        <v>70</v>
      </c>
      <c r="AI329" t="s">
        <v>70</v>
      </c>
      <c r="AJ329" t="s">
        <v>71</v>
      </c>
      <c r="AK329" t="s">
        <v>4214</v>
      </c>
      <c r="AL329" t="s">
        <v>4215</v>
      </c>
      <c r="AM329" t="s">
        <v>4215</v>
      </c>
      <c r="AN329">
        <v>7</v>
      </c>
      <c r="AO329">
        <v>7</v>
      </c>
      <c r="AP329" t="s">
        <v>3106</v>
      </c>
      <c r="AQ329" t="s">
        <v>4216</v>
      </c>
      <c r="AR329">
        <v>2021</v>
      </c>
      <c r="AS329" t="s">
        <v>76</v>
      </c>
      <c r="AT329" t="s">
        <v>4720</v>
      </c>
      <c r="AU329" t="s">
        <v>699</v>
      </c>
      <c r="AV329" t="s">
        <v>4218</v>
      </c>
      <c r="AW329" t="s">
        <v>4219</v>
      </c>
    </row>
    <row r="330" spans="1:49" x14ac:dyDescent="0.25">
      <c r="A330" s="1">
        <v>127347</v>
      </c>
      <c r="B330" t="s">
        <v>4721</v>
      </c>
      <c r="C330" t="s">
        <v>4469</v>
      </c>
      <c r="D330">
        <v>93257</v>
      </c>
      <c r="E330" t="s">
        <v>4721</v>
      </c>
      <c r="F330" t="s">
        <v>4469</v>
      </c>
      <c r="G330">
        <v>93257</v>
      </c>
      <c r="H330" t="s">
        <v>494</v>
      </c>
      <c r="I330" t="s">
        <v>249</v>
      </c>
      <c r="J330">
        <v>2022</v>
      </c>
      <c r="K330">
        <v>4</v>
      </c>
      <c r="L330" t="s">
        <v>63</v>
      </c>
      <c r="R330" t="s">
        <v>494</v>
      </c>
      <c r="W330" t="s">
        <v>249</v>
      </c>
      <c r="AB330" t="s">
        <v>68</v>
      </c>
      <c r="AC330" t="s">
        <v>4095</v>
      </c>
      <c r="AD330" t="s">
        <v>4212</v>
      </c>
      <c r="AE330" t="s">
        <v>4213</v>
      </c>
      <c r="AF330" t="s">
        <v>68</v>
      </c>
      <c r="AG330" t="s">
        <v>69</v>
      </c>
      <c r="AH330" t="s">
        <v>70</v>
      </c>
      <c r="AI330" t="s">
        <v>70</v>
      </c>
      <c r="AJ330" t="s">
        <v>71</v>
      </c>
      <c r="AK330" t="s">
        <v>4214</v>
      </c>
      <c r="AL330" t="s">
        <v>4215</v>
      </c>
      <c r="AM330" t="s">
        <v>4215</v>
      </c>
      <c r="AN330">
        <v>7</v>
      </c>
      <c r="AO330">
        <v>7</v>
      </c>
      <c r="AP330" t="s">
        <v>3106</v>
      </c>
      <c r="AQ330" t="s">
        <v>4216</v>
      </c>
      <c r="AR330">
        <v>2022</v>
      </c>
      <c r="AS330" t="s">
        <v>76</v>
      </c>
      <c r="AT330" t="s">
        <v>4722</v>
      </c>
      <c r="AU330" t="s">
        <v>699</v>
      </c>
      <c r="AV330" t="s">
        <v>4218</v>
      </c>
      <c r="AW330" t="s">
        <v>4219</v>
      </c>
    </row>
    <row r="331" spans="1:49" x14ac:dyDescent="0.25">
      <c r="A331" s="1">
        <v>127348</v>
      </c>
      <c r="B331" t="s">
        <v>4723</v>
      </c>
      <c r="C331" t="s">
        <v>478</v>
      </c>
      <c r="D331">
        <v>93001</v>
      </c>
      <c r="E331" t="s">
        <v>4723</v>
      </c>
      <c r="F331" t="s">
        <v>478</v>
      </c>
      <c r="G331">
        <v>93001</v>
      </c>
      <c r="H331" t="s">
        <v>494</v>
      </c>
      <c r="I331" t="s">
        <v>249</v>
      </c>
      <c r="J331">
        <v>2021</v>
      </c>
      <c r="K331">
        <v>10</v>
      </c>
      <c r="L331" t="s">
        <v>63</v>
      </c>
      <c r="R331" t="s">
        <v>494</v>
      </c>
      <c r="W331" t="s">
        <v>249</v>
      </c>
      <c r="AB331" t="s">
        <v>68</v>
      </c>
      <c r="AC331" t="s">
        <v>4095</v>
      </c>
      <c r="AD331" t="s">
        <v>4212</v>
      </c>
      <c r="AE331" t="s">
        <v>4213</v>
      </c>
      <c r="AF331" t="s">
        <v>68</v>
      </c>
      <c r="AG331" t="s">
        <v>69</v>
      </c>
      <c r="AH331" t="s">
        <v>70</v>
      </c>
      <c r="AI331" t="s">
        <v>70</v>
      </c>
      <c r="AJ331" t="s">
        <v>71</v>
      </c>
      <c r="AK331" t="s">
        <v>4214</v>
      </c>
      <c r="AL331" t="s">
        <v>4215</v>
      </c>
      <c r="AM331" t="s">
        <v>4215</v>
      </c>
      <c r="AN331">
        <v>7</v>
      </c>
      <c r="AO331">
        <v>7</v>
      </c>
      <c r="AP331" t="s">
        <v>3106</v>
      </c>
      <c r="AQ331" t="s">
        <v>4216</v>
      </c>
      <c r="AR331">
        <v>2022</v>
      </c>
      <c r="AS331" t="s">
        <v>76</v>
      </c>
      <c r="AT331" t="s">
        <v>4724</v>
      </c>
      <c r="AU331" t="s">
        <v>699</v>
      </c>
      <c r="AV331" t="s">
        <v>4218</v>
      </c>
      <c r="AW331" t="s">
        <v>4219</v>
      </c>
    </row>
    <row r="332" spans="1:49" x14ac:dyDescent="0.25">
      <c r="A332" s="1">
        <v>127349</v>
      </c>
      <c r="B332" t="s">
        <v>4725</v>
      </c>
      <c r="C332" t="s">
        <v>4314</v>
      </c>
      <c r="D332">
        <v>96001</v>
      </c>
      <c r="E332" t="s">
        <v>4725</v>
      </c>
      <c r="F332" t="s">
        <v>4314</v>
      </c>
      <c r="G332">
        <v>96001</v>
      </c>
      <c r="H332" t="s">
        <v>494</v>
      </c>
      <c r="I332" t="s">
        <v>249</v>
      </c>
      <c r="J332">
        <v>2022</v>
      </c>
      <c r="K332">
        <v>5</v>
      </c>
      <c r="L332" t="s">
        <v>63</v>
      </c>
      <c r="R332" t="s">
        <v>494</v>
      </c>
      <c r="W332" t="s">
        <v>249</v>
      </c>
      <c r="AB332" t="s">
        <v>68</v>
      </c>
      <c r="AC332" t="s">
        <v>4095</v>
      </c>
      <c r="AD332" t="s">
        <v>4212</v>
      </c>
      <c r="AE332" t="s">
        <v>4213</v>
      </c>
      <c r="AF332" t="s">
        <v>68</v>
      </c>
      <c r="AG332" t="s">
        <v>69</v>
      </c>
      <c r="AH332" t="s">
        <v>70</v>
      </c>
      <c r="AI332" t="s">
        <v>70</v>
      </c>
      <c r="AJ332" t="s">
        <v>71</v>
      </c>
      <c r="AK332" t="s">
        <v>4214</v>
      </c>
      <c r="AL332" t="s">
        <v>4215</v>
      </c>
      <c r="AM332" t="s">
        <v>4215</v>
      </c>
      <c r="AN332">
        <v>7</v>
      </c>
      <c r="AO332">
        <v>7</v>
      </c>
      <c r="AP332" t="s">
        <v>3106</v>
      </c>
      <c r="AQ332" t="s">
        <v>4216</v>
      </c>
      <c r="AR332">
        <v>2022</v>
      </c>
      <c r="AS332" t="s">
        <v>76</v>
      </c>
      <c r="AT332" t="s">
        <v>4726</v>
      </c>
      <c r="AU332" t="s">
        <v>699</v>
      </c>
      <c r="AV332" t="s">
        <v>4218</v>
      </c>
      <c r="AW332" t="s">
        <v>4219</v>
      </c>
    </row>
    <row r="333" spans="1:49" x14ac:dyDescent="0.25">
      <c r="A333" s="1">
        <v>127350</v>
      </c>
      <c r="B333" t="s">
        <v>4717</v>
      </c>
      <c r="C333" t="s">
        <v>4718</v>
      </c>
      <c r="D333">
        <v>92545</v>
      </c>
      <c r="E333" t="s">
        <v>4717</v>
      </c>
      <c r="F333" t="s">
        <v>4718</v>
      </c>
      <c r="G333">
        <v>92545</v>
      </c>
      <c r="H333" t="s">
        <v>494</v>
      </c>
      <c r="I333" t="s">
        <v>249</v>
      </c>
      <c r="J333">
        <v>2021</v>
      </c>
      <c r="K333">
        <v>10</v>
      </c>
      <c r="L333" t="s">
        <v>63</v>
      </c>
      <c r="R333" t="s">
        <v>494</v>
      </c>
      <c r="W333" t="s">
        <v>249</v>
      </c>
      <c r="AB333" t="s">
        <v>68</v>
      </c>
      <c r="AC333" t="s">
        <v>4095</v>
      </c>
      <c r="AD333" t="s">
        <v>4212</v>
      </c>
      <c r="AE333" t="s">
        <v>4213</v>
      </c>
      <c r="AF333" t="s">
        <v>68</v>
      </c>
      <c r="AG333" t="s">
        <v>69</v>
      </c>
      <c r="AH333" t="s">
        <v>70</v>
      </c>
      <c r="AI333" t="s">
        <v>70</v>
      </c>
      <c r="AJ333" t="s">
        <v>71</v>
      </c>
      <c r="AK333" t="s">
        <v>4214</v>
      </c>
      <c r="AL333" t="s">
        <v>4215</v>
      </c>
      <c r="AM333" t="s">
        <v>4215</v>
      </c>
      <c r="AN333">
        <v>7</v>
      </c>
      <c r="AO333">
        <v>7</v>
      </c>
      <c r="AP333" t="s">
        <v>3106</v>
      </c>
      <c r="AQ333" t="s">
        <v>4216</v>
      </c>
      <c r="AR333">
        <v>2021</v>
      </c>
      <c r="AS333" t="s">
        <v>76</v>
      </c>
      <c r="AT333" t="s">
        <v>4727</v>
      </c>
      <c r="AU333" t="s">
        <v>699</v>
      </c>
      <c r="AV333" t="s">
        <v>4218</v>
      </c>
      <c r="AW333" t="s">
        <v>4219</v>
      </c>
    </row>
    <row r="334" spans="1:49" x14ac:dyDescent="0.25">
      <c r="A334" s="1">
        <v>127351</v>
      </c>
      <c r="B334" t="s">
        <v>4725</v>
      </c>
      <c r="C334" t="s">
        <v>4314</v>
      </c>
      <c r="D334">
        <v>96001</v>
      </c>
      <c r="E334" t="s">
        <v>4725</v>
      </c>
      <c r="F334" t="s">
        <v>4314</v>
      </c>
      <c r="G334">
        <v>96001</v>
      </c>
      <c r="H334" t="s">
        <v>494</v>
      </c>
      <c r="I334" t="s">
        <v>249</v>
      </c>
      <c r="J334">
        <v>2022</v>
      </c>
      <c r="K334">
        <v>5</v>
      </c>
      <c r="L334" t="s">
        <v>63</v>
      </c>
      <c r="R334" t="s">
        <v>494</v>
      </c>
      <c r="W334" t="s">
        <v>249</v>
      </c>
      <c r="AB334" t="s">
        <v>68</v>
      </c>
      <c r="AC334" t="s">
        <v>4095</v>
      </c>
      <c r="AD334" t="s">
        <v>4212</v>
      </c>
      <c r="AE334" t="s">
        <v>4213</v>
      </c>
      <c r="AF334" t="s">
        <v>68</v>
      </c>
      <c r="AG334" t="s">
        <v>69</v>
      </c>
      <c r="AH334" t="s">
        <v>70</v>
      </c>
      <c r="AI334" t="s">
        <v>70</v>
      </c>
      <c r="AJ334" t="s">
        <v>71</v>
      </c>
      <c r="AK334" t="s">
        <v>4214</v>
      </c>
      <c r="AL334" t="s">
        <v>4215</v>
      </c>
      <c r="AM334" t="s">
        <v>4215</v>
      </c>
      <c r="AN334">
        <v>7</v>
      </c>
      <c r="AO334">
        <v>7</v>
      </c>
      <c r="AP334" t="s">
        <v>3106</v>
      </c>
      <c r="AQ334" t="s">
        <v>4216</v>
      </c>
      <c r="AR334">
        <v>2022</v>
      </c>
      <c r="AS334" t="s">
        <v>76</v>
      </c>
      <c r="AT334" t="s">
        <v>4728</v>
      </c>
      <c r="AU334" t="s">
        <v>699</v>
      </c>
      <c r="AV334" t="s">
        <v>4218</v>
      </c>
      <c r="AW334" t="s">
        <v>4219</v>
      </c>
    </row>
    <row r="335" spans="1:49" x14ac:dyDescent="0.25">
      <c r="A335" s="1">
        <v>127352</v>
      </c>
      <c r="B335" t="s">
        <v>4717</v>
      </c>
      <c r="C335" t="s">
        <v>4718</v>
      </c>
      <c r="D335">
        <v>92545</v>
      </c>
      <c r="E335" t="s">
        <v>4717</v>
      </c>
      <c r="F335" t="s">
        <v>4718</v>
      </c>
      <c r="G335">
        <v>92545</v>
      </c>
      <c r="H335" t="s">
        <v>494</v>
      </c>
      <c r="I335" t="s">
        <v>249</v>
      </c>
      <c r="J335">
        <v>2021</v>
      </c>
      <c r="K335">
        <v>10</v>
      </c>
      <c r="L335" t="s">
        <v>63</v>
      </c>
      <c r="R335" t="s">
        <v>494</v>
      </c>
      <c r="W335" t="s">
        <v>249</v>
      </c>
      <c r="AB335" t="s">
        <v>68</v>
      </c>
      <c r="AC335" t="s">
        <v>4095</v>
      </c>
      <c r="AD335" t="s">
        <v>4212</v>
      </c>
      <c r="AE335" t="s">
        <v>4213</v>
      </c>
      <c r="AF335" t="s">
        <v>68</v>
      </c>
      <c r="AG335" t="s">
        <v>69</v>
      </c>
      <c r="AH335" t="s">
        <v>70</v>
      </c>
      <c r="AI335" t="s">
        <v>70</v>
      </c>
      <c r="AJ335" t="s">
        <v>71</v>
      </c>
      <c r="AK335" t="s">
        <v>4214</v>
      </c>
      <c r="AL335" t="s">
        <v>4215</v>
      </c>
      <c r="AM335" t="s">
        <v>4215</v>
      </c>
      <c r="AN335">
        <v>7</v>
      </c>
      <c r="AO335">
        <v>7</v>
      </c>
      <c r="AP335" t="s">
        <v>3106</v>
      </c>
      <c r="AQ335" t="s">
        <v>4216</v>
      </c>
      <c r="AR335">
        <v>2021</v>
      </c>
      <c r="AS335" t="s">
        <v>76</v>
      </c>
      <c r="AT335" t="s">
        <v>4729</v>
      </c>
      <c r="AU335" t="s">
        <v>699</v>
      </c>
      <c r="AV335" t="s">
        <v>4218</v>
      </c>
      <c r="AW335" t="s">
        <v>4219</v>
      </c>
    </row>
    <row r="336" spans="1:49" x14ac:dyDescent="0.25">
      <c r="A336" s="1">
        <v>127353</v>
      </c>
      <c r="B336" t="s">
        <v>4721</v>
      </c>
      <c r="C336" t="s">
        <v>4469</v>
      </c>
      <c r="D336">
        <v>93257</v>
      </c>
      <c r="E336" t="s">
        <v>4721</v>
      </c>
      <c r="F336" t="s">
        <v>4469</v>
      </c>
      <c r="G336">
        <v>93257</v>
      </c>
      <c r="H336" t="s">
        <v>494</v>
      </c>
      <c r="I336" t="s">
        <v>249</v>
      </c>
      <c r="J336">
        <v>2022</v>
      </c>
      <c r="K336">
        <v>4</v>
      </c>
      <c r="L336" t="s">
        <v>63</v>
      </c>
      <c r="R336" t="s">
        <v>494</v>
      </c>
      <c r="W336" t="s">
        <v>249</v>
      </c>
      <c r="AB336" t="s">
        <v>68</v>
      </c>
      <c r="AC336" t="s">
        <v>4095</v>
      </c>
      <c r="AD336" t="s">
        <v>4212</v>
      </c>
      <c r="AE336" t="s">
        <v>4213</v>
      </c>
      <c r="AF336" t="s">
        <v>68</v>
      </c>
      <c r="AG336" t="s">
        <v>69</v>
      </c>
      <c r="AH336" t="s">
        <v>70</v>
      </c>
      <c r="AI336" t="s">
        <v>70</v>
      </c>
      <c r="AJ336" t="s">
        <v>71</v>
      </c>
      <c r="AK336" t="s">
        <v>4214</v>
      </c>
      <c r="AL336" t="s">
        <v>4215</v>
      </c>
      <c r="AM336" t="s">
        <v>4215</v>
      </c>
      <c r="AN336">
        <v>7</v>
      </c>
      <c r="AO336">
        <v>7</v>
      </c>
      <c r="AP336" t="s">
        <v>3106</v>
      </c>
      <c r="AQ336" t="s">
        <v>4216</v>
      </c>
      <c r="AR336">
        <v>2022</v>
      </c>
      <c r="AS336" t="s">
        <v>76</v>
      </c>
      <c r="AT336" t="s">
        <v>4730</v>
      </c>
      <c r="AU336" t="s">
        <v>699</v>
      </c>
      <c r="AV336" t="s">
        <v>4218</v>
      </c>
      <c r="AW336" t="s">
        <v>4219</v>
      </c>
    </row>
    <row r="337" spans="1:49" x14ac:dyDescent="0.25">
      <c r="A337" s="1">
        <v>127354</v>
      </c>
      <c r="B337" t="s">
        <v>4723</v>
      </c>
      <c r="C337" t="s">
        <v>478</v>
      </c>
      <c r="D337">
        <v>93001</v>
      </c>
      <c r="E337" t="s">
        <v>4723</v>
      </c>
      <c r="F337" t="s">
        <v>478</v>
      </c>
      <c r="G337">
        <v>93001</v>
      </c>
      <c r="H337" t="s">
        <v>494</v>
      </c>
      <c r="I337" t="s">
        <v>249</v>
      </c>
      <c r="J337">
        <v>2021</v>
      </c>
      <c r="K337">
        <v>10</v>
      </c>
      <c r="L337" t="s">
        <v>63</v>
      </c>
      <c r="R337" t="s">
        <v>494</v>
      </c>
      <c r="W337" t="s">
        <v>249</v>
      </c>
      <c r="AB337" t="s">
        <v>68</v>
      </c>
      <c r="AC337" t="s">
        <v>4095</v>
      </c>
      <c r="AD337" t="s">
        <v>4212</v>
      </c>
      <c r="AE337" t="s">
        <v>4213</v>
      </c>
      <c r="AF337" t="s">
        <v>68</v>
      </c>
      <c r="AG337" t="s">
        <v>69</v>
      </c>
      <c r="AH337" t="s">
        <v>70</v>
      </c>
      <c r="AI337" t="s">
        <v>70</v>
      </c>
      <c r="AJ337" t="s">
        <v>71</v>
      </c>
      <c r="AK337" t="s">
        <v>4214</v>
      </c>
      <c r="AL337" t="s">
        <v>4215</v>
      </c>
      <c r="AM337" t="s">
        <v>4215</v>
      </c>
      <c r="AN337">
        <v>7</v>
      </c>
      <c r="AO337">
        <v>7</v>
      </c>
      <c r="AP337" t="s">
        <v>3106</v>
      </c>
      <c r="AQ337" t="s">
        <v>4216</v>
      </c>
      <c r="AR337">
        <v>2022</v>
      </c>
      <c r="AS337" t="s">
        <v>76</v>
      </c>
      <c r="AT337" t="s">
        <v>4731</v>
      </c>
      <c r="AU337" t="s">
        <v>699</v>
      </c>
      <c r="AV337" t="s">
        <v>4218</v>
      </c>
      <c r="AW337" t="s">
        <v>4219</v>
      </c>
    </row>
    <row r="338" spans="1:49" x14ac:dyDescent="0.25">
      <c r="A338" s="1">
        <v>127355</v>
      </c>
      <c r="B338" t="s">
        <v>4717</v>
      </c>
      <c r="C338" t="s">
        <v>4718</v>
      </c>
      <c r="D338">
        <v>92545</v>
      </c>
      <c r="E338" t="s">
        <v>4717</v>
      </c>
      <c r="F338" t="s">
        <v>4718</v>
      </c>
      <c r="G338">
        <v>92545</v>
      </c>
      <c r="H338" t="s">
        <v>494</v>
      </c>
      <c r="I338" t="s">
        <v>249</v>
      </c>
      <c r="J338">
        <v>2021</v>
      </c>
      <c r="K338">
        <v>10</v>
      </c>
      <c r="L338" t="s">
        <v>63</v>
      </c>
      <c r="R338" t="s">
        <v>494</v>
      </c>
      <c r="W338" t="s">
        <v>249</v>
      </c>
      <c r="AB338" t="s">
        <v>68</v>
      </c>
      <c r="AC338" t="s">
        <v>4095</v>
      </c>
      <c r="AD338" t="s">
        <v>4212</v>
      </c>
      <c r="AE338" t="s">
        <v>4213</v>
      </c>
      <c r="AF338" t="s">
        <v>68</v>
      </c>
      <c r="AG338" t="s">
        <v>69</v>
      </c>
      <c r="AH338" t="s">
        <v>70</v>
      </c>
      <c r="AI338" t="s">
        <v>70</v>
      </c>
      <c r="AJ338" t="s">
        <v>71</v>
      </c>
      <c r="AK338" t="s">
        <v>4214</v>
      </c>
      <c r="AL338" t="s">
        <v>4215</v>
      </c>
      <c r="AM338" t="s">
        <v>4215</v>
      </c>
      <c r="AN338">
        <v>7</v>
      </c>
      <c r="AO338">
        <v>7</v>
      </c>
      <c r="AP338" t="s">
        <v>3106</v>
      </c>
      <c r="AQ338" t="s">
        <v>4216</v>
      </c>
      <c r="AR338">
        <v>2021</v>
      </c>
      <c r="AS338" t="s">
        <v>76</v>
      </c>
      <c r="AT338" t="s">
        <v>4732</v>
      </c>
      <c r="AU338" t="s">
        <v>699</v>
      </c>
      <c r="AV338" t="s">
        <v>4218</v>
      </c>
      <c r="AW338" t="s">
        <v>4219</v>
      </c>
    </row>
    <row r="339" spans="1:49" x14ac:dyDescent="0.25">
      <c r="A339" s="1">
        <v>127356</v>
      </c>
      <c r="B339" t="s">
        <v>4717</v>
      </c>
      <c r="C339" t="s">
        <v>4718</v>
      </c>
      <c r="D339">
        <v>92545</v>
      </c>
      <c r="E339" t="s">
        <v>4717</v>
      </c>
      <c r="F339" t="s">
        <v>4718</v>
      </c>
      <c r="G339">
        <v>92545</v>
      </c>
      <c r="H339" t="s">
        <v>494</v>
      </c>
      <c r="I339" t="s">
        <v>249</v>
      </c>
      <c r="J339">
        <v>2021</v>
      </c>
      <c r="K339">
        <v>10</v>
      </c>
      <c r="L339" t="s">
        <v>63</v>
      </c>
      <c r="R339" t="s">
        <v>494</v>
      </c>
      <c r="W339" t="s">
        <v>249</v>
      </c>
      <c r="AB339" t="s">
        <v>68</v>
      </c>
      <c r="AC339" t="s">
        <v>4095</v>
      </c>
      <c r="AD339" t="s">
        <v>4212</v>
      </c>
      <c r="AE339" t="s">
        <v>4213</v>
      </c>
      <c r="AF339" t="s">
        <v>68</v>
      </c>
      <c r="AG339" t="s">
        <v>69</v>
      </c>
      <c r="AH339" t="s">
        <v>70</v>
      </c>
      <c r="AI339" t="s">
        <v>70</v>
      </c>
      <c r="AJ339" t="s">
        <v>71</v>
      </c>
      <c r="AK339" t="s">
        <v>4214</v>
      </c>
      <c r="AL339" t="s">
        <v>4215</v>
      </c>
      <c r="AM339" t="s">
        <v>4215</v>
      </c>
      <c r="AN339">
        <v>7</v>
      </c>
      <c r="AO339">
        <v>7</v>
      </c>
      <c r="AP339" t="s">
        <v>3106</v>
      </c>
      <c r="AQ339" t="s">
        <v>4216</v>
      </c>
      <c r="AR339">
        <v>2021</v>
      </c>
      <c r="AS339" t="s">
        <v>76</v>
      </c>
      <c r="AT339" t="s">
        <v>4733</v>
      </c>
      <c r="AU339" t="s">
        <v>699</v>
      </c>
      <c r="AV339" t="s">
        <v>4218</v>
      </c>
      <c r="AW339" t="s">
        <v>4219</v>
      </c>
    </row>
    <row r="340" spans="1:49" x14ac:dyDescent="0.25">
      <c r="A340" s="1">
        <v>127357</v>
      </c>
      <c r="B340" t="s">
        <v>4734</v>
      </c>
      <c r="C340" t="s">
        <v>4469</v>
      </c>
      <c r="D340">
        <v>93257</v>
      </c>
      <c r="E340" t="s">
        <v>4734</v>
      </c>
      <c r="F340" t="s">
        <v>4469</v>
      </c>
      <c r="G340">
        <v>93257</v>
      </c>
      <c r="H340" t="s">
        <v>494</v>
      </c>
      <c r="I340" t="s">
        <v>249</v>
      </c>
      <c r="J340">
        <v>2022</v>
      </c>
      <c r="K340">
        <v>4</v>
      </c>
      <c r="L340" t="s">
        <v>63</v>
      </c>
      <c r="R340" t="s">
        <v>494</v>
      </c>
      <c r="W340" t="s">
        <v>249</v>
      </c>
      <c r="AB340" t="s">
        <v>68</v>
      </c>
      <c r="AC340" t="s">
        <v>4095</v>
      </c>
      <c r="AD340" t="s">
        <v>4212</v>
      </c>
      <c r="AE340" t="s">
        <v>4213</v>
      </c>
      <c r="AF340" t="s">
        <v>68</v>
      </c>
      <c r="AG340" t="s">
        <v>69</v>
      </c>
      <c r="AH340" t="s">
        <v>70</v>
      </c>
      <c r="AI340" t="s">
        <v>70</v>
      </c>
      <c r="AJ340" t="s">
        <v>71</v>
      </c>
      <c r="AK340" t="s">
        <v>4214</v>
      </c>
      <c r="AL340" t="s">
        <v>4215</v>
      </c>
      <c r="AM340" t="s">
        <v>4215</v>
      </c>
      <c r="AN340">
        <v>7</v>
      </c>
      <c r="AO340">
        <v>7</v>
      </c>
      <c r="AP340" t="s">
        <v>3106</v>
      </c>
      <c r="AQ340" t="s">
        <v>4216</v>
      </c>
      <c r="AR340">
        <v>2022</v>
      </c>
      <c r="AS340" t="s">
        <v>76</v>
      </c>
      <c r="AT340" t="s">
        <v>4735</v>
      </c>
      <c r="AU340" t="s">
        <v>699</v>
      </c>
      <c r="AV340" t="s">
        <v>4218</v>
      </c>
      <c r="AW340" t="s">
        <v>4219</v>
      </c>
    </row>
    <row r="341" spans="1:49" x14ac:dyDescent="0.25">
      <c r="A341" s="1">
        <v>127358</v>
      </c>
      <c r="B341" t="s">
        <v>4736</v>
      </c>
      <c r="C341" t="s">
        <v>4737</v>
      </c>
      <c r="D341">
        <v>93546</v>
      </c>
      <c r="E341" t="s">
        <v>4736</v>
      </c>
      <c r="F341" t="s">
        <v>4737</v>
      </c>
      <c r="G341">
        <v>93546</v>
      </c>
      <c r="H341" t="s">
        <v>494</v>
      </c>
      <c r="I341" t="s">
        <v>249</v>
      </c>
      <c r="J341">
        <v>2022</v>
      </c>
      <c r="K341">
        <v>3</v>
      </c>
      <c r="L341" t="s">
        <v>63</v>
      </c>
      <c r="R341" t="s">
        <v>494</v>
      </c>
      <c r="W341" t="s">
        <v>249</v>
      </c>
      <c r="AB341" t="s">
        <v>68</v>
      </c>
      <c r="AC341" t="s">
        <v>4095</v>
      </c>
      <c r="AD341" t="s">
        <v>4212</v>
      </c>
      <c r="AE341" t="s">
        <v>4213</v>
      </c>
      <c r="AF341" t="s">
        <v>68</v>
      </c>
      <c r="AG341" t="s">
        <v>69</v>
      </c>
      <c r="AH341" t="s">
        <v>70</v>
      </c>
      <c r="AI341" t="s">
        <v>70</v>
      </c>
      <c r="AJ341" t="s">
        <v>71</v>
      </c>
      <c r="AK341" t="s">
        <v>4214</v>
      </c>
      <c r="AL341" t="s">
        <v>4215</v>
      </c>
      <c r="AM341" t="s">
        <v>4215</v>
      </c>
      <c r="AN341">
        <v>7</v>
      </c>
      <c r="AO341">
        <v>7</v>
      </c>
      <c r="AP341" t="s">
        <v>3106</v>
      </c>
      <c r="AQ341" t="s">
        <v>4216</v>
      </c>
      <c r="AR341">
        <v>2022</v>
      </c>
      <c r="AS341" t="s">
        <v>76</v>
      </c>
      <c r="AT341" t="s">
        <v>4738</v>
      </c>
      <c r="AU341" t="s">
        <v>699</v>
      </c>
      <c r="AV341" t="s">
        <v>4218</v>
      </c>
      <c r="AW341" t="s">
        <v>4219</v>
      </c>
    </row>
    <row r="342" spans="1:49" x14ac:dyDescent="0.25">
      <c r="A342" s="1">
        <v>127359</v>
      </c>
      <c r="B342" t="s">
        <v>4717</v>
      </c>
      <c r="C342" t="s">
        <v>4718</v>
      </c>
      <c r="D342">
        <v>92545</v>
      </c>
      <c r="E342" t="s">
        <v>4717</v>
      </c>
      <c r="F342" t="s">
        <v>4718</v>
      </c>
      <c r="G342">
        <v>92545</v>
      </c>
      <c r="H342" t="s">
        <v>494</v>
      </c>
      <c r="I342" t="s">
        <v>249</v>
      </c>
      <c r="J342">
        <v>2021</v>
      </c>
      <c r="K342">
        <v>10</v>
      </c>
      <c r="L342" t="s">
        <v>63</v>
      </c>
      <c r="R342" t="s">
        <v>494</v>
      </c>
      <c r="W342" t="s">
        <v>249</v>
      </c>
      <c r="AB342" t="s">
        <v>68</v>
      </c>
      <c r="AC342" t="s">
        <v>4095</v>
      </c>
      <c r="AD342" t="s">
        <v>4212</v>
      </c>
      <c r="AE342" t="s">
        <v>4213</v>
      </c>
      <c r="AF342" t="s">
        <v>68</v>
      </c>
      <c r="AG342" t="s">
        <v>69</v>
      </c>
      <c r="AH342" t="s">
        <v>70</v>
      </c>
      <c r="AI342" t="s">
        <v>70</v>
      </c>
      <c r="AJ342" t="s">
        <v>71</v>
      </c>
      <c r="AK342" t="s">
        <v>4214</v>
      </c>
      <c r="AL342" t="s">
        <v>4215</v>
      </c>
      <c r="AM342" t="s">
        <v>4215</v>
      </c>
      <c r="AN342">
        <v>7</v>
      </c>
      <c r="AO342">
        <v>7</v>
      </c>
      <c r="AP342" t="s">
        <v>3106</v>
      </c>
      <c r="AQ342" t="s">
        <v>4216</v>
      </c>
      <c r="AR342">
        <v>2021</v>
      </c>
      <c r="AS342" t="s">
        <v>76</v>
      </c>
      <c r="AT342" t="s">
        <v>4739</v>
      </c>
      <c r="AU342" t="s">
        <v>699</v>
      </c>
      <c r="AV342" t="s">
        <v>4218</v>
      </c>
      <c r="AW342" t="s">
        <v>4219</v>
      </c>
    </row>
    <row r="343" spans="1:49" x14ac:dyDescent="0.25">
      <c r="A343" s="1">
        <v>127360</v>
      </c>
      <c r="B343" t="s">
        <v>4721</v>
      </c>
      <c r="C343" t="s">
        <v>4469</v>
      </c>
      <c r="D343">
        <v>93257</v>
      </c>
      <c r="E343" t="s">
        <v>4721</v>
      </c>
      <c r="F343" t="s">
        <v>4469</v>
      </c>
      <c r="G343">
        <v>93257</v>
      </c>
      <c r="H343" t="s">
        <v>494</v>
      </c>
      <c r="I343" t="s">
        <v>249</v>
      </c>
      <c r="J343">
        <v>2022</v>
      </c>
      <c r="K343">
        <v>4</v>
      </c>
      <c r="L343" t="s">
        <v>63</v>
      </c>
      <c r="R343" t="s">
        <v>494</v>
      </c>
      <c r="W343" t="s">
        <v>249</v>
      </c>
      <c r="AB343" t="s">
        <v>68</v>
      </c>
      <c r="AC343" t="s">
        <v>4095</v>
      </c>
      <c r="AD343" t="s">
        <v>4212</v>
      </c>
      <c r="AE343" t="s">
        <v>4213</v>
      </c>
      <c r="AF343" t="s">
        <v>68</v>
      </c>
      <c r="AG343" t="s">
        <v>69</v>
      </c>
      <c r="AH343" t="s">
        <v>70</v>
      </c>
      <c r="AI343" t="s">
        <v>70</v>
      </c>
      <c r="AJ343" t="s">
        <v>71</v>
      </c>
      <c r="AK343" t="s">
        <v>4214</v>
      </c>
      <c r="AL343" t="s">
        <v>4215</v>
      </c>
      <c r="AM343" t="s">
        <v>4215</v>
      </c>
      <c r="AN343">
        <v>7</v>
      </c>
      <c r="AO343">
        <v>7</v>
      </c>
      <c r="AP343" t="s">
        <v>3106</v>
      </c>
      <c r="AQ343" t="s">
        <v>4216</v>
      </c>
      <c r="AR343">
        <v>2022</v>
      </c>
      <c r="AS343" t="s">
        <v>76</v>
      </c>
      <c r="AT343" t="s">
        <v>4740</v>
      </c>
      <c r="AU343" t="s">
        <v>699</v>
      </c>
      <c r="AV343" t="s">
        <v>4218</v>
      </c>
      <c r="AW343" t="s">
        <v>4219</v>
      </c>
    </row>
    <row r="344" spans="1:49" x14ac:dyDescent="0.25">
      <c r="A344" s="1">
        <v>127361</v>
      </c>
      <c r="B344" t="s">
        <v>4741</v>
      </c>
      <c r="C344" t="s">
        <v>4332</v>
      </c>
      <c r="D344">
        <v>93636</v>
      </c>
      <c r="E344" t="s">
        <v>4741</v>
      </c>
      <c r="F344" t="s">
        <v>4332</v>
      </c>
      <c r="G344">
        <v>93636</v>
      </c>
      <c r="H344" t="s">
        <v>494</v>
      </c>
      <c r="I344" t="s">
        <v>249</v>
      </c>
      <c r="J344">
        <v>2022</v>
      </c>
      <c r="K344">
        <v>4</v>
      </c>
      <c r="L344" t="s">
        <v>63</v>
      </c>
      <c r="R344" t="s">
        <v>494</v>
      </c>
      <c r="W344" t="s">
        <v>249</v>
      </c>
      <c r="AB344" t="s">
        <v>68</v>
      </c>
      <c r="AC344" t="s">
        <v>4095</v>
      </c>
      <c r="AD344" t="s">
        <v>4212</v>
      </c>
      <c r="AE344" t="s">
        <v>4213</v>
      </c>
      <c r="AF344" t="s">
        <v>68</v>
      </c>
      <c r="AG344" t="s">
        <v>69</v>
      </c>
      <c r="AH344" t="s">
        <v>70</v>
      </c>
      <c r="AI344" t="s">
        <v>70</v>
      </c>
      <c r="AJ344" t="s">
        <v>71</v>
      </c>
      <c r="AK344" t="s">
        <v>4214</v>
      </c>
      <c r="AL344" t="s">
        <v>4215</v>
      </c>
      <c r="AM344" t="s">
        <v>4215</v>
      </c>
      <c r="AN344">
        <v>7</v>
      </c>
      <c r="AO344">
        <v>7</v>
      </c>
      <c r="AP344" t="s">
        <v>3106</v>
      </c>
      <c r="AQ344" t="s">
        <v>4216</v>
      </c>
      <c r="AR344">
        <v>2022</v>
      </c>
      <c r="AS344" t="s">
        <v>76</v>
      </c>
      <c r="AT344" t="s">
        <v>4742</v>
      </c>
      <c r="AU344" t="s">
        <v>699</v>
      </c>
      <c r="AV344" t="s">
        <v>4218</v>
      </c>
      <c r="AW344" t="s">
        <v>4219</v>
      </c>
    </row>
    <row r="345" spans="1:49" x14ac:dyDescent="0.25">
      <c r="A345" s="1">
        <v>127362</v>
      </c>
      <c r="B345" t="s">
        <v>4721</v>
      </c>
      <c r="C345" t="s">
        <v>4469</v>
      </c>
      <c r="D345">
        <v>93257</v>
      </c>
      <c r="E345" t="s">
        <v>4721</v>
      </c>
      <c r="F345" t="s">
        <v>4469</v>
      </c>
      <c r="G345">
        <v>93257</v>
      </c>
      <c r="H345" t="s">
        <v>494</v>
      </c>
      <c r="I345" t="s">
        <v>249</v>
      </c>
      <c r="J345">
        <v>2022</v>
      </c>
      <c r="K345">
        <v>4</v>
      </c>
      <c r="L345" t="s">
        <v>63</v>
      </c>
      <c r="R345" t="s">
        <v>494</v>
      </c>
      <c r="W345" t="s">
        <v>249</v>
      </c>
      <c r="AB345" t="s">
        <v>68</v>
      </c>
      <c r="AC345" t="s">
        <v>4095</v>
      </c>
      <c r="AD345" t="s">
        <v>4212</v>
      </c>
      <c r="AE345" t="s">
        <v>4213</v>
      </c>
      <c r="AF345" t="s">
        <v>68</v>
      </c>
      <c r="AG345" t="s">
        <v>69</v>
      </c>
      <c r="AH345" t="s">
        <v>70</v>
      </c>
      <c r="AI345" t="s">
        <v>70</v>
      </c>
      <c r="AJ345" t="s">
        <v>71</v>
      </c>
      <c r="AK345" t="s">
        <v>4214</v>
      </c>
      <c r="AL345" t="s">
        <v>4215</v>
      </c>
      <c r="AM345" t="s">
        <v>4215</v>
      </c>
      <c r="AN345">
        <v>7</v>
      </c>
      <c r="AO345">
        <v>7</v>
      </c>
      <c r="AP345" t="s">
        <v>3106</v>
      </c>
      <c r="AQ345" t="s">
        <v>4216</v>
      </c>
      <c r="AR345">
        <v>2022</v>
      </c>
      <c r="AS345" t="s">
        <v>76</v>
      </c>
      <c r="AT345" t="s">
        <v>4743</v>
      </c>
      <c r="AU345" t="s">
        <v>699</v>
      </c>
      <c r="AV345" t="s">
        <v>4218</v>
      </c>
      <c r="AW345" t="s">
        <v>4219</v>
      </c>
    </row>
    <row r="346" spans="1:49" x14ac:dyDescent="0.25">
      <c r="A346" s="1">
        <v>127363</v>
      </c>
      <c r="B346" t="s">
        <v>4717</v>
      </c>
      <c r="C346" t="s">
        <v>4718</v>
      </c>
      <c r="D346">
        <v>92545</v>
      </c>
      <c r="E346" t="s">
        <v>4717</v>
      </c>
      <c r="F346" t="s">
        <v>4718</v>
      </c>
      <c r="G346">
        <v>92545</v>
      </c>
      <c r="H346" t="s">
        <v>494</v>
      </c>
      <c r="I346" t="s">
        <v>249</v>
      </c>
      <c r="J346">
        <v>2021</v>
      </c>
      <c r="K346">
        <v>10</v>
      </c>
      <c r="L346" t="s">
        <v>63</v>
      </c>
      <c r="R346" t="s">
        <v>494</v>
      </c>
      <c r="W346" t="s">
        <v>249</v>
      </c>
      <c r="AB346" t="s">
        <v>68</v>
      </c>
      <c r="AC346" t="s">
        <v>4095</v>
      </c>
      <c r="AD346" t="s">
        <v>4212</v>
      </c>
      <c r="AE346" t="s">
        <v>4213</v>
      </c>
      <c r="AF346" t="s">
        <v>68</v>
      </c>
      <c r="AG346" t="s">
        <v>69</v>
      </c>
      <c r="AH346" t="s">
        <v>70</v>
      </c>
      <c r="AI346" t="s">
        <v>70</v>
      </c>
      <c r="AJ346" t="s">
        <v>71</v>
      </c>
      <c r="AK346" t="s">
        <v>4214</v>
      </c>
      <c r="AL346" t="s">
        <v>4215</v>
      </c>
      <c r="AM346" t="s">
        <v>4215</v>
      </c>
      <c r="AN346">
        <v>7</v>
      </c>
      <c r="AO346">
        <v>7</v>
      </c>
      <c r="AP346" t="s">
        <v>3106</v>
      </c>
      <c r="AQ346" t="s">
        <v>4216</v>
      </c>
      <c r="AR346">
        <v>2021</v>
      </c>
      <c r="AS346" t="s">
        <v>76</v>
      </c>
      <c r="AT346" t="s">
        <v>4744</v>
      </c>
      <c r="AU346" t="s">
        <v>699</v>
      </c>
      <c r="AV346" t="s">
        <v>4218</v>
      </c>
      <c r="AW346" t="s">
        <v>4219</v>
      </c>
    </row>
    <row r="347" spans="1:49" x14ac:dyDescent="0.25">
      <c r="A347" s="1">
        <v>127364</v>
      </c>
      <c r="B347" t="s">
        <v>4741</v>
      </c>
      <c r="C347" t="s">
        <v>4332</v>
      </c>
      <c r="D347">
        <v>93636</v>
      </c>
      <c r="E347" t="s">
        <v>4741</v>
      </c>
      <c r="F347" t="s">
        <v>4332</v>
      </c>
      <c r="G347">
        <v>93636</v>
      </c>
      <c r="H347" t="s">
        <v>494</v>
      </c>
      <c r="I347" t="s">
        <v>249</v>
      </c>
      <c r="J347">
        <v>2022</v>
      </c>
      <c r="K347">
        <v>4</v>
      </c>
      <c r="L347" t="s">
        <v>63</v>
      </c>
      <c r="R347" t="s">
        <v>494</v>
      </c>
      <c r="W347" t="s">
        <v>249</v>
      </c>
      <c r="AB347" t="s">
        <v>68</v>
      </c>
      <c r="AC347" t="s">
        <v>4095</v>
      </c>
      <c r="AD347" t="s">
        <v>4212</v>
      </c>
      <c r="AE347" t="s">
        <v>4213</v>
      </c>
      <c r="AF347" t="s">
        <v>68</v>
      </c>
      <c r="AG347" t="s">
        <v>69</v>
      </c>
      <c r="AH347" t="s">
        <v>70</v>
      </c>
      <c r="AI347" t="s">
        <v>70</v>
      </c>
      <c r="AJ347" t="s">
        <v>71</v>
      </c>
      <c r="AK347" t="s">
        <v>4214</v>
      </c>
      <c r="AL347" t="s">
        <v>4215</v>
      </c>
      <c r="AM347" t="s">
        <v>4215</v>
      </c>
      <c r="AN347">
        <v>7</v>
      </c>
      <c r="AO347">
        <v>7</v>
      </c>
      <c r="AP347" t="s">
        <v>3106</v>
      </c>
      <c r="AQ347" t="s">
        <v>4216</v>
      </c>
      <c r="AR347">
        <v>2022</v>
      </c>
      <c r="AS347" t="s">
        <v>76</v>
      </c>
      <c r="AT347" t="s">
        <v>4745</v>
      </c>
      <c r="AU347" t="s">
        <v>699</v>
      </c>
      <c r="AV347" t="s">
        <v>4218</v>
      </c>
      <c r="AW347" t="s">
        <v>4219</v>
      </c>
    </row>
    <row r="348" spans="1:49" x14ac:dyDescent="0.25">
      <c r="A348" s="1">
        <v>127365</v>
      </c>
      <c r="B348" t="s">
        <v>4746</v>
      </c>
      <c r="C348" t="s">
        <v>4747</v>
      </c>
      <c r="D348">
        <v>92583</v>
      </c>
      <c r="E348" t="s">
        <v>4746</v>
      </c>
      <c r="F348" t="s">
        <v>4747</v>
      </c>
      <c r="G348">
        <v>92583</v>
      </c>
      <c r="H348" t="s">
        <v>494</v>
      </c>
      <c r="I348" t="s">
        <v>249</v>
      </c>
      <c r="J348">
        <v>2021</v>
      </c>
      <c r="K348">
        <v>8</v>
      </c>
      <c r="L348" t="s">
        <v>63</v>
      </c>
      <c r="R348" t="s">
        <v>494</v>
      </c>
      <c r="W348" t="s">
        <v>249</v>
      </c>
      <c r="AB348" t="s">
        <v>68</v>
      </c>
      <c r="AC348" t="s">
        <v>4095</v>
      </c>
      <c r="AD348" t="s">
        <v>4212</v>
      </c>
      <c r="AE348" t="s">
        <v>4213</v>
      </c>
      <c r="AF348" t="s">
        <v>68</v>
      </c>
      <c r="AG348" t="s">
        <v>69</v>
      </c>
      <c r="AH348" t="s">
        <v>70</v>
      </c>
      <c r="AI348" t="s">
        <v>70</v>
      </c>
      <c r="AJ348" t="s">
        <v>71</v>
      </c>
      <c r="AK348" t="s">
        <v>4214</v>
      </c>
      <c r="AL348" t="s">
        <v>4215</v>
      </c>
      <c r="AM348" t="s">
        <v>4215</v>
      </c>
      <c r="AN348">
        <v>7</v>
      </c>
      <c r="AO348">
        <v>7</v>
      </c>
      <c r="AP348" t="s">
        <v>3106</v>
      </c>
      <c r="AQ348" t="s">
        <v>4216</v>
      </c>
      <c r="AR348">
        <v>2021</v>
      </c>
      <c r="AS348" t="s">
        <v>76</v>
      </c>
      <c r="AT348" t="s">
        <v>4748</v>
      </c>
      <c r="AU348" t="s">
        <v>699</v>
      </c>
      <c r="AV348" t="s">
        <v>4218</v>
      </c>
      <c r="AW348" t="s">
        <v>4219</v>
      </c>
    </row>
    <row r="349" spans="1:49" x14ac:dyDescent="0.25">
      <c r="A349" s="1">
        <v>127366</v>
      </c>
      <c r="B349" t="s">
        <v>4721</v>
      </c>
      <c r="C349" t="s">
        <v>4469</v>
      </c>
      <c r="D349">
        <v>93257</v>
      </c>
      <c r="E349" t="s">
        <v>4721</v>
      </c>
      <c r="F349" t="s">
        <v>4469</v>
      </c>
      <c r="G349">
        <v>93257</v>
      </c>
      <c r="H349" t="s">
        <v>494</v>
      </c>
      <c r="I349" t="s">
        <v>249</v>
      </c>
      <c r="J349">
        <v>2022</v>
      </c>
      <c r="K349">
        <v>4</v>
      </c>
      <c r="L349" t="s">
        <v>63</v>
      </c>
      <c r="R349" t="s">
        <v>494</v>
      </c>
      <c r="W349" t="s">
        <v>249</v>
      </c>
      <c r="AB349" t="s">
        <v>68</v>
      </c>
      <c r="AC349" t="s">
        <v>4095</v>
      </c>
      <c r="AD349" t="s">
        <v>4212</v>
      </c>
      <c r="AE349" t="s">
        <v>4213</v>
      </c>
      <c r="AF349" t="s">
        <v>68</v>
      </c>
      <c r="AG349" t="s">
        <v>69</v>
      </c>
      <c r="AH349" t="s">
        <v>70</v>
      </c>
      <c r="AI349" t="s">
        <v>70</v>
      </c>
      <c r="AJ349" t="s">
        <v>71</v>
      </c>
      <c r="AK349" t="s">
        <v>4214</v>
      </c>
      <c r="AL349" t="s">
        <v>4215</v>
      </c>
      <c r="AM349" t="s">
        <v>4215</v>
      </c>
      <c r="AN349">
        <v>7</v>
      </c>
      <c r="AO349">
        <v>7</v>
      </c>
      <c r="AP349" t="s">
        <v>3106</v>
      </c>
      <c r="AQ349" t="s">
        <v>4216</v>
      </c>
      <c r="AR349">
        <v>2022</v>
      </c>
      <c r="AS349" t="s">
        <v>76</v>
      </c>
      <c r="AT349" t="s">
        <v>4749</v>
      </c>
      <c r="AU349" t="s">
        <v>699</v>
      </c>
      <c r="AV349" t="s">
        <v>4218</v>
      </c>
      <c r="AW349" t="s">
        <v>4219</v>
      </c>
    </row>
    <row r="350" spans="1:49" x14ac:dyDescent="0.25">
      <c r="A350" s="1">
        <v>127367</v>
      </c>
      <c r="B350" t="s">
        <v>4750</v>
      </c>
      <c r="C350" t="s">
        <v>4751</v>
      </c>
      <c r="D350">
        <v>95531</v>
      </c>
      <c r="E350" t="s">
        <v>4750</v>
      </c>
      <c r="F350" t="s">
        <v>4751</v>
      </c>
      <c r="G350">
        <v>95531</v>
      </c>
      <c r="H350" t="s">
        <v>494</v>
      </c>
      <c r="I350" t="s">
        <v>249</v>
      </c>
      <c r="J350">
        <v>2022</v>
      </c>
      <c r="K350">
        <v>6</v>
      </c>
      <c r="L350" t="s">
        <v>63</v>
      </c>
      <c r="R350" t="s">
        <v>494</v>
      </c>
      <c r="W350" t="s">
        <v>249</v>
      </c>
      <c r="AB350" t="s">
        <v>68</v>
      </c>
      <c r="AC350" t="s">
        <v>4095</v>
      </c>
      <c r="AD350" t="s">
        <v>4212</v>
      </c>
      <c r="AE350" t="s">
        <v>4213</v>
      </c>
      <c r="AF350" t="s">
        <v>68</v>
      </c>
      <c r="AG350" t="s">
        <v>69</v>
      </c>
      <c r="AH350" t="s">
        <v>70</v>
      </c>
      <c r="AI350" t="s">
        <v>70</v>
      </c>
      <c r="AJ350" t="s">
        <v>71</v>
      </c>
      <c r="AK350" t="s">
        <v>4214</v>
      </c>
      <c r="AL350" t="s">
        <v>4215</v>
      </c>
      <c r="AM350" t="s">
        <v>4215</v>
      </c>
      <c r="AN350">
        <v>7</v>
      </c>
      <c r="AO350">
        <v>7</v>
      </c>
      <c r="AP350" t="s">
        <v>3106</v>
      </c>
      <c r="AQ350" t="s">
        <v>4216</v>
      </c>
      <c r="AR350">
        <v>2022</v>
      </c>
      <c r="AS350" t="s">
        <v>76</v>
      </c>
      <c r="AT350" t="s">
        <v>4752</v>
      </c>
      <c r="AU350" t="s">
        <v>699</v>
      </c>
      <c r="AV350" t="s">
        <v>4218</v>
      </c>
      <c r="AW350" t="s">
        <v>4219</v>
      </c>
    </row>
    <row r="351" spans="1:49" x14ac:dyDescent="0.25">
      <c r="A351" s="1">
        <v>955</v>
      </c>
      <c r="B351" t="s">
        <v>4753</v>
      </c>
      <c r="C351" t="s">
        <v>4754</v>
      </c>
      <c r="D351">
        <v>80459</v>
      </c>
      <c r="E351" t="s">
        <v>4753</v>
      </c>
      <c r="F351" t="s">
        <v>4754</v>
      </c>
      <c r="G351">
        <v>80459</v>
      </c>
      <c r="H351" t="s">
        <v>494</v>
      </c>
      <c r="I351" t="s">
        <v>249</v>
      </c>
      <c r="J351">
        <v>2022</v>
      </c>
      <c r="K351">
        <v>4</v>
      </c>
      <c r="L351" t="s">
        <v>63</v>
      </c>
      <c r="R351" t="s">
        <v>494</v>
      </c>
      <c r="W351" t="s">
        <v>249</v>
      </c>
      <c r="AB351" t="s">
        <v>68</v>
      </c>
      <c r="AC351" t="s">
        <v>4031</v>
      </c>
      <c r="AD351" t="s">
        <v>68</v>
      </c>
      <c r="AE351" t="s">
        <v>68</v>
      </c>
      <c r="AF351" t="s">
        <v>68</v>
      </c>
      <c r="AG351" t="s">
        <v>69</v>
      </c>
      <c r="AH351" t="s">
        <v>70</v>
      </c>
      <c r="AI351" t="s">
        <v>70</v>
      </c>
      <c r="AJ351" t="s">
        <v>4175</v>
      </c>
      <c r="AK351" t="s">
        <v>4222</v>
      </c>
      <c r="AL351" t="s">
        <v>4223</v>
      </c>
      <c r="AM351" t="s">
        <v>4224</v>
      </c>
      <c r="AN351" t="s">
        <v>4178</v>
      </c>
      <c r="AO351">
        <v>7</v>
      </c>
      <c r="AP351" t="s">
        <v>3106</v>
      </c>
      <c r="AQ351" t="s">
        <v>4216</v>
      </c>
      <c r="AR351">
        <v>2020</v>
      </c>
      <c r="AS351" t="s">
        <v>76</v>
      </c>
      <c r="AT351" t="s">
        <v>4755</v>
      </c>
      <c r="AU351" t="s">
        <v>787</v>
      </c>
      <c r="AV351" t="s">
        <v>4226</v>
      </c>
      <c r="AW351" t="s">
        <v>4219</v>
      </c>
    </row>
    <row r="352" spans="1:49" x14ac:dyDescent="0.25">
      <c r="A352" s="1">
        <v>956</v>
      </c>
      <c r="B352" t="s">
        <v>4756</v>
      </c>
      <c r="C352" t="s">
        <v>4757</v>
      </c>
      <c r="D352">
        <v>81301</v>
      </c>
      <c r="E352" t="s">
        <v>4756</v>
      </c>
      <c r="F352" t="s">
        <v>4757</v>
      </c>
      <c r="G352">
        <v>81301</v>
      </c>
      <c r="H352" t="s">
        <v>494</v>
      </c>
      <c r="I352" t="s">
        <v>249</v>
      </c>
      <c r="J352">
        <v>2022</v>
      </c>
      <c r="K352">
        <v>1</v>
      </c>
      <c r="L352" t="s">
        <v>63</v>
      </c>
      <c r="R352" t="s">
        <v>494</v>
      </c>
      <c r="W352" t="s">
        <v>249</v>
      </c>
      <c r="AB352" t="s">
        <v>68</v>
      </c>
      <c r="AC352" t="s">
        <v>4031</v>
      </c>
      <c r="AD352" t="s">
        <v>68</v>
      </c>
      <c r="AE352" t="s">
        <v>68</v>
      </c>
      <c r="AF352" t="s">
        <v>68</v>
      </c>
      <c r="AG352" t="s">
        <v>69</v>
      </c>
      <c r="AH352" t="s">
        <v>70</v>
      </c>
      <c r="AI352" t="s">
        <v>70</v>
      </c>
      <c r="AJ352" t="s">
        <v>4175</v>
      </c>
      <c r="AK352" t="s">
        <v>4222</v>
      </c>
      <c r="AL352" t="s">
        <v>4223</v>
      </c>
      <c r="AM352" t="s">
        <v>4224</v>
      </c>
      <c r="AN352" t="s">
        <v>4178</v>
      </c>
      <c r="AO352">
        <v>7</v>
      </c>
      <c r="AP352" t="s">
        <v>3106</v>
      </c>
      <c r="AQ352" t="s">
        <v>4216</v>
      </c>
      <c r="AR352">
        <v>2021</v>
      </c>
      <c r="AS352" t="s">
        <v>76</v>
      </c>
      <c r="AT352" t="s">
        <v>4758</v>
      </c>
      <c r="AU352" t="s">
        <v>787</v>
      </c>
      <c r="AV352" t="s">
        <v>4226</v>
      </c>
      <c r="AW352" t="s">
        <v>4219</v>
      </c>
    </row>
    <row r="353" spans="1:49" x14ac:dyDescent="0.25">
      <c r="A353" s="1">
        <v>2267</v>
      </c>
      <c r="B353" t="s">
        <v>4759</v>
      </c>
      <c r="C353" t="s">
        <v>237</v>
      </c>
      <c r="D353">
        <v>80203</v>
      </c>
      <c r="E353" t="s">
        <v>4759</v>
      </c>
      <c r="F353" t="s">
        <v>237</v>
      </c>
      <c r="G353">
        <v>80204</v>
      </c>
      <c r="H353" t="s">
        <v>494</v>
      </c>
      <c r="I353" t="s">
        <v>249</v>
      </c>
      <c r="J353">
        <v>2021</v>
      </c>
      <c r="K353">
        <v>8</v>
      </c>
      <c r="L353" t="s">
        <v>63</v>
      </c>
      <c r="R353" t="s">
        <v>494</v>
      </c>
      <c r="W353" t="s">
        <v>249</v>
      </c>
      <c r="AB353" t="s">
        <v>68</v>
      </c>
      <c r="AC353" t="s">
        <v>4031</v>
      </c>
      <c r="AD353" t="s">
        <v>68</v>
      </c>
      <c r="AE353" t="s">
        <v>68</v>
      </c>
      <c r="AF353" t="s">
        <v>68</v>
      </c>
      <c r="AG353" t="s">
        <v>69</v>
      </c>
      <c r="AH353" t="s">
        <v>70</v>
      </c>
      <c r="AI353" t="s">
        <v>70</v>
      </c>
      <c r="AJ353" t="s">
        <v>4175</v>
      </c>
      <c r="AK353" t="s">
        <v>4222</v>
      </c>
      <c r="AL353" t="s">
        <v>4232</v>
      </c>
      <c r="AM353" t="s">
        <v>4658</v>
      </c>
      <c r="AN353" t="s">
        <v>4178</v>
      </c>
      <c r="AO353">
        <v>7</v>
      </c>
      <c r="AP353" t="s">
        <v>3106</v>
      </c>
      <c r="AQ353" t="s">
        <v>4216</v>
      </c>
      <c r="AR353">
        <v>2021</v>
      </c>
      <c r="AS353" t="s">
        <v>76</v>
      </c>
      <c r="AT353" t="s">
        <v>4760</v>
      </c>
      <c r="AU353" t="s">
        <v>787</v>
      </c>
      <c r="AV353" t="s">
        <v>4660</v>
      </c>
      <c r="AW353" t="s">
        <v>4219</v>
      </c>
    </row>
    <row r="354" spans="1:49" x14ac:dyDescent="0.25">
      <c r="A354" s="1">
        <v>2268</v>
      </c>
      <c r="B354" t="s">
        <v>4761</v>
      </c>
      <c r="C354" t="s">
        <v>743</v>
      </c>
      <c r="D354">
        <v>80303</v>
      </c>
      <c r="E354" t="s">
        <v>4761</v>
      </c>
      <c r="F354" t="s">
        <v>743</v>
      </c>
      <c r="G354">
        <v>80303</v>
      </c>
      <c r="H354" t="s">
        <v>494</v>
      </c>
      <c r="I354" t="s">
        <v>249</v>
      </c>
      <c r="J354">
        <v>2021</v>
      </c>
      <c r="K354">
        <v>4</v>
      </c>
      <c r="L354" t="s">
        <v>63</v>
      </c>
      <c r="R354" t="s">
        <v>494</v>
      </c>
      <c r="W354" t="s">
        <v>249</v>
      </c>
      <c r="AB354" t="s">
        <v>68</v>
      </c>
      <c r="AC354" t="s">
        <v>4031</v>
      </c>
      <c r="AD354" t="s">
        <v>68</v>
      </c>
      <c r="AE354" t="s">
        <v>68</v>
      </c>
      <c r="AF354" t="s">
        <v>68</v>
      </c>
      <c r="AG354" t="s">
        <v>69</v>
      </c>
      <c r="AH354" t="s">
        <v>70</v>
      </c>
      <c r="AI354" t="s">
        <v>70</v>
      </c>
      <c r="AJ354" t="s">
        <v>4175</v>
      </c>
      <c r="AK354" t="s">
        <v>4222</v>
      </c>
      <c r="AL354" t="s">
        <v>4232</v>
      </c>
      <c r="AM354" t="s">
        <v>4658</v>
      </c>
      <c r="AN354" t="s">
        <v>4178</v>
      </c>
      <c r="AO354">
        <v>7</v>
      </c>
      <c r="AP354" t="s">
        <v>3106</v>
      </c>
      <c r="AQ354" t="s">
        <v>4216</v>
      </c>
      <c r="AR354">
        <v>2020</v>
      </c>
      <c r="AS354" t="s">
        <v>76</v>
      </c>
      <c r="AT354" t="s">
        <v>4762</v>
      </c>
      <c r="AU354" t="s">
        <v>787</v>
      </c>
      <c r="AV354" t="s">
        <v>4660</v>
      </c>
      <c r="AW354" t="s">
        <v>4219</v>
      </c>
    </row>
    <row r="355" spans="1:49" x14ac:dyDescent="0.25">
      <c r="A355" s="1">
        <v>2269</v>
      </c>
      <c r="B355" t="s">
        <v>4763</v>
      </c>
      <c r="C355" t="s">
        <v>4764</v>
      </c>
      <c r="D355">
        <v>80487</v>
      </c>
      <c r="E355" t="s">
        <v>4763</v>
      </c>
      <c r="F355" t="s">
        <v>4764</v>
      </c>
      <c r="G355">
        <v>80477</v>
      </c>
      <c r="H355" t="s">
        <v>241</v>
      </c>
      <c r="I355" t="s">
        <v>249</v>
      </c>
      <c r="J355">
        <v>2022</v>
      </c>
      <c r="K355">
        <v>1</v>
      </c>
      <c r="L355" t="s">
        <v>63</v>
      </c>
      <c r="R355" t="s">
        <v>241</v>
      </c>
      <c r="W355" t="s">
        <v>249</v>
      </c>
      <c r="AB355" t="s">
        <v>68</v>
      </c>
      <c r="AC355" t="s">
        <v>4031</v>
      </c>
      <c r="AD355" t="s">
        <v>68</v>
      </c>
      <c r="AE355" t="s">
        <v>68</v>
      </c>
      <c r="AF355" t="s">
        <v>68</v>
      </c>
      <c r="AG355" t="s">
        <v>69</v>
      </c>
      <c r="AH355" t="s">
        <v>70</v>
      </c>
      <c r="AI355" t="s">
        <v>70</v>
      </c>
      <c r="AJ355" t="s">
        <v>4175</v>
      </c>
      <c r="AK355" t="s">
        <v>4222</v>
      </c>
      <c r="AL355" t="s">
        <v>4232</v>
      </c>
      <c r="AM355" t="s">
        <v>4658</v>
      </c>
      <c r="AN355" t="s">
        <v>4178</v>
      </c>
      <c r="AO355">
        <v>7</v>
      </c>
      <c r="AP355" t="s">
        <v>3106</v>
      </c>
      <c r="AQ355" t="s">
        <v>4216</v>
      </c>
      <c r="AR355">
        <v>2021</v>
      </c>
      <c r="AS355" t="s">
        <v>76</v>
      </c>
      <c r="AT355" t="s">
        <v>4765</v>
      </c>
      <c r="AU355" t="s">
        <v>787</v>
      </c>
      <c r="AV355" t="s">
        <v>4660</v>
      </c>
      <c r="AW355" t="s">
        <v>4219</v>
      </c>
    </row>
    <row r="356" spans="1:49" x14ac:dyDescent="0.25">
      <c r="A356" s="1">
        <v>20767</v>
      </c>
      <c r="B356" t="s">
        <v>4766</v>
      </c>
      <c r="C356" t="s">
        <v>733</v>
      </c>
      <c r="D356">
        <v>80011</v>
      </c>
      <c r="E356" t="s">
        <v>4766</v>
      </c>
      <c r="F356" t="s">
        <v>733</v>
      </c>
      <c r="G356">
        <v>80011</v>
      </c>
      <c r="H356" t="s">
        <v>494</v>
      </c>
      <c r="I356" t="s">
        <v>249</v>
      </c>
      <c r="J356">
        <v>2022</v>
      </c>
      <c r="K356">
        <v>3</v>
      </c>
      <c r="L356" t="s">
        <v>63</v>
      </c>
      <c r="R356" t="s">
        <v>494</v>
      </c>
      <c r="W356" t="s">
        <v>249</v>
      </c>
      <c r="AB356" t="s">
        <v>68</v>
      </c>
      <c r="AC356" t="s">
        <v>4095</v>
      </c>
      <c r="AD356" t="s">
        <v>4212</v>
      </c>
      <c r="AE356" t="s">
        <v>4213</v>
      </c>
      <c r="AF356" t="s">
        <v>68</v>
      </c>
      <c r="AG356" t="s">
        <v>69</v>
      </c>
      <c r="AH356" t="s">
        <v>70</v>
      </c>
      <c r="AI356" t="s">
        <v>70</v>
      </c>
      <c r="AJ356" t="s">
        <v>71</v>
      </c>
      <c r="AK356" t="s">
        <v>4214</v>
      </c>
      <c r="AL356" t="s">
        <v>4215</v>
      </c>
      <c r="AM356" t="s">
        <v>4215</v>
      </c>
      <c r="AN356" t="s">
        <v>4178</v>
      </c>
      <c r="AO356">
        <v>7</v>
      </c>
      <c r="AP356" t="s">
        <v>3106</v>
      </c>
      <c r="AQ356" t="s">
        <v>4216</v>
      </c>
      <c r="AR356">
        <v>2022</v>
      </c>
      <c r="AS356" t="s">
        <v>76</v>
      </c>
      <c r="AT356" t="s">
        <v>4767</v>
      </c>
      <c r="AU356" t="s">
        <v>787</v>
      </c>
      <c r="AV356" t="s">
        <v>4218</v>
      </c>
      <c r="AW356" t="s">
        <v>4219</v>
      </c>
    </row>
    <row r="357" spans="1:49" x14ac:dyDescent="0.25">
      <c r="A357" s="1">
        <v>20768</v>
      </c>
      <c r="B357" t="s">
        <v>4766</v>
      </c>
      <c r="C357" t="s">
        <v>733</v>
      </c>
      <c r="D357">
        <v>80011</v>
      </c>
      <c r="E357" t="s">
        <v>4766</v>
      </c>
      <c r="F357" t="s">
        <v>733</v>
      </c>
      <c r="G357">
        <v>80011</v>
      </c>
      <c r="H357" t="s">
        <v>494</v>
      </c>
      <c r="I357" t="s">
        <v>249</v>
      </c>
      <c r="J357">
        <v>2022</v>
      </c>
      <c r="K357">
        <v>3</v>
      </c>
      <c r="L357" t="s">
        <v>63</v>
      </c>
      <c r="R357" t="s">
        <v>494</v>
      </c>
      <c r="W357" t="s">
        <v>249</v>
      </c>
      <c r="AB357" t="s">
        <v>68</v>
      </c>
      <c r="AC357" t="s">
        <v>4095</v>
      </c>
      <c r="AD357" t="s">
        <v>4212</v>
      </c>
      <c r="AE357" t="s">
        <v>4213</v>
      </c>
      <c r="AF357" t="s">
        <v>68</v>
      </c>
      <c r="AG357" t="s">
        <v>69</v>
      </c>
      <c r="AH357" t="s">
        <v>70</v>
      </c>
      <c r="AI357" t="s">
        <v>70</v>
      </c>
      <c r="AJ357" t="s">
        <v>71</v>
      </c>
      <c r="AK357" t="s">
        <v>4214</v>
      </c>
      <c r="AL357" t="s">
        <v>4215</v>
      </c>
      <c r="AM357" t="s">
        <v>4215</v>
      </c>
      <c r="AN357" t="s">
        <v>4178</v>
      </c>
      <c r="AO357">
        <v>7</v>
      </c>
      <c r="AP357" t="s">
        <v>3106</v>
      </c>
      <c r="AQ357" t="s">
        <v>4216</v>
      </c>
      <c r="AR357">
        <v>2022</v>
      </c>
      <c r="AS357" t="s">
        <v>76</v>
      </c>
      <c r="AT357" t="s">
        <v>4768</v>
      </c>
      <c r="AU357" t="s">
        <v>787</v>
      </c>
      <c r="AV357" t="s">
        <v>4218</v>
      </c>
      <c r="AW357" t="s">
        <v>4219</v>
      </c>
    </row>
    <row r="358" spans="1:49" x14ac:dyDescent="0.25">
      <c r="A358" s="1">
        <v>20769</v>
      </c>
      <c r="B358" t="s">
        <v>4766</v>
      </c>
      <c r="C358" t="s">
        <v>733</v>
      </c>
      <c r="D358">
        <v>80011</v>
      </c>
      <c r="E358" t="s">
        <v>4766</v>
      </c>
      <c r="F358" t="s">
        <v>733</v>
      </c>
      <c r="G358">
        <v>80011</v>
      </c>
      <c r="H358" t="s">
        <v>494</v>
      </c>
      <c r="I358" t="s">
        <v>249</v>
      </c>
      <c r="J358">
        <v>2022</v>
      </c>
      <c r="K358">
        <v>3</v>
      </c>
      <c r="L358" t="s">
        <v>63</v>
      </c>
      <c r="R358" t="s">
        <v>494</v>
      </c>
      <c r="W358" t="s">
        <v>249</v>
      </c>
      <c r="AB358" t="s">
        <v>68</v>
      </c>
      <c r="AC358" t="s">
        <v>4095</v>
      </c>
      <c r="AD358" t="s">
        <v>4212</v>
      </c>
      <c r="AE358" t="s">
        <v>4213</v>
      </c>
      <c r="AF358" t="s">
        <v>68</v>
      </c>
      <c r="AG358" t="s">
        <v>69</v>
      </c>
      <c r="AH358" t="s">
        <v>70</v>
      </c>
      <c r="AI358" t="s">
        <v>70</v>
      </c>
      <c r="AJ358" t="s">
        <v>71</v>
      </c>
      <c r="AK358" t="s">
        <v>4214</v>
      </c>
      <c r="AL358" t="s">
        <v>4215</v>
      </c>
      <c r="AM358" t="s">
        <v>4215</v>
      </c>
      <c r="AN358" t="s">
        <v>4178</v>
      </c>
      <c r="AO358">
        <v>7</v>
      </c>
      <c r="AP358" t="s">
        <v>3106</v>
      </c>
      <c r="AQ358" t="s">
        <v>4216</v>
      </c>
      <c r="AR358">
        <v>2022</v>
      </c>
      <c r="AS358" t="s">
        <v>76</v>
      </c>
      <c r="AT358" t="s">
        <v>4769</v>
      </c>
      <c r="AU358" t="s">
        <v>787</v>
      </c>
      <c r="AV358" t="s">
        <v>4218</v>
      </c>
      <c r="AW358" t="s">
        <v>4219</v>
      </c>
    </row>
    <row r="359" spans="1:49" x14ac:dyDescent="0.25">
      <c r="A359" s="1">
        <v>20770</v>
      </c>
      <c r="B359" t="s">
        <v>4770</v>
      </c>
      <c r="C359" t="s">
        <v>4771</v>
      </c>
      <c r="D359">
        <v>81611</v>
      </c>
      <c r="E359" t="s">
        <v>4770</v>
      </c>
      <c r="F359" t="s">
        <v>4771</v>
      </c>
      <c r="G359">
        <v>81611</v>
      </c>
      <c r="H359" t="s">
        <v>494</v>
      </c>
      <c r="I359" t="s">
        <v>61</v>
      </c>
      <c r="J359">
        <v>2022</v>
      </c>
      <c r="K359">
        <v>1</v>
      </c>
      <c r="L359" t="s">
        <v>63</v>
      </c>
      <c r="R359" t="s">
        <v>494</v>
      </c>
      <c r="W359" t="s">
        <v>61</v>
      </c>
      <c r="AB359" t="s">
        <v>68</v>
      </c>
      <c r="AC359" t="s">
        <v>4095</v>
      </c>
      <c r="AD359" t="s">
        <v>4212</v>
      </c>
      <c r="AE359" t="s">
        <v>4213</v>
      </c>
      <c r="AF359" t="s">
        <v>68</v>
      </c>
      <c r="AG359" t="s">
        <v>69</v>
      </c>
      <c r="AH359" t="s">
        <v>70</v>
      </c>
      <c r="AI359" t="s">
        <v>70</v>
      </c>
      <c r="AJ359" t="s">
        <v>71</v>
      </c>
      <c r="AK359" t="s">
        <v>4214</v>
      </c>
      <c r="AL359" t="s">
        <v>4215</v>
      </c>
      <c r="AM359" t="s">
        <v>4215</v>
      </c>
      <c r="AN359" t="s">
        <v>4178</v>
      </c>
      <c r="AO359">
        <v>7</v>
      </c>
      <c r="AP359" t="s">
        <v>3106</v>
      </c>
      <c r="AQ359" t="s">
        <v>4216</v>
      </c>
      <c r="AR359">
        <v>2022</v>
      </c>
      <c r="AS359" t="s">
        <v>76</v>
      </c>
      <c r="AT359" t="s">
        <v>4772</v>
      </c>
      <c r="AU359" t="s">
        <v>787</v>
      </c>
      <c r="AV359" t="s">
        <v>4218</v>
      </c>
      <c r="AW359" t="s">
        <v>4219</v>
      </c>
    </row>
    <row r="360" spans="1:49" x14ac:dyDescent="0.25">
      <c r="A360" s="1">
        <v>20771</v>
      </c>
      <c r="B360" t="s">
        <v>4766</v>
      </c>
      <c r="C360" t="s">
        <v>733</v>
      </c>
      <c r="D360">
        <v>80011</v>
      </c>
      <c r="E360" t="s">
        <v>4766</v>
      </c>
      <c r="F360" t="s">
        <v>733</v>
      </c>
      <c r="G360">
        <v>80011</v>
      </c>
      <c r="H360" t="s">
        <v>494</v>
      </c>
      <c r="I360" t="s">
        <v>249</v>
      </c>
      <c r="J360">
        <v>2022</v>
      </c>
      <c r="K360">
        <v>5</v>
      </c>
      <c r="L360" t="s">
        <v>63</v>
      </c>
      <c r="R360" t="s">
        <v>494</v>
      </c>
      <c r="W360" t="s">
        <v>249</v>
      </c>
      <c r="AB360" t="s">
        <v>68</v>
      </c>
      <c r="AC360" t="s">
        <v>4095</v>
      </c>
      <c r="AD360" t="s">
        <v>4212</v>
      </c>
      <c r="AE360" t="s">
        <v>4213</v>
      </c>
      <c r="AF360" t="s">
        <v>68</v>
      </c>
      <c r="AG360" t="s">
        <v>69</v>
      </c>
      <c r="AH360" t="s">
        <v>70</v>
      </c>
      <c r="AI360" t="s">
        <v>70</v>
      </c>
      <c r="AJ360" t="s">
        <v>71</v>
      </c>
      <c r="AK360" t="s">
        <v>4214</v>
      </c>
      <c r="AL360" t="s">
        <v>4215</v>
      </c>
      <c r="AM360" t="s">
        <v>4215</v>
      </c>
      <c r="AN360" t="s">
        <v>4178</v>
      </c>
      <c r="AO360">
        <v>7</v>
      </c>
      <c r="AP360" t="s">
        <v>3106</v>
      </c>
      <c r="AQ360" t="s">
        <v>4216</v>
      </c>
      <c r="AR360">
        <v>2022</v>
      </c>
      <c r="AS360" t="s">
        <v>76</v>
      </c>
      <c r="AT360" t="s">
        <v>4773</v>
      </c>
      <c r="AU360" t="s">
        <v>787</v>
      </c>
      <c r="AV360" t="s">
        <v>4218</v>
      </c>
      <c r="AW360" t="s">
        <v>4219</v>
      </c>
    </row>
    <row r="361" spans="1:49" x14ac:dyDescent="0.25">
      <c r="A361" s="1">
        <v>20772</v>
      </c>
      <c r="B361" t="s">
        <v>4766</v>
      </c>
      <c r="C361" t="s">
        <v>733</v>
      </c>
      <c r="D361">
        <v>80011</v>
      </c>
      <c r="E361" t="s">
        <v>4766</v>
      </c>
      <c r="F361" t="s">
        <v>733</v>
      </c>
      <c r="G361">
        <v>80011</v>
      </c>
      <c r="H361" t="s">
        <v>494</v>
      </c>
      <c r="I361" t="s">
        <v>249</v>
      </c>
      <c r="J361">
        <v>2022</v>
      </c>
      <c r="K361">
        <v>4</v>
      </c>
      <c r="L361" t="s">
        <v>63</v>
      </c>
      <c r="R361" t="s">
        <v>494</v>
      </c>
      <c r="W361" t="s">
        <v>249</v>
      </c>
      <c r="AB361" t="s">
        <v>68</v>
      </c>
      <c r="AC361" t="s">
        <v>4095</v>
      </c>
      <c r="AD361" t="s">
        <v>4212</v>
      </c>
      <c r="AE361" t="s">
        <v>4213</v>
      </c>
      <c r="AF361" t="s">
        <v>68</v>
      </c>
      <c r="AG361" t="s">
        <v>69</v>
      </c>
      <c r="AH361" t="s">
        <v>70</v>
      </c>
      <c r="AI361" t="s">
        <v>70</v>
      </c>
      <c r="AJ361" t="s">
        <v>71</v>
      </c>
      <c r="AK361" t="s">
        <v>4214</v>
      </c>
      <c r="AL361" t="s">
        <v>4215</v>
      </c>
      <c r="AM361" t="s">
        <v>4215</v>
      </c>
      <c r="AN361" t="s">
        <v>4178</v>
      </c>
      <c r="AO361">
        <v>7</v>
      </c>
      <c r="AP361" t="s">
        <v>3106</v>
      </c>
      <c r="AQ361" t="s">
        <v>4216</v>
      </c>
      <c r="AR361">
        <v>2022</v>
      </c>
      <c r="AS361" t="s">
        <v>76</v>
      </c>
      <c r="AT361" t="s">
        <v>4774</v>
      </c>
      <c r="AU361" t="s">
        <v>787</v>
      </c>
      <c r="AV361" t="s">
        <v>4218</v>
      </c>
      <c r="AW361" t="s">
        <v>4219</v>
      </c>
    </row>
    <row r="362" spans="1:49" x14ac:dyDescent="0.25">
      <c r="A362" s="1">
        <v>1261</v>
      </c>
      <c r="B362" t="s">
        <v>4775</v>
      </c>
      <c r="C362" t="s">
        <v>4776</v>
      </c>
      <c r="D362">
        <v>6473</v>
      </c>
      <c r="E362" t="s">
        <v>4775</v>
      </c>
      <c r="F362" t="s">
        <v>4777</v>
      </c>
      <c r="G362">
        <v>73533</v>
      </c>
      <c r="H362" t="s">
        <v>243</v>
      </c>
      <c r="I362" t="s">
        <v>61</v>
      </c>
      <c r="J362">
        <v>2021</v>
      </c>
      <c r="K362">
        <v>9</v>
      </c>
      <c r="L362" t="s">
        <v>63</v>
      </c>
      <c r="R362" t="s">
        <v>3277</v>
      </c>
      <c r="W362" t="s">
        <v>61</v>
      </c>
      <c r="AB362" t="s">
        <v>68</v>
      </c>
      <c r="AC362" t="s">
        <v>4031</v>
      </c>
      <c r="AD362" t="s">
        <v>68</v>
      </c>
      <c r="AE362" t="s">
        <v>68</v>
      </c>
      <c r="AF362" t="s">
        <v>68</v>
      </c>
      <c r="AG362" t="s">
        <v>69</v>
      </c>
      <c r="AH362" t="s">
        <v>70</v>
      </c>
      <c r="AI362" t="s">
        <v>70</v>
      </c>
      <c r="AJ362" t="s">
        <v>4175</v>
      </c>
      <c r="AK362" t="s">
        <v>4222</v>
      </c>
      <c r="AL362" t="s">
        <v>4232</v>
      </c>
      <c r="AM362" t="s">
        <v>4658</v>
      </c>
      <c r="AN362" t="s">
        <v>4178</v>
      </c>
      <c r="AO362">
        <v>7</v>
      </c>
      <c r="AP362" t="s">
        <v>3106</v>
      </c>
      <c r="AQ362" t="s">
        <v>4216</v>
      </c>
      <c r="AR362">
        <v>2021</v>
      </c>
      <c r="AS362" t="s">
        <v>76</v>
      </c>
      <c r="AT362" t="s">
        <v>4778</v>
      </c>
      <c r="AU362" t="s">
        <v>800</v>
      </c>
      <c r="AV362" t="s">
        <v>4660</v>
      </c>
      <c r="AW362" t="s">
        <v>4219</v>
      </c>
    </row>
    <row r="363" spans="1:49" x14ac:dyDescent="0.25">
      <c r="A363" s="1">
        <v>7421</v>
      </c>
      <c r="B363" t="s">
        <v>4779</v>
      </c>
      <c r="C363" t="s">
        <v>236</v>
      </c>
      <c r="D363">
        <v>30339</v>
      </c>
      <c r="E363" t="s">
        <v>4779</v>
      </c>
      <c r="F363" t="s">
        <v>236</v>
      </c>
      <c r="G363">
        <v>30339</v>
      </c>
      <c r="H363" t="s">
        <v>494</v>
      </c>
      <c r="I363" t="s">
        <v>249</v>
      </c>
      <c r="J363">
        <v>2020</v>
      </c>
      <c r="K363">
        <v>8</v>
      </c>
      <c r="L363" t="s">
        <v>63</v>
      </c>
      <c r="R363" t="s">
        <v>494</v>
      </c>
      <c r="W363" t="s">
        <v>249</v>
      </c>
      <c r="AB363" t="s">
        <v>68</v>
      </c>
      <c r="AC363" t="s">
        <v>4031</v>
      </c>
      <c r="AD363" t="s">
        <v>68</v>
      </c>
      <c r="AE363" t="s">
        <v>68</v>
      </c>
      <c r="AF363" t="s">
        <v>68</v>
      </c>
      <c r="AG363" t="s">
        <v>69</v>
      </c>
      <c r="AH363" t="s">
        <v>70</v>
      </c>
      <c r="AI363" t="s">
        <v>70</v>
      </c>
      <c r="AJ363" t="s">
        <v>4175</v>
      </c>
      <c r="AK363" t="s">
        <v>4222</v>
      </c>
      <c r="AL363" t="s">
        <v>4232</v>
      </c>
      <c r="AM363" t="s">
        <v>4658</v>
      </c>
      <c r="AN363">
        <v>7</v>
      </c>
      <c r="AO363">
        <v>7</v>
      </c>
      <c r="AP363" t="s">
        <v>3106</v>
      </c>
      <c r="AQ363" t="s">
        <v>4216</v>
      </c>
      <c r="AR363">
        <v>2020</v>
      </c>
      <c r="AS363" t="s">
        <v>76</v>
      </c>
      <c r="AT363" t="s">
        <v>4780</v>
      </c>
      <c r="AU363" t="s">
        <v>1315</v>
      </c>
      <c r="AV363" t="s">
        <v>4660</v>
      </c>
      <c r="AW363" t="s">
        <v>4219</v>
      </c>
    </row>
    <row r="364" spans="1:49" x14ac:dyDescent="0.25">
      <c r="A364" s="1">
        <v>35</v>
      </c>
      <c r="B364" t="s">
        <v>4781</v>
      </c>
      <c r="C364" t="s">
        <v>1317</v>
      </c>
      <c r="D364">
        <v>96815</v>
      </c>
      <c r="E364" t="s">
        <v>4781</v>
      </c>
      <c r="F364" t="s">
        <v>1317</v>
      </c>
      <c r="G364">
        <v>96817</v>
      </c>
      <c r="H364" t="s">
        <v>244</v>
      </c>
      <c r="I364" t="s">
        <v>250</v>
      </c>
      <c r="J364">
        <v>2020</v>
      </c>
      <c r="K364">
        <v>2</v>
      </c>
      <c r="L364" t="s">
        <v>63</v>
      </c>
      <c r="R364" t="s">
        <v>244</v>
      </c>
      <c r="W364" t="s">
        <v>250</v>
      </c>
      <c r="AB364" t="s">
        <v>68</v>
      </c>
      <c r="AC364" t="s">
        <v>4031</v>
      </c>
      <c r="AD364" t="s">
        <v>68</v>
      </c>
      <c r="AE364" t="s">
        <v>68</v>
      </c>
      <c r="AF364" t="s">
        <v>68</v>
      </c>
      <c r="AG364" t="s">
        <v>69</v>
      </c>
      <c r="AH364" t="s">
        <v>70</v>
      </c>
      <c r="AI364" t="s">
        <v>70</v>
      </c>
      <c r="AJ364" t="s">
        <v>4175</v>
      </c>
      <c r="AK364" t="s">
        <v>4222</v>
      </c>
      <c r="AL364" t="s">
        <v>4223</v>
      </c>
      <c r="AM364" t="s">
        <v>4224</v>
      </c>
      <c r="AN364">
        <v>7</v>
      </c>
      <c r="AO364">
        <v>7</v>
      </c>
      <c r="AP364" t="s">
        <v>3106</v>
      </c>
      <c r="AQ364" t="s">
        <v>4216</v>
      </c>
      <c r="AR364">
        <v>2019</v>
      </c>
      <c r="AS364" t="s">
        <v>76</v>
      </c>
      <c r="AT364" t="s">
        <v>4782</v>
      </c>
      <c r="AU364" t="s">
        <v>1320</v>
      </c>
      <c r="AV364" t="s">
        <v>4226</v>
      </c>
      <c r="AW364" t="s">
        <v>4219</v>
      </c>
    </row>
    <row r="365" spans="1:49" x14ac:dyDescent="0.25">
      <c r="A365" s="1">
        <v>5834</v>
      </c>
      <c r="B365" t="s">
        <v>4783</v>
      </c>
      <c r="C365" t="s">
        <v>4784</v>
      </c>
      <c r="D365">
        <v>61554</v>
      </c>
      <c r="E365" t="s">
        <v>4783</v>
      </c>
      <c r="F365" t="s">
        <v>4784</v>
      </c>
      <c r="G365">
        <v>61554</v>
      </c>
      <c r="H365" t="s">
        <v>241</v>
      </c>
      <c r="I365" t="s">
        <v>249</v>
      </c>
      <c r="J365">
        <v>2021</v>
      </c>
      <c r="K365">
        <v>4</v>
      </c>
      <c r="L365" t="s">
        <v>63</v>
      </c>
      <c r="R365" t="s">
        <v>241</v>
      </c>
      <c r="W365" t="s">
        <v>249</v>
      </c>
      <c r="AB365" t="s">
        <v>68</v>
      </c>
      <c r="AC365" t="s">
        <v>4031</v>
      </c>
      <c r="AD365" t="s">
        <v>68</v>
      </c>
      <c r="AE365" t="s">
        <v>68</v>
      </c>
      <c r="AF365" t="s">
        <v>68</v>
      </c>
      <c r="AG365" t="s">
        <v>69</v>
      </c>
      <c r="AH365" t="s">
        <v>70</v>
      </c>
      <c r="AI365" t="s">
        <v>70</v>
      </c>
      <c r="AJ365" t="s">
        <v>4175</v>
      </c>
      <c r="AK365" t="s">
        <v>4222</v>
      </c>
      <c r="AL365" t="s">
        <v>4232</v>
      </c>
      <c r="AM365" t="s">
        <v>4658</v>
      </c>
      <c r="AN365">
        <v>7</v>
      </c>
      <c r="AO365">
        <v>7</v>
      </c>
      <c r="AP365" t="s">
        <v>3106</v>
      </c>
      <c r="AQ365" t="s">
        <v>4216</v>
      </c>
      <c r="AR365">
        <v>2020</v>
      </c>
      <c r="AS365" t="s">
        <v>76</v>
      </c>
      <c r="AT365" t="s">
        <v>4785</v>
      </c>
      <c r="AU365" t="s">
        <v>1496</v>
      </c>
      <c r="AV365" t="s">
        <v>4660</v>
      </c>
      <c r="AW365" t="s">
        <v>4219</v>
      </c>
    </row>
    <row r="366" spans="1:49" x14ac:dyDescent="0.25">
      <c r="A366" s="1">
        <v>5835</v>
      </c>
      <c r="B366" t="s">
        <v>4786</v>
      </c>
      <c r="C366" t="s">
        <v>224</v>
      </c>
      <c r="D366">
        <v>61607</v>
      </c>
      <c r="E366" t="s">
        <v>4786</v>
      </c>
      <c r="F366" t="s">
        <v>224</v>
      </c>
      <c r="G366">
        <v>61607</v>
      </c>
      <c r="H366" t="s">
        <v>494</v>
      </c>
      <c r="I366" t="s">
        <v>249</v>
      </c>
      <c r="J366">
        <v>2021</v>
      </c>
      <c r="K366">
        <v>4</v>
      </c>
      <c r="L366" t="s">
        <v>63</v>
      </c>
      <c r="R366" t="s">
        <v>494</v>
      </c>
      <c r="W366" t="s">
        <v>249</v>
      </c>
      <c r="AB366" t="s">
        <v>68</v>
      </c>
      <c r="AC366" t="s">
        <v>4031</v>
      </c>
      <c r="AD366" t="s">
        <v>68</v>
      </c>
      <c r="AE366" t="s">
        <v>68</v>
      </c>
      <c r="AF366" t="s">
        <v>68</v>
      </c>
      <c r="AG366" t="s">
        <v>69</v>
      </c>
      <c r="AH366" t="s">
        <v>70</v>
      </c>
      <c r="AI366" t="s">
        <v>70</v>
      </c>
      <c r="AJ366" t="s">
        <v>4175</v>
      </c>
      <c r="AK366" t="s">
        <v>4222</v>
      </c>
      <c r="AL366" t="s">
        <v>4232</v>
      </c>
      <c r="AM366" t="s">
        <v>4658</v>
      </c>
      <c r="AN366">
        <v>7</v>
      </c>
      <c r="AO366">
        <v>7</v>
      </c>
      <c r="AP366" t="s">
        <v>3106</v>
      </c>
      <c r="AQ366" t="s">
        <v>4216</v>
      </c>
      <c r="AR366">
        <v>2020</v>
      </c>
      <c r="AS366" t="s">
        <v>76</v>
      </c>
      <c r="AT366" t="s">
        <v>4787</v>
      </c>
      <c r="AU366" t="s">
        <v>1496</v>
      </c>
      <c r="AV366" t="s">
        <v>4660</v>
      </c>
      <c r="AW366" t="s">
        <v>4219</v>
      </c>
    </row>
    <row r="367" spans="1:49" x14ac:dyDescent="0.25">
      <c r="A367" s="1">
        <v>37682</v>
      </c>
      <c r="B367" t="s">
        <v>3304</v>
      </c>
      <c r="C367" t="s">
        <v>3305</v>
      </c>
      <c r="D367">
        <v>60532</v>
      </c>
      <c r="E367" t="s">
        <v>3306</v>
      </c>
      <c r="F367" t="s">
        <v>3307</v>
      </c>
      <c r="G367">
        <v>43018</v>
      </c>
      <c r="H367" t="s">
        <v>58</v>
      </c>
      <c r="I367" t="s">
        <v>62</v>
      </c>
      <c r="J367">
        <v>2022</v>
      </c>
      <c r="K367">
        <v>4</v>
      </c>
      <c r="L367" t="s">
        <v>63</v>
      </c>
      <c r="R367" t="s">
        <v>58</v>
      </c>
      <c r="W367" t="s">
        <v>62</v>
      </c>
      <c r="AB367" t="s">
        <v>68</v>
      </c>
      <c r="AC367" t="s">
        <v>4788</v>
      </c>
      <c r="AD367" t="s">
        <v>4699</v>
      </c>
      <c r="AE367" t="s">
        <v>4700</v>
      </c>
      <c r="AF367" t="s">
        <v>68</v>
      </c>
      <c r="AG367" t="s">
        <v>69</v>
      </c>
      <c r="AH367" t="s">
        <v>70</v>
      </c>
      <c r="AI367" t="s">
        <v>70</v>
      </c>
      <c r="AJ367">
        <v>0</v>
      </c>
      <c r="AK367" t="s">
        <v>3103</v>
      </c>
      <c r="AL367" t="s">
        <v>4789</v>
      </c>
      <c r="AM367" t="s">
        <v>4790</v>
      </c>
      <c r="AN367">
        <v>7</v>
      </c>
      <c r="AO367">
        <v>7</v>
      </c>
      <c r="AP367" t="s">
        <v>3106</v>
      </c>
      <c r="AQ367" t="s">
        <v>3769</v>
      </c>
      <c r="AR367">
        <v>2022</v>
      </c>
      <c r="AS367" t="s">
        <v>76</v>
      </c>
      <c r="AT367" t="s">
        <v>4791</v>
      </c>
      <c r="AU367" t="s">
        <v>1496</v>
      </c>
      <c r="AV367" t="s">
        <v>4792</v>
      </c>
      <c r="AW367" t="s">
        <v>3772</v>
      </c>
    </row>
    <row r="368" spans="1:49" x14ac:dyDescent="0.25">
      <c r="A368" s="1">
        <v>37683</v>
      </c>
      <c r="B368" t="s">
        <v>3304</v>
      </c>
      <c r="C368" t="s">
        <v>3305</v>
      </c>
      <c r="D368">
        <v>60532</v>
      </c>
      <c r="E368" t="s">
        <v>3306</v>
      </c>
      <c r="F368" t="s">
        <v>3307</v>
      </c>
      <c r="G368">
        <v>43018</v>
      </c>
      <c r="H368" t="s">
        <v>58</v>
      </c>
      <c r="I368" t="s">
        <v>62</v>
      </c>
      <c r="J368">
        <v>2022</v>
      </c>
      <c r="K368">
        <v>4</v>
      </c>
      <c r="L368" t="s">
        <v>63</v>
      </c>
      <c r="R368" t="s">
        <v>58</v>
      </c>
      <c r="W368" t="s">
        <v>62</v>
      </c>
      <c r="AB368" t="s">
        <v>68</v>
      </c>
      <c r="AC368" t="s">
        <v>4788</v>
      </c>
      <c r="AD368" t="s">
        <v>4699</v>
      </c>
      <c r="AE368" t="s">
        <v>4700</v>
      </c>
      <c r="AF368" t="s">
        <v>68</v>
      </c>
      <c r="AG368" t="s">
        <v>69</v>
      </c>
      <c r="AH368" t="s">
        <v>70</v>
      </c>
      <c r="AI368" t="s">
        <v>70</v>
      </c>
      <c r="AJ368">
        <v>0</v>
      </c>
      <c r="AK368" t="s">
        <v>3103</v>
      </c>
      <c r="AL368" t="s">
        <v>4789</v>
      </c>
      <c r="AM368" t="s">
        <v>4790</v>
      </c>
      <c r="AN368">
        <v>7</v>
      </c>
      <c r="AO368">
        <v>7</v>
      </c>
      <c r="AP368" t="s">
        <v>3106</v>
      </c>
      <c r="AQ368" t="s">
        <v>3769</v>
      </c>
      <c r="AR368">
        <v>2022</v>
      </c>
      <c r="AS368" t="s">
        <v>76</v>
      </c>
      <c r="AT368" t="s">
        <v>4793</v>
      </c>
      <c r="AU368" t="s">
        <v>1496</v>
      </c>
      <c r="AV368" t="s">
        <v>4792</v>
      </c>
      <c r="AW368" t="s">
        <v>3772</v>
      </c>
    </row>
    <row r="369" spans="1:49" x14ac:dyDescent="0.25">
      <c r="A369" s="1">
        <v>37684</v>
      </c>
      <c r="B369" t="s">
        <v>3304</v>
      </c>
      <c r="C369" t="s">
        <v>3305</v>
      </c>
      <c r="D369">
        <v>60532</v>
      </c>
      <c r="E369" t="s">
        <v>3306</v>
      </c>
      <c r="F369" t="s">
        <v>3307</v>
      </c>
      <c r="G369">
        <v>43018</v>
      </c>
      <c r="H369" t="s">
        <v>58</v>
      </c>
      <c r="I369" t="s">
        <v>62</v>
      </c>
      <c r="J369">
        <v>2022</v>
      </c>
      <c r="K369">
        <v>4</v>
      </c>
      <c r="L369" t="s">
        <v>63</v>
      </c>
      <c r="R369" t="s">
        <v>58</v>
      </c>
      <c r="W369" t="s">
        <v>62</v>
      </c>
      <c r="AB369" t="s">
        <v>68</v>
      </c>
      <c r="AC369" t="s">
        <v>4788</v>
      </c>
      <c r="AD369" t="s">
        <v>4699</v>
      </c>
      <c r="AE369" t="s">
        <v>4700</v>
      </c>
      <c r="AF369" t="s">
        <v>68</v>
      </c>
      <c r="AG369" t="s">
        <v>69</v>
      </c>
      <c r="AH369" t="s">
        <v>70</v>
      </c>
      <c r="AI369" t="s">
        <v>70</v>
      </c>
      <c r="AJ369">
        <v>0</v>
      </c>
      <c r="AK369" t="s">
        <v>3103</v>
      </c>
      <c r="AL369" t="s">
        <v>4789</v>
      </c>
      <c r="AM369" t="s">
        <v>4790</v>
      </c>
      <c r="AN369">
        <v>7</v>
      </c>
      <c r="AO369">
        <v>7</v>
      </c>
      <c r="AP369" t="s">
        <v>3106</v>
      </c>
      <c r="AQ369" t="s">
        <v>3769</v>
      </c>
      <c r="AR369">
        <v>2022</v>
      </c>
      <c r="AS369" t="s">
        <v>76</v>
      </c>
      <c r="AT369" t="s">
        <v>4794</v>
      </c>
      <c r="AU369" t="s">
        <v>1496</v>
      </c>
      <c r="AV369" t="s">
        <v>4792</v>
      </c>
      <c r="AW369" t="s">
        <v>3772</v>
      </c>
    </row>
    <row r="370" spans="1:49" x14ac:dyDescent="0.25">
      <c r="A370" s="1">
        <v>37685</v>
      </c>
      <c r="B370" t="s">
        <v>3304</v>
      </c>
      <c r="C370" t="s">
        <v>3305</v>
      </c>
      <c r="D370">
        <v>60532</v>
      </c>
      <c r="E370" t="s">
        <v>3306</v>
      </c>
      <c r="F370" t="s">
        <v>3307</v>
      </c>
      <c r="G370">
        <v>43018</v>
      </c>
      <c r="H370" t="s">
        <v>58</v>
      </c>
      <c r="I370" t="s">
        <v>62</v>
      </c>
      <c r="J370">
        <v>2022</v>
      </c>
      <c r="K370">
        <v>4</v>
      </c>
      <c r="L370" t="s">
        <v>63</v>
      </c>
      <c r="R370" t="s">
        <v>58</v>
      </c>
      <c r="W370" t="s">
        <v>62</v>
      </c>
      <c r="AB370" t="s">
        <v>68</v>
      </c>
      <c r="AC370" t="s">
        <v>4788</v>
      </c>
      <c r="AD370" t="s">
        <v>4699</v>
      </c>
      <c r="AE370" t="s">
        <v>4700</v>
      </c>
      <c r="AF370" t="s">
        <v>68</v>
      </c>
      <c r="AG370" t="s">
        <v>69</v>
      </c>
      <c r="AH370" t="s">
        <v>70</v>
      </c>
      <c r="AI370" t="s">
        <v>70</v>
      </c>
      <c r="AJ370">
        <v>0</v>
      </c>
      <c r="AK370" t="s">
        <v>3103</v>
      </c>
      <c r="AL370" t="s">
        <v>4789</v>
      </c>
      <c r="AM370" t="s">
        <v>4790</v>
      </c>
      <c r="AN370">
        <v>7</v>
      </c>
      <c r="AO370">
        <v>7</v>
      </c>
      <c r="AP370" t="s">
        <v>3106</v>
      </c>
      <c r="AQ370" t="s">
        <v>3769</v>
      </c>
      <c r="AR370">
        <v>2022</v>
      </c>
      <c r="AS370" t="s">
        <v>76</v>
      </c>
      <c r="AT370" t="s">
        <v>4795</v>
      </c>
      <c r="AU370" t="s">
        <v>1496</v>
      </c>
      <c r="AV370" t="s">
        <v>4792</v>
      </c>
      <c r="AW370" t="s">
        <v>3772</v>
      </c>
    </row>
    <row r="371" spans="1:49" x14ac:dyDescent="0.25">
      <c r="A371" s="1">
        <v>37686</v>
      </c>
      <c r="B371" t="s">
        <v>3304</v>
      </c>
      <c r="C371" t="s">
        <v>3305</v>
      </c>
      <c r="D371">
        <v>60532</v>
      </c>
      <c r="E371" t="s">
        <v>3306</v>
      </c>
      <c r="F371" t="s">
        <v>3307</v>
      </c>
      <c r="G371">
        <v>43018</v>
      </c>
      <c r="H371" t="s">
        <v>58</v>
      </c>
      <c r="I371" t="s">
        <v>62</v>
      </c>
      <c r="J371">
        <v>2022</v>
      </c>
      <c r="K371">
        <v>4</v>
      </c>
      <c r="L371" t="s">
        <v>63</v>
      </c>
      <c r="R371" t="s">
        <v>58</v>
      </c>
      <c r="W371" t="s">
        <v>62</v>
      </c>
      <c r="AB371" t="s">
        <v>68</v>
      </c>
      <c r="AC371" t="s">
        <v>4788</v>
      </c>
      <c r="AD371" t="s">
        <v>4699</v>
      </c>
      <c r="AE371" t="s">
        <v>4700</v>
      </c>
      <c r="AF371" t="s">
        <v>68</v>
      </c>
      <c r="AG371" t="s">
        <v>69</v>
      </c>
      <c r="AH371" t="s">
        <v>70</v>
      </c>
      <c r="AI371" t="s">
        <v>70</v>
      </c>
      <c r="AJ371">
        <v>0</v>
      </c>
      <c r="AK371" t="s">
        <v>3103</v>
      </c>
      <c r="AL371" t="s">
        <v>4789</v>
      </c>
      <c r="AM371" t="s">
        <v>4790</v>
      </c>
      <c r="AN371">
        <v>7</v>
      </c>
      <c r="AO371">
        <v>7</v>
      </c>
      <c r="AP371" t="s">
        <v>3106</v>
      </c>
      <c r="AQ371" t="s">
        <v>3769</v>
      </c>
      <c r="AR371">
        <v>2022</v>
      </c>
      <c r="AS371" t="s">
        <v>76</v>
      </c>
      <c r="AT371" t="s">
        <v>4796</v>
      </c>
      <c r="AU371" t="s">
        <v>1496</v>
      </c>
      <c r="AV371" t="s">
        <v>4792</v>
      </c>
      <c r="AW371" t="s">
        <v>3772</v>
      </c>
    </row>
    <row r="372" spans="1:49" x14ac:dyDescent="0.25">
      <c r="A372" s="1">
        <v>61187</v>
      </c>
      <c r="B372" t="s">
        <v>4329</v>
      </c>
      <c r="C372" t="s">
        <v>4797</v>
      </c>
      <c r="D372">
        <v>60153</v>
      </c>
      <c r="E372" t="s">
        <v>4329</v>
      </c>
      <c r="F372" t="s">
        <v>4797</v>
      </c>
      <c r="G372">
        <v>60153</v>
      </c>
      <c r="H372" t="s">
        <v>494</v>
      </c>
      <c r="I372" t="s">
        <v>250</v>
      </c>
      <c r="J372">
        <v>2020</v>
      </c>
      <c r="K372">
        <v>10</v>
      </c>
      <c r="L372" t="s">
        <v>63</v>
      </c>
      <c r="R372" t="s">
        <v>494</v>
      </c>
      <c r="W372" t="s">
        <v>250</v>
      </c>
      <c r="AB372" t="s">
        <v>68</v>
      </c>
      <c r="AC372" t="s">
        <v>4095</v>
      </c>
      <c r="AD372" t="s">
        <v>4212</v>
      </c>
      <c r="AE372" t="s">
        <v>4213</v>
      </c>
      <c r="AF372" t="s">
        <v>68</v>
      </c>
      <c r="AG372" t="s">
        <v>69</v>
      </c>
      <c r="AH372" t="s">
        <v>70</v>
      </c>
      <c r="AI372" t="s">
        <v>70</v>
      </c>
      <c r="AJ372" t="s">
        <v>71</v>
      </c>
      <c r="AK372" t="s">
        <v>4214</v>
      </c>
      <c r="AL372" t="s">
        <v>4215</v>
      </c>
      <c r="AM372" t="s">
        <v>4215</v>
      </c>
      <c r="AN372" t="s">
        <v>4178</v>
      </c>
      <c r="AO372">
        <v>7</v>
      </c>
      <c r="AP372" t="s">
        <v>3106</v>
      </c>
      <c r="AQ372" t="s">
        <v>4216</v>
      </c>
      <c r="AR372">
        <v>2021</v>
      </c>
      <c r="AS372" t="s">
        <v>76</v>
      </c>
      <c r="AT372" t="s">
        <v>4798</v>
      </c>
      <c r="AU372" t="s">
        <v>1496</v>
      </c>
      <c r="AV372" t="s">
        <v>4218</v>
      </c>
      <c r="AW372" t="s">
        <v>4219</v>
      </c>
    </row>
    <row r="373" spans="1:49" x14ac:dyDescent="0.25">
      <c r="A373" s="1">
        <v>818</v>
      </c>
      <c r="B373" t="s">
        <v>4799</v>
      </c>
      <c r="C373" t="s">
        <v>2362</v>
      </c>
      <c r="D373">
        <v>47201</v>
      </c>
      <c r="E373" t="s">
        <v>4799</v>
      </c>
      <c r="F373" t="s">
        <v>2362</v>
      </c>
      <c r="G373">
        <v>47201</v>
      </c>
      <c r="H373" t="s">
        <v>58</v>
      </c>
      <c r="I373" t="s">
        <v>62</v>
      </c>
      <c r="J373">
        <v>2020</v>
      </c>
      <c r="K373">
        <v>9</v>
      </c>
      <c r="L373" t="s">
        <v>63</v>
      </c>
      <c r="R373" t="s">
        <v>59</v>
      </c>
      <c r="W373" t="s">
        <v>61</v>
      </c>
      <c r="AB373" t="s">
        <v>68</v>
      </c>
      <c r="AC373" t="s">
        <v>4031</v>
      </c>
      <c r="AD373" t="s">
        <v>68</v>
      </c>
      <c r="AE373" t="s">
        <v>68</v>
      </c>
      <c r="AF373" t="s">
        <v>68</v>
      </c>
      <c r="AG373" t="s">
        <v>69</v>
      </c>
      <c r="AH373" t="s">
        <v>70</v>
      </c>
      <c r="AI373" t="s">
        <v>70</v>
      </c>
      <c r="AJ373" t="s">
        <v>4175</v>
      </c>
      <c r="AK373" t="s">
        <v>4222</v>
      </c>
      <c r="AL373" t="s">
        <v>4223</v>
      </c>
      <c r="AM373" t="s">
        <v>4224</v>
      </c>
      <c r="AN373">
        <v>7</v>
      </c>
      <c r="AO373">
        <v>7</v>
      </c>
      <c r="AP373" t="s">
        <v>3106</v>
      </c>
      <c r="AQ373" t="s">
        <v>4216</v>
      </c>
      <c r="AR373">
        <v>2019</v>
      </c>
      <c r="AS373" t="s">
        <v>76</v>
      </c>
      <c r="AT373" t="s">
        <v>4800</v>
      </c>
      <c r="AU373" t="s">
        <v>1525</v>
      </c>
      <c r="AV373" t="s">
        <v>4226</v>
      </c>
      <c r="AW373" t="s">
        <v>4219</v>
      </c>
    </row>
    <row r="374" spans="1:49" x14ac:dyDescent="0.25">
      <c r="A374" s="1">
        <v>819</v>
      </c>
      <c r="B374" t="s">
        <v>4801</v>
      </c>
      <c r="C374" t="s">
        <v>2362</v>
      </c>
      <c r="D374">
        <v>47201</v>
      </c>
      <c r="E374" t="s">
        <v>4801</v>
      </c>
      <c r="F374" t="s">
        <v>2362</v>
      </c>
      <c r="G374">
        <v>47201</v>
      </c>
      <c r="H374" t="s">
        <v>494</v>
      </c>
      <c r="I374" t="s">
        <v>249</v>
      </c>
      <c r="J374">
        <v>2020</v>
      </c>
      <c r="K374">
        <v>12</v>
      </c>
      <c r="L374" t="s">
        <v>63</v>
      </c>
      <c r="R374" t="s">
        <v>494</v>
      </c>
      <c r="W374" t="s">
        <v>249</v>
      </c>
      <c r="AB374" t="s">
        <v>68</v>
      </c>
      <c r="AC374" t="s">
        <v>4031</v>
      </c>
      <c r="AD374" t="s">
        <v>68</v>
      </c>
      <c r="AE374" t="s">
        <v>68</v>
      </c>
      <c r="AF374" t="s">
        <v>68</v>
      </c>
      <c r="AG374" t="s">
        <v>69</v>
      </c>
      <c r="AH374" t="s">
        <v>70</v>
      </c>
      <c r="AI374" t="s">
        <v>70</v>
      </c>
      <c r="AJ374" t="s">
        <v>4175</v>
      </c>
      <c r="AK374" t="s">
        <v>4222</v>
      </c>
      <c r="AL374" t="s">
        <v>4223</v>
      </c>
      <c r="AM374" t="s">
        <v>4224</v>
      </c>
      <c r="AN374">
        <v>7</v>
      </c>
      <c r="AO374">
        <v>7</v>
      </c>
      <c r="AP374" t="s">
        <v>3106</v>
      </c>
      <c r="AQ374" t="s">
        <v>4216</v>
      </c>
      <c r="AR374">
        <v>2020</v>
      </c>
      <c r="AS374" t="s">
        <v>76</v>
      </c>
      <c r="AT374" t="s">
        <v>4802</v>
      </c>
      <c r="AU374" t="s">
        <v>1525</v>
      </c>
      <c r="AV374" t="s">
        <v>4226</v>
      </c>
      <c r="AW374" t="s">
        <v>4219</v>
      </c>
    </row>
    <row r="375" spans="1:49" x14ac:dyDescent="0.25">
      <c r="A375" s="1">
        <v>820</v>
      </c>
      <c r="B375" t="s">
        <v>4803</v>
      </c>
      <c r="C375" t="s">
        <v>2362</v>
      </c>
      <c r="D375">
        <v>47201</v>
      </c>
      <c r="E375" t="s">
        <v>4803</v>
      </c>
      <c r="F375" t="s">
        <v>2362</v>
      </c>
      <c r="G375">
        <v>47201</v>
      </c>
      <c r="H375" t="s">
        <v>59</v>
      </c>
      <c r="I375" t="s">
        <v>61</v>
      </c>
      <c r="J375">
        <v>2021</v>
      </c>
      <c r="K375">
        <v>10</v>
      </c>
      <c r="L375" t="s">
        <v>63</v>
      </c>
      <c r="R375" t="s">
        <v>59</v>
      </c>
      <c r="W375" t="s">
        <v>61</v>
      </c>
      <c r="AB375" t="s">
        <v>68</v>
      </c>
      <c r="AC375" t="s">
        <v>4031</v>
      </c>
      <c r="AD375" t="s">
        <v>68</v>
      </c>
      <c r="AE375" t="s">
        <v>68</v>
      </c>
      <c r="AF375" t="s">
        <v>68</v>
      </c>
      <c r="AG375" t="s">
        <v>69</v>
      </c>
      <c r="AH375" t="s">
        <v>70</v>
      </c>
      <c r="AI375" t="s">
        <v>70</v>
      </c>
      <c r="AJ375" t="s">
        <v>4175</v>
      </c>
      <c r="AK375" t="s">
        <v>4222</v>
      </c>
      <c r="AL375" t="s">
        <v>4223</v>
      </c>
      <c r="AM375" t="s">
        <v>4224</v>
      </c>
      <c r="AN375">
        <v>7</v>
      </c>
      <c r="AO375">
        <v>7</v>
      </c>
      <c r="AP375" t="s">
        <v>3106</v>
      </c>
      <c r="AQ375" t="s">
        <v>4216</v>
      </c>
      <c r="AR375">
        <v>2018</v>
      </c>
      <c r="AS375" t="s">
        <v>76</v>
      </c>
      <c r="AT375" t="s">
        <v>4804</v>
      </c>
      <c r="AU375" t="s">
        <v>1525</v>
      </c>
      <c r="AV375" t="s">
        <v>4226</v>
      </c>
      <c r="AW375" t="s">
        <v>4219</v>
      </c>
    </row>
    <row r="376" spans="1:49" x14ac:dyDescent="0.25">
      <c r="A376" s="1">
        <v>821</v>
      </c>
      <c r="B376" t="s">
        <v>4805</v>
      </c>
      <c r="C376" t="s">
        <v>1508</v>
      </c>
      <c r="D376">
        <v>46033</v>
      </c>
      <c r="E376" t="s">
        <v>4805</v>
      </c>
      <c r="F376" t="s">
        <v>1508</v>
      </c>
      <c r="G376">
        <v>46033</v>
      </c>
      <c r="H376" t="s">
        <v>494</v>
      </c>
      <c r="I376" t="s">
        <v>249</v>
      </c>
      <c r="J376">
        <v>2020</v>
      </c>
      <c r="K376">
        <v>6</v>
      </c>
      <c r="L376" t="s">
        <v>63</v>
      </c>
      <c r="R376" t="s">
        <v>494</v>
      </c>
      <c r="W376" t="s">
        <v>249</v>
      </c>
      <c r="AB376" t="s">
        <v>68</v>
      </c>
      <c r="AC376" t="s">
        <v>4031</v>
      </c>
      <c r="AD376" t="s">
        <v>68</v>
      </c>
      <c r="AE376" t="s">
        <v>68</v>
      </c>
      <c r="AF376" t="s">
        <v>68</v>
      </c>
      <c r="AG376" t="s">
        <v>69</v>
      </c>
      <c r="AH376" t="s">
        <v>70</v>
      </c>
      <c r="AI376" t="s">
        <v>70</v>
      </c>
      <c r="AJ376" t="s">
        <v>4175</v>
      </c>
      <c r="AK376" t="s">
        <v>4222</v>
      </c>
      <c r="AL376" t="s">
        <v>4223</v>
      </c>
      <c r="AM376" t="s">
        <v>4224</v>
      </c>
      <c r="AN376">
        <v>7</v>
      </c>
      <c r="AO376">
        <v>7</v>
      </c>
      <c r="AP376" t="s">
        <v>3106</v>
      </c>
      <c r="AQ376" t="s">
        <v>4216</v>
      </c>
      <c r="AR376">
        <v>2020</v>
      </c>
      <c r="AS376" t="s">
        <v>76</v>
      </c>
      <c r="AT376" t="s">
        <v>4806</v>
      </c>
      <c r="AU376" t="s">
        <v>1525</v>
      </c>
      <c r="AV376" t="s">
        <v>4226</v>
      </c>
      <c r="AW376" t="s">
        <v>4219</v>
      </c>
    </row>
    <row r="377" spans="1:49" x14ac:dyDescent="0.25">
      <c r="A377" s="1">
        <v>822</v>
      </c>
      <c r="B377" t="s">
        <v>4799</v>
      </c>
      <c r="C377" t="s">
        <v>2362</v>
      </c>
      <c r="D377">
        <v>47201</v>
      </c>
      <c r="E377" t="s">
        <v>4799</v>
      </c>
      <c r="F377" t="s">
        <v>2362</v>
      </c>
      <c r="G377">
        <v>47201</v>
      </c>
      <c r="H377" t="s">
        <v>58</v>
      </c>
      <c r="I377" t="s">
        <v>62</v>
      </c>
      <c r="J377">
        <v>2019</v>
      </c>
      <c r="K377">
        <v>9</v>
      </c>
      <c r="L377" t="s">
        <v>63</v>
      </c>
      <c r="R377" t="s">
        <v>59</v>
      </c>
      <c r="W377" t="s">
        <v>61</v>
      </c>
      <c r="AB377" t="s">
        <v>68</v>
      </c>
      <c r="AC377" t="s">
        <v>4031</v>
      </c>
      <c r="AD377" t="s">
        <v>68</v>
      </c>
      <c r="AE377" t="s">
        <v>68</v>
      </c>
      <c r="AF377" t="s">
        <v>68</v>
      </c>
      <c r="AG377" t="s">
        <v>69</v>
      </c>
      <c r="AH377" t="s">
        <v>70</v>
      </c>
      <c r="AI377" t="s">
        <v>70</v>
      </c>
      <c r="AJ377" t="s">
        <v>4175</v>
      </c>
      <c r="AK377" t="s">
        <v>4222</v>
      </c>
      <c r="AL377" t="s">
        <v>4223</v>
      </c>
      <c r="AM377" t="s">
        <v>4224</v>
      </c>
      <c r="AN377">
        <v>7</v>
      </c>
      <c r="AO377">
        <v>7</v>
      </c>
      <c r="AP377" t="s">
        <v>3106</v>
      </c>
      <c r="AQ377" t="s">
        <v>4216</v>
      </c>
      <c r="AR377">
        <v>2018</v>
      </c>
      <c r="AS377" t="s">
        <v>76</v>
      </c>
      <c r="AT377" t="s">
        <v>4807</v>
      </c>
      <c r="AU377" t="s">
        <v>1525</v>
      </c>
      <c r="AV377" t="s">
        <v>4226</v>
      </c>
      <c r="AW377" t="s">
        <v>4219</v>
      </c>
    </row>
    <row r="378" spans="1:49" x14ac:dyDescent="0.25">
      <c r="A378" s="1">
        <v>78837</v>
      </c>
      <c r="B378" t="s">
        <v>4808</v>
      </c>
      <c r="C378" t="s">
        <v>4809</v>
      </c>
      <c r="D378">
        <v>47401</v>
      </c>
      <c r="E378" t="s">
        <v>4808</v>
      </c>
      <c r="F378" t="s">
        <v>4809</v>
      </c>
      <c r="G378">
        <v>47401</v>
      </c>
      <c r="H378" t="s">
        <v>494</v>
      </c>
      <c r="I378" t="s">
        <v>249</v>
      </c>
      <c r="J378">
        <v>2022</v>
      </c>
      <c r="K378">
        <v>2</v>
      </c>
      <c r="L378" t="s">
        <v>63</v>
      </c>
      <c r="R378" t="s">
        <v>494</v>
      </c>
      <c r="W378" t="s">
        <v>249</v>
      </c>
      <c r="AB378" t="s">
        <v>68</v>
      </c>
      <c r="AC378" t="s">
        <v>4095</v>
      </c>
      <c r="AD378" t="s">
        <v>4212</v>
      </c>
      <c r="AE378" t="s">
        <v>4213</v>
      </c>
      <c r="AF378" t="s">
        <v>68</v>
      </c>
      <c r="AG378" t="s">
        <v>69</v>
      </c>
      <c r="AH378" t="s">
        <v>70</v>
      </c>
      <c r="AI378" t="s">
        <v>70</v>
      </c>
      <c r="AJ378" t="s">
        <v>71</v>
      </c>
      <c r="AK378" t="s">
        <v>4214</v>
      </c>
      <c r="AL378" t="s">
        <v>4215</v>
      </c>
      <c r="AM378" t="s">
        <v>4215</v>
      </c>
      <c r="AN378">
        <v>7</v>
      </c>
      <c r="AO378">
        <v>7</v>
      </c>
      <c r="AP378" t="s">
        <v>3106</v>
      </c>
      <c r="AQ378" t="s">
        <v>4216</v>
      </c>
      <c r="AR378">
        <v>2022</v>
      </c>
      <c r="AS378" t="s">
        <v>76</v>
      </c>
      <c r="AT378" t="s">
        <v>4810</v>
      </c>
      <c r="AU378" t="s">
        <v>1525</v>
      </c>
      <c r="AV378" t="s">
        <v>4218</v>
      </c>
      <c r="AW378" t="s">
        <v>4219</v>
      </c>
    </row>
    <row r="379" spans="1:49" x14ac:dyDescent="0.25">
      <c r="A379" s="1">
        <v>78838</v>
      </c>
      <c r="B379" t="s">
        <v>4808</v>
      </c>
      <c r="C379" t="s">
        <v>4809</v>
      </c>
      <c r="D379">
        <v>47401</v>
      </c>
      <c r="E379" t="s">
        <v>4808</v>
      </c>
      <c r="F379" t="s">
        <v>4809</v>
      </c>
      <c r="G379">
        <v>47401</v>
      </c>
      <c r="H379" t="s">
        <v>494</v>
      </c>
      <c r="I379" t="s">
        <v>249</v>
      </c>
      <c r="J379">
        <v>2021</v>
      </c>
      <c r="K379">
        <v>1</v>
      </c>
      <c r="L379" t="s">
        <v>63</v>
      </c>
      <c r="R379" t="s">
        <v>494</v>
      </c>
      <c r="W379" t="s">
        <v>249</v>
      </c>
      <c r="AB379" t="s">
        <v>68</v>
      </c>
      <c r="AC379" t="s">
        <v>4095</v>
      </c>
      <c r="AD379" t="s">
        <v>4212</v>
      </c>
      <c r="AE379" t="s">
        <v>4213</v>
      </c>
      <c r="AF379" t="s">
        <v>68</v>
      </c>
      <c r="AG379" t="s">
        <v>69</v>
      </c>
      <c r="AH379" t="s">
        <v>70</v>
      </c>
      <c r="AI379" t="s">
        <v>70</v>
      </c>
      <c r="AJ379" t="s">
        <v>71</v>
      </c>
      <c r="AK379" t="s">
        <v>4214</v>
      </c>
      <c r="AL379" t="s">
        <v>4215</v>
      </c>
      <c r="AM379" t="s">
        <v>4215</v>
      </c>
      <c r="AN379">
        <v>7</v>
      </c>
      <c r="AO379">
        <v>7</v>
      </c>
      <c r="AP379" t="s">
        <v>3106</v>
      </c>
      <c r="AQ379" t="s">
        <v>4216</v>
      </c>
      <c r="AR379">
        <v>2021</v>
      </c>
      <c r="AS379" t="s">
        <v>76</v>
      </c>
      <c r="AT379" t="s">
        <v>4811</v>
      </c>
      <c r="AU379" t="s">
        <v>1525</v>
      </c>
      <c r="AV379" t="s">
        <v>4218</v>
      </c>
      <c r="AW379" t="s">
        <v>4219</v>
      </c>
    </row>
    <row r="380" spans="1:49" x14ac:dyDescent="0.25">
      <c r="A380" s="1">
        <v>78839</v>
      </c>
      <c r="B380" t="s">
        <v>4812</v>
      </c>
      <c r="C380" t="s">
        <v>4813</v>
      </c>
      <c r="D380">
        <v>46307</v>
      </c>
      <c r="E380" t="s">
        <v>4812</v>
      </c>
      <c r="F380" t="s">
        <v>4813</v>
      </c>
      <c r="G380">
        <v>46307</v>
      </c>
      <c r="H380" t="s">
        <v>494</v>
      </c>
      <c r="I380" t="s">
        <v>249</v>
      </c>
      <c r="J380">
        <v>2021</v>
      </c>
      <c r="K380">
        <v>11</v>
      </c>
      <c r="L380" t="s">
        <v>63</v>
      </c>
      <c r="R380" t="s">
        <v>494</v>
      </c>
      <c r="W380" t="s">
        <v>249</v>
      </c>
      <c r="AB380" t="s">
        <v>68</v>
      </c>
      <c r="AC380" t="s">
        <v>4095</v>
      </c>
      <c r="AD380" t="s">
        <v>4212</v>
      </c>
      <c r="AE380" t="s">
        <v>4213</v>
      </c>
      <c r="AF380" t="s">
        <v>68</v>
      </c>
      <c r="AG380" t="s">
        <v>69</v>
      </c>
      <c r="AH380" t="s">
        <v>70</v>
      </c>
      <c r="AI380" t="s">
        <v>70</v>
      </c>
      <c r="AJ380" t="s">
        <v>71</v>
      </c>
      <c r="AK380" t="s">
        <v>4214</v>
      </c>
      <c r="AL380" t="s">
        <v>4215</v>
      </c>
      <c r="AM380" t="s">
        <v>4215</v>
      </c>
      <c r="AN380">
        <v>7</v>
      </c>
      <c r="AO380">
        <v>7</v>
      </c>
      <c r="AP380" t="s">
        <v>3106</v>
      </c>
      <c r="AQ380" t="s">
        <v>4216</v>
      </c>
      <c r="AR380">
        <v>2022</v>
      </c>
      <c r="AS380" t="s">
        <v>76</v>
      </c>
      <c r="AT380" t="s">
        <v>4814</v>
      </c>
      <c r="AU380" t="s">
        <v>1525</v>
      </c>
      <c r="AV380" t="s">
        <v>4218</v>
      </c>
      <c r="AW380" t="s">
        <v>4219</v>
      </c>
    </row>
    <row r="381" spans="1:49" x14ac:dyDescent="0.25">
      <c r="A381" s="1">
        <v>78840</v>
      </c>
      <c r="B381" t="s">
        <v>4815</v>
      </c>
      <c r="C381" t="s">
        <v>4816</v>
      </c>
      <c r="D381">
        <v>46923</v>
      </c>
      <c r="E381" t="s">
        <v>4815</v>
      </c>
      <c r="F381" t="s">
        <v>4816</v>
      </c>
      <c r="G381">
        <v>46923</v>
      </c>
      <c r="H381" t="s">
        <v>494</v>
      </c>
      <c r="I381" t="s">
        <v>249</v>
      </c>
      <c r="J381">
        <v>2021</v>
      </c>
      <c r="K381">
        <v>3</v>
      </c>
      <c r="L381" t="s">
        <v>63</v>
      </c>
      <c r="R381" t="s">
        <v>494</v>
      </c>
      <c r="W381" t="s">
        <v>249</v>
      </c>
      <c r="AB381" t="s">
        <v>68</v>
      </c>
      <c r="AC381" t="s">
        <v>4095</v>
      </c>
      <c r="AD381" t="s">
        <v>4212</v>
      </c>
      <c r="AE381" t="s">
        <v>4213</v>
      </c>
      <c r="AF381" t="s">
        <v>68</v>
      </c>
      <c r="AG381" t="s">
        <v>69</v>
      </c>
      <c r="AH381" t="s">
        <v>70</v>
      </c>
      <c r="AI381" t="s">
        <v>70</v>
      </c>
      <c r="AJ381" t="s">
        <v>71</v>
      </c>
      <c r="AK381" t="s">
        <v>4214</v>
      </c>
      <c r="AL381" t="s">
        <v>4215</v>
      </c>
      <c r="AM381" t="s">
        <v>4215</v>
      </c>
      <c r="AN381">
        <v>7</v>
      </c>
      <c r="AO381">
        <v>7</v>
      </c>
      <c r="AP381" t="s">
        <v>3106</v>
      </c>
      <c r="AQ381" t="s">
        <v>4216</v>
      </c>
      <c r="AR381">
        <v>2021</v>
      </c>
      <c r="AS381" t="s">
        <v>76</v>
      </c>
      <c r="AT381" t="s">
        <v>4817</v>
      </c>
      <c r="AU381" t="s">
        <v>1525</v>
      </c>
      <c r="AV381" t="s">
        <v>4218</v>
      </c>
      <c r="AW381" t="s">
        <v>4219</v>
      </c>
    </row>
    <row r="382" spans="1:49" x14ac:dyDescent="0.25">
      <c r="A382" s="1">
        <v>78841</v>
      </c>
      <c r="B382" t="s">
        <v>4808</v>
      </c>
      <c r="C382" t="s">
        <v>4809</v>
      </c>
      <c r="D382">
        <v>47401</v>
      </c>
      <c r="E382" t="s">
        <v>4808</v>
      </c>
      <c r="F382" t="s">
        <v>4809</v>
      </c>
      <c r="G382">
        <v>47401</v>
      </c>
      <c r="H382" t="s">
        <v>494</v>
      </c>
      <c r="I382" t="s">
        <v>249</v>
      </c>
      <c r="J382">
        <v>2022</v>
      </c>
      <c r="K382">
        <v>2</v>
      </c>
      <c r="L382" t="s">
        <v>63</v>
      </c>
      <c r="R382" t="s">
        <v>494</v>
      </c>
      <c r="W382" t="s">
        <v>249</v>
      </c>
      <c r="AB382" t="s">
        <v>68</v>
      </c>
      <c r="AC382" t="s">
        <v>4095</v>
      </c>
      <c r="AD382" t="s">
        <v>4212</v>
      </c>
      <c r="AE382" t="s">
        <v>4213</v>
      </c>
      <c r="AF382" t="s">
        <v>68</v>
      </c>
      <c r="AG382" t="s">
        <v>69</v>
      </c>
      <c r="AH382" t="s">
        <v>70</v>
      </c>
      <c r="AI382" t="s">
        <v>70</v>
      </c>
      <c r="AJ382" t="s">
        <v>71</v>
      </c>
      <c r="AK382" t="s">
        <v>4214</v>
      </c>
      <c r="AL382" t="s">
        <v>4215</v>
      </c>
      <c r="AM382" t="s">
        <v>4215</v>
      </c>
      <c r="AN382">
        <v>7</v>
      </c>
      <c r="AO382">
        <v>7</v>
      </c>
      <c r="AP382" t="s">
        <v>3106</v>
      </c>
      <c r="AQ382" t="s">
        <v>4216</v>
      </c>
      <c r="AR382">
        <v>2022</v>
      </c>
      <c r="AS382" t="s">
        <v>76</v>
      </c>
      <c r="AT382" t="s">
        <v>4818</v>
      </c>
      <c r="AU382" t="s">
        <v>1525</v>
      </c>
      <c r="AV382" t="s">
        <v>4218</v>
      </c>
      <c r="AW382" t="s">
        <v>4219</v>
      </c>
    </row>
    <row r="383" spans="1:49" x14ac:dyDescent="0.25">
      <c r="A383" s="1">
        <v>19837</v>
      </c>
      <c r="B383" t="s">
        <v>4819</v>
      </c>
      <c r="C383" t="s">
        <v>1648</v>
      </c>
      <c r="D383">
        <v>1915</v>
      </c>
      <c r="E383" t="s">
        <v>4819</v>
      </c>
      <c r="F383" t="s">
        <v>1648</v>
      </c>
      <c r="G383">
        <v>1915</v>
      </c>
      <c r="H383" t="s">
        <v>499</v>
      </c>
      <c r="I383" t="s">
        <v>249</v>
      </c>
      <c r="J383">
        <v>2020</v>
      </c>
      <c r="K383">
        <v>11</v>
      </c>
      <c r="L383" t="s">
        <v>63</v>
      </c>
      <c r="R383" t="s">
        <v>499</v>
      </c>
      <c r="W383" t="s">
        <v>249</v>
      </c>
      <c r="AB383" t="s">
        <v>68</v>
      </c>
      <c r="AC383" t="s">
        <v>4095</v>
      </c>
      <c r="AD383" t="s">
        <v>4212</v>
      </c>
      <c r="AE383" t="s">
        <v>4213</v>
      </c>
      <c r="AF383" t="s">
        <v>68</v>
      </c>
      <c r="AG383" t="s">
        <v>69</v>
      </c>
      <c r="AH383" t="s">
        <v>70</v>
      </c>
      <c r="AI383" t="s">
        <v>70</v>
      </c>
      <c r="AJ383" t="s">
        <v>71</v>
      </c>
      <c r="AK383" t="s">
        <v>4214</v>
      </c>
      <c r="AL383" t="s">
        <v>4215</v>
      </c>
      <c r="AM383" t="s">
        <v>4215</v>
      </c>
      <c r="AN383" t="s">
        <v>4178</v>
      </c>
      <c r="AO383">
        <v>7</v>
      </c>
      <c r="AP383" t="s">
        <v>3106</v>
      </c>
      <c r="AQ383" t="s">
        <v>4216</v>
      </c>
      <c r="AR383">
        <v>2021</v>
      </c>
      <c r="AS383" t="s">
        <v>76</v>
      </c>
      <c r="AT383" t="s">
        <v>4820</v>
      </c>
      <c r="AU383" t="s">
        <v>1713</v>
      </c>
      <c r="AV383" t="s">
        <v>4218</v>
      </c>
      <c r="AW383" t="s">
        <v>4219</v>
      </c>
    </row>
    <row r="384" spans="1:49" x14ac:dyDescent="0.25">
      <c r="A384" s="1">
        <v>19838</v>
      </c>
      <c r="B384" t="s">
        <v>4819</v>
      </c>
      <c r="C384" t="s">
        <v>1648</v>
      </c>
      <c r="D384">
        <v>1915</v>
      </c>
      <c r="E384" t="s">
        <v>4819</v>
      </c>
      <c r="F384" t="s">
        <v>1648</v>
      </c>
      <c r="G384">
        <v>1915</v>
      </c>
      <c r="H384" t="s">
        <v>499</v>
      </c>
      <c r="I384" t="s">
        <v>249</v>
      </c>
      <c r="J384">
        <v>2021</v>
      </c>
      <c r="K384">
        <v>12</v>
      </c>
      <c r="L384" t="s">
        <v>63</v>
      </c>
      <c r="R384" t="s">
        <v>499</v>
      </c>
      <c r="W384" t="s">
        <v>249</v>
      </c>
      <c r="AB384" t="s">
        <v>68</v>
      </c>
      <c r="AC384" t="s">
        <v>4095</v>
      </c>
      <c r="AD384" t="s">
        <v>4212</v>
      </c>
      <c r="AE384" t="s">
        <v>4213</v>
      </c>
      <c r="AF384" t="s">
        <v>68</v>
      </c>
      <c r="AG384" t="s">
        <v>69</v>
      </c>
      <c r="AH384" t="s">
        <v>70</v>
      </c>
      <c r="AI384" t="s">
        <v>70</v>
      </c>
      <c r="AJ384" t="s">
        <v>71</v>
      </c>
      <c r="AK384" t="s">
        <v>4214</v>
      </c>
      <c r="AL384" t="s">
        <v>4215</v>
      </c>
      <c r="AM384" t="s">
        <v>4215</v>
      </c>
      <c r="AN384" t="s">
        <v>4178</v>
      </c>
      <c r="AO384">
        <v>7</v>
      </c>
      <c r="AP384" t="s">
        <v>3106</v>
      </c>
      <c r="AQ384" t="s">
        <v>4216</v>
      </c>
      <c r="AR384">
        <v>2022</v>
      </c>
      <c r="AS384" t="s">
        <v>76</v>
      </c>
      <c r="AT384" t="s">
        <v>4821</v>
      </c>
      <c r="AU384" t="s">
        <v>1713</v>
      </c>
      <c r="AV384" t="s">
        <v>4218</v>
      </c>
      <c r="AW384" t="s">
        <v>4219</v>
      </c>
    </row>
    <row r="385" spans="1:49" x14ac:dyDescent="0.25">
      <c r="A385" s="1">
        <v>1735</v>
      </c>
      <c r="B385" t="s">
        <v>4822</v>
      </c>
      <c r="C385" t="s">
        <v>4823</v>
      </c>
      <c r="D385">
        <v>20746</v>
      </c>
      <c r="E385" t="s">
        <v>4822</v>
      </c>
      <c r="F385" t="s">
        <v>4824</v>
      </c>
      <c r="G385">
        <v>20772</v>
      </c>
      <c r="H385" t="s">
        <v>494</v>
      </c>
      <c r="I385" t="s">
        <v>249</v>
      </c>
      <c r="J385">
        <v>2022</v>
      </c>
      <c r="K385">
        <v>5</v>
      </c>
      <c r="L385" t="s">
        <v>63</v>
      </c>
      <c r="R385" t="s">
        <v>494</v>
      </c>
      <c r="W385" t="s">
        <v>249</v>
      </c>
      <c r="AB385" t="s">
        <v>68</v>
      </c>
      <c r="AC385" t="s">
        <v>4031</v>
      </c>
      <c r="AD385" t="s">
        <v>68</v>
      </c>
      <c r="AE385" t="s">
        <v>68</v>
      </c>
      <c r="AF385" t="s">
        <v>68</v>
      </c>
      <c r="AG385" t="s">
        <v>69</v>
      </c>
      <c r="AH385" t="s">
        <v>70</v>
      </c>
      <c r="AI385" t="s">
        <v>70</v>
      </c>
      <c r="AJ385" t="s">
        <v>4175</v>
      </c>
      <c r="AK385" t="s">
        <v>4222</v>
      </c>
      <c r="AL385" t="s">
        <v>4232</v>
      </c>
      <c r="AM385" t="s">
        <v>4658</v>
      </c>
      <c r="AN385">
        <v>7</v>
      </c>
      <c r="AO385">
        <v>7</v>
      </c>
      <c r="AP385" t="s">
        <v>3106</v>
      </c>
      <c r="AQ385" t="s">
        <v>4216</v>
      </c>
      <c r="AR385">
        <v>2021</v>
      </c>
      <c r="AS385" t="s">
        <v>76</v>
      </c>
      <c r="AT385" t="s">
        <v>4825</v>
      </c>
      <c r="AU385" t="s">
        <v>1815</v>
      </c>
      <c r="AV385" t="s">
        <v>4660</v>
      </c>
      <c r="AW385" t="s">
        <v>4219</v>
      </c>
    </row>
    <row r="386" spans="1:49" x14ac:dyDescent="0.25">
      <c r="A386" s="1">
        <v>22076</v>
      </c>
      <c r="B386" t="s">
        <v>4826</v>
      </c>
      <c r="C386" t="s">
        <v>4827</v>
      </c>
      <c r="D386">
        <v>21701</v>
      </c>
      <c r="E386" t="s">
        <v>4826</v>
      </c>
      <c r="F386" t="s">
        <v>4827</v>
      </c>
      <c r="G386">
        <v>21701</v>
      </c>
      <c r="H386" t="s">
        <v>494</v>
      </c>
      <c r="I386" t="s">
        <v>249</v>
      </c>
      <c r="J386">
        <v>2021</v>
      </c>
      <c r="K386">
        <v>8</v>
      </c>
      <c r="L386" t="s">
        <v>63</v>
      </c>
      <c r="R386" t="s">
        <v>494</v>
      </c>
      <c r="W386" t="s">
        <v>249</v>
      </c>
      <c r="AB386" t="s">
        <v>68</v>
      </c>
      <c r="AC386" t="s">
        <v>4095</v>
      </c>
      <c r="AD386" t="s">
        <v>4212</v>
      </c>
      <c r="AE386" t="s">
        <v>4213</v>
      </c>
      <c r="AF386" t="s">
        <v>68</v>
      </c>
      <c r="AG386" t="s">
        <v>69</v>
      </c>
      <c r="AH386" t="s">
        <v>70</v>
      </c>
      <c r="AI386" t="s">
        <v>70</v>
      </c>
      <c r="AJ386" t="s">
        <v>71</v>
      </c>
      <c r="AK386" t="s">
        <v>4214</v>
      </c>
      <c r="AL386" t="s">
        <v>4215</v>
      </c>
      <c r="AM386" t="s">
        <v>4215</v>
      </c>
      <c r="AN386" t="s">
        <v>4178</v>
      </c>
      <c r="AO386">
        <v>7</v>
      </c>
      <c r="AP386" t="s">
        <v>3106</v>
      </c>
      <c r="AQ386" t="s">
        <v>4216</v>
      </c>
      <c r="AR386">
        <v>2022</v>
      </c>
      <c r="AS386" t="s">
        <v>76</v>
      </c>
      <c r="AT386" t="s">
        <v>4828</v>
      </c>
      <c r="AU386" t="s">
        <v>1815</v>
      </c>
      <c r="AV386" t="s">
        <v>4218</v>
      </c>
      <c r="AW386" t="s">
        <v>4219</v>
      </c>
    </row>
    <row r="387" spans="1:49" x14ac:dyDescent="0.25">
      <c r="A387" s="1">
        <v>22077</v>
      </c>
      <c r="B387" t="s">
        <v>4829</v>
      </c>
      <c r="C387" t="s">
        <v>4830</v>
      </c>
      <c r="D387">
        <v>21077</v>
      </c>
      <c r="E387" t="s">
        <v>4829</v>
      </c>
      <c r="F387" t="s">
        <v>4830</v>
      </c>
      <c r="G387">
        <v>21077</v>
      </c>
      <c r="H387" t="s">
        <v>239</v>
      </c>
      <c r="I387" t="s">
        <v>247</v>
      </c>
      <c r="J387">
        <v>2021</v>
      </c>
      <c r="K387">
        <v>10</v>
      </c>
      <c r="L387" t="s">
        <v>63</v>
      </c>
      <c r="R387" t="s">
        <v>239</v>
      </c>
      <c r="W387" t="s">
        <v>247</v>
      </c>
      <c r="AB387" t="s">
        <v>68</v>
      </c>
      <c r="AC387" t="s">
        <v>4095</v>
      </c>
      <c r="AD387" t="s">
        <v>4212</v>
      </c>
      <c r="AE387" t="s">
        <v>4213</v>
      </c>
      <c r="AF387" t="s">
        <v>68</v>
      </c>
      <c r="AG387" t="s">
        <v>69</v>
      </c>
      <c r="AH387" t="s">
        <v>70</v>
      </c>
      <c r="AI387" t="s">
        <v>70</v>
      </c>
      <c r="AJ387" t="s">
        <v>71</v>
      </c>
      <c r="AK387" t="s">
        <v>4214</v>
      </c>
      <c r="AL387" t="s">
        <v>4215</v>
      </c>
      <c r="AM387" t="s">
        <v>4215</v>
      </c>
      <c r="AN387" t="s">
        <v>4178</v>
      </c>
      <c r="AO387">
        <v>7</v>
      </c>
      <c r="AP387" t="s">
        <v>3106</v>
      </c>
      <c r="AQ387" t="s">
        <v>4216</v>
      </c>
      <c r="AR387">
        <v>2022</v>
      </c>
      <c r="AS387" t="s">
        <v>76</v>
      </c>
      <c r="AT387" t="s">
        <v>4831</v>
      </c>
      <c r="AU387" t="s">
        <v>1815</v>
      </c>
      <c r="AV387" t="s">
        <v>4218</v>
      </c>
      <c r="AW387" t="s">
        <v>4219</v>
      </c>
    </row>
    <row r="388" spans="1:49" x14ac:dyDescent="0.25">
      <c r="A388" s="1">
        <v>22078</v>
      </c>
      <c r="B388" t="s">
        <v>4829</v>
      </c>
      <c r="C388" t="s">
        <v>4830</v>
      </c>
      <c r="D388">
        <v>21077</v>
      </c>
      <c r="E388" t="s">
        <v>4829</v>
      </c>
      <c r="F388" t="s">
        <v>4830</v>
      </c>
      <c r="G388">
        <v>21077</v>
      </c>
      <c r="H388" t="s">
        <v>239</v>
      </c>
      <c r="I388" t="s">
        <v>247</v>
      </c>
      <c r="J388">
        <v>2021</v>
      </c>
      <c r="K388">
        <v>10</v>
      </c>
      <c r="L388" t="s">
        <v>63</v>
      </c>
      <c r="R388" t="s">
        <v>239</v>
      </c>
      <c r="W388" t="s">
        <v>247</v>
      </c>
      <c r="AB388" t="s">
        <v>68</v>
      </c>
      <c r="AC388" t="s">
        <v>4095</v>
      </c>
      <c r="AD388" t="s">
        <v>4212</v>
      </c>
      <c r="AE388" t="s">
        <v>4213</v>
      </c>
      <c r="AF388" t="s">
        <v>68</v>
      </c>
      <c r="AG388" t="s">
        <v>69</v>
      </c>
      <c r="AH388" t="s">
        <v>70</v>
      </c>
      <c r="AI388" t="s">
        <v>70</v>
      </c>
      <c r="AJ388" t="s">
        <v>71</v>
      </c>
      <c r="AK388" t="s">
        <v>4214</v>
      </c>
      <c r="AL388" t="s">
        <v>4215</v>
      </c>
      <c r="AM388" t="s">
        <v>4215</v>
      </c>
      <c r="AN388" t="s">
        <v>4178</v>
      </c>
      <c r="AO388">
        <v>7</v>
      </c>
      <c r="AP388" t="s">
        <v>3106</v>
      </c>
      <c r="AQ388" t="s">
        <v>4216</v>
      </c>
      <c r="AR388">
        <v>2022</v>
      </c>
      <c r="AS388" t="s">
        <v>76</v>
      </c>
      <c r="AT388" t="s">
        <v>4832</v>
      </c>
      <c r="AU388" t="s">
        <v>1815</v>
      </c>
      <c r="AV388" t="s">
        <v>4218</v>
      </c>
      <c r="AW388" t="s">
        <v>4219</v>
      </c>
    </row>
    <row r="389" spans="1:49" x14ac:dyDescent="0.25">
      <c r="A389" s="1">
        <v>22079</v>
      </c>
      <c r="B389" t="s">
        <v>4833</v>
      </c>
      <c r="C389" t="s">
        <v>1753</v>
      </c>
      <c r="D389">
        <v>20855</v>
      </c>
      <c r="E389" t="s">
        <v>4833</v>
      </c>
      <c r="F389" t="s">
        <v>1753</v>
      </c>
      <c r="G389">
        <v>20855</v>
      </c>
      <c r="H389" t="s">
        <v>494</v>
      </c>
      <c r="I389" t="s">
        <v>249</v>
      </c>
      <c r="J389">
        <v>2021</v>
      </c>
      <c r="K389">
        <v>11</v>
      </c>
      <c r="L389" t="s">
        <v>63</v>
      </c>
      <c r="R389" t="s">
        <v>494</v>
      </c>
      <c r="W389" t="s">
        <v>249</v>
      </c>
      <c r="AB389" t="s">
        <v>68</v>
      </c>
      <c r="AC389" t="s">
        <v>4095</v>
      </c>
      <c r="AD389" t="s">
        <v>4212</v>
      </c>
      <c r="AE389" t="s">
        <v>4213</v>
      </c>
      <c r="AF389" t="s">
        <v>68</v>
      </c>
      <c r="AG389" t="s">
        <v>69</v>
      </c>
      <c r="AH389" t="s">
        <v>70</v>
      </c>
      <c r="AI389" t="s">
        <v>70</v>
      </c>
      <c r="AJ389" t="s">
        <v>71</v>
      </c>
      <c r="AK389" t="s">
        <v>4214</v>
      </c>
      <c r="AL389" t="s">
        <v>4215</v>
      </c>
      <c r="AM389" t="s">
        <v>4215</v>
      </c>
      <c r="AN389" t="s">
        <v>4178</v>
      </c>
      <c r="AO389">
        <v>7</v>
      </c>
      <c r="AP389" t="s">
        <v>3106</v>
      </c>
      <c r="AQ389" t="s">
        <v>4216</v>
      </c>
      <c r="AR389">
        <v>2022</v>
      </c>
      <c r="AS389" t="s">
        <v>76</v>
      </c>
      <c r="AT389" t="s">
        <v>4834</v>
      </c>
      <c r="AU389" t="s">
        <v>1815</v>
      </c>
      <c r="AV389" t="s">
        <v>4218</v>
      </c>
      <c r="AW389" t="s">
        <v>4219</v>
      </c>
    </row>
    <row r="390" spans="1:49" x14ac:dyDescent="0.25">
      <c r="A390" s="1">
        <v>22080</v>
      </c>
      <c r="B390" t="s">
        <v>4826</v>
      </c>
      <c r="C390" t="s">
        <v>4827</v>
      </c>
      <c r="D390">
        <v>21701</v>
      </c>
      <c r="E390" t="s">
        <v>4826</v>
      </c>
      <c r="F390" t="s">
        <v>4827</v>
      </c>
      <c r="G390">
        <v>21701</v>
      </c>
      <c r="H390" t="s">
        <v>494</v>
      </c>
      <c r="I390" t="s">
        <v>249</v>
      </c>
      <c r="J390">
        <v>2021</v>
      </c>
      <c r="K390">
        <v>8</v>
      </c>
      <c r="L390" t="s">
        <v>63</v>
      </c>
      <c r="R390" t="s">
        <v>494</v>
      </c>
      <c r="W390" t="s">
        <v>249</v>
      </c>
      <c r="AB390" t="s">
        <v>68</v>
      </c>
      <c r="AC390" t="s">
        <v>4095</v>
      </c>
      <c r="AD390" t="s">
        <v>4212</v>
      </c>
      <c r="AE390" t="s">
        <v>4213</v>
      </c>
      <c r="AF390" t="s">
        <v>68</v>
      </c>
      <c r="AG390" t="s">
        <v>69</v>
      </c>
      <c r="AH390" t="s">
        <v>70</v>
      </c>
      <c r="AI390" t="s">
        <v>70</v>
      </c>
      <c r="AJ390" t="s">
        <v>71</v>
      </c>
      <c r="AK390" t="s">
        <v>4214</v>
      </c>
      <c r="AL390" t="s">
        <v>4215</v>
      </c>
      <c r="AM390" t="s">
        <v>4215</v>
      </c>
      <c r="AN390" t="s">
        <v>4178</v>
      </c>
      <c r="AO390">
        <v>7</v>
      </c>
      <c r="AP390" t="s">
        <v>3106</v>
      </c>
      <c r="AQ390" t="s">
        <v>4216</v>
      </c>
      <c r="AR390">
        <v>2022</v>
      </c>
      <c r="AS390" t="s">
        <v>76</v>
      </c>
      <c r="AT390" t="s">
        <v>4835</v>
      </c>
      <c r="AU390" t="s">
        <v>1815</v>
      </c>
      <c r="AV390" t="s">
        <v>4218</v>
      </c>
      <c r="AW390" t="s">
        <v>4219</v>
      </c>
    </row>
    <row r="391" spans="1:49" x14ac:dyDescent="0.25">
      <c r="A391" s="1">
        <v>22081</v>
      </c>
      <c r="B391" t="s">
        <v>4833</v>
      </c>
      <c r="C391" t="s">
        <v>1753</v>
      </c>
      <c r="D391">
        <v>20855</v>
      </c>
      <c r="E391" t="s">
        <v>4833</v>
      </c>
      <c r="F391" t="s">
        <v>1753</v>
      </c>
      <c r="G391">
        <v>20855</v>
      </c>
      <c r="H391" t="s">
        <v>494</v>
      </c>
      <c r="I391" t="s">
        <v>249</v>
      </c>
      <c r="J391">
        <v>2022</v>
      </c>
      <c r="K391">
        <v>4</v>
      </c>
      <c r="L391" t="s">
        <v>63</v>
      </c>
      <c r="R391" t="s">
        <v>494</v>
      </c>
      <c r="W391" t="s">
        <v>249</v>
      </c>
      <c r="AB391" t="s">
        <v>68</v>
      </c>
      <c r="AC391" t="s">
        <v>4095</v>
      </c>
      <c r="AD391" t="s">
        <v>4212</v>
      </c>
      <c r="AE391" t="s">
        <v>4213</v>
      </c>
      <c r="AF391" t="s">
        <v>68</v>
      </c>
      <c r="AG391" t="s">
        <v>69</v>
      </c>
      <c r="AH391" t="s">
        <v>70</v>
      </c>
      <c r="AI391" t="s">
        <v>70</v>
      </c>
      <c r="AJ391" t="s">
        <v>71</v>
      </c>
      <c r="AK391" t="s">
        <v>4214</v>
      </c>
      <c r="AL391" t="s">
        <v>4215</v>
      </c>
      <c r="AM391" t="s">
        <v>4215</v>
      </c>
      <c r="AN391" t="s">
        <v>4178</v>
      </c>
      <c r="AO391">
        <v>7</v>
      </c>
      <c r="AP391" t="s">
        <v>3106</v>
      </c>
      <c r="AQ391" t="s">
        <v>4216</v>
      </c>
      <c r="AR391">
        <v>2022</v>
      </c>
      <c r="AS391" t="s">
        <v>76</v>
      </c>
      <c r="AT391" t="s">
        <v>4836</v>
      </c>
      <c r="AU391" t="s">
        <v>1815</v>
      </c>
      <c r="AV391" t="s">
        <v>4218</v>
      </c>
      <c r="AW391" t="s">
        <v>4219</v>
      </c>
    </row>
    <row r="392" spans="1:49" x14ac:dyDescent="0.25">
      <c r="A392" s="1">
        <v>37317</v>
      </c>
      <c r="B392" t="s">
        <v>4837</v>
      </c>
      <c r="C392" t="s">
        <v>1857</v>
      </c>
      <c r="D392">
        <v>48104</v>
      </c>
      <c r="E392" t="s">
        <v>4837</v>
      </c>
      <c r="F392" t="s">
        <v>1857</v>
      </c>
      <c r="G392">
        <v>48104</v>
      </c>
      <c r="H392" t="s">
        <v>494</v>
      </c>
      <c r="I392" t="s">
        <v>249</v>
      </c>
      <c r="J392">
        <v>2021</v>
      </c>
      <c r="K392">
        <v>1</v>
      </c>
      <c r="L392" t="s">
        <v>63</v>
      </c>
      <c r="R392" t="s">
        <v>494</v>
      </c>
      <c r="W392" t="s">
        <v>249</v>
      </c>
      <c r="AB392" t="s">
        <v>68</v>
      </c>
      <c r="AC392" t="s">
        <v>4095</v>
      </c>
      <c r="AD392" t="s">
        <v>4212</v>
      </c>
      <c r="AE392" t="s">
        <v>4213</v>
      </c>
      <c r="AF392" t="s">
        <v>68</v>
      </c>
      <c r="AG392" t="s">
        <v>69</v>
      </c>
      <c r="AH392" t="s">
        <v>70</v>
      </c>
      <c r="AI392" t="s">
        <v>70</v>
      </c>
      <c r="AJ392" t="s">
        <v>71</v>
      </c>
      <c r="AK392" t="s">
        <v>4214</v>
      </c>
      <c r="AL392" t="s">
        <v>4215</v>
      </c>
      <c r="AM392" t="s">
        <v>4215</v>
      </c>
      <c r="AN392">
        <v>7</v>
      </c>
      <c r="AO392">
        <v>7</v>
      </c>
      <c r="AP392" t="s">
        <v>3106</v>
      </c>
      <c r="AQ392" t="s">
        <v>4216</v>
      </c>
      <c r="AR392">
        <v>2021</v>
      </c>
      <c r="AS392" t="s">
        <v>76</v>
      </c>
      <c r="AT392" t="s">
        <v>4838</v>
      </c>
      <c r="AU392" t="s">
        <v>1940</v>
      </c>
      <c r="AV392" t="s">
        <v>4218</v>
      </c>
      <c r="AW392" t="s">
        <v>4219</v>
      </c>
    </row>
    <row r="393" spans="1:49" x14ac:dyDescent="0.25">
      <c r="A393" s="1">
        <v>37318</v>
      </c>
      <c r="B393" t="s">
        <v>4837</v>
      </c>
      <c r="C393" t="s">
        <v>1857</v>
      </c>
      <c r="D393">
        <v>48104</v>
      </c>
      <c r="E393" t="s">
        <v>4837</v>
      </c>
      <c r="F393" t="s">
        <v>1857</v>
      </c>
      <c r="G393">
        <v>48104</v>
      </c>
      <c r="H393" t="s">
        <v>494</v>
      </c>
      <c r="I393" t="s">
        <v>249</v>
      </c>
      <c r="J393">
        <v>2021</v>
      </c>
      <c r="K393">
        <v>1</v>
      </c>
      <c r="L393" t="s">
        <v>63</v>
      </c>
      <c r="R393" t="s">
        <v>494</v>
      </c>
      <c r="W393" t="s">
        <v>249</v>
      </c>
      <c r="AB393" t="s">
        <v>68</v>
      </c>
      <c r="AC393" t="s">
        <v>4095</v>
      </c>
      <c r="AD393" t="s">
        <v>4212</v>
      </c>
      <c r="AE393" t="s">
        <v>4213</v>
      </c>
      <c r="AF393" t="s">
        <v>68</v>
      </c>
      <c r="AG393" t="s">
        <v>69</v>
      </c>
      <c r="AH393" t="s">
        <v>70</v>
      </c>
      <c r="AI393" t="s">
        <v>70</v>
      </c>
      <c r="AJ393" t="s">
        <v>71</v>
      </c>
      <c r="AK393" t="s">
        <v>4214</v>
      </c>
      <c r="AL393" t="s">
        <v>4215</v>
      </c>
      <c r="AM393" t="s">
        <v>4215</v>
      </c>
      <c r="AN393">
        <v>7</v>
      </c>
      <c r="AO393">
        <v>7</v>
      </c>
      <c r="AP393" t="s">
        <v>3106</v>
      </c>
      <c r="AQ393" t="s">
        <v>4216</v>
      </c>
      <c r="AR393">
        <v>2021</v>
      </c>
      <c r="AS393" t="s">
        <v>76</v>
      </c>
      <c r="AT393" t="s">
        <v>4839</v>
      </c>
      <c r="AU393" t="s">
        <v>1940</v>
      </c>
      <c r="AV393" t="s">
        <v>4218</v>
      </c>
      <c r="AW393" t="s">
        <v>4219</v>
      </c>
    </row>
    <row r="394" spans="1:49" x14ac:dyDescent="0.25">
      <c r="A394" s="1">
        <v>37319</v>
      </c>
      <c r="B394" t="s">
        <v>4840</v>
      </c>
      <c r="C394" t="s">
        <v>4841</v>
      </c>
      <c r="D394">
        <v>48066</v>
      </c>
      <c r="E394" t="s">
        <v>4840</v>
      </c>
      <c r="F394" t="s">
        <v>4841</v>
      </c>
      <c r="G394">
        <v>48066</v>
      </c>
      <c r="H394" t="s">
        <v>241</v>
      </c>
      <c r="I394" t="s">
        <v>249</v>
      </c>
      <c r="J394">
        <v>2020</v>
      </c>
      <c r="K394">
        <v>12</v>
      </c>
      <c r="L394" t="s">
        <v>63</v>
      </c>
      <c r="R394" t="s">
        <v>241</v>
      </c>
      <c r="W394" t="s">
        <v>249</v>
      </c>
      <c r="AB394" t="s">
        <v>68</v>
      </c>
      <c r="AC394" t="s">
        <v>4095</v>
      </c>
      <c r="AD394" t="s">
        <v>4212</v>
      </c>
      <c r="AE394" t="s">
        <v>4213</v>
      </c>
      <c r="AF394" t="s">
        <v>68</v>
      </c>
      <c r="AG394" t="s">
        <v>69</v>
      </c>
      <c r="AH394" t="s">
        <v>70</v>
      </c>
      <c r="AI394" t="s">
        <v>70</v>
      </c>
      <c r="AJ394" t="s">
        <v>71</v>
      </c>
      <c r="AK394" t="s">
        <v>4214</v>
      </c>
      <c r="AL394" t="s">
        <v>4215</v>
      </c>
      <c r="AM394" t="s">
        <v>4215</v>
      </c>
      <c r="AN394">
        <v>7</v>
      </c>
      <c r="AO394">
        <v>7</v>
      </c>
      <c r="AP394" t="s">
        <v>3106</v>
      </c>
      <c r="AQ394" t="s">
        <v>4216</v>
      </c>
      <c r="AR394">
        <v>2021</v>
      </c>
      <c r="AS394" t="s">
        <v>76</v>
      </c>
      <c r="AT394" t="s">
        <v>4842</v>
      </c>
      <c r="AU394" t="s">
        <v>1940</v>
      </c>
      <c r="AV394" t="s">
        <v>4218</v>
      </c>
      <c r="AW394" t="s">
        <v>4219</v>
      </c>
    </row>
    <row r="395" spans="1:49" x14ac:dyDescent="0.25">
      <c r="A395" s="1">
        <v>37320</v>
      </c>
      <c r="B395" t="s">
        <v>4837</v>
      </c>
      <c r="C395" t="s">
        <v>1857</v>
      </c>
      <c r="D395">
        <v>48104</v>
      </c>
      <c r="E395" t="s">
        <v>4837</v>
      </c>
      <c r="F395" t="s">
        <v>1857</v>
      </c>
      <c r="G395">
        <v>48104</v>
      </c>
      <c r="H395" t="s">
        <v>494</v>
      </c>
      <c r="I395" t="s">
        <v>249</v>
      </c>
      <c r="J395">
        <v>2021</v>
      </c>
      <c r="K395">
        <v>1</v>
      </c>
      <c r="L395" t="s">
        <v>63</v>
      </c>
      <c r="R395" t="s">
        <v>494</v>
      </c>
      <c r="W395" t="s">
        <v>249</v>
      </c>
      <c r="AB395" t="s">
        <v>68</v>
      </c>
      <c r="AC395" t="s">
        <v>4095</v>
      </c>
      <c r="AD395" t="s">
        <v>4212</v>
      </c>
      <c r="AE395" t="s">
        <v>4213</v>
      </c>
      <c r="AF395" t="s">
        <v>68</v>
      </c>
      <c r="AG395" t="s">
        <v>69</v>
      </c>
      <c r="AH395" t="s">
        <v>70</v>
      </c>
      <c r="AI395" t="s">
        <v>70</v>
      </c>
      <c r="AJ395" t="s">
        <v>71</v>
      </c>
      <c r="AK395" t="s">
        <v>4214</v>
      </c>
      <c r="AL395" t="s">
        <v>4215</v>
      </c>
      <c r="AM395" t="s">
        <v>4215</v>
      </c>
      <c r="AN395">
        <v>7</v>
      </c>
      <c r="AO395">
        <v>7</v>
      </c>
      <c r="AP395" t="s">
        <v>3106</v>
      </c>
      <c r="AQ395" t="s">
        <v>4216</v>
      </c>
      <c r="AR395">
        <v>2021</v>
      </c>
      <c r="AS395" t="s">
        <v>76</v>
      </c>
      <c r="AT395" t="s">
        <v>4843</v>
      </c>
      <c r="AU395" t="s">
        <v>1940</v>
      </c>
      <c r="AV395" t="s">
        <v>4218</v>
      </c>
      <c r="AW395" t="s">
        <v>4219</v>
      </c>
    </row>
    <row r="396" spans="1:49" x14ac:dyDescent="0.25">
      <c r="A396" s="1">
        <v>37321</v>
      </c>
      <c r="B396" t="s">
        <v>4840</v>
      </c>
      <c r="C396" t="s">
        <v>4841</v>
      </c>
      <c r="D396">
        <v>48066</v>
      </c>
      <c r="E396" t="s">
        <v>4840</v>
      </c>
      <c r="F396" t="s">
        <v>4841</v>
      </c>
      <c r="G396">
        <v>48066</v>
      </c>
      <c r="H396" t="s">
        <v>241</v>
      </c>
      <c r="I396" t="s">
        <v>249</v>
      </c>
      <c r="J396">
        <v>2020</v>
      </c>
      <c r="K396">
        <v>12</v>
      </c>
      <c r="L396" t="s">
        <v>63</v>
      </c>
      <c r="R396" t="s">
        <v>241</v>
      </c>
      <c r="W396" t="s">
        <v>249</v>
      </c>
      <c r="AB396" t="s">
        <v>68</v>
      </c>
      <c r="AC396" t="s">
        <v>4095</v>
      </c>
      <c r="AD396" t="s">
        <v>4212</v>
      </c>
      <c r="AE396" t="s">
        <v>4213</v>
      </c>
      <c r="AF396" t="s">
        <v>68</v>
      </c>
      <c r="AG396" t="s">
        <v>69</v>
      </c>
      <c r="AH396" t="s">
        <v>70</v>
      </c>
      <c r="AI396" t="s">
        <v>70</v>
      </c>
      <c r="AJ396" t="s">
        <v>71</v>
      </c>
      <c r="AK396" t="s">
        <v>4214</v>
      </c>
      <c r="AL396" t="s">
        <v>4215</v>
      </c>
      <c r="AM396" t="s">
        <v>4215</v>
      </c>
      <c r="AN396">
        <v>7</v>
      </c>
      <c r="AO396">
        <v>7</v>
      </c>
      <c r="AP396" t="s">
        <v>3106</v>
      </c>
      <c r="AQ396" t="s">
        <v>4216</v>
      </c>
      <c r="AR396">
        <v>2021</v>
      </c>
      <c r="AS396" t="s">
        <v>76</v>
      </c>
      <c r="AT396" t="s">
        <v>4844</v>
      </c>
      <c r="AU396" t="s">
        <v>1940</v>
      </c>
      <c r="AV396" t="s">
        <v>4218</v>
      </c>
      <c r="AW396" t="s">
        <v>4219</v>
      </c>
    </row>
    <row r="397" spans="1:49" x14ac:dyDescent="0.25">
      <c r="A397" s="1">
        <v>37322</v>
      </c>
      <c r="B397" t="s">
        <v>4837</v>
      </c>
      <c r="C397" t="s">
        <v>1857</v>
      </c>
      <c r="D397">
        <v>48104</v>
      </c>
      <c r="E397" t="s">
        <v>4837</v>
      </c>
      <c r="F397" t="s">
        <v>1857</v>
      </c>
      <c r="G397">
        <v>48104</v>
      </c>
      <c r="H397" t="s">
        <v>494</v>
      </c>
      <c r="I397" t="s">
        <v>249</v>
      </c>
      <c r="J397">
        <v>2021</v>
      </c>
      <c r="K397">
        <v>1</v>
      </c>
      <c r="L397" t="s">
        <v>63</v>
      </c>
      <c r="R397" t="s">
        <v>494</v>
      </c>
      <c r="W397" t="s">
        <v>249</v>
      </c>
      <c r="AB397" t="s">
        <v>68</v>
      </c>
      <c r="AC397" t="s">
        <v>4095</v>
      </c>
      <c r="AD397" t="s">
        <v>4212</v>
      </c>
      <c r="AE397" t="s">
        <v>4213</v>
      </c>
      <c r="AF397" t="s">
        <v>68</v>
      </c>
      <c r="AG397" t="s">
        <v>69</v>
      </c>
      <c r="AH397" t="s">
        <v>70</v>
      </c>
      <c r="AI397" t="s">
        <v>70</v>
      </c>
      <c r="AJ397" t="s">
        <v>71</v>
      </c>
      <c r="AK397" t="s">
        <v>4214</v>
      </c>
      <c r="AL397" t="s">
        <v>4215</v>
      </c>
      <c r="AM397" t="s">
        <v>4215</v>
      </c>
      <c r="AN397">
        <v>7</v>
      </c>
      <c r="AO397">
        <v>7</v>
      </c>
      <c r="AP397" t="s">
        <v>3106</v>
      </c>
      <c r="AQ397" t="s">
        <v>4216</v>
      </c>
      <c r="AR397">
        <v>2021</v>
      </c>
      <c r="AS397" t="s">
        <v>76</v>
      </c>
      <c r="AT397" t="s">
        <v>4845</v>
      </c>
      <c r="AU397" t="s">
        <v>1940</v>
      </c>
      <c r="AV397" t="s">
        <v>4218</v>
      </c>
      <c r="AW397" t="s">
        <v>4219</v>
      </c>
    </row>
    <row r="398" spans="1:49" x14ac:dyDescent="0.25">
      <c r="A398" s="1">
        <v>828</v>
      </c>
      <c r="B398" t="s">
        <v>4846</v>
      </c>
      <c r="C398" t="s">
        <v>4847</v>
      </c>
      <c r="D398">
        <v>55318</v>
      </c>
      <c r="E398" t="s">
        <v>4846</v>
      </c>
      <c r="F398" t="s">
        <v>4847</v>
      </c>
      <c r="G398">
        <v>55318</v>
      </c>
      <c r="H398" t="s">
        <v>494</v>
      </c>
      <c r="I398" t="s">
        <v>249</v>
      </c>
      <c r="J398">
        <v>2021</v>
      </c>
      <c r="K398">
        <v>8</v>
      </c>
      <c r="L398" t="s">
        <v>63</v>
      </c>
      <c r="R398" t="s">
        <v>494</v>
      </c>
      <c r="W398" t="s">
        <v>249</v>
      </c>
      <c r="AB398" t="s">
        <v>68</v>
      </c>
      <c r="AC398" t="s">
        <v>4031</v>
      </c>
      <c r="AD398" t="s">
        <v>68</v>
      </c>
      <c r="AE398" t="s">
        <v>68</v>
      </c>
      <c r="AF398" t="s">
        <v>68</v>
      </c>
      <c r="AG398" t="s">
        <v>69</v>
      </c>
      <c r="AH398" t="s">
        <v>70</v>
      </c>
      <c r="AI398" t="s">
        <v>70</v>
      </c>
      <c r="AJ398" t="s">
        <v>4175</v>
      </c>
      <c r="AK398" t="s">
        <v>4222</v>
      </c>
      <c r="AL398" t="s">
        <v>4223</v>
      </c>
      <c r="AM398" t="s">
        <v>4224</v>
      </c>
      <c r="AN398">
        <v>7</v>
      </c>
      <c r="AO398">
        <v>7</v>
      </c>
      <c r="AP398" t="s">
        <v>3106</v>
      </c>
      <c r="AQ398" t="s">
        <v>4216</v>
      </c>
      <c r="AR398">
        <v>2021</v>
      </c>
      <c r="AS398" t="s">
        <v>76</v>
      </c>
      <c r="AT398" t="s">
        <v>4848</v>
      </c>
      <c r="AU398" t="s">
        <v>1964</v>
      </c>
      <c r="AV398" t="s">
        <v>4226</v>
      </c>
      <c r="AW398" t="s">
        <v>4219</v>
      </c>
    </row>
    <row r="399" spans="1:49" x14ac:dyDescent="0.25">
      <c r="A399" s="1">
        <v>1523</v>
      </c>
      <c r="B399" t="s">
        <v>4849</v>
      </c>
      <c r="C399" t="s">
        <v>2047</v>
      </c>
      <c r="D399">
        <v>27604</v>
      </c>
      <c r="E399" t="s">
        <v>4849</v>
      </c>
      <c r="F399" t="s">
        <v>2047</v>
      </c>
      <c r="G399">
        <v>27603</v>
      </c>
      <c r="H399" t="s">
        <v>241</v>
      </c>
      <c r="I399" t="s">
        <v>249</v>
      </c>
      <c r="J399">
        <v>2022</v>
      </c>
      <c r="K399">
        <v>4</v>
      </c>
      <c r="L399" t="s">
        <v>63</v>
      </c>
      <c r="R399" t="s">
        <v>241</v>
      </c>
      <c r="W399" t="s">
        <v>249</v>
      </c>
      <c r="AB399" t="s">
        <v>68</v>
      </c>
      <c r="AC399" t="s">
        <v>4031</v>
      </c>
      <c r="AD399" t="s">
        <v>68</v>
      </c>
      <c r="AE399" t="s">
        <v>68</v>
      </c>
      <c r="AF399" t="s">
        <v>68</v>
      </c>
      <c r="AG399" t="s">
        <v>69</v>
      </c>
      <c r="AH399" t="s">
        <v>70</v>
      </c>
      <c r="AI399" t="s">
        <v>70</v>
      </c>
      <c r="AJ399" t="s">
        <v>4175</v>
      </c>
      <c r="AK399" t="s">
        <v>4222</v>
      </c>
      <c r="AL399" t="s">
        <v>4232</v>
      </c>
      <c r="AM399" t="s">
        <v>4658</v>
      </c>
      <c r="AN399">
        <v>7</v>
      </c>
      <c r="AO399">
        <v>7</v>
      </c>
      <c r="AP399" t="s">
        <v>3106</v>
      </c>
      <c r="AQ399" t="s">
        <v>4216</v>
      </c>
      <c r="AR399">
        <v>2021</v>
      </c>
      <c r="AS399" t="s">
        <v>76</v>
      </c>
      <c r="AT399" t="s">
        <v>4850</v>
      </c>
      <c r="AU399" t="s">
        <v>2084</v>
      </c>
      <c r="AV399" t="s">
        <v>4660</v>
      </c>
      <c r="AW399" t="s">
        <v>4219</v>
      </c>
    </row>
    <row r="400" spans="1:49" x14ac:dyDescent="0.25">
      <c r="A400" s="1">
        <v>69628</v>
      </c>
      <c r="B400" t="s">
        <v>4851</v>
      </c>
      <c r="C400" t="s">
        <v>4852</v>
      </c>
      <c r="D400">
        <v>28719</v>
      </c>
      <c r="E400" t="s">
        <v>4851</v>
      </c>
      <c r="F400" t="s">
        <v>4852</v>
      </c>
      <c r="G400">
        <v>28719</v>
      </c>
      <c r="H400" t="s">
        <v>59</v>
      </c>
      <c r="I400" t="s">
        <v>61</v>
      </c>
      <c r="J400">
        <v>2022</v>
      </c>
      <c r="K400">
        <v>3</v>
      </c>
      <c r="L400" t="s">
        <v>63</v>
      </c>
      <c r="R400" t="s">
        <v>59</v>
      </c>
      <c r="W400" t="s">
        <v>61</v>
      </c>
      <c r="AB400" t="s">
        <v>68</v>
      </c>
      <c r="AC400" t="s">
        <v>4095</v>
      </c>
      <c r="AD400" t="s">
        <v>4212</v>
      </c>
      <c r="AE400" t="s">
        <v>4213</v>
      </c>
      <c r="AF400" t="s">
        <v>68</v>
      </c>
      <c r="AG400" t="s">
        <v>69</v>
      </c>
      <c r="AH400" t="s">
        <v>70</v>
      </c>
      <c r="AI400" t="s">
        <v>70</v>
      </c>
      <c r="AJ400" t="s">
        <v>71</v>
      </c>
      <c r="AK400" t="s">
        <v>4214</v>
      </c>
      <c r="AL400" t="s">
        <v>4215</v>
      </c>
      <c r="AM400" t="s">
        <v>4215</v>
      </c>
      <c r="AN400" t="s">
        <v>4178</v>
      </c>
      <c r="AO400">
        <v>7</v>
      </c>
      <c r="AP400" t="s">
        <v>3106</v>
      </c>
      <c r="AQ400" t="s">
        <v>4216</v>
      </c>
      <c r="AR400">
        <v>2022</v>
      </c>
      <c r="AS400" t="s">
        <v>76</v>
      </c>
      <c r="AT400" t="s">
        <v>4853</v>
      </c>
      <c r="AU400" t="s">
        <v>2084</v>
      </c>
      <c r="AV400" t="s">
        <v>4218</v>
      </c>
      <c r="AW400" t="s">
        <v>4219</v>
      </c>
    </row>
    <row r="401" spans="1:49" x14ac:dyDescent="0.25">
      <c r="A401" s="1">
        <v>71004</v>
      </c>
      <c r="B401" t="s">
        <v>4854</v>
      </c>
      <c r="C401" t="s">
        <v>2051</v>
      </c>
      <c r="D401">
        <v>27409</v>
      </c>
      <c r="E401" t="s">
        <v>4854</v>
      </c>
      <c r="F401" t="s">
        <v>2051</v>
      </c>
      <c r="G401">
        <v>27409</v>
      </c>
      <c r="H401" t="s">
        <v>244</v>
      </c>
      <c r="I401" t="s">
        <v>250</v>
      </c>
      <c r="J401">
        <v>2021</v>
      </c>
      <c r="K401">
        <v>4</v>
      </c>
      <c r="L401" t="s">
        <v>63</v>
      </c>
      <c r="R401" t="s">
        <v>244</v>
      </c>
      <c r="W401" t="s">
        <v>250</v>
      </c>
      <c r="AB401" t="s">
        <v>68</v>
      </c>
      <c r="AC401" t="s">
        <v>4788</v>
      </c>
      <c r="AD401" t="s">
        <v>4855</v>
      </c>
      <c r="AE401" t="s">
        <v>4856</v>
      </c>
      <c r="AF401" t="s">
        <v>68</v>
      </c>
      <c r="AG401" t="s">
        <v>69</v>
      </c>
      <c r="AH401" t="s">
        <v>70</v>
      </c>
      <c r="AI401" t="s">
        <v>70</v>
      </c>
      <c r="AJ401" t="s">
        <v>4175</v>
      </c>
      <c r="AK401" t="s">
        <v>4855</v>
      </c>
      <c r="AL401" t="s">
        <v>4857</v>
      </c>
      <c r="AM401" t="s">
        <v>4857</v>
      </c>
      <c r="AN401" t="s">
        <v>4858</v>
      </c>
      <c r="AO401">
        <v>7</v>
      </c>
      <c r="AP401" t="s">
        <v>3106</v>
      </c>
      <c r="AQ401" t="s">
        <v>4859</v>
      </c>
      <c r="AR401">
        <v>2021</v>
      </c>
      <c r="AS401" t="s">
        <v>76</v>
      </c>
      <c r="AT401" t="s">
        <v>4860</v>
      </c>
      <c r="AU401" t="s">
        <v>2084</v>
      </c>
      <c r="AV401" t="s">
        <v>4861</v>
      </c>
      <c r="AW401" t="s">
        <v>3772</v>
      </c>
    </row>
    <row r="402" spans="1:49" x14ac:dyDescent="0.25">
      <c r="A402" s="1">
        <v>71005</v>
      </c>
      <c r="B402" t="s">
        <v>4854</v>
      </c>
      <c r="C402" t="s">
        <v>2051</v>
      </c>
      <c r="D402">
        <v>27409</v>
      </c>
      <c r="E402" t="s">
        <v>4854</v>
      </c>
      <c r="F402" t="s">
        <v>2051</v>
      </c>
      <c r="G402">
        <v>27409</v>
      </c>
      <c r="H402" t="s">
        <v>244</v>
      </c>
      <c r="I402" t="s">
        <v>250</v>
      </c>
      <c r="J402">
        <v>2021</v>
      </c>
      <c r="K402">
        <v>4</v>
      </c>
      <c r="L402" t="s">
        <v>63</v>
      </c>
      <c r="R402" t="s">
        <v>244</v>
      </c>
      <c r="W402" t="s">
        <v>250</v>
      </c>
      <c r="AB402" t="s">
        <v>68</v>
      </c>
      <c r="AC402" t="s">
        <v>4788</v>
      </c>
      <c r="AD402" t="s">
        <v>4855</v>
      </c>
      <c r="AE402" t="s">
        <v>4856</v>
      </c>
      <c r="AF402" t="s">
        <v>68</v>
      </c>
      <c r="AG402" t="s">
        <v>69</v>
      </c>
      <c r="AH402" t="s">
        <v>70</v>
      </c>
      <c r="AI402" t="s">
        <v>70</v>
      </c>
      <c r="AJ402" t="s">
        <v>4175</v>
      </c>
      <c r="AK402" t="s">
        <v>4855</v>
      </c>
      <c r="AL402" t="s">
        <v>4857</v>
      </c>
      <c r="AM402" t="s">
        <v>4857</v>
      </c>
      <c r="AN402" t="s">
        <v>4858</v>
      </c>
      <c r="AO402">
        <v>7</v>
      </c>
      <c r="AP402" t="s">
        <v>3106</v>
      </c>
      <c r="AQ402" t="s">
        <v>4859</v>
      </c>
      <c r="AR402">
        <v>2021</v>
      </c>
      <c r="AS402" t="s">
        <v>76</v>
      </c>
      <c r="AT402" t="s">
        <v>4862</v>
      </c>
      <c r="AU402" t="s">
        <v>2084</v>
      </c>
      <c r="AV402" t="s">
        <v>4861</v>
      </c>
      <c r="AW402" t="s">
        <v>3772</v>
      </c>
    </row>
    <row r="403" spans="1:49" x14ac:dyDescent="0.25">
      <c r="A403" s="1">
        <v>71006</v>
      </c>
      <c r="B403" t="s">
        <v>4863</v>
      </c>
      <c r="C403" t="s">
        <v>2051</v>
      </c>
      <c r="D403">
        <v>27409</v>
      </c>
      <c r="E403" t="s">
        <v>4863</v>
      </c>
      <c r="F403" t="s">
        <v>2051</v>
      </c>
      <c r="G403">
        <v>27409</v>
      </c>
      <c r="H403" t="s">
        <v>58</v>
      </c>
      <c r="I403" t="s">
        <v>62</v>
      </c>
      <c r="J403">
        <v>2021</v>
      </c>
      <c r="K403">
        <v>4</v>
      </c>
      <c r="L403" t="s">
        <v>63</v>
      </c>
      <c r="R403" t="s">
        <v>58</v>
      </c>
      <c r="W403" t="s">
        <v>62</v>
      </c>
      <c r="AB403" t="s">
        <v>68</v>
      </c>
      <c r="AC403" t="s">
        <v>4788</v>
      </c>
      <c r="AD403" t="s">
        <v>4855</v>
      </c>
      <c r="AE403" t="s">
        <v>4856</v>
      </c>
      <c r="AF403" t="s">
        <v>68</v>
      </c>
      <c r="AG403" t="s">
        <v>69</v>
      </c>
      <c r="AH403" t="s">
        <v>70</v>
      </c>
      <c r="AI403" t="s">
        <v>70</v>
      </c>
      <c r="AJ403" t="s">
        <v>4175</v>
      </c>
      <c r="AK403" t="s">
        <v>4855</v>
      </c>
      <c r="AL403" t="s">
        <v>4857</v>
      </c>
      <c r="AM403" t="s">
        <v>4857</v>
      </c>
      <c r="AN403" t="s">
        <v>4858</v>
      </c>
      <c r="AO403">
        <v>7</v>
      </c>
      <c r="AP403" t="s">
        <v>3106</v>
      </c>
      <c r="AQ403" t="s">
        <v>4859</v>
      </c>
      <c r="AR403">
        <v>2021</v>
      </c>
      <c r="AS403" t="s">
        <v>76</v>
      </c>
      <c r="AT403" t="s">
        <v>4864</v>
      </c>
      <c r="AU403" t="s">
        <v>2084</v>
      </c>
      <c r="AV403" t="s">
        <v>4861</v>
      </c>
      <c r="AW403" t="s">
        <v>3772</v>
      </c>
    </row>
    <row r="404" spans="1:49" x14ac:dyDescent="0.25">
      <c r="A404" s="1">
        <v>71007</v>
      </c>
      <c r="B404" t="s">
        <v>4865</v>
      </c>
      <c r="C404" t="s">
        <v>2051</v>
      </c>
      <c r="D404">
        <v>27409</v>
      </c>
      <c r="E404" t="s">
        <v>4865</v>
      </c>
      <c r="F404" t="s">
        <v>729</v>
      </c>
      <c r="G404">
        <v>2322</v>
      </c>
      <c r="H404" t="s">
        <v>499</v>
      </c>
      <c r="I404" t="s">
        <v>61</v>
      </c>
      <c r="J404">
        <v>2021</v>
      </c>
      <c r="K404">
        <v>4</v>
      </c>
      <c r="L404" t="s">
        <v>63</v>
      </c>
      <c r="R404" t="s">
        <v>499</v>
      </c>
      <c r="W404" t="s">
        <v>61</v>
      </c>
      <c r="AB404" t="s">
        <v>68</v>
      </c>
      <c r="AC404" t="s">
        <v>4788</v>
      </c>
      <c r="AD404" t="s">
        <v>4855</v>
      </c>
      <c r="AE404" t="s">
        <v>4856</v>
      </c>
      <c r="AF404" t="s">
        <v>68</v>
      </c>
      <c r="AG404" t="s">
        <v>69</v>
      </c>
      <c r="AH404" t="s">
        <v>70</v>
      </c>
      <c r="AI404" t="s">
        <v>70</v>
      </c>
      <c r="AJ404" t="s">
        <v>4175</v>
      </c>
      <c r="AK404" t="s">
        <v>4855</v>
      </c>
      <c r="AL404" t="s">
        <v>4857</v>
      </c>
      <c r="AM404" t="s">
        <v>4857</v>
      </c>
      <c r="AN404" t="s">
        <v>4858</v>
      </c>
      <c r="AO404">
        <v>7</v>
      </c>
      <c r="AP404" t="s">
        <v>3106</v>
      </c>
      <c r="AQ404" t="s">
        <v>4859</v>
      </c>
      <c r="AR404">
        <v>2021</v>
      </c>
      <c r="AS404" t="s">
        <v>76</v>
      </c>
      <c r="AT404" t="s">
        <v>4866</v>
      </c>
      <c r="AU404" t="s">
        <v>2084</v>
      </c>
      <c r="AV404" t="s">
        <v>4861</v>
      </c>
      <c r="AW404" t="s">
        <v>3772</v>
      </c>
    </row>
    <row r="405" spans="1:49" x14ac:dyDescent="0.25">
      <c r="A405" s="1">
        <v>36656</v>
      </c>
      <c r="B405" t="s">
        <v>4867</v>
      </c>
      <c r="C405" t="s">
        <v>2155</v>
      </c>
      <c r="D405">
        <v>7719</v>
      </c>
      <c r="E405" t="s">
        <v>4867</v>
      </c>
      <c r="F405" t="s">
        <v>897</v>
      </c>
      <c r="G405">
        <v>32225</v>
      </c>
      <c r="H405" t="s">
        <v>494</v>
      </c>
      <c r="I405" t="s">
        <v>250</v>
      </c>
      <c r="J405">
        <v>2021</v>
      </c>
      <c r="K405">
        <v>8</v>
      </c>
      <c r="L405" t="s">
        <v>63</v>
      </c>
      <c r="R405" t="s">
        <v>494</v>
      </c>
      <c r="W405" t="s">
        <v>250</v>
      </c>
      <c r="AB405" t="s">
        <v>68</v>
      </c>
      <c r="AC405" t="s">
        <v>4095</v>
      </c>
      <c r="AD405" t="s">
        <v>4212</v>
      </c>
      <c r="AE405" t="s">
        <v>4213</v>
      </c>
      <c r="AF405" t="s">
        <v>68</v>
      </c>
      <c r="AG405" t="s">
        <v>69</v>
      </c>
      <c r="AH405" t="s">
        <v>70</v>
      </c>
      <c r="AI405" t="s">
        <v>70</v>
      </c>
      <c r="AJ405" t="s">
        <v>71</v>
      </c>
      <c r="AK405" t="s">
        <v>4214</v>
      </c>
      <c r="AL405" t="s">
        <v>4215</v>
      </c>
      <c r="AM405" t="s">
        <v>4215</v>
      </c>
      <c r="AN405" t="s">
        <v>4178</v>
      </c>
      <c r="AO405">
        <v>7</v>
      </c>
      <c r="AP405" t="s">
        <v>3106</v>
      </c>
      <c r="AQ405" t="s">
        <v>4216</v>
      </c>
      <c r="AR405">
        <v>2022</v>
      </c>
      <c r="AS405" t="s">
        <v>76</v>
      </c>
      <c r="AT405" t="s">
        <v>4868</v>
      </c>
      <c r="AU405" t="s">
        <v>2214</v>
      </c>
      <c r="AV405" t="s">
        <v>4218</v>
      </c>
      <c r="AW405" t="s">
        <v>4219</v>
      </c>
    </row>
    <row r="406" spans="1:49" x14ac:dyDescent="0.25">
      <c r="A406" s="1">
        <v>36657</v>
      </c>
      <c r="B406" t="s">
        <v>4867</v>
      </c>
      <c r="C406" t="s">
        <v>2155</v>
      </c>
      <c r="D406">
        <v>7719</v>
      </c>
      <c r="E406" t="s">
        <v>4867</v>
      </c>
      <c r="F406" t="s">
        <v>897</v>
      </c>
      <c r="G406">
        <v>32225</v>
      </c>
      <c r="H406" t="s">
        <v>494</v>
      </c>
      <c r="I406" t="s">
        <v>250</v>
      </c>
      <c r="J406">
        <v>2021</v>
      </c>
      <c r="K406">
        <v>8</v>
      </c>
      <c r="L406" t="s">
        <v>63</v>
      </c>
      <c r="R406" t="s">
        <v>494</v>
      </c>
      <c r="W406" t="s">
        <v>250</v>
      </c>
      <c r="AB406" t="s">
        <v>68</v>
      </c>
      <c r="AC406" t="s">
        <v>4095</v>
      </c>
      <c r="AD406" t="s">
        <v>4212</v>
      </c>
      <c r="AE406" t="s">
        <v>4213</v>
      </c>
      <c r="AF406" t="s">
        <v>68</v>
      </c>
      <c r="AG406" t="s">
        <v>69</v>
      </c>
      <c r="AH406" t="s">
        <v>70</v>
      </c>
      <c r="AI406" t="s">
        <v>70</v>
      </c>
      <c r="AJ406" t="s">
        <v>71</v>
      </c>
      <c r="AK406" t="s">
        <v>4214</v>
      </c>
      <c r="AL406" t="s">
        <v>4215</v>
      </c>
      <c r="AM406" t="s">
        <v>4215</v>
      </c>
      <c r="AN406" t="s">
        <v>4178</v>
      </c>
      <c r="AO406">
        <v>7</v>
      </c>
      <c r="AP406" t="s">
        <v>3106</v>
      </c>
      <c r="AQ406" t="s">
        <v>4216</v>
      </c>
      <c r="AR406">
        <v>2022</v>
      </c>
      <c r="AS406" t="s">
        <v>76</v>
      </c>
      <c r="AT406" t="s">
        <v>4869</v>
      </c>
      <c r="AU406" t="s">
        <v>2214</v>
      </c>
      <c r="AV406" t="s">
        <v>4218</v>
      </c>
      <c r="AW406" t="s">
        <v>4219</v>
      </c>
    </row>
    <row r="407" spans="1:49" x14ac:dyDescent="0.25">
      <c r="A407" s="1">
        <v>36658</v>
      </c>
      <c r="B407" t="s">
        <v>4870</v>
      </c>
      <c r="C407" t="s">
        <v>4286</v>
      </c>
      <c r="D407">
        <v>7050</v>
      </c>
      <c r="E407" t="s">
        <v>4870</v>
      </c>
      <c r="F407" t="s">
        <v>4286</v>
      </c>
      <c r="G407">
        <v>7050</v>
      </c>
      <c r="H407" t="s">
        <v>244</v>
      </c>
      <c r="I407" t="s">
        <v>250</v>
      </c>
      <c r="J407">
        <v>2022</v>
      </c>
      <c r="K407">
        <v>6</v>
      </c>
      <c r="L407" t="s">
        <v>63</v>
      </c>
      <c r="R407" t="s">
        <v>244</v>
      </c>
      <c r="W407" t="s">
        <v>250</v>
      </c>
      <c r="AB407" t="s">
        <v>68</v>
      </c>
      <c r="AC407" t="s">
        <v>4095</v>
      </c>
      <c r="AD407" t="s">
        <v>4212</v>
      </c>
      <c r="AE407" t="s">
        <v>4213</v>
      </c>
      <c r="AF407" t="s">
        <v>68</v>
      </c>
      <c r="AG407" t="s">
        <v>69</v>
      </c>
      <c r="AH407" t="s">
        <v>70</v>
      </c>
      <c r="AI407" t="s">
        <v>70</v>
      </c>
      <c r="AJ407" t="s">
        <v>71</v>
      </c>
      <c r="AK407" t="s">
        <v>4214</v>
      </c>
      <c r="AL407" t="s">
        <v>4215</v>
      </c>
      <c r="AM407" t="s">
        <v>4215</v>
      </c>
      <c r="AN407" t="s">
        <v>4178</v>
      </c>
      <c r="AO407">
        <v>7</v>
      </c>
      <c r="AP407" t="s">
        <v>3106</v>
      </c>
      <c r="AQ407" t="s">
        <v>4216</v>
      </c>
      <c r="AR407">
        <v>2022</v>
      </c>
      <c r="AS407" t="s">
        <v>76</v>
      </c>
      <c r="AT407" t="s">
        <v>4871</v>
      </c>
      <c r="AU407" t="s">
        <v>2214</v>
      </c>
      <c r="AV407" t="s">
        <v>4218</v>
      </c>
      <c r="AW407" t="s">
        <v>4219</v>
      </c>
    </row>
    <row r="408" spans="1:49" x14ac:dyDescent="0.25">
      <c r="A408" s="1">
        <v>36659</v>
      </c>
      <c r="B408" t="s">
        <v>4870</v>
      </c>
      <c r="C408" t="s">
        <v>4286</v>
      </c>
      <c r="D408">
        <v>7050</v>
      </c>
      <c r="E408" t="s">
        <v>4870</v>
      </c>
      <c r="F408" t="s">
        <v>4286</v>
      </c>
      <c r="G408">
        <v>7050</v>
      </c>
      <c r="H408" t="s">
        <v>244</v>
      </c>
      <c r="I408" t="s">
        <v>250</v>
      </c>
      <c r="J408">
        <v>2022</v>
      </c>
      <c r="K408">
        <v>6</v>
      </c>
      <c r="L408" t="s">
        <v>63</v>
      </c>
      <c r="R408" t="s">
        <v>244</v>
      </c>
      <c r="W408" t="s">
        <v>250</v>
      </c>
      <c r="AB408" t="s">
        <v>68</v>
      </c>
      <c r="AC408" t="s">
        <v>4095</v>
      </c>
      <c r="AD408" t="s">
        <v>4212</v>
      </c>
      <c r="AE408" t="s">
        <v>4213</v>
      </c>
      <c r="AF408" t="s">
        <v>68</v>
      </c>
      <c r="AG408" t="s">
        <v>69</v>
      </c>
      <c r="AH408" t="s">
        <v>70</v>
      </c>
      <c r="AI408" t="s">
        <v>70</v>
      </c>
      <c r="AJ408" t="s">
        <v>71</v>
      </c>
      <c r="AK408" t="s">
        <v>4214</v>
      </c>
      <c r="AL408" t="s">
        <v>4215</v>
      </c>
      <c r="AM408" t="s">
        <v>4215</v>
      </c>
      <c r="AN408" t="s">
        <v>4178</v>
      </c>
      <c r="AO408">
        <v>7</v>
      </c>
      <c r="AP408" t="s">
        <v>3106</v>
      </c>
      <c r="AQ408" t="s">
        <v>4216</v>
      </c>
      <c r="AR408">
        <v>2022</v>
      </c>
      <c r="AS408" t="s">
        <v>76</v>
      </c>
      <c r="AT408" t="s">
        <v>4872</v>
      </c>
      <c r="AU408" t="s">
        <v>2214</v>
      </c>
      <c r="AV408" t="s">
        <v>4218</v>
      </c>
      <c r="AW408" t="s">
        <v>4219</v>
      </c>
    </row>
    <row r="409" spans="1:49" x14ac:dyDescent="0.25">
      <c r="A409" s="1">
        <v>36660</v>
      </c>
      <c r="B409" t="s">
        <v>4870</v>
      </c>
      <c r="C409" t="s">
        <v>4286</v>
      </c>
      <c r="D409">
        <v>7050</v>
      </c>
      <c r="E409" t="s">
        <v>4870</v>
      </c>
      <c r="F409" t="s">
        <v>4286</v>
      </c>
      <c r="G409">
        <v>7050</v>
      </c>
      <c r="H409" t="s">
        <v>244</v>
      </c>
      <c r="I409" t="s">
        <v>250</v>
      </c>
      <c r="J409">
        <v>2022</v>
      </c>
      <c r="K409">
        <v>6</v>
      </c>
      <c r="L409" t="s">
        <v>63</v>
      </c>
      <c r="R409" t="s">
        <v>244</v>
      </c>
      <c r="W409" t="s">
        <v>250</v>
      </c>
      <c r="AB409" t="s">
        <v>68</v>
      </c>
      <c r="AC409" t="s">
        <v>4095</v>
      </c>
      <c r="AD409" t="s">
        <v>4212</v>
      </c>
      <c r="AE409" t="s">
        <v>4213</v>
      </c>
      <c r="AF409" t="s">
        <v>68</v>
      </c>
      <c r="AG409" t="s">
        <v>69</v>
      </c>
      <c r="AH409" t="s">
        <v>70</v>
      </c>
      <c r="AI409" t="s">
        <v>70</v>
      </c>
      <c r="AJ409" t="s">
        <v>71</v>
      </c>
      <c r="AK409" t="s">
        <v>4214</v>
      </c>
      <c r="AL409" t="s">
        <v>4215</v>
      </c>
      <c r="AM409" t="s">
        <v>4215</v>
      </c>
      <c r="AN409" t="s">
        <v>4178</v>
      </c>
      <c r="AO409">
        <v>7</v>
      </c>
      <c r="AP409" t="s">
        <v>3106</v>
      </c>
      <c r="AQ409" t="s">
        <v>4216</v>
      </c>
      <c r="AR409">
        <v>2022</v>
      </c>
      <c r="AS409" t="s">
        <v>76</v>
      </c>
      <c r="AT409" t="s">
        <v>4873</v>
      </c>
      <c r="AU409" t="s">
        <v>2214</v>
      </c>
      <c r="AV409" t="s">
        <v>4218</v>
      </c>
      <c r="AW409" t="s">
        <v>4219</v>
      </c>
    </row>
    <row r="410" spans="1:49" x14ac:dyDescent="0.25">
      <c r="A410" s="1">
        <v>36661</v>
      </c>
      <c r="B410" t="s">
        <v>4867</v>
      </c>
      <c r="C410" t="s">
        <v>2155</v>
      </c>
      <c r="D410">
        <v>7719</v>
      </c>
      <c r="E410" t="s">
        <v>4867</v>
      </c>
      <c r="F410" t="s">
        <v>897</v>
      </c>
      <c r="G410">
        <v>32225</v>
      </c>
      <c r="H410" t="s">
        <v>494</v>
      </c>
      <c r="I410" t="s">
        <v>250</v>
      </c>
      <c r="J410">
        <v>2021</v>
      </c>
      <c r="K410">
        <v>8</v>
      </c>
      <c r="L410" t="s">
        <v>63</v>
      </c>
      <c r="R410" t="s">
        <v>494</v>
      </c>
      <c r="W410" t="s">
        <v>250</v>
      </c>
      <c r="AB410" t="s">
        <v>68</v>
      </c>
      <c r="AC410" t="s">
        <v>4095</v>
      </c>
      <c r="AD410" t="s">
        <v>4212</v>
      </c>
      <c r="AE410" t="s">
        <v>4213</v>
      </c>
      <c r="AF410" t="s">
        <v>68</v>
      </c>
      <c r="AG410" t="s">
        <v>69</v>
      </c>
      <c r="AH410" t="s">
        <v>70</v>
      </c>
      <c r="AI410" t="s">
        <v>70</v>
      </c>
      <c r="AJ410" t="s">
        <v>71</v>
      </c>
      <c r="AK410" t="s">
        <v>4214</v>
      </c>
      <c r="AL410" t="s">
        <v>4215</v>
      </c>
      <c r="AM410" t="s">
        <v>4215</v>
      </c>
      <c r="AN410" t="s">
        <v>4178</v>
      </c>
      <c r="AO410">
        <v>7</v>
      </c>
      <c r="AP410" t="s">
        <v>3106</v>
      </c>
      <c r="AQ410" t="s">
        <v>4216</v>
      </c>
      <c r="AR410">
        <v>2022</v>
      </c>
      <c r="AS410" t="s">
        <v>76</v>
      </c>
      <c r="AT410" t="s">
        <v>4874</v>
      </c>
      <c r="AU410" t="s">
        <v>2214</v>
      </c>
      <c r="AV410" t="s">
        <v>4218</v>
      </c>
      <c r="AW410" t="s">
        <v>4219</v>
      </c>
    </row>
    <row r="411" spans="1:49" x14ac:dyDescent="0.25">
      <c r="A411" s="1">
        <v>36662</v>
      </c>
      <c r="B411" t="s">
        <v>4870</v>
      </c>
      <c r="C411" t="s">
        <v>4286</v>
      </c>
      <c r="D411">
        <v>7050</v>
      </c>
      <c r="E411" t="s">
        <v>4870</v>
      </c>
      <c r="F411" t="s">
        <v>4286</v>
      </c>
      <c r="G411">
        <v>7050</v>
      </c>
      <c r="H411" t="s">
        <v>244</v>
      </c>
      <c r="I411" t="s">
        <v>250</v>
      </c>
      <c r="J411">
        <v>2022</v>
      </c>
      <c r="K411">
        <v>6</v>
      </c>
      <c r="L411" t="s">
        <v>63</v>
      </c>
      <c r="R411" t="s">
        <v>244</v>
      </c>
      <c r="W411" t="s">
        <v>250</v>
      </c>
      <c r="AB411" t="s">
        <v>68</v>
      </c>
      <c r="AC411" t="s">
        <v>4095</v>
      </c>
      <c r="AD411" t="s">
        <v>4212</v>
      </c>
      <c r="AE411" t="s">
        <v>4213</v>
      </c>
      <c r="AF411" t="s">
        <v>68</v>
      </c>
      <c r="AG411" t="s">
        <v>69</v>
      </c>
      <c r="AH411" t="s">
        <v>70</v>
      </c>
      <c r="AI411" t="s">
        <v>70</v>
      </c>
      <c r="AJ411" t="s">
        <v>71</v>
      </c>
      <c r="AK411" t="s">
        <v>4214</v>
      </c>
      <c r="AL411" t="s">
        <v>4215</v>
      </c>
      <c r="AM411" t="s">
        <v>4215</v>
      </c>
      <c r="AN411" t="s">
        <v>4178</v>
      </c>
      <c r="AO411">
        <v>7</v>
      </c>
      <c r="AP411" t="s">
        <v>3106</v>
      </c>
      <c r="AQ411" t="s">
        <v>4216</v>
      </c>
      <c r="AR411">
        <v>2022</v>
      </c>
      <c r="AS411" t="s">
        <v>76</v>
      </c>
      <c r="AT411" t="s">
        <v>4875</v>
      </c>
      <c r="AU411" t="s">
        <v>2214</v>
      </c>
      <c r="AV411" t="s">
        <v>4218</v>
      </c>
      <c r="AW411" t="s">
        <v>4219</v>
      </c>
    </row>
    <row r="412" spans="1:49" x14ac:dyDescent="0.25">
      <c r="A412" s="1">
        <v>36663</v>
      </c>
      <c r="B412" t="s">
        <v>4870</v>
      </c>
      <c r="C412" t="s">
        <v>4286</v>
      </c>
      <c r="D412">
        <v>7050</v>
      </c>
      <c r="E412" t="s">
        <v>4870</v>
      </c>
      <c r="F412" t="s">
        <v>4286</v>
      </c>
      <c r="G412">
        <v>7050</v>
      </c>
      <c r="H412" t="s">
        <v>244</v>
      </c>
      <c r="I412" t="s">
        <v>250</v>
      </c>
      <c r="J412">
        <v>2022</v>
      </c>
      <c r="K412">
        <v>6</v>
      </c>
      <c r="L412" t="s">
        <v>63</v>
      </c>
      <c r="R412" t="s">
        <v>244</v>
      </c>
      <c r="W412" t="s">
        <v>250</v>
      </c>
      <c r="AB412" t="s">
        <v>68</v>
      </c>
      <c r="AC412" t="s">
        <v>4095</v>
      </c>
      <c r="AD412" t="s">
        <v>4212</v>
      </c>
      <c r="AE412" t="s">
        <v>4213</v>
      </c>
      <c r="AF412" t="s">
        <v>68</v>
      </c>
      <c r="AG412" t="s">
        <v>69</v>
      </c>
      <c r="AH412" t="s">
        <v>70</v>
      </c>
      <c r="AI412" t="s">
        <v>70</v>
      </c>
      <c r="AJ412" t="s">
        <v>71</v>
      </c>
      <c r="AK412" t="s">
        <v>4214</v>
      </c>
      <c r="AL412" t="s">
        <v>4215</v>
      </c>
      <c r="AM412" t="s">
        <v>4215</v>
      </c>
      <c r="AN412" t="s">
        <v>4178</v>
      </c>
      <c r="AO412">
        <v>7</v>
      </c>
      <c r="AP412" t="s">
        <v>3106</v>
      </c>
      <c r="AQ412" t="s">
        <v>4216</v>
      </c>
      <c r="AR412">
        <v>2022</v>
      </c>
      <c r="AS412" t="s">
        <v>76</v>
      </c>
      <c r="AT412" t="s">
        <v>4876</v>
      </c>
      <c r="AU412" t="s">
        <v>2214</v>
      </c>
      <c r="AV412" t="s">
        <v>4218</v>
      </c>
      <c r="AW412" t="s">
        <v>4219</v>
      </c>
    </row>
    <row r="413" spans="1:49" x14ac:dyDescent="0.25">
      <c r="A413" s="1">
        <v>36664</v>
      </c>
      <c r="B413" t="s">
        <v>4867</v>
      </c>
      <c r="C413" t="s">
        <v>2155</v>
      </c>
      <c r="D413">
        <v>7719</v>
      </c>
      <c r="E413" t="s">
        <v>4867</v>
      </c>
      <c r="F413" t="s">
        <v>897</v>
      </c>
      <c r="G413">
        <v>32225</v>
      </c>
      <c r="H413" t="s">
        <v>494</v>
      </c>
      <c r="I413" t="s">
        <v>250</v>
      </c>
      <c r="J413">
        <v>2021</v>
      </c>
      <c r="K413">
        <v>8</v>
      </c>
      <c r="L413" t="s">
        <v>63</v>
      </c>
      <c r="R413" t="s">
        <v>494</v>
      </c>
      <c r="W413" t="s">
        <v>250</v>
      </c>
      <c r="AB413" t="s">
        <v>68</v>
      </c>
      <c r="AC413" t="s">
        <v>4095</v>
      </c>
      <c r="AD413" t="s">
        <v>4212</v>
      </c>
      <c r="AE413" t="s">
        <v>4213</v>
      </c>
      <c r="AF413" t="s">
        <v>68</v>
      </c>
      <c r="AG413" t="s">
        <v>69</v>
      </c>
      <c r="AH413" t="s">
        <v>70</v>
      </c>
      <c r="AI413" t="s">
        <v>70</v>
      </c>
      <c r="AJ413" t="s">
        <v>71</v>
      </c>
      <c r="AK413" t="s">
        <v>4214</v>
      </c>
      <c r="AL413" t="s">
        <v>4215</v>
      </c>
      <c r="AM413" t="s">
        <v>4215</v>
      </c>
      <c r="AN413" t="s">
        <v>4178</v>
      </c>
      <c r="AO413">
        <v>7</v>
      </c>
      <c r="AP413" t="s">
        <v>3106</v>
      </c>
      <c r="AQ413" t="s">
        <v>4216</v>
      </c>
      <c r="AR413">
        <v>2022</v>
      </c>
      <c r="AS413" t="s">
        <v>76</v>
      </c>
      <c r="AT413" t="s">
        <v>4877</v>
      </c>
      <c r="AU413" t="s">
        <v>2214</v>
      </c>
      <c r="AV413" t="s">
        <v>4218</v>
      </c>
      <c r="AW413" t="s">
        <v>4219</v>
      </c>
    </row>
    <row r="414" spans="1:49" x14ac:dyDescent="0.25">
      <c r="A414" s="1">
        <v>36665</v>
      </c>
      <c r="B414" t="s">
        <v>4870</v>
      </c>
      <c r="C414" t="s">
        <v>4286</v>
      </c>
      <c r="D414">
        <v>7050</v>
      </c>
      <c r="E414" t="s">
        <v>4870</v>
      </c>
      <c r="F414" t="s">
        <v>4286</v>
      </c>
      <c r="G414">
        <v>7050</v>
      </c>
      <c r="H414" t="s">
        <v>244</v>
      </c>
      <c r="I414" t="s">
        <v>250</v>
      </c>
      <c r="J414">
        <v>2022</v>
      </c>
      <c r="K414">
        <v>6</v>
      </c>
      <c r="L414" t="s">
        <v>63</v>
      </c>
      <c r="R414" t="s">
        <v>244</v>
      </c>
      <c r="W414" t="s">
        <v>250</v>
      </c>
      <c r="AB414" t="s">
        <v>68</v>
      </c>
      <c r="AC414" t="s">
        <v>4095</v>
      </c>
      <c r="AD414" t="s">
        <v>4212</v>
      </c>
      <c r="AE414" t="s">
        <v>4213</v>
      </c>
      <c r="AF414" t="s">
        <v>68</v>
      </c>
      <c r="AG414" t="s">
        <v>69</v>
      </c>
      <c r="AH414" t="s">
        <v>70</v>
      </c>
      <c r="AI414" t="s">
        <v>70</v>
      </c>
      <c r="AJ414" t="s">
        <v>71</v>
      </c>
      <c r="AK414" t="s">
        <v>4214</v>
      </c>
      <c r="AL414" t="s">
        <v>4215</v>
      </c>
      <c r="AM414" t="s">
        <v>4215</v>
      </c>
      <c r="AN414" t="s">
        <v>4178</v>
      </c>
      <c r="AO414">
        <v>7</v>
      </c>
      <c r="AP414" t="s">
        <v>3106</v>
      </c>
      <c r="AQ414" t="s">
        <v>4216</v>
      </c>
      <c r="AR414">
        <v>2022</v>
      </c>
      <c r="AS414" t="s">
        <v>76</v>
      </c>
      <c r="AT414" t="s">
        <v>4878</v>
      </c>
      <c r="AU414" t="s">
        <v>2214</v>
      </c>
      <c r="AV414" t="s">
        <v>4218</v>
      </c>
      <c r="AW414" t="s">
        <v>4219</v>
      </c>
    </row>
    <row r="415" spans="1:49" x14ac:dyDescent="0.25">
      <c r="A415" s="1">
        <v>36666</v>
      </c>
      <c r="B415" t="s">
        <v>4870</v>
      </c>
      <c r="C415" t="s">
        <v>4286</v>
      </c>
      <c r="D415">
        <v>7050</v>
      </c>
      <c r="E415" t="s">
        <v>4870</v>
      </c>
      <c r="F415" t="s">
        <v>4286</v>
      </c>
      <c r="G415">
        <v>7050</v>
      </c>
      <c r="H415" t="s">
        <v>244</v>
      </c>
      <c r="I415" t="s">
        <v>250</v>
      </c>
      <c r="J415">
        <v>2022</v>
      </c>
      <c r="K415">
        <v>6</v>
      </c>
      <c r="L415" t="s">
        <v>63</v>
      </c>
      <c r="R415" t="s">
        <v>244</v>
      </c>
      <c r="W415" t="s">
        <v>250</v>
      </c>
      <c r="AB415" t="s">
        <v>68</v>
      </c>
      <c r="AC415" t="s">
        <v>4095</v>
      </c>
      <c r="AD415" t="s">
        <v>4212</v>
      </c>
      <c r="AE415" t="s">
        <v>4213</v>
      </c>
      <c r="AF415" t="s">
        <v>68</v>
      </c>
      <c r="AG415" t="s">
        <v>69</v>
      </c>
      <c r="AH415" t="s">
        <v>70</v>
      </c>
      <c r="AI415" t="s">
        <v>70</v>
      </c>
      <c r="AJ415" t="s">
        <v>71</v>
      </c>
      <c r="AK415" t="s">
        <v>4214</v>
      </c>
      <c r="AL415" t="s">
        <v>4215</v>
      </c>
      <c r="AM415" t="s">
        <v>4215</v>
      </c>
      <c r="AN415" t="s">
        <v>4178</v>
      </c>
      <c r="AO415">
        <v>7</v>
      </c>
      <c r="AP415" t="s">
        <v>3106</v>
      </c>
      <c r="AQ415" t="s">
        <v>4216</v>
      </c>
      <c r="AR415">
        <v>2022</v>
      </c>
      <c r="AS415" t="s">
        <v>76</v>
      </c>
      <c r="AT415" t="s">
        <v>4879</v>
      </c>
      <c r="AU415" t="s">
        <v>2214</v>
      </c>
      <c r="AV415" t="s">
        <v>4218</v>
      </c>
      <c r="AW415" t="s">
        <v>4219</v>
      </c>
    </row>
    <row r="416" spans="1:49" x14ac:dyDescent="0.25">
      <c r="A416" s="1">
        <v>36667</v>
      </c>
      <c r="B416" t="s">
        <v>4867</v>
      </c>
      <c r="C416" t="s">
        <v>2155</v>
      </c>
      <c r="D416">
        <v>7719</v>
      </c>
      <c r="E416" t="s">
        <v>4867</v>
      </c>
      <c r="F416" t="s">
        <v>897</v>
      </c>
      <c r="G416">
        <v>32225</v>
      </c>
      <c r="H416" t="s">
        <v>494</v>
      </c>
      <c r="I416" t="s">
        <v>250</v>
      </c>
      <c r="J416">
        <v>2021</v>
      </c>
      <c r="K416">
        <v>8</v>
      </c>
      <c r="L416" t="s">
        <v>63</v>
      </c>
      <c r="R416" t="s">
        <v>494</v>
      </c>
      <c r="W416" t="s">
        <v>250</v>
      </c>
      <c r="AB416" t="s">
        <v>68</v>
      </c>
      <c r="AC416" t="s">
        <v>4095</v>
      </c>
      <c r="AD416" t="s">
        <v>4212</v>
      </c>
      <c r="AE416" t="s">
        <v>4213</v>
      </c>
      <c r="AF416" t="s">
        <v>68</v>
      </c>
      <c r="AG416" t="s">
        <v>69</v>
      </c>
      <c r="AH416" t="s">
        <v>70</v>
      </c>
      <c r="AI416" t="s">
        <v>70</v>
      </c>
      <c r="AJ416" t="s">
        <v>71</v>
      </c>
      <c r="AK416" t="s">
        <v>4214</v>
      </c>
      <c r="AL416" t="s">
        <v>4215</v>
      </c>
      <c r="AM416" t="s">
        <v>4215</v>
      </c>
      <c r="AN416" t="s">
        <v>4178</v>
      </c>
      <c r="AO416">
        <v>7</v>
      </c>
      <c r="AP416" t="s">
        <v>3106</v>
      </c>
      <c r="AQ416" t="s">
        <v>4216</v>
      </c>
      <c r="AR416">
        <v>2022</v>
      </c>
      <c r="AS416" t="s">
        <v>76</v>
      </c>
      <c r="AT416" t="s">
        <v>4880</v>
      </c>
      <c r="AU416" t="s">
        <v>2214</v>
      </c>
      <c r="AV416" t="s">
        <v>4218</v>
      </c>
      <c r="AW416" t="s">
        <v>4219</v>
      </c>
    </row>
    <row r="417" spans="1:49" x14ac:dyDescent="0.25">
      <c r="A417" s="1">
        <v>9769</v>
      </c>
      <c r="B417" t="s">
        <v>4881</v>
      </c>
      <c r="C417" t="s">
        <v>742</v>
      </c>
      <c r="D417">
        <v>87505</v>
      </c>
      <c r="E417" t="s">
        <v>4881</v>
      </c>
      <c r="F417" t="s">
        <v>742</v>
      </c>
      <c r="G417">
        <v>87505</v>
      </c>
      <c r="H417" t="s">
        <v>494</v>
      </c>
      <c r="I417" t="s">
        <v>61</v>
      </c>
      <c r="J417">
        <v>2021</v>
      </c>
      <c r="K417">
        <v>10</v>
      </c>
      <c r="L417" t="s">
        <v>63</v>
      </c>
      <c r="R417" t="s">
        <v>245</v>
      </c>
      <c r="W417" t="s">
        <v>61</v>
      </c>
      <c r="AB417" t="s">
        <v>68</v>
      </c>
      <c r="AC417" t="s">
        <v>4095</v>
      </c>
      <c r="AD417" t="s">
        <v>4212</v>
      </c>
      <c r="AE417" t="s">
        <v>4213</v>
      </c>
      <c r="AF417" t="s">
        <v>68</v>
      </c>
      <c r="AG417" t="s">
        <v>69</v>
      </c>
      <c r="AH417" t="s">
        <v>70</v>
      </c>
      <c r="AI417" t="s">
        <v>70</v>
      </c>
      <c r="AJ417" t="s">
        <v>71</v>
      </c>
      <c r="AK417" t="s">
        <v>4214</v>
      </c>
      <c r="AL417" t="s">
        <v>4215</v>
      </c>
      <c r="AM417" t="s">
        <v>4215</v>
      </c>
      <c r="AN417">
        <v>7</v>
      </c>
      <c r="AO417">
        <v>7</v>
      </c>
      <c r="AP417" t="s">
        <v>3106</v>
      </c>
      <c r="AQ417" t="s">
        <v>4216</v>
      </c>
      <c r="AR417">
        <v>2022</v>
      </c>
      <c r="AS417" t="s">
        <v>76</v>
      </c>
      <c r="AT417" t="s">
        <v>4882</v>
      </c>
      <c r="AU417" t="s">
        <v>2217</v>
      </c>
      <c r="AV417" t="s">
        <v>4218</v>
      </c>
      <c r="AW417" t="s">
        <v>4219</v>
      </c>
    </row>
    <row r="418" spans="1:49" x14ac:dyDescent="0.25">
      <c r="A418" s="1">
        <v>48</v>
      </c>
      <c r="B418" t="s">
        <v>4883</v>
      </c>
      <c r="C418" t="s">
        <v>4884</v>
      </c>
      <c r="D418">
        <v>10917</v>
      </c>
      <c r="E418" t="s">
        <v>4883</v>
      </c>
      <c r="F418" t="s">
        <v>4884</v>
      </c>
      <c r="G418">
        <v>10917</v>
      </c>
      <c r="H418" t="s">
        <v>494</v>
      </c>
      <c r="I418" t="s">
        <v>249</v>
      </c>
      <c r="J418">
        <v>2014</v>
      </c>
      <c r="K418">
        <v>10</v>
      </c>
      <c r="L418" t="s">
        <v>63</v>
      </c>
      <c r="R418" t="s">
        <v>494</v>
      </c>
      <c r="W418" t="s">
        <v>249</v>
      </c>
      <c r="AB418" t="s">
        <v>68</v>
      </c>
      <c r="AC418" t="s">
        <v>4031</v>
      </c>
      <c r="AD418" t="s">
        <v>4621</v>
      </c>
      <c r="AE418" t="s">
        <v>69</v>
      </c>
      <c r="AF418" t="s">
        <v>68</v>
      </c>
      <c r="AG418" t="s">
        <v>69</v>
      </c>
      <c r="AH418" t="s">
        <v>70</v>
      </c>
      <c r="AI418" t="s">
        <v>70</v>
      </c>
      <c r="AJ418" t="s">
        <v>71</v>
      </c>
      <c r="AK418" t="s">
        <v>4222</v>
      </c>
      <c r="AL418" t="s">
        <v>4885</v>
      </c>
      <c r="AM418" t="s">
        <v>4886</v>
      </c>
      <c r="AN418" t="s">
        <v>4178</v>
      </c>
      <c r="AO418">
        <v>7</v>
      </c>
      <c r="AP418" t="s">
        <v>3106</v>
      </c>
      <c r="AQ418" t="s">
        <v>4216</v>
      </c>
      <c r="AR418">
        <v>1997</v>
      </c>
      <c r="AS418" t="s">
        <v>76</v>
      </c>
      <c r="AT418" t="s">
        <v>4887</v>
      </c>
      <c r="AU418" t="s">
        <v>2343</v>
      </c>
      <c r="AV418" t="s">
        <v>4888</v>
      </c>
      <c r="AW418" t="s">
        <v>4219</v>
      </c>
    </row>
    <row r="419" spans="1:49" x14ac:dyDescent="0.25">
      <c r="A419" s="1">
        <v>7997</v>
      </c>
      <c r="B419" t="s">
        <v>51</v>
      </c>
      <c r="C419" t="s">
        <v>4889</v>
      </c>
      <c r="D419">
        <v>11706</v>
      </c>
      <c r="E419" t="s">
        <v>51</v>
      </c>
      <c r="F419" t="s">
        <v>4889</v>
      </c>
      <c r="G419">
        <v>11706</v>
      </c>
      <c r="H419" t="s">
        <v>494</v>
      </c>
      <c r="I419" t="s">
        <v>250</v>
      </c>
      <c r="J419">
        <v>2022</v>
      </c>
      <c r="K419">
        <v>5</v>
      </c>
      <c r="L419" t="s">
        <v>63</v>
      </c>
      <c r="R419" t="s">
        <v>494</v>
      </c>
      <c r="W419" t="s">
        <v>250</v>
      </c>
      <c r="AB419" t="s">
        <v>68</v>
      </c>
      <c r="AC419" t="s">
        <v>4031</v>
      </c>
      <c r="AD419" t="s">
        <v>68</v>
      </c>
      <c r="AE419" t="s">
        <v>68</v>
      </c>
      <c r="AF419" t="s">
        <v>68</v>
      </c>
      <c r="AG419" t="s">
        <v>69</v>
      </c>
      <c r="AH419" t="s">
        <v>70</v>
      </c>
      <c r="AI419" t="s">
        <v>70</v>
      </c>
      <c r="AJ419" t="s">
        <v>4175</v>
      </c>
      <c r="AK419" t="s">
        <v>4222</v>
      </c>
      <c r="AL419" t="s">
        <v>4232</v>
      </c>
      <c r="AM419" t="s">
        <v>4233</v>
      </c>
      <c r="AN419" t="s">
        <v>4178</v>
      </c>
      <c r="AO419">
        <v>7</v>
      </c>
      <c r="AP419" t="s">
        <v>3106</v>
      </c>
      <c r="AQ419" t="s">
        <v>4216</v>
      </c>
      <c r="AR419">
        <v>2021</v>
      </c>
      <c r="AS419" t="s">
        <v>76</v>
      </c>
      <c r="AT419" t="s">
        <v>4890</v>
      </c>
      <c r="AU419" t="s">
        <v>2343</v>
      </c>
      <c r="AV419" t="s">
        <v>4235</v>
      </c>
      <c r="AW419" t="s">
        <v>4219</v>
      </c>
    </row>
    <row r="420" spans="1:49" x14ac:dyDescent="0.25">
      <c r="A420" s="1">
        <v>7998</v>
      </c>
      <c r="B420" t="s">
        <v>51</v>
      </c>
      <c r="C420" t="s">
        <v>4889</v>
      </c>
      <c r="D420">
        <v>11706</v>
      </c>
      <c r="E420" t="s">
        <v>51</v>
      </c>
      <c r="F420" t="s">
        <v>4889</v>
      </c>
      <c r="G420">
        <v>11706</v>
      </c>
      <c r="H420" t="s">
        <v>494</v>
      </c>
      <c r="I420" t="s">
        <v>250</v>
      </c>
      <c r="J420">
        <v>2019</v>
      </c>
      <c r="K420">
        <v>10</v>
      </c>
      <c r="L420" t="s">
        <v>63</v>
      </c>
      <c r="R420" t="s">
        <v>494</v>
      </c>
      <c r="W420" t="s">
        <v>250</v>
      </c>
      <c r="AB420" t="s">
        <v>68</v>
      </c>
      <c r="AC420" t="s">
        <v>4031</v>
      </c>
      <c r="AD420" t="s">
        <v>68</v>
      </c>
      <c r="AE420" t="s">
        <v>68</v>
      </c>
      <c r="AF420" t="s">
        <v>68</v>
      </c>
      <c r="AG420" t="s">
        <v>69</v>
      </c>
      <c r="AH420" t="s">
        <v>70</v>
      </c>
      <c r="AI420" t="s">
        <v>70</v>
      </c>
      <c r="AJ420" t="s">
        <v>4175</v>
      </c>
      <c r="AK420" t="s">
        <v>4222</v>
      </c>
      <c r="AL420" t="s">
        <v>4232</v>
      </c>
      <c r="AM420" t="s">
        <v>4233</v>
      </c>
      <c r="AN420" t="s">
        <v>4178</v>
      </c>
      <c r="AO420">
        <v>7</v>
      </c>
      <c r="AP420" t="s">
        <v>3106</v>
      </c>
      <c r="AQ420" t="s">
        <v>4216</v>
      </c>
      <c r="AR420">
        <v>2019</v>
      </c>
      <c r="AS420" t="s">
        <v>76</v>
      </c>
      <c r="AT420" t="s">
        <v>4891</v>
      </c>
      <c r="AU420" t="s">
        <v>2343</v>
      </c>
      <c r="AV420" t="s">
        <v>4235</v>
      </c>
      <c r="AW420" t="s">
        <v>4219</v>
      </c>
    </row>
    <row r="421" spans="1:49" x14ac:dyDescent="0.25">
      <c r="A421" s="1">
        <v>7999</v>
      </c>
      <c r="B421" t="s">
        <v>51</v>
      </c>
      <c r="C421" t="s">
        <v>4889</v>
      </c>
      <c r="D421">
        <v>11706</v>
      </c>
      <c r="E421" t="s">
        <v>51</v>
      </c>
      <c r="F421" t="s">
        <v>4889</v>
      </c>
      <c r="G421">
        <v>11706</v>
      </c>
      <c r="H421" t="s">
        <v>494</v>
      </c>
      <c r="I421" t="s">
        <v>250</v>
      </c>
      <c r="J421">
        <v>2022</v>
      </c>
      <c r="K421">
        <v>5</v>
      </c>
      <c r="L421" t="s">
        <v>63</v>
      </c>
      <c r="R421" t="s">
        <v>494</v>
      </c>
      <c r="W421" t="s">
        <v>250</v>
      </c>
      <c r="AB421" t="s">
        <v>68</v>
      </c>
      <c r="AC421" t="s">
        <v>4031</v>
      </c>
      <c r="AD421" t="s">
        <v>68</v>
      </c>
      <c r="AE421" t="s">
        <v>68</v>
      </c>
      <c r="AF421" t="s">
        <v>68</v>
      </c>
      <c r="AG421" t="s">
        <v>69</v>
      </c>
      <c r="AH421" t="s">
        <v>70</v>
      </c>
      <c r="AI421" t="s">
        <v>70</v>
      </c>
      <c r="AJ421" t="s">
        <v>4175</v>
      </c>
      <c r="AK421" t="s">
        <v>4222</v>
      </c>
      <c r="AL421" t="s">
        <v>4232</v>
      </c>
      <c r="AM421" t="s">
        <v>4233</v>
      </c>
      <c r="AN421" t="s">
        <v>4178</v>
      </c>
      <c r="AO421">
        <v>7</v>
      </c>
      <c r="AP421" t="s">
        <v>3106</v>
      </c>
      <c r="AQ421" t="s">
        <v>4216</v>
      </c>
      <c r="AR421">
        <v>2021</v>
      </c>
      <c r="AS421" t="s">
        <v>76</v>
      </c>
      <c r="AT421" t="s">
        <v>4892</v>
      </c>
      <c r="AU421" t="s">
        <v>2343</v>
      </c>
      <c r="AV421" t="s">
        <v>4235</v>
      </c>
      <c r="AW421" t="s">
        <v>4219</v>
      </c>
    </row>
    <row r="422" spans="1:49" x14ac:dyDescent="0.25">
      <c r="A422" s="1">
        <v>8000</v>
      </c>
      <c r="B422" t="s">
        <v>51</v>
      </c>
      <c r="C422" t="s">
        <v>4889</v>
      </c>
      <c r="D422">
        <v>11706</v>
      </c>
      <c r="E422" t="s">
        <v>51</v>
      </c>
      <c r="F422" t="s">
        <v>4889</v>
      </c>
      <c r="G422">
        <v>11706</v>
      </c>
      <c r="H422" t="s">
        <v>494</v>
      </c>
      <c r="I422" t="s">
        <v>250</v>
      </c>
      <c r="J422">
        <v>2019</v>
      </c>
      <c r="K422">
        <v>10</v>
      </c>
      <c r="L422" t="s">
        <v>63</v>
      </c>
      <c r="R422" t="s">
        <v>494</v>
      </c>
      <c r="W422" t="s">
        <v>250</v>
      </c>
      <c r="AB422" t="s">
        <v>68</v>
      </c>
      <c r="AC422" t="s">
        <v>4031</v>
      </c>
      <c r="AD422" t="s">
        <v>68</v>
      </c>
      <c r="AE422" t="s">
        <v>68</v>
      </c>
      <c r="AF422" t="s">
        <v>68</v>
      </c>
      <c r="AG422" t="s">
        <v>69</v>
      </c>
      <c r="AH422" t="s">
        <v>70</v>
      </c>
      <c r="AI422" t="s">
        <v>70</v>
      </c>
      <c r="AJ422" t="s">
        <v>4175</v>
      </c>
      <c r="AK422" t="s">
        <v>4222</v>
      </c>
      <c r="AL422" t="s">
        <v>4232</v>
      </c>
      <c r="AM422" t="s">
        <v>4233</v>
      </c>
      <c r="AN422" t="s">
        <v>4178</v>
      </c>
      <c r="AO422">
        <v>7</v>
      </c>
      <c r="AP422" t="s">
        <v>3106</v>
      </c>
      <c r="AQ422" t="s">
        <v>4216</v>
      </c>
      <c r="AR422">
        <v>2019</v>
      </c>
      <c r="AS422" t="s">
        <v>76</v>
      </c>
      <c r="AT422" t="s">
        <v>4893</v>
      </c>
      <c r="AU422" t="s">
        <v>2343</v>
      </c>
      <c r="AV422" t="s">
        <v>4235</v>
      </c>
      <c r="AW422" t="s">
        <v>4219</v>
      </c>
    </row>
    <row r="423" spans="1:49" x14ac:dyDescent="0.25">
      <c r="A423" s="1">
        <v>8001</v>
      </c>
      <c r="B423" t="s">
        <v>51</v>
      </c>
      <c r="C423" t="s">
        <v>4889</v>
      </c>
      <c r="D423">
        <v>11706</v>
      </c>
      <c r="E423" t="s">
        <v>51</v>
      </c>
      <c r="F423" t="s">
        <v>4889</v>
      </c>
      <c r="G423">
        <v>11706</v>
      </c>
      <c r="H423" t="s">
        <v>494</v>
      </c>
      <c r="I423" t="s">
        <v>250</v>
      </c>
      <c r="J423">
        <v>2022</v>
      </c>
      <c r="K423">
        <v>5</v>
      </c>
      <c r="L423" t="s">
        <v>63</v>
      </c>
      <c r="R423" t="s">
        <v>494</v>
      </c>
      <c r="W423" t="s">
        <v>250</v>
      </c>
      <c r="AB423" t="s">
        <v>68</v>
      </c>
      <c r="AC423" t="s">
        <v>4031</v>
      </c>
      <c r="AD423" t="s">
        <v>68</v>
      </c>
      <c r="AE423" t="s">
        <v>68</v>
      </c>
      <c r="AF423" t="s">
        <v>68</v>
      </c>
      <c r="AG423" t="s">
        <v>69</v>
      </c>
      <c r="AH423" t="s">
        <v>70</v>
      </c>
      <c r="AI423" t="s">
        <v>70</v>
      </c>
      <c r="AJ423" t="s">
        <v>4175</v>
      </c>
      <c r="AK423" t="s">
        <v>4222</v>
      </c>
      <c r="AL423" t="s">
        <v>4232</v>
      </c>
      <c r="AM423" t="s">
        <v>4233</v>
      </c>
      <c r="AN423" t="s">
        <v>4178</v>
      </c>
      <c r="AO423">
        <v>7</v>
      </c>
      <c r="AP423" t="s">
        <v>3106</v>
      </c>
      <c r="AQ423" t="s">
        <v>4216</v>
      </c>
      <c r="AR423">
        <v>2021</v>
      </c>
      <c r="AS423" t="s">
        <v>76</v>
      </c>
      <c r="AT423" t="s">
        <v>4894</v>
      </c>
      <c r="AU423" t="s">
        <v>2343</v>
      </c>
      <c r="AV423" t="s">
        <v>4235</v>
      </c>
      <c r="AW423" t="s">
        <v>4219</v>
      </c>
    </row>
    <row r="424" spans="1:49" x14ac:dyDescent="0.25">
      <c r="A424" s="1">
        <v>8002</v>
      </c>
      <c r="B424" t="s">
        <v>51</v>
      </c>
      <c r="C424" t="s">
        <v>4889</v>
      </c>
      <c r="D424">
        <v>11706</v>
      </c>
      <c r="E424" t="s">
        <v>51</v>
      </c>
      <c r="F424" t="s">
        <v>4889</v>
      </c>
      <c r="G424">
        <v>11706</v>
      </c>
      <c r="H424" t="s">
        <v>494</v>
      </c>
      <c r="I424" t="s">
        <v>250</v>
      </c>
      <c r="J424">
        <v>2022</v>
      </c>
      <c r="K424">
        <v>5</v>
      </c>
      <c r="L424" t="s">
        <v>63</v>
      </c>
      <c r="R424" t="s">
        <v>494</v>
      </c>
      <c r="W424" t="s">
        <v>250</v>
      </c>
      <c r="AB424" t="s">
        <v>68</v>
      </c>
      <c r="AC424" t="s">
        <v>4031</v>
      </c>
      <c r="AD424" t="s">
        <v>68</v>
      </c>
      <c r="AE424" t="s">
        <v>68</v>
      </c>
      <c r="AF424" t="s">
        <v>68</v>
      </c>
      <c r="AG424" t="s">
        <v>69</v>
      </c>
      <c r="AH424" t="s">
        <v>70</v>
      </c>
      <c r="AI424" t="s">
        <v>70</v>
      </c>
      <c r="AJ424" t="s">
        <v>4175</v>
      </c>
      <c r="AK424" t="s">
        <v>4222</v>
      </c>
      <c r="AL424" t="s">
        <v>4232</v>
      </c>
      <c r="AM424" t="s">
        <v>4233</v>
      </c>
      <c r="AN424" t="s">
        <v>4178</v>
      </c>
      <c r="AO424">
        <v>7</v>
      </c>
      <c r="AP424" t="s">
        <v>3106</v>
      </c>
      <c r="AQ424" t="s">
        <v>4216</v>
      </c>
      <c r="AR424">
        <v>2021</v>
      </c>
      <c r="AS424" t="s">
        <v>76</v>
      </c>
      <c r="AT424" t="s">
        <v>4895</v>
      </c>
      <c r="AU424" t="s">
        <v>2343</v>
      </c>
      <c r="AV424" t="s">
        <v>4235</v>
      </c>
      <c r="AW424" t="s">
        <v>4219</v>
      </c>
    </row>
    <row r="425" spans="1:49" x14ac:dyDescent="0.25">
      <c r="A425" s="1">
        <v>8003</v>
      </c>
      <c r="B425" t="s">
        <v>51</v>
      </c>
      <c r="C425" t="s">
        <v>4889</v>
      </c>
      <c r="D425">
        <v>11706</v>
      </c>
      <c r="E425" t="s">
        <v>51</v>
      </c>
      <c r="F425" t="s">
        <v>4889</v>
      </c>
      <c r="G425">
        <v>11706</v>
      </c>
      <c r="H425" t="s">
        <v>494</v>
      </c>
      <c r="I425" t="s">
        <v>250</v>
      </c>
      <c r="J425">
        <v>2022</v>
      </c>
      <c r="K425">
        <v>5</v>
      </c>
      <c r="L425" t="s">
        <v>63</v>
      </c>
      <c r="R425" t="s">
        <v>494</v>
      </c>
      <c r="W425" t="s">
        <v>250</v>
      </c>
      <c r="AB425" t="s">
        <v>68</v>
      </c>
      <c r="AC425" t="s">
        <v>4031</v>
      </c>
      <c r="AD425" t="s">
        <v>68</v>
      </c>
      <c r="AE425" t="s">
        <v>68</v>
      </c>
      <c r="AF425" t="s">
        <v>68</v>
      </c>
      <c r="AG425" t="s">
        <v>69</v>
      </c>
      <c r="AH425" t="s">
        <v>70</v>
      </c>
      <c r="AI425" t="s">
        <v>70</v>
      </c>
      <c r="AJ425" t="s">
        <v>4175</v>
      </c>
      <c r="AK425" t="s">
        <v>4222</v>
      </c>
      <c r="AL425" t="s">
        <v>4232</v>
      </c>
      <c r="AM425" t="s">
        <v>4233</v>
      </c>
      <c r="AN425" t="s">
        <v>4178</v>
      </c>
      <c r="AO425">
        <v>7</v>
      </c>
      <c r="AP425" t="s">
        <v>3106</v>
      </c>
      <c r="AQ425" t="s">
        <v>4216</v>
      </c>
      <c r="AR425">
        <v>2021</v>
      </c>
      <c r="AS425" t="s">
        <v>76</v>
      </c>
      <c r="AT425" t="s">
        <v>4896</v>
      </c>
      <c r="AU425" t="s">
        <v>2343</v>
      </c>
      <c r="AV425" t="s">
        <v>4235</v>
      </c>
      <c r="AW425" t="s">
        <v>4219</v>
      </c>
    </row>
    <row r="426" spans="1:49" x14ac:dyDescent="0.25">
      <c r="A426" s="1">
        <v>8004</v>
      </c>
      <c r="B426" t="s">
        <v>51</v>
      </c>
      <c r="C426" t="s">
        <v>4889</v>
      </c>
      <c r="D426">
        <v>11706</v>
      </c>
      <c r="E426" t="s">
        <v>51</v>
      </c>
      <c r="F426" t="s">
        <v>4889</v>
      </c>
      <c r="G426">
        <v>11706</v>
      </c>
      <c r="H426" t="s">
        <v>494</v>
      </c>
      <c r="I426" t="s">
        <v>250</v>
      </c>
      <c r="J426">
        <v>2022</v>
      </c>
      <c r="K426">
        <v>5</v>
      </c>
      <c r="L426" t="s">
        <v>63</v>
      </c>
      <c r="R426" t="s">
        <v>494</v>
      </c>
      <c r="W426" t="s">
        <v>250</v>
      </c>
      <c r="AB426" t="s">
        <v>68</v>
      </c>
      <c r="AC426" t="s">
        <v>4031</v>
      </c>
      <c r="AD426" t="s">
        <v>68</v>
      </c>
      <c r="AE426" t="s">
        <v>68</v>
      </c>
      <c r="AF426" t="s">
        <v>68</v>
      </c>
      <c r="AG426" t="s">
        <v>69</v>
      </c>
      <c r="AH426" t="s">
        <v>70</v>
      </c>
      <c r="AI426" t="s">
        <v>70</v>
      </c>
      <c r="AJ426" t="s">
        <v>4175</v>
      </c>
      <c r="AK426" t="s">
        <v>4222</v>
      </c>
      <c r="AL426" t="s">
        <v>4232</v>
      </c>
      <c r="AM426" t="s">
        <v>4233</v>
      </c>
      <c r="AN426" t="s">
        <v>4178</v>
      </c>
      <c r="AO426">
        <v>7</v>
      </c>
      <c r="AP426" t="s">
        <v>3106</v>
      </c>
      <c r="AQ426" t="s">
        <v>4216</v>
      </c>
      <c r="AR426">
        <v>2021</v>
      </c>
      <c r="AS426" t="s">
        <v>76</v>
      </c>
      <c r="AT426" t="s">
        <v>4897</v>
      </c>
      <c r="AU426" t="s">
        <v>2343</v>
      </c>
      <c r="AV426" t="s">
        <v>4235</v>
      </c>
      <c r="AW426" t="s">
        <v>4219</v>
      </c>
    </row>
    <row r="427" spans="1:49" x14ac:dyDescent="0.25">
      <c r="A427" s="1">
        <v>8005</v>
      </c>
      <c r="B427" t="s">
        <v>51</v>
      </c>
      <c r="C427" t="s">
        <v>4889</v>
      </c>
      <c r="D427">
        <v>11706</v>
      </c>
      <c r="E427" t="s">
        <v>51</v>
      </c>
      <c r="F427" t="s">
        <v>4889</v>
      </c>
      <c r="G427">
        <v>11706</v>
      </c>
      <c r="H427" t="s">
        <v>494</v>
      </c>
      <c r="I427" t="s">
        <v>250</v>
      </c>
      <c r="J427">
        <v>2019</v>
      </c>
      <c r="K427">
        <v>10</v>
      </c>
      <c r="L427" t="s">
        <v>63</v>
      </c>
      <c r="R427" t="s">
        <v>494</v>
      </c>
      <c r="W427" t="s">
        <v>250</v>
      </c>
      <c r="AB427" t="s">
        <v>68</v>
      </c>
      <c r="AC427" t="s">
        <v>4031</v>
      </c>
      <c r="AD427" t="s">
        <v>68</v>
      </c>
      <c r="AE427" t="s">
        <v>68</v>
      </c>
      <c r="AF427" t="s">
        <v>68</v>
      </c>
      <c r="AG427" t="s">
        <v>69</v>
      </c>
      <c r="AH427" t="s">
        <v>70</v>
      </c>
      <c r="AI427" t="s">
        <v>70</v>
      </c>
      <c r="AJ427" t="s">
        <v>4175</v>
      </c>
      <c r="AK427" t="s">
        <v>4222</v>
      </c>
      <c r="AL427" t="s">
        <v>4232</v>
      </c>
      <c r="AM427" t="s">
        <v>4233</v>
      </c>
      <c r="AN427" t="s">
        <v>4178</v>
      </c>
      <c r="AO427">
        <v>7</v>
      </c>
      <c r="AP427" t="s">
        <v>3106</v>
      </c>
      <c r="AQ427" t="s">
        <v>4216</v>
      </c>
      <c r="AR427">
        <v>2019</v>
      </c>
      <c r="AS427" t="s">
        <v>76</v>
      </c>
      <c r="AT427" t="s">
        <v>4898</v>
      </c>
      <c r="AU427" t="s">
        <v>2343</v>
      </c>
      <c r="AV427" t="s">
        <v>4235</v>
      </c>
      <c r="AW427" t="s">
        <v>4219</v>
      </c>
    </row>
    <row r="428" spans="1:49" x14ac:dyDescent="0.25">
      <c r="A428" s="1">
        <v>8006</v>
      </c>
      <c r="B428" t="s">
        <v>51</v>
      </c>
      <c r="C428" t="s">
        <v>4889</v>
      </c>
      <c r="D428">
        <v>11706</v>
      </c>
      <c r="E428" t="s">
        <v>51</v>
      </c>
      <c r="F428" t="s">
        <v>4889</v>
      </c>
      <c r="G428">
        <v>11706</v>
      </c>
      <c r="H428" t="s">
        <v>494</v>
      </c>
      <c r="I428" t="s">
        <v>250</v>
      </c>
      <c r="J428">
        <v>2022</v>
      </c>
      <c r="K428">
        <v>5</v>
      </c>
      <c r="L428" t="s">
        <v>63</v>
      </c>
      <c r="R428" t="s">
        <v>494</v>
      </c>
      <c r="W428" t="s">
        <v>250</v>
      </c>
      <c r="AB428" t="s">
        <v>68</v>
      </c>
      <c r="AC428" t="s">
        <v>4031</v>
      </c>
      <c r="AD428" t="s">
        <v>68</v>
      </c>
      <c r="AE428" t="s">
        <v>68</v>
      </c>
      <c r="AF428" t="s">
        <v>68</v>
      </c>
      <c r="AG428" t="s">
        <v>69</v>
      </c>
      <c r="AH428" t="s">
        <v>70</v>
      </c>
      <c r="AI428" t="s">
        <v>70</v>
      </c>
      <c r="AJ428" t="s">
        <v>4175</v>
      </c>
      <c r="AK428" t="s">
        <v>4222</v>
      </c>
      <c r="AL428" t="s">
        <v>4232</v>
      </c>
      <c r="AM428" t="s">
        <v>4233</v>
      </c>
      <c r="AN428" t="s">
        <v>4178</v>
      </c>
      <c r="AO428">
        <v>7</v>
      </c>
      <c r="AP428" t="s">
        <v>3106</v>
      </c>
      <c r="AQ428" t="s">
        <v>4216</v>
      </c>
      <c r="AR428">
        <v>2021</v>
      </c>
      <c r="AS428" t="s">
        <v>76</v>
      </c>
      <c r="AT428" t="s">
        <v>4899</v>
      </c>
      <c r="AU428" t="s">
        <v>2343</v>
      </c>
      <c r="AV428" t="s">
        <v>4235</v>
      </c>
      <c r="AW428" t="s">
        <v>4219</v>
      </c>
    </row>
    <row r="429" spans="1:49" x14ac:dyDescent="0.25">
      <c r="A429" s="1">
        <v>8007</v>
      </c>
      <c r="B429" t="s">
        <v>51</v>
      </c>
      <c r="C429" t="s">
        <v>4889</v>
      </c>
      <c r="D429">
        <v>11706</v>
      </c>
      <c r="E429" t="s">
        <v>51</v>
      </c>
      <c r="F429" t="s">
        <v>4889</v>
      </c>
      <c r="G429">
        <v>11706</v>
      </c>
      <c r="H429" t="s">
        <v>494</v>
      </c>
      <c r="I429" t="s">
        <v>250</v>
      </c>
      <c r="J429">
        <v>2019</v>
      </c>
      <c r="K429">
        <v>10</v>
      </c>
      <c r="L429" t="s">
        <v>63</v>
      </c>
      <c r="R429" t="s">
        <v>494</v>
      </c>
      <c r="W429" t="s">
        <v>250</v>
      </c>
      <c r="AB429" t="s">
        <v>68</v>
      </c>
      <c r="AC429" t="s">
        <v>4031</v>
      </c>
      <c r="AD429" t="s">
        <v>68</v>
      </c>
      <c r="AE429" t="s">
        <v>68</v>
      </c>
      <c r="AF429" t="s">
        <v>68</v>
      </c>
      <c r="AG429" t="s">
        <v>69</v>
      </c>
      <c r="AH429" t="s">
        <v>70</v>
      </c>
      <c r="AI429" t="s">
        <v>70</v>
      </c>
      <c r="AJ429" t="s">
        <v>4175</v>
      </c>
      <c r="AK429" t="s">
        <v>4222</v>
      </c>
      <c r="AL429" t="s">
        <v>4232</v>
      </c>
      <c r="AM429" t="s">
        <v>4233</v>
      </c>
      <c r="AN429" t="s">
        <v>4178</v>
      </c>
      <c r="AO429">
        <v>7</v>
      </c>
      <c r="AP429" t="s">
        <v>3106</v>
      </c>
      <c r="AQ429" t="s">
        <v>4216</v>
      </c>
      <c r="AR429">
        <v>2019</v>
      </c>
      <c r="AS429" t="s">
        <v>76</v>
      </c>
      <c r="AT429" t="s">
        <v>4900</v>
      </c>
      <c r="AU429" t="s">
        <v>2343</v>
      </c>
      <c r="AV429" t="s">
        <v>4235</v>
      </c>
      <c r="AW429" t="s">
        <v>4219</v>
      </c>
    </row>
    <row r="430" spans="1:49" x14ac:dyDescent="0.25">
      <c r="A430" s="1">
        <v>6047</v>
      </c>
      <c r="B430" t="s">
        <v>4329</v>
      </c>
      <c r="C430" t="s">
        <v>745</v>
      </c>
      <c r="D430">
        <v>45202</v>
      </c>
      <c r="E430" t="s">
        <v>4329</v>
      </c>
      <c r="F430" t="s">
        <v>745</v>
      </c>
      <c r="G430">
        <v>45202</v>
      </c>
      <c r="H430" t="s">
        <v>494</v>
      </c>
      <c r="I430" t="s">
        <v>250</v>
      </c>
      <c r="J430">
        <v>2022</v>
      </c>
      <c r="K430">
        <v>3</v>
      </c>
      <c r="L430" t="s">
        <v>63</v>
      </c>
      <c r="R430" t="s">
        <v>494</v>
      </c>
      <c r="W430" t="s">
        <v>250</v>
      </c>
      <c r="AB430" t="s">
        <v>68</v>
      </c>
      <c r="AC430" t="s">
        <v>4031</v>
      </c>
      <c r="AD430" t="s">
        <v>68</v>
      </c>
      <c r="AE430" t="s">
        <v>68</v>
      </c>
      <c r="AF430" t="s">
        <v>68</v>
      </c>
      <c r="AG430" t="s">
        <v>69</v>
      </c>
      <c r="AH430" t="s">
        <v>70</v>
      </c>
      <c r="AI430" t="s">
        <v>70</v>
      </c>
      <c r="AJ430" t="s">
        <v>4175</v>
      </c>
      <c r="AK430" t="s">
        <v>4222</v>
      </c>
      <c r="AL430" t="s">
        <v>4232</v>
      </c>
      <c r="AM430" t="s">
        <v>4658</v>
      </c>
      <c r="AN430">
        <v>7</v>
      </c>
      <c r="AO430">
        <v>7</v>
      </c>
      <c r="AP430" t="s">
        <v>3106</v>
      </c>
      <c r="AQ430" t="s">
        <v>4216</v>
      </c>
      <c r="AR430">
        <v>2021</v>
      </c>
      <c r="AS430" t="s">
        <v>76</v>
      </c>
      <c r="AT430" t="s">
        <v>4901</v>
      </c>
      <c r="AU430" t="s">
        <v>2405</v>
      </c>
      <c r="AV430" t="s">
        <v>4660</v>
      </c>
      <c r="AW430" t="s">
        <v>4219</v>
      </c>
    </row>
    <row r="431" spans="1:49" x14ac:dyDescent="0.25">
      <c r="A431" s="1">
        <v>929</v>
      </c>
      <c r="B431" t="s">
        <v>4902</v>
      </c>
      <c r="C431" t="s">
        <v>2159</v>
      </c>
      <c r="D431">
        <v>97024</v>
      </c>
      <c r="E431" t="s">
        <v>4902</v>
      </c>
      <c r="F431" t="s">
        <v>2159</v>
      </c>
      <c r="G431">
        <v>97024</v>
      </c>
      <c r="H431" t="s">
        <v>494</v>
      </c>
      <c r="I431" t="s">
        <v>249</v>
      </c>
      <c r="J431">
        <v>2021</v>
      </c>
      <c r="K431">
        <v>6</v>
      </c>
      <c r="L431" t="s">
        <v>63</v>
      </c>
      <c r="R431" t="s">
        <v>494</v>
      </c>
      <c r="W431" t="s">
        <v>249</v>
      </c>
      <c r="AB431" t="s">
        <v>68</v>
      </c>
      <c r="AC431" t="s">
        <v>4031</v>
      </c>
      <c r="AD431" t="s">
        <v>68</v>
      </c>
      <c r="AE431" t="s">
        <v>68</v>
      </c>
      <c r="AF431" t="s">
        <v>68</v>
      </c>
      <c r="AG431" t="s">
        <v>69</v>
      </c>
      <c r="AH431" t="s">
        <v>70</v>
      </c>
      <c r="AI431" t="s">
        <v>70</v>
      </c>
      <c r="AJ431" t="s">
        <v>4175</v>
      </c>
      <c r="AK431" t="s">
        <v>4222</v>
      </c>
      <c r="AL431" t="s">
        <v>4223</v>
      </c>
      <c r="AM431" t="s">
        <v>4224</v>
      </c>
      <c r="AN431">
        <v>7</v>
      </c>
      <c r="AO431">
        <v>7</v>
      </c>
      <c r="AP431" t="s">
        <v>3106</v>
      </c>
      <c r="AQ431" t="s">
        <v>4216</v>
      </c>
      <c r="AR431">
        <v>2020</v>
      </c>
      <c r="AS431" t="s">
        <v>76</v>
      </c>
      <c r="AT431" t="s">
        <v>4903</v>
      </c>
      <c r="AU431" t="s">
        <v>2460</v>
      </c>
      <c r="AV431" t="s">
        <v>4226</v>
      </c>
      <c r="AW431" t="s">
        <v>4219</v>
      </c>
    </row>
    <row r="432" spans="1:49" x14ac:dyDescent="0.25">
      <c r="A432" s="1">
        <v>930</v>
      </c>
      <c r="B432" t="s">
        <v>4904</v>
      </c>
      <c r="C432" t="s">
        <v>2429</v>
      </c>
      <c r="D432">
        <v>97003</v>
      </c>
      <c r="E432" t="s">
        <v>4904</v>
      </c>
      <c r="F432" t="s">
        <v>2429</v>
      </c>
      <c r="G432">
        <v>97003</v>
      </c>
      <c r="H432" t="s">
        <v>494</v>
      </c>
      <c r="I432" t="s">
        <v>249</v>
      </c>
      <c r="J432">
        <v>2021</v>
      </c>
      <c r="K432">
        <v>7</v>
      </c>
      <c r="L432" t="s">
        <v>63</v>
      </c>
      <c r="R432" t="s">
        <v>494</v>
      </c>
      <c r="W432" t="s">
        <v>249</v>
      </c>
      <c r="AB432" t="s">
        <v>68</v>
      </c>
      <c r="AC432" t="s">
        <v>4031</v>
      </c>
      <c r="AD432" t="s">
        <v>68</v>
      </c>
      <c r="AE432" t="s">
        <v>68</v>
      </c>
      <c r="AF432" t="s">
        <v>68</v>
      </c>
      <c r="AG432" t="s">
        <v>69</v>
      </c>
      <c r="AH432" t="s">
        <v>70</v>
      </c>
      <c r="AI432" t="s">
        <v>70</v>
      </c>
      <c r="AJ432" t="s">
        <v>4175</v>
      </c>
      <c r="AK432" t="s">
        <v>4222</v>
      </c>
      <c r="AL432" t="s">
        <v>4223</v>
      </c>
      <c r="AM432" t="s">
        <v>4224</v>
      </c>
      <c r="AN432">
        <v>7</v>
      </c>
      <c r="AO432">
        <v>7</v>
      </c>
      <c r="AP432" t="s">
        <v>3106</v>
      </c>
      <c r="AQ432" t="s">
        <v>4216</v>
      </c>
      <c r="AR432">
        <v>2020</v>
      </c>
      <c r="AS432" t="s">
        <v>76</v>
      </c>
      <c r="AT432" t="s">
        <v>4905</v>
      </c>
      <c r="AU432" t="s">
        <v>2460</v>
      </c>
      <c r="AV432" t="s">
        <v>4226</v>
      </c>
      <c r="AW432" t="s">
        <v>4219</v>
      </c>
    </row>
    <row r="433" spans="1:49" x14ac:dyDescent="0.25">
      <c r="A433" s="1">
        <v>931</v>
      </c>
      <c r="B433" t="s">
        <v>4904</v>
      </c>
      <c r="C433" t="s">
        <v>2429</v>
      </c>
      <c r="D433">
        <v>97003</v>
      </c>
      <c r="E433" t="s">
        <v>4904</v>
      </c>
      <c r="F433" t="s">
        <v>2429</v>
      </c>
      <c r="G433">
        <v>97003</v>
      </c>
      <c r="H433" t="s">
        <v>494</v>
      </c>
      <c r="I433" t="s">
        <v>249</v>
      </c>
      <c r="J433">
        <v>2021</v>
      </c>
      <c r="K433">
        <v>7</v>
      </c>
      <c r="L433" t="s">
        <v>63</v>
      </c>
      <c r="R433" t="s">
        <v>494</v>
      </c>
      <c r="W433" t="s">
        <v>249</v>
      </c>
      <c r="AB433" t="s">
        <v>68</v>
      </c>
      <c r="AC433" t="s">
        <v>4031</v>
      </c>
      <c r="AD433" t="s">
        <v>68</v>
      </c>
      <c r="AE433" t="s">
        <v>68</v>
      </c>
      <c r="AF433" t="s">
        <v>68</v>
      </c>
      <c r="AG433" t="s">
        <v>69</v>
      </c>
      <c r="AH433" t="s">
        <v>70</v>
      </c>
      <c r="AI433" t="s">
        <v>70</v>
      </c>
      <c r="AJ433" t="s">
        <v>4175</v>
      </c>
      <c r="AK433" t="s">
        <v>4222</v>
      </c>
      <c r="AL433" t="s">
        <v>4223</v>
      </c>
      <c r="AM433" t="s">
        <v>4224</v>
      </c>
      <c r="AN433">
        <v>7</v>
      </c>
      <c r="AO433">
        <v>7</v>
      </c>
      <c r="AP433" t="s">
        <v>3106</v>
      </c>
      <c r="AQ433" t="s">
        <v>4216</v>
      </c>
      <c r="AR433">
        <v>2020</v>
      </c>
      <c r="AS433" t="s">
        <v>76</v>
      </c>
      <c r="AT433" t="s">
        <v>4906</v>
      </c>
      <c r="AU433" t="s">
        <v>2460</v>
      </c>
      <c r="AV433" t="s">
        <v>4226</v>
      </c>
      <c r="AW433" t="s">
        <v>4219</v>
      </c>
    </row>
    <row r="434" spans="1:49" x14ac:dyDescent="0.25">
      <c r="A434" s="1">
        <v>6436</v>
      </c>
      <c r="B434" t="s">
        <v>51</v>
      </c>
      <c r="C434" t="s">
        <v>2462</v>
      </c>
      <c r="D434">
        <v>19130</v>
      </c>
      <c r="E434" t="s">
        <v>51</v>
      </c>
      <c r="F434" t="s">
        <v>2462</v>
      </c>
      <c r="G434">
        <v>19130</v>
      </c>
      <c r="H434" t="s">
        <v>494</v>
      </c>
      <c r="I434" t="s">
        <v>249</v>
      </c>
      <c r="J434">
        <v>2022</v>
      </c>
      <c r="K434">
        <v>3</v>
      </c>
      <c r="L434" t="s">
        <v>63</v>
      </c>
      <c r="R434" t="s">
        <v>494</v>
      </c>
      <c r="W434" t="s">
        <v>249</v>
      </c>
      <c r="AB434" t="s">
        <v>68</v>
      </c>
      <c r="AC434" t="s">
        <v>4031</v>
      </c>
      <c r="AD434" t="s">
        <v>68</v>
      </c>
      <c r="AE434" t="s">
        <v>68</v>
      </c>
      <c r="AF434" t="s">
        <v>68</v>
      </c>
      <c r="AG434" t="s">
        <v>69</v>
      </c>
      <c r="AH434" t="s">
        <v>70</v>
      </c>
      <c r="AI434" t="s">
        <v>70</v>
      </c>
      <c r="AJ434" t="s">
        <v>4175</v>
      </c>
      <c r="AK434" t="s">
        <v>4222</v>
      </c>
      <c r="AL434" t="s">
        <v>4232</v>
      </c>
      <c r="AM434" t="s">
        <v>4658</v>
      </c>
      <c r="AN434">
        <v>7</v>
      </c>
      <c r="AO434">
        <v>7</v>
      </c>
      <c r="AP434" t="s">
        <v>3106</v>
      </c>
      <c r="AQ434" t="s">
        <v>4216</v>
      </c>
      <c r="AR434">
        <v>2021</v>
      </c>
      <c r="AS434" t="s">
        <v>76</v>
      </c>
      <c r="AT434" t="s">
        <v>4907</v>
      </c>
      <c r="AU434" t="s">
        <v>2623</v>
      </c>
      <c r="AV434" t="s">
        <v>4660</v>
      </c>
      <c r="AW434" t="s">
        <v>4219</v>
      </c>
    </row>
    <row r="435" spans="1:49" x14ac:dyDescent="0.25">
      <c r="A435" s="1">
        <v>6437</v>
      </c>
      <c r="B435" t="s">
        <v>51</v>
      </c>
      <c r="C435" t="s">
        <v>2462</v>
      </c>
      <c r="D435">
        <v>19130</v>
      </c>
      <c r="E435" t="s">
        <v>51</v>
      </c>
      <c r="F435" t="s">
        <v>2462</v>
      </c>
      <c r="G435">
        <v>19130</v>
      </c>
      <c r="H435" t="s">
        <v>494</v>
      </c>
      <c r="I435" t="s">
        <v>249</v>
      </c>
      <c r="J435">
        <v>2022</v>
      </c>
      <c r="K435">
        <v>3</v>
      </c>
      <c r="L435" t="s">
        <v>63</v>
      </c>
      <c r="R435" t="s">
        <v>494</v>
      </c>
      <c r="W435" t="s">
        <v>249</v>
      </c>
      <c r="AB435" t="s">
        <v>68</v>
      </c>
      <c r="AC435" t="s">
        <v>4031</v>
      </c>
      <c r="AD435" t="s">
        <v>68</v>
      </c>
      <c r="AE435" t="s">
        <v>68</v>
      </c>
      <c r="AF435" t="s">
        <v>68</v>
      </c>
      <c r="AG435" t="s">
        <v>69</v>
      </c>
      <c r="AH435" t="s">
        <v>70</v>
      </c>
      <c r="AI435" t="s">
        <v>70</v>
      </c>
      <c r="AJ435" t="s">
        <v>4175</v>
      </c>
      <c r="AK435" t="s">
        <v>4222</v>
      </c>
      <c r="AL435" t="s">
        <v>4232</v>
      </c>
      <c r="AM435" t="s">
        <v>4658</v>
      </c>
      <c r="AN435">
        <v>7</v>
      </c>
      <c r="AO435">
        <v>7</v>
      </c>
      <c r="AP435" t="s">
        <v>3106</v>
      </c>
      <c r="AQ435" t="s">
        <v>4216</v>
      </c>
      <c r="AR435">
        <v>2021</v>
      </c>
      <c r="AS435" t="s">
        <v>76</v>
      </c>
      <c r="AT435" t="s">
        <v>4908</v>
      </c>
      <c r="AU435" t="s">
        <v>2623</v>
      </c>
      <c r="AV435" t="s">
        <v>4660</v>
      </c>
      <c r="AW435" t="s">
        <v>4219</v>
      </c>
    </row>
    <row r="436" spans="1:49" x14ac:dyDescent="0.25">
      <c r="A436" s="1">
        <v>6438</v>
      </c>
      <c r="B436" t="s">
        <v>51</v>
      </c>
      <c r="C436" t="s">
        <v>2462</v>
      </c>
      <c r="D436">
        <v>19130</v>
      </c>
      <c r="E436" t="s">
        <v>51</v>
      </c>
      <c r="F436" t="s">
        <v>2462</v>
      </c>
      <c r="G436">
        <v>19130</v>
      </c>
      <c r="H436" t="s">
        <v>494</v>
      </c>
      <c r="I436" t="s">
        <v>249</v>
      </c>
      <c r="J436">
        <v>2022</v>
      </c>
      <c r="K436">
        <v>3</v>
      </c>
      <c r="L436" t="s">
        <v>63</v>
      </c>
      <c r="R436" t="s">
        <v>494</v>
      </c>
      <c r="W436" t="s">
        <v>249</v>
      </c>
      <c r="AB436" t="s">
        <v>68</v>
      </c>
      <c r="AC436" t="s">
        <v>4031</v>
      </c>
      <c r="AD436" t="s">
        <v>68</v>
      </c>
      <c r="AE436" t="s">
        <v>68</v>
      </c>
      <c r="AF436" t="s">
        <v>68</v>
      </c>
      <c r="AG436" t="s">
        <v>69</v>
      </c>
      <c r="AH436" t="s">
        <v>70</v>
      </c>
      <c r="AI436" t="s">
        <v>70</v>
      </c>
      <c r="AJ436" t="s">
        <v>4175</v>
      </c>
      <c r="AK436" t="s">
        <v>4222</v>
      </c>
      <c r="AL436" t="s">
        <v>4232</v>
      </c>
      <c r="AM436" t="s">
        <v>4658</v>
      </c>
      <c r="AN436">
        <v>7</v>
      </c>
      <c r="AO436">
        <v>7</v>
      </c>
      <c r="AP436" t="s">
        <v>3106</v>
      </c>
      <c r="AQ436" t="s">
        <v>4216</v>
      </c>
      <c r="AR436">
        <v>2021</v>
      </c>
      <c r="AS436" t="s">
        <v>76</v>
      </c>
      <c r="AT436" t="s">
        <v>4909</v>
      </c>
      <c r="AU436" t="s">
        <v>2623</v>
      </c>
      <c r="AV436" t="s">
        <v>4660</v>
      </c>
      <c r="AW436" t="s">
        <v>4219</v>
      </c>
    </row>
    <row r="437" spans="1:49" x14ac:dyDescent="0.25">
      <c r="A437" s="1">
        <v>6439</v>
      </c>
      <c r="B437" t="s">
        <v>51</v>
      </c>
      <c r="C437" t="s">
        <v>2462</v>
      </c>
      <c r="D437">
        <v>19130</v>
      </c>
      <c r="E437" t="s">
        <v>51</v>
      </c>
      <c r="F437" t="s">
        <v>2462</v>
      </c>
      <c r="G437">
        <v>19130</v>
      </c>
      <c r="H437" t="s">
        <v>494</v>
      </c>
      <c r="I437" t="s">
        <v>249</v>
      </c>
      <c r="J437">
        <v>2022</v>
      </c>
      <c r="K437">
        <v>3</v>
      </c>
      <c r="L437" t="s">
        <v>63</v>
      </c>
      <c r="R437" t="s">
        <v>494</v>
      </c>
      <c r="W437" t="s">
        <v>249</v>
      </c>
      <c r="AB437" t="s">
        <v>68</v>
      </c>
      <c r="AC437" t="s">
        <v>4031</v>
      </c>
      <c r="AD437" t="s">
        <v>68</v>
      </c>
      <c r="AE437" t="s">
        <v>68</v>
      </c>
      <c r="AF437" t="s">
        <v>68</v>
      </c>
      <c r="AG437" t="s">
        <v>69</v>
      </c>
      <c r="AH437" t="s">
        <v>70</v>
      </c>
      <c r="AI437" t="s">
        <v>70</v>
      </c>
      <c r="AJ437" t="s">
        <v>4175</v>
      </c>
      <c r="AK437" t="s">
        <v>4222</v>
      </c>
      <c r="AL437" t="s">
        <v>4232</v>
      </c>
      <c r="AM437" t="s">
        <v>4658</v>
      </c>
      <c r="AN437">
        <v>7</v>
      </c>
      <c r="AO437">
        <v>7</v>
      </c>
      <c r="AP437" t="s">
        <v>3106</v>
      </c>
      <c r="AQ437" t="s">
        <v>4216</v>
      </c>
      <c r="AR437">
        <v>2021</v>
      </c>
      <c r="AS437" t="s">
        <v>76</v>
      </c>
      <c r="AT437" t="s">
        <v>4910</v>
      </c>
      <c r="AU437" t="s">
        <v>2623</v>
      </c>
      <c r="AV437" t="s">
        <v>4660</v>
      </c>
      <c r="AW437" t="s">
        <v>4219</v>
      </c>
    </row>
    <row r="438" spans="1:49" x14ac:dyDescent="0.25">
      <c r="A438" s="1">
        <v>6440</v>
      </c>
      <c r="B438" t="s">
        <v>51</v>
      </c>
      <c r="C438" t="s">
        <v>2462</v>
      </c>
      <c r="D438">
        <v>19130</v>
      </c>
      <c r="E438" t="s">
        <v>51</v>
      </c>
      <c r="F438" t="s">
        <v>2462</v>
      </c>
      <c r="G438">
        <v>19130</v>
      </c>
      <c r="H438" t="s">
        <v>494</v>
      </c>
      <c r="I438" t="s">
        <v>249</v>
      </c>
      <c r="J438">
        <v>2022</v>
      </c>
      <c r="K438">
        <v>3</v>
      </c>
      <c r="L438" t="s">
        <v>63</v>
      </c>
      <c r="R438" t="s">
        <v>494</v>
      </c>
      <c r="W438" t="s">
        <v>249</v>
      </c>
      <c r="AB438" t="s">
        <v>68</v>
      </c>
      <c r="AC438" t="s">
        <v>4031</v>
      </c>
      <c r="AD438" t="s">
        <v>68</v>
      </c>
      <c r="AE438" t="s">
        <v>68</v>
      </c>
      <c r="AF438" t="s">
        <v>68</v>
      </c>
      <c r="AG438" t="s">
        <v>69</v>
      </c>
      <c r="AH438" t="s">
        <v>70</v>
      </c>
      <c r="AI438" t="s">
        <v>70</v>
      </c>
      <c r="AJ438" t="s">
        <v>4175</v>
      </c>
      <c r="AK438" t="s">
        <v>4222</v>
      </c>
      <c r="AL438" t="s">
        <v>4232</v>
      </c>
      <c r="AM438" t="s">
        <v>4658</v>
      </c>
      <c r="AN438">
        <v>7</v>
      </c>
      <c r="AO438">
        <v>7</v>
      </c>
      <c r="AP438" t="s">
        <v>3106</v>
      </c>
      <c r="AQ438" t="s">
        <v>4216</v>
      </c>
      <c r="AR438">
        <v>2021</v>
      </c>
      <c r="AS438" t="s">
        <v>76</v>
      </c>
      <c r="AT438" t="s">
        <v>4911</v>
      </c>
      <c r="AU438" t="s">
        <v>2623</v>
      </c>
      <c r="AV438" t="s">
        <v>4660</v>
      </c>
      <c r="AW438" t="s">
        <v>4219</v>
      </c>
    </row>
    <row r="439" spans="1:49" x14ac:dyDescent="0.25">
      <c r="A439" s="1">
        <v>21083</v>
      </c>
      <c r="B439" t="s">
        <v>4912</v>
      </c>
      <c r="C439" t="s">
        <v>4913</v>
      </c>
      <c r="D439">
        <v>29687</v>
      </c>
      <c r="E439" t="s">
        <v>4912</v>
      </c>
      <c r="F439" t="s">
        <v>2642</v>
      </c>
      <c r="G439">
        <v>29607</v>
      </c>
      <c r="H439" t="s">
        <v>241</v>
      </c>
      <c r="I439" t="s">
        <v>249</v>
      </c>
      <c r="J439">
        <v>2022</v>
      </c>
      <c r="K439">
        <v>4</v>
      </c>
      <c r="L439" t="s">
        <v>63</v>
      </c>
      <c r="R439" t="s">
        <v>241</v>
      </c>
      <c r="W439" t="s">
        <v>249</v>
      </c>
      <c r="AB439" t="s">
        <v>68</v>
      </c>
      <c r="AC439" t="s">
        <v>4095</v>
      </c>
      <c r="AD439" t="s">
        <v>4212</v>
      </c>
      <c r="AE439" t="s">
        <v>4213</v>
      </c>
      <c r="AF439" t="s">
        <v>68</v>
      </c>
      <c r="AG439" t="s">
        <v>69</v>
      </c>
      <c r="AH439" t="s">
        <v>70</v>
      </c>
      <c r="AI439" t="s">
        <v>70</v>
      </c>
      <c r="AJ439" t="s">
        <v>71</v>
      </c>
      <c r="AK439" t="s">
        <v>4214</v>
      </c>
      <c r="AL439" t="s">
        <v>4215</v>
      </c>
      <c r="AM439" t="s">
        <v>4215</v>
      </c>
      <c r="AN439" t="s">
        <v>4178</v>
      </c>
      <c r="AO439">
        <v>7</v>
      </c>
      <c r="AP439" t="s">
        <v>3106</v>
      </c>
      <c r="AQ439" t="s">
        <v>4216</v>
      </c>
      <c r="AR439">
        <v>2022</v>
      </c>
      <c r="AS439" t="s">
        <v>76</v>
      </c>
      <c r="AT439" t="s">
        <v>4914</v>
      </c>
      <c r="AU439" t="s">
        <v>2662</v>
      </c>
      <c r="AV439" t="s">
        <v>4218</v>
      </c>
      <c r="AW439" t="s">
        <v>4219</v>
      </c>
    </row>
    <row r="440" spans="1:49" x14ac:dyDescent="0.25">
      <c r="A440" s="1">
        <v>21084</v>
      </c>
      <c r="B440" t="s">
        <v>4915</v>
      </c>
      <c r="C440" t="s">
        <v>3359</v>
      </c>
      <c r="D440">
        <v>29201</v>
      </c>
      <c r="E440" t="s">
        <v>4915</v>
      </c>
      <c r="F440" t="s">
        <v>3359</v>
      </c>
      <c r="G440">
        <v>29201</v>
      </c>
      <c r="H440" t="s">
        <v>494</v>
      </c>
      <c r="I440" t="s">
        <v>249</v>
      </c>
      <c r="J440">
        <v>2022</v>
      </c>
      <c r="K440">
        <v>4</v>
      </c>
      <c r="L440" t="s">
        <v>63</v>
      </c>
      <c r="R440" t="s">
        <v>494</v>
      </c>
      <c r="W440" t="s">
        <v>249</v>
      </c>
      <c r="AB440" t="s">
        <v>68</v>
      </c>
      <c r="AC440" t="s">
        <v>4095</v>
      </c>
      <c r="AD440" t="s">
        <v>4212</v>
      </c>
      <c r="AE440" t="s">
        <v>4213</v>
      </c>
      <c r="AF440" t="s">
        <v>68</v>
      </c>
      <c r="AG440" t="s">
        <v>69</v>
      </c>
      <c r="AH440" t="s">
        <v>70</v>
      </c>
      <c r="AI440" t="s">
        <v>70</v>
      </c>
      <c r="AJ440" t="s">
        <v>71</v>
      </c>
      <c r="AK440" t="s">
        <v>4214</v>
      </c>
      <c r="AL440" t="s">
        <v>4215</v>
      </c>
      <c r="AM440" t="s">
        <v>4215</v>
      </c>
      <c r="AN440" t="s">
        <v>4178</v>
      </c>
      <c r="AO440">
        <v>7</v>
      </c>
      <c r="AP440" t="s">
        <v>3106</v>
      </c>
      <c r="AQ440" t="s">
        <v>4216</v>
      </c>
      <c r="AR440">
        <v>2022</v>
      </c>
      <c r="AS440" t="s">
        <v>76</v>
      </c>
      <c r="AT440" t="s">
        <v>4916</v>
      </c>
      <c r="AU440" t="s">
        <v>2662</v>
      </c>
      <c r="AV440" t="s">
        <v>4218</v>
      </c>
      <c r="AW440" t="s">
        <v>4219</v>
      </c>
    </row>
    <row r="441" spans="1:49" x14ac:dyDescent="0.25">
      <c r="A441" s="1">
        <v>109459</v>
      </c>
      <c r="B441" t="s">
        <v>3990</v>
      </c>
      <c r="C441" t="s">
        <v>3687</v>
      </c>
      <c r="D441">
        <v>76262</v>
      </c>
      <c r="E441" t="s">
        <v>3990</v>
      </c>
      <c r="F441" t="s">
        <v>3687</v>
      </c>
      <c r="G441">
        <v>76262</v>
      </c>
      <c r="H441" t="s">
        <v>240</v>
      </c>
      <c r="I441" t="s">
        <v>248</v>
      </c>
      <c r="J441">
        <v>2021</v>
      </c>
      <c r="K441">
        <v>12</v>
      </c>
      <c r="L441" t="s">
        <v>63</v>
      </c>
      <c r="R441" t="s">
        <v>240</v>
      </c>
      <c r="W441" t="s">
        <v>248</v>
      </c>
      <c r="AB441" t="s">
        <v>68</v>
      </c>
      <c r="AC441" t="s">
        <v>4095</v>
      </c>
      <c r="AD441" t="s">
        <v>4212</v>
      </c>
      <c r="AE441" t="s">
        <v>4213</v>
      </c>
      <c r="AF441" t="s">
        <v>68</v>
      </c>
      <c r="AG441" t="s">
        <v>69</v>
      </c>
      <c r="AH441" t="s">
        <v>70</v>
      </c>
      <c r="AI441" t="s">
        <v>70</v>
      </c>
      <c r="AJ441" t="s">
        <v>71</v>
      </c>
      <c r="AK441" t="s">
        <v>4214</v>
      </c>
      <c r="AL441" t="s">
        <v>4215</v>
      </c>
      <c r="AM441" t="s">
        <v>4215</v>
      </c>
      <c r="AN441" t="s">
        <v>4178</v>
      </c>
      <c r="AO441">
        <v>7</v>
      </c>
      <c r="AP441" t="s">
        <v>3106</v>
      </c>
      <c r="AQ441" t="s">
        <v>4216</v>
      </c>
      <c r="AR441">
        <v>2022</v>
      </c>
      <c r="AS441" t="s">
        <v>76</v>
      </c>
      <c r="AT441" t="s">
        <v>4917</v>
      </c>
      <c r="AU441" t="s">
        <v>2786</v>
      </c>
      <c r="AV441" t="s">
        <v>4218</v>
      </c>
      <c r="AW441" t="s">
        <v>4219</v>
      </c>
    </row>
    <row r="442" spans="1:49" x14ac:dyDescent="0.25">
      <c r="A442" s="1">
        <v>109460</v>
      </c>
      <c r="B442" t="s">
        <v>3990</v>
      </c>
      <c r="C442" t="s">
        <v>3687</v>
      </c>
      <c r="D442">
        <v>76262</v>
      </c>
      <c r="E442" t="s">
        <v>3990</v>
      </c>
      <c r="F442" t="s">
        <v>3687</v>
      </c>
      <c r="G442">
        <v>76262</v>
      </c>
      <c r="H442" t="s">
        <v>240</v>
      </c>
      <c r="I442" t="s">
        <v>248</v>
      </c>
      <c r="J442">
        <v>2022</v>
      </c>
      <c r="K442">
        <v>1</v>
      </c>
      <c r="L442" t="s">
        <v>63</v>
      </c>
      <c r="R442" t="s">
        <v>240</v>
      </c>
      <c r="W442" t="s">
        <v>248</v>
      </c>
      <c r="AB442" t="s">
        <v>68</v>
      </c>
      <c r="AC442" t="s">
        <v>4095</v>
      </c>
      <c r="AD442" t="s">
        <v>4212</v>
      </c>
      <c r="AE442" t="s">
        <v>4213</v>
      </c>
      <c r="AF442" t="s">
        <v>68</v>
      </c>
      <c r="AG442" t="s">
        <v>69</v>
      </c>
      <c r="AH442" t="s">
        <v>70</v>
      </c>
      <c r="AI442" t="s">
        <v>70</v>
      </c>
      <c r="AJ442" t="s">
        <v>71</v>
      </c>
      <c r="AK442" t="s">
        <v>4214</v>
      </c>
      <c r="AL442" t="s">
        <v>4215</v>
      </c>
      <c r="AM442" t="s">
        <v>4215</v>
      </c>
      <c r="AN442" t="s">
        <v>4178</v>
      </c>
      <c r="AO442">
        <v>7</v>
      </c>
      <c r="AP442" t="s">
        <v>3106</v>
      </c>
      <c r="AQ442" t="s">
        <v>4216</v>
      </c>
      <c r="AR442">
        <v>2022</v>
      </c>
      <c r="AS442" t="s">
        <v>76</v>
      </c>
      <c r="AT442" t="s">
        <v>4918</v>
      </c>
      <c r="AU442" t="s">
        <v>2786</v>
      </c>
      <c r="AV442" t="s">
        <v>4218</v>
      </c>
      <c r="AW442" t="s">
        <v>4219</v>
      </c>
    </row>
    <row r="443" spans="1:49" x14ac:dyDescent="0.25">
      <c r="A443" s="1">
        <v>109461</v>
      </c>
      <c r="B443" t="s">
        <v>3990</v>
      </c>
      <c r="C443" t="s">
        <v>2739</v>
      </c>
      <c r="D443">
        <v>76177</v>
      </c>
      <c r="E443" t="s">
        <v>3990</v>
      </c>
      <c r="F443" t="s">
        <v>2739</v>
      </c>
      <c r="G443">
        <v>76177</v>
      </c>
      <c r="H443" t="s">
        <v>240</v>
      </c>
      <c r="I443" t="s">
        <v>248</v>
      </c>
      <c r="J443">
        <v>2022</v>
      </c>
      <c r="K443">
        <v>3</v>
      </c>
      <c r="L443" t="s">
        <v>63</v>
      </c>
      <c r="R443" t="s">
        <v>240</v>
      </c>
      <c r="W443" t="s">
        <v>248</v>
      </c>
      <c r="AB443" t="s">
        <v>68</v>
      </c>
      <c r="AC443" t="s">
        <v>4095</v>
      </c>
      <c r="AD443" t="s">
        <v>4212</v>
      </c>
      <c r="AE443" t="s">
        <v>4213</v>
      </c>
      <c r="AF443" t="s">
        <v>68</v>
      </c>
      <c r="AG443" t="s">
        <v>69</v>
      </c>
      <c r="AH443" t="s">
        <v>70</v>
      </c>
      <c r="AI443" t="s">
        <v>70</v>
      </c>
      <c r="AJ443" t="s">
        <v>71</v>
      </c>
      <c r="AK443" t="s">
        <v>4214</v>
      </c>
      <c r="AL443" t="s">
        <v>4215</v>
      </c>
      <c r="AM443" t="s">
        <v>4215</v>
      </c>
      <c r="AN443" t="s">
        <v>4178</v>
      </c>
      <c r="AO443">
        <v>7</v>
      </c>
      <c r="AP443" t="s">
        <v>3106</v>
      </c>
      <c r="AQ443" t="s">
        <v>4216</v>
      </c>
      <c r="AR443">
        <v>2022</v>
      </c>
      <c r="AS443" t="s">
        <v>76</v>
      </c>
      <c r="AT443" t="s">
        <v>4919</v>
      </c>
      <c r="AU443" t="s">
        <v>2786</v>
      </c>
      <c r="AV443" t="s">
        <v>4218</v>
      </c>
      <c r="AW443" t="s">
        <v>4219</v>
      </c>
    </row>
    <row r="444" spans="1:49" x14ac:dyDescent="0.25">
      <c r="A444" s="1">
        <v>109462</v>
      </c>
      <c r="B444" t="s">
        <v>3990</v>
      </c>
      <c r="C444" t="s">
        <v>2739</v>
      </c>
      <c r="D444">
        <v>76177</v>
      </c>
      <c r="E444" t="s">
        <v>3990</v>
      </c>
      <c r="F444" t="s">
        <v>2739</v>
      </c>
      <c r="G444">
        <v>76177</v>
      </c>
      <c r="H444" t="s">
        <v>240</v>
      </c>
      <c r="I444" t="s">
        <v>248</v>
      </c>
      <c r="J444">
        <v>2022</v>
      </c>
      <c r="K444">
        <v>2</v>
      </c>
      <c r="L444" t="s">
        <v>63</v>
      </c>
      <c r="R444" t="s">
        <v>240</v>
      </c>
      <c r="W444" t="s">
        <v>248</v>
      </c>
      <c r="AB444" t="s">
        <v>68</v>
      </c>
      <c r="AC444" t="s">
        <v>4095</v>
      </c>
      <c r="AD444" t="s">
        <v>4212</v>
      </c>
      <c r="AE444" t="s">
        <v>4213</v>
      </c>
      <c r="AF444" t="s">
        <v>68</v>
      </c>
      <c r="AG444" t="s">
        <v>69</v>
      </c>
      <c r="AH444" t="s">
        <v>70</v>
      </c>
      <c r="AI444" t="s">
        <v>70</v>
      </c>
      <c r="AJ444" t="s">
        <v>71</v>
      </c>
      <c r="AK444" t="s">
        <v>4214</v>
      </c>
      <c r="AL444" t="s">
        <v>4215</v>
      </c>
      <c r="AM444" t="s">
        <v>4215</v>
      </c>
      <c r="AN444" t="s">
        <v>4178</v>
      </c>
      <c r="AO444">
        <v>7</v>
      </c>
      <c r="AP444" t="s">
        <v>3106</v>
      </c>
      <c r="AQ444" t="s">
        <v>4216</v>
      </c>
      <c r="AR444">
        <v>2022</v>
      </c>
      <c r="AS444" t="s">
        <v>76</v>
      </c>
      <c r="AT444" t="s">
        <v>4920</v>
      </c>
      <c r="AU444" t="s">
        <v>2786</v>
      </c>
      <c r="AV444" t="s">
        <v>4218</v>
      </c>
      <c r="AW444" t="s">
        <v>4219</v>
      </c>
    </row>
    <row r="445" spans="1:49" x14ac:dyDescent="0.25">
      <c r="A445" s="1">
        <v>109463</v>
      </c>
      <c r="B445" t="s">
        <v>3990</v>
      </c>
      <c r="C445" t="s">
        <v>3687</v>
      </c>
      <c r="D445">
        <v>76262</v>
      </c>
      <c r="E445" t="s">
        <v>3990</v>
      </c>
      <c r="F445" t="s">
        <v>3687</v>
      </c>
      <c r="G445">
        <v>76262</v>
      </c>
      <c r="H445" t="s">
        <v>240</v>
      </c>
      <c r="I445" t="s">
        <v>248</v>
      </c>
      <c r="J445">
        <v>2022</v>
      </c>
      <c r="K445">
        <v>1</v>
      </c>
      <c r="L445" t="s">
        <v>63</v>
      </c>
      <c r="R445" t="s">
        <v>240</v>
      </c>
      <c r="W445" t="s">
        <v>248</v>
      </c>
      <c r="AB445" t="s">
        <v>68</v>
      </c>
      <c r="AC445" t="s">
        <v>4095</v>
      </c>
      <c r="AD445" t="s">
        <v>4212</v>
      </c>
      <c r="AE445" t="s">
        <v>4213</v>
      </c>
      <c r="AF445" t="s">
        <v>68</v>
      </c>
      <c r="AG445" t="s">
        <v>69</v>
      </c>
      <c r="AH445" t="s">
        <v>70</v>
      </c>
      <c r="AI445" t="s">
        <v>70</v>
      </c>
      <c r="AJ445" t="s">
        <v>71</v>
      </c>
      <c r="AK445" t="s">
        <v>4214</v>
      </c>
      <c r="AL445" t="s">
        <v>4215</v>
      </c>
      <c r="AM445" t="s">
        <v>4215</v>
      </c>
      <c r="AN445" t="s">
        <v>4178</v>
      </c>
      <c r="AO445">
        <v>7</v>
      </c>
      <c r="AP445" t="s">
        <v>3106</v>
      </c>
      <c r="AQ445" t="s">
        <v>4216</v>
      </c>
      <c r="AR445">
        <v>2022</v>
      </c>
      <c r="AS445" t="s">
        <v>76</v>
      </c>
      <c r="AT445" t="s">
        <v>4921</v>
      </c>
      <c r="AU445" t="s">
        <v>2786</v>
      </c>
      <c r="AV445" t="s">
        <v>4218</v>
      </c>
      <c r="AW445" t="s">
        <v>4219</v>
      </c>
    </row>
    <row r="446" spans="1:49" x14ac:dyDescent="0.25">
      <c r="A446" s="1">
        <v>109464</v>
      </c>
      <c r="B446" t="s">
        <v>3990</v>
      </c>
      <c r="C446" t="s">
        <v>2739</v>
      </c>
      <c r="D446">
        <v>76177</v>
      </c>
      <c r="E446" t="s">
        <v>3990</v>
      </c>
      <c r="F446" t="s">
        <v>2739</v>
      </c>
      <c r="G446">
        <v>76177</v>
      </c>
      <c r="H446" t="s">
        <v>240</v>
      </c>
      <c r="I446" t="s">
        <v>248</v>
      </c>
      <c r="J446">
        <v>2022</v>
      </c>
      <c r="K446">
        <v>2</v>
      </c>
      <c r="L446" t="s">
        <v>63</v>
      </c>
      <c r="R446" t="s">
        <v>240</v>
      </c>
      <c r="W446" t="s">
        <v>248</v>
      </c>
      <c r="AB446" t="s">
        <v>68</v>
      </c>
      <c r="AC446" t="s">
        <v>4095</v>
      </c>
      <c r="AD446" t="s">
        <v>4212</v>
      </c>
      <c r="AE446" t="s">
        <v>4213</v>
      </c>
      <c r="AF446" t="s">
        <v>68</v>
      </c>
      <c r="AG446" t="s">
        <v>69</v>
      </c>
      <c r="AH446" t="s">
        <v>70</v>
      </c>
      <c r="AI446" t="s">
        <v>70</v>
      </c>
      <c r="AJ446" t="s">
        <v>71</v>
      </c>
      <c r="AK446" t="s">
        <v>4214</v>
      </c>
      <c r="AL446" t="s">
        <v>4215</v>
      </c>
      <c r="AM446" t="s">
        <v>4215</v>
      </c>
      <c r="AN446" t="s">
        <v>4178</v>
      </c>
      <c r="AO446">
        <v>7</v>
      </c>
      <c r="AP446" t="s">
        <v>3106</v>
      </c>
      <c r="AQ446" t="s">
        <v>4216</v>
      </c>
      <c r="AR446">
        <v>2022</v>
      </c>
      <c r="AS446" t="s">
        <v>76</v>
      </c>
      <c r="AT446" t="s">
        <v>4922</v>
      </c>
      <c r="AU446" t="s">
        <v>2786</v>
      </c>
      <c r="AV446" t="s">
        <v>4218</v>
      </c>
      <c r="AW446" t="s">
        <v>4219</v>
      </c>
    </row>
    <row r="447" spans="1:49" x14ac:dyDescent="0.25">
      <c r="A447" s="1">
        <v>109465</v>
      </c>
      <c r="B447" t="s">
        <v>3990</v>
      </c>
      <c r="C447" t="s">
        <v>3687</v>
      </c>
      <c r="D447">
        <v>76262</v>
      </c>
      <c r="E447" t="s">
        <v>3990</v>
      </c>
      <c r="F447" t="s">
        <v>3687</v>
      </c>
      <c r="G447">
        <v>76262</v>
      </c>
      <c r="H447" t="s">
        <v>240</v>
      </c>
      <c r="I447" t="s">
        <v>248</v>
      </c>
      <c r="J447">
        <v>2021</v>
      </c>
      <c r="K447">
        <v>12</v>
      </c>
      <c r="L447" t="s">
        <v>63</v>
      </c>
      <c r="R447" t="s">
        <v>240</v>
      </c>
      <c r="W447" t="s">
        <v>248</v>
      </c>
      <c r="AB447" t="s">
        <v>68</v>
      </c>
      <c r="AC447" t="s">
        <v>4095</v>
      </c>
      <c r="AD447" t="s">
        <v>4212</v>
      </c>
      <c r="AE447" t="s">
        <v>4213</v>
      </c>
      <c r="AF447" t="s">
        <v>68</v>
      </c>
      <c r="AG447" t="s">
        <v>69</v>
      </c>
      <c r="AH447" t="s">
        <v>70</v>
      </c>
      <c r="AI447" t="s">
        <v>70</v>
      </c>
      <c r="AJ447" t="s">
        <v>71</v>
      </c>
      <c r="AK447" t="s">
        <v>4214</v>
      </c>
      <c r="AL447" t="s">
        <v>4215</v>
      </c>
      <c r="AM447" t="s">
        <v>4215</v>
      </c>
      <c r="AN447" t="s">
        <v>4178</v>
      </c>
      <c r="AO447">
        <v>7</v>
      </c>
      <c r="AP447" t="s">
        <v>3106</v>
      </c>
      <c r="AQ447" t="s">
        <v>4216</v>
      </c>
      <c r="AR447">
        <v>2022</v>
      </c>
      <c r="AS447" t="s">
        <v>76</v>
      </c>
      <c r="AT447" t="s">
        <v>4923</v>
      </c>
      <c r="AU447" t="s">
        <v>2786</v>
      </c>
      <c r="AV447" t="s">
        <v>4218</v>
      </c>
      <c r="AW447" t="s">
        <v>4219</v>
      </c>
    </row>
    <row r="448" spans="1:49" x14ac:dyDescent="0.25">
      <c r="A448" s="1">
        <v>109466</v>
      </c>
      <c r="B448" t="s">
        <v>3990</v>
      </c>
      <c r="C448" t="s">
        <v>2739</v>
      </c>
      <c r="D448">
        <v>76177</v>
      </c>
      <c r="E448" t="s">
        <v>3990</v>
      </c>
      <c r="F448" t="s">
        <v>2739</v>
      </c>
      <c r="G448">
        <v>76177</v>
      </c>
      <c r="H448" t="s">
        <v>240</v>
      </c>
      <c r="I448" t="s">
        <v>248</v>
      </c>
      <c r="J448">
        <v>2022</v>
      </c>
      <c r="K448">
        <v>3</v>
      </c>
      <c r="L448" t="s">
        <v>63</v>
      </c>
      <c r="R448" t="s">
        <v>240</v>
      </c>
      <c r="W448" t="s">
        <v>248</v>
      </c>
      <c r="AB448" t="s">
        <v>68</v>
      </c>
      <c r="AC448" t="s">
        <v>4095</v>
      </c>
      <c r="AD448" t="s">
        <v>4212</v>
      </c>
      <c r="AE448" t="s">
        <v>4213</v>
      </c>
      <c r="AF448" t="s">
        <v>68</v>
      </c>
      <c r="AG448" t="s">
        <v>69</v>
      </c>
      <c r="AH448" t="s">
        <v>70</v>
      </c>
      <c r="AI448" t="s">
        <v>70</v>
      </c>
      <c r="AJ448" t="s">
        <v>71</v>
      </c>
      <c r="AK448" t="s">
        <v>4214</v>
      </c>
      <c r="AL448" t="s">
        <v>4215</v>
      </c>
      <c r="AM448" t="s">
        <v>4215</v>
      </c>
      <c r="AN448" t="s">
        <v>4178</v>
      </c>
      <c r="AO448">
        <v>7</v>
      </c>
      <c r="AP448" t="s">
        <v>3106</v>
      </c>
      <c r="AQ448" t="s">
        <v>4216</v>
      </c>
      <c r="AR448">
        <v>2022</v>
      </c>
      <c r="AS448" t="s">
        <v>76</v>
      </c>
      <c r="AT448" t="s">
        <v>4924</v>
      </c>
      <c r="AU448" t="s">
        <v>2786</v>
      </c>
      <c r="AV448" t="s">
        <v>4218</v>
      </c>
      <c r="AW448" t="s">
        <v>4219</v>
      </c>
    </row>
    <row r="449" spans="1:49" x14ac:dyDescent="0.25">
      <c r="A449" s="1">
        <v>109467</v>
      </c>
      <c r="B449" t="s">
        <v>3990</v>
      </c>
      <c r="C449" t="s">
        <v>2739</v>
      </c>
      <c r="D449">
        <v>76177</v>
      </c>
      <c r="E449" t="s">
        <v>3990</v>
      </c>
      <c r="F449" t="s">
        <v>2739</v>
      </c>
      <c r="G449">
        <v>76177</v>
      </c>
      <c r="H449" t="s">
        <v>240</v>
      </c>
      <c r="I449" t="s">
        <v>248</v>
      </c>
      <c r="J449">
        <v>2022</v>
      </c>
      <c r="K449">
        <v>3</v>
      </c>
      <c r="L449" t="s">
        <v>63</v>
      </c>
      <c r="R449" t="s">
        <v>240</v>
      </c>
      <c r="W449" t="s">
        <v>248</v>
      </c>
      <c r="AB449" t="s">
        <v>68</v>
      </c>
      <c r="AC449" t="s">
        <v>4095</v>
      </c>
      <c r="AD449" t="s">
        <v>4212</v>
      </c>
      <c r="AE449" t="s">
        <v>4213</v>
      </c>
      <c r="AF449" t="s">
        <v>68</v>
      </c>
      <c r="AG449" t="s">
        <v>69</v>
      </c>
      <c r="AH449" t="s">
        <v>70</v>
      </c>
      <c r="AI449" t="s">
        <v>70</v>
      </c>
      <c r="AJ449" t="s">
        <v>71</v>
      </c>
      <c r="AK449" t="s">
        <v>4214</v>
      </c>
      <c r="AL449" t="s">
        <v>4215</v>
      </c>
      <c r="AM449" t="s">
        <v>4215</v>
      </c>
      <c r="AN449" t="s">
        <v>4178</v>
      </c>
      <c r="AO449">
        <v>7</v>
      </c>
      <c r="AP449" t="s">
        <v>3106</v>
      </c>
      <c r="AQ449" t="s">
        <v>4216</v>
      </c>
      <c r="AR449">
        <v>2022</v>
      </c>
      <c r="AS449" t="s">
        <v>76</v>
      </c>
      <c r="AT449" t="s">
        <v>4925</v>
      </c>
      <c r="AU449" t="s">
        <v>2786</v>
      </c>
      <c r="AV449" t="s">
        <v>4218</v>
      </c>
      <c r="AW449" t="s">
        <v>4219</v>
      </c>
    </row>
    <row r="450" spans="1:49" x14ac:dyDescent="0.25">
      <c r="A450" s="1">
        <v>109468</v>
      </c>
      <c r="B450" t="s">
        <v>3990</v>
      </c>
      <c r="C450" t="s">
        <v>3687</v>
      </c>
      <c r="D450">
        <v>76262</v>
      </c>
      <c r="E450" t="s">
        <v>3990</v>
      </c>
      <c r="F450" t="s">
        <v>3687</v>
      </c>
      <c r="G450">
        <v>76262</v>
      </c>
      <c r="H450" t="s">
        <v>240</v>
      </c>
      <c r="I450" t="s">
        <v>248</v>
      </c>
      <c r="J450">
        <v>2022</v>
      </c>
      <c r="K450">
        <v>1</v>
      </c>
      <c r="L450" t="s">
        <v>63</v>
      </c>
      <c r="R450" t="s">
        <v>240</v>
      </c>
      <c r="W450" t="s">
        <v>248</v>
      </c>
      <c r="AB450" t="s">
        <v>68</v>
      </c>
      <c r="AC450" t="s">
        <v>4095</v>
      </c>
      <c r="AD450" t="s">
        <v>4212</v>
      </c>
      <c r="AE450" t="s">
        <v>4213</v>
      </c>
      <c r="AF450" t="s">
        <v>68</v>
      </c>
      <c r="AG450" t="s">
        <v>69</v>
      </c>
      <c r="AH450" t="s">
        <v>70</v>
      </c>
      <c r="AI450" t="s">
        <v>70</v>
      </c>
      <c r="AJ450" t="s">
        <v>71</v>
      </c>
      <c r="AK450" t="s">
        <v>4214</v>
      </c>
      <c r="AL450" t="s">
        <v>4215</v>
      </c>
      <c r="AM450" t="s">
        <v>4215</v>
      </c>
      <c r="AN450" t="s">
        <v>4178</v>
      </c>
      <c r="AO450">
        <v>7</v>
      </c>
      <c r="AP450" t="s">
        <v>3106</v>
      </c>
      <c r="AQ450" t="s">
        <v>4216</v>
      </c>
      <c r="AR450">
        <v>2022</v>
      </c>
      <c r="AS450" t="s">
        <v>76</v>
      </c>
      <c r="AT450" t="s">
        <v>4926</v>
      </c>
      <c r="AU450" t="s">
        <v>2786</v>
      </c>
      <c r="AV450" t="s">
        <v>4218</v>
      </c>
      <c r="AW450" t="s">
        <v>4219</v>
      </c>
    </row>
    <row r="451" spans="1:49" x14ac:dyDescent="0.25">
      <c r="A451" s="1">
        <v>109469</v>
      </c>
      <c r="B451" t="s">
        <v>3990</v>
      </c>
      <c r="C451" t="s">
        <v>3687</v>
      </c>
      <c r="D451">
        <v>76262</v>
      </c>
      <c r="E451" t="s">
        <v>3990</v>
      </c>
      <c r="F451" t="s">
        <v>3687</v>
      </c>
      <c r="G451">
        <v>76262</v>
      </c>
      <c r="H451" t="s">
        <v>240</v>
      </c>
      <c r="I451" t="s">
        <v>248</v>
      </c>
      <c r="J451">
        <v>2021</v>
      </c>
      <c r="K451">
        <v>12</v>
      </c>
      <c r="L451" t="s">
        <v>63</v>
      </c>
      <c r="R451" t="s">
        <v>240</v>
      </c>
      <c r="W451" t="s">
        <v>248</v>
      </c>
      <c r="AB451" t="s">
        <v>68</v>
      </c>
      <c r="AC451" t="s">
        <v>4095</v>
      </c>
      <c r="AD451" t="s">
        <v>4212</v>
      </c>
      <c r="AE451" t="s">
        <v>4213</v>
      </c>
      <c r="AF451" t="s">
        <v>68</v>
      </c>
      <c r="AG451" t="s">
        <v>69</v>
      </c>
      <c r="AH451" t="s">
        <v>70</v>
      </c>
      <c r="AI451" t="s">
        <v>70</v>
      </c>
      <c r="AJ451" t="s">
        <v>71</v>
      </c>
      <c r="AK451" t="s">
        <v>4214</v>
      </c>
      <c r="AL451" t="s">
        <v>4215</v>
      </c>
      <c r="AM451" t="s">
        <v>4215</v>
      </c>
      <c r="AN451" t="s">
        <v>4178</v>
      </c>
      <c r="AO451">
        <v>7</v>
      </c>
      <c r="AP451" t="s">
        <v>3106</v>
      </c>
      <c r="AQ451" t="s">
        <v>4216</v>
      </c>
      <c r="AR451">
        <v>2022</v>
      </c>
      <c r="AS451" t="s">
        <v>76</v>
      </c>
      <c r="AT451" t="s">
        <v>4927</v>
      </c>
      <c r="AU451" t="s">
        <v>2786</v>
      </c>
      <c r="AV451" t="s">
        <v>4218</v>
      </c>
      <c r="AW451" t="s">
        <v>4219</v>
      </c>
    </row>
    <row r="452" spans="1:49" x14ac:dyDescent="0.25">
      <c r="A452" s="1">
        <v>109470</v>
      </c>
      <c r="B452" t="s">
        <v>3990</v>
      </c>
      <c r="C452" t="s">
        <v>2739</v>
      </c>
      <c r="D452">
        <v>76177</v>
      </c>
      <c r="E452" t="s">
        <v>3990</v>
      </c>
      <c r="F452" t="s">
        <v>2739</v>
      </c>
      <c r="G452">
        <v>76177</v>
      </c>
      <c r="H452" t="s">
        <v>240</v>
      </c>
      <c r="I452" t="s">
        <v>248</v>
      </c>
      <c r="J452">
        <v>2022</v>
      </c>
      <c r="K452">
        <v>2</v>
      </c>
      <c r="L452" t="s">
        <v>63</v>
      </c>
      <c r="R452" t="s">
        <v>240</v>
      </c>
      <c r="W452" t="s">
        <v>248</v>
      </c>
      <c r="AB452" t="s">
        <v>68</v>
      </c>
      <c r="AC452" t="s">
        <v>4095</v>
      </c>
      <c r="AD452" t="s">
        <v>4212</v>
      </c>
      <c r="AE452" t="s">
        <v>4213</v>
      </c>
      <c r="AF452" t="s">
        <v>68</v>
      </c>
      <c r="AG452" t="s">
        <v>69</v>
      </c>
      <c r="AH452" t="s">
        <v>70</v>
      </c>
      <c r="AI452" t="s">
        <v>70</v>
      </c>
      <c r="AJ452" t="s">
        <v>71</v>
      </c>
      <c r="AK452" t="s">
        <v>4214</v>
      </c>
      <c r="AL452" t="s">
        <v>4215</v>
      </c>
      <c r="AM452" t="s">
        <v>4215</v>
      </c>
      <c r="AN452" t="s">
        <v>4178</v>
      </c>
      <c r="AO452">
        <v>7</v>
      </c>
      <c r="AP452" t="s">
        <v>3106</v>
      </c>
      <c r="AQ452" t="s">
        <v>4216</v>
      </c>
      <c r="AR452">
        <v>2022</v>
      </c>
      <c r="AS452" t="s">
        <v>76</v>
      </c>
      <c r="AT452" t="s">
        <v>4928</v>
      </c>
      <c r="AU452" t="s">
        <v>2786</v>
      </c>
      <c r="AV452" t="s">
        <v>4218</v>
      </c>
      <c r="AW452" t="s">
        <v>4219</v>
      </c>
    </row>
    <row r="453" spans="1:49" x14ac:dyDescent="0.25">
      <c r="A453" s="1">
        <v>109471</v>
      </c>
      <c r="B453" t="s">
        <v>3990</v>
      </c>
      <c r="C453" t="s">
        <v>3687</v>
      </c>
      <c r="D453">
        <v>76262</v>
      </c>
      <c r="E453" t="s">
        <v>3990</v>
      </c>
      <c r="F453" t="s">
        <v>3687</v>
      </c>
      <c r="G453">
        <v>76262</v>
      </c>
      <c r="H453" t="s">
        <v>240</v>
      </c>
      <c r="I453" t="s">
        <v>248</v>
      </c>
      <c r="J453">
        <v>2021</v>
      </c>
      <c r="K453">
        <v>12</v>
      </c>
      <c r="L453" t="s">
        <v>63</v>
      </c>
      <c r="R453" t="s">
        <v>240</v>
      </c>
      <c r="W453" t="s">
        <v>248</v>
      </c>
      <c r="AB453" t="s">
        <v>68</v>
      </c>
      <c r="AC453" t="s">
        <v>4095</v>
      </c>
      <c r="AD453" t="s">
        <v>4212</v>
      </c>
      <c r="AE453" t="s">
        <v>4213</v>
      </c>
      <c r="AF453" t="s">
        <v>68</v>
      </c>
      <c r="AG453" t="s">
        <v>69</v>
      </c>
      <c r="AH453" t="s">
        <v>70</v>
      </c>
      <c r="AI453" t="s">
        <v>70</v>
      </c>
      <c r="AJ453" t="s">
        <v>71</v>
      </c>
      <c r="AK453" t="s">
        <v>4214</v>
      </c>
      <c r="AL453" t="s">
        <v>4215</v>
      </c>
      <c r="AM453" t="s">
        <v>4215</v>
      </c>
      <c r="AN453" t="s">
        <v>4178</v>
      </c>
      <c r="AO453">
        <v>7</v>
      </c>
      <c r="AP453" t="s">
        <v>3106</v>
      </c>
      <c r="AQ453" t="s">
        <v>4216</v>
      </c>
      <c r="AR453">
        <v>2022</v>
      </c>
      <c r="AS453" t="s">
        <v>76</v>
      </c>
      <c r="AT453" t="s">
        <v>4929</v>
      </c>
      <c r="AU453" t="s">
        <v>2786</v>
      </c>
      <c r="AV453" t="s">
        <v>4218</v>
      </c>
      <c r="AW453" t="s">
        <v>4219</v>
      </c>
    </row>
    <row r="454" spans="1:49" x14ac:dyDescent="0.25">
      <c r="A454" s="1">
        <v>109472</v>
      </c>
      <c r="B454" t="s">
        <v>3990</v>
      </c>
      <c r="C454" t="s">
        <v>3687</v>
      </c>
      <c r="D454">
        <v>76262</v>
      </c>
      <c r="E454" t="s">
        <v>3990</v>
      </c>
      <c r="F454" t="s">
        <v>3687</v>
      </c>
      <c r="G454">
        <v>76262</v>
      </c>
      <c r="H454" t="s">
        <v>240</v>
      </c>
      <c r="I454" t="s">
        <v>248</v>
      </c>
      <c r="J454">
        <v>2022</v>
      </c>
      <c r="K454">
        <v>1</v>
      </c>
      <c r="L454" t="s">
        <v>63</v>
      </c>
      <c r="R454" t="s">
        <v>240</v>
      </c>
      <c r="W454" t="s">
        <v>248</v>
      </c>
      <c r="AB454" t="s">
        <v>68</v>
      </c>
      <c r="AC454" t="s">
        <v>4095</v>
      </c>
      <c r="AD454" t="s">
        <v>4212</v>
      </c>
      <c r="AE454" t="s">
        <v>4213</v>
      </c>
      <c r="AF454" t="s">
        <v>68</v>
      </c>
      <c r="AG454" t="s">
        <v>69</v>
      </c>
      <c r="AH454" t="s">
        <v>70</v>
      </c>
      <c r="AI454" t="s">
        <v>70</v>
      </c>
      <c r="AJ454" t="s">
        <v>71</v>
      </c>
      <c r="AK454" t="s">
        <v>4214</v>
      </c>
      <c r="AL454" t="s">
        <v>4215</v>
      </c>
      <c r="AM454" t="s">
        <v>4215</v>
      </c>
      <c r="AN454" t="s">
        <v>4178</v>
      </c>
      <c r="AO454">
        <v>7</v>
      </c>
      <c r="AP454" t="s">
        <v>3106</v>
      </c>
      <c r="AQ454" t="s">
        <v>4216</v>
      </c>
      <c r="AR454">
        <v>2022</v>
      </c>
      <c r="AS454" t="s">
        <v>76</v>
      </c>
      <c r="AT454" t="s">
        <v>4930</v>
      </c>
      <c r="AU454" t="s">
        <v>2786</v>
      </c>
      <c r="AV454" t="s">
        <v>4218</v>
      </c>
      <c r="AW454" t="s">
        <v>4219</v>
      </c>
    </row>
    <row r="455" spans="1:49" x14ac:dyDescent="0.25">
      <c r="A455" s="1">
        <v>109473</v>
      </c>
      <c r="B455" t="s">
        <v>3990</v>
      </c>
      <c r="C455" t="s">
        <v>2739</v>
      </c>
      <c r="D455">
        <v>76177</v>
      </c>
      <c r="E455" t="s">
        <v>3990</v>
      </c>
      <c r="F455" t="s">
        <v>2739</v>
      </c>
      <c r="G455">
        <v>76177</v>
      </c>
      <c r="H455" t="s">
        <v>240</v>
      </c>
      <c r="I455" t="s">
        <v>248</v>
      </c>
      <c r="J455">
        <v>2022</v>
      </c>
      <c r="K455">
        <v>2</v>
      </c>
      <c r="L455" t="s">
        <v>63</v>
      </c>
      <c r="R455" t="s">
        <v>240</v>
      </c>
      <c r="W455" t="s">
        <v>248</v>
      </c>
      <c r="AB455" t="s">
        <v>68</v>
      </c>
      <c r="AC455" t="s">
        <v>4095</v>
      </c>
      <c r="AD455" t="s">
        <v>4212</v>
      </c>
      <c r="AE455" t="s">
        <v>4213</v>
      </c>
      <c r="AF455" t="s">
        <v>68</v>
      </c>
      <c r="AG455" t="s">
        <v>69</v>
      </c>
      <c r="AH455" t="s">
        <v>70</v>
      </c>
      <c r="AI455" t="s">
        <v>70</v>
      </c>
      <c r="AJ455" t="s">
        <v>71</v>
      </c>
      <c r="AK455" t="s">
        <v>4214</v>
      </c>
      <c r="AL455" t="s">
        <v>4215</v>
      </c>
      <c r="AM455" t="s">
        <v>4215</v>
      </c>
      <c r="AN455" t="s">
        <v>4178</v>
      </c>
      <c r="AO455">
        <v>7</v>
      </c>
      <c r="AP455" t="s">
        <v>3106</v>
      </c>
      <c r="AQ455" t="s">
        <v>4216</v>
      </c>
      <c r="AR455">
        <v>2022</v>
      </c>
      <c r="AS455" t="s">
        <v>76</v>
      </c>
      <c r="AT455" t="s">
        <v>4931</v>
      </c>
      <c r="AU455" t="s">
        <v>2786</v>
      </c>
      <c r="AV455" t="s">
        <v>4218</v>
      </c>
      <c r="AW455" t="s">
        <v>4219</v>
      </c>
    </row>
    <row r="456" spans="1:49" x14ac:dyDescent="0.25">
      <c r="A456" s="1">
        <v>109474</v>
      </c>
      <c r="B456" t="s">
        <v>3990</v>
      </c>
      <c r="C456" t="s">
        <v>2739</v>
      </c>
      <c r="D456">
        <v>76177</v>
      </c>
      <c r="E456" t="s">
        <v>3990</v>
      </c>
      <c r="F456" t="s">
        <v>2739</v>
      </c>
      <c r="G456">
        <v>76177</v>
      </c>
      <c r="H456" t="s">
        <v>240</v>
      </c>
      <c r="I456" t="s">
        <v>248</v>
      </c>
      <c r="J456">
        <v>2022</v>
      </c>
      <c r="K456">
        <v>3</v>
      </c>
      <c r="L456" t="s">
        <v>63</v>
      </c>
      <c r="R456" t="s">
        <v>240</v>
      </c>
      <c r="W456" t="s">
        <v>248</v>
      </c>
      <c r="AB456" t="s">
        <v>68</v>
      </c>
      <c r="AC456" t="s">
        <v>4095</v>
      </c>
      <c r="AD456" t="s">
        <v>4212</v>
      </c>
      <c r="AE456" t="s">
        <v>4213</v>
      </c>
      <c r="AF456" t="s">
        <v>68</v>
      </c>
      <c r="AG456" t="s">
        <v>69</v>
      </c>
      <c r="AH456" t="s">
        <v>70</v>
      </c>
      <c r="AI456" t="s">
        <v>70</v>
      </c>
      <c r="AJ456" t="s">
        <v>71</v>
      </c>
      <c r="AK456" t="s">
        <v>4214</v>
      </c>
      <c r="AL456" t="s">
        <v>4215</v>
      </c>
      <c r="AM456" t="s">
        <v>4215</v>
      </c>
      <c r="AN456" t="s">
        <v>4178</v>
      </c>
      <c r="AO456">
        <v>7</v>
      </c>
      <c r="AP456" t="s">
        <v>3106</v>
      </c>
      <c r="AQ456" t="s">
        <v>4216</v>
      </c>
      <c r="AR456">
        <v>2022</v>
      </c>
      <c r="AS456" t="s">
        <v>76</v>
      </c>
      <c r="AT456" t="s">
        <v>4932</v>
      </c>
      <c r="AU456" t="s">
        <v>2786</v>
      </c>
      <c r="AV456" t="s">
        <v>4218</v>
      </c>
      <c r="AW456" t="s">
        <v>4219</v>
      </c>
    </row>
    <row r="457" spans="1:49" x14ac:dyDescent="0.25">
      <c r="A457" s="1">
        <v>109475</v>
      </c>
      <c r="B457" t="s">
        <v>3990</v>
      </c>
      <c r="C457" t="s">
        <v>3687</v>
      </c>
      <c r="D457">
        <v>76262</v>
      </c>
      <c r="E457" t="s">
        <v>3990</v>
      </c>
      <c r="F457" t="s">
        <v>3687</v>
      </c>
      <c r="G457">
        <v>76262</v>
      </c>
      <c r="H457" t="s">
        <v>240</v>
      </c>
      <c r="I457" t="s">
        <v>248</v>
      </c>
      <c r="J457">
        <v>2022</v>
      </c>
      <c r="K457">
        <v>1</v>
      </c>
      <c r="L457" t="s">
        <v>63</v>
      </c>
      <c r="R457" t="s">
        <v>240</v>
      </c>
      <c r="W457" t="s">
        <v>248</v>
      </c>
      <c r="AB457" t="s">
        <v>68</v>
      </c>
      <c r="AC457" t="s">
        <v>4095</v>
      </c>
      <c r="AD457" t="s">
        <v>4212</v>
      </c>
      <c r="AE457" t="s">
        <v>4213</v>
      </c>
      <c r="AF457" t="s">
        <v>68</v>
      </c>
      <c r="AG457" t="s">
        <v>69</v>
      </c>
      <c r="AH457" t="s">
        <v>70</v>
      </c>
      <c r="AI457" t="s">
        <v>70</v>
      </c>
      <c r="AJ457" t="s">
        <v>71</v>
      </c>
      <c r="AK457" t="s">
        <v>4214</v>
      </c>
      <c r="AL457" t="s">
        <v>4215</v>
      </c>
      <c r="AM457" t="s">
        <v>4215</v>
      </c>
      <c r="AN457" t="s">
        <v>4178</v>
      </c>
      <c r="AO457">
        <v>7</v>
      </c>
      <c r="AP457" t="s">
        <v>3106</v>
      </c>
      <c r="AQ457" t="s">
        <v>4216</v>
      </c>
      <c r="AR457">
        <v>2022</v>
      </c>
      <c r="AS457" t="s">
        <v>76</v>
      </c>
      <c r="AT457" t="s">
        <v>4933</v>
      </c>
      <c r="AU457" t="s">
        <v>2786</v>
      </c>
      <c r="AV457" t="s">
        <v>4218</v>
      </c>
      <c r="AW457" t="s">
        <v>4219</v>
      </c>
    </row>
    <row r="458" spans="1:49" x14ac:dyDescent="0.25">
      <c r="A458" s="1">
        <v>109476</v>
      </c>
      <c r="B458" t="s">
        <v>3990</v>
      </c>
      <c r="C458" t="s">
        <v>3687</v>
      </c>
      <c r="D458">
        <v>76262</v>
      </c>
      <c r="E458" t="s">
        <v>3990</v>
      </c>
      <c r="F458" t="s">
        <v>3687</v>
      </c>
      <c r="G458">
        <v>76262</v>
      </c>
      <c r="H458" t="s">
        <v>240</v>
      </c>
      <c r="I458" t="s">
        <v>248</v>
      </c>
      <c r="J458">
        <v>2021</v>
      </c>
      <c r="K458">
        <v>12</v>
      </c>
      <c r="L458" t="s">
        <v>63</v>
      </c>
      <c r="R458" t="s">
        <v>240</v>
      </c>
      <c r="W458" t="s">
        <v>248</v>
      </c>
      <c r="AB458" t="s">
        <v>68</v>
      </c>
      <c r="AC458" t="s">
        <v>4095</v>
      </c>
      <c r="AD458" t="s">
        <v>4212</v>
      </c>
      <c r="AE458" t="s">
        <v>4213</v>
      </c>
      <c r="AF458" t="s">
        <v>68</v>
      </c>
      <c r="AG458" t="s">
        <v>69</v>
      </c>
      <c r="AH458" t="s">
        <v>70</v>
      </c>
      <c r="AI458" t="s">
        <v>70</v>
      </c>
      <c r="AJ458" t="s">
        <v>71</v>
      </c>
      <c r="AK458" t="s">
        <v>4214</v>
      </c>
      <c r="AL458" t="s">
        <v>4215</v>
      </c>
      <c r="AM458" t="s">
        <v>4215</v>
      </c>
      <c r="AN458" t="s">
        <v>4178</v>
      </c>
      <c r="AO458">
        <v>7</v>
      </c>
      <c r="AP458" t="s">
        <v>3106</v>
      </c>
      <c r="AQ458" t="s">
        <v>4216</v>
      </c>
      <c r="AR458">
        <v>2022</v>
      </c>
      <c r="AS458" t="s">
        <v>76</v>
      </c>
      <c r="AT458" t="s">
        <v>4934</v>
      </c>
      <c r="AU458" t="s">
        <v>2786</v>
      </c>
      <c r="AV458" t="s">
        <v>4218</v>
      </c>
      <c r="AW458" t="s">
        <v>4219</v>
      </c>
    </row>
    <row r="459" spans="1:49" x14ac:dyDescent="0.25">
      <c r="A459" s="1">
        <v>109477</v>
      </c>
      <c r="B459" t="s">
        <v>3990</v>
      </c>
      <c r="C459" t="s">
        <v>2739</v>
      </c>
      <c r="D459">
        <v>76177</v>
      </c>
      <c r="E459" t="s">
        <v>3990</v>
      </c>
      <c r="F459" t="s">
        <v>2739</v>
      </c>
      <c r="G459">
        <v>76177</v>
      </c>
      <c r="H459" t="s">
        <v>240</v>
      </c>
      <c r="I459" t="s">
        <v>248</v>
      </c>
      <c r="J459">
        <v>2022</v>
      </c>
      <c r="K459">
        <v>2</v>
      </c>
      <c r="L459" t="s">
        <v>63</v>
      </c>
      <c r="R459" t="s">
        <v>240</v>
      </c>
      <c r="W459" t="s">
        <v>248</v>
      </c>
      <c r="AB459" t="s">
        <v>68</v>
      </c>
      <c r="AC459" t="s">
        <v>4095</v>
      </c>
      <c r="AD459" t="s">
        <v>4212</v>
      </c>
      <c r="AE459" t="s">
        <v>4213</v>
      </c>
      <c r="AF459" t="s">
        <v>68</v>
      </c>
      <c r="AG459" t="s">
        <v>69</v>
      </c>
      <c r="AH459" t="s">
        <v>70</v>
      </c>
      <c r="AI459" t="s">
        <v>70</v>
      </c>
      <c r="AJ459" t="s">
        <v>71</v>
      </c>
      <c r="AK459" t="s">
        <v>4214</v>
      </c>
      <c r="AL459" t="s">
        <v>4215</v>
      </c>
      <c r="AM459" t="s">
        <v>4215</v>
      </c>
      <c r="AN459" t="s">
        <v>4178</v>
      </c>
      <c r="AO459">
        <v>7</v>
      </c>
      <c r="AP459" t="s">
        <v>3106</v>
      </c>
      <c r="AQ459" t="s">
        <v>4216</v>
      </c>
      <c r="AR459">
        <v>2022</v>
      </c>
      <c r="AS459" t="s">
        <v>76</v>
      </c>
      <c r="AT459" t="s">
        <v>4935</v>
      </c>
      <c r="AU459" t="s">
        <v>2786</v>
      </c>
      <c r="AV459" t="s">
        <v>4218</v>
      </c>
      <c r="AW459" t="s">
        <v>4219</v>
      </c>
    </row>
    <row r="460" spans="1:49" x14ac:dyDescent="0.25">
      <c r="A460" s="1">
        <v>109478</v>
      </c>
      <c r="B460" t="s">
        <v>3990</v>
      </c>
      <c r="C460" t="s">
        <v>2739</v>
      </c>
      <c r="D460">
        <v>76177</v>
      </c>
      <c r="E460" t="s">
        <v>3990</v>
      </c>
      <c r="F460" t="s">
        <v>2739</v>
      </c>
      <c r="G460">
        <v>76177</v>
      </c>
      <c r="H460" t="s">
        <v>240</v>
      </c>
      <c r="I460" t="s">
        <v>248</v>
      </c>
      <c r="J460">
        <v>2022</v>
      </c>
      <c r="K460">
        <v>2</v>
      </c>
      <c r="L460" t="s">
        <v>63</v>
      </c>
      <c r="R460" t="s">
        <v>240</v>
      </c>
      <c r="W460" t="s">
        <v>248</v>
      </c>
      <c r="AB460" t="s">
        <v>68</v>
      </c>
      <c r="AC460" t="s">
        <v>4095</v>
      </c>
      <c r="AD460" t="s">
        <v>4212</v>
      </c>
      <c r="AE460" t="s">
        <v>4213</v>
      </c>
      <c r="AF460" t="s">
        <v>68</v>
      </c>
      <c r="AG460" t="s">
        <v>69</v>
      </c>
      <c r="AH460" t="s">
        <v>70</v>
      </c>
      <c r="AI460" t="s">
        <v>70</v>
      </c>
      <c r="AJ460" t="s">
        <v>71</v>
      </c>
      <c r="AK460" t="s">
        <v>4214</v>
      </c>
      <c r="AL460" t="s">
        <v>4215</v>
      </c>
      <c r="AM460" t="s">
        <v>4215</v>
      </c>
      <c r="AN460" t="s">
        <v>4178</v>
      </c>
      <c r="AO460">
        <v>7</v>
      </c>
      <c r="AP460" t="s">
        <v>3106</v>
      </c>
      <c r="AQ460" t="s">
        <v>4216</v>
      </c>
      <c r="AR460">
        <v>2022</v>
      </c>
      <c r="AS460" t="s">
        <v>76</v>
      </c>
      <c r="AT460" t="s">
        <v>4936</v>
      </c>
      <c r="AU460" t="s">
        <v>2786</v>
      </c>
      <c r="AV460" t="s">
        <v>4218</v>
      </c>
      <c r="AW460" t="s">
        <v>4219</v>
      </c>
    </row>
    <row r="461" spans="1:49" x14ac:dyDescent="0.25">
      <c r="A461" s="1">
        <v>109479</v>
      </c>
      <c r="B461" t="s">
        <v>3990</v>
      </c>
      <c r="C461" t="s">
        <v>3687</v>
      </c>
      <c r="D461">
        <v>76262</v>
      </c>
      <c r="E461" t="s">
        <v>3990</v>
      </c>
      <c r="F461" t="s">
        <v>3687</v>
      </c>
      <c r="G461">
        <v>76262</v>
      </c>
      <c r="H461" t="s">
        <v>240</v>
      </c>
      <c r="I461" t="s">
        <v>248</v>
      </c>
      <c r="J461">
        <v>2021</v>
      </c>
      <c r="K461">
        <v>12</v>
      </c>
      <c r="L461" t="s">
        <v>63</v>
      </c>
      <c r="R461" t="s">
        <v>240</v>
      </c>
      <c r="W461" t="s">
        <v>248</v>
      </c>
      <c r="AB461" t="s">
        <v>68</v>
      </c>
      <c r="AC461" t="s">
        <v>4095</v>
      </c>
      <c r="AD461" t="s">
        <v>4212</v>
      </c>
      <c r="AE461" t="s">
        <v>4213</v>
      </c>
      <c r="AF461" t="s">
        <v>68</v>
      </c>
      <c r="AG461" t="s">
        <v>69</v>
      </c>
      <c r="AH461" t="s">
        <v>70</v>
      </c>
      <c r="AI461" t="s">
        <v>70</v>
      </c>
      <c r="AJ461" t="s">
        <v>71</v>
      </c>
      <c r="AK461" t="s">
        <v>4214</v>
      </c>
      <c r="AL461" t="s">
        <v>4215</v>
      </c>
      <c r="AM461" t="s">
        <v>4215</v>
      </c>
      <c r="AN461" t="s">
        <v>4178</v>
      </c>
      <c r="AO461">
        <v>7</v>
      </c>
      <c r="AP461" t="s">
        <v>3106</v>
      </c>
      <c r="AQ461" t="s">
        <v>4216</v>
      </c>
      <c r="AR461">
        <v>2022</v>
      </c>
      <c r="AS461" t="s">
        <v>76</v>
      </c>
      <c r="AT461" t="s">
        <v>4937</v>
      </c>
      <c r="AU461" t="s">
        <v>2786</v>
      </c>
      <c r="AV461" t="s">
        <v>4218</v>
      </c>
      <c r="AW461" t="s">
        <v>4219</v>
      </c>
    </row>
    <row r="462" spans="1:49" x14ac:dyDescent="0.25">
      <c r="A462" s="1">
        <v>109480</v>
      </c>
      <c r="B462" t="s">
        <v>3990</v>
      </c>
      <c r="C462" t="s">
        <v>2739</v>
      </c>
      <c r="D462">
        <v>76177</v>
      </c>
      <c r="E462" t="s">
        <v>3990</v>
      </c>
      <c r="F462" t="s">
        <v>2739</v>
      </c>
      <c r="G462">
        <v>76177</v>
      </c>
      <c r="H462" t="s">
        <v>240</v>
      </c>
      <c r="I462" t="s">
        <v>248</v>
      </c>
      <c r="J462">
        <v>2022</v>
      </c>
      <c r="K462">
        <v>2</v>
      </c>
      <c r="L462" t="s">
        <v>63</v>
      </c>
      <c r="R462" t="s">
        <v>240</v>
      </c>
      <c r="W462" t="s">
        <v>248</v>
      </c>
      <c r="AB462" t="s">
        <v>68</v>
      </c>
      <c r="AC462" t="s">
        <v>4095</v>
      </c>
      <c r="AD462" t="s">
        <v>4212</v>
      </c>
      <c r="AE462" t="s">
        <v>4213</v>
      </c>
      <c r="AF462" t="s">
        <v>68</v>
      </c>
      <c r="AG462" t="s">
        <v>69</v>
      </c>
      <c r="AH462" t="s">
        <v>70</v>
      </c>
      <c r="AI462" t="s">
        <v>70</v>
      </c>
      <c r="AJ462" t="s">
        <v>71</v>
      </c>
      <c r="AK462" t="s">
        <v>4214</v>
      </c>
      <c r="AL462" t="s">
        <v>4215</v>
      </c>
      <c r="AM462" t="s">
        <v>4215</v>
      </c>
      <c r="AN462" t="s">
        <v>4178</v>
      </c>
      <c r="AO462">
        <v>7</v>
      </c>
      <c r="AP462" t="s">
        <v>3106</v>
      </c>
      <c r="AQ462" t="s">
        <v>4216</v>
      </c>
      <c r="AR462">
        <v>2022</v>
      </c>
      <c r="AS462" t="s">
        <v>76</v>
      </c>
      <c r="AT462" t="s">
        <v>4938</v>
      </c>
      <c r="AU462" t="s">
        <v>2786</v>
      </c>
      <c r="AV462" t="s">
        <v>4218</v>
      </c>
      <c r="AW462" t="s">
        <v>4219</v>
      </c>
    </row>
    <row r="463" spans="1:49" x14ac:dyDescent="0.25">
      <c r="A463" s="1">
        <v>109481</v>
      </c>
      <c r="B463" t="s">
        <v>3990</v>
      </c>
      <c r="C463" t="s">
        <v>2739</v>
      </c>
      <c r="D463">
        <v>76177</v>
      </c>
      <c r="E463" t="s">
        <v>3990</v>
      </c>
      <c r="F463" t="s">
        <v>2739</v>
      </c>
      <c r="G463">
        <v>76177</v>
      </c>
      <c r="H463" t="s">
        <v>240</v>
      </c>
      <c r="I463" t="s">
        <v>248</v>
      </c>
      <c r="J463">
        <v>2022</v>
      </c>
      <c r="K463">
        <v>2</v>
      </c>
      <c r="L463" t="s">
        <v>63</v>
      </c>
      <c r="R463" t="s">
        <v>240</v>
      </c>
      <c r="W463" t="s">
        <v>248</v>
      </c>
      <c r="AB463" t="s">
        <v>68</v>
      </c>
      <c r="AC463" t="s">
        <v>4095</v>
      </c>
      <c r="AD463" t="s">
        <v>4212</v>
      </c>
      <c r="AE463" t="s">
        <v>4213</v>
      </c>
      <c r="AF463" t="s">
        <v>68</v>
      </c>
      <c r="AG463" t="s">
        <v>69</v>
      </c>
      <c r="AH463" t="s">
        <v>70</v>
      </c>
      <c r="AI463" t="s">
        <v>70</v>
      </c>
      <c r="AJ463" t="s">
        <v>71</v>
      </c>
      <c r="AK463" t="s">
        <v>4214</v>
      </c>
      <c r="AL463" t="s">
        <v>4215</v>
      </c>
      <c r="AM463" t="s">
        <v>4215</v>
      </c>
      <c r="AN463" t="s">
        <v>4178</v>
      </c>
      <c r="AO463">
        <v>7</v>
      </c>
      <c r="AP463" t="s">
        <v>3106</v>
      </c>
      <c r="AQ463" t="s">
        <v>4216</v>
      </c>
      <c r="AR463">
        <v>2022</v>
      </c>
      <c r="AS463" t="s">
        <v>76</v>
      </c>
      <c r="AT463" t="s">
        <v>4939</v>
      </c>
      <c r="AU463" t="s">
        <v>2786</v>
      </c>
      <c r="AV463" t="s">
        <v>4218</v>
      </c>
      <c r="AW463" t="s">
        <v>4219</v>
      </c>
    </row>
    <row r="464" spans="1:49" x14ac:dyDescent="0.25">
      <c r="A464" s="1">
        <v>1744</v>
      </c>
      <c r="B464" t="s">
        <v>4940</v>
      </c>
      <c r="C464" t="s">
        <v>2790</v>
      </c>
      <c r="D464">
        <v>84104</v>
      </c>
      <c r="E464" t="s">
        <v>4940</v>
      </c>
      <c r="F464" t="s">
        <v>2790</v>
      </c>
      <c r="G464">
        <v>84111</v>
      </c>
      <c r="H464" t="s">
        <v>494</v>
      </c>
      <c r="I464" t="s">
        <v>249</v>
      </c>
      <c r="J464">
        <v>2021</v>
      </c>
      <c r="K464">
        <v>12</v>
      </c>
      <c r="L464" t="s">
        <v>63</v>
      </c>
      <c r="R464" t="s">
        <v>494</v>
      </c>
      <c r="W464" t="s">
        <v>249</v>
      </c>
      <c r="AB464" t="s">
        <v>68</v>
      </c>
      <c r="AC464" t="s">
        <v>4031</v>
      </c>
      <c r="AD464" t="s">
        <v>68</v>
      </c>
      <c r="AE464" t="s">
        <v>68</v>
      </c>
      <c r="AF464" t="s">
        <v>68</v>
      </c>
      <c r="AG464" t="s">
        <v>69</v>
      </c>
      <c r="AH464" t="s">
        <v>70</v>
      </c>
      <c r="AI464" t="s">
        <v>70</v>
      </c>
      <c r="AJ464" t="s">
        <v>4175</v>
      </c>
      <c r="AK464" t="s">
        <v>4222</v>
      </c>
      <c r="AL464" t="s">
        <v>4223</v>
      </c>
      <c r="AM464" t="s">
        <v>4224</v>
      </c>
      <c r="AN464">
        <v>7</v>
      </c>
      <c r="AO464">
        <v>7</v>
      </c>
      <c r="AP464" t="s">
        <v>3106</v>
      </c>
      <c r="AQ464" t="s">
        <v>4216</v>
      </c>
      <c r="AR464">
        <v>2021</v>
      </c>
      <c r="AS464" t="s">
        <v>76</v>
      </c>
      <c r="AT464" t="s">
        <v>4941</v>
      </c>
      <c r="AU464" t="s">
        <v>2798</v>
      </c>
      <c r="AV464" t="s">
        <v>4226</v>
      </c>
      <c r="AW464" t="s">
        <v>4219</v>
      </c>
    </row>
    <row r="465" spans="1:49" x14ac:dyDescent="0.25">
      <c r="A465" s="1">
        <v>1745</v>
      </c>
      <c r="B465" t="s">
        <v>4940</v>
      </c>
      <c r="C465" t="s">
        <v>2790</v>
      </c>
      <c r="D465">
        <v>84104</v>
      </c>
      <c r="E465" t="s">
        <v>4940</v>
      </c>
      <c r="F465" t="s">
        <v>2790</v>
      </c>
      <c r="G465">
        <v>84111</v>
      </c>
      <c r="H465" t="s">
        <v>494</v>
      </c>
      <c r="I465" t="s">
        <v>249</v>
      </c>
      <c r="J465">
        <v>2021</v>
      </c>
      <c r="K465">
        <v>10</v>
      </c>
      <c r="L465" t="s">
        <v>63</v>
      </c>
      <c r="R465" t="s">
        <v>494</v>
      </c>
      <c r="W465" t="s">
        <v>249</v>
      </c>
      <c r="AB465" t="s">
        <v>68</v>
      </c>
      <c r="AC465" t="s">
        <v>4031</v>
      </c>
      <c r="AD465" t="s">
        <v>68</v>
      </c>
      <c r="AE465" t="s">
        <v>68</v>
      </c>
      <c r="AF465" t="s">
        <v>68</v>
      </c>
      <c r="AG465" t="s">
        <v>69</v>
      </c>
      <c r="AH465" t="s">
        <v>70</v>
      </c>
      <c r="AI465" t="s">
        <v>70</v>
      </c>
      <c r="AJ465" t="s">
        <v>4175</v>
      </c>
      <c r="AK465" t="s">
        <v>4222</v>
      </c>
      <c r="AL465" t="s">
        <v>4223</v>
      </c>
      <c r="AM465" t="s">
        <v>4224</v>
      </c>
      <c r="AN465">
        <v>7</v>
      </c>
      <c r="AO465">
        <v>7</v>
      </c>
      <c r="AP465" t="s">
        <v>3106</v>
      </c>
      <c r="AQ465" t="s">
        <v>4216</v>
      </c>
      <c r="AR465">
        <v>2021</v>
      </c>
      <c r="AS465" t="s">
        <v>76</v>
      </c>
      <c r="AT465" t="s">
        <v>4942</v>
      </c>
      <c r="AU465" t="s">
        <v>2798</v>
      </c>
      <c r="AV465" t="s">
        <v>4226</v>
      </c>
      <c r="AW465" t="s">
        <v>4219</v>
      </c>
    </row>
    <row r="466" spans="1:49" x14ac:dyDescent="0.25">
      <c r="A466" s="1">
        <v>1746</v>
      </c>
      <c r="B466" t="s">
        <v>4940</v>
      </c>
      <c r="C466" t="s">
        <v>2790</v>
      </c>
      <c r="D466">
        <v>84104</v>
      </c>
      <c r="E466" t="s">
        <v>4940</v>
      </c>
      <c r="F466" t="s">
        <v>2790</v>
      </c>
      <c r="G466">
        <v>84111</v>
      </c>
      <c r="H466" t="s">
        <v>494</v>
      </c>
      <c r="I466" t="s">
        <v>249</v>
      </c>
      <c r="J466">
        <v>2021</v>
      </c>
      <c r="K466">
        <v>12</v>
      </c>
      <c r="L466" t="s">
        <v>63</v>
      </c>
      <c r="R466" t="s">
        <v>494</v>
      </c>
      <c r="W466" t="s">
        <v>249</v>
      </c>
      <c r="AB466" t="s">
        <v>68</v>
      </c>
      <c r="AC466" t="s">
        <v>4031</v>
      </c>
      <c r="AD466" t="s">
        <v>68</v>
      </c>
      <c r="AE466" t="s">
        <v>68</v>
      </c>
      <c r="AF466" t="s">
        <v>68</v>
      </c>
      <c r="AG466" t="s">
        <v>69</v>
      </c>
      <c r="AH466" t="s">
        <v>70</v>
      </c>
      <c r="AI466" t="s">
        <v>70</v>
      </c>
      <c r="AJ466" t="s">
        <v>4175</v>
      </c>
      <c r="AK466" t="s">
        <v>4222</v>
      </c>
      <c r="AL466" t="s">
        <v>4223</v>
      </c>
      <c r="AM466" t="s">
        <v>4224</v>
      </c>
      <c r="AN466">
        <v>7</v>
      </c>
      <c r="AO466">
        <v>7</v>
      </c>
      <c r="AP466" t="s">
        <v>3106</v>
      </c>
      <c r="AQ466" t="s">
        <v>4216</v>
      </c>
      <c r="AR466">
        <v>2021</v>
      </c>
      <c r="AS466" t="s">
        <v>76</v>
      </c>
      <c r="AT466" t="s">
        <v>4943</v>
      </c>
      <c r="AU466" t="s">
        <v>2798</v>
      </c>
      <c r="AV466" t="s">
        <v>4226</v>
      </c>
      <c r="AW466" t="s">
        <v>4219</v>
      </c>
    </row>
    <row r="467" spans="1:49" x14ac:dyDescent="0.25">
      <c r="A467" s="1">
        <v>1747</v>
      </c>
      <c r="B467" t="s">
        <v>4940</v>
      </c>
      <c r="C467" t="s">
        <v>2790</v>
      </c>
      <c r="D467">
        <v>84104</v>
      </c>
      <c r="E467" t="s">
        <v>4940</v>
      </c>
      <c r="F467" t="s">
        <v>2790</v>
      </c>
      <c r="G467">
        <v>84111</v>
      </c>
      <c r="H467" t="s">
        <v>494</v>
      </c>
      <c r="I467" t="s">
        <v>249</v>
      </c>
      <c r="J467">
        <v>2021</v>
      </c>
      <c r="K467">
        <v>12</v>
      </c>
      <c r="L467" t="s">
        <v>63</v>
      </c>
      <c r="R467" t="s">
        <v>494</v>
      </c>
      <c r="W467" t="s">
        <v>249</v>
      </c>
      <c r="AB467" t="s">
        <v>68</v>
      </c>
      <c r="AC467" t="s">
        <v>4031</v>
      </c>
      <c r="AD467" t="s">
        <v>68</v>
      </c>
      <c r="AE467" t="s">
        <v>68</v>
      </c>
      <c r="AF467" t="s">
        <v>68</v>
      </c>
      <c r="AG467" t="s">
        <v>69</v>
      </c>
      <c r="AH467" t="s">
        <v>70</v>
      </c>
      <c r="AI467" t="s">
        <v>70</v>
      </c>
      <c r="AJ467" t="s">
        <v>4175</v>
      </c>
      <c r="AK467" t="s">
        <v>4222</v>
      </c>
      <c r="AL467" t="s">
        <v>4223</v>
      </c>
      <c r="AM467" t="s">
        <v>4224</v>
      </c>
      <c r="AN467">
        <v>7</v>
      </c>
      <c r="AO467">
        <v>7</v>
      </c>
      <c r="AP467" t="s">
        <v>3106</v>
      </c>
      <c r="AQ467" t="s">
        <v>4216</v>
      </c>
      <c r="AR467">
        <v>2021</v>
      </c>
      <c r="AS467" t="s">
        <v>76</v>
      </c>
      <c r="AT467" t="s">
        <v>4944</v>
      </c>
      <c r="AU467" t="s">
        <v>2798</v>
      </c>
      <c r="AV467" t="s">
        <v>4226</v>
      </c>
      <c r="AW467" t="s">
        <v>4219</v>
      </c>
    </row>
    <row r="468" spans="1:49" x14ac:dyDescent="0.25">
      <c r="A468" s="1">
        <v>1913</v>
      </c>
      <c r="B468" t="s">
        <v>4945</v>
      </c>
      <c r="C468" t="s">
        <v>4946</v>
      </c>
      <c r="D468">
        <v>24210</v>
      </c>
      <c r="E468" t="s">
        <v>4945</v>
      </c>
      <c r="F468" t="s">
        <v>4946</v>
      </c>
      <c r="G468">
        <v>24210</v>
      </c>
      <c r="H468" t="s">
        <v>494</v>
      </c>
      <c r="I468" t="s">
        <v>249</v>
      </c>
      <c r="J468">
        <v>2021</v>
      </c>
      <c r="K468">
        <v>11</v>
      </c>
      <c r="L468" t="s">
        <v>63</v>
      </c>
      <c r="R468" t="s">
        <v>494</v>
      </c>
      <c r="W468" t="s">
        <v>249</v>
      </c>
      <c r="AB468" t="s">
        <v>68</v>
      </c>
      <c r="AC468" t="s">
        <v>4031</v>
      </c>
      <c r="AD468" t="s">
        <v>68</v>
      </c>
      <c r="AE468" t="s">
        <v>68</v>
      </c>
      <c r="AF468" t="s">
        <v>68</v>
      </c>
      <c r="AG468" t="s">
        <v>69</v>
      </c>
      <c r="AH468" t="s">
        <v>70</v>
      </c>
      <c r="AI468" t="s">
        <v>70</v>
      </c>
      <c r="AJ468" t="s">
        <v>4175</v>
      </c>
      <c r="AK468" t="s">
        <v>4222</v>
      </c>
      <c r="AL468" t="s">
        <v>4232</v>
      </c>
      <c r="AM468" t="s">
        <v>4658</v>
      </c>
      <c r="AN468" t="s">
        <v>4178</v>
      </c>
      <c r="AO468">
        <v>7</v>
      </c>
      <c r="AP468" t="s">
        <v>3106</v>
      </c>
      <c r="AQ468" t="s">
        <v>4216</v>
      </c>
      <c r="AR468">
        <v>2021</v>
      </c>
      <c r="AS468" t="s">
        <v>76</v>
      </c>
      <c r="AT468" t="s">
        <v>4947</v>
      </c>
      <c r="AU468" t="s">
        <v>2860</v>
      </c>
      <c r="AV468" t="s">
        <v>4660</v>
      </c>
      <c r="AW468" t="s">
        <v>4219</v>
      </c>
    </row>
    <row r="469" spans="1:49" x14ac:dyDescent="0.25">
      <c r="A469" s="1">
        <v>1914</v>
      </c>
      <c r="B469" t="s">
        <v>4945</v>
      </c>
      <c r="C469" t="s">
        <v>4946</v>
      </c>
      <c r="D469">
        <v>24210</v>
      </c>
      <c r="E469" t="s">
        <v>4945</v>
      </c>
      <c r="F469" t="s">
        <v>4946</v>
      </c>
      <c r="G469">
        <v>24210</v>
      </c>
      <c r="H469" t="s">
        <v>494</v>
      </c>
      <c r="I469" t="s">
        <v>249</v>
      </c>
      <c r="J469">
        <v>2022</v>
      </c>
      <c r="K469">
        <v>3</v>
      </c>
      <c r="L469" t="s">
        <v>63</v>
      </c>
      <c r="R469" t="s">
        <v>494</v>
      </c>
      <c r="W469" t="s">
        <v>249</v>
      </c>
      <c r="AB469" t="s">
        <v>68</v>
      </c>
      <c r="AC469" t="s">
        <v>4031</v>
      </c>
      <c r="AD469" t="s">
        <v>68</v>
      </c>
      <c r="AE469" t="s">
        <v>68</v>
      </c>
      <c r="AF469" t="s">
        <v>68</v>
      </c>
      <c r="AG469" t="s">
        <v>69</v>
      </c>
      <c r="AH469" t="s">
        <v>70</v>
      </c>
      <c r="AI469" t="s">
        <v>70</v>
      </c>
      <c r="AJ469" t="s">
        <v>4175</v>
      </c>
      <c r="AK469" t="s">
        <v>4222</v>
      </c>
      <c r="AL469" t="s">
        <v>4232</v>
      </c>
      <c r="AM469" t="s">
        <v>4658</v>
      </c>
      <c r="AN469" t="s">
        <v>4178</v>
      </c>
      <c r="AO469">
        <v>7</v>
      </c>
      <c r="AP469" t="s">
        <v>3106</v>
      </c>
      <c r="AQ469" t="s">
        <v>4216</v>
      </c>
      <c r="AR469">
        <v>2021</v>
      </c>
      <c r="AS469" t="s">
        <v>76</v>
      </c>
      <c r="AT469" t="s">
        <v>4948</v>
      </c>
      <c r="AU469" t="s">
        <v>2860</v>
      </c>
      <c r="AV469" t="s">
        <v>4660</v>
      </c>
      <c r="AW469" t="s">
        <v>4219</v>
      </c>
    </row>
    <row r="470" spans="1:49" x14ac:dyDescent="0.25">
      <c r="A470" s="1">
        <v>34541</v>
      </c>
      <c r="B470" t="s">
        <v>4949</v>
      </c>
      <c r="C470" t="s">
        <v>4950</v>
      </c>
      <c r="D470">
        <v>22980</v>
      </c>
      <c r="E470" t="s">
        <v>4949</v>
      </c>
      <c r="F470" t="s">
        <v>4950</v>
      </c>
      <c r="G470">
        <v>22980</v>
      </c>
      <c r="H470" t="s">
        <v>494</v>
      </c>
      <c r="I470" t="s">
        <v>249</v>
      </c>
      <c r="J470">
        <v>2021</v>
      </c>
      <c r="K470">
        <v>4</v>
      </c>
      <c r="L470" t="s">
        <v>63</v>
      </c>
      <c r="R470" t="s">
        <v>494</v>
      </c>
      <c r="W470" t="s">
        <v>249</v>
      </c>
      <c r="AB470" t="s">
        <v>68</v>
      </c>
      <c r="AC470" t="s">
        <v>4095</v>
      </c>
      <c r="AD470" t="s">
        <v>4212</v>
      </c>
      <c r="AE470" t="s">
        <v>4213</v>
      </c>
      <c r="AF470" t="s">
        <v>68</v>
      </c>
      <c r="AG470" t="s">
        <v>69</v>
      </c>
      <c r="AH470" t="s">
        <v>70</v>
      </c>
      <c r="AI470" t="s">
        <v>70</v>
      </c>
      <c r="AJ470" t="s">
        <v>71</v>
      </c>
      <c r="AK470" t="s">
        <v>4214</v>
      </c>
      <c r="AL470" t="s">
        <v>4215</v>
      </c>
      <c r="AM470" t="s">
        <v>4215</v>
      </c>
      <c r="AN470" t="s">
        <v>4178</v>
      </c>
      <c r="AO470">
        <v>7</v>
      </c>
      <c r="AP470" t="s">
        <v>3106</v>
      </c>
      <c r="AQ470" t="s">
        <v>4216</v>
      </c>
      <c r="AR470">
        <v>2021</v>
      </c>
      <c r="AS470" t="s">
        <v>76</v>
      </c>
      <c r="AT470" t="s">
        <v>4951</v>
      </c>
      <c r="AU470" t="s">
        <v>2860</v>
      </c>
      <c r="AV470" t="s">
        <v>4218</v>
      </c>
      <c r="AW470" t="s">
        <v>4219</v>
      </c>
    </row>
    <row r="471" spans="1:49" x14ac:dyDescent="0.25">
      <c r="A471" s="1">
        <v>34542</v>
      </c>
      <c r="B471" t="s">
        <v>4952</v>
      </c>
      <c r="C471" t="s">
        <v>4953</v>
      </c>
      <c r="D471">
        <v>22042</v>
      </c>
      <c r="E471" t="s">
        <v>4952</v>
      </c>
      <c r="F471" t="s">
        <v>4953</v>
      </c>
      <c r="G471">
        <v>22042</v>
      </c>
      <c r="H471" t="s">
        <v>494</v>
      </c>
      <c r="I471" t="s">
        <v>249</v>
      </c>
      <c r="J471">
        <v>2021</v>
      </c>
      <c r="K471">
        <v>2</v>
      </c>
      <c r="L471" t="s">
        <v>63</v>
      </c>
      <c r="R471" t="s">
        <v>494</v>
      </c>
      <c r="W471" t="s">
        <v>249</v>
      </c>
      <c r="AB471" t="s">
        <v>68</v>
      </c>
      <c r="AC471" t="s">
        <v>4095</v>
      </c>
      <c r="AD471" t="s">
        <v>4212</v>
      </c>
      <c r="AE471" t="s">
        <v>4213</v>
      </c>
      <c r="AF471" t="s">
        <v>68</v>
      </c>
      <c r="AG471" t="s">
        <v>69</v>
      </c>
      <c r="AH471" t="s">
        <v>70</v>
      </c>
      <c r="AI471" t="s">
        <v>70</v>
      </c>
      <c r="AJ471" t="s">
        <v>71</v>
      </c>
      <c r="AK471" t="s">
        <v>4214</v>
      </c>
      <c r="AL471" t="s">
        <v>4215</v>
      </c>
      <c r="AM471" t="s">
        <v>4215</v>
      </c>
      <c r="AN471" t="s">
        <v>4178</v>
      </c>
      <c r="AO471">
        <v>7</v>
      </c>
      <c r="AP471" t="s">
        <v>3106</v>
      </c>
      <c r="AQ471" t="s">
        <v>4216</v>
      </c>
      <c r="AR471">
        <v>2021</v>
      </c>
      <c r="AS471" t="s">
        <v>76</v>
      </c>
      <c r="AT471" t="s">
        <v>4954</v>
      </c>
      <c r="AU471" t="s">
        <v>2860</v>
      </c>
      <c r="AV471" t="s">
        <v>4218</v>
      </c>
      <c r="AW471" t="s">
        <v>4219</v>
      </c>
    </row>
    <row r="472" spans="1:49" x14ac:dyDescent="0.25">
      <c r="A472" s="1">
        <v>34543</v>
      </c>
      <c r="B472" t="s">
        <v>4955</v>
      </c>
      <c r="C472" t="s">
        <v>4956</v>
      </c>
      <c r="D472">
        <v>24531</v>
      </c>
      <c r="E472" t="s">
        <v>4955</v>
      </c>
      <c r="F472" t="s">
        <v>4956</v>
      </c>
      <c r="G472">
        <v>24531</v>
      </c>
      <c r="H472" t="s">
        <v>494</v>
      </c>
      <c r="I472" t="s">
        <v>249</v>
      </c>
      <c r="J472">
        <v>2020</v>
      </c>
      <c r="K472">
        <v>12</v>
      </c>
      <c r="L472" t="s">
        <v>63</v>
      </c>
      <c r="R472" t="s">
        <v>494</v>
      </c>
      <c r="W472" t="s">
        <v>249</v>
      </c>
      <c r="AB472" t="s">
        <v>68</v>
      </c>
      <c r="AC472" t="s">
        <v>4095</v>
      </c>
      <c r="AD472" t="s">
        <v>4212</v>
      </c>
      <c r="AE472" t="s">
        <v>4213</v>
      </c>
      <c r="AF472" t="s">
        <v>68</v>
      </c>
      <c r="AG472" t="s">
        <v>69</v>
      </c>
      <c r="AH472" t="s">
        <v>70</v>
      </c>
      <c r="AI472" t="s">
        <v>70</v>
      </c>
      <c r="AJ472" t="s">
        <v>71</v>
      </c>
      <c r="AK472" t="s">
        <v>4214</v>
      </c>
      <c r="AL472" t="s">
        <v>4215</v>
      </c>
      <c r="AM472" t="s">
        <v>4215</v>
      </c>
      <c r="AN472" t="s">
        <v>4178</v>
      </c>
      <c r="AO472">
        <v>7</v>
      </c>
      <c r="AP472" t="s">
        <v>3106</v>
      </c>
      <c r="AQ472" t="s">
        <v>4216</v>
      </c>
      <c r="AR472">
        <v>2021</v>
      </c>
      <c r="AS472" t="s">
        <v>76</v>
      </c>
      <c r="AT472" t="s">
        <v>4957</v>
      </c>
      <c r="AU472" t="s">
        <v>2860</v>
      </c>
      <c r="AV472" t="s">
        <v>4218</v>
      </c>
      <c r="AW472" t="s">
        <v>4219</v>
      </c>
    </row>
    <row r="473" spans="1:49" x14ac:dyDescent="0.25">
      <c r="A473" s="1">
        <v>34544</v>
      </c>
      <c r="B473" t="s">
        <v>4958</v>
      </c>
      <c r="C473" t="s">
        <v>2818</v>
      </c>
      <c r="D473">
        <v>23188</v>
      </c>
      <c r="E473" t="s">
        <v>4958</v>
      </c>
      <c r="F473" t="s">
        <v>2818</v>
      </c>
      <c r="G473">
        <v>23188</v>
      </c>
      <c r="H473" t="s">
        <v>241</v>
      </c>
      <c r="I473" t="s">
        <v>249</v>
      </c>
      <c r="J473">
        <v>2021</v>
      </c>
      <c r="K473">
        <v>5</v>
      </c>
      <c r="L473" t="s">
        <v>63</v>
      </c>
      <c r="R473" t="s">
        <v>241</v>
      </c>
      <c r="W473" t="s">
        <v>249</v>
      </c>
      <c r="AB473" t="s">
        <v>68</v>
      </c>
      <c r="AC473" t="s">
        <v>4095</v>
      </c>
      <c r="AD473" t="s">
        <v>4212</v>
      </c>
      <c r="AE473" t="s">
        <v>4213</v>
      </c>
      <c r="AF473" t="s">
        <v>68</v>
      </c>
      <c r="AG473" t="s">
        <v>69</v>
      </c>
      <c r="AH473" t="s">
        <v>70</v>
      </c>
      <c r="AI473" t="s">
        <v>70</v>
      </c>
      <c r="AJ473" t="s">
        <v>71</v>
      </c>
      <c r="AK473" t="s">
        <v>4214</v>
      </c>
      <c r="AL473" t="s">
        <v>4215</v>
      </c>
      <c r="AM473" t="s">
        <v>4215</v>
      </c>
      <c r="AN473" t="s">
        <v>4178</v>
      </c>
      <c r="AO473">
        <v>7</v>
      </c>
      <c r="AP473" t="s">
        <v>3106</v>
      </c>
      <c r="AQ473" t="s">
        <v>4216</v>
      </c>
      <c r="AR473">
        <v>2022</v>
      </c>
      <c r="AS473" t="s">
        <v>76</v>
      </c>
      <c r="AT473" t="s">
        <v>4959</v>
      </c>
      <c r="AU473" t="s">
        <v>2860</v>
      </c>
      <c r="AV473" t="s">
        <v>4218</v>
      </c>
      <c r="AW473" t="s">
        <v>4219</v>
      </c>
    </row>
    <row r="474" spans="1:49" x14ac:dyDescent="0.25">
      <c r="A474" s="1">
        <v>34545</v>
      </c>
      <c r="B474" t="s">
        <v>4960</v>
      </c>
      <c r="C474" t="s">
        <v>2408</v>
      </c>
      <c r="D474">
        <v>23454</v>
      </c>
      <c r="E474" t="s">
        <v>4960</v>
      </c>
      <c r="F474" t="s">
        <v>2814</v>
      </c>
      <c r="G474">
        <v>23219</v>
      </c>
      <c r="H474" t="s">
        <v>241</v>
      </c>
      <c r="I474" t="s">
        <v>747</v>
      </c>
      <c r="J474">
        <v>2021</v>
      </c>
      <c r="K474">
        <v>6</v>
      </c>
      <c r="L474" t="s">
        <v>63</v>
      </c>
      <c r="R474" t="s">
        <v>241</v>
      </c>
      <c r="W474" t="s">
        <v>747</v>
      </c>
      <c r="AB474" t="s">
        <v>68</v>
      </c>
      <c r="AC474" t="s">
        <v>4095</v>
      </c>
      <c r="AD474" t="s">
        <v>4212</v>
      </c>
      <c r="AE474" t="s">
        <v>4213</v>
      </c>
      <c r="AF474" t="s">
        <v>68</v>
      </c>
      <c r="AG474" t="s">
        <v>69</v>
      </c>
      <c r="AH474" t="s">
        <v>70</v>
      </c>
      <c r="AI474" t="s">
        <v>70</v>
      </c>
      <c r="AJ474" t="s">
        <v>71</v>
      </c>
      <c r="AK474" t="s">
        <v>4214</v>
      </c>
      <c r="AL474" t="s">
        <v>4215</v>
      </c>
      <c r="AM474" t="s">
        <v>4215</v>
      </c>
      <c r="AN474" t="s">
        <v>4178</v>
      </c>
      <c r="AO474">
        <v>7</v>
      </c>
      <c r="AP474" t="s">
        <v>3106</v>
      </c>
      <c r="AQ474" t="s">
        <v>4216</v>
      </c>
      <c r="AR474">
        <v>2022</v>
      </c>
      <c r="AS474" t="s">
        <v>76</v>
      </c>
      <c r="AT474" t="s">
        <v>4961</v>
      </c>
      <c r="AU474" t="s">
        <v>2860</v>
      </c>
      <c r="AV474" t="s">
        <v>4218</v>
      </c>
      <c r="AW474" t="s">
        <v>4219</v>
      </c>
    </row>
    <row r="475" spans="1:49" x14ac:dyDescent="0.25">
      <c r="A475" s="1">
        <v>34546</v>
      </c>
      <c r="B475" t="s">
        <v>4958</v>
      </c>
      <c r="C475" t="s">
        <v>2818</v>
      </c>
      <c r="D475">
        <v>23188</v>
      </c>
      <c r="E475" t="s">
        <v>4958</v>
      </c>
      <c r="F475" t="s">
        <v>2818</v>
      </c>
      <c r="G475">
        <v>23188</v>
      </c>
      <c r="H475" t="s">
        <v>241</v>
      </c>
      <c r="I475" t="s">
        <v>249</v>
      </c>
      <c r="J475">
        <v>2021</v>
      </c>
      <c r="K475">
        <v>5</v>
      </c>
      <c r="L475" t="s">
        <v>63</v>
      </c>
      <c r="R475" t="s">
        <v>241</v>
      </c>
      <c r="W475" t="s">
        <v>249</v>
      </c>
      <c r="AB475" t="s">
        <v>68</v>
      </c>
      <c r="AC475" t="s">
        <v>4095</v>
      </c>
      <c r="AD475" t="s">
        <v>4212</v>
      </c>
      <c r="AE475" t="s">
        <v>4213</v>
      </c>
      <c r="AF475" t="s">
        <v>68</v>
      </c>
      <c r="AG475" t="s">
        <v>69</v>
      </c>
      <c r="AH475" t="s">
        <v>70</v>
      </c>
      <c r="AI475" t="s">
        <v>70</v>
      </c>
      <c r="AJ475" t="s">
        <v>71</v>
      </c>
      <c r="AK475" t="s">
        <v>4214</v>
      </c>
      <c r="AL475" t="s">
        <v>4215</v>
      </c>
      <c r="AM475" t="s">
        <v>4215</v>
      </c>
      <c r="AN475" t="s">
        <v>4178</v>
      </c>
      <c r="AO475">
        <v>7</v>
      </c>
      <c r="AP475" t="s">
        <v>3106</v>
      </c>
      <c r="AQ475" t="s">
        <v>4216</v>
      </c>
      <c r="AR475">
        <v>2022</v>
      </c>
      <c r="AS475" t="s">
        <v>76</v>
      </c>
      <c r="AT475" t="s">
        <v>4962</v>
      </c>
      <c r="AU475" t="s">
        <v>2860</v>
      </c>
      <c r="AV475" t="s">
        <v>4218</v>
      </c>
      <c r="AW475" t="s">
        <v>4219</v>
      </c>
    </row>
    <row r="476" spans="1:49" x14ac:dyDescent="0.25">
      <c r="A476" s="1">
        <v>34547</v>
      </c>
      <c r="B476" t="s">
        <v>4963</v>
      </c>
      <c r="C476" t="s">
        <v>2408</v>
      </c>
      <c r="D476">
        <v>23454</v>
      </c>
      <c r="E476" t="s">
        <v>4963</v>
      </c>
      <c r="F476" t="s">
        <v>2408</v>
      </c>
      <c r="G476">
        <v>23454</v>
      </c>
      <c r="H476" t="s">
        <v>494</v>
      </c>
      <c r="I476" t="s">
        <v>249</v>
      </c>
      <c r="J476">
        <v>2021</v>
      </c>
      <c r="K476">
        <v>1</v>
      </c>
      <c r="L476" t="s">
        <v>63</v>
      </c>
      <c r="R476" t="s">
        <v>494</v>
      </c>
      <c r="W476" t="s">
        <v>249</v>
      </c>
      <c r="AB476" t="s">
        <v>68</v>
      </c>
      <c r="AC476" t="s">
        <v>4095</v>
      </c>
      <c r="AD476" t="s">
        <v>4212</v>
      </c>
      <c r="AE476" t="s">
        <v>4213</v>
      </c>
      <c r="AF476" t="s">
        <v>68</v>
      </c>
      <c r="AG476" t="s">
        <v>69</v>
      </c>
      <c r="AH476" t="s">
        <v>70</v>
      </c>
      <c r="AI476" t="s">
        <v>70</v>
      </c>
      <c r="AJ476" t="s">
        <v>71</v>
      </c>
      <c r="AK476" t="s">
        <v>4214</v>
      </c>
      <c r="AL476" t="s">
        <v>4215</v>
      </c>
      <c r="AM476" t="s">
        <v>4215</v>
      </c>
      <c r="AN476" t="s">
        <v>4178</v>
      </c>
      <c r="AO476">
        <v>7</v>
      </c>
      <c r="AP476" t="s">
        <v>3106</v>
      </c>
      <c r="AQ476" t="s">
        <v>4216</v>
      </c>
      <c r="AR476">
        <v>2021</v>
      </c>
      <c r="AS476" t="s">
        <v>76</v>
      </c>
      <c r="AT476" t="s">
        <v>4964</v>
      </c>
      <c r="AU476" t="s">
        <v>2860</v>
      </c>
      <c r="AV476" t="s">
        <v>4218</v>
      </c>
      <c r="AW476" t="s">
        <v>4219</v>
      </c>
    </row>
    <row r="477" spans="1:49" x14ac:dyDescent="0.25">
      <c r="A477" s="1">
        <v>34548</v>
      </c>
      <c r="B477" t="s">
        <v>4963</v>
      </c>
      <c r="C477" t="s">
        <v>2408</v>
      </c>
      <c r="D477">
        <v>23454</v>
      </c>
      <c r="E477" t="s">
        <v>4963</v>
      </c>
      <c r="F477" t="s">
        <v>2408</v>
      </c>
      <c r="G477">
        <v>23454</v>
      </c>
      <c r="H477" t="s">
        <v>494</v>
      </c>
      <c r="I477" t="s">
        <v>249</v>
      </c>
      <c r="J477">
        <v>2021</v>
      </c>
      <c r="K477">
        <v>3</v>
      </c>
      <c r="L477" t="s">
        <v>63</v>
      </c>
      <c r="R477" t="s">
        <v>494</v>
      </c>
      <c r="W477" t="s">
        <v>249</v>
      </c>
      <c r="AB477" t="s">
        <v>68</v>
      </c>
      <c r="AC477" t="s">
        <v>4095</v>
      </c>
      <c r="AD477" t="s">
        <v>4212</v>
      </c>
      <c r="AE477" t="s">
        <v>4213</v>
      </c>
      <c r="AF477" t="s">
        <v>68</v>
      </c>
      <c r="AG477" t="s">
        <v>69</v>
      </c>
      <c r="AH477" t="s">
        <v>70</v>
      </c>
      <c r="AI477" t="s">
        <v>70</v>
      </c>
      <c r="AJ477" t="s">
        <v>71</v>
      </c>
      <c r="AK477" t="s">
        <v>4214</v>
      </c>
      <c r="AL477" t="s">
        <v>4215</v>
      </c>
      <c r="AM477" t="s">
        <v>4215</v>
      </c>
      <c r="AN477" t="s">
        <v>4178</v>
      </c>
      <c r="AO477">
        <v>7</v>
      </c>
      <c r="AP477" t="s">
        <v>3106</v>
      </c>
      <c r="AQ477" t="s">
        <v>4216</v>
      </c>
      <c r="AR477">
        <v>2021</v>
      </c>
      <c r="AS477" t="s">
        <v>76</v>
      </c>
      <c r="AT477" t="s">
        <v>4965</v>
      </c>
      <c r="AU477" t="s">
        <v>2860</v>
      </c>
      <c r="AV477" t="s">
        <v>4218</v>
      </c>
      <c r="AW477" t="s">
        <v>4219</v>
      </c>
    </row>
    <row r="478" spans="1:49" x14ac:dyDescent="0.25">
      <c r="A478" s="1">
        <v>34549</v>
      </c>
      <c r="B478" t="s">
        <v>4966</v>
      </c>
      <c r="C478" t="s">
        <v>4967</v>
      </c>
      <c r="D478">
        <v>23149</v>
      </c>
      <c r="E478" t="s">
        <v>4966</v>
      </c>
      <c r="F478" t="s">
        <v>4967</v>
      </c>
      <c r="G478">
        <v>23149</v>
      </c>
      <c r="H478" t="s">
        <v>494</v>
      </c>
      <c r="I478" t="s">
        <v>249</v>
      </c>
      <c r="J478">
        <v>2021</v>
      </c>
      <c r="K478">
        <v>2</v>
      </c>
      <c r="L478" t="s">
        <v>63</v>
      </c>
      <c r="R478" t="s">
        <v>494</v>
      </c>
      <c r="W478" t="s">
        <v>249</v>
      </c>
      <c r="AB478" t="s">
        <v>68</v>
      </c>
      <c r="AC478" t="s">
        <v>4095</v>
      </c>
      <c r="AD478" t="s">
        <v>4212</v>
      </c>
      <c r="AE478" t="s">
        <v>4213</v>
      </c>
      <c r="AF478" t="s">
        <v>68</v>
      </c>
      <c r="AG478" t="s">
        <v>69</v>
      </c>
      <c r="AH478" t="s">
        <v>70</v>
      </c>
      <c r="AI478" t="s">
        <v>70</v>
      </c>
      <c r="AJ478" t="s">
        <v>71</v>
      </c>
      <c r="AK478" t="s">
        <v>4214</v>
      </c>
      <c r="AL478" t="s">
        <v>4215</v>
      </c>
      <c r="AM478" t="s">
        <v>4215</v>
      </c>
      <c r="AN478" t="s">
        <v>4178</v>
      </c>
      <c r="AO478">
        <v>7</v>
      </c>
      <c r="AP478" t="s">
        <v>3106</v>
      </c>
      <c r="AQ478" t="s">
        <v>4216</v>
      </c>
      <c r="AR478">
        <v>2021</v>
      </c>
      <c r="AS478" t="s">
        <v>76</v>
      </c>
      <c r="AT478" t="s">
        <v>4968</v>
      </c>
      <c r="AU478" t="s">
        <v>2860</v>
      </c>
      <c r="AV478" t="s">
        <v>4218</v>
      </c>
      <c r="AW478" t="s">
        <v>4219</v>
      </c>
    </row>
    <row r="479" spans="1:49" x14ac:dyDescent="0.25">
      <c r="A479" s="1">
        <v>34550</v>
      </c>
      <c r="B479" t="s">
        <v>4969</v>
      </c>
      <c r="C479" t="s">
        <v>4970</v>
      </c>
      <c r="D479">
        <v>23832</v>
      </c>
      <c r="E479" t="s">
        <v>4969</v>
      </c>
      <c r="F479" t="s">
        <v>4970</v>
      </c>
      <c r="G479">
        <v>23832</v>
      </c>
      <c r="H479" t="s">
        <v>494</v>
      </c>
      <c r="I479" t="s">
        <v>249</v>
      </c>
      <c r="J479">
        <v>2021</v>
      </c>
      <c r="K479">
        <v>6</v>
      </c>
      <c r="L479" t="s">
        <v>63</v>
      </c>
      <c r="R479" t="s">
        <v>494</v>
      </c>
      <c r="W479" t="s">
        <v>249</v>
      </c>
      <c r="AB479" t="s">
        <v>68</v>
      </c>
      <c r="AC479" t="s">
        <v>4095</v>
      </c>
      <c r="AD479" t="s">
        <v>4212</v>
      </c>
      <c r="AE479" t="s">
        <v>4213</v>
      </c>
      <c r="AF479" t="s">
        <v>68</v>
      </c>
      <c r="AG479" t="s">
        <v>69</v>
      </c>
      <c r="AH479" t="s">
        <v>70</v>
      </c>
      <c r="AI479" t="s">
        <v>70</v>
      </c>
      <c r="AJ479" t="s">
        <v>71</v>
      </c>
      <c r="AK479" t="s">
        <v>4214</v>
      </c>
      <c r="AL479" t="s">
        <v>4215</v>
      </c>
      <c r="AM479" t="s">
        <v>4215</v>
      </c>
      <c r="AN479" t="s">
        <v>4178</v>
      </c>
      <c r="AO479">
        <v>7</v>
      </c>
      <c r="AP479" t="s">
        <v>3106</v>
      </c>
      <c r="AQ479" t="s">
        <v>4216</v>
      </c>
      <c r="AR479">
        <v>2021</v>
      </c>
      <c r="AS479" t="s">
        <v>76</v>
      </c>
      <c r="AT479" t="s">
        <v>4971</v>
      </c>
      <c r="AU479" t="s">
        <v>2860</v>
      </c>
      <c r="AV479" t="s">
        <v>4218</v>
      </c>
      <c r="AW479" t="s">
        <v>4219</v>
      </c>
    </row>
    <row r="480" spans="1:49" x14ac:dyDescent="0.25">
      <c r="A480" s="1">
        <v>34551</v>
      </c>
      <c r="B480" t="s">
        <v>4952</v>
      </c>
      <c r="C480" t="s">
        <v>4953</v>
      </c>
      <c r="D480">
        <v>22042</v>
      </c>
      <c r="E480" t="s">
        <v>4952</v>
      </c>
      <c r="F480" t="s">
        <v>4953</v>
      </c>
      <c r="G480">
        <v>22042</v>
      </c>
      <c r="H480" t="s">
        <v>494</v>
      </c>
      <c r="I480" t="s">
        <v>249</v>
      </c>
      <c r="J480">
        <v>2021</v>
      </c>
      <c r="K480">
        <v>1</v>
      </c>
      <c r="L480" t="s">
        <v>63</v>
      </c>
      <c r="R480" t="s">
        <v>494</v>
      </c>
      <c r="W480" t="s">
        <v>249</v>
      </c>
      <c r="AB480" t="s">
        <v>68</v>
      </c>
      <c r="AC480" t="s">
        <v>4095</v>
      </c>
      <c r="AD480" t="s">
        <v>4212</v>
      </c>
      <c r="AE480" t="s">
        <v>4213</v>
      </c>
      <c r="AF480" t="s">
        <v>68</v>
      </c>
      <c r="AG480" t="s">
        <v>69</v>
      </c>
      <c r="AH480" t="s">
        <v>70</v>
      </c>
      <c r="AI480" t="s">
        <v>70</v>
      </c>
      <c r="AJ480" t="s">
        <v>71</v>
      </c>
      <c r="AK480" t="s">
        <v>4214</v>
      </c>
      <c r="AL480" t="s">
        <v>4215</v>
      </c>
      <c r="AM480" t="s">
        <v>4215</v>
      </c>
      <c r="AN480" t="s">
        <v>4178</v>
      </c>
      <c r="AO480">
        <v>7</v>
      </c>
      <c r="AP480" t="s">
        <v>3106</v>
      </c>
      <c r="AQ480" t="s">
        <v>4216</v>
      </c>
      <c r="AR480">
        <v>2021</v>
      </c>
      <c r="AS480" t="s">
        <v>76</v>
      </c>
      <c r="AT480" t="s">
        <v>4972</v>
      </c>
      <c r="AU480" t="s">
        <v>2860</v>
      </c>
      <c r="AV480" t="s">
        <v>4218</v>
      </c>
      <c r="AW480" t="s">
        <v>4219</v>
      </c>
    </row>
    <row r="481" spans="1:49" x14ac:dyDescent="0.25">
      <c r="A481" s="1">
        <v>34552</v>
      </c>
      <c r="B481" t="s">
        <v>4952</v>
      </c>
      <c r="C481" t="s">
        <v>4953</v>
      </c>
      <c r="D481">
        <v>22042</v>
      </c>
      <c r="E481" t="s">
        <v>4952</v>
      </c>
      <c r="F481" t="s">
        <v>4953</v>
      </c>
      <c r="G481">
        <v>22042</v>
      </c>
      <c r="H481" t="s">
        <v>494</v>
      </c>
      <c r="I481" t="s">
        <v>249</v>
      </c>
      <c r="J481">
        <v>2021</v>
      </c>
      <c r="K481">
        <v>3</v>
      </c>
      <c r="L481" t="s">
        <v>63</v>
      </c>
      <c r="R481" t="s">
        <v>494</v>
      </c>
      <c r="W481" t="s">
        <v>249</v>
      </c>
      <c r="AB481" t="s">
        <v>68</v>
      </c>
      <c r="AC481" t="s">
        <v>4095</v>
      </c>
      <c r="AD481" t="s">
        <v>4212</v>
      </c>
      <c r="AE481" t="s">
        <v>4213</v>
      </c>
      <c r="AF481" t="s">
        <v>68</v>
      </c>
      <c r="AG481" t="s">
        <v>69</v>
      </c>
      <c r="AH481" t="s">
        <v>70</v>
      </c>
      <c r="AI481" t="s">
        <v>70</v>
      </c>
      <c r="AJ481" t="s">
        <v>71</v>
      </c>
      <c r="AK481" t="s">
        <v>4214</v>
      </c>
      <c r="AL481" t="s">
        <v>4215</v>
      </c>
      <c r="AM481" t="s">
        <v>4215</v>
      </c>
      <c r="AN481" t="s">
        <v>4178</v>
      </c>
      <c r="AO481">
        <v>7</v>
      </c>
      <c r="AP481" t="s">
        <v>3106</v>
      </c>
      <c r="AQ481" t="s">
        <v>4216</v>
      </c>
      <c r="AR481">
        <v>2021</v>
      </c>
      <c r="AS481" t="s">
        <v>76</v>
      </c>
      <c r="AT481" t="s">
        <v>4973</v>
      </c>
      <c r="AU481" t="s">
        <v>2860</v>
      </c>
      <c r="AV481" t="s">
        <v>4218</v>
      </c>
      <c r="AW481" t="s">
        <v>4219</v>
      </c>
    </row>
    <row r="482" spans="1:49" x14ac:dyDescent="0.25">
      <c r="A482" s="1">
        <v>34553</v>
      </c>
      <c r="B482" t="s">
        <v>4974</v>
      </c>
      <c r="C482" t="s">
        <v>931</v>
      </c>
      <c r="D482">
        <v>20175</v>
      </c>
      <c r="E482" t="s">
        <v>4974</v>
      </c>
      <c r="F482" t="s">
        <v>931</v>
      </c>
      <c r="G482">
        <v>20175</v>
      </c>
      <c r="H482" t="s">
        <v>241</v>
      </c>
      <c r="I482" t="s">
        <v>249</v>
      </c>
      <c r="J482">
        <v>2021</v>
      </c>
      <c r="K482">
        <v>3</v>
      </c>
      <c r="L482" t="s">
        <v>63</v>
      </c>
      <c r="R482" t="s">
        <v>241</v>
      </c>
      <c r="W482" t="s">
        <v>249</v>
      </c>
      <c r="AB482" t="s">
        <v>68</v>
      </c>
      <c r="AC482" t="s">
        <v>4095</v>
      </c>
      <c r="AD482" t="s">
        <v>4212</v>
      </c>
      <c r="AE482" t="s">
        <v>4213</v>
      </c>
      <c r="AF482" t="s">
        <v>68</v>
      </c>
      <c r="AG482" t="s">
        <v>69</v>
      </c>
      <c r="AH482" t="s">
        <v>70</v>
      </c>
      <c r="AI482" t="s">
        <v>70</v>
      </c>
      <c r="AJ482" t="s">
        <v>71</v>
      </c>
      <c r="AK482" t="s">
        <v>4214</v>
      </c>
      <c r="AL482" t="s">
        <v>4215</v>
      </c>
      <c r="AM482" t="s">
        <v>4215</v>
      </c>
      <c r="AN482" t="s">
        <v>4178</v>
      </c>
      <c r="AO482">
        <v>7</v>
      </c>
      <c r="AP482" t="s">
        <v>3106</v>
      </c>
      <c r="AQ482" t="s">
        <v>4216</v>
      </c>
      <c r="AR482">
        <v>2022</v>
      </c>
      <c r="AS482" t="s">
        <v>76</v>
      </c>
      <c r="AT482" t="s">
        <v>4975</v>
      </c>
      <c r="AU482" t="s">
        <v>2860</v>
      </c>
      <c r="AV482" t="s">
        <v>4218</v>
      </c>
      <c r="AW482" t="s">
        <v>4219</v>
      </c>
    </row>
    <row r="483" spans="1:49" x14ac:dyDescent="0.25">
      <c r="A483" s="1">
        <v>34554</v>
      </c>
      <c r="B483" t="s">
        <v>4963</v>
      </c>
      <c r="C483" t="s">
        <v>2408</v>
      </c>
      <c r="D483">
        <v>23454</v>
      </c>
      <c r="E483" t="s">
        <v>4963</v>
      </c>
      <c r="F483" t="s">
        <v>2408</v>
      </c>
      <c r="G483">
        <v>23454</v>
      </c>
      <c r="H483" t="s">
        <v>494</v>
      </c>
      <c r="I483" t="s">
        <v>249</v>
      </c>
      <c r="J483">
        <v>2021</v>
      </c>
      <c r="K483">
        <v>4</v>
      </c>
      <c r="L483" t="s">
        <v>63</v>
      </c>
      <c r="R483" t="s">
        <v>494</v>
      </c>
      <c r="W483" t="s">
        <v>249</v>
      </c>
      <c r="AB483" t="s">
        <v>68</v>
      </c>
      <c r="AC483" t="s">
        <v>4095</v>
      </c>
      <c r="AD483" t="s">
        <v>4212</v>
      </c>
      <c r="AE483" t="s">
        <v>4213</v>
      </c>
      <c r="AF483" t="s">
        <v>68</v>
      </c>
      <c r="AG483" t="s">
        <v>69</v>
      </c>
      <c r="AH483" t="s">
        <v>70</v>
      </c>
      <c r="AI483" t="s">
        <v>70</v>
      </c>
      <c r="AJ483" t="s">
        <v>71</v>
      </c>
      <c r="AK483" t="s">
        <v>4214</v>
      </c>
      <c r="AL483" t="s">
        <v>4215</v>
      </c>
      <c r="AM483" t="s">
        <v>4215</v>
      </c>
      <c r="AN483" t="s">
        <v>4178</v>
      </c>
      <c r="AO483">
        <v>7</v>
      </c>
      <c r="AP483" t="s">
        <v>3106</v>
      </c>
      <c r="AQ483" t="s">
        <v>4216</v>
      </c>
      <c r="AR483">
        <v>2021</v>
      </c>
      <c r="AS483" t="s">
        <v>76</v>
      </c>
      <c r="AT483" t="s">
        <v>4976</v>
      </c>
      <c r="AU483" t="s">
        <v>2860</v>
      </c>
      <c r="AV483" t="s">
        <v>4218</v>
      </c>
      <c r="AW483" t="s">
        <v>4219</v>
      </c>
    </row>
    <row r="484" spans="1:49" x14ac:dyDescent="0.25">
      <c r="A484" s="1">
        <v>34555</v>
      </c>
      <c r="B484" t="s">
        <v>4966</v>
      </c>
      <c r="C484" t="s">
        <v>4967</v>
      </c>
      <c r="D484">
        <v>23149</v>
      </c>
      <c r="E484" t="s">
        <v>4966</v>
      </c>
      <c r="F484" t="s">
        <v>4967</v>
      </c>
      <c r="G484">
        <v>23149</v>
      </c>
      <c r="H484" t="s">
        <v>494</v>
      </c>
      <c r="I484" t="s">
        <v>249</v>
      </c>
      <c r="J484">
        <v>2021</v>
      </c>
      <c r="K484">
        <v>2</v>
      </c>
      <c r="L484" t="s">
        <v>63</v>
      </c>
      <c r="R484" t="s">
        <v>494</v>
      </c>
      <c r="W484" t="s">
        <v>249</v>
      </c>
      <c r="AB484" t="s">
        <v>68</v>
      </c>
      <c r="AC484" t="s">
        <v>4095</v>
      </c>
      <c r="AD484" t="s">
        <v>4212</v>
      </c>
      <c r="AE484" t="s">
        <v>4213</v>
      </c>
      <c r="AF484" t="s">
        <v>68</v>
      </c>
      <c r="AG484" t="s">
        <v>69</v>
      </c>
      <c r="AH484" t="s">
        <v>70</v>
      </c>
      <c r="AI484" t="s">
        <v>70</v>
      </c>
      <c r="AJ484" t="s">
        <v>71</v>
      </c>
      <c r="AK484" t="s">
        <v>4214</v>
      </c>
      <c r="AL484" t="s">
        <v>4215</v>
      </c>
      <c r="AM484" t="s">
        <v>4215</v>
      </c>
      <c r="AN484" t="s">
        <v>4178</v>
      </c>
      <c r="AO484">
        <v>7</v>
      </c>
      <c r="AP484" t="s">
        <v>3106</v>
      </c>
      <c r="AQ484" t="s">
        <v>4216</v>
      </c>
      <c r="AR484">
        <v>2021</v>
      </c>
      <c r="AS484" t="s">
        <v>76</v>
      </c>
      <c r="AT484" t="s">
        <v>4977</v>
      </c>
      <c r="AU484" t="s">
        <v>2860</v>
      </c>
      <c r="AV484" t="s">
        <v>4218</v>
      </c>
      <c r="AW484" t="s">
        <v>4219</v>
      </c>
    </row>
    <row r="485" spans="1:49" x14ac:dyDescent="0.25">
      <c r="A485" s="1">
        <v>34556</v>
      </c>
      <c r="B485" t="s">
        <v>4969</v>
      </c>
      <c r="C485" t="s">
        <v>4970</v>
      </c>
      <c r="D485">
        <v>23832</v>
      </c>
      <c r="E485" t="s">
        <v>4969</v>
      </c>
      <c r="F485" t="s">
        <v>4970</v>
      </c>
      <c r="G485">
        <v>23832</v>
      </c>
      <c r="H485" t="s">
        <v>494</v>
      </c>
      <c r="I485" t="s">
        <v>249</v>
      </c>
      <c r="J485">
        <v>2021</v>
      </c>
      <c r="K485">
        <v>6</v>
      </c>
      <c r="L485" t="s">
        <v>63</v>
      </c>
      <c r="R485" t="s">
        <v>494</v>
      </c>
      <c r="W485" t="s">
        <v>249</v>
      </c>
      <c r="AB485" t="s">
        <v>68</v>
      </c>
      <c r="AC485" t="s">
        <v>4095</v>
      </c>
      <c r="AD485" t="s">
        <v>4212</v>
      </c>
      <c r="AE485" t="s">
        <v>4213</v>
      </c>
      <c r="AF485" t="s">
        <v>68</v>
      </c>
      <c r="AG485" t="s">
        <v>69</v>
      </c>
      <c r="AH485" t="s">
        <v>70</v>
      </c>
      <c r="AI485" t="s">
        <v>70</v>
      </c>
      <c r="AJ485" t="s">
        <v>71</v>
      </c>
      <c r="AK485" t="s">
        <v>4214</v>
      </c>
      <c r="AL485" t="s">
        <v>4215</v>
      </c>
      <c r="AM485" t="s">
        <v>4215</v>
      </c>
      <c r="AN485" t="s">
        <v>4178</v>
      </c>
      <c r="AO485">
        <v>7</v>
      </c>
      <c r="AP485" t="s">
        <v>3106</v>
      </c>
      <c r="AQ485" t="s">
        <v>4216</v>
      </c>
      <c r="AR485">
        <v>2021</v>
      </c>
      <c r="AS485" t="s">
        <v>76</v>
      </c>
      <c r="AT485" t="s">
        <v>4978</v>
      </c>
      <c r="AU485" t="s">
        <v>2860</v>
      </c>
      <c r="AV485" t="s">
        <v>4218</v>
      </c>
      <c r="AW485" t="s">
        <v>4219</v>
      </c>
    </row>
    <row r="486" spans="1:49" x14ac:dyDescent="0.25">
      <c r="A486" s="1">
        <v>34557</v>
      </c>
      <c r="B486" t="s">
        <v>4952</v>
      </c>
      <c r="C486" t="s">
        <v>4953</v>
      </c>
      <c r="D486">
        <v>22042</v>
      </c>
      <c r="E486" t="s">
        <v>4952</v>
      </c>
      <c r="F486" t="s">
        <v>4953</v>
      </c>
      <c r="G486">
        <v>22042</v>
      </c>
      <c r="H486" t="s">
        <v>494</v>
      </c>
      <c r="I486" t="s">
        <v>249</v>
      </c>
      <c r="J486">
        <v>2021</v>
      </c>
      <c r="K486">
        <v>2</v>
      </c>
      <c r="L486" t="s">
        <v>63</v>
      </c>
      <c r="R486" t="s">
        <v>494</v>
      </c>
      <c r="W486" t="s">
        <v>249</v>
      </c>
      <c r="AB486" t="s">
        <v>68</v>
      </c>
      <c r="AC486" t="s">
        <v>4095</v>
      </c>
      <c r="AD486" t="s">
        <v>4212</v>
      </c>
      <c r="AE486" t="s">
        <v>4213</v>
      </c>
      <c r="AF486" t="s">
        <v>68</v>
      </c>
      <c r="AG486" t="s">
        <v>69</v>
      </c>
      <c r="AH486" t="s">
        <v>70</v>
      </c>
      <c r="AI486" t="s">
        <v>70</v>
      </c>
      <c r="AJ486" t="s">
        <v>71</v>
      </c>
      <c r="AK486" t="s">
        <v>4214</v>
      </c>
      <c r="AL486" t="s">
        <v>4215</v>
      </c>
      <c r="AM486" t="s">
        <v>4215</v>
      </c>
      <c r="AN486" t="s">
        <v>4178</v>
      </c>
      <c r="AO486">
        <v>7</v>
      </c>
      <c r="AP486" t="s">
        <v>3106</v>
      </c>
      <c r="AQ486" t="s">
        <v>4216</v>
      </c>
      <c r="AR486">
        <v>2021</v>
      </c>
      <c r="AS486" t="s">
        <v>76</v>
      </c>
      <c r="AT486" t="s">
        <v>4979</v>
      </c>
      <c r="AU486" t="s">
        <v>2860</v>
      </c>
      <c r="AV486" t="s">
        <v>4218</v>
      </c>
      <c r="AW486" t="s">
        <v>4219</v>
      </c>
    </row>
    <row r="487" spans="1:49" x14ac:dyDescent="0.25">
      <c r="A487" s="1">
        <v>34558</v>
      </c>
      <c r="B487" t="s">
        <v>4952</v>
      </c>
      <c r="C487" t="s">
        <v>4953</v>
      </c>
      <c r="D487">
        <v>22042</v>
      </c>
      <c r="E487" t="s">
        <v>4952</v>
      </c>
      <c r="F487" t="s">
        <v>4953</v>
      </c>
      <c r="G487">
        <v>22042</v>
      </c>
      <c r="H487" t="s">
        <v>494</v>
      </c>
      <c r="I487" t="s">
        <v>249</v>
      </c>
      <c r="J487">
        <v>2021</v>
      </c>
      <c r="K487">
        <v>2</v>
      </c>
      <c r="L487" t="s">
        <v>63</v>
      </c>
      <c r="R487" t="s">
        <v>494</v>
      </c>
      <c r="W487" t="s">
        <v>249</v>
      </c>
      <c r="AB487" t="s">
        <v>68</v>
      </c>
      <c r="AC487" t="s">
        <v>4095</v>
      </c>
      <c r="AD487" t="s">
        <v>4212</v>
      </c>
      <c r="AE487" t="s">
        <v>4213</v>
      </c>
      <c r="AF487" t="s">
        <v>68</v>
      </c>
      <c r="AG487" t="s">
        <v>69</v>
      </c>
      <c r="AH487" t="s">
        <v>70</v>
      </c>
      <c r="AI487" t="s">
        <v>70</v>
      </c>
      <c r="AJ487" t="s">
        <v>71</v>
      </c>
      <c r="AK487" t="s">
        <v>4214</v>
      </c>
      <c r="AL487" t="s">
        <v>4215</v>
      </c>
      <c r="AM487" t="s">
        <v>4215</v>
      </c>
      <c r="AN487" t="s">
        <v>4178</v>
      </c>
      <c r="AO487">
        <v>7</v>
      </c>
      <c r="AP487" t="s">
        <v>3106</v>
      </c>
      <c r="AQ487" t="s">
        <v>4216</v>
      </c>
      <c r="AR487">
        <v>2021</v>
      </c>
      <c r="AS487" t="s">
        <v>76</v>
      </c>
      <c r="AT487" t="s">
        <v>4980</v>
      </c>
      <c r="AU487" t="s">
        <v>2860</v>
      </c>
      <c r="AV487" t="s">
        <v>4218</v>
      </c>
      <c r="AW487" t="s">
        <v>4219</v>
      </c>
    </row>
    <row r="488" spans="1:49" x14ac:dyDescent="0.25">
      <c r="A488" s="1">
        <v>34559</v>
      </c>
      <c r="B488" t="s">
        <v>4981</v>
      </c>
      <c r="C488" t="s">
        <v>4982</v>
      </c>
      <c r="D488">
        <v>23117</v>
      </c>
      <c r="E488" t="s">
        <v>4981</v>
      </c>
      <c r="F488" t="s">
        <v>4982</v>
      </c>
      <c r="G488">
        <v>23117</v>
      </c>
      <c r="H488" t="s">
        <v>241</v>
      </c>
      <c r="I488" t="s">
        <v>249</v>
      </c>
      <c r="J488">
        <v>2021</v>
      </c>
      <c r="K488">
        <v>2</v>
      </c>
      <c r="L488" t="s">
        <v>63</v>
      </c>
      <c r="R488" t="s">
        <v>241</v>
      </c>
      <c r="W488" t="s">
        <v>249</v>
      </c>
      <c r="AB488" t="s">
        <v>68</v>
      </c>
      <c r="AC488" t="s">
        <v>4095</v>
      </c>
      <c r="AD488" t="s">
        <v>4212</v>
      </c>
      <c r="AE488" t="s">
        <v>4213</v>
      </c>
      <c r="AF488" t="s">
        <v>68</v>
      </c>
      <c r="AG488" t="s">
        <v>69</v>
      </c>
      <c r="AH488" t="s">
        <v>70</v>
      </c>
      <c r="AI488" t="s">
        <v>70</v>
      </c>
      <c r="AJ488" t="s">
        <v>71</v>
      </c>
      <c r="AK488" t="s">
        <v>4214</v>
      </c>
      <c r="AL488" t="s">
        <v>4215</v>
      </c>
      <c r="AM488" t="s">
        <v>4215</v>
      </c>
      <c r="AN488" t="s">
        <v>4178</v>
      </c>
      <c r="AO488">
        <v>7</v>
      </c>
      <c r="AP488" t="s">
        <v>3106</v>
      </c>
      <c r="AQ488" t="s">
        <v>4216</v>
      </c>
      <c r="AR488">
        <v>2021</v>
      </c>
      <c r="AS488" t="s">
        <v>76</v>
      </c>
      <c r="AT488" t="s">
        <v>4983</v>
      </c>
      <c r="AU488" t="s">
        <v>2860</v>
      </c>
      <c r="AV488" t="s">
        <v>4218</v>
      </c>
      <c r="AW488" t="s">
        <v>4219</v>
      </c>
    </row>
    <row r="489" spans="1:49" x14ac:dyDescent="0.25">
      <c r="A489" s="1">
        <v>34560</v>
      </c>
      <c r="B489" t="s">
        <v>4974</v>
      </c>
      <c r="C489" t="s">
        <v>931</v>
      </c>
      <c r="D489">
        <v>20175</v>
      </c>
      <c r="E489" t="s">
        <v>4974</v>
      </c>
      <c r="F489" t="s">
        <v>931</v>
      </c>
      <c r="G489">
        <v>20175</v>
      </c>
      <c r="H489" t="s">
        <v>241</v>
      </c>
      <c r="I489" t="s">
        <v>249</v>
      </c>
      <c r="J489">
        <v>2021</v>
      </c>
      <c r="K489">
        <v>3</v>
      </c>
      <c r="L489" t="s">
        <v>63</v>
      </c>
      <c r="R489" t="s">
        <v>241</v>
      </c>
      <c r="W489" t="s">
        <v>249</v>
      </c>
      <c r="AB489" t="s">
        <v>68</v>
      </c>
      <c r="AC489" t="s">
        <v>4095</v>
      </c>
      <c r="AD489" t="s">
        <v>4212</v>
      </c>
      <c r="AE489" t="s">
        <v>4213</v>
      </c>
      <c r="AF489" t="s">
        <v>68</v>
      </c>
      <c r="AG489" t="s">
        <v>69</v>
      </c>
      <c r="AH489" t="s">
        <v>70</v>
      </c>
      <c r="AI489" t="s">
        <v>70</v>
      </c>
      <c r="AJ489" t="s">
        <v>71</v>
      </c>
      <c r="AK489" t="s">
        <v>4214</v>
      </c>
      <c r="AL489" t="s">
        <v>4215</v>
      </c>
      <c r="AM489" t="s">
        <v>4215</v>
      </c>
      <c r="AN489" t="s">
        <v>4178</v>
      </c>
      <c r="AO489">
        <v>7</v>
      </c>
      <c r="AP489" t="s">
        <v>3106</v>
      </c>
      <c r="AQ489" t="s">
        <v>4216</v>
      </c>
      <c r="AR489">
        <v>2022</v>
      </c>
      <c r="AS489" t="s">
        <v>76</v>
      </c>
      <c r="AT489" t="s">
        <v>4984</v>
      </c>
      <c r="AU489" t="s">
        <v>2860</v>
      </c>
      <c r="AV489" t="s">
        <v>4218</v>
      </c>
      <c r="AW489" t="s">
        <v>4219</v>
      </c>
    </row>
    <row r="490" spans="1:49" x14ac:dyDescent="0.25">
      <c r="A490" s="1">
        <v>34561</v>
      </c>
      <c r="B490" t="s">
        <v>4960</v>
      </c>
      <c r="C490" t="s">
        <v>2408</v>
      </c>
      <c r="D490">
        <v>23454</v>
      </c>
      <c r="E490" t="s">
        <v>4960</v>
      </c>
      <c r="F490" t="s">
        <v>2814</v>
      </c>
      <c r="G490">
        <v>23219</v>
      </c>
      <c r="H490" t="s">
        <v>241</v>
      </c>
      <c r="I490" t="s">
        <v>747</v>
      </c>
      <c r="J490">
        <v>2021</v>
      </c>
      <c r="K490">
        <v>5</v>
      </c>
      <c r="L490" t="s">
        <v>63</v>
      </c>
      <c r="R490" t="s">
        <v>241</v>
      </c>
      <c r="W490" t="s">
        <v>747</v>
      </c>
      <c r="AB490" t="s">
        <v>68</v>
      </c>
      <c r="AC490" t="s">
        <v>4095</v>
      </c>
      <c r="AD490" t="s">
        <v>4212</v>
      </c>
      <c r="AE490" t="s">
        <v>4213</v>
      </c>
      <c r="AF490" t="s">
        <v>68</v>
      </c>
      <c r="AG490" t="s">
        <v>69</v>
      </c>
      <c r="AH490" t="s">
        <v>70</v>
      </c>
      <c r="AI490" t="s">
        <v>70</v>
      </c>
      <c r="AJ490" t="s">
        <v>71</v>
      </c>
      <c r="AK490" t="s">
        <v>4214</v>
      </c>
      <c r="AL490" t="s">
        <v>4215</v>
      </c>
      <c r="AM490" t="s">
        <v>4215</v>
      </c>
      <c r="AN490" t="s">
        <v>4178</v>
      </c>
      <c r="AO490">
        <v>7</v>
      </c>
      <c r="AP490" t="s">
        <v>3106</v>
      </c>
      <c r="AQ490" t="s">
        <v>4216</v>
      </c>
      <c r="AR490">
        <v>2021</v>
      </c>
      <c r="AS490" t="s">
        <v>76</v>
      </c>
      <c r="AT490" t="s">
        <v>4985</v>
      </c>
      <c r="AU490" t="s">
        <v>2860</v>
      </c>
      <c r="AV490" t="s">
        <v>4218</v>
      </c>
      <c r="AW490" t="s">
        <v>4219</v>
      </c>
    </row>
    <row r="491" spans="1:49" x14ac:dyDescent="0.25">
      <c r="A491" s="1">
        <v>34562</v>
      </c>
      <c r="B491" t="s">
        <v>4986</v>
      </c>
      <c r="C491" t="s">
        <v>4987</v>
      </c>
      <c r="D491">
        <v>23030</v>
      </c>
      <c r="E491" t="s">
        <v>4986</v>
      </c>
      <c r="F491" t="s">
        <v>4987</v>
      </c>
      <c r="G491">
        <v>23030</v>
      </c>
      <c r="H491" t="s">
        <v>494</v>
      </c>
      <c r="I491" t="s">
        <v>249</v>
      </c>
      <c r="J491">
        <v>2021</v>
      </c>
      <c r="K491">
        <v>5</v>
      </c>
      <c r="L491" t="s">
        <v>63</v>
      </c>
      <c r="R491" t="s">
        <v>494</v>
      </c>
      <c r="W491" t="s">
        <v>249</v>
      </c>
      <c r="AB491" t="s">
        <v>68</v>
      </c>
      <c r="AC491" t="s">
        <v>4095</v>
      </c>
      <c r="AD491" t="s">
        <v>4212</v>
      </c>
      <c r="AE491" t="s">
        <v>4213</v>
      </c>
      <c r="AF491" t="s">
        <v>68</v>
      </c>
      <c r="AG491" t="s">
        <v>69</v>
      </c>
      <c r="AH491" t="s">
        <v>70</v>
      </c>
      <c r="AI491" t="s">
        <v>70</v>
      </c>
      <c r="AJ491" t="s">
        <v>71</v>
      </c>
      <c r="AK491" t="s">
        <v>4214</v>
      </c>
      <c r="AL491" t="s">
        <v>4215</v>
      </c>
      <c r="AM491" t="s">
        <v>4215</v>
      </c>
      <c r="AN491" t="s">
        <v>4178</v>
      </c>
      <c r="AO491">
        <v>7</v>
      </c>
      <c r="AP491" t="s">
        <v>3106</v>
      </c>
      <c r="AQ491" t="s">
        <v>4216</v>
      </c>
      <c r="AR491">
        <v>2021</v>
      </c>
      <c r="AS491" t="s">
        <v>76</v>
      </c>
      <c r="AT491" t="s">
        <v>4988</v>
      </c>
      <c r="AU491" t="s">
        <v>2860</v>
      </c>
      <c r="AV491" t="s">
        <v>4218</v>
      </c>
      <c r="AW491" t="s">
        <v>4219</v>
      </c>
    </row>
    <row r="492" spans="1:49" x14ac:dyDescent="0.25">
      <c r="A492" s="1">
        <v>34563</v>
      </c>
      <c r="B492" t="s">
        <v>4952</v>
      </c>
      <c r="C492" t="s">
        <v>4953</v>
      </c>
      <c r="D492">
        <v>22042</v>
      </c>
      <c r="E492" t="s">
        <v>4952</v>
      </c>
      <c r="F492" t="s">
        <v>4953</v>
      </c>
      <c r="G492">
        <v>22042</v>
      </c>
      <c r="H492" t="s">
        <v>494</v>
      </c>
      <c r="I492" t="s">
        <v>249</v>
      </c>
      <c r="J492">
        <v>2021</v>
      </c>
      <c r="K492">
        <v>3</v>
      </c>
      <c r="L492" t="s">
        <v>63</v>
      </c>
      <c r="R492" t="s">
        <v>494</v>
      </c>
      <c r="W492" t="s">
        <v>249</v>
      </c>
      <c r="AB492" t="s">
        <v>68</v>
      </c>
      <c r="AC492" t="s">
        <v>4095</v>
      </c>
      <c r="AD492" t="s">
        <v>4212</v>
      </c>
      <c r="AE492" t="s">
        <v>4213</v>
      </c>
      <c r="AF492" t="s">
        <v>68</v>
      </c>
      <c r="AG492" t="s">
        <v>69</v>
      </c>
      <c r="AH492" t="s">
        <v>70</v>
      </c>
      <c r="AI492" t="s">
        <v>70</v>
      </c>
      <c r="AJ492" t="s">
        <v>71</v>
      </c>
      <c r="AK492" t="s">
        <v>4214</v>
      </c>
      <c r="AL492" t="s">
        <v>4215</v>
      </c>
      <c r="AM492" t="s">
        <v>4215</v>
      </c>
      <c r="AN492" t="s">
        <v>4178</v>
      </c>
      <c r="AO492">
        <v>7</v>
      </c>
      <c r="AP492" t="s">
        <v>3106</v>
      </c>
      <c r="AQ492" t="s">
        <v>4216</v>
      </c>
      <c r="AR492">
        <v>2021</v>
      </c>
      <c r="AS492" t="s">
        <v>76</v>
      </c>
      <c r="AT492" t="s">
        <v>4989</v>
      </c>
      <c r="AU492" t="s">
        <v>2860</v>
      </c>
      <c r="AV492" t="s">
        <v>4218</v>
      </c>
      <c r="AW492" t="s">
        <v>4219</v>
      </c>
    </row>
    <row r="493" spans="1:49" x14ac:dyDescent="0.25">
      <c r="A493" s="1">
        <v>34564</v>
      </c>
      <c r="B493" t="s">
        <v>4952</v>
      </c>
      <c r="C493" t="s">
        <v>4953</v>
      </c>
      <c r="D493">
        <v>22042</v>
      </c>
      <c r="E493" t="s">
        <v>4952</v>
      </c>
      <c r="F493" t="s">
        <v>4953</v>
      </c>
      <c r="G493">
        <v>22042</v>
      </c>
      <c r="H493" t="s">
        <v>494</v>
      </c>
      <c r="I493" t="s">
        <v>249</v>
      </c>
      <c r="J493">
        <v>2021</v>
      </c>
      <c r="K493">
        <v>2</v>
      </c>
      <c r="L493" t="s">
        <v>63</v>
      </c>
      <c r="R493" t="s">
        <v>494</v>
      </c>
      <c r="W493" t="s">
        <v>249</v>
      </c>
      <c r="AB493" t="s">
        <v>68</v>
      </c>
      <c r="AC493" t="s">
        <v>4095</v>
      </c>
      <c r="AD493" t="s">
        <v>4212</v>
      </c>
      <c r="AE493" t="s">
        <v>4213</v>
      </c>
      <c r="AF493" t="s">
        <v>68</v>
      </c>
      <c r="AG493" t="s">
        <v>69</v>
      </c>
      <c r="AH493" t="s">
        <v>70</v>
      </c>
      <c r="AI493" t="s">
        <v>70</v>
      </c>
      <c r="AJ493" t="s">
        <v>71</v>
      </c>
      <c r="AK493" t="s">
        <v>4214</v>
      </c>
      <c r="AL493" t="s">
        <v>4215</v>
      </c>
      <c r="AM493" t="s">
        <v>4215</v>
      </c>
      <c r="AN493" t="s">
        <v>4178</v>
      </c>
      <c r="AO493">
        <v>7</v>
      </c>
      <c r="AP493" t="s">
        <v>3106</v>
      </c>
      <c r="AQ493" t="s">
        <v>4216</v>
      </c>
      <c r="AR493">
        <v>2021</v>
      </c>
      <c r="AS493" t="s">
        <v>76</v>
      </c>
      <c r="AT493" t="s">
        <v>4990</v>
      </c>
      <c r="AU493" t="s">
        <v>2860</v>
      </c>
      <c r="AV493" t="s">
        <v>4218</v>
      </c>
      <c r="AW493" t="s">
        <v>4219</v>
      </c>
    </row>
    <row r="494" spans="1:49" x14ac:dyDescent="0.25">
      <c r="A494" s="1">
        <v>34565</v>
      </c>
      <c r="B494" t="s">
        <v>4991</v>
      </c>
      <c r="C494" t="s">
        <v>4992</v>
      </c>
      <c r="D494">
        <v>24482</v>
      </c>
      <c r="E494" t="s">
        <v>4991</v>
      </c>
      <c r="F494" t="s">
        <v>4993</v>
      </c>
      <c r="G494">
        <v>22939</v>
      </c>
      <c r="H494" t="s">
        <v>494</v>
      </c>
      <c r="I494" t="s">
        <v>249</v>
      </c>
      <c r="J494">
        <v>2021</v>
      </c>
      <c r="K494">
        <v>5</v>
      </c>
      <c r="L494" t="s">
        <v>63</v>
      </c>
      <c r="R494" t="s">
        <v>494</v>
      </c>
      <c r="W494" t="s">
        <v>249</v>
      </c>
      <c r="AB494" t="s">
        <v>68</v>
      </c>
      <c r="AC494" t="s">
        <v>4095</v>
      </c>
      <c r="AD494" t="s">
        <v>4212</v>
      </c>
      <c r="AE494" t="s">
        <v>4213</v>
      </c>
      <c r="AF494" t="s">
        <v>68</v>
      </c>
      <c r="AG494" t="s">
        <v>69</v>
      </c>
      <c r="AH494" t="s">
        <v>70</v>
      </c>
      <c r="AI494" t="s">
        <v>70</v>
      </c>
      <c r="AJ494" t="s">
        <v>71</v>
      </c>
      <c r="AK494" t="s">
        <v>4214</v>
      </c>
      <c r="AL494" t="s">
        <v>4215</v>
      </c>
      <c r="AM494" t="s">
        <v>4215</v>
      </c>
      <c r="AN494" t="s">
        <v>4178</v>
      </c>
      <c r="AO494">
        <v>7</v>
      </c>
      <c r="AP494" t="s">
        <v>3106</v>
      </c>
      <c r="AQ494" t="s">
        <v>4216</v>
      </c>
      <c r="AR494">
        <v>2021</v>
      </c>
      <c r="AS494" t="s">
        <v>76</v>
      </c>
      <c r="AT494" t="s">
        <v>4994</v>
      </c>
      <c r="AU494" t="s">
        <v>2860</v>
      </c>
      <c r="AV494" t="s">
        <v>4218</v>
      </c>
      <c r="AW494" t="s">
        <v>4219</v>
      </c>
    </row>
    <row r="495" spans="1:49" x14ac:dyDescent="0.25">
      <c r="A495" s="1">
        <v>34566</v>
      </c>
      <c r="B495" t="s">
        <v>4995</v>
      </c>
      <c r="C495" t="s">
        <v>2821</v>
      </c>
      <c r="D495">
        <v>23604</v>
      </c>
      <c r="E495" t="s">
        <v>4995</v>
      </c>
      <c r="F495" t="s">
        <v>2821</v>
      </c>
      <c r="G495">
        <v>23604</v>
      </c>
      <c r="H495" t="s">
        <v>494</v>
      </c>
      <c r="I495" t="s">
        <v>249</v>
      </c>
      <c r="J495">
        <v>2021</v>
      </c>
      <c r="K495">
        <v>9</v>
      </c>
      <c r="L495" t="s">
        <v>63</v>
      </c>
      <c r="R495" t="s">
        <v>494</v>
      </c>
      <c r="W495" t="s">
        <v>249</v>
      </c>
      <c r="AB495" t="s">
        <v>68</v>
      </c>
      <c r="AC495" t="s">
        <v>4095</v>
      </c>
      <c r="AD495" t="s">
        <v>4212</v>
      </c>
      <c r="AE495" t="s">
        <v>4213</v>
      </c>
      <c r="AF495" t="s">
        <v>68</v>
      </c>
      <c r="AG495" t="s">
        <v>69</v>
      </c>
      <c r="AH495" t="s">
        <v>70</v>
      </c>
      <c r="AI495" t="s">
        <v>70</v>
      </c>
      <c r="AJ495" t="s">
        <v>71</v>
      </c>
      <c r="AK495" t="s">
        <v>4214</v>
      </c>
      <c r="AL495" t="s">
        <v>4215</v>
      </c>
      <c r="AM495" t="s">
        <v>4215</v>
      </c>
      <c r="AN495" t="s">
        <v>4178</v>
      </c>
      <c r="AO495">
        <v>7</v>
      </c>
      <c r="AP495" t="s">
        <v>3106</v>
      </c>
      <c r="AQ495" t="s">
        <v>4216</v>
      </c>
      <c r="AR495">
        <v>2022</v>
      </c>
      <c r="AS495" t="s">
        <v>76</v>
      </c>
      <c r="AT495" t="s">
        <v>4996</v>
      </c>
      <c r="AU495" t="s">
        <v>2860</v>
      </c>
      <c r="AV495" t="s">
        <v>4218</v>
      </c>
      <c r="AW495" t="s">
        <v>4219</v>
      </c>
    </row>
    <row r="496" spans="1:49" x14ac:dyDescent="0.25">
      <c r="A496" s="1">
        <v>34567</v>
      </c>
      <c r="B496" t="s">
        <v>4997</v>
      </c>
      <c r="C496" t="s">
        <v>4998</v>
      </c>
      <c r="D496">
        <v>23322</v>
      </c>
      <c r="E496" t="s">
        <v>4997</v>
      </c>
      <c r="F496" t="s">
        <v>4998</v>
      </c>
      <c r="G496">
        <v>23322</v>
      </c>
      <c r="H496" t="s">
        <v>241</v>
      </c>
      <c r="I496" t="s">
        <v>249</v>
      </c>
      <c r="J496">
        <v>2021</v>
      </c>
      <c r="K496">
        <v>3</v>
      </c>
      <c r="L496" t="s">
        <v>63</v>
      </c>
      <c r="R496" t="s">
        <v>241</v>
      </c>
      <c r="W496" t="s">
        <v>249</v>
      </c>
      <c r="AB496" t="s">
        <v>68</v>
      </c>
      <c r="AC496" t="s">
        <v>4095</v>
      </c>
      <c r="AD496" t="s">
        <v>4212</v>
      </c>
      <c r="AE496" t="s">
        <v>4213</v>
      </c>
      <c r="AF496" t="s">
        <v>68</v>
      </c>
      <c r="AG496" t="s">
        <v>69</v>
      </c>
      <c r="AH496" t="s">
        <v>70</v>
      </c>
      <c r="AI496" t="s">
        <v>70</v>
      </c>
      <c r="AJ496" t="s">
        <v>71</v>
      </c>
      <c r="AK496" t="s">
        <v>4214</v>
      </c>
      <c r="AL496" t="s">
        <v>4215</v>
      </c>
      <c r="AM496" t="s">
        <v>4215</v>
      </c>
      <c r="AN496" t="s">
        <v>4178</v>
      </c>
      <c r="AO496">
        <v>7</v>
      </c>
      <c r="AP496" t="s">
        <v>3106</v>
      </c>
      <c r="AQ496" t="s">
        <v>4216</v>
      </c>
      <c r="AR496">
        <v>2022</v>
      </c>
      <c r="AS496" t="s">
        <v>76</v>
      </c>
      <c r="AT496" t="s">
        <v>4999</v>
      </c>
      <c r="AU496" t="s">
        <v>2860</v>
      </c>
      <c r="AV496" t="s">
        <v>4218</v>
      </c>
      <c r="AW496" t="s">
        <v>4219</v>
      </c>
    </row>
    <row r="497" spans="1:49" x14ac:dyDescent="0.25">
      <c r="A497" s="1">
        <v>34568</v>
      </c>
      <c r="B497" t="s">
        <v>5000</v>
      </c>
      <c r="C497" t="s">
        <v>2820</v>
      </c>
      <c r="D497">
        <v>22314</v>
      </c>
      <c r="E497" t="s">
        <v>5000</v>
      </c>
      <c r="F497" t="s">
        <v>2820</v>
      </c>
      <c r="G497">
        <v>22314</v>
      </c>
      <c r="H497" t="s">
        <v>494</v>
      </c>
      <c r="I497" t="s">
        <v>249</v>
      </c>
      <c r="J497">
        <v>2021</v>
      </c>
      <c r="K497">
        <v>4</v>
      </c>
      <c r="L497" t="s">
        <v>63</v>
      </c>
      <c r="R497" t="s">
        <v>494</v>
      </c>
      <c r="W497" t="s">
        <v>249</v>
      </c>
      <c r="AB497" t="s">
        <v>68</v>
      </c>
      <c r="AC497" t="s">
        <v>4095</v>
      </c>
      <c r="AD497" t="s">
        <v>4212</v>
      </c>
      <c r="AE497" t="s">
        <v>4213</v>
      </c>
      <c r="AF497" t="s">
        <v>68</v>
      </c>
      <c r="AG497" t="s">
        <v>69</v>
      </c>
      <c r="AH497" t="s">
        <v>70</v>
      </c>
      <c r="AI497" t="s">
        <v>70</v>
      </c>
      <c r="AJ497" t="s">
        <v>71</v>
      </c>
      <c r="AK497" t="s">
        <v>4214</v>
      </c>
      <c r="AL497" t="s">
        <v>4215</v>
      </c>
      <c r="AM497" t="s">
        <v>4215</v>
      </c>
      <c r="AN497" t="s">
        <v>4178</v>
      </c>
      <c r="AO497">
        <v>7</v>
      </c>
      <c r="AP497" t="s">
        <v>3106</v>
      </c>
      <c r="AQ497" t="s">
        <v>4216</v>
      </c>
      <c r="AR497">
        <v>2021</v>
      </c>
      <c r="AS497" t="s">
        <v>76</v>
      </c>
      <c r="AT497" t="s">
        <v>5001</v>
      </c>
      <c r="AU497" t="s">
        <v>2860</v>
      </c>
      <c r="AV497" t="s">
        <v>4218</v>
      </c>
      <c r="AW497" t="s">
        <v>4219</v>
      </c>
    </row>
    <row r="498" spans="1:49" x14ac:dyDescent="0.25">
      <c r="A498" s="1">
        <v>34569</v>
      </c>
      <c r="B498" t="s">
        <v>4981</v>
      </c>
      <c r="C498" t="s">
        <v>4982</v>
      </c>
      <c r="D498">
        <v>23117</v>
      </c>
      <c r="E498" t="s">
        <v>4981</v>
      </c>
      <c r="F498" t="s">
        <v>4982</v>
      </c>
      <c r="G498">
        <v>23117</v>
      </c>
      <c r="H498" t="s">
        <v>241</v>
      </c>
      <c r="I498" t="s">
        <v>249</v>
      </c>
      <c r="J498">
        <v>2021</v>
      </c>
      <c r="K498">
        <v>2</v>
      </c>
      <c r="L498" t="s">
        <v>63</v>
      </c>
      <c r="R498" t="s">
        <v>241</v>
      </c>
      <c r="W498" t="s">
        <v>249</v>
      </c>
      <c r="AB498" t="s">
        <v>68</v>
      </c>
      <c r="AC498" t="s">
        <v>4095</v>
      </c>
      <c r="AD498" t="s">
        <v>4212</v>
      </c>
      <c r="AE498" t="s">
        <v>4213</v>
      </c>
      <c r="AF498" t="s">
        <v>68</v>
      </c>
      <c r="AG498" t="s">
        <v>69</v>
      </c>
      <c r="AH498" t="s">
        <v>70</v>
      </c>
      <c r="AI498" t="s">
        <v>70</v>
      </c>
      <c r="AJ498" t="s">
        <v>71</v>
      </c>
      <c r="AK498" t="s">
        <v>4214</v>
      </c>
      <c r="AL498" t="s">
        <v>4215</v>
      </c>
      <c r="AM498" t="s">
        <v>4215</v>
      </c>
      <c r="AN498" t="s">
        <v>4178</v>
      </c>
      <c r="AO498">
        <v>7</v>
      </c>
      <c r="AP498" t="s">
        <v>3106</v>
      </c>
      <c r="AQ498" t="s">
        <v>4216</v>
      </c>
      <c r="AR498">
        <v>2021</v>
      </c>
      <c r="AS498" t="s">
        <v>76</v>
      </c>
      <c r="AT498" t="s">
        <v>5002</v>
      </c>
      <c r="AU498" t="s">
        <v>2860</v>
      </c>
      <c r="AV498" t="s">
        <v>4218</v>
      </c>
      <c r="AW498" t="s">
        <v>4219</v>
      </c>
    </row>
    <row r="499" spans="1:49" x14ac:dyDescent="0.25">
      <c r="A499" s="1">
        <v>34570</v>
      </c>
      <c r="B499" t="s">
        <v>4960</v>
      </c>
      <c r="C499" t="s">
        <v>2408</v>
      </c>
      <c r="D499">
        <v>23454</v>
      </c>
      <c r="E499" t="s">
        <v>4960</v>
      </c>
      <c r="F499" t="s">
        <v>2814</v>
      </c>
      <c r="G499">
        <v>23219</v>
      </c>
      <c r="H499" t="s">
        <v>241</v>
      </c>
      <c r="I499" t="s">
        <v>747</v>
      </c>
      <c r="J499">
        <v>2021</v>
      </c>
      <c r="K499">
        <v>5</v>
      </c>
      <c r="L499" t="s">
        <v>63</v>
      </c>
      <c r="R499" t="s">
        <v>241</v>
      </c>
      <c r="W499" t="s">
        <v>747</v>
      </c>
      <c r="AB499" t="s">
        <v>68</v>
      </c>
      <c r="AC499" t="s">
        <v>4095</v>
      </c>
      <c r="AD499" t="s">
        <v>4212</v>
      </c>
      <c r="AE499" t="s">
        <v>4213</v>
      </c>
      <c r="AF499" t="s">
        <v>68</v>
      </c>
      <c r="AG499" t="s">
        <v>69</v>
      </c>
      <c r="AH499" t="s">
        <v>70</v>
      </c>
      <c r="AI499" t="s">
        <v>70</v>
      </c>
      <c r="AJ499" t="s">
        <v>71</v>
      </c>
      <c r="AK499" t="s">
        <v>4214</v>
      </c>
      <c r="AL499" t="s">
        <v>4215</v>
      </c>
      <c r="AM499" t="s">
        <v>4215</v>
      </c>
      <c r="AN499" t="s">
        <v>4178</v>
      </c>
      <c r="AO499">
        <v>7</v>
      </c>
      <c r="AP499" t="s">
        <v>3106</v>
      </c>
      <c r="AQ499" t="s">
        <v>4216</v>
      </c>
      <c r="AR499">
        <v>2022</v>
      </c>
      <c r="AS499" t="s">
        <v>76</v>
      </c>
      <c r="AT499" t="s">
        <v>5003</v>
      </c>
      <c r="AU499" t="s">
        <v>2860</v>
      </c>
      <c r="AV499" t="s">
        <v>4218</v>
      </c>
      <c r="AW499" t="s">
        <v>4219</v>
      </c>
    </row>
    <row r="500" spans="1:49" x14ac:dyDescent="0.25">
      <c r="A500" s="1">
        <v>34571</v>
      </c>
      <c r="B500" t="s">
        <v>4986</v>
      </c>
      <c r="C500" t="s">
        <v>4987</v>
      </c>
      <c r="D500">
        <v>23030</v>
      </c>
      <c r="E500" t="s">
        <v>4986</v>
      </c>
      <c r="F500" t="s">
        <v>4987</v>
      </c>
      <c r="G500">
        <v>23030</v>
      </c>
      <c r="H500" t="s">
        <v>494</v>
      </c>
      <c r="I500" t="s">
        <v>249</v>
      </c>
      <c r="J500">
        <v>2021</v>
      </c>
      <c r="K500">
        <v>5</v>
      </c>
      <c r="L500" t="s">
        <v>63</v>
      </c>
      <c r="R500" t="s">
        <v>494</v>
      </c>
      <c r="W500" t="s">
        <v>249</v>
      </c>
      <c r="AB500" t="s">
        <v>68</v>
      </c>
      <c r="AC500" t="s">
        <v>4095</v>
      </c>
      <c r="AD500" t="s">
        <v>4212</v>
      </c>
      <c r="AE500" t="s">
        <v>4213</v>
      </c>
      <c r="AF500" t="s">
        <v>68</v>
      </c>
      <c r="AG500" t="s">
        <v>69</v>
      </c>
      <c r="AH500" t="s">
        <v>70</v>
      </c>
      <c r="AI500" t="s">
        <v>70</v>
      </c>
      <c r="AJ500" t="s">
        <v>71</v>
      </c>
      <c r="AK500" t="s">
        <v>4214</v>
      </c>
      <c r="AL500" t="s">
        <v>4215</v>
      </c>
      <c r="AM500" t="s">
        <v>4215</v>
      </c>
      <c r="AN500" t="s">
        <v>4178</v>
      </c>
      <c r="AO500">
        <v>7</v>
      </c>
      <c r="AP500" t="s">
        <v>3106</v>
      </c>
      <c r="AQ500" t="s">
        <v>4216</v>
      </c>
      <c r="AR500">
        <v>2021</v>
      </c>
      <c r="AS500" t="s">
        <v>76</v>
      </c>
      <c r="AT500" t="s">
        <v>5004</v>
      </c>
      <c r="AU500" t="s">
        <v>2860</v>
      </c>
      <c r="AV500" t="s">
        <v>4218</v>
      </c>
      <c r="AW500" t="s">
        <v>4219</v>
      </c>
    </row>
    <row r="501" spans="1:49" x14ac:dyDescent="0.25">
      <c r="A501" s="1">
        <v>34572</v>
      </c>
      <c r="B501" t="s">
        <v>5005</v>
      </c>
      <c r="C501" t="s">
        <v>5006</v>
      </c>
      <c r="D501">
        <v>20136</v>
      </c>
      <c r="E501" t="s">
        <v>5005</v>
      </c>
      <c r="F501" t="s">
        <v>5006</v>
      </c>
      <c r="G501">
        <v>20136</v>
      </c>
      <c r="H501" t="s">
        <v>243</v>
      </c>
      <c r="I501" t="s">
        <v>61</v>
      </c>
      <c r="J501">
        <v>2021</v>
      </c>
      <c r="K501">
        <v>3</v>
      </c>
      <c r="L501" t="s">
        <v>63</v>
      </c>
      <c r="R501" t="s">
        <v>243</v>
      </c>
      <c r="W501" t="s">
        <v>61</v>
      </c>
      <c r="AB501" t="s">
        <v>68</v>
      </c>
      <c r="AC501" t="s">
        <v>4095</v>
      </c>
      <c r="AD501" t="s">
        <v>4212</v>
      </c>
      <c r="AE501" t="s">
        <v>4213</v>
      </c>
      <c r="AF501" t="s">
        <v>68</v>
      </c>
      <c r="AG501" t="s">
        <v>69</v>
      </c>
      <c r="AH501" t="s">
        <v>70</v>
      </c>
      <c r="AI501" t="s">
        <v>70</v>
      </c>
      <c r="AJ501" t="s">
        <v>71</v>
      </c>
      <c r="AK501" t="s">
        <v>4214</v>
      </c>
      <c r="AL501" t="s">
        <v>4215</v>
      </c>
      <c r="AM501" t="s">
        <v>4215</v>
      </c>
      <c r="AN501" t="s">
        <v>4178</v>
      </c>
      <c r="AO501">
        <v>7</v>
      </c>
      <c r="AP501" t="s">
        <v>3106</v>
      </c>
      <c r="AQ501" t="s">
        <v>4216</v>
      </c>
      <c r="AR501">
        <v>2021</v>
      </c>
      <c r="AS501" t="s">
        <v>76</v>
      </c>
      <c r="AT501" t="s">
        <v>5007</v>
      </c>
      <c r="AU501" t="s">
        <v>2860</v>
      </c>
      <c r="AV501" t="s">
        <v>4218</v>
      </c>
      <c r="AW501" t="s">
        <v>4219</v>
      </c>
    </row>
    <row r="502" spans="1:49" x14ac:dyDescent="0.25">
      <c r="A502" s="1">
        <v>34573</v>
      </c>
      <c r="B502" t="s">
        <v>4991</v>
      </c>
      <c r="C502" t="s">
        <v>4992</v>
      </c>
      <c r="D502">
        <v>24482</v>
      </c>
      <c r="E502" t="s">
        <v>4991</v>
      </c>
      <c r="F502" t="s">
        <v>4993</v>
      </c>
      <c r="G502">
        <v>22939</v>
      </c>
      <c r="H502" t="s">
        <v>494</v>
      </c>
      <c r="I502" t="s">
        <v>249</v>
      </c>
      <c r="J502">
        <v>2021</v>
      </c>
      <c r="K502">
        <v>5</v>
      </c>
      <c r="L502" t="s">
        <v>63</v>
      </c>
      <c r="R502" t="s">
        <v>494</v>
      </c>
      <c r="W502" t="s">
        <v>249</v>
      </c>
      <c r="AB502" t="s">
        <v>68</v>
      </c>
      <c r="AC502" t="s">
        <v>4095</v>
      </c>
      <c r="AD502" t="s">
        <v>4212</v>
      </c>
      <c r="AE502" t="s">
        <v>4213</v>
      </c>
      <c r="AF502" t="s">
        <v>68</v>
      </c>
      <c r="AG502" t="s">
        <v>69</v>
      </c>
      <c r="AH502" t="s">
        <v>70</v>
      </c>
      <c r="AI502" t="s">
        <v>70</v>
      </c>
      <c r="AJ502" t="s">
        <v>71</v>
      </c>
      <c r="AK502" t="s">
        <v>4214</v>
      </c>
      <c r="AL502" t="s">
        <v>4215</v>
      </c>
      <c r="AM502" t="s">
        <v>4215</v>
      </c>
      <c r="AN502" t="s">
        <v>4178</v>
      </c>
      <c r="AO502">
        <v>7</v>
      </c>
      <c r="AP502" t="s">
        <v>3106</v>
      </c>
      <c r="AQ502" t="s">
        <v>4216</v>
      </c>
      <c r="AR502">
        <v>2021</v>
      </c>
      <c r="AS502" t="s">
        <v>76</v>
      </c>
      <c r="AT502" t="s">
        <v>5008</v>
      </c>
      <c r="AU502" t="s">
        <v>2860</v>
      </c>
      <c r="AV502" t="s">
        <v>4218</v>
      </c>
      <c r="AW502" t="s">
        <v>4219</v>
      </c>
    </row>
    <row r="503" spans="1:49" x14ac:dyDescent="0.25">
      <c r="A503" s="1">
        <v>34574</v>
      </c>
      <c r="B503" t="s">
        <v>4974</v>
      </c>
      <c r="C503" t="s">
        <v>931</v>
      </c>
      <c r="D503">
        <v>20175</v>
      </c>
      <c r="E503" t="s">
        <v>4974</v>
      </c>
      <c r="F503" t="s">
        <v>931</v>
      </c>
      <c r="G503">
        <v>20175</v>
      </c>
      <c r="H503" t="s">
        <v>241</v>
      </c>
      <c r="I503" t="s">
        <v>249</v>
      </c>
      <c r="J503">
        <v>2021</v>
      </c>
      <c r="K503">
        <v>4</v>
      </c>
      <c r="L503" t="s">
        <v>63</v>
      </c>
      <c r="R503" t="s">
        <v>241</v>
      </c>
      <c r="W503" t="s">
        <v>249</v>
      </c>
      <c r="AB503" t="s">
        <v>68</v>
      </c>
      <c r="AC503" t="s">
        <v>4095</v>
      </c>
      <c r="AD503" t="s">
        <v>4212</v>
      </c>
      <c r="AE503" t="s">
        <v>4213</v>
      </c>
      <c r="AF503" t="s">
        <v>68</v>
      </c>
      <c r="AG503" t="s">
        <v>69</v>
      </c>
      <c r="AH503" t="s">
        <v>70</v>
      </c>
      <c r="AI503" t="s">
        <v>70</v>
      </c>
      <c r="AJ503" t="s">
        <v>71</v>
      </c>
      <c r="AK503" t="s">
        <v>4214</v>
      </c>
      <c r="AL503" t="s">
        <v>4215</v>
      </c>
      <c r="AM503" t="s">
        <v>4215</v>
      </c>
      <c r="AN503" t="s">
        <v>4178</v>
      </c>
      <c r="AO503">
        <v>7</v>
      </c>
      <c r="AP503" t="s">
        <v>3106</v>
      </c>
      <c r="AQ503" t="s">
        <v>4216</v>
      </c>
      <c r="AR503">
        <v>2022</v>
      </c>
      <c r="AS503" t="s">
        <v>76</v>
      </c>
      <c r="AT503" t="s">
        <v>5009</v>
      </c>
      <c r="AU503" t="s">
        <v>2860</v>
      </c>
      <c r="AV503" t="s">
        <v>4218</v>
      </c>
      <c r="AW503" t="s">
        <v>4219</v>
      </c>
    </row>
    <row r="504" spans="1:49" x14ac:dyDescent="0.25">
      <c r="A504" s="1">
        <v>34575</v>
      </c>
      <c r="B504" t="s">
        <v>4958</v>
      </c>
      <c r="C504" t="s">
        <v>2818</v>
      </c>
      <c r="D504">
        <v>23188</v>
      </c>
      <c r="E504" t="s">
        <v>4958</v>
      </c>
      <c r="F504" t="s">
        <v>2818</v>
      </c>
      <c r="G504">
        <v>23188</v>
      </c>
      <c r="H504" t="s">
        <v>241</v>
      </c>
      <c r="I504" t="s">
        <v>249</v>
      </c>
      <c r="J504">
        <v>2021</v>
      </c>
      <c r="K504">
        <v>5</v>
      </c>
      <c r="L504" t="s">
        <v>63</v>
      </c>
      <c r="R504" t="s">
        <v>241</v>
      </c>
      <c r="W504" t="s">
        <v>249</v>
      </c>
      <c r="AB504" t="s">
        <v>68</v>
      </c>
      <c r="AC504" t="s">
        <v>4095</v>
      </c>
      <c r="AD504" t="s">
        <v>4212</v>
      </c>
      <c r="AE504" t="s">
        <v>4213</v>
      </c>
      <c r="AF504" t="s">
        <v>68</v>
      </c>
      <c r="AG504" t="s">
        <v>69</v>
      </c>
      <c r="AH504" t="s">
        <v>70</v>
      </c>
      <c r="AI504" t="s">
        <v>70</v>
      </c>
      <c r="AJ504" t="s">
        <v>71</v>
      </c>
      <c r="AK504" t="s">
        <v>4214</v>
      </c>
      <c r="AL504" t="s">
        <v>4215</v>
      </c>
      <c r="AM504" t="s">
        <v>4215</v>
      </c>
      <c r="AN504" t="s">
        <v>4178</v>
      </c>
      <c r="AO504">
        <v>7</v>
      </c>
      <c r="AP504" t="s">
        <v>3106</v>
      </c>
      <c r="AQ504" t="s">
        <v>4216</v>
      </c>
      <c r="AR504">
        <v>2022</v>
      </c>
      <c r="AS504" t="s">
        <v>76</v>
      </c>
      <c r="AT504" t="s">
        <v>5010</v>
      </c>
      <c r="AU504" t="s">
        <v>2860</v>
      </c>
      <c r="AV504" t="s">
        <v>4218</v>
      </c>
      <c r="AW504" t="s">
        <v>4219</v>
      </c>
    </row>
    <row r="505" spans="1:49" x14ac:dyDescent="0.25">
      <c r="A505" s="1">
        <v>34576</v>
      </c>
      <c r="B505" t="s">
        <v>4997</v>
      </c>
      <c r="C505" t="s">
        <v>4998</v>
      </c>
      <c r="D505">
        <v>23322</v>
      </c>
      <c r="E505" t="s">
        <v>4997</v>
      </c>
      <c r="F505" t="s">
        <v>4998</v>
      </c>
      <c r="G505">
        <v>23322</v>
      </c>
      <c r="H505" t="s">
        <v>241</v>
      </c>
      <c r="I505" t="s">
        <v>249</v>
      </c>
      <c r="J505">
        <v>2021</v>
      </c>
      <c r="K505">
        <v>5</v>
      </c>
      <c r="L505" t="s">
        <v>63</v>
      </c>
      <c r="R505" t="s">
        <v>241</v>
      </c>
      <c r="W505" t="s">
        <v>249</v>
      </c>
      <c r="AB505" t="s">
        <v>68</v>
      </c>
      <c r="AC505" t="s">
        <v>4095</v>
      </c>
      <c r="AD505" t="s">
        <v>4212</v>
      </c>
      <c r="AE505" t="s">
        <v>4213</v>
      </c>
      <c r="AF505" t="s">
        <v>68</v>
      </c>
      <c r="AG505" t="s">
        <v>69</v>
      </c>
      <c r="AH505" t="s">
        <v>70</v>
      </c>
      <c r="AI505" t="s">
        <v>70</v>
      </c>
      <c r="AJ505" t="s">
        <v>71</v>
      </c>
      <c r="AK505" t="s">
        <v>4214</v>
      </c>
      <c r="AL505" t="s">
        <v>4215</v>
      </c>
      <c r="AM505" t="s">
        <v>4215</v>
      </c>
      <c r="AN505" t="s">
        <v>4178</v>
      </c>
      <c r="AO505">
        <v>7</v>
      </c>
      <c r="AP505" t="s">
        <v>3106</v>
      </c>
      <c r="AQ505" t="s">
        <v>4216</v>
      </c>
      <c r="AR505">
        <v>2022</v>
      </c>
      <c r="AS505" t="s">
        <v>76</v>
      </c>
      <c r="AT505" t="s">
        <v>5011</v>
      </c>
      <c r="AU505" t="s">
        <v>2860</v>
      </c>
      <c r="AV505" t="s">
        <v>4218</v>
      </c>
      <c r="AW505" t="s">
        <v>4219</v>
      </c>
    </row>
    <row r="506" spans="1:49" x14ac:dyDescent="0.25">
      <c r="A506" s="1">
        <v>34577</v>
      </c>
      <c r="B506" t="s">
        <v>4963</v>
      </c>
      <c r="C506" t="s">
        <v>2408</v>
      </c>
      <c r="D506">
        <v>23454</v>
      </c>
      <c r="E506" t="s">
        <v>4963</v>
      </c>
      <c r="F506" t="s">
        <v>2408</v>
      </c>
      <c r="G506">
        <v>23454</v>
      </c>
      <c r="H506" t="s">
        <v>494</v>
      </c>
      <c r="I506" t="s">
        <v>249</v>
      </c>
      <c r="J506">
        <v>2021</v>
      </c>
      <c r="K506">
        <v>1</v>
      </c>
      <c r="L506" t="s">
        <v>63</v>
      </c>
      <c r="R506" t="s">
        <v>494</v>
      </c>
      <c r="W506" t="s">
        <v>249</v>
      </c>
      <c r="AB506" t="s">
        <v>68</v>
      </c>
      <c r="AC506" t="s">
        <v>4095</v>
      </c>
      <c r="AD506" t="s">
        <v>4212</v>
      </c>
      <c r="AE506" t="s">
        <v>4213</v>
      </c>
      <c r="AF506" t="s">
        <v>68</v>
      </c>
      <c r="AG506" t="s">
        <v>69</v>
      </c>
      <c r="AH506" t="s">
        <v>70</v>
      </c>
      <c r="AI506" t="s">
        <v>70</v>
      </c>
      <c r="AJ506" t="s">
        <v>71</v>
      </c>
      <c r="AK506" t="s">
        <v>4214</v>
      </c>
      <c r="AL506" t="s">
        <v>4215</v>
      </c>
      <c r="AM506" t="s">
        <v>4215</v>
      </c>
      <c r="AN506" t="s">
        <v>4178</v>
      </c>
      <c r="AO506">
        <v>7</v>
      </c>
      <c r="AP506" t="s">
        <v>3106</v>
      </c>
      <c r="AQ506" t="s">
        <v>4216</v>
      </c>
      <c r="AR506">
        <v>2021</v>
      </c>
      <c r="AS506" t="s">
        <v>76</v>
      </c>
      <c r="AT506" t="s">
        <v>5012</v>
      </c>
      <c r="AU506" t="s">
        <v>2860</v>
      </c>
      <c r="AV506" t="s">
        <v>4218</v>
      </c>
      <c r="AW506" t="s">
        <v>4219</v>
      </c>
    </row>
    <row r="507" spans="1:49" x14ac:dyDescent="0.25">
      <c r="A507" s="1">
        <v>34578</v>
      </c>
      <c r="B507" t="s">
        <v>5000</v>
      </c>
      <c r="C507" t="s">
        <v>2820</v>
      </c>
      <c r="D507">
        <v>22314</v>
      </c>
      <c r="E507" t="s">
        <v>5000</v>
      </c>
      <c r="F507" t="s">
        <v>2820</v>
      </c>
      <c r="G507">
        <v>22314</v>
      </c>
      <c r="H507" t="s">
        <v>494</v>
      </c>
      <c r="I507" t="s">
        <v>249</v>
      </c>
      <c r="J507">
        <v>2021</v>
      </c>
      <c r="K507">
        <v>4</v>
      </c>
      <c r="L507" t="s">
        <v>63</v>
      </c>
      <c r="R507" t="s">
        <v>494</v>
      </c>
      <c r="W507" t="s">
        <v>249</v>
      </c>
      <c r="AB507" t="s">
        <v>68</v>
      </c>
      <c r="AC507" t="s">
        <v>4095</v>
      </c>
      <c r="AD507" t="s">
        <v>4212</v>
      </c>
      <c r="AE507" t="s">
        <v>4213</v>
      </c>
      <c r="AF507" t="s">
        <v>68</v>
      </c>
      <c r="AG507" t="s">
        <v>69</v>
      </c>
      <c r="AH507" t="s">
        <v>70</v>
      </c>
      <c r="AI507" t="s">
        <v>70</v>
      </c>
      <c r="AJ507" t="s">
        <v>71</v>
      </c>
      <c r="AK507" t="s">
        <v>4214</v>
      </c>
      <c r="AL507" t="s">
        <v>4215</v>
      </c>
      <c r="AM507" t="s">
        <v>4215</v>
      </c>
      <c r="AN507" t="s">
        <v>4178</v>
      </c>
      <c r="AO507">
        <v>7</v>
      </c>
      <c r="AP507" t="s">
        <v>3106</v>
      </c>
      <c r="AQ507" t="s">
        <v>4216</v>
      </c>
      <c r="AR507">
        <v>2021</v>
      </c>
      <c r="AS507" t="s">
        <v>76</v>
      </c>
      <c r="AT507" t="s">
        <v>5013</v>
      </c>
      <c r="AU507" t="s">
        <v>2860</v>
      </c>
      <c r="AV507" t="s">
        <v>4218</v>
      </c>
      <c r="AW507" t="s">
        <v>4219</v>
      </c>
    </row>
    <row r="508" spans="1:49" x14ac:dyDescent="0.25">
      <c r="A508" s="1">
        <v>34579</v>
      </c>
      <c r="B508" t="s">
        <v>5000</v>
      </c>
      <c r="C508" t="s">
        <v>2820</v>
      </c>
      <c r="D508">
        <v>22314</v>
      </c>
      <c r="E508" t="s">
        <v>5000</v>
      </c>
      <c r="F508" t="s">
        <v>2820</v>
      </c>
      <c r="G508">
        <v>22314</v>
      </c>
      <c r="H508" t="s">
        <v>494</v>
      </c>
      <c r="I508" t="s">
        <v>249</v>
      </c>
      <c r="J508">
        <v>2021</v>
      </c>
      <c r="K508">
        <v>4</v>
      </c>
      <c r="L508" t="s">
        <v>63</v>
      </c>
      <c r="R508" t="s">
        <v>494</v>
      </c>
      <c r="W508" t="s">
        <v>249</v>
      </c>
      <c r="AB508" t="s">
        <v>68</v>
      </c>
      <c r="AC508" t="s">
        <v>4095</v>
      </c>
      <c r="AD508" t="s">
        <v>4212</v>
      </c>
      <c r="AE508" t="s">
        <v>4213</v>
      </c>
      <c r="AF508" t="s">
        <v>68</v>
      </c>
      <c r="AG508" t="s">
        <v>69</v>
      </c>
      <c r="AH508" t="s">
        <v>70</v>
      </c>
      <c r="AI508" t="s">
        <v>70</v>
      </c>
      <c r="AJ508" t="s">
        <v>71</v>
      </c>
      <c r="AK508" t="s">
        <v>4214</v>
      </c>
      <c r="AL508" t="s">
        <v>4215</v>
      </c>
      <c r="AM508" t="s">
        <v>4215</v>
      </c>
      <c r="AN508" t="s">
        <v>4178</v>
      </c>
      <c r="AO508">
        <v>7</v>
      </c>
      <c r="AP508" t="s">
        <v>3106</v>
      </c>
      <c r="AQ508" t="s">
        <v>4216</v>
      </c>
      <c r="AR508">
        <v>2021</v>
      </c>
      <c r="AS508" t="s">
        <v>76</v>
      </c>
      <c r="AT508" t="s">
        <v>5014</v>
      </c>
      <c r="AU508" t="s">
        <v>2860</v>
      </c>
      <c r="AV508" t="s">
        <v>4218</v>
      </c>
      <c r="AW508" t="s">
        <v>4219</v>
      </c>
    </row>
    <row r="509" spans="1:49" x14ac:dyDescent="0.25">
      <c r="A509" s="1">
        <v>34580</v>
      </c>
      <c r="B509" t="s">
        <v>4995</v>
      </c>
      <c r="C509" t="s">
        <v>5015</v>
      </c>
      <c r="D509">
        <v>23664</v>
      </c>
      <c r="E509" t="s">
        <v>4995</v>
      </c>
      <c r="F509" t="s">
        <v>5015</v>
      </c>
      <c r="G509">
        <v>23669</v>
      </c>
      <c r="H509" t="s">
        <v>494</v>
      </c>
      <c r="I509" t="s">
        <v>249</v>
      </c>
      <c r="J509">
        <v>2021</v>
      </c>
      <c r="K509">
        <v>3</v>
      </c>
      <c r="L509" t="s">
        <v>63</v>
      </c>
      <c r="R509" t="s">
        <v>494</v>
      </c>
      <c r="W509" t="s">
        <v>249</v>
      </c>
      <c r="AB509" t="s">
        <v>68</v>
      </c>
      <c r="AC509" t="s">
        <v>4095</v>
      </c>
      <c r="AD509" t="s">
        <v>4212</v>
      </c>
      <c r="AE509" t="s">
        <v>4213</v>
      </c>
      <c r="AF509" t="s">
        <v>68</v>
      </c>
      <c r="AG509" t="s">
        <v>69</v>
      </c>
      <c r="AH509" t="s">
        <v>70</v>
      </c>
      <c r="AI509" t="s">
        <v>70</v>
      </c>
      <c r="AJ509" t="s">
        <v>71</v>
      </c>
      <c r="AK509" t="s">
        <v>4214</v>
      </c>
      <c r="AL509" t="s">
        <v>4215</v>
      </c>
      <c r="AM509" t="s">
        <v>4215</v>
      </c>
      <c r="AN509" t="s">
        <v>4178</v>
      </c>
      <c r="AO509">
        <v>7</v>
      </c>
      <c r="AP509" t="s">
        <v>3106</v>
      </c>
      <c r="AQ509" t="s">
        <v>4216</v>
      </c>
      <c r="AR509">
        <v>2022</v>
      </c>
      <c r="AS509" t="s">
        <v>76</v>
      </c>
      <c r="AT509" t="s">
        <v>5016</v>
      </c>
      <c r="AU509" t="s">
        <v>2860</v>
      </c>
      <c r="AV509" t="s">
        <v>4218</v>
      </c>
      <c r="AW509" t="s">
        <v>4219</v>
      </c>
    </row>
    <row r="510" spans="1:49" x14ac:dyDescent="0.25">
      <c r="A510" s="1">
        <v>34581</v>
      </c>
      <c r="B510" t="s">
        <v>4949</v>
      </c>
      <c r="C510" t="s">
        <v>4950</v>
      </c>
      <c r="D510">
        <v>22980</v>
      </c>
      <c r="E510" t="s">
        <v>4949</v>
      </c>
      <c r="F510" t="s">
        <v>4950</v>
      </c>
      <c r="G510">
        <v>22980</v>
      </c>
      <c r="H510" t="s">
        <v>494</v>
      </c>
      <c r="I510" t="s">
        <v>249</v>
      </c>
      <c r="J510">
        <v>2021</v>
      </c>
      <c r="K510">
        <v>4</v>
      </c>
      <c r="L510" t="s">
        <v>63</v>
      </c>
      <c r="R510" t="s">
        <v>494</v>
      </c>
      <c r="W510" t="s">
        <v>249</v>
      </c>
      <c r="AB510" t="s">
        <v>68</v>
      </c>
      <c r="AC510" t="s">
        <v>4095</v>
      </c>
      <c r="AD510" t="s">
        <v>4212</v>
      </c>
      <c r="AE510" t="s">
        <v>4213</v>
      </c>
      <c r="AF510" t="s">
        <v>68</v>
      </c>
      <c r="AG510" t="s">
        <v>69</v>
      </c>
      <c r="AH510" t="s">
        <v>70</v>
      </c>
      <c r="AI510" t="s">
        <v>70</v>
      </c>
      <c r="AJ510" t="s">
        <v>71</v>
      </c>
      <c r="AK510" t="s">
        <v>4214</v>
      </c>
      <c r="AL510" t="s">
        <v>4215</v>
      </c>
      <c r="AM510" t="s">
        <v>4215</v>
      </c>
      <c r="AN510" t="s">
        <v>4178</v>
      </c>
      <c r="AO510">
        <v>7</v>
      </c>
      <c r="AP510" t="s">
        <v>3106</v>
      </c>
      <c r="AQ510" t="s">
        <v>4216</v>
      </c>
      <c r="AR510">
        <v>2021</v>
      </c>
      <c r="AS510" t="s">
        <v>76</v>
      </c>
      <c r="AT510" t="s">
        <v>5017</v>
      </c>
      <c r="AU510" t="s">
        <v>2860</v>
      </c>
      <c r="AV510" t="s">
        <v>4218</v>
      </c>
      <c r="AW510" t="s">
        <v>4219</v>
      </c>
    </row>
    <row r="511" spans="1:49" x14ac:dyDescent="0.25">
      <c r="A511" s="1">
        <v>34582</v>
      </c>
      <c r="B511" t="s">
        <v>4952</v>
      </c>
      <c r="C511" t="s">
        <v>4953</v>
      </c>
      <c r="D511">
        <v>22042</v>
      </c>
      <c r="E511" t="s">
        <v>4952</v>
      </c>
      <c r="F511" t="s">
        <v>4953</v>
      </c>
      <c r="G511">
        <v>22042</v>
      </c>
      <c r="H511" t="s">
        <v>494</v>
      </c>
      <c r="I511" t="s">
        <v>249</v>
      </c>
      <c r="J511">
        <v>2021</v>
      </c>
      <c r="K511">
        <v>2</v>
      </c>
      <c r="L511" t="s">
        <v>63</v>
      </c>
      <c r="R511" t="s">
        <v>494</v>
      </c>
      <c r="W511" t="s">
        <v>249</v>
      </c>
      <c r="AB511" t="s">
        <v>68</v>
      </c>
      <c r="AC511" t="s">
        <v>4095</v>
      </c>
      <c r="AD511" t="s">
        <v>4212</v>
      </c>
      <c r="AE511" t="s">
        <v>4213</v>
      </c>
      <c r="AF511" t="s">
        <v>68</v>
      </c>
      <c r="AG511" t="s">
        <v>69</v>
      </c>
      <c r="AH511" t="s">
        <v>70</v>
      </c>
      <c r="AI511" t="s">
        <v>70</v>
      </c>
      <c r="AJ511" t="s">
        <v>71</v>
      </c>
      <c r="AK511" t="s">
        <v>4214</v>
      </c>
      <c r="AL511" t="s">
        <v>4215</v>
      </c>
      <c r="AM511" t="s">
        <v>4215</v>
      </c>
      <c r="AN511" t="s">
        <v>4178</v>
      </c>
      <c r="AO511">
        <v>7</v>
      </c>
      <c r="AP511" t="s">
        <v>3106</v>
      </c>
      <c r="AQ511" t="s">
        <v>4216</v>
      </c>
      <c r="AR511">
        <v>2021</v>
      </c>
      <c r="AS511" t="s">
        <v>76</v>
      </c>
      <c r="AT511" t="s">
        <v>5018</v>
      </c>
      <c r="AU511" t="s">
        <v>2860</v>
      </c>
      <c r="AV511" t="s">
        <v>4218</v>
      </c>
      <c r="AW511" t="s">
        <v>4219</v>
      </c>
    </row>
    <row r="512" spans="1:49" x14ac:dyDescent="0.25">
      <c r="A512" s="1">
        <v>34583</v>
      </c>
      <c r="B512" t="s">
        <v>5005</v>
      </c>
      <c r="C512" t="s">
        <v>5006</v>
      </c>
      <c r="D512">
        <v>20136</v>
      </c>
      <c r="E512" t="s">
        <v>5005</v>
      </c>
      <c r="F512" t="s">
        <v>5006</v>
      </c>
      <c r="G512">
        <v>20136</v>
      </c>
      <c r="H512" t="s">
        <v>243</v>
      </c>
      <c r="I512" t="s">
        <v>61</v>
      </c>
      <c r="J512">
        <v>2021</v>
      </c>
      <c r="K512">
        <v>3</v>
      </c>
      <c r="L512" t="s">
        <v>63</v>
      </c>
      <c r="R512" t="s">
        <v>243</v>
      </c>
      <c r="W512" t="s">
        <v>61</v>
      </c>
      <c r="AB512" t="s">
        <v>68</v>
      </c>
      <c r="AC512" t="s">
        <v>4095</v>
      </c>
      <c r="AD512" t="s">
        <v>4212</v>
      </c>
      <c r="AE512" t="s">
        <v>4213</v>
      </c>
      <c r="AF512" t="s">
        <v>68</v>
      </c>
      <c r="AG512" t="s">
        <v>69</v>
      </c>
      <c r="AH512" t="s">
        <v>70</v>
      </c>
      <c r="AI512" t="s">
        <v>70</v>
      </c>
      <c r="AJ512" t="s">
        <v>71</v>
      </c>
      <c r="AK512" t="s">
        <v>4214</v>
      </c>
      <c r="AL512" t="s">
        <v>4215</v>
      </c>
      <c r="AM512" t="s">
        <v>4215</v>
      </c>
      <c r="AN512" t="s">
        <v>4178</v>
      </c>
      <c r="AO512">
        <v>7</v>
      </c>
      <c r="AP512" t="s">
        <v>3106</v>
      </c>
      <c r="AQ512" t="s">
        <v>4216</v>
      </c>
      <c r="AR512">
        <v>2021</v>
      </c>
      <c r="AS512" t="s">
        <v>76</v>
      </c>
      <c r="AT512" t="s">
        <v>5019</v>
      </c>
      <c r="AU512" t="s">
        <v>2860</v>
      </c>
      <c r="AV512" t="s">
        <v>4218</v>
      </c>
      <c r="AW512" t="s">
        <v>4219</v>
      </c>
    </row>
    <row r="513" spans="1:49" x14ac:dyDescent="0.25">
      <c r="A513" s="1">
        <v>34584</v>
      </c>
      <c r="B513" t="s">
        <v>4955</v>
      </c>
      <c r="C513" t="s">
        <v>4956</v>
      </c>
      <c r="D513">
        <v>24531</v>
      </c>
      <c r="E513" t="s">
        <v>4955</v>
      </c>
      <c r="F513" t="s">
        <v>4956</v>
      </c>
      <c r="G513">
        <v>24531</v>
      </c>
      <c r="H513" t="s">
        <v>494</v>
      </c>
      <c r="I513" t="s">
        <v>249</v>
      </c>
      <c r="J513">
        <v>2020</v>
      </c>
      <c r="K513">
        <v>12</v>
      </c>
      <c r="L513" t="s">
        <v>63</v>
      </c>
      <c r="R513" t="s">
        <v>494</v>
      </c>
      <c r="W513" t="s">
        <v>249</v>
      </c>
      <c r="AB513" t="s">
        <v>68</v>
      </c>
      <c r="AC513" t="s">
        <v>4095</v>
      </c>
      <c r="AD513" t="s">
        <v>4212</v>
      </c>
      <c r="AE513" t="s">
        <v>4213</v>
      </c>
      <c r="AF513" t="s">
        <v>68</v>
      </c>
      <c r="AG513" t="s">
        <v>69</v>
      </c>
      <c r="AH513" t="s">
        <v>70</v>
      </c>
      <c r="AI513" t="s">
        <v>70</v>
      </c>
      <c r="AJ513" t="s">
        <v>71</v>
      </c>
      <c r="AK513" t="s">
        <v>4214</v>
      </c>
      <c r="AL513" t="s">
        <v>4215</v>
      </c>
      <c r="AM513" t="s">
        <v>4215</v>
      </c>
      <c r="AN513" t="s">
        <v>4178</v>
      </c>
      <c r="AO513">
        <v>7</v>
      </c>
      <c r="AP513" t="s">
        <v>3106</v>
      </c>
      <c r="AQ513" t="s">
        <v>4216</v>
      </c>
      <c r="AR513">
        <v>2021</v>
      </c>
      <c r="AS513" t="s">
        <v>76</v>
      </c>
      <c r="AT513" t="s">
        <v>5020</v>
      </c>
      <c r="AU513" t="s">
        <v>2860</v>
      </c>
      <c r="AV513" t="s">
        <v>4218</v>
      </c>
      <c r="AW513" t="s">
        <v>4219</v>
      </c>
    </row>
    <row r="514" spans="1:49" x14ac:dyDescent="0.25">
      <c r="A514" s="1">
        <v>34585</v>
      </c>
      <c r="B514" t="s">
        <v>4974</v>
      </c>
      <c r="C514" t="s">
        <v>931</v>
      </c>
      <c r="D514">
        <v>20175</v>
      </c>
      <c r="E514" t="s">
        <v>4974</v>
      </c>
      <c r="F514" t="s">
        <v>931</v>
      </c>
      <c r="G514">
        <v>20175</v>
      </c>
      <c r="H514" t="s">
        <v>241</v>
      </c>
      <c r="I514" t="s">
        <v>249</v>
      </c>
      <c r="J514">
        <v>2021</v>
      </c>
      <c r="K514">
        <v>5</v>
      </c>
      <c r="L514" t="s">
        <v>63</v>
      </c>
      <c r="R514" t="s">
        <v>241</v>
      </c>
      <c r="W514" t="s">
        <v>249</v>
      </c>
      <c r="AB514" t="s">
        <v>68</v>
      </c>
      <c r="AC514" t="s">
        <v>4095</v>
      </c>
      <c r="AD514" t="s">
        <v>4212</v>
      </c>
      <c r="AE514" t="s">
        <v>4213</v>
      </c>
      <c r="AF514" t="s">
        <v>68</v>
      </c>
      <c r="AG514" t="s">
        <v>69</v>
      </c>
      <c r="AH514" t="s">
        <v>70</v>
      </c>
      <c r="AI514" t="s">
        <v>70</v>
      </c>
      <c r="AJ514" t="s">
        <v>71</v>
      </c>
      <c r="AK514" t="s">
        <v>4214</v>
      </c>
      <c r="AL514" t="s">
        <v>4215</v>
      </c>
      <c r="AM514" t="s">
        <v>4215</v>
      </c>
      <c r="AN514" t="s">
        <v>4178</v>
      </c>
      <c r="AO514">
        <v>7</v>
      </c>
      <c r="AP514" t="s">
        <v>3106</v>
      </c>
      <c r="AQ514" t="s">
        <v>4216</v>
      </c>
      <c r="AR514">
        <v>2022</v>
      </c>
      <c r="AS514" t="s">
        <v>76</v>
      </c>
      <c r="AT514" t="s">
        <v>5021</v>
      </c>
      <c r="AU514" t="s">
        <v>2860</v>
      </c>
      <c r="AV514" t="s">
        <v>4218</v>
      </c>
      <c r="AW514" t="s">
        <v>4219</v>
      </c>
    </row>
    <row r="515" spans="1:49" x14ac:dyDescent="0.25">
      <c r="A515" s="1">
        <v>34586</v>
      </c>
      <c r="B515" t="s">
        <v>4974</v>
      </c>
      <c r="C515" t="s">
        <v>931</v>
      </c>
      <c r="D515">
        <v>20175</v>
      </c>
      <c r="E515" t="s">
        <v>4974</v>
      </c>
      <c r="F515" t="s">
        <v>931</v>
      </c>
      <c r="G515">
        <v>20175</v>
      </c>
      <c r="H515" t="s">
        <v>241</v>
      </c>
      <c r="I515" t="s">
        <v>249</v>
      </c>
      <c r="J515">
        <v>2021</v>
      </c>
      <c r="K515">
        <v>5</v>
      </c>
      <c r="L515" t="s">
        <v>63</v>
      </c>
      <c r="R515" t="s">
        <v>241</v>
      </c>
      <c r="W515" t="s">
        <v>249</v>
      </c>
      <c r="AB515" t="s">
        <v>68</v>
      </c>
      <c r="AC515" t="s">
        <v>4095</v>
      </c>
      <c r="AD515" t="s">
        <v>4212</v>
      </c>
      <c r="AE515" t="s">
        <v>4213</v>
      </c>
      <c r="AF515" t="s">
        <v>68</v>
      </c>
      <c r="AG515" t="s">
        <v>69</v>
      </c>
      <c r="AH515" t="s">
        <v>70</v>
      </c>
      <c r="AI515" t="s">
        <v>70</v>
      </c>
      <c r="AJ515" t="s">
        <v>71</v>
      </c>
      <c r="AK515" t="s">
        <v>4214</v>
      </c>
      <c r="AL515" t="s">
        <v>4215</v>
      </c>
      <c r="AM515" t="s">
        <v>4215</v>
      </c>
      <c r="AN515" t="s">
        <v>4178</v>
      </c>
      <c r="AO515">
        <v>7</v>
      </c>
      <c r="AP515" t="s">
        <v>3106</v>
      </c>
      <c r="AQ515" t="s">
        <v>4216</v>
      </c>
      <c r="AR515">
        <v>2022</v>
      </c>
      <c r="AS515" t="s">
        <v>76</v>
      </c>
      <c r="AT515" t="s">
        <v>5022</v>
      </c>
      <c r="AU515" t="s">
        <v>2860</v>
      </c>
      <c r="AV515" t="s">
        <v>4218</v>
      </c>
      <c r="AW515" t="s">
        <v>4219</v>
      </c>
    </row>
    <row r="516" spans="1:49" x14ac:dyDescent="0.25">
      <c r="A516" s="1">
        <v>34587</v>
      </c>
      <c r="B516" t="s">
        <v>4958</v>
      </c>
      <c r="C516" t="s">
        <v>2818</v>
      </c>
      <c r="D516">
        <v>23188</v>
      </c>
      <c r="E516" t="s">
        <v>4958</v>
      </c>
      <c r="F516" t="s">
        <v>2818</v>
      </c>
      <c r="G516">
        <v>23188</v>
      </c>
      <c r="H516" t="s">
        <v>241</v>
      </c>
      <c r="I516" t="s">
        <v>249</v>
      </c>
      <c r="J516">
        <v>2021</v>
      </c>
      <c r="K516">
        <v>5</v>
      </c>
      <c r="L516" t="s">
        <v>63</v>
      </c>
      <c r="R516" t="s">
        <v>241</v>
      </c>
      <c r="W516" t="s">
        <v>249</v>
      </c>
      <c r="AB516" t="s">
        <v>68</v>
      </c>
      <c r="AC516" t="s">
        <v>4095</v>
      </c>
      <c r="AD516" t="s">
        <v>4212</v>
      </c>
      <c r="AE516" t="s">
        <v>4213</v>
      </c>
      <c r="AF516" t="s">
        <v>68</v>
      </c>
      <c r="AG516" t="s">
        <v>69</v>
      </c>
      <c r="AH516" t="s">
        <v>70</v>
      </c>
      <c r="AI516" t="s">
        <v>70</v>
      </c>
      <c r="AJ516" t="s">
        <v>71</v>
      </c>
      <c r="AK516" t="s">
        <v>4214</v>
      </c>
      <c r="AL516" t="s">
        <v>4215</v>
      </c>
      <c r="AM516" t="s">
        <v>4215</v>
      </c>
      <c r="AN516" t="s">
        <v>4178</v>
      </c>
      <c r="AO516">
        <v>7</v>
      </c>
      <c r="AP516" t="s">
        <v>3106</v>
      </c>
      <c r="AQ516" t="s">
        <v>4216</v>
      </c>
      <c r="AR516">
        <v>2022</v>
      </c>
      <c r="AS516" t="s">
        <v>76</v>
      </c>
      <c r="AT516" t="s">
        <v>5023</v>
      </c>
      <c r="AU516" t="s">
        <v>2860</v>
      </c>
      <c r="AV516" t="s">
        <v>4218</v>
      </c>
      <c r="AW516" t="s">
        <v>4219</v>
      </c>
    </row>
    <row r="517" spans="1:49" x14ac:dyDescent="0.25">
      <c r="A517" s="1">
        <v>34588</v>
      </c>
      <c r="B517" t="s">
        <v>4960</v>
      </c>
      <c r="C517" t="s">
        <v>2408</v>
      </c>
      <c r="D517">
        <v>23454</v>
      </c>
      <c r="E517" t="s">
        <v>4960</v>
      </c>
      <c r="F517" t="s">
        <v>2814</v>
      </c>
      <c r="G517">
        <v>23219</v>
      </c>
      <c r="H517" t="s">
        <v>241</v>
      </c>
      <c r="I517" t="s">
        <v>747</v>
      </c>
      <c r="J517">
        <v>2021</v>
      </c>
      <c r="K517">
        <v>6</v>
      </c>
      <c r="L517" t="s">
        <v>63</v>
      </c>
      <c r="R517" t="s">
        <v>241</v>
      </c>
      <c r="W517" t="s">
        <v>747</v>
      </c>
      <c r="AB517" t="s">
        <v>68</v>
      </c>
      <c r="AC517" t="s">
        <v>4095</v>
      </c>
      <c r="AD517" t="s">
        <v>4212</v>
      </c>
      <c r="AE517" t="s">
        <v>4213</v>
      </c>
      <c r="AF517" t="s">
        <v>68</v>
      </c>
      <c r="AG517" t="s">
        <v>69</v>
      </c>
      <c r="AH517" t="s">
        <v>70</v>
      </c>
      <c r="AI517" t="s">
        <v>70</v>
      </c>
      <c r="AJ517" t="s">
        <v>71</v>
      </c>
      <c r="AK517" t="s">
        <v>4214</v>
      </c>
      <c r="AL517" t="s">
        <v>4215</v>
      </c>
      <c r="AM517" t="s">
        <v>4215</v>
      </c>
      <c r="AN517" t="s">
        <v>4178</v>
      </c>
      <c r="AO517">
        <v>7</v>
      </c>
      <c r="AP517" t="s">
        <v>3106</v>
      </c>
      <c r="AQ517" t="s">
        <v>4216</v>
      </c>
      <c r="AR517">
        <v>2021</v>
      </c>
      <c r="AS517" t="s">
        <v>76</v>
      </c>
      <c r="AT517" t="s">
        <v>5024</v>
      </c>
      <c r="AU517" t="s">
        <v>2860</v>
      </c>
      <c r="AV517" t="s">
        <v>4218</v>
      </c>
      <c r="AW517" t="s">
        <v>4219</v>
      </c>
    </row>
    <row r="518" spans="1:49" x14ac:dyDescent="0.25">
      <c r="A518" s="1">
        <v>34589</v>
      </c>
      <c r="B518" t="s">
        <v>5000</v>
      </c>
      <c r="C518" t="s">
        <v>2820</v>
      </c>
      <c r="D518">
        <v>22314</v>
      </c>
      <c r="E518" t="s">
        <v>5000</v>
      </c>
      <c r="F518" t="s">
        <v>2820</v>
      </c>
      <c r="G518">
        <v>22314</v>
      </c>
      <c r="H518" t="s">
        <v>494</v>
      </c>
      <c r="I518" t="s">
        <v>249</v>
      </c>
      <c r="J518">
        <v>2021</v>
      </c>
      <c r="K518">
        <v>4</v>
      </c>
      <c r="L518" t="s">
        <v>63</v>
      </c>
      <c r="R518" t="s">
        <v>494</v>
      </c>
      <c r="W518" t="s">
        <v>249</v>
      </c>
      <c r="AB518" t="s">
        <v>68</v>
      </c>
      <c r="AC518" t="s">
        <v>4095</v>
      </c>
      <c r="AD518" t="s">
        <v>4212</v>
      </c>
      <c r="AE518" t="s">
        <v>4213</v>
      </c>
      <c r="AF518" t="s">
        <v>68</v>
      </c>
      <c r="AG518" t="s">
        <v>69</v>
      </c>
      <c r="AH518" t="s">
        <v>70</v>
      </c>
      <c r="AI518" t="s">
        <v>70</v>
      </c>
      <c r="AJ518" t="s">
        <v>71</v>
      </c>
      <c r="AK518" t="s">
        <v>4214</v>
      </c>
      <c r="AL518" t="s">
        <v>4215</v>
      </c>
      <c r="AM518" t="s">
        <v>4215</v>
      </c>
      <c r="AN518" t="s">
        <v>4178</v>
      </c>
      <c r="AO518">
        <v>7</v>
      </c>
      <c r="AP518" t="s">
        <v>3106</v>
      </c>
      <c r="AQ518" t="s">
        <v>4216</v>
      </c>
      <c r="AR518">
        <v>2021</v>
      </c>
      <c r="AS518" t="s">
        <v>76</v>
      </c>
      <c r="AT518" t="s">
        <v>5025</v>
      </c>
      <c r="AU518" t="s">
        <v>2860</v>
      </c>
      <c r="AV518" t="s">
        <v>4218</v>
      </c>
      <c r="AW518" t="s">
        <v>4219</v>
      </c>
    </row>
    <row r="519" spans="1:49" x14ac:dyDescent="0.25">
      <c r="A519" s="1">
        <v>34590</v>
      </c>
      <c r="B519" t="s">
        <v>5000</v>
      </c>
      <c r="C519" t="s">
        <v>2820</v>
      </c>
      <c r="D519">
        <v>22314</v>
      </c>
      <c r="E519" t="s">
        <v>5000</v>
      </c>
      <c r="F519" t="s">
        <v>2820</v>
      </c>
      <c r="G519">
        <v>22314</v>
      </c>
      <c r="H519" t="s">
        <v>494</v>
      </c>
      <c r="I519" t="s">
        <v>249</v>
      </c>
      <c r="J519">
        <v>2021</v>
      </c>
      <c r="K519">
        <v>4</v>
      </c>
      <c r="L519" t="s">
        <v>63</v>
      </c>
      <c r="R519" t="s">
        <v>494</v>
      </c>
      <c r="W519" t="s">
        <v>249</v>
      </c>
      <c r="AB519" t="s">
        <v>68</v>
      </c>
      <c r="AC519" t="s">
        <v>4095</v>
      </c>
      <c r="AD519" t="s">
        <v>4212</v>
      </c>
      <c r="AE519" t="s">
        <v>4213</v>
      </c>
      <c r="AF519" t="s">
        <v>68</v>
      </c>
      <c r="AG519" t="s">
        <v>69</v>
      </c>
      <c r="AH519" t="s">
        <v>70</v>
      </c>
      <c r="AI519" t="s">
        <v>70</v>
      </c>
      <c r="AJ519" t="s">
        <v>71</v>
      </c>
      <c r="AK519" t="s">
        <v>4214</v>
      </c>
      <c r="AL519" t="s">
        <v>4215</v>
      </c>
      <c r="AM519" t="s">
        <v>4215</v>
      </c>
      <c r="AN519" t="s">
        <v>4178</v>
      </c>
      <c r="AO519">
        <v>7</v>
      </c>
      <c r="AP519" t="s">
        <v>3106</v>
      </c>
      <c r="AQ519" t="s">
        <v>4216</v>
      </c>
      <c r="AR519">
        <v>2021</v>
      </c>
      <c r="AS519" t="s">
        <v>76</v>
      </c>
      <c r="AT519" t="s">
        <v>5026</v>
      </c>
      <c r="AU519" t="s">
        <v>2860</v>
      </c>
      <c r="AV519" t="s">
        <v>4218</v>
      </c>
      <c r="AW519" t="s">
        <v>4219</v>
      </c>
    </row>
    <row r="520" spans="1:49" x14ac:dyDescent="0.25">
      <c r="A520" s="1">
        <v>158</v>
      </c>
      <c r="B520" t="s">
        <v>5027</v>
      </c>
      <c r="C520" t="s">
        <v>4069</v>
      </c>
      <c r="D520">
        <v>5454</v>
      </c>
      <c r="E520" t="s">
        <v>5027</v>
      </c>
      <c r="F520" t="s">
        <v>4069</v>
      </c>
      <c r="G520">
        <v>5454</v>
      </c>
      <c r="H520" t="s">
        <v>241</v>
      </c>
      <c r="I520" t="s">
        <v>249</v>
      </c>
      <c r="J520">
        <v>2021</v>
      </c>
      <c r="K520">
        <v>8</v>
      </c>
      <c r="L520" t="s">
        <v>63</v>
      </c>
      <c r="R520" t="s">
        <v>241</v>
      </c>
      <c r="W520" t="s">
        <v>249</v>
      </c>
      <c r="AB520" t="s">
        <v>68</v>
      </c>
      <c r="AC520" t="s">
        <v>4031</v>
      </c>
      <c r="AD520" t="s">
        <v>68</v>
      </c>
      <c r="AE520" t="s">
        <v>68</v>
      </c>
      <c r="AF520" t="s">
        <v>68</v>
      </c>
      <c r="AG520" t="s">
        <v>69</v>
      </c>
      <c r="AH520" t="s">
        <v>70</v>
      </c>
      <c r="AI520" t="s">
        <v>70</v>
      </c>
      <c r="AJ520" t="s">
        <v>4175</v>
      </c>
      <c r="AK520" t="s">
        <v>4222</v>
      </c>
      <c r="AL520" t="s">
        <v>4232</v>
      </c>
      <c r="AM520" t="s">
        <v>4658</v>
      </c>
      <c r="AN520">
        <v>7</v>
      </c>
      <c r="AO520">
        <v>7</v>
      </c>
      <c r="AP520" t="s">
        <v>3106</v>
      </c>
      <c r="AQ520" t="s">
        <v>4216</v>
      </c>
      <c r="AR520">
        <v>2021</v>
      </c>
      <c r="AS520" t="s">
        <v>76</v>
      </c>
      <c r="AT520" t="s">
        <v>5028</v>
      </c>
      <c r="AU520" t="s">
        <v>2868</v>
      </c>
      <c r="AV520" t="s">
        <v>4660</v>
      </c>
      <c r="AW520" t="s">
        <v>4219</v>
      </c>
    </row>
    <row r="521" spans="1:49" x14ac:dyDescent="0.25">
      <c r="A521" s="1">
        <v>159</v>
      </c>
      <c r="B521" t="s">
        <v>5027</v>
      </c>
      <c r="C521" t="s">
        <v>4069</v>
      </c>
      <c r="D521">
        <v>5454</v>
      </c>
      <c r="E521" t="s">
        <v>5027</v>
      </c>
      <c r="F521" t="s">
        <v>4069</v>
      </c>
      <c r="G521">
        <v>5454</v>
      </c>
      <c r="H521" t="s">
        <v>241</v>
      </c>
      <c r="I521" t="s">
        <v>249</v>
      </c>
      <c r="J521">
        <v>2021</v>
      </c>
      <c r="K521">
        <v>9</v>
      </c>
      <c r="L521" t="s">
        <v>63</v>
      </c>
      <c r="R521" t="s">
        <v>241</v>
      </c>
      <c r="W521" t="s">
        <v>249</v>
      </c>
      <c r="AB521" t="s">
        <v>68</v>
      </c>
      <c r="AC521" t="s">
        <v>4031</v>
      </c>
      <c r="AD521" t="s">
        <v>68</v>
      </c>
      <c r="AE521" t="s">
        <v>68</v>
      </c>
      <c r="AF521" t="s">
        <v>68</v>
      </c>
      <c r="AG521" t="s">
        <v>69</v>
      </c>
      <c r="AH521" t="s">
        <v>70</v>
      </c>
      <c r="AI521" t="s">
        <v>70</v>
      </c>
      <c r="AJ521" t="s">
        <v>4175</v>
      </c>
      <c r="AK521" t="s">
        <v>4222</v>
      </c>
      <c r="AL521" t="s">
        <v>4232</v>
      </c>
      <c r="AM521" t="s">
        <v>4658</v>
      </c>
      <c r="AN521">
        <v>7</v>
      </c>
      <c r="AO521">
        <v>7</v>
      </c>
      <c r="AP521" t="s">
        <v>3106</v>
      </c>
      <c r="AQ521" t="s">
        <v>4216</v>
      </c>
      <c r="AR521">
        <v>2021</v>
      </c>
      <c r="AS521" t="s">
        <v>76</v>
      </c>
      <c r="AT521" t="s">
        <v>5029</v>
      </c>
      <c r="AU521" t="s">
        <v>2868</v>
      </c>
      <c r="AV521" t="s">
        <v>4660</v>
      </c>
      <c r="AW521" t="s">
        <v>4219</v>
      </c>
    </row>
    <row r="522" spans="1:49" x14ac:dyDescent="0.25">
      <c r="A522" s="1">
        <v>2240</v>
      </c>
      <c r="B522" t="s">
        <v>5030</v>
      </c>
      <c r="C522" t="s">
        <v>3721</v>
      </c>
      <c r="D522">
        <v>98661</v>
      </c>
      <c r="E522" t="s">
        <v>5030</v>
      </c>
      <c r="F522" t="s">
        <v>3721</v>
      </c>
      <c r="G522">
        <v>98661</v>
      </c>
      <c r="H522" t="s">
        <v>494</v>
      </c>
      <c r="I522" t="s">
        <v>249</v>
      </c>
      <c r="J522">
        <v>2021</v>
      </c>
      <c r="K522">
        <v>3</v>
      </c>
      <c r="L522" t="s">
        <v>63</v>
      </c>
      <c r="R522" t="s">
        <v>494</v>
      </c>
      <c r="W522" t="s">
        <v>249</v>
      </c>
      <c r="AB522" t="s">
        <v>68</v>
      </c>
      <c r="AC522" t="s">
        <v>4031</v>
      </c>
      <c r="AD522" t="s">
        <v>68</v>
      </c>
      <c r="AE522" t="s">
        <v>68</v>
      </c>
      <c r="AF522" t="s">
        <v>68</v>
      </c>
      <c r="AG522" t="s">
        <v>69</v>
      </c>
      <c r="AH522" t="s">
        <v>70</v>
      </c>
      <c r="AI522" t="s">
        <v>70</v>
      </c>
      <c r="AJ522" t="s">
        <v>4175</v>
      </c>
      <c r="AK522" t="s">
        <v>4222</v>
      </c>
      <c r="AL522" t="s">
        <v>4223</v>
      </c>
      <c r="AM522" t="s">
        <v>4224</v>
      </c>
      <c r="AN522" t="s">
        <v>4178</v>
      </c>
      <c r="AO522">
        <v>7</v>
      </c>
      <c r="AP522" t="s">
        <v>3106</v>
      </c>
      <c r="AQ522" t="s">
        <v>4216</v>
      </c>
      <c r="AR522">
        <v>2020</v>
      </c>
      <c r="AS522" t="s">
        <v>76</v>
      </c>
      <c r="AT522" t="s">
        <v>5031</v>
      </c>
      <c r="AU522" t="s">
        <v>2931</v>
      </c>
      <c r="AV522" t="s">
        <v>4226</v>
      </c>
      <c r="AW522" t="s">
        <v>4219</v>
      </c>
    </row>
    <row r="523" spans="1:49" x14ac:dyDescent="0.25">
      <c r="A523" s="1">
        <v>2241</v>
      </c>
      <c r="B523" t="s">
        <v>5032</v>
      </c>
      <c r="C523" t="s">
        <v>3724</v>
      </c>
      <c r="D523">
        <v>98444</v>
      </c>
      <c r="E523" t="s">
        <v>5032</v>
      </c>
      <c r="F523" t="s">
        <v>3724</v>
      </c>
      <c r="G523">
        <v>98444</v>
      </c>
      <c r="H523" t="s">
        <v>241</v>
      </c>
      <c r="I523" t="s">
        <v>249</v>
      </c>
      <c r="J523">
        <v>2019</v>
      </c>
      <c r="K523">
        <v>6</v>
      </c>
      <c r="L523" t="s">
        <v>63</v>
      </c>
      <c r="R523" t="s">
        <v>494</v>
      </c>
      <c r="W523" t="s">
        <v>249</v>
      </c>
      <c r="AB523" t="s">
        <v>68</v>
      </c>
      <c r="AC523" t="s">
        <v>4031</v>
      </c>
      <c r="AD523" t="s">
        <v>68</v>
      </c>
      <c r="AE523" t="s">
        <v>68</v>
      </c>
      <c r="AF523" t="s">
        <v>68</v>
      </c>
      <c r="AG523" t="s">
        <v>69</v>
      </c>
      <c r="AH523" t="s">
        <v>70</v>
      </c>
      <c r="AI523" t="s">
        <v>70</v>
      </c>
      <c r="AJ523" t="s">
        <v>4175</v>
      </c>
      <c r="AK523" t="s">
        <v>4222</v>
      </c>
      <c r="AL523" t="s">
        <v>4223</v>
      </c>
      <c r="AM523" t="s">
        <v>4224</v>
      </c>
      <c r="AN523" t="s">
        <v>4178</v>
      </c>
      <c r="AO523">
        <v>7</v>
      </c>
      <c r="AP523" t="s">
        <v>3106</v>
      </c>
      <c r="AQ523" t="s">
        <v>4216</v>
      </c>
      <c r="AR523">
        <v>2019</v>
      </c>
      <c r="AS523" t="s">
        <v>76</v>
      </c>
      <c r="AT523" t="s">
        <v>5033</v>
      </c>
      <c r="AU523" t="s">
        <v>2931</v>
      </c>
      <c r="AV523" t="s">
        <v>4226</v>
      </c>
      <c r="AW523" t="s">
        <v>4219</v>
      </c>
    </row>
    <row r="524" spans="1:49" x14ac:dyDescent="0.25">
      <c r="A524" s="1">
        <v>2242</v>
      </c>
      <c r="B524" t="s">
        <v>5034</v>
      </c>
      <c r="C524" t="s">
        <v>2883</v>
      </c>
      <c r="D524">
        <v>98155</v>
      </c>
      <c r="E524" t="s">
        <v>5034</v>
      </c>
      <c r="F524" t="s">
        <v>2883</v>
      </c>
      <c r="G524">
        <v>98155</v>
      </c>
      <c r="H524" t="s">
        <v>494</v>
      </c>
      <c r="I524" t="s">
        <v>249</v>
      </c>
      <c r="J524">
        <v>2021</v>
      </c>
      <c r="K524">
        <v>7</v>
      </c>
      <c r="L524" t="s">
        <v>63</v>
      </c>
      <c r="R524" t="s">
        <v>494</v>
      </c>
      <c r="W524" t="s">
        <v>249</v>
      </c>
      <c r="AB524" t="s">
        <v>68</v>
      </c>
      <c r="AC524" t="s">
        <v>4031</v>
      </c>
      <c r="AD524" t="s">
        <v>68</v>
      </c>
      <c r="AE524" t="s">
        <v>68</v>
      </c>
      <c r="AF524" t="s">
        <v>68</v>
      </c>
      <c r="AG524" t="s">
        <v>69</v>
      </c>
      <c r="AH524" t="s">
        <v>70</v>
      </c>
      <c r="AI524" t="s">
        <v>70</v>
      </c>
      <c r="AJ524" t="s">
        <v>4175</v>
      </c>
      <c r="AK524" t="s">
        <v>4222</v>
      </c>
      <c r="AL524" t="s">
        <v>4223</v>
      </c>
      <c r="AM524" t="s">
        <v>4224</v>
      </c>
      <c r="AN524" t="s">
        <v>4178</v>
      </c>
      <c r="AO524">
        <v>7</v>
      </c>
      <c r="AP524" t="s">
        <v>3106</v>
      </c>
      <c r="AQ524" t="s">
        <v>4216</v>
      </c>
      <c r="AR524">
        <v>2021</v>
      </c>
      <c r="AS524" t="s">
        <v>76</v>
      </c>
      <c r="AT524" t="s">
        <v>5035</v>
      </c>
      <c r="AU524" t="s">
        <v>2931</v>
      </c>
      <c r="AV524" t="s">
        <v>4226</v>
      </c>
      <c r="AW524" t="s">
        <v>4219</v>
      </c>
    </row>
    <row r="525" spans="1:49" x14ac:dyDescent="0.25">
      <c r="A525" s="1">
        <v>2243</v>
      </c>
      <c r="B525" t="s">
        <v>5036</v>
      </c>
      <c r="C525" t="s">
        <v>5037</v>
      </c>
      <c r="D525">
        <v>98021</v>
      </c>
      <c r="E525" t="s">
        <v>5036</v>
      </c>
      <c r="F525" t="s">
        <v>5037</v>
      </c>
      <c r="G525">
        <v>98021</v>
      </c>
      <c r="H525" t="s">
        <v>494</v>
      </c>
      <c r="I525" t="s">
        <v>249</v>
      </c>
      <c r="J525">
        <v>2020</v>
      </c>
      <c r="K525">
        <v>7</v>
      </c>
      <c r="L525" t="s">
        <v>63</v>
      </c>
      <c r="R525" t="s">
        <v>494</v>
      </c>
      <c r="W525" t="s">
        <v>249</v>
      </c>
      <c r="AB525" t="s">
        <v>68</v>
      </c>
      <c r="AC525" t="s">
        <v>4031</v>
      </c>
      <c r="AD525" t="s">
        <v>68</v>
      </c>
      <c r="AE525" t="s">
        <v>68</v>
      </c>
      <c r="AF525" t="s">
        <v>68</v>
      </c>
      <c r="AG525" t="s">
        <v>69</v>
      </c>
      <c r="AH525" t="s">
        <v>70</v>
      </c>
      <c r="AI525" t="s">
        <v>70</v>
      </c>
      <c r="AJ525" t="s">
        <v>4175</v>
      </c>
      <c r="AK525" t="s">
        <v>4222</v>
      </c>
      <c r="AL525" t="s">
        <v>4223</v>
      </c>
      <c r="AM525" t="s">
        <v>4224</v>
      </c>
      <c r="AN525" t="s">
        <v>4178</v>
      </c>
      <c r="AO525">
        <v>7</v>
      </c>
      <c r="AP525" t="s">
        <v>3106</v>
      </c>
      <c r="AQ525" t="s">
        <v>4216</v>
      </c>
      <c r="AR525">
        <v>2020</v>
      </c>
      <c r="AS525" t="s">
        <v>76</v>
      </c>
      <c r="AT525" t="s">
        <v>5038</v>
      </c>
      <c r="AU525" t="s">
        <v>2931</v>
      </c>
      <c r="AV525" t="s">
        <v>4226</v>
      </c>
      <c r="AW525" t="s">
        <v>4219</v>
      </c>
    </row>
    <row r="526" spans="1:49" x14ac:dyDescent="0.25">
      <c r="A526" s="1">
        <v>2244</v>
      </c>
      <c r="B526" t="s">
        <v>5039</v>
      </c>
      <c r="C526" t="s">
        <v>5040</v>
      </c>
      <c r="D526">
        <v>98383</v>
      </c>
      <c r="E526" t="s">
        <v>5039</v>
      </c>
      <c r="F526" t="s">
        <v>5041</v>
      </c>
      <c r="G526">
        <v>98311</v>
      </c>
      <c r="H526" t="s">
        <v>494</v>
      </c>
      <c r="I526" t="s">
        <v>249</v>
      </c>
      <c r="J526">
        <v>2020</v>
      </c>
      <c r="K526">
        <v>11</v>
      </c>
      <c r="L526" t="s">
        <v>63</v>
      </c>
      <c r="R526" t="s">
        <v>494</v>
      </c>
      <c r="W526" t="s">
        <v>249</v>
      </c>
      <c r="AB526" t="s">
        <v>68</v>
      </c>
      <c r="AC526" t="s">
        <v>4031</v>
      </c>
      <c r="AD526" t="s">
        <v>68</v>
      </c>
      <c r="AE526" t="s">
        <v>68</v>
      </c>
      <c r="AF526" t="s">
        <v>68</v>
      </c>
      <c r="AG526" t="s">
        <v>69</v>
      </c>
      <c r="AH526" t="s">
        <v>70</v>
      </c>
      <c r="AI526" t="s">
        <v>70</v>
      </c>
      <c r="AJ526" t="s">
        <v>4175</v>
      </c>
      <c r="AK526" t="s">
        <v>4222</v>
      </c>
      <c r="AL526" t="s">
        <v>4223</v>
      </c>
      <c r="AM526" t="s">
        <v>4224</v>
      </c>
      <c r="AN526" t="s">
        <v>4178</v>
      </c>
      <c r="AO526">
        <v>7</v>
      </c>
      <c r="AP526" t="s">
        <v>3106</v>
      </c>
      <c r="AQ526" t="s">
        <v>4216</v>
      </c>
      <c r="AR526">
        <v>2020</v>
      </c>
      <c r="AS526" t="s">
        <v>76</v>
      </c>
      <c r="AT526" t="s">
        <v>5042</v>
      </c>
      <c r="AU526" t="s">
        <v>2931</v>
      </c>
      <c r="AV526" t="s">
        <v>4226</v>
      </c>
      <c r="AW526" t="s">
        <v>4219</v>
      </c>
    </row>
    <row r="527" spans="1:49" x14ac:dyDescent="0.25">
      <c r="A527" s="1">
        <v>2245</v>
      </c>
      <c r="B527" t="s">
        <v>5036</v>
      </c>
      <c r="C527" t="s">
        <v>5037</v>
      </c>
      <c r="D527">
        <v>98021</v>
      </c>
      <c r="E527" t="s">
        <v>5036</v>
      </c>
      <c r="F527" t="s">
        <v>5037</v>
      </c>
      <c r="G527">
        <v>98021</v>
      </c>
      <c r="H527" t="s">
        <v>494</v>
      </c>
      <c r="I527" t="s">
        <v>249</v>
      </c>
      <c r="J527">
        <v>2020</v>
      </c>
      <c r="K527">
        <v>7</v>
      </c>
      <c r="L527" t="s">
        <v>63</v>
      </c>
      <c r="R527" t="s">
        <v>494</v>
      </c>
      <c r="W527" t="s">
        <v>249</v>
      </c>
      <c r="AB527" t="s">
        <v>68</v>
      </c>
      <c r="AC527" t="s">
        <v>4031</v>
      </c>
      <c r="AD527" t="s">
        <v>68</v>
      </c>
      <c r="AE527" t="s">
        <v>68</v>
      </c>
      <c r="AF527" t="s">
        <v>68</v>
      </c>
      <c r="AG527" t="s">
        <v>69</v>
      </c>
      <c r="AH527" t="s">
        <v>70</v>
      </c>
      <c r="AI527" t="s">
        <v>70</v>
      </c>
      <c r="AJ527" t="s">
        <v>4175</v>
      </c>
      <c r="AK527" t="s">
        <v>4222</v>
      </c>
      <c r="AL527" t="s">
        <v>4223</v>
      </c>
      <c r="AM527" t="s">
        <v>4224</v>
      </c>
      <c r="AN527" t="s">
        <v>4178</v>
      </c>
      <c r="AO527">
        <v>7</v>
      </c>
      <c r="AP527" t="s">
        <v>3106</v>
      </c>
      <c r="AQ527" t="s">
        <v>4216</v>
      </c>
      <c r="AR527">
        <v>2020</v>
      </c>
      <c r="AS527" t="s">
        <v>76</v>
      </c>
      <c r="AT527" t="s">
        <v>5043</v>
      </c>
      <c r="AU527" t="s">
        <v>2931</v>
      </c>
      <c r="AV527" t="s">
        <v>4226</v>
      </c>
      <c r="AW527" t="s">
        <v>4219</v>
      </c>
    </row>
    <row r="528" spans="1:49" x14ac:dyDescent="0.25">
      <c r="A528" s="1">
        <v>2246</v>
      </c>
      <c r="B528" t="s">
        <v>5044</v>
      </c>
      <c r="C528" t="s">
        <v>5045</v>
      </c>
      <c r="D528">
        <v>98271</v>
      </c>
      <c r="E528" t="s">
        <v>5044</v>
      </c>
      <c r="F528" t="s">
        <v>2813</v>
      </c>
      <c r="G528">
        <v>98223</v>
      </c>
      <c r="H528" t="s">
        <v>494</v>
      </c>
      <c r="I528" t="s">
        <v>249</v>
      </c>
      <c r="J528">
        <v>2020</v>
      </c>
      <c r="K528">
        <v>9</v>
      </c>
      <c r="L528" t="s">
        <v>63</v>
      </c>
      <c r="R528" t="s">
        <v>494</v>
      </c>
      <c r="W528" t="s">
        <v>249</v>
      </c>
      <c r="AB528" t="s">
        <v>68</v>
      </c>
      <c r="AC528" t="s">
        <v>4031</v>
      </c>
      <c r="AD528" t="s">
        <v>68</v>
      </c>
      <c r="AE528" t="s">
        <v>68</v>
      </c>
      <c r="AF528" t="s">
        <v>68</v>
      </c>
      <c r="AG528" t="s">
        <v>69</v>
      </c>
      <c r="AH528" t="s">
        <v>70</v>
      </c>
      <c r="AI528" t="s">
        <v>70</v>
      </c>
      <c r="AJ528" t="s">
        <v>4175</v>
      </c>
      <c r="AK528" t="s">
        <v>4222</v>
      </c>
      <c r="AL528" t="s">
        <v>4223</v>
      </c>
      <c r="AM528" t="s">
        <v>4224</v>
      </c>
      <c r="AN528" t="s">
        <v>4178</v>
      </c>
      <c r="AO528">
        <v>7</v>
      </c>
      <c r="AP528" t="s">
        <v>3106</v>
      </c>
      <c r="AQ528" t="s">
        <v>4216</v>
      </c>
      <c r="AR528">
        <v>2020</v>
      </c>
      <c r="AS528" t="s">
        <v>76</v>
      </c>
      <c r="AT528" t="s">
        <v>5046</v>
      </c>
      <c r="AU528" t="s">
        <v>2931</v>
      </c>
      <c r="AV528" t="s">
        <v>4226</v>
      </c>
      <c r="AW528" t="s">
        <v>4219</v>
      </c>
    </row>
    <row r="529" spans="1:49" x14ac:dyDescent="0.25">
      <c r="A529" s="1">
        <v>2247</v>
      </c>
      <c r="B529" t="s">
        <v>5047</v>
      </c>
      <c r="C529" t="s">
        <v>5048</v>
      </c>
      <c r="D529">
        <v>98512</v>
      </c>
      <c r="E529" t="s">
        <v>5047</v>
      </c>
      <c r="F529" t="s">
        <v>5048</v>
      </c>
      <c r="G529">
        <v>98501</v>
      </c>
      <c r="H529" t="s">
        <v>494</v>
      </c>
      <c r="I529" t="s">
        <v>249</v>
      </c>
      <c r="J529">
        <v>2020</v>
      </c>
      <c r="K529">
        <v>9</v>
      </c>
      <c r="L529" t="s">
        <v>63</v>
      </c>
      <c r="R529" t="s">
        <v>494</v>
      </c>
      <c r="W529" t="s">
        <v>249</v>
      </c>
      <c r="AB529" t="s">
        <v>68</v>
      </c>
      <c r="AC529" t="s">
        <v>4031</v>
      </c>
      <c r="AD529" t="s">
        <v>68</v>
      </c>
      <c r="AE529" t="s">
        <v>68</v>
      </c>
      <c r="AF529" t="s">
        <v>68</v>
      </c>
      <c r="AG529" t="s">
        <v>69</v>
      </c>
      <c r="AH529" t="s">
        <v>70</v>
      </c>
      <c r="AI529" t="s">
        <v>70</v>
      </c>
      <c r="AJ529" t="s">
        <v>4175</v>
      </c>
      <c r="AK529" t="s">
        <v>4222</v>
      </c>
      <c r="AL529" t="s">
        <v>4223</v>
      </c>
      <c r="AM529" t="s">
        <v>4224</v>
      </c>
      <c r="AN529" t="s">
        <v>4178</v>
      </c>
      <c r="AO529">
        <v>7</v>
      </c>
      <c r="AP529" t="s">
        <v>3106</v>
      </c>
      <c r="AQ529" t="s">
        <v>4216</v>
      </c>
      <c r="AR529">
        <v>2020</v>
      </c>
      <c r="AS529" t="s">
        <v>76</v>
      </c>
      <c r="AT529" t="s">
        <v>5049</v>
      </c>
      <c r="AU529" t="s">
        <v>2931</v>
      </c>
      <c r="AV529" t="s">
        <v>4226</v>
      </c>
      <c r="AW529" t="s">
        <v>4219</v>
      </c>
    </row>
    <row r="530" spans="1:49" x14ac:dyDescent="0.25">
      <c r="A530" s="1">
        <v>2248</v>
      </c>
      <c r="B530" t="s">
        <v>5050</v>
      </c>
      <c r="C530" t="s">
        <v>5051</v>
      </c>
      <c r="D530">
        <v>98030</v>
      </c>
      <c r="E530" t="s">
        <v>5050</v>
      </c>
      <c r="F530" t="s">
        <v>5051</v>
      </c>
      <c r="G530">
        <v>98030</v>
      </c>
      <c r="H530" t="s">
        <v>494</v>
      </c>
      <c r="I530" t="s">
        <v>249</v>
      </c>
      <c r="J530">
        <v>2020</v>
      </c>
      <c r="K530">
        <v>10</v>
      </c>
      <c r="L530" t="s">
        <v>63</v>
      </c>
      <c r="R530" t="s">
        <v>494</v>
      </c>
      <c r="W530" t="s">
        <v>249</v>
      </c>
      <c r="AB530" t="s">
        <v>68</v>
      </c>
      <c r="AC530" t="s">
        <v>4031</v>
      </c>
      <c r="AD530" t="s">
        <v>68</v>
      </c>
      <c r="AE530" t="s">
        <v>68</v>
      </c>
      <c r="AF530" t="s">
        <v>68</v>
      </c>
      <c r="AG530" t="s">
        <v>69</v>
      </c>
      <c r="AH530" t="s">
        <v>70</v>
      </c>
      <c r="AI530" t="s">
        <v>70</v>
      </c>
      <c r="AJ530" t="s">
        <v>4175</v>
      </c>
      <c r="AK530" t="s">
        <v>4222</v>
      </c>
      <c r="AL530" t="s">
        <v>4223</v>
      </c>
      <c r="AM530" t="s">
        <v>4224</v>
      </c>
      <c r="AN530" t="s">
        <v>4178</v>
      </c>
      <c r="AO530">
        <v>7</v>
      </c>
      <c r="AP530" t="s">
        <v>3106</v>
      </c>
      <c r="AQ530" t="s">
        <v>4216</v>
      </c>
      <c r="AR530">
        <v>2020</v>
      </c>
      <c r="AS530" t="s">
        <v>76</v>
      </c>
      <c r="AT530" t="s">
        <v>5052</v>
      </c>
      <c r="AU530" t="s">
        <v>2931</v>
      </c>
      <c r="AV530" t="s">
        <v>4226</v>
      </c>
      <c r="AW530" t="s">
        <v>4219</v>
      </c>
    </row>
    <row r="531" spans="1:49" x14ac:dyDescent="0.25">
      <c r="A531" s="1">
        <v>2249</v>
      </c>
      <c r="B531" t="s">
        <v>5036</v>
      </c>
      <c r="C531" t="s">
        <v>5037</v>
      </c>
      <c r="D531">
        <v>98021</v>
      </c>
      <c r="E531" t="s">
        <v>5036</v>
      </c>
      <c r="F531" t="s">
        <v>5037</v>
      </c>
      <c r="G531">
        <v>98021</v>
      </c>
      <c r="H531" t="s">
        <v>494</v>
      </c>
      <c r="I531" t="s">
        <v>249</v>
      </c>
      <c r="J531">
        <v>2020</v>
      </c>
      <c r="K531">
        <v>7</v>
      </c>
      <c r="L531" t="s">
        <v>63</v>
      </c>
      <c r="R531" t="s">
        <v>494</v>
      </c>
      <c r="W531" t="s">
        <v>249</v>
      </c>
      <c r="AB531" t="s">
        <v>68</v>
      </c>
      <c r="AC531" t="s">
        <v>4031</v>
      </c>
      <c r="AD531" t="s">
        <v>68</v>
      </c>
      <c r="AE531" t="s">
        <v>68</v>
      </c>
      <c r="AF531" t="s">
        <v>68</v>
      </c>
      <c r="AG531" t="s">
        <v>69</v>
      </c>
      <c r="AH531" t="s">
        <v>70</v>
      </c>
      <c r="AI531" t="s">
        <v>70</v>
      </c>
      <c r="AJ531" t="s">
        <v>4175</v>
      </c>
      <c r="AK531" t="s">
        <v>4222</v>
      </c>
      <c r="AL531" t="s">
        <v>4223</v>
      </c>
      <c r="AM531" t="s">
        <v>4224</v>
      </c>
      <c r="AN531" t="s">
        <v>4178</v>
      </c>
      <c r="AO531">
        <v>7</v>
      </c>
      <c r="AP531" t="s">
        <v>3106</v>
      </c>
      <c r="AQ531" t="s">
        <v>4216</v>
      </c>
      <c r="AR531">
        <v>2020</v>
      </c>
      <c r="AS531" t="s">
        <v>76</v>
      </c>
      <c r="AT531" t="s">
        <v>5053</v>
      </c>
      <c r="AU531" t="s">
        <v>2931</v>
      </c>
      <c r="AV531" t="s">
        <v>4226</v>
      </c>
      <c r="AW531" t="s">
        <v>4219</v>
      </c>
    </row>
    <row r="532" spans="1:49" x14ac:dyDescent="0.25">
      <c r="A532" s="1">
        <v>2250</v>
      </c>
      <c r="B532" t="s">
        <v>5030</v>
      </c>
      <c r="C532" t="s">
        <v>3721</v>
      </c>
      <c r="D532">
        <v>98661</v>
      </c>
      <c r="E532" t="s">
        <v>5030</v>
      </c>
      <c r="F532" t="s">
        <v>3721</v>
      </c>
      <c r="G532">
        <v>98661</v>
      </c>
      <c r="H532" t="s">
        <v>494</v>
      </c>
      <c r="I532" t="s">
        <v>249</v>
      </c>
      <c r="J532">
        <v>2021</v>
      </c>
      <c r="K532">
        <v>3</v>
      </c>
      <c r="L532" t="s">
        <v>63</v>
      </c>
      <c r="R532" t="s">
        <v>494</v>
      </c>
      <c r="W532" t="s">
        <v>249</v>
      </c>
      <c r="AB532" t="s">
        <v>68</v>
      </c>
      <c r="AC532" t="s">
        <v>4031</v>
      </c>
      <c r="AD532" t="s">
        <v>68</v>
      </c>
      <c r="AE532" t="s">
        <v>68</v>
      </c>
      <c r="AF532" t="s">
        <v>68</v>
      </c>
      <c r="AG532" t="s">
        <v>69</v>
      </c>
      <c r="AH532" t="s">
        <v>70</v>
      </c>
      <c r="AI532" t="s">
        <v>70</v>
      </c>
      <c r="AJ532" t="s">
        <v>4175</v>
      </c>
      <c r="AK532" t="s">
        <v>4222</v>
      </c>
      <c r="AL532" t="s">
        <v>4223</v>
      </c>
      <c r="AM532" t="s">
        <v>4224</v>
      </c>
      <c r="AN532" t="s">
        <v>4178</v>
      </c>
      <c r="AO532">
        <v>7</v>
      </c>
      <c r="AP532" t="s">
        <v>3106</v>
      </c>
      <c r="AQ532" t="s">
        <v>4216</v>
      </c>
      <c r="AR532">
        <v>2020</v>
      </c>
      <c r="AS532" t="s">
        <v>76</v>
      </c>
      <c r="AT532" t="s">
        <v>5054</v>
      </c>
      <c r="AU532" t="s">
        <v>2931</v>
      </c>
      <c r="AV532" t="s">
        <v>4226</v>
      </c>
      <c r="AW532" t="s">
        <v>4219</v>
      </c>
    </row>
    <row r="533" spans="1:49" x14ac:dyDescent="0.25">
      <c r="A533" s="1">
        <v>2251</v>
      </c>
      <c r="B533" t="s">
        <v>5047</v>
      </c>
      <c r="C533" t="s">
        <v>5048</v>
      </c>
      <c r="D533">
        <v>98512</v>
      </c>
      <c r="E533" t="s">
        <v>5047</v>
      </c>
      <c r="F533" t="s">
        <v>5048</v>
      </c>
      <c r="G533">
        <v>98501</v>
      </c>
      <c r="H533" t="s">
        <v>494</v>
      </c>
      <c r="I533" t="s">
        <v>249</v>
      </c>
      <c r="J533">
        <v>2020</v>
      </c>
      <c r="K533">
        <v>9</v>
      </c>
      <c r="L533" t="s">
        <v>63</v>
      </c>
      <c r="R533" t="s">
        <v>494</v>
      </c>
      <c r="W533" t="s">
        <v>249</v>
      </c>
      <c r="AB533" t="s">
        <v>68</v>
      </c>
      <c r="AC533" t="s">
        <v>4031</v>
      </c>
      <c r="AD533" t="s">
        <v>68</v>
      </c>
      <c r="AE533" t="s">
        <v>68</v>
      </c>
      <c r="AF533" t="s">
        <v>68</v>
      </c>
      <c r="AG533" t="s">
        <v>69</v>
      </c>
      <c r="AH533" t="s">
        <v>70</v>
      </c>
      <c r="AI533" t="s">
        <v>70</v>
      </c>
      <c r="AJ533" t="s">
        <v>4175</v>
      </c>
      <c r="AK533" t="s">
        <v>4222</v>
      </c>
      <c r="AL533" t="s">
        <v>4223</v>
      </c>
      <c r="AM533" t="s">
        <v>4224</v>
      </c>
      <c r="AN533" t="s">
        <v>4178</v>
      </c>
      <c r="AO533">
        <v>7</v>
      </c>
      <c r="AP533" t="s">
        <v>3106</v>
      </c>
      <c r="AQ533" t="s">
        <v>4216</v>
      </c>
      <c r="AR533">
        <v>2020</v>
      </c>
      <c r="AS533" t="s">
        <v>76</v>
      </c>
      <c r="AT533" t="s">
        <v>5055</v>
      </c>
      <c r="AU533" t="s">
        <v>2931</v>
      </c>
      <c r="AV533" t="s">
        <v>4226</v>
      </c>
      <c r="AW533" t="s">
        <v>4219</v>
      </c>
    </row>
    <row r="534" spans="1:49" x14ac:dyDescent="0.25">
      <c r="A534" s="1">
        <v>2252</v>
      </c>
      <c r="B534" t="s">
        <v>5056</v>
      </c>
      <c r="C534" t="s">
        <v>5057</v>
      </c>
      <c r="D534">
        <v>98057</v>
      </c>
      <c r="E534" t="s">
        <v>5056</v>
      </c>
      <c r="F534" t="s">
        <v>5057</v>
      </c>
      <c r="G534">
        <v>98057</v>
      </c>
      <c r="H534" t="s">
        <v>494</v>
      </c>
      <c r="I534" t="s">
        <v>249</v>
      </c>
      <c r="J534">
        <v>2020</v>
      </c>
      <c r="K534">
        <v>12</v>
      </c>
      <c r="L534" t="s">
        <v>63</v>
      </c>
      <c r="R534" t="s">
        <v>494</v>
      </c>
      <c r="W534" t="s">
        <v>249</v>
      </c>
      <c r="AB534" t="s">
        <v>68</v>
      </c>
      <c r="AC534" t="s">
        <v>4031</v>
      </c>
      <c r="AD534" t="s">
        <v>68</v>
      </c>
      <c r="AE534" t="s">
        <v>68</v>
      </c>
      <c r="AF534" t="s">
        <v>68</v>
      </c>
      <c r="AG534" t="s">
        <v>69</v>
      </c>
      <c r="AH534" t="s">
        <v>70</v>
      </c>
      <c r="AI534" t="s">
        <v>70</v>
      </c>
      <c r="AJ534" t="s">
        <v>4175</v>
      </c>
      <c r="AK534" t="s">
        <v>4222</v>
      </c>
      <c r="AL534" t="s">
        <v>4223</v>
      </c>
      <c r="AM534" t="s">
        <v>4224</v>
      </c>
      <c r="AN534" t="s">
        <v>4178</v>
      </c>
      <c r="AO534">
        <v>7</v>
      </c>
      <c r="AP534" t="s">
        <v>3106</v>
      </c>
      <c r="AQ534" t="s">
        <v>4216</v>
      </c>
      <c r="AR534">
        <v>2020</v>
      </c>
      <c r="AS534" t="s">
        <v>76</v>
      </c>
      <c r="AT534" t="s">
        <v>5058</v>
      </c>
      <c r="AU534" t="s">
        <v>2931</v>
      </c>
      <c r="AV534" t="s">
        <v>4226</v>
      </c>
      <c r="AW534" t="s">
        <v>4219</v>
      </c>
    </row>
    <row r="535" spans="1:49" x14ac:dyDescent="0.25">
      <c r="A535" s="1">
        <v>2253</v>
      </c>
      <c r="B535" t="s">
        <v>5059</v>
      </c>
      <c r="C535" t="s">
        <v>3726</v>
      </c>
      <c r="D535">
        <v>98065</v>
      </c>
      <c r="E535" t="s">
        <v>5059</v>
      </c>
      <c r="F535" t="s">
        <v>3726</v>
      </c>
      <c r="G535">
        <v>98065</v>
      </c>
      <c r="H535" t="s">
        <v>494</v>
      </c>
      <c r="I535" t="s">
        <v>249</v>
      </c>
      <c r="J535">
        <v>2021</v>
      </c>
      <c r="K535">
        <v>2</v>
      </c>
      <c r="L535" t="s">
        <v>63</v>
      </c>
      <c r="R535" t="s">
        <v>494</v>
      </c>
      <c r="W535" t="s">
        <v>249</v>
      </c>
      <c r="AB535" t="s">
        <v>68</v>
      </c>
      <c r="AC535" t="s">
        <v>4031</v>
      </c>
      <c r="AD535" t="s">
        <v>68</v>
      </c>
      <c r="AE535" t="s">
        <v>68</v>
      </c>
      <c r="AF535" t="s">
        <v>68</v>
      </c>
      <c r="AG535" t="s">
        <v>69</v>
      </c>
      <c r="AH535" t="s">
        <v>70</v>
      </c>
      <c r="AI535" t="s">
        <v>70</v>
      </c>
      <c r="AJ535" t="s">
        <v>4175</v>
      </c>
      <c r="AK535" t="s">
        <v>4222</v>
      </c>
      <c r="AL535" t="s">
        <v>4223</v>
      </c>
      <c r="AM535" t="s">
        <v>4224</v>
      </c>
      <c r="AN535" t="s">
        <v>4178</v>
      </c>
      <c r="AO535">
        <v>7</v>
      </c>
      <c r="AP535" t="s">
        <v>3106</v>
      </c>
      <c r="AQ535" t="s">
        <v>4216</v>
      </c>
      <c r="AR535">
        <v>2020</v>
      </c>
      <c r="AS535" t="s">
        <v>76</v>
      </c>
      <c r="AT535" t="s">
        <v>5060</v>
      </c>
      <c r="AU535" t="s">
        <v>2931</v>
      </c>
      <c r="AV535" t="s">
        <v>4226</v>
      </c>
      <c r="AW535" t="s">
        <v>4219</v>
      </c>
    </row>
    <row r="536" spans="1:49" x14ac:dyDescent="0.25">
      <c r="A536" s="1">
        <v>2254</v>
      </c>
      <c r="B536" t="s">
        <v>5050</v>
      </c>
      <c r="C536" t="s">
        <v>5051</v>
      </c>
      <c r="D536">
        <v>98030</v>
      </c>
      <c r="E536" t="s">
        <v>5050</v>
      </c>
      <c r="F536" t="s">
        <v>5051</v>
      </c>
      <c r="G536">
        <v>98030</v>
      </c>
      <c r="H536" t="s">
        <v>494</v>
      </c>
      <c r="I536" t="s">
        <v>249</v>
      </c>
      <c r="J536">
        <v>2020</v>
      </c>
      <c r="K536">
        <v>10</v>
      </c>
      <c r="L536" t="s">
        <v>63</v>
      </c>
      <c r="R536" t="s">
        <v>494</v>
      </c>
      <c r="W536" t="s">
        <v>249</v>
      </c>
      <c r="AB536" t="s">
        <v>68</v>
      </c>
      <c r="AC536" t="s">
        <v>4031</v>
      </c>
      <c r="AD536" t="s">
        <v>68</v>
      </c>
      <c r="AE536" t="s">
        <v>68</v>
      </c>
      <c r="AF536" t="s">
        <v>68</v>
      </c>
      <c r="AG536" t="s">
        <v>69</v>
      </c>
      <c r="AH536" t="s">
        <v>70</v>
      </c>
      <c r="AI536" t="s">
        <v>70</v>
      </c>
      <c r="AJ536" t="s">
        <v>4175</v>
      </c>
      <c r="AK536" t="s">
        <v>4222</v>
      </c>
      <c r="AL536" t="s">
        <v>4223</v>
      </c>
      <c r="AM536" t="s">
        <v>4224</v>
      </c>
      <c r="AN536" t="s">
        <v>4178</v>
      </c>
      <c r="AO536">
        <v>7</v>
      </c>
      <c r="AP536" t="s">
        <v>3106</v>
      </c>
      <c r="AQ536" t="s">
        <v>4216</v>
      </c>
      <c r="AR536">
        <v>2020</v>
      </c>
      <c r="AS536" t="s">
        <v>76</v>
      </c>
      <c r="AT536" t="s">
        <v>5061</v>
      </c>
      <c r="AU536" t="s">
        <v>2931</v>
      </c>
      <c r="AV536" t="s">
        <v>4226</v>
      </c>
      <c r="AW536" t="s">
        <v>4219</v>
      </c>
    </row>
    <row r="537" spans="1:49" x14ac:dyDescent="0.25">
      <c r="A537" s="1">
        <v>2255</v>
      </c>
      <c r="B537" t="s">
        <v>5030</v>
      </c>
      <c r="C537" t="s">
        <v>3721</v>
      </c>
      <c r="D537">
        <v>98661</v>
      </c>
      <c r="E537" t="s">
        <v>5030</v>
      </c>
      <c r="F537" t="s">
        <v>3721</v>
      </c>
      <c r="G537">
        <v>98661</v>
      </c>
      <c r="H537" t="s">
        <v>494</v>
      </c>
      <c r="I537" t="s">
        <v>249</v>
      </c>
      <c r="J537">
        <v>2021</v>
      </c>
      <c r="K537">
        <v>3</v>
      </c>
      <c r="L537" t="s">
        <v>63</v>
      </c>
      <c r="R537" t="s">
        <v>494</v>
      </c>
      <c r="W537" t="s">
        <v>249</v>
      </c>
      <c r="AB537" t="s">
        <v>68</v>
      </c>
      <c r="AC537" t="s">
        <v>4031</v>
      </c>
      <c r="AD537" t="s">
        <v>68</v>
      </c>
      <c r="AE537" t="s">
        <v>68</v>
      </c>
      <c r="AF537" t="s">
        <v>68</v>
      </c>
      <c r="AG537" t="s">
        <v>69</v>
      </c>
      <c r="AH537" t="s">
        <v>70</v>
      </c>
      <c r="AI537" t="s">
        <v>70</v>
      </c>
      <c r="AJ537" t="s">
        <v>4175</v>
      </c>
      <c r="AK537" t="s">
        <v>4222</v>
      </c>
      <c r="AL537" t="s">
        <v>4223</v>
      </c>
      <c r="AM537" t="s">
        <v>4224</v>
      </c>
      <c r="AN537" t="s">
        <v>4178</v>
      </c>
      <c r="AO537">
        <v>7</v>
      </c>
      <c r="AP537" t="s">
        <v>3106</v>
      </c>
      <c r="AQ537" t="s">
        <v>4216</v>
      </c>
      <c r="AR537">
        <v>2020</v>
      </c>
      <c r="AS537" t="s">
        <v>76</v>
      </c>
      <c r="AT537" t="s">
        <v>5062</v>
      </c>
      <c r="AU537" t="s">
        <v>2931</v>
      </c>
      <c r="AV537" t="s">
        <v>4226</v>
      </c>
      <c r="AW537" t="s">
        <v>4219</v>
      </c>
    </row>
    <row r="538" spans="1:49" x14ac:dyDescent="0.25">
      <c r="A538" s="1">
        <v>2256</v>
      </c>
      <c r="B538" t="s">
        <v>5047</v>
      </c>
      <c r="C538" t="s">
        <v>5048</v>
      </c>
      <c r="D538">
        <v>98512</v>
      </c>
      <c r="E538" t="s">
        <v>5047</v>
      </c>
      <c r="F538" t="s">
        <v>5048</v>
      </c>
      <c r="G538">
        <v>98501</v>
      </c>
      <c r="H538" t="s">
        <v>494</v>
      </c>
      <c r="I538" t="s">
        <v>249</v>
      </c>
      <c r="J538">
        <v>2020</v>
      </c>
      <c r="K538">
        <v>10</v>
      </c>
      <c r="L538" t="s">
        <v>63</v>
      </c>
      <c r="R538" t="s">
        <v>494</v>
      </c>
      <c r="W538" t="s">
        <v>249</v>
      </c>
      <c r="AB538" t="s">
        <v>68</v>
      </c>
      <c r="AC538" t="s">
        <v>4031</v>
      </c>
      <c r="AD538" t="s">
        <v>68</v>
      </c>
      <c r="AE538" t="s">
        <v>68</v>
      </c>
      <c r="AF538" t="s">
        <v>68</v>
      </c>
      <c r="AG538" t="s">
        <v>69</v>
      </c>
      <c r="AH538" t="s">
        <v>70</v>
      </c>
      <c r="AI538" t="s">
        <v>70</v>
      </c>
      <c r="AJ538" t="s">
        <v>4175</v>
      </c>
      <c r="AK538" t="s">
        <v>4222</v>
      </c>
      <c r="AL538" t="s">
        <v>4223</v>
      </c>
      <c r="AM538" t="s">
        <v>4224</v>
      </c>
      <c r="AN538" t="s">
        <v>4178</v>
      </c>
      <c r="AO538">
        <v>7</v>
      </c>
      <c r="AP538" t="s">
        <v>3106</v>
      </c>
      <c r="AQ538" t="s">
        <v>4216</v>
      </c>
      <c r="AR538">
        <v>2020</v>
      </c>
      <c r="AS538" t="s">
        <v>76</v>
      </c>
      <c r="AT538" t="s">
        <v>5063</v>
      </c>
      <c r="AU538" t="s">
        <v>2931</v>
      </c>
      <c r="AV538" t="s">
        <v>4226</v>
      </c>
      <c r="AW538" t="s">
        <v>4219</v>
      </c>
    </row>
    <row r="539" spans="1:49" x14ac:dyDescent="0.25">
      <c r="A539" s="1">
        <v>2257</v>
      </c>
      <c r="B539" t="s">
        <v>5056</v>
      </c>
      <c r="C539" t="s">
        <v>5057</v>
      </c>
      <c r="D539">
        <v>98057</v>
      </c>
      <c r="E539" t="s">
        <v>5056</v>
      </c>
      <c r="F539" t="s">
        <v>5057</v>
      </c>
      <c r="G539">
        <v>98057</v>
      </c>
      <c r="H539" t="s">
        <v>494</v>
      </c>
      <c r="I539" t="s">
        <v>249</v>
      </c>
      <c r="J539">
        <v>2020</v>
      </c>
      <c r="K539">
        <v>12</v>
      </c>
      <c r="L539" t="s">
        <v>63</v>
      </c>
      <c r="R539" t="s">
        <v>494</v>
      </c>
      <c r="W539" t="s">
        <v>249</v>
      </c>
      <c r="AB539" t="s">
        <v>68</v>
      </c>
      <c r="AC539" t="s">
        <v>4031</v>
      </c>
      <c r="AD539" t="s">
        <v>68</v>
      </c>
      <c r="AE539" t="s">
        <v>68</v>
      </c>
      <c r="AF539" t="s">
        <v>68</v>
      </c>
      <c r="AG539" t="s">
        <v>69</v>
      </c>
      <c r="AH539" t="s">
        <v>70</v>
      </c>
      <c r="AI539" t="s">
        <v>70</v>
      </c>
      <c r="AJ539" t="s">
        <v>4175</v>
      </c>
      <c r="AK539" t="s">
        <v>4222</v>
      </c>
      <c r="AL539" t="s">
        <v>4223</v>
      </c>
      <c r="AM539" t="s">
        <v>4224</v>
      </c>
      <c r="AN539" t="s">
        <v>4178</v>
      </c>
      <c r="AO539">
        <v>7</v>
      </c>
      <c r="AP539" t="s">
        <v>3106</v>
      </c>
      <c r="AQ539" t="s">
        <v>4216</v>
      </c>
      <c r="AR539">
        <v>2020</v>
      </c>
      <c r="AS539" t="s">
        <v>76</v>
      </c>
      <c r="AT539" t="s">
        <v>5064</v>
      </c>
      <c r="AU539" t="s">
        <v>2931</v>
      </c>
      <c r="AV539" t="s">
        <v>4226</v>
      </c>
      <c r="AW539" t="s">
        <v>4219</v>
      </c>
    </row>
    <row r="540" spans="1:49" x14ac:dyDescent="0.25">
      <c r="A540" s="1">
        <v>2258</v>
      </c>
      <c r="B540" t="s">
        <v>5065</v>
      </c>
      <c r="C540" t="s">
        <v>5066</v>
      </c>
      <c r="D540">
        <v>98277</v>
      </c>
      <c r="E540" t="s">
        <v>5065</v>
      </c>
      <c r="F540" t="s">
        <v>5066</v>
      </c>
      <c r="G540">
        <v>98277</v>
      </c>
      <c r="H540" t="s">
        <v>494</v>
      </c>
      <c r="I540" t="s">
        <v>249</v>
      </c>
      <c r="J540">
        <v>2020</v>
      </c>
      <c r="K540">
        <v>8</v>
      </c>
      <c r="L540" t="s">
        <v>63</v>
      </c>
      <c r="R540" t="s">
        <v>494</v>
      </c>
      <c r="W540" t="s">
        <v>249</v>
      </c>
      <c r="AB540" t="s">
        <v>68</v>
      </c>
      <c r="AC540" t="s">
        <v>4031</v>
      </c>
      <c r="AD540" t="s">
        <v>68</v>
      </c>
      <c r="AE540" t="s">
        <v>68</v>
      </c>
      <c r="AF540" t="s">
        <v>68</v>
      </c>
      <c r="AG540" t="s">
        <v>69</v>
      </c>
      <c r="AH540" t="s">
        <v>70</v>
      </c>
      <c r="AI540" t="s">
        <v>70</v>
      </c>
      <c r="AJ540" t="s">
        <v>4175</v>
      </c>
      <c r="AK540" t="s">
        <v>4222</v>
      </c>
      <c r="AL540" t="s">
        <v>4223</v>
      </c>
      <c r="AM540" t="s">
        <v>4224</v>
      </c>
      <c r="AN540" t="s">
        <v>4178</v>
      </c>
      <c r="AO540">
        <v>7</v>
      </c>
      <c r="AP540" t="s">
        <v>3106</v>
      </c>
      <c r="AQ540" t="s">
        <v>4216</v>
      </c>
      <c r="AR540">
        <v>2020</v>
      </c>
      <c r="AS540" t="s">
        <v>76</v>
      </c>
      <c r="AT540" t="s">
        <v>5067</v>
      </c>
      <c r="AU540" t="s">
        <v>2931</v>
      </c>
      <c r="AV540" t="s">
        <v>4226</v>
      </c>
      <c r="AW540" t="s">
        <v>4219</v>
      </c>
    </row>
    <row r="541" spans="1:49" x14ac:dyDescent="0.25">
      <c r="A541" s="1">
        <v>2259</v>
      </c>
      <c r="B541" t="s">
        <v>5050</v>
      </c>
      <c r="C541" t="s">
        <v>5051</v>
      </c>
      <c r="D541">
        <v>98030</v>
      </c>
      <c r="E541" t="s">
        <v>5050</v>
      </c>
      <c r="F541" t="s">
        <v>5051</v>
      </c>
      <c r="G541">
        <v>98030</v>
      </c>
      <c r="H541" t="s">
        <v>494</v>
      </c>
      <c r="I541" t="s">
        <v>249</v>
      </c>
      <c r="J541">
        <v>2020</v>
      </c>
      <c r="K541">
        <v>10</v>
      </c>
      <c r="L541" t="s">
        <v>63</v>
      </c>
      <c r="R541" t="s">
        <v>494</v>
      </c>
      <c r="W541" t="s">
        <v>249</v>
      </c>
      <c r="AB541" t="s">
        <v>68</v>
      </c>
      <c r="AC541" t="s">
        <v>4031</v>
      </c>
      <c r="AD541" t="s">
        <v>68</v>
      </c>
      <c r="AE541" t="s">
        <v>68</v>
      </c>
      <c r="AF541" t="s">
        <v>68</v>
      </c>
      <c r="AG541" t="s">
        <v>69</v>
      </c>
      <c r="AH541" t="s">
        <v>70</v>
      </c>
      <c r="AI541" t="s">
        <v>70</v>
      </c>
      <c r="AJ541" t="s">
        <v>4175</v>
      </c>
      <c r="AK541" t="s">
        <v>4222</v>
      </c>
      <c r="AL541" t="s">
        <v>4223</v>
      </c>
      <c r="AM541" t="s">
        <v>4224</v>
      </c>
      <c r="AN541" t="s">
        <v>4178</v>
      </c>
      <c r="AO541">
        <v>7</v>
      </c>
      <c r="AP541" t="s">
        <v>3106</v>
      </c>
      <c r="AQ541" t="s">
        <v>4216</v>
      </c>
      <c r="AR541">
        <v>2020</v>
      </c>
      <c r="AS541" t="s">
        <v>76</v>
      </c>
      <c r="AT541" t="s">
        <v>5068</v>
      </c>
      <c r="AU541" t="s">
        <v>2931</v>
      </c>
      <c r="AV541" t="s">
        <v>4226</v>
      </c>
      <c r="AW541" t="s">
        <v>4219</v>
      </c>
    </row>
    <row r="542" spans="1:49" x14ac:dyDescent="0.25">
      <c r="A542" s="1">
        <v>3182</v>
      </c>
      <c r="B542" t="s">
        <v>5069</v>
      </c>
      <c r="C542" t="s">
        <v>5070</v>
      </c>
      <c r="D542">
        <v>98290</v>
      </c>
      <c r="E542" t="s">
        <v>5069</v>
      </c>
      <c r="F542" t="s">
        <v>5070</v>
      </c>
      <c r="G542">
        <v>98290</v>
      </c>
      <c r="H542" t="s">
        <v>494</v>
      </c>
      <c r="I542" t="s">
        <v>249</v>
      </c>
      <c r="J542">
        <v>2021</v>
      </c>
      <c r="K542">
        <v>10</v>
      </c>
      <c r="L542" t="s">
        <v>63</v>
      </c>
      <c r="R542" t="s">
        <v>494</v>
      </c>
      <c r="W542" t="s">
        <v>249</v>
      </c>
      <c r="AB542" t="s">
        <v>68</v>
      </c>
      <c r="AC542" t="s">
        <v>4031</v>
      </c>
      <c r="AD542" t="s">
        <v>68</v>
      </c>
      <c r="AE542" t="s">
        <v>68</v>
      </c>
      <c r="AF542" t="s">
        <v>68</v>
      </c>
      <c r="AG542" t="s">
        <v>69</v>
      </c>
      <c r="AH542" t="s">
        <v>70</v>
      </c>
      <c r="AI542" t="s">
        <v>70</v>
      </c>
      <c r="AJ542" t="s">
        <v>4175</v>
      </c>
      <c r="AK542" t="s">
        <v>4222</v>
      </c>
      <c r="AL542" t="s">
        <v>4232</v>
      </c>
      <c r="AM542" t="s">
        <v>4658</v>
      </c>
      <c r="AN542" t="s">
        <v>4178</v>
      </c>
      <c r="AO542">
        <v>7</v>
      </c>
      <c r="AP542" t="s">
        <v>3106</v>
      </c>
      <c r="AQ542" t="s">
        <v>4216</v>
      </c>
      <c r="AR542">
        <v>2021</v>
      </c>
      <c r="AS542" t="s">
        <v>76</v>
      </c>
      <c r="AT542" t="s">
        <v>5071</v>
      </c>
      <c r="AU542" t="s">
        <v>2931</v>
      </c>
      <c r="AV542" t="s">
        <v>4660</v>
      </c>
      <c r="AW542" t="s">
        <v>4219</v>
      </c>
    </row>
    <row r="543" spans="1:49" x14ac:dyDescent="0.25">
      <c r="A543" s="1">
        <v>3183</v>
      </c>
      <c r="B543" t="s">
        <v>5072</v>
      </c>
      <c r="C543" t="s">
        <v>3724</v>
      </c>
      <c r="D543">
        <v>98466</v>
      </c>
      <c r="E543" t="s">
        <v>5072</v>
      </c>
      <c r="F543" t="s">
        <v>3724</v>
      </c>
      <c r="G543">
        <v>98466</v>
      </c>
      <c r="H543" t="s">
        <v>494</v>
      </c>
      <c r="I543" t="s">
        <v>61</v>
      </c>
      <c r="J543">
        <v>2020</v>
      </c>
      <c r="K543">
        <v>12</v>
      </c>
      <c r="L543" t="s">
        <v>63</v>
      </c>
      <c r="R543" t="s">
        <v>494</v>
      </c>
      <c r="W543" t="s">
        <v>61</v>
      </c>
      <c r="AB543" t="s">
        <v>68</v>
      </c>
      <c r="AC543" t="s">
        <v>4031</v>
      </c>
      <c r="AD543" t="s">
        <v>68</v>
      </c>
      <c r="AE543" t="s">
        <v>68</v>
      </c>
      <c r="AF543" t="s">
        <v>68</v>
      </c>
      <c r="AG543" t="s">
        <v>69</v>
      </c>
      <c r="AH543" t="s">
        <v>70</v>
      </c>
      <c r="AI543" t="s">
        <v>70</v>
      </c>
      <c r="AJ543" t="s">
        <v>4175</v>
      </c>
      <c r="AK543" t="s">
        <v>4222</v>
      </c>
      <c r="AL543" t="s">
        <v>4232</v>
      </c>
      <c r="AM543" t="s">
        <v>4658</v>
      </c>
      <c r="AN543" t="s">
        <v>4178</v>
      </c>
      <c r="AO543">
        <v>7</v>
      </c>
      <c r="AP543" t="s">
        <v>3106</v>
      </c>
      <c r="AQ543" t="s">
        <v>4216</v>
      </c>
      <c r="AR543">
        <v>2020</v>
      </c>
      <c r="AS543" t="s">
        <v>76</v>
      </c>
      <c r="AT543" t="s">
        <v>5073</v>
      </c>
      <c r="AU543" t="s">
        <v>2931</v>
      </c>
      <c r="AV543" t="s">
        <v>4660</v>
      </c>
      <c r="AW543" t="s">
        <v>4219</v>
      </c>
    </row>
    <row r="544" spans="1:49" x14ac:dyDescent="0.25">
      <c r="A544" s="1">
        <v>3184</v>
      </c>
      <c r="B544" t="s">
        <v>5074</v>
      </c>
      <c r="C544" t="s">
        <v>5075</v>
      </c>
      <c r="D544">
        <v>99166</v>
      </c>
      <c r="E544" t="s">
        <v>5074</v>
      </c>
      <c r="F544" t="s">
        <v>5075</v>
      </c>
      <c r="G544">
        <v>99166</v>
      </c>
      <c r="H544" t="s">
        <v>494</v>
      </c>
      <c r="I544" t="s">
        <v>249</v>
      </c>
      <c r="J544">
        <v>2021</v>
      </c>
      <c r="K544">
        <v>3</v>
      </c>
      <c r="L544" t="s">
        <v>63</v>
      </c>
      <c r="R544" t="s">
        <v>494</v>
      </c>
      <c r="W544" t="s">
        <v>249</v>
      </c>
      <c r="AB544" t="s">
        <v>68</v>
      </c>
      <c r="AC544" t="s">
        <v>4031</v>
      </c>
      <c r="AD544" t="s">
        <v>68</v>
      </c>
      <c r="AE544" t="s">
        <v>68</v>
      </c>
      <c r="AF544" t="s">
        <v>68</v>
      </c>
      <c r="AG544" t="s">
        <v>69</v>
      </c>
      <c r="AH544" t="s">
        <v>70</v>
      </c>
      <c r="AI544" t="s">
        <v>70</v>
      </c>
      <c r="AJ544" t="s">
        <v>4175</v>
      </c>
      <c r="AK544" t="s">
        <v>4222</v>
      </c>
      <c r="AL544" t="s">
        <v>4232</v>
      </c>
      <c r="AM544" t="s">
        <v>4658</v>
      </c>
      <c r="AN544" t="s">
        <v>4178</v>
      </c>
      <c r="AO544">
        <v>7</v>
      </c>
      <c r="AP544" t="s">
        <v>3106</v>
      </c>
      <c r="AQ544" t="s">
        <v>4216</v>
      </c>
      <c r="AR544">
        <v>2020</v>
      </c>
      <c r="AS544" t="s">
        <v>76</v>
      </c>
      <c r="AT544" t="s">
        <v>5076</v>
      </c>
      <c r="AU544" t="s">
        <v>2931</v>
      </c>
      <c r="AV544" t="s">
        <v>4660</v>
      </c>
      <c r="AW544" t="s">
        <v>4219</v>
      </c>
    </row>
    <row r="545" spans="1:49" x14ac:dyDescent="0.25">
      <c r="A545" s="1">
        <v>25011</v>
      </c>
      <c r="B545" t="s">
        <v>5077</v>
      </c>
      <c r="C545" t="s">
        <v>2883</v>
      </c>
      <c r="D545">
        <v>98148</v>
      </c>
      <c r="E545" t="s">
        <v>5077</v>
      </c>
      <c r="F545" t="s">
        <v>2883</v>
      </c>
      <c r="G545">
        <v>98166</v>
      </c>
      <c r="H545" t="s">
        <v>494</v>
      </c>
      <c r="I545" t="s">
        <v>249</v>
      </c>
      <c r="J545">
        <v>2022</v>
      </c>
      <c r="K545">
        <v>4</v>
      </c>
      <c r="L545" t="s">
        <v>63</v>
      </c>
      <c r="R545" t="s">
        <v>494</v>
      </c>
      <c r="W545" t="s">
        <v>249</v>
      </c>
      <c r="AB545" t="s">
        <v>68</v>
      </c>
      <c r="AC545" t="s">
        <v>4095</v>
      </c>
      <c r="AD545" t="s">
        <v>4212</v>
      </c>
      <c r="AE545" t="s">
        <v>4213</v>
      </c>
      <c r="AF545" t="s">
        <v>68</v>
      </c>
      <c r="AG545" t="s">
        <v>69</v>
      </c>
      <c r="AH545" t="s">
        <v>70</v>
      </c>
      <c r="AI545" t="s">
        <v>70</v>
      </c>
      <c r="AJ545" t="s">
        <v>71</v>
      </c>
      <c r="AK545" t="s">
        <v>4214</v>
      </c>
      <c r="AL545" t="s">
        <v>4215</v>
      </c>
      <c r="AM545" t="s">
        <v>4215</v>
      </c>
      <c r="AN545">
        <v>7</v>
      </c>
      <c r="AO545">
        <v>7</v>
      </c>
      <c r="AP545" t="s">
        <v>3106</v>
      </c>
      <c r="AQ545" t="s">
        <v>4216</v>
      </c>
      <c r="AR545">
        <v>2022</v>
      </c>
      <c r="AS545" t="s">
        <v>76</v>
      </c>
      <c r="AT545" t="s">
        <v>5078</v>
      </c>
      <c r="AU545" t="s">
        <v>2931</v>
      </c>
      <c r="AV545" t="s">
        <v>4218</v>
      </c>
      <c r="AW545" t="s">
        <v>4219</v>
      </c>
    </row>
    <row r="546" spans="1:49" x14ac:dyDescent="0.25">
      <c r="A546" s="1">
        <v>25012</v>
      </c>
      <c r="B546" t="s">
        <v>5077</v>
      </c>
      <c r="C546" t="s">
        <v>2883</v>
      </c>
      <c r="D546">
        <v>98148</v>
      </c>
      <c r="E546" t="s">
        <v>5077</v>
      </c>
      <c r="F546" t="s">
        <v>2883</v>
      </c>
      <c r="G546">
        <v>98166</v>
      </c>
      <c r="H546" t="s">
        <v>494</v>
      </c>
      <c r="I546" t="s">
        <v>249</v>
      </c>
      <c r="J546">
        <v>2022</v>
      </c>
      <c r="K546">
        <v>4</v>
      </c>
      <c r="L546" t="s">
        <v>63</v>
      </c>
      <c r="R546" t="s">
        <v>494</v>
      </c>
      <c r="W546" t="s">
        <v>249</v>
      </c>
      <c r="AB546" t="s">
        <v>68</v>
      </c>
      <c r="AC546" t="s">
        <v>4095</v>
      </c>
      <c r="AD546" t="s">
        <v>4212</v>
      </c>
      <c r="AE546" t="s">
        <v>4213</v>
      </c>
      <c r="AF546" t="s">
        <v>68</v>
      </c>
      <c r="AG546" t="s">
        <v>69</v>
      </c>
      <c r="AH546" t="s">
        <v>70</v>
      </c>
      <c r="AI546" t="s">
        <v>70</v>
      </c>
      <c r="AJ546" t="s">
        <v>71</v>
      </c>
      <c r="AK546" t="s">
        <v>4214</v>
      </c>
      <c r="AL546" t="s">
        <v>4215</v>
      </c>
      <c r="AM546" t="s">
        <v>4215</v>
      </c>
      <c r="AN546">
        <v>7</v>
      </c>
      <c r="AO546">
        <v>7</v>
      </c>
      <c r="AP546" t="s">
        <v>3106</v>
      </c>
      <c r="AQ546" t="s">
        <v>4216</v>
      </c>
      <c r="AR546">
        <v>2022</v>
      </c>
      <c r="AS546" t="s">
        <v>76</v>
      </c>
      <c r="AT546" t="s">
        <v>5079</v>
      </c>
      <c r="AU546" t="s">
        <v>2931</v>
      </c>
      <c r="AV546" t="s">
        <v>4218</v>
      </c>
      <c r="AW546" t="s">
        <v>4219</v>
      </c>
    </row>
    <row r="547" spans="1:49" x14ac:dyDescent="0.25">
      <c r="A547" s="1">
        <v>25013</v>
      </c>
      <c r="B547" t="s">
        <v>5077</v>
      </c>
      <c r="C547" t="s">
        <v>2883</v>
      </c>
      <c r="D547">
        <v>98148</v>
      </c>
      <c r="E547" t="s">
        <v>5077</v>
      </c>
      <c r="F547" t="s">
        <v>2883</v>
      </c>
      <c r="G547">
        <v>98166</v>
      </c>
      <c r="H547" t="s">
        <v>494</v>
      </c>
      <c r="I547" t="s">
        <v>249</v>
      </c>
      <c r="J547">
        <v>2022</v>
      </c>
      <c r="K547">
        <v>4</v>
      </c>
      <c r="L547" t="s">
        <v>63</v>
      </c>
      <c r="R547" t="s">
        <v>494</v>
      </c>
      <c r="W547" t="s">
        <v>249</v>
      </c>
      <c r="AB547" t="s">
        <v>68</v>
      </c>
      <c r="AC547" t="s">
        <v>4095</v>
      </c>
      <c r="AD547" t="s">
        <v>4212</v>
      </c>
      <c r="AE547" t="s">
        <v>4213</v>
      </c>
      <c r="AF547" t="s">
        <v>68</v>
      </c>
      <c r="AG547" t="s">
        <v>69</v>
      </c>
      <c r="AH547" t="s">
        <v>70</v>
      </c>
      <c r="AI547" t="s">
        <v>70</v>
      </c>
      <c r="AJ547" t="s">
        <v>71</v>
      </c>
      <c r="AK547" t="s">
        <v>4214</v>
      </c>
      <c r="AL547" t="s">
        <v>4215</v>
      </c>
      <c r="AM547" t="s">
        <v>4215</v>
      </c>
      <c r="AN547">
        <v>7</v>
      </c>
      <c r="AO547">
        <v>7</v>
      </c>
      <c r="AP547" t="s">
        <v>3106</v>
      </c>
      <c r="AQ547" t="s">
        <v>4216</v>
      </c>
      <c r="AR547">
        <v>2022</v>
      </c>
      <c r="AS547" t="s">
        <v>76</v>
      </c>
      <c r="AT547" t="s">
        <v>5080</v>
      </c>
      <c r="AU547" t="s">
        <v>2931</v>
      </c>
      <c r="AV547" t="s">
        <v>4218</v>
      </c>
      <c r="AW547" t="s">
        <v>4219</v>
      </c>
    </row>
    <row r="548" spans="1:49" x14ac:dyDescent="0.25">
      <c r="A548" s="1">
        <v>25014</v>
      </c>
      <c r="B548" t="s">
        <v>5081</v>
      </c>
      <c r="C548" t="s">
        <v>5082</v>
      </c>
      <c r="D548">
        <v>98541</v>
      </c>
      <c r="E548" t="s">
        <v>5081</v>
      </c>
      <c r="F548" t="s">
        <v>5082</v>
      </c>
      <c r="G548">
        <v>98541</v>
      </c>
      <c r="H548" t="s">
        <v>494</v>
      </c>
      <c r="I548" t="s">
        <v>249</v>
      </c>
      <c r="J548">
        <v>2022</v>
      </c>
      <c r="K548">
        <v>3</v>
      </c>
      <c r="L548" t="s">
        <v>63</v>
      </c>
      <c r="R548" t="s">
        <v>494</v>
      </c>
      <c r="W548" t="s">
        <v>249</v>
      </c>
      <c r="AB548" t="s">
        <v>68</v>
      </c>
      <c r="AC548" t="s">
        <v>4095</v>
      </c>
      <c r="AD548" t="s">
        <v>4212</v>
      </c>
      <c r="AE548" t="s">
        <v>4213</v>
      </c>
      <c r="AF548" t="s">
        <v>68</v>
      </c>
      <c r="AG548" t="s">
        <v>69</v>
      </c>
      <c r="AH548" t="s">
        <v>70</v>
      </c>
      <c r="AI548" t="s">
        <v>70</v>
      </c>
      <c r="AJ548" t="s">
        <v>71</v>
      </c>
      <c r="AK548" t="s">
        <v>4214</v>
      </c>
      <c r="AL548" t="s">
        <v>4215</v>
      </c>
      <c r="AM548" t="s">
        <v>4215</v>
      </c>
      <c r="AN548">
        <v>7</v>
      </c>
      <c r="AO548">
        <v>7</v>
      </c>
      <c r="AP548" t="s">
        <v>3106</v>
      </c>
      <c r="AQ548" t="s">
        <v>4216</v>
      </c>
      <c r="AR548">
        <v>2022</v>
      </c>
      <c r="AS548" t="s">
        <v>76</v>
      </c>
      <c r="AT548" t="s">
        <v>5083</v>
      </c>
      <c r="AU548" t="s">
        <v>2931</v>
      </c>
      <c r="AV548" t="s">
        <v>4218</v>
      </c>
      <c r="AW548" t="s">
        <v>4219</v>
      </c>
    </row>
    <row r="549" spans="1:49" x14ac:dyDescent="0.25">
      <c r="A549" s="1">
        <v>25015</v>
      </c>
      <c r="B549" t="s">
        <v>5084</v>
      </c>
      <c r="C549" t="s">
        <v>5082</v>
      </c>
      <c r="D549">
        <v>98541</v>
      </c>
      <c r="E549" t="s">
        <v>5084</v>
      </c>
      <c r="F549" t="s">
        <v>5082</v>
      </c>
      <c r="G549">
        <v>98541</v>
      </c>
      <c r="H549" t="s">
        <v>494</v>
      </c>
      <c r="I549" t="s">
        <v>249</v>
      </c>
      <c r="J549">
        <v>2022</v>
      </c>
      <c r="K549">
        <v>2</v>
      </c>
      <c r="L549" t="s">
        <v>63</v>
      </c>
      <c r="R549" t="s">
        <v>494</v>
      </c>
      <c r="W549" t="s">
        <v>249</v>
      </c>
      <c r="AB549" t="s">
        <v>68</v>
      </c>
      <c r="AC549" t="s">
        <v>4095</v>
      </c>
      <c r="AD549" t="s">
        <v>4212</v>
      </c>
      <c r="AE549" t="s">
        <v>4213</v>
      </c>
      <c r="AF549" t="s">
        <v>68</v>
      </c>
      <c r="AG549" t="s">
        <v>69</v>
      </c>
      <c r="AH549" t="s">
        <v>70</v>
      </c>
      <c r="AI549" t="s">
        <v>70</v>
      </c>
      <c r="AJ549" t="s">
        <v>71</v>
      </c>
      <c r="AK549" t="s">
        <v>4214</v>
      </c>
      <c r="AL549" t="s">
        <v>4215</v>
      </c>
      <c r="AM549" t="s">
        <v>4215</v>
      </c>
      <c r="AN549">
        <v>7</v>
      </c>
      <c r="AO549">
        <v>7</v>
      </c>
      <c r="AP549" t="s">
        <v>3106</v>
      </c>
      <c r="AQ549" t="s">
        <v>4216</v>
      </c>
      <c r="AR549">
        <v>2022</v>
      </c>
      <c r="AS549" t="s">
        <v>76</v>
      </c>
      <c r="AT549" t="s">
        <v>5085</v>
      </c>
      <c r="AU549" t="s">
        <v>2931</v>
      </c>
      <c r="AV549" t="s">
        <v>4218</v>
      </c>
      <c r="AW549" t="s">
        <v>4219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0CC00-3D5F-4F7D-BAD2-6F42CB50637A}">
  <dimension ref="A1:AW2444"/>
  <sheetViews>
    <sheetView showGridLines="0" topLeftCell="U1" workbookViewId="0">
      <selection activeCell="AD19" sqref="AD19"/>
    </sheetView>
  </sheetViews>
  <sheetFormatPr defaultRowHeight="15" x14ac:dyDescent="0.25"/>
  <sheetData>
    <row r="1" spans="1:4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 x14ac:dyDescent="0.25">
      <c r="A2" s="1">
        <v>12500</v>
      </c>
      <c r="B2" t="s">
        <v>5086</v>
      </c>
      <c r="C2" t="s">
        <v>5087</v>
      </c>
      <c r="D2">
        <v>99801</v>
      </c>
      <c r="E2" t="s">
        <v>5086</v>
      </c>
      <c r="F2" t="s">
        <v>5087</v>
      </c>
      <c r="G2">
        <v>99801</v>
      </c>
      <c r="H2" t="s">
        <v>241</v>
      </c>
      <c r="I2" t="s">
        <v>249</v>
      </c>
      <c r="J2">
        <v>2021</v>
      </c>
      <c r="K2">
        <v>1</v>
      </c>
      <c r="L2" t="s">
        <v>63</v>
      </c>
      <c r="R2" t="s">
        <v>241</v>
      </c>
      <c r="W2" t="s">
        <v>249</v>
      </c>
      <c r="AB2" t="s">
        <v>68</v>
      </c>
      <c r="AC2" t="s">
        <v>4031</v>
      </c>
      <c r="AD2" t="s">
        <v>68</v>
      </c>
      <c r="AE2" t="s">
        <v>68</v>
      </c>
      <c r="AF2" t="s">
        <v>68</v>
      </c>
      <c r="AG2" t="s">
        <v>69</v>
      </c>
      <c r="AH2" t="s">
        <v>70</v>
      </c>
      <c r="AI2" t="s">
        <v>70</v>
      </c>
      <c r="AJ2" t="s">
        <v>71</v>
      </c>
      <c r="AK2" t="s">
        <v>4212</v>
      </c>
      <c r="AL2" t="s">
        <v>5088</v>
      </c>
      <c r="AM2" t="s">
        <v>5089</v>
      </c>
      <c r="AN2" t="s">
        <v>4858</v>
      </c>
      <c r="AO2">
        <v>8</v>
      </c>
      <c r="AP2" t="s">
        <v>68</v>
      </c>
      <c r="AQ2" t="s">
        <v>3749</v>
      </c>
      <c r="AR2">
        <v>2020</v>
      </c>
      <c r="AS2" t="s">
        <v>70</v>
      </c>
      <c r="AT2" t="s">
        <v>5090</v>
      </c>
      <c r="AU2" t="s">
        <v>2991</v>
      </c>
      <c r="AV2" t="s">
        <v>5091</v>
      </c>
      <c r="AW2" t="s">
        <v>4692</v>
      </c>
    </row>
    <row r="3" spans="1:49" x14ac:dyDescent="0.25">
      <c r="A3" s="1">
        <v>61847</v>
      </c>
      <c r="B3" t="s">
        <v>5092</v>
      </c>
      <c r="C3" t="s">
        <v>1859</v>
      </c>
      <c r="D3">
        <v>35202</v>
      </c>
      <c r="E3" t="s">
        <v>5092</v>
      </c>
      <c r="F3" t="s">
        <v>5093</v>
      </c>
      <c r="G3">
        <v>32344</v>
      </c>
      <c r="H3" t="s">
        <v>58</v>
      </c>
      <c r="I3" t="s">
        <v>62</v>
      </c>
      <c r="J3">
        <v>2021</v>
      </c>
      <c r="K3">
        <v>6</v>
      </c>
      <c r="L3" t="s">
        <v>63</v>
      </c>
      <c r="R3" t="s">
        <v>58</v>
      </c>
      <c r="W3" t="s">
        <v>62</v>
      </c>
      <c r="AB3" t="s">
        <v>68</v>
      </c>
      <c r="AC3" t="s">
        <v>4031</v>
      </c>
      <c r="AD3" t="s">
        <v>68</v>
      </c>
      <c r="AE3" t="s">
        <v>68</v>
      </c>
      <c r="AF3" t="s">
        <v>68</v>
      </c>
      <c r="AG3" t="s">
        <v>69</v>
      </c>
      <c r="AH3" t="s">
        <v>70</v>
      </c>
      <c r="AI3" t="s">
        <v>70</v>
      </c>
      <c r="AJ3" t="s">
        <v>5094</v>
      </c>
      <c r="AK3" t="s">
        <v>5095</v>
      </c>
      <c r="AL3" t="s">
        <v>5096</v>
      </c>
      <c r="AM3" t="s">
        <v>5097</v>
      </c>
      <c r="AN3">
        <v>8</v>
      </c>
      <c r="AO3">
        <v>8</v>
      </c>
      <c r="AP3" t="s">
        <v>3106</v>
      </c>
      <c r="AQ3" t="s">
        <v>3749</v>
      </c>
      <c r="AR3">
        <v>2021</v>
      </c>
      <c r="AS3" t="s">
        <v>76</v>
      </c>
      <c r="AT3" t="s">
        <v>5098</v>
      </c>
      <c r="AU3" t="s">
        <v>85</v>
      </c>
      <c r="AV3" t="s">
        <v>5099</v>
      </c>
      <c r="AW3" t="s">
        <v>4692</v>
      </c>
    </row>
    <row r="4" spans="1:49" x14ac:dyDescent="0.25">
      <c r="A4" s="1">
        <v>61848</v>
      </c>
      <c r="B4" t="s">
        <v>5092</v>
      </c>
      <c r="C4" t="s">
        <v>1859</v>
      </c>
      <c r="D4">
        <v>35202</v>
      </c>
      <c r="E4" t="s">
        <v>5092</v>
      </c>
      <c r="F4" t="s">
        <v>5093</v>
      </c>
      <c r="G4">
        <v>32344</v>
      </c>
      <c r="H4" t="s">
        <v>58</v>
      </c>
      <c r="I4" t="s">
        <v>62</v>
      </c>
      <c r="J4">
        <v>2021</v>
      </c>
      <c r="K4">
        <v>6</v>
      </c>
      <c r="L4" t="s">
        <v>63</v>
      </c>
      <c r="R4" t="s">
        <v>58</v>
      </c>
      <c r="W4" t="s">
        <v>62</v>
      </c>
      <c r="AB4" t="s">
        <v>68</v>
      </c>
      <c r="AC4" t="s">
        <v>4031</v>
      </c>
      <c r="AD4" t="s">
        <v>68</v>
      </c>
      <c r="AE4" t="s">
        <v>68</v>
      </c>
      <c r="AF4" t="s">
        <v>68</v>
      </c>
      <c r="AG4" t="s">
        <v>69</v>
      </c>
      <c r="AH4" t="s">
        <v>70</v>
      </c>
      <c r="AI4" t="s">
        <v>70</v>
      </c>
      <c r="AJ4" t="s">
        <v>5094</v>
      </c>
      <c r="AK4" t="s">
        <v>5095</v>
      </c>
      <c r="AL4" t="s">
        <v>5096</v>
      </c>
      <c r="AM4" t="s">
        <v>5097</v>
      </c>
      <c r="AN4">
        <v>8</v>
      </c>
      <c r="AO4">
        <v>8</v>
      </c>
      <c r="AP4" t="s">
        <v>3106</v>
      </c>
      <c r="AQ4" t="s">
        <v>3749</v>
      </c>
      <c r="AR4">
        <v>2021</v>
      </c>
      <c r="AS4" t="s">
        <v>76</v>
      </c>
      <c r="AT4" t="s">
        <v>5100</v>
      </c>
      <c r="AU4" t="s">
        <v>85</v>
      </c>
      <c r="AV4" t="s">
        <v>5099</v>
      </c>
      <c r="AW4" t="s">
        <v>4692</v>
      </c>
    </row>
    <row r="5" spans="1:49" x14ac:dyDescent="0.25">
      <c r="A5" s="1">
        <v>63193</v>
      </c>
      <c r="B5" t="s">
        <v>5101</v>
      </c>
      <c r="C5" t="s">
        <v>5102</v>
      </c>
      <c r="D5">
        <v>35762</v>
      </c>
      <c r="E5" t="s">
        <v>5101</v>
      </c>
      <c r="F5" t="s">
        <v>5102</v>
      </c>
      <c r="G5">
        <v>35762</v>
      </c>
      <c r="H5" t="s">
        <v>57</v>
      </c>
      <c r="I5" t="s">
        <v>747</v>
      </c>
      <c r="J5">
        <v>2021</v>
      </c>
      <c r="K5">
        <v>6</v>
      </c>
      <c r="L5" t="s">
        <v>63</v>
      </c>
      <c r="R5" t="s">
        <v>57</v>
      </c>
      <c r="W5" t="s">
        <v>747</v>
      </c>
      <c r="AB5" t="s">
        <v>68</v>
      </c>
      <c r="AC5" t="s">
        <v>4031</v>
      </c>
      <c r="AD5" t="s">
        <v>68</v>
      </c>
      <c r="AE5" t="s">
        <v>68</v>
      </c>
      <c r="AF5" t="s">
        <v>68</v>
      </c>
      <c r="AG5" t="s">
        <v>69</v>
      </c>
      <c r="AH5" t="s">
        <v>70</v>
      </c>
      <c r="AI5" t="s">
        <v>70</v>
      </c>
      <c r="AJ5" t="s">
        <v>71</v>
      </c>
      <c r="AK5" t="s">
        <v>4212</v>
      </c>
      <c r="AL5" t="s">
        <v>5088</v>
      </c>
      <c r="AM5" t="s">
        <v>5103</v>
      </c>
      <c r="AN5">
        <v>8</v>
      </c>
      <c r="AO5">
        <v>8</v>
      </c>
      <c r="AP5" t="s">
        <v>68</v>
      </c>
      <c r="AQ5" t="s">
        <v>3749</v>
      </c>
      <c r="AR5">
        <v>2021</v>
      </c>
      <c r="AS5" t="s">
        <v>70</v>
      </c>
      <c r="AT5" t="s">
        <v>5104</v>
      </c>
      <c r="AU5" t="s">
        <v>85</v>
      </c>
      <c r="AV5" t="s">
        <v>5105</v>
      </c>
      <c r="AW5" t="s">
        <v>4692</v>
      </c>
    </row>
    <row r="6" spans="1:49" x14ac:dyDescent="0.25">
      <c r="A6" s="1">
        <v>63194</v>
      </c>
      <c r="B6" t="s">
        <v>5101</v>
      </c>
      <c r="C6" t="s">
        <v>5102</v>
      </c>
      <c r="D6">
        <v>35762</v>
      </c>
      <c r="E6" t="s">
        <v>5101</v>
      </c>
      <c r="F6" t="s">
        <v>5102</v>
      </c>
      <c r="G6">
        <v>35762</v>
      </c>
      <c r="H6" t="s">
        <v>57</v>
      </c>
      <c r="I6" t="s">
        <v>747</v>
      </c>
      <c r="J6">
        <v>2021</v>
      </c>
      <c r="K6">
        <v>6</v>
      </c>
      <c r="L6" t="s">
        <v>63</v>
      </c>
      <c r="R6" t="s">
        <v>57</v>
      </c>
      <c r="W6" t="s">
        <v>747</v>
      </c>
      <c r="AB6" t="s">
        <v>68</v>
      </c>
      <c r="AC6" t="s">
        <v>4031</v>
      </c>
      <c r="AD6" t="s">
        <v>68</v>
      </c>
      <c r="AE6" t="s">
        <v>68</v>
      </c>
      <c r="AF6" t="s">
        <v>68</v>
      </c>
      <c r="AG6" t="s">
        <v>69</v>
      </c>
      <c r="AH6" t="s">
        <v>70</v>
      </c>
      <c r="AI6" t="s">
        <v>70</v>
      </c>
      <c r="AJ6" t="s">
        <v>71</v>
      </c>
      <c r="AK6" t="s">
        <v>4212</v>
      </c>
      <c r="AL6" t="s">
        <v>5088</v>
      </c>
      <c r="AM6" t="s">
        <v>5103</v>
      </c>
      <c r="AN6">
        <v>8</v>
      </c>
      <c r="AO6">
        <v>8</v>
      </c>
      <c r="AP6" t="s">
        <v>68</v>
      </c>
      <c r="AQ6" t="s">
        <v>3749</v>
      </c>
      <c r="AR6">
        <v>2021</v>
      </c>
      <c r="AS6" t="s">
        <v>70</v>
      </c>
      <c r="AT6" t="s">
        <v>5106</v>
      </c>
      <c r="AU6" t="s">
        <v>85</v>
      </c>
      <c r="AV6" t="s">
        <v>5105</v>
      </c>
      <c r="AW6" t="s">
        <v>4692</v>
      </c>
    </row>
    <row r="7" spans="1:49" x14ac:dyDescent="0.25">
      <c r="A7" s="1">
        <v>63195</v>
      </c>
      <c r="B7" t="s">
        <v>5101</v>
      </c>
      <c r="C7" t="s">
        <v>5102</v>
      </c>
      <c r="D7">
        <v>35762</v>
      </c>
      <c r="E7" t="s">
        <v>5101</v>
      </c>
      <c r="F7" t="s">
        <v>5102</v>
      </c>
      <c r="G7">
        <v>35762</v>
      </c>
      <c r="H7" t="s">
        <v>57</v>
      </c>
      <c r="I7" t="s">
        <v>747</v>
      </c>
      <c r="J7">
        <v>2021</v>
      </c>
      <c r="K7">
        <v>6</v>
      </c>
      <c r="L7" t="s">
        <v>63</v>
      </c>
      <c r="R7" t="s">
        <v>57</v>
      </c>
      <c r="W7" t="s">
        <v>747</v>
      </c>
      <c r="AB7" t="s">
        <v>68</v>
      </c>
      <c r="AC7" t="s">
        <v>4031</v>
      </c>
      <c r="AD7" t="s">
        <v>68</v>
      </c>
      <c r="AE7" t="s">
        <v>68</v>
      </c>
      <c r="AF7" t="s">
        <v>68</v>
      </c>
      <c r="AG7" t="s">
        <v>69</v>
      </c>
      <c r="AH7" t="s">
        <v>70</v>
      </c>
      <c r="AI7" t="s">
        <v>70</v>
      </c>
      <c r="AJ7" t="s">
        <v>71</v>
      </c>
      <c r="AK7" t="s">
        <v>4212</v>
      </c>
      <c r="AL7" t="s">
        <v>5088</v>
      </c>
      <c r="AM7" t="s">
        <v>5103</v>
      </c>
      <c r="AN7">
        <v>8</v>
      </c>
      <c r="AO7">
        <v>8</v>
      </c>
      <c r="AP7" t="s">
        <v>68</v>
      </c>
      <c r="AQ7" t="s">
        <v>3749</v>
      </c>
      <c r="AR7">
        <v>2021</v>
      </c>
      <c r="AS7" t="s">
        <v>70</v>
      </c>
      <c r="AT7" t="s">
        <v>5107</v>
      </c>
      <c r="AU7" t="s">
        <v>85</v>
      </c>
      <c r="AV7" t="s">
        <v>5105</v>
      </c>
      <c r="AW7" t="s">
        <v>4692</v>
      </c>
    </row>
    <row r="8" spans="1:49" x14ac:dyDescent="0.25">
      <c r="A8" s="1">
        <v>63196</v>
      </c>
      <c r="B8" t="s">
        <v>5101</v>
      </c>
      <c r="C8" t="s">
        <v>5102</v>
      </c>
      <c r="D8">
        <v>35762</v>
      </c>
      <c r="E8" t="s">
        <v>5101</v>
      </c>
      <c r="F8" t="s">
        <v>5102</v>
      </c>
      <c r="G8">
        <v>35762</v>
      </c>
      <c r="H8" t="s">
        <v>57</v>
      </c>
      <c r="I8" t="s">
        <v>747</v>
      </c>
      <c r="J8">
        <v>2021</v>
      </c>
      <c r="K8">
        <v>6</v>
      </c>
      <c r="L8" t="s">
        <v>63</v>
      </c>
      <c r="R8" t="s">
        <v>57</v>
      </c>
      <c r="W8" t="s">
        <v>747</v>
      </c>
      <c r="AB8" t="s">
        <v>68</v>
      </c>
      <c r="AC8" t="s">
        <v>4031</v>
      </c>
      <c r="AD8" t="s">
        <v>68</v>
      </c>
      <c r="AE8" t="s">
        <v>68</v>
      </c>
      <c r="AF8" t="s">
        <v>68</v>
      </c>
      <c r="AG8" t="s">
        <v>69</v>
      </c>
      <c r="AH8" t="s">
        <v>70</v>
      </c>
      <c r="AI8" t="s">
        <v>70</v>
      </c>
      <c r="AJ8" t="s">
        <v>71</v>
      </c>
      <c r="AK8" t="s">
        <v>4212</v>
      </c>
      <c r="AL8" t="s">
        <v>5088</v>
      </c>
      <c r="AM8" t="s">
        <v>5103</v>
      </c>
      <c r="AN8">
        <v>8</v>
      </c>
      <c r="AO8">
        <v>8</v>
      </c>
      <c r="AP8" t="s">
        <v>68</v>
      </c>
      <c r="AQ8" t="s">
        <v>3749</v>
      </c>
      <c r="AR8">
        <v>2021</v>
      </c>
      <c r="AS8" t="s">
        <v>70</v>
      </c>
      <c r="AT8" t="s">
        <v>5108</v>
      </c>
      <c r="AU8" t="s">
        <v>85</v>
      </c>
      <c r="AV8" t="s">
        <v>5105</v>
      </c>
      <c r="AW8" t="s">
        <v>4692</v>
      </c>
    </row>
    <row r="9" spans="1:49" x14ac:dyDescent="0.25">
      <c r="A9" s="1">
        <v>63197</v>
      </c>
      <c r="B9" t="s">
        <v>5101</v>
      </c>
      <c r="C9" t="s">
        <v>5102</v>
      </c>
      <c r="D9">
        <v>35762</v>
      </c>
      <c r="E9" t="s">
        <v>5101</v>
      </c>
      <c r="F9" t="s">
        <v>5102</v>
      </c>
      <c r="G9">
        <v>35762</v>
      </c>
      <c r="H9" t="s">
        <v>57</v>
      </c>
      <c r="I9" t="s">
        <v>747</v>
      </c>
      <c r="J9">
        <v>2020</v>
      </c>
      <c r="K9">
        <v>7</v>
      </c>
      <c r="L9" t="s">
        <v>63</v>
      </c>
      <c r="R9" t="s">
        <v>57</v>
      </c>
      <c r="W9" t="s">
        <v>747</v>
      </c>
      <c r="AB9" t="s">
        <v>68</v>
      </c>
      <c r="AC9" t="s">
        <v>4031</v>
      </c>
      <c r="AD9" t="s">
        <v>68</v>
      </c>
      <c r="AE9" t="s">
        <v>68</v>
      </c>
      <c r="AF9" t="s">
        <v>68</v>
      </c>
      <c r="AG9" t="s">
        <v>69</v>
      </c>
      <c r="AH9" t="s">
        <v>70</v>
      </c>
      <c r="AI9" t="s">
        <v>70</v>
      </c>
      <c r="AJ9" t="s">
        <v>71</v>
      </c>
      <c r="AK9" t="s">
        <v>4212</v>
      </c>
      <c r="AL9" t="s">
        <v>5088</v>
      </c>
      <c r="AM9" t="s">
        <v>5089</v>
      </c>
      <c r="AN9">
        <v>8</v>
      </c>
      <c r="AO9">
        <v>8</v>
      </c>
      <c r="AP9" t="s">
        <v>68</v>
      </c>
      <c r="AQ9" t="s">
        <v>3749</v>
      </c>
      <c r="AR9">
        <v>2019</v>
      </c>
      <c r="AS9" t="s">
        <v>70</v>
      </c>
      <c r="AT9" t="s">
        <v>5109</v>
      </c>
      <c r="AU9" t="s">
        <v>85</v>
      </c>
      <c r="AV9" t="s">
        <v>5091</v>
      </c>
      <c r="AW9" t="s">
        <v>4692</v>
      </c>
    </row>
    <row r="10" spans="1:49" x14ac:dyDescent="0.25">
      <c r="A10" s="1">
        <v>63198</v>
      </c>
      <c r="B10" t="s">
        <v>5101</v>
      </c>
      <c r="C10" t="s">
        <v>5102</v>
      </c>
      <c r="D10">
        <v>35762</v>
      </c>
      <c r="E10" t="s">
        <v>5101</v>
      </c>
      <c r="F10" t="s">
        <v>5102</v>
      </c>
      <c r="G10">
        <v>35762</v>
      </c>
      <c r="H10" t="s">
        <v>57</v>
      </c>
      <c r="I10" t="s">
        <v>747</v>
      </c>
      <c r="J10">
        <v>2020</v>
      </c>
      <c r="K10">
        <v>7</v>
      </c>
      <c r="L10" t="s">
        <v>63</v>
      </c>
      <c r="R10" t="s">
        <v>57</v>
      </c>
      <c r="W10" t="s">
        <v>747</v>
      </c>
      <c r="AB10" t="s">
        <v>68</v>
      </c>
      <c r="AC10" t="s">
        <v>4031</v>
      </c>
      <c r="AD10" t="s">
        <v>68</v>
      </c>
      <c r="AE10" t="s">
        <v>68</v>
      </c>
      <c r="AF10" t="s">
        <v>68</v>
      </c>
      <c r="AG10" t="s">
        <v>69</v>
      </c>
      <c r="AH10" t="s">
        <v>70</v>
      </c>
      <c r="AI10" t="s">
        <v>70</v>
      </c>
      <c r="AJ10" t="s">
        <v>71</v>
      </c>
      <c r="AK10" t="s">
        <v>4212</v>
      </c>
      <c r="AL10" t="s">
        <v>5088</v>
      </c>
      <c r="AM10" t="s">
        <v>5089</v>
      </c>
      <c r="AN10">
        <v>8</v>
      </c>
      <c r="AO10">
        <v>8</v>
      </c>
      <c r="AP10" t="s">
        <v>68</v>
      </c>
      <c r="AQ10" t="s">
        <v>3749</v>
      </c>
      <c r="AR10">
        <v>2019</v>
      </c>
      <c r="AS10" t="s">
        <v>70</v>
      </c>
      <c r="AT10" t="s">
        <v>5110</v>
      </c>
      <c r="AU10" t="s">
        <v>85</v>
      </c>
      <c r="AV10" t="s">
        <v>5091</v>
      </c>
      <c r="AW10" t="s">
        <v>4692</v>
      </c>
    </row>
    <row r="11" spans="1:49" x14ac:dyDescent="0.25">
      <c r="A11" s="1">
        <v>20001</v>
      </c>
      <c r="B11" t="s">
        <v>5111</v>
      </c>
      <c r="C11" t="s">
        <v>5112</v>
      </c>
      <c r="D11">
        <v>72762</v>
      </c>
      <c r="E11" t="s">
        <v>5111</v>
      </c>
      <c r="F11" t="s">
        <v>5112</v>
      </c>
      <c r="G11">
        <v>72762</v>
      </c>
      <c r="H11" t="s">
        <v>58</v>
      </c>
      <c r="I11" t="s">
        <v>62</v>
      </c>
      <c r="J11">
        <v>2022</v>
      </c>
      <c r="K11">
        <v>6</v>
      </c>
      <c r="L11" t="s">
        <v>63</v>
      </c>
      <c r="R11" t="s">
        <v>58</v>
      </c>
      <c r="W11" t="s">
        <v>62</v>
      </c>
      <c r="AB11" t="s">
        <v>68</v>
      </c>
      <c r="AC11" t="s">
        <v>3766</v>
      </c>
      <c r="AD11" t="s">
        <v>5113</v>
      </c>
      <c r="AE11" t="s">
        <v>5114</v>
      </c>
      <c r="AF11" t="s">
        <v>68</v>
      </c>
      <c r="AG11" t="s">
        <v>69</v>
      </c>
      <c r="AH11" t="s">
        <v>70</v>
      </c>
      <c r="AI11" t="s">
        <v>70</v>
      </c>
      <c r="AJ11" t="s">
        <v>4175</v>
      </c>
      <c r="AK11" t="s">
        <v>5113</v>
      </c>
      <c r="AL11" t="s">
        <v>5115</v>
      </c>
      <c r="AM11" t="s">
        <v>5115</v>
      </c>
      <c r="AN11" t="s">
        <v>4858</v>
      </c>
      <c r="AO11">
        <v>8</v>
      </c>
      <c r="AP11" t="s">
        <v>3748</v>
      </c>
      <c r="AQ11" t="s">
        <v>3769</v>
      </c>
      <c r="AR11">
        <v>2022</v>
      </c>
      <c r="AS11" t="s">
        <v>5116</v>
      </c>
      <c r="AT11" t="s">
        <v>5117</v>
      </c>
      <c r="AU11" t="s">
        <v>199</v>
      </c>
      <c r="AV11" t="s">
        <v>5118</v>
      </c>
      <c r="AW11" t="s">
        <v>3772</v>
      </c>
    </row>
    <row r="12" spans="1:49" x14ac:dyDescent="0.25">
      <c r="A12" s="1">
        <v>700</v>
      </c>
      <c r="B12" t="s">
        <v>5119</v>
      </c>
      <c r="C12" t="s">
        <v>221</v>
      </c>
      <c r="D12">
        <v>85714</v>
      </c>
      <c r="E12" t="s">
        <v>5119</v>
      </c>
      <c r="F12" t="s">
        <v>221</v>
      </c>
      <c r="G12">
        <v>85714</v>
      </c>
      <c r="H12" t="s">
        <v>241</v>
      </c>
      <c r="I12" t="s">
        <v>249</v>
      </c>
      <c r="J12">
        <v>2021</v>
      </c>
      <c r="K12">
        <v>6</v>
      </c>
      <c r="L12" t="s">
        <v>63</v>
      </c>
      <c r="R12" t="s">
        <v>241</v>
      </c>
      <c r="W12" t="s">
        <v>249</v>
      </c>
      <c r="AB12" t="s">
        <v>68</v>
      </c>
      <c r="AC12" t="s">
        <v>4031</v>
      </c>
      <c r="AD12" t="s">
        <v>68</v>
      </c>
      <c r="AE12" t="s">
        <v>68</v>
      </c>
      <c r="AF12" t="s">
        <v>68</v>
      </c>
      <c r="AG12" t="s">
        <v>69</v>
      </c>
      <c r="AH12" t="s">
        <v>70</v>
      </c>
      <c r="AI12" t="s">
        <v>70</v>
      </c>
      <c r="AJ12" t="s">
        <v>5094</v>
      </c>
      <c r="AK12" t="s">
        <v>5120</v>
      </c>
      <c r="AL12" t="s">
        <v>5121</v>
      </c>
      <c r="AM12" t="s">
        <v>5121</v>
      </c>
      <c r="AN12">
        <v>8</v>
      </c>
      <c r="AO12">
        <v>8</v>
      </c>
      <c r="AP12" t="s">
        <v>3106</v>
      </c>
      <c r="AQ12" t="s">
        <v>3749</v>
      </c>
      <c r="AR12">
        <v>2021</v>
      </c>
      <c r="AS12" t="s">
        <v>76</v>
      </c>
      <c r="AT12" t="s">
        <v>5122</v>
      </c>
      <c r="AU12" t="s">
        <v>318</v>
      </c>
      <c r="AV12" t="s">
        <v>5123</v>
      </c>
      <c r="AW12" t="s">
        <v>4692</v>
      </c>
    </row>
    <row r="13" spans="1:49" x14ac:dyDescent="0.25">
      <c r="A13" s="1">
        <v>701</v>
      </c>
      <c r="B13" t="s">
        <v>5119</v>
      </c>
      <c r="C13" t="s">
        <v>221</v>
      </c>
      <c r="D13">
        <v>85714</v>
      </c>
      <c r="E13" t="s">
        <v>5119</v>
      </c>
      <c r="F13" t="s">
        <v>221</v>
      </c>
      <c r="G13">
        <v>85714</v>
      </c>
      <c r="H13" t="s">
        <v>241</v>
      </c>
      <c r="I13" t="s">
        <v>249</v>
      </c>
      <c r="J13">
        <v>2022</v>
      </c>
      <c r="K13">
        <v>6</v>
      </c>
      <c r="L13" t="s">
        <v>63</v>
      </c>
      <c r="R13" t="s">
        <v>241</v>
      </c>
      <c r="W13" t="s">
        <v>249</v>
      </c>
      <c r="AB13" t="s">
        <v>68</v>
      </c>
      <c r="AC13" t="s">
        <v>4031</v>
      </c>
      <c r="AD13" t="s">
        <v>68</v>
      </c>
      <c r="AE13" t="s">
        <v>68</v>
      </c>
      <c r="AF13" t="s">
        <v>68</v>
      </c>
      <c r="AG13" t="s">
        <v>69</v>
      </c>
      <c r="AH13" t="s">
        <v>70</v>
      </c>
      <c r="AI13" t="s">
        <v>70</v>
      </c>
      <c r="AJ13" t="s">
        <v>5094</v>
      </c>
      <c r="AK13" t="s">
        <v>5120</v>
      </c>
      <c r="AL13" t="s">
        <v>5121</v>
      </c>
      <c r="AM13" t="s">
        <v>5121</v>
      </c>
      <c r="AN13">
        <v>8</v>
      </c>
      <c r="AO13">
        <v>8</v>
      </c>
      <c r="AP13" t="s">
        <v>3106</v>
      </c>
      <c r="AQ13" t="s">
        <v>3749</v>
      </c>
      <c r="AR13">
        <v>2022</v>
      </c>
      <c r="AS13" t="s">
        <v>76</v>
      </c>
      <c r="AT13" t="s">
        <v>5124</v>
      </c>
      <c r="AU13" t="s">
        <v>318</v>
      </c>
      <c r="AV13" t="s">
        <v>5123</v>
      </c>
      <c r="AW13" t="s">
        <v>4692</v>
      </c>
    </row>
    <row r="14" spans="1:49" x14ac:dyDescent="0.25">
      <c r="A14" s="1">
        <v>702</v>
      </c>
      <c r="B14" t="s">
        <v>5119</v>
      </c>
      <c r="C14" t="s">
        <v>221</v>
      </c>
      <c r="D14">
        <v>85714</v>
      </c>
      <c r="E14" t="s">
        <v>5119</v>
      </c>
      <c r="F14" t="s">
        <v>221</v>
      </c>
      <c r="G14">
        <v>85714</v>
      </c>
      <c r="H14" t="s">
        <v>241</v>
      </c>
      <c r="I14" t="s">
        <v>249</v>
      </c>
      <c r="J14">
        <v>2022</v>
      </c>
      <c r="K14">
        <v>6</v>
      </c>
      <c r="L14" t="s">
        <v>63</v>
      </c>
      <c r="R14" t="s">
        <v>241</v>
      </c>
      <c r="W14" t="s">
        <v>249</v>
      </c>
      <c r="AB14" t="s">
        <v>68</v>
      </c>
      <c r="AC14" t="s">
        <v>4031</v>
      </c>
      <c r="AD14" t="s">
        <v>68</v>
      </c>
      <c r="AE14" t="s">
        <v>68</v>
      </c>
      <c r="AF14" t="s">
        <v>68</v>
      </c>
      <c r="AG14" t="s">
        <v>69</v>
      </c>
      <c r="AH14" t="s">
        <v>70</v>
      </c>
      <c r="AI14" t="s">
        <v>70</v>
      </c>
      <c r="AJ14" t="s">
        <v>5094</v>
      </c>
      <c r="AK14" t="s">
        <v>5120</v>
      </c>
      <c r="AL14" t="s">
        <v>5121</v>
      </c>
      <c r="AM14" t="s">
        <v>5121</v>
      </c>
      <c r="AN14">
        <v>8</v>
      </c>
      <c r="AO14">
        <v>8</v>
      </c>
      <c r="AP14" t="s">
        <v>3106</v>
      </c>
      <c r="AQ14" t="s">
        <v>3749</v>
      </c>
      <c r="AR14">
        <v>2022</v>
      </c>
      <c r="AS14" t="s">
        <v>76</v>
      </c>
      <c r="AT14" t="s">
        <v>5125</v>
      </c>
      <c r="AU14" t="s">
        <v>318</v>
      </c>
      <c r="AV14" t="s">
        <v>5123</v>
      </c>
      <c r="AW14" t="s">
        <v>4692</v>
      </c>
    </row>
    <row r="15" spans="1:49" x14ac:dyDescent="0.25">
      <c r="A15" s="1">
        <v>703</v>
      </c>
      <c r="B15" t="s">
        <v>5119</v>
      </c>
      <c r="C15" t="s">
        <v>221</v>
      </c>
      <c r="D15">
        <v>85714</v>
      </c>
      <c r="E15" t="s">
        <v>5119</v>
      </c>
      <c r="F15" t="s">
        <v>221</v>
      </c>
      <c r="G15">
        <v>85714</v>
      </c>
      <c r="H15" t="s">
        <v>241</v>
      </c>
      <c r="I15" t="s">
        <v>249</v>
      </c>
      <c r="J15">
        <v>2021</v>
      </c>
      <c r="K15">
        <v>6</v>
      </c>
      <c r="L15" t="s">
        <v>63</v>
      </c>
      <c r="R15" t="s">
        <v>241</v>
      </c>
      <c r="W15" t="s">
        <v>249</v>
      </c>
      <c r="AB15" t="s">
        <v>68</v>
      </c>
      <c r="AC15" t="s">
        <v>4031</v>
      </c>
      <c r="AD15" t="s">
        <v>68</v>
      </c>
      <c r="AE15" t="s">
        <v>68</v>
      </c>
      <c r="AF15" t="s">
        <v>68</v>
      </c>
      <c r="AG15" t="s">
        <v>69</v>
      </c>
      <c r="AH15" t="s">
        <v>70</v>
      </c>
      <c r="AI15" t="s">
        <v>70</v>
      </c>
      <c r="AJ15" t="s">
        <v>5094</v>
      </c>
      <c r="AK15" t="s">
        <v>5120</v>
      </c>
      <c r="AL15" t="s">
        <v>5121</v>
      </c>
      <c r="AM15" t="s">
        <v>5121</v>
      </c>
      <c r="AN15">
        <v>8</v>
      </c>
      <c r="AO15">
        <v>8</v>
      </c>
      <c r="AP15" t="s">
        <v>3106</v>
      </c>
      <c r="AQ15" t="s">
        <v>3749</v>
      </c>
      <c r="AR15">
        <v>2021</v>
      </c>
      <c r="AS15" t="s">
        <v>76</v>
      </c>
      <c r="AT15" t="s">
        <v>5126</v>
      </c>
      <c r="AU15" t="s">
        <v>318</v>
      </c>
      <c r="AV15" t="s">
        <v>5123</v>
      </c>
      <c r="AW15" t="s">
        <v>4692</v>
      </c>
    </row>
    <row r="16" spans="1:49" x14ac:dyDescent="0.25">
      <c r="A16" s="1">
        <v>704</v>
      </c>
      <c r="B16" t="s">
        <v>5119</v>
      </c>
      <c r="C16" t="s">
        <v>221</v>
      </c>
      <c r="D16">
        <v>85714</v>
      </c>
      <c r="E16" t="s">
        <v>5119</v>
      </c>
      <c r="F16" t="s">
        <v>221</v>
      </c>
      <c r="G16">
        <v>85714</v>
      </c>
      <c r="H16" t="s">
        <v>241</v>
      </c>
      <c r="I16" t="s">
        <v>249</v>
      </c>
      <c r="J16">
        <v>2022</v>
      </c>
      <c r="K16">
        <v>6</v>
      </c>
      <c r="L16" t="s">
        <v>63</v>
      </c>
      <c r="R16" t="s">
        <v>241</v>
      </c>
      <c r="W16" t="s">
        <v>249</v>
      </c>
      <c r="AB16" t="s">
        <v>68</v>
      </c>
      <c r="AC16" t="s">
        <v>4031</v>
      </c>
      <c r="AD16" t="s">
        <v>68</v>
      </c>
      <c r="AE16" t="s">
        <v>68</v>
      </c>
      <c r="AF16" t="s">
        <v>68</v>
      </c>
      <c r="AG16" t="s">
        <v>69</v>
      </c>
      <c r="AH16" t="s">
        <v>70</v>
      </c>
      <c r="AI16" t="s">
        <v>70</v>
      </c>
      <c r="AJ16" t="s">
        <v>5094</v>
      </c>
      <c r="AK16" t="s">
        <v>5120</v>
      </c>
      <c r="AL16" t="s">
        <v>5121</v>
      </c>
      <c r="AM16" t="s">
        <v>5121</v>
      </c>
      <c r="AN16">
        <v>8</v>
      </c>
      <c r="AO16">
        <v>8</v>
      </c>
      <c r="AP16" t="s">
        <v>3106</v>
      </c>
      <c r="AQ16" t="s">
        <v>3749</v>
      </c>
      <c r="AR16">
        <v>2022</v>
      </c>
      <c r="AS16" t="s">
        <v>76</v>
      </c>
      <c r="AT16" t="s">
        <v>5127</v>
      </c>
      <c r="AU16" t="s">
        <v>318</v>
      </c>
      <c r="AV16" t="s">
        <v>5123</v>
      </c>
      <c r="AW16" t="s">
        <v>4692</v>
      </c>
    </row>
    <row r="17" spans="1:49" x14ac:dyDescent="0.25">
      <c r="A17" s="1">
        <v>705</v>
      </c>
      <c r="B17" t="s">
        <v>5119</v>
      </c>
      <c r="C17" t="s">
        <v>221</v>
      </c>
      <c r="D17">
        <v>85714</v>
      </c>
      <c r="E17" t="s">
        <v>5119</v>
      </c>
      <c r="F17" t="s">
        <v>221</v>
      </c>
      <c r="G17">
        <v>85714</v>
      </c>
      <c r="H17" t="s">
        <v>241</v>
      </c>
      <c r="I17" t="s">
        <v>249</v>
      </c>
      <c r="J17">
        <v>2021</v>
      </c>
      <c r="K17">
        <v>6</v>
      </c>
      <c r="L17" t="s">
        <v>63</v>
      </c>
      <c r="R17" t="s">
        <v>241</v>
      </c>
      <c r="W17" t="s">
        <v>249</v>
      </c>
      <c r="AB17" t="s">
        <v>68</v>
      </c>
      <c r="AC17" t="s">
        <v>4031</v>
      </c>
      <c r="AD17" t="s">
        <v>68</v>
      </c>
      <c r="AE17" t="s">
        <v>68</v>
      </c>
      <c r="AF17" t="s">
        <v>68</v>
      </c>
      <c r="AG17" t="s">
        <v>69</v>
      </c>
      <c r="AH17" t="s">
        <v>70</v>
      </c>
      <c r="AI17" t="s">
        <v>70</v>
      </c>
      <c r="AJ17" t="s">
        <v>5094</v>
      </c>
      <c r="AK17" t="s">
        <v>5120</v>
      </c>
      <c r="AL17" t="s">
        <v>5121</v>
      </c>
      <c r="AM17" t="s">
        <v>5121</v>
      </c>
      <c r="AN17">
        <v>8</v>
      </c>
      <c r="AO17">
        <v>8</v>
      </c>
      <c r="AP17" t="s">
        <v>3106</v>
      </c>
      <c r="AQ17" t="s">
        <v>3749</v>
      </c>
      <c r="AR17">
        <v>2021</v>
      </c>
      <c r="AS17" t="s">
        <v>76</v>
      </c>
      <c r="AT17" t="s">
        <v>5128</v>
      </c>
      <c r="AU17" t="s">
        <v>318</v>
      </c>
      <c r="AV17" t="s">
        <v>5123</v>
      </c>
      <c r="AW17" t="s">
        <v>4692</v>
      </c>
    </row>
    <row r="18" spans="1:49" x14ac:dyDescent="0.25">
      <c r="A18" s="1">
        <v>706</v>
      </c>
      <c r="B18" t="s">
        <v>5119</v>
      </c>
      <c r="C18" t="s">
        <v>221</v>
      </c>
      <c r="D18">
        <v>85714</v>
      </c>
      <c r="E18" t="s">
        <v>5119</v>
      </c>
      <c r="F18" t="s">
        <v>221</v>
      </c>
      <c r="G18">
        <v>85714</v>
      </c>
      <c r="H18" t="s">
        <v>241</v>
      </c>
      <c r="I18" t="s">
        <v>249</v>
      </c>
      <c r="J18">
        <v>2021</v>
      </c>
      <c r="K18">
        <v>6</v>
      </c>
      <c r="L18" t="s">
        <v>63</v>
      </c>
      <c r="R18" t="s">
        <v>241</v>
      </c>
      <c r="W18" t="s">
        <v>249</v>
      </c>
      <c r="AB18" t="s">
        <v>68</v>
      </c>
      <c r="AC18" t="s">
        <v>4031</v>
      </c>
      <c r="AD18" t="s">
        <v>68</v>
      </c>
      <c r="AE18" t="s">
        <v>68</v>
      </c>
      <c r="AF18" t="s">
        <v>68</v>
      </c>
      <c r="AG18" t="s">
        <v>69</v>
      </c>
      <c r="AH18" t="s">
        <v>70</v>
      </c>
      <c r="AI18" t="s">
        <v>70</v>
      </c>
      <c r="AJ18" t="s">
        <v>5094</v>
      </c>
      <c r="AK18" t="s">
        <v>5120</v>
      </c>
      <c r="AL18" t="s">
        <v>5121</v>
      </c>
      <c r="AM18" t="s">
        <v>5121</v>
      </c>
      <c r="AN18">
        <v>8</v>
      </c>
      <c r="AO18">
        <v>8</v>
      </c>
      <c r="AP18" t="s">
        <v>3106</v>
      </c>
      <c r="AQ18" t="s">
        <v>3749</v>
      </c>
      <c r="AR18">
        <v>2021</v>
      </c>
      <c r="AS18" t="s">
        <v>76</v>
      </c>
      <c r="AT18" t="s">
        <v>5129</v>
      </c>
      <c r="AU18" t="s">
        <v>318</v>
      </c>
      <c r="AV18" t="s">
        <v>5123</v>
      </c>
      <c r="AW18" t="s">
        <v>4692</v>
      </c>
    </row>
    <row r="19" spans="1:49" x14ac:dyDescent="0.25">
      <c r="A19" s="1">
        <v>707</v>
      </c>
      <c r="B19" t="s">
        <v>5119</v>
      </c>
      <c r="C19" t="s">
        <v>221</v>
      </c>
      <c r="D19">
        <v>85714</v>
      </c>
      <c r="E19" t="s">
        <v>5119</v>
      </c>
      <c r="F19" t="s">
        <v>221</v>
      </c>
      <c r="G19">
        <v>85714</v>
      </c>
      <c r="H19" t="s">
        <v>241</v>
      </c>
      <c r="I19" t="s">
        <v>249</v>
      </c>
      <c r="J19">
        <v>2021</v>
      </c>
      <c r="K19">
        <v>6</v>
      </c>
      <c r="L19" t="s">
        <v>63</v>
      </c>
      <c r="R19" t="s">
        <v>241</v>
      </c>
      <c r="W19" t="s">
        <v>249</v>
      </c>
      <c r="AB19" t="s">
        <v>68</v>
      </c>
      <c r="AC19" t="s">
        <v>4031</v>
      </c>
      <c r="AD19" t="s">
        <v>68</v>
      </c>
      <c r="AE19" t="s">
        <v>68</v>
      </c>
      <c r="AF19" t="s">
        <v>68</v>
      </c>
      <c r="AG19" t="s">
        <v>69</v>
      </c>
      <c r="AH19" t="s">
        <v>70</v>
      </c>
      <c r="AI19" t="s">
        <v>70</v>
      </c>
      <c r="AJ19" t="s">
        <v>5094</v>
      </c>
      <c r="AK19" t="s">
        <v>5120</v>
      </c>
      <c r="AL19" t="s">
        <v>5121</v>
      </c>
      <c r="AM19" t="s">
        <v>5121</v>
      </c>
      <c r="AN19">
        <v>8</v>
      </c>
      <c r="AO19">
        <v>8</v>
      </c>
      <c r="AP19" t="s">
        <v>3106</v>
      </c>
      <c r="AQ19" t="s">
        <v>3749</v>
      </c>
      <c r="AR19">
        <v>2021</v>
      </c>
      <c r="AS19" t="s">
        <v>76</v>
      </c>
      <c r="AT19" t="s">
        <v>5130</v>
      </c>
      <c r="AU19" t="s">
        <v>318</v>
      </c>
      <c r="AV19" t="s">
        <v>5123</v>
      </c>
      <c r="AW19" t="s">
        <v>4692</v>
      </c>
    </row>
    <row r="20" spans="1:49" x14ac:dyDescent="0.25">
      <c r="A20" s="1">
        <v>708</v>
      </c>
      <c r="B20" t="s">
        <v>5119</v>
      </c>
      <c r="C20" t="s">
        <v>221</v>
      </c>
      <c r="D20">
        <v>85714</v>
      </c>
      <c r="E20" t="s">
        <v>5119</v>
      </c>
      <c r="F20" t="s">
        <v>221</v>
      </c>
      <c r="G20">
        <v>85714</v>
      </c>
      <c r="H20" t="s">
        <v>241</v>
      </c>
      <c r="I20" t="s">
        <v>249</v>
      </c>
      <c r="J20">
        <v>2022</v>
      </c>
      <c r="K20">
        <v>6</v>
      </c>
      <c r="L20" t="s">
        <v>63</v>
      </c>
      <c r="R20" t="s">
        <v>241</v>
      </c>
      <c r="W20" t="s">
        <v>249</v>
      </c>
      <c r="AB20" t="s">
        <v>68</v>
      </c>
      <c r="AC20" t="s">
        <v>4031</v>
      </c>
      <c r="AD20" t="s">
        <v>68</v>
      </c>
      <c r="AE20" t="s">
        <v>68</v>
      </c>
      <c r="AF20" t="s">
        <v>68</v>
      </c>
      <c r="AG20" t="s">
        <v>69</v>
      </c>
      <c r="AH20" t="s">
        <v>70</v>
      </c>
      <c r="AI20" t="s">
        <v>70</v>
      </c>
      <c r="AJ20" t="s">
        <v>5094</v>
      </c>
      <c r="AK20" t="s">
        <v>5120</v>
      </c>
      <c r="AL20" t="s">
        <v>5121</v>
      </c>
      <c r="AM20" t="s">
        <v>5121</v>
      </c>
      <c r="AN20">
        <v>8</v>
      </c>
      <c r="AO20">
        <v>8</v>
      </c>
      <c r="AP20" t="s">
        <v>3106</v>
      </c>
      <c r="AQ20" t="s">
        <v>3749</v>
      </c>
      <c r="AR20">
        <v>2022</v>
      </c>
      <c r="AS20" t="s">
        <v>76</v>
      </c>
      <c r="AT20" t="s">
        <v>5131</v>
      </c>
      <c r="AU20" t="s">
        <v>318</v>
      </c>
      <c r="AV20" t="s">
        <v>5123</v>
      </c>
      <c r="AW20" t="s">
        <v>4692</v>
      </c>
    </row>
    <row r="21" spans="1:49" x14ac:dyDescent="0.25">
      <c r="A21" s="1">
        <v>709</v>
      </c>
      <c r="B21" t="s">
        <v>5119</v>
      </c>
      <c r="C21" t="s">
        <v>221</v>
      </c>
      <c r="D21">
        <v>85714</v>
      </c>
      <c r="E21" t="s">
        <v>5119</v>
      </c>
      <c r="F21" t="s">
        <v>221</v>
      </c>
      <c r="G21">
        <v>85714</v>
      </c>
      <c r="H21" t="s">
        <v>241</v>
      </c>
      <c r="I21" t="s">
        <v>249</v>
      </c>
      <c r="J21">
        <v>2022</v>
      </c>
      <c r="K21">
        <v>6</v>
      </c>
      <c r="L21" t="s">
        <v>63</v>
      </c>
      <c r="R21" t="s">
        <v>241</v>
      </c>
      <c r="W21" t="s">
        <v>249</v>
      </c>
      <c r="AB21" t="s">
        <v>68</v>
      </c>
      <c r="AC21" t="s">
        <v>4031</v>
      </c>
      <c r="AD21" t="s">
        <v>68</v>
      </c>
      <c r="AE21" t="s">
        <v>68</v>
      </c>
      <c r="AF21" t="s">
        <v>68</v>
      </c>
      <c r="AG21" t="s">
        <v>69</v>
      </c>
      <c r="AH21" t="s">
        <v>70</v>
      </c>
      <c r="AI21" t="s">
        <v>70</v>
      </c>
      <c r="AJ21" t="s">
        <v>5094</v>
      </c>
      <c r="AK21" t="s">
        <v>5120</v>
      </c>
      <c r="AL21" t="s">
        <v>5121</v>
      </c>
      <c r="AM21" t="s">
        <v>5121</v>
      </c>
      <c r="AN21">
        <v>8</v>
      </c>
      <c r="AO21">
        <v>8</v>
      </c>
      <c r="AP21" t="s">
        <v>3106</v>
      </c>
      <c r="AQ21" t="s">
        <v>3749</v>
      </c>
      <c r="AR21">
        <v>2022</v>
      </c>
      <c r="AS21" t="s">
        <v>76</v>
      </c>
      <c r="AT21" t="s">
        <v>5132</v>
      </c>
      <c r="AU21" t="s">
        <v>318</v>
      </c>
      <c r="AV21" t="s">
        <v>5123</v>
      </c>
      <c r="AW21" t="s">
        <v>4692</v>
      </c>
    </row>
    <row r="22" spans="1:49" x14ac:dyDescent="0.25">
      <c r="A22" s="1">
        <v>1365</v>
      </c>
      <c r="B22" t="s">
        <v>5133</v>
      </c>
      <c r="C22" t="s">
        <v>5134</v>
      </c>
      <c r="D22">
        <v>91708</v>
      </c>
      <c r="E22" t="s">
        <v>5133</v>
      </c>
      <c r="F22" t="s">
        <v>5134</v>
      </c>
      <c r="G22">
        <v>91708</v>
      </c>
      <c r="H22" t="s">
        <v>59</v>
      </c>
      <c r="I22" t="s">
        <v>61</v>
      </c>
      <c r="J22">
        <v>2020</v>
      </c>
      <c r="K22">
        <v>6</v>
      </c>
      <c r="L22" t="s">
        <v>63</v>
      </c>
      <c r="R22" t="s">
        <v>59</v>
      </c>
      <c r="W22" t="s">
        <v>61</v>
      </c>
      <c r="AB22" t="s">
        <v>68</v>
      </c>
      <c r="AC22" t="s">
        <v>5135</v>
      </c>
      <c r="AD22" t="s">
        <v>5136</v>
      </c>
      <c r="AE22" t="s">
        <v>5137</v>
      </c>
      <c r="AF22" t="s">
        <v>68</v>
      </c>
      <c r="AG22" t="s">
        <v>69</v>
      </c>
      <c r="AH22" t="s">
        <v>70</v>
      </c>
      <c r="AI22" t="s">
        <v>70</v>
      </c>
      <c r="AJ22" t="s">
        <v>5094</v>
      </c>
      <c r="AK22" t="s">
        <v>5138</v>
      </c>
      <c r="AL22" t="s">
        <v>3346</v>
      </c>
      <c r="AM22" t="s">
        <v>5139</v>
      </c>
      <c r="AN22" t="s">
        <v>4858</v>
      </c>
      <c r="AO22">
        <v>8</v>
      </c>
      <c r="AP22" t="s">
        <v>3106</v>
      </c>
      <c r="AQ22" t="s">
        <v>4859</v>
      </c>
      <c r="AR22">
        <v>2020</v>
      </c>
      <c r="AS22" t="s">
        <v>76</v>
      </c>
      <c r="AT22" t="s">
        <v>5140</v>
      </c>
      <c r="AU22" t="s">
        <v>699</v>
      </c>
      <c r="AV22" t="s">
        <v>5141</v>
      </c>
      <c r="AW22" t="s">
        <v>5142</v>
      </c>
    </row>
    <row r="23" spans="1:49" x14ac:dyDescent="0.25">
      <c r="A23" s="1">
        <v>1366</v>
      </c>
      <c r="B23" t="s">
        <v>5133</v>
      </c>
      <c r="C23" t="s">
        <v>5134</v>
      </c>
      <c r="D23">
        <v>91708</v>
      </c>
      <c r="E23" t="s">
        <v>5133</v>
      </c>
      <c r="F23" t="s">
        <v>5134</v>
      </c>
      <c r="G23">
        <v>91708</v>
      </c>
      <c r="H23" t="s">
        <v>59</v>
      </c>
      <c r="I23" t="s">
        <v>61</v>
      </c>
      <c r="J23">
        <v>2020</v>
      </c>
      <c r="K23">
        <v>6</v>
      </c>
      <c r="L23" t="s">
        <v>63</v>
      </c>
      <c r="R23" t="s">
        <v>59</v>
      </c>
      <c r="W23" t="s">
        <v>61</v>
      </c>
      <c r="AB23" t="s">
        <v>68</v>
      </c>
      <c r="AC23" t="s">
        <v>5135</v>
      </c>
      <c r="AD23" t="s">
        <v>5136</v>
      </c>
      <c r="AE23" t="s">
        <v>5137</v>
      </c>
      <c r="AF23" t="s">
        <v>68</v>
      </c>
      <c r="AG23" t="s">
        <v>69</v>
      </c>
      <c r="AH23" t="s">
        <v>70</v>
      </c>
      <c r="AI23" t="s">
        <v>70</v>
      </c>
      <c r="AJ23" t="s">
        <v>5094</v>
      </c>
      <c r="AK23" t="s">
        <v>5138</v>
      </c>
      <c r="AL23" t="s">
        <v>3346</v>
      </c>
      <c r="AM23" t="s">
        <v>5139</v>
      </c>
      <c r="AN23" t="s">
        <v>4858</v>
      </c>
      <c r="AO23">
        <v>8</v>
      </c>
      <c r="AP23" t="s">
        <v>3106</v>
      </c>
      <c r="AQ23" t="s">
        <v>4859</v>
      </c>
      <c r="AR23">
        <v>2020</v>
      </c>
      <c r="AS23" t="s">
        <v>76</v>
      </c>
      <c r="AT23" t="s">
        <v>5143</v>
      </c>
      <c r="AU23" t="s">
        <v>699</v>
      </c>
      <c r="AV23" t="s">
        <v>5141</v>
      </c>
      <c r="AW23" t="s">
        <v>5142</v>
      </c>
    </row>
    <row r="24" spans="1:49" x14ac:dyDescent="0.25">
      <c r="A24" s="1">
        <v>1367</v>
      </c>
      <c r="B24" t="s">
        <v>1348</v>
      </c>
      <c r="C24" t="s">
        <v>456</v>
      </c>
      <c r="D24">
        <v>95215</v>
      </c>
      <c r="E24" t="s">
        <v>1348</v>
      </c>
      <c r="F24" t="s">
        <v>456</v>
      </c>
      <c r="G24">
        <v>95215</v>
      </c>
      <c r="H24" t="s">
        <v>239</v>
      </c>
      <c r="I24" t="s">
        <v>247</v>
      </c>
      <c r="J24">
        <v>2021</v>
      </c>
      <c r="K24">
        <v>2</v>
      </c>
      <c r="L24" t="s">
        <v>63</v>
      </c>
      <c r="R24" t="s">
        <v>239</v>
      </c>
      <c r="W24" t="s">
        <v>247</v>
      </c>
      <c r="AB24" t="s">
        <v>68</v>
      </c>
      <c r="AC24" t="s">
        <v>5135</v>
      </c>
      <c r="AD24" t="s">
        <v>5136</v>
      </c>
      <c r="AE24" t="s">
        <v>5137</v>
      </c>
      <c r="AF24" t="s">
        <v>68</v>
      </c>
      <c r="AG24" t="s">
        <v>69</v>
      </c>
      <c r="AH24" t="s">
        <v>70</v>
      </c>
      <c r="AI24" t="s">
        <v>70</v>
      </c>
      <c r="AJ24" t="s">
        <v>5094</v>
      </c>
      <c r="AK24" t="s">
        <v>5138</v>
      </c>
      <c r="AL24" t="s">
        <v>3346</v>
      </c>
      <c r="AM24" t="s">
        <v>5139</v>
      </c>
      <c r="AN24" t="s">
        <v>4858</v>
      </c>
      <c r="AO24">
        <v>8</v>
      </c>
      <c r="AP24" t="s">
        <v>3106</v>
      </c>
      <c r="AQ24" t="s">
        <v>4859</v>
      </c>
      <c r="AR24">
        <v>2019</v>
      </c>
      <c r="AS24" t="s">
        <v>76</v>
      </c>
      <c r="AT24" t="s">
        <v>5144</v>
      </c>
      <c r="AU24" t="s">
        <v>699</v>
      </c>
      <c r="AV24" t="s">
        <v>5141</v>
      </c>
      <c r="AW24" t="s">
        <v>5142</v>
      </c>
    </row>
    <row r="25" spans="1:49" x14ac:dyDescent="0.25">
      <c r="A25" s="1">
        <v>3961</v>
      </c>
      <c r="B25" t="s">
        <v>5145</v>
      </c>
      <c r="C25" t="s">
        <v>462</v>
      </c>
      <c r="D25">
        <v>90401</v>
      </c>
      <c r="E25" t="s">
        <v>5145</v>
      </c>
      <c r="F25" t="s">
        <v>462</v>
      </c>
      <c r="G25">
        <v>90401</v>
      </c>
      <c r="H25" t="s">
        <v>241</v>
      </c>
      <c r="I25" t="s">
        <v>249</v>
      </c>
      <c r="J25">
        <v>2022</v>
      </c>
      <c r="K25">
        <v>2</v>
      </c>
      <c r="L25" t="s">
        <v>63</v>
      </c>
      <c r="R25" t="s">
        <v>241</v>
      </c>
      <c r="W25" t="s">
        <v>249</v>
      </c>
      <c r="AB25" t="s">
        <v>68</v>
      </c>
      <c r="AC25" t="s">
        <v>4031</v>
      </c>
      <c r="AD25" t="s">
        <v>68</v>
      </c>
      <c r="AE25" t="s">
        <v>68</v>
      </c>
      <c r="AF25" t="s">
        <v>68</v>
      </c>
      <c r="AG25" t="s">
        <v>69</v>
      </c>
      <c r="AH25" t="s">
        <v>70</v>
      </c>
      <c r="AI25" t="s">
        <v>70</v>
      </c>
      <c r="AJ25" t="s">
        <v>5094</v>
      </c>
      <c r="AK25" t="s">
        <v>5120</v>
      </c>
      <c r="AL25" t="s">
        <v>5121</v>
      </c>
      <c r="AM25" t="s">
        <v>5121</v>
      </c>
      <c r="AN25" t="s">
        <v>4858</v>
      </c>
      <c r="AO25">
        <v>8</v>
      </c>
      <c r="AP25" t="s">
        <v>3106</v>
      </c>
      <c r="AQ25" t="s">
        <v>3749</v>
      </c>
      <c r="AR25">
        <v>2021</v>
      </c>
      <c r="AS25" t="s">
        <v>76</v>
      </c>
      <c r="AT25" t="s">
        <v>5146</v>
      </c>
      <c r="AU25" t="s">
        <v>699</v>
      </c>
      <c r="AV25" t="s">
        <v>5123</v>
      </c>
      <c r="AW25" t="s">
        <v>4692</v>
      </c>
    </row>
    <row r="26" spans="1:49" x14ac:dyDescent="0.25">
      <c r="A26" s="1">
        <v>3962</v>
      </c>
      <c r="B26" t="s">
        <v>5147</v>
      </c>
      <c r="C26" t="s">
        <v>471</v>
      </c>
      <c r="D26">
        <v>94901</v>
      </c>
      <c r="E26" t="s">
        <v>5147</v>
      </c>
      <c r="F26" t="s">
        <v>471</v>
      </c>
      <c r="G26">
        <v>94901</v>
      </c>
      <c r="H26" t="s">
        <v>241</v>
      </c>
      <c r="I26" t="s">
        <v>249</v>
      </c>
      <c r="J26">
        <v>2022</v>
      </c>
      <c r="K26">
        <v>5</v>
      </c>
      <c r="L26" t="s">
        <v>63</v>
      </c>
      <c r="R26" t="s">
        <v>241</v>
      </c>
      <c r="W26" t="s">
        <v>249</v>
      </c>
      <c r="AB26" t="s">
        <v>68</v>
      </c>
      <c r="AC26" t="s">
        <v>4031</v>
      </c>
      <c r="AD26" t="s">
        <v>68</v>
      </c>
      <c r="AE26" t="s">
        <v>68</v>
      </c>
      <c r="AF26" t="s">
        <v>68</v>
      </c>
      <c r="AG26" t="s">
        <v>69</v>
      </c>
      <c r="AH26" t="s">
        <v>70</v>
      </c>
      <c r="AI26" t="s">
        <v>70</v>
      </c>
      <c r="AJ26" t="s">
        <v>5094</v>
      </c>
      <c r="AK26" t="s">
        <v>5120</v>
      </c>
      <c r="AL26" t="s">
        <v>5121</v>
      </c>
      <c r="AM26" t="s">
        <v>5121</v>
      </c>
      <c r="AN26" t="s">
        <v>4858</v>
      </c>
      <c r="AO26">
        <v>8</v>
      </c>
      <c r="AP26" t="s">
        <v>3106</v>
      </c>
      <c r="AQ26" t="s">
        <v>3749</v>
      </c>
      <c r="AR26">
        <v>2021</v>
      </c>
      <c r="AS26" t="s">
        <v>76</v>
      </c>
      <c r="AT26" t="s">
        <v>5148</v>
      </c>
      <c r="AU26" t="s">
        <v>699</v>
      </c>
      <c r="AV26" t="s">
        <v>5123</v>
      </c>
      <c r="AW26" t="s">
        <v>4692</v>
      </c>
    </row>
    <row r="27" spans="1:49" x14ac:dyDescent="0.25">
      <c r="A27" s="1">
        <v>3963</v>
      </c>
      <c r="B27" t="s">
        <v>5145</v>
      </c>
      <c r="C27" t="s">
        <v>462</v>
      </c>
      <c r="D27">
        <v>90401</v>
      </c>
      <c r="E27" t="s">
        <v>5145</v>
      </c>
      <c r="F27" t="s">
        <v>462</v>
      </c>
      <c r="G27">
        <v>90401</v>
      </c>
      <c r="H27" t="s">
        <v>241</v>
      </c>
      <c r="I27" t="s">
        <v>249</v>
      </c>
      <c r="J27">
        <v>2021</v>
      </c>
      <c r="K27">
        <v>12</v>
      </c>
      <c r="L27" t="s">
        <v>63</v>
      </c>
      <c r="R27" t="s">
        <v>241</v>
      </c>
      <c r="W27" t="s">
        <v>249</v>
      </c>
      <c r="AB27" t="s">
        <v>68</v>
      </c>
      <c r="AC27" t="s">
        <v>4031</v>
      </c>
      <c r="AD27" t="s">
        <v>68</v>
      </c>
      <c r="AE27" t="s">
        <v>68</v>
      </c>
      <c r="AF27" t="s">
        <v>68</v>
      </c>
      <c r="AG27" t="s">
        <v>69</v>
      </c>
      <c r="AH27" t="s">
        <v>70</v>
      </c>
      <c r="AI27" t="s">
        <v>70</v>
      </c>
      <c r="AJ27" t="s">
        <v>5094</v>
      </c>
      <c r="AK27" t="s">
        <v>5120</v>
      </c>
      <c r="AL27" t="s">
        <v>5121</v>
      </c>
      <c r="AM27" t="s">
        <v>5121</v>
      </c>
      <c r="AN27" t="s">
        <v>4858</v>
      </c>
      <c r="AO27">
        <v>8</v>
      </c>
      <c r="AP27" t="s">
        <v>3106</v>
      </c>
      <c r="AQ27" t="s">
        <v>3749</v>
      </c>
      <c r="AR27">
        <v>2021</v>
      </c>
      <c r="AS27" t="s">
        <v>76</v>
      </c>
      <c r="AT27" t="s">
        <v>5149</v>
      </c>
      <c r="AU27" t="s">
        <v>699</v>
      </c>
      <c r="AV27" t="s">
        <v>5123</v>
      </c>
      <c r="AW27" t="s">
        <v>4692</v>
      </c>
    </row>
    <row r="28" spans="1:49" x14ac:dyDescent="0.25">
      <c r="A28" s="1">
        <v>3964</v>
      </c>
      <c r="B28" t="s">
        <v>5145</v>
      </c>
      <c r="C28" t="s">
        <v>462</v>
      </c>
      <c r="D28">
        <v>90401</v>
      </c>
      <c r="E28" t="s">
        <v>5145</v>
      </c>
      <c r="F28" t="s">
        <v>462</v>
      </c>
      <c r="G28">
        <v>90401</v>
      </c>
      <c r="H28" t="s">
        <v>241</v>
      </c>
      <c r="I28" t="s">
        <v>249</v>
      </c>
      <c r="J28">
        <v>2022</v>
      </c>
      <c r="K28">
        <v>1</v>
      </c>
      <c r="L28" t="s">
        <v>63</v>
      </c>
      <c r="R28" t="s">
        <v>241</v>
      </c>
      <c r="W28" t="s">
        <v>249</v>
      </c>
      <c r="AB28" t="s">
        <v>68</v>
      </c>
      <c r="AC28" t="s">
        <v>4031</v>
      </c>
      <c r="AD28" t="s">
        <v>68</v>
      </c>
      <c r="AE28" t="s">
        <v>68</v>
      </c>
      <c r="AF28" t="s">
        <v>68</v>
      </c>
      <c r="AG28" t="s">
        <v>69</v>
      </c>
      <c r="AH28" t="s">
        <v>70</v>
      </c>
      <c r="AI28" t="s">
        <v>70</v>
      </c>
      <c r="AJ28" t="s">
        <v>5094</v>
      </c>
      <c r="AK28" t="s">
        <v>5120</v>
      </c>
      <c r="AL28" t="s">
        <v>5121</v>
      </c>
      <c r="AM28" t="s">
        <v>5121</v>
      </c>
      <c r="AN28" t="s">
        <v>4858</v>
      </c>
      <c r="AO28">
        <v>8</v>
      </c>
      <c r="AP28" t="s">
        <v>3106</v>
      </c>
      <c r="AQ28" t="s">
        <v>3749</v>
      </c>
      <c r="AR28">
        <v>2021</v>
      </c>
      <c r="AS28" t="s">
        <v>76</v>
      </c>
      <c r="AT28" t="s">
        <v>5150</v>
      </c>
      <c r="AU28" t="s">
        <v>699</v>
      </c>
      <c r="AV28" t="s">
        <v>5123</v>
      </c>
      <c r="AW28" t="s">
        <v>4692</v>
      </c>
    </row>
    <row r="29" spans="1:49" x14ac:dyDescent="0.25">
      <c r="A29" s="1">
        <v>3965</v>
      </c>
      <c r="B29" t="s">
        <v>5151</v>
      </c>
      <c r="C29" t="s">
        <v>792</v>
      </c>
      <c r="D29">
        <v>90650</v>
      </c>
      <c r="E29" t="s">
        <v>5151</v>
      </c>
      <c r="F29" t="s">
        <v>792</v>
      </c>
      <c r="G29">
        <v>90650</v>
      </c>
      <c r="H29" t="s">
        <v>241</v>
      </c>
      <c r="I29" t="s">
        <v>249</v>
      </c>
      <c r="J29">
        <v>2021</v>
      </c>
      <c r="K29">
        <v>9</v>
      </c>
      <c r="L29" t="s">
        <v>63</v>
      </c>
      <c r="R29" t="s">
        <v>241</v>
      </c>
      <c r="W29" t="s">
        <v>249</v>
      </c>
      <c r="AB29" t="s">
        <v>68</v>
      </c>
      <c r="AC29" t="s">
        <v>4031</v>
      </c>
      <c r="AD29" t="s">
        <v>68</v>
      </c>
      <c r="AE29" t="s">
        <v>68</v>
      </c>
      <c r="AF29" t="s">
        <v>68</v>
      </c>
      <c r="AG29" t="s">
        <v>69</v>
      </c>
      <c r="AH29" t="s">
        <v>70</v>
      </c>
      <c r="AI29" t="s">
        <v>70</v>
      </c>
      <c r="AJ29" t="s">
        <v>5094</v>
      </c>
      <c r="AK29" t="s">
        <v>5120</v>
      </c>
      <c r="AL29" t="s">
        <v>5121</v>
      </c>
      <c r="AM29" t="s">
        <v>5121</v>
      </c>
      <c r="AN29" t="s">
        <v>4858</v>
      </c>
      <c r="AO29">
        <v>8</v>
      </c>
      <c r="AP29" t="s">
        <v>3106</v>
      </c>
      <c r="AQ29" t="s">
        <v>3749</v>
      </c>
      <c r="AR29">
        <v>2021</v>
      </c>
      <c r="AS29" t="s">
        <v>76</v>
      </c>
      <c r="AT29" t="s">
        <v>5152</v>
      </c>
      <c r="AU29" t="s">
        <v>699</v>
      </c>
      <c r="AV29" t="s">
        <v>5123</v>
      </c>
      <c r="AW29" t="s">
        <v>4692</v>
      </c>
    </row>
    <row r="30" spans="1:49" x14ac:dyDescent="0.25">
      <c r="A30" s="1">
        <v>3966</v>
      </c>
      <c r="B30" t="s">
        <v>5153</v>
      </c>
      <c r="C30" t="s">
        <v>416</v>
      </c>
      <c r="D30">
        <v>92101</v>
      </c>
      <c r="E30" t="s">
        <v>5153</v>
      </c>
      <c r="F30" t="s">
        <v>416</v>
      </c>
      <c r="G30">
        <v>92101</v>
      </c>
      <c r="H30" t="s">
        <v>241</v>
      </c>
      <c r="I30" t="s">
        <v>249</v>
      </c>
      <c r="J30">
        <v>2021</v>
      </c>
      <c r="K30">
        <v>11</v>
      </c>
      <c r="L30" t="s">
        <v>63</v>
      </c>
      <c r="R30" t="s">
        <v>241</v>
      </c>
      <c r="W30" t="s">
        <v>249</v>
      </c>
      <c r="AB30" t="s">
        <v>68</v>
      </c>
      <c r="AC30" t="s">
        <v>4031</v>
      </c>
      <c r="AD30" t="s">
        <v>68</v>
      </c>
      <c r="AE30" t="s">
        <v>68</v>
      </c>
      <c r="AF30" t="s">
        <v>68</v>
      </c>
      <c r="AG30" t="s">
        <v>69</v>
      </c>
      <c r="AH30" t="s">
        <v>70</v>
      </c>
      <c r="AI30" t="s">
        <v>70</v>
      </c>
      <c r="AJ30" t="s">
        <v>5094</v>
      </c>
      <c r="AK30" t="s">
        <v>5120</v>
      </c>
      <c r="AL30" t="s">
        <v>5121</v>
      </c>
      <c r="AM30" t="s">
        <v>5121</v>
      </c>
      <c r="AN30" t="s">
        <v>4858</v>
      </c>
      <c r="AO30">
        <v>8</v>
      </c>
      <c r="AP30" t="s">
        <v>3106</v>
      </c>
      <c r="AQ30" t="s">
        <v>3749</v>
      </c>
      <c r="AR30">
        <v>2021</v>
      </c>
      <c r="AS30" t="s">
        <v>76</v>
      </c>
      <c r="AT30" t="s">
        <v>5154</v>
      </c>
      <c r="AU30" t="s">
        <v>699</v>
      </c>
      <c r="AV30" t="s">
        <v>5123</v>
      </c>
      <c r="AW30" t="s">
        <v>4692</v>
      </c>
    </row>
    <row r="31" spans="1:49" x14ac:dyDescent="0.25">
      <c r="A31" s="1">
        <v>3967</v>
      </c>
      <c r="B31" t="s">
        <v>5155</v>
      </c>
      <c r="C31" t="s">
        <v>5156</v>
      </c>
      <c r="D31">
        <v>93940</v>
      </c>
      <c r="E31" t="s">
        <v>5155</v>
      </c>
      <c r="F31" t="s">
        <v>5156</v>
      </c>
      <c r="G31">
        <v>93940</v>
      </c>
      <c r="H31" t="s">
        <v>494</v>
      </c>
      <c r="I31" t="s">
        <v>250</v>
      </c>
      <c r="J31">
        <v>2021</v>
      </c>
      <c r="K31">
        <v>6</v>
      </c>
      <c r="L31" t="s">
        <v>63</v>
      </c>
      <c r="R31" t="s">
        <v>494</v>
      </c>
      <c r="W31" t="s">
        <v>250</v>
      </c>
      <c r="AB31" t="s">
        <v>68</v>
      </c>
      <c r="AC31" t="s">
        <v>4031</v>
      </c>
      <c r="AD31" t="s">
        <v>68</v>
      </c>
      <c r="AE31" t="s">
        <v>68</v>
      </c>
      <c r="AF31" t="s">
        <v>68</v>
      </c>
      <c r="AG31" t="s">
        <v>69</v>
      </c>
      <c r="AH31" t="s">
        <v>70</v>
      </c>
      <c r="AI31" t="s">
        <v>70</v>
      </c>
      <c r="AJ31" t="s">
        <v>5094</v>
      </c>
      <c r="AK31" t="s">
        <v>5120</v>
      </c>
      <c r="AL31" t="s">
        <v>5121</v>
      </c>
      <c r="AM31" t="s">
        <v>5121</v>
      </c>
      <c r="AN31" t="s">
        <v>4858</v>
      </c>
      <c r="AO31">
        <v>8</v>
      </c>
      <c r="AP31" t="s">
        <v>3106</v>
      </c>
      <c r="AQ31" t="s">
        <v>3749</v>
      </c>
      <c r="AR31">
        <v>2021</v>
      </c>
      <c r="AS31" t="s">
        <v>76</v>
      </c>
      <c r="AT31" t="s">
        <v>5157</v>
      </c>
      <c r="AU31" t="s">
        <v>699</v>
      </c>
      <c r="AV31" t="s">
        <v>5123</v>
      </c>
      <c r="AW31" t="s">
        <v>4692</v>
      </c>
    </row>
    <row r="32" spans="1:49" x14ac:dyDescent="0.25">
      <c r="A32" s="1">
        <v>3968</v>
      </c>
      <c r="B32" t="s">
        <v>3848</v>
      </c>
      <c r="C32" t="s">
        <v>446</v>
      </c>
      <c r="D32">
        <v>95816</v>
      </c>
      <c r="E32" t="s">
        <v>3848</v>
      </c>
      <c r="F32" t="s">
        <v>446</v>
      </c>
      <c r="G32">
        <v>95816</v>
      </c>
      <c r="H32" t="s">
        <v>746</v>
      </c>
      <c r="I32" t="s">
        <v>249</v>
      </c>
      <c r="J32">
        <v>2021</v>
      </c>
      <c r="K32">
        <v>10</v>
      </c>
      <c r="L32" t="s">
        <v>63</v>
      </c>
      <c r="R32" t="s">
        <v>746</v>
      </c>
      <c r="W32" t="s">
        <v>249</v>
      </c>
      <c r="AB32" t="s">
        <v>68</v>
      </c>
      <c r="AC32" t="s">
        <v>4031</v>
      </c>
      <c r="AD32" t="s">
        <v>68</v>
      </c>
      <c r="AE32" t="s">
        <v>68</v>
      </c>
      <c r="AF32" t="s">
        <v>68</v>
      </c>
      <c r="AG32" t="s">
        <v>69</v>
      </c>
      <c r="AH32" t="s">
        <v>70</v>
      </c>
      <c r="AI32" t="s">
        <v>70</v>
      </c>
      <c r="AJ32" t="s">
        <v>5094</v>
      </c>
      <c r="AK32" t="s">
        <v>5120</v>
      </c>
      <c r="AL32" t="s">
        <v>5121</v>
      </c>
      <c r="AM32" t="s">
        <v>5121</v>
      </c>
      <c r="AN32" t="s">
        <v>4858</v>
      </c>
      <c r="AO32">
        <v>8</v>
      </c>
      <c r="AP32" t="s">
        <v>3106</v>
      </c>
      <c r="AQ32" t="s">
        <v>3749</v>
      </c>
      <c r="AR32">
        <v>2021</v>
      </c>
      <c r="AS32" t="s">
        <v>76</v>
      </c>
      <c r="AT32" t="s">
        <v>5158</v>
      </c>
      <c r="AU32" t="s">
        <v>699</v>
      </c>
      <c r="AV32" t="s">
        <v>5123</v>
      </c>
      <c r="AW32" t="s">
        <v>4692</v>
      </c>
    </row>
    <row r="33" spans="1:49" x14ac:dyDescent="0.25">
      <c r="A33" s="1">
        <v>3969</v>
      </c>
      <c r="B33" t="s">
        <v>5145</v>
      </c>
      <c r="C33" t="s">
        <v>462</v>
      </c>
      <c r="D33">
        <v>90401</v>
      </c>
      <c r="E33" t="s">
        <v>5145</v>
      </c>
      <c r="F33" t="s">
        <v>462</v>
      </c>
      <c r="G33">
        <v>90401</v>
      </c>
      <c r="H33" t="s">
        <v>241</v>
      </c>
      <c r="I33" t="s">
        <v>249</v>
      </c>
      <c r="J33">
        <v>2022</v>
      </c>
      <c r="K33">
        <v>1</v>
      </c>
      <c r="L33" t="s">
        <v>63</v>
      </c>
      <c r="R33" t="s">
        <v>241</v>
      </c>
      <c r="W33" t="s">
        <v>249</v>
      </c>
      <c r="AB33" t="s">
        <v>68</v>
      </c>
      <c r="AC33" t="s">
        <v>4031</v>
      </c>
      <c r="AD33" t="s">
        <v>68</v>
      </c>
      <c r="AE33" t="s">
        <v>68</v>
      </c>
      <c r="AF33" t="s">
        <v>68</v>
      </c>
      <c r="AG33" t="s">
        <v>69</v>
      </c>
      <c r="AH33" t="s">
        <v>70</v>
      </c>
      <c r="AI33" t="s">
        <v>70</v>
      </c>
      <c r="AJ33" t="s">
        <v>5094</v>
      </c>
      <c r="AK33" t="s">
        <v>5120</v>
      </c>
      <c r="AL33" t="s">
        <v>5121</v>
      </c>
      <c r="AM33" t="s">
        <v>5121</v>
      </c>
      <c r="AN33" t="s">
        <v>4858</v>
      </c>
      <c r="AO33">
        <v>8</v>
      </c>
      <c r="AP33" t="s">
        <v>3106</v>
      </c>
      <c r="AQ33" t="s">
        <v>3749</v>
      </c>
      <c r="AR33">
        <v>2021</v>
      </c>
      <c r="AS33" t="s">
        <v>76</v>
      </c>
      <c r="AT33" t="s">
        <v>5159</v>
      </c>
      <c r="AU33" t="s">
        <v>699</v>
      </c>
      <c r="AV33" t="s">
        <v>5123</v>
      </c>
      <c r="AW33" t="s">
        <v>4692</v>
      </c>
    </row>
    <row r="34" spans="1:49" x14ac:dyDescent="0.25">
      <c r="A34" s="1">
        <v>3970</v>
      </c>
      <c r="B34" t="s">
        <v>5147</v>
      </c>
      <c r="C34" t="s">
        <v>471</v>
      </c>
      <c r="D34">
        <v>94901</v>
      </c>
      <c r="E34" t="s">
        <v>5147</v>
      </c>
      <c r="F34" t="s">
        <v>471</v>
      </c>
      <c r="G34">
        <v>94901</v>
      </c>
      <c r="H34" t="s">
        <v>241</v>
      </c>
      <c r="I34" t="s">
        <v>249</v>
      </c>
      <c r="J34">
        <v>2022</v>
      </c>
      <c r="K34">
        <v>5</v>
      </c>
      <c r="L34" t="s">
        <v>63</v>
      </c>
      <c r="R34" t="s">
        <v>241</v>
      </c>
      <c r="W34" t="s">
        <v>249</v>
      </c>
      <c r="AB34" t="s">
        <v>68</v>
      </c>
      <c r="AC34" t="s">
        <v>4031</v>
      </c>
      <c r="AD34" t="s">
        <v>68</v>
      </c>
      <c r="AE34" t="s">
        <v>68</v>
      </c>
      <c r="AF34" t="s">
        <v>68</v>
      </c>
      <c r="AG34" t="s">
        <v>69</v>
      </c>
      <c r="AH34" t="s">
        <v>70</v>
      </c>
      <c r="AI34" t="s">
        <v>70</v>
      </c>
      <c r="AJ34" t="s">
        <v>5094</v>
      </c>
      <c r="AK34" t="s">
        <v>5120</v>
      </c>
      <c r="AL34" t="s">
        <v>5121</v>
      </c>
      <c r="AM34" t="s">
        <v>5121</v>
      </c>
      <c r="AN34" t="s">
        <v>4858</v>
      </c>
      <c r="AO34">
        <v>8</v>
      </c>
      <c r="AP34" t="s">
        <v>3106</v>
      </c>
      <c r="AQ34" t="s">
        <v>3749</v>
      </c>
      <c r="AR34">
        <v>2021</v>
      </c>
      <c r="AS34" t="s">
        <v>76</v>
      </c>
      <c r="AT34" t="s">
        <v>5160</v>
      </c>
      <c r="AU34" t="s">
        <v>699</v>
      </c>
      <c r="AV34" t="s">
        <v>5123</v>
      </c>
      <c r="AW34" t="s">
        <v>4692</v>
      </c>
    </row>
    <row r="35" spans="1:49" x14ac:dyDescent="0.25">
      <c r="A35" s="1">
        <v>3971</v>
      </c>
      <c r="B35" t="s">
        <v>5145</v>
      </c>
      <c r="C35" t="s">
        <v>462</v>
      </c>
      <c r="D35">
        <v>90401</v>
      </c>
      <c r="E35" t="s">
        <v>5145</v>
      </c>
      <c r="F35" t="s">
        <v>462</v>
      </c>
      <c r="G35">
        <v>90401</v>
      </c>
      <c r="H35" t="s">
        <v>241</v>
      </c>
      <c r="I35" t="s">
        <v>249</v>
      </c>
      <c r="J35">
        <v>2021</v>
      </c>
      <c r="K35">
        <v>12</v>
      </c>
      <c r="L35" t="s">
        <v>63</v>
      </c>
      <c r="R35" t="s">
        <v>241</v>
      </c>
      <c r="W35" t="s">
        <v>249</v>
      </c>
      <c r="AB35" t="s">
        <v>68</v>
      </c>
      <c r="AC35" t="s">
        <v>4031</v>
      </c>
      <c r="AD35" t="s">
        <v>68</v>
      </c>
      <c r="AE35" t="s">
        <v>68</v>
      </c>
      <c r="AF35" t="s">
        <v>68</v>
      </c>
      <c r="AG35" t="s">
        <v>69</v>
      </c>
      <c r="AH35" t="s">
        <v>70</v>
      </c>
      <c r="AI35" t="s">
        <v>70</v>
      </c>
      <c r="AJ35" t="s">
        <v>5094</v>
      </c>
      <c r="AK35" t="s">
        <v>5120</v>
      </c>
      <c r="AL35" t="s">
        <v>5121</v>
      </c>
      <c r="AM35" t="s">
        <v>5121</v>
      </c>
      <c r="AN35" t="s">
        <v>4858</v>
      </c>
      <c r="AO35">
        <v>8</v>
      </c>
      <c r="AP35" t="s">
        <v>3106</v>
      </c>
      <c r="AQ35" t="s">
        <v>3749</v>
      </c>
      <c r="AR35">
        <v>2021</v>
      </c>
      <c r="AS35" t="s">
        <v>76</v>
      </c>
      <c r="AT35" t="s">
        <v>5161</v>
      </c>
      <c r="AU35" t="s">
        <v>699</v>
      </c>
      <c r="AV35" t="s">
        <v>5123</v>
      </c>
      <c r="AW35" t="s">
        <v>4692</v>
      </c>
    </row>
    <row r="36" spans="1:49" x14ac:dyDescent="0.25">
      <c r="A36" s="1">
        <v>3972</v>
      </c>
      <c r="B36" t="s">
        <v>5145</v>
      </c>
      <c r="C36" t="s">
        <v>462</v>
      </c>
      <c r="D36">
        <v>90401</v>
      </c>
      <c r="E36" t="s">
        <v>5145</v>
      </c>
      <c r="F36" t="s">
        <v>462</v>
      </c>
      <c r="G36">
        <v>90401</v>
      </c>
      <c r="H36" t="s">
        <v>241</v>
      </c>
      <c r="I36" t="s">
        <v>249</v>
      </c>
      <c r="J36">
        <v>2022</v>
      </c>
      <c r="K36">
        <v>1</v>
      </c>
      <c r="L36" t="s">
        <v>63</v>
      </c>
      <c r="R36" t="s">
        <v>241</v>
      </c>
      <c r="W36" t="s">
        <v>249</v>
      </c>
      <c r="AB36" t="s">
        <v>68</v>
      </c>
      <c r="AC36" t="s">
        <v>4031</v>
      </c>
      <c r="AD36" t="s">
        <v>68</v>
      </c>
      <c r="AE36" t="s">
        <v>68</v>
      </c>
      <c r="AF36" t="s">
        <v>68</v>
      </c>
      <c r="AG36" t="s">
        <v>69</v>
      </c>
      <c r="AH36" t="s">
        <v>70</v>
      </c>
      <c r="AI36" t="s">
        <v>70</v>
      </c>
      <c r="AJ36" t="s">
        <v>5094</v>
      </c>
      <c r="AK36" t="s">
        <v>5120</v>
      </c>
      <c r="AL36" t="s">
        <v>5121</v>
      </c>
      <c r="AM36" t="s">
        <v>5121</v>
      </c>
      <c r="AN36" t="s">
        <v>4858</v>
      </c>
      <c r="AO36">
        <v>8</v>
      </c>
      <c r="AP36" t="s">
        <v>3106</v>
      </c>
      <c r="AQ36" t="s">
        <v>3749</v>
      </c>
      <c r="AR36">
        <v>2021</v>
      </c>
      <c r="AS36" t="s">
        <v>76</v>
      </c>
      <c r="AT36" t="s">
        <v>5162</v>
      </c>
      <c r="AU36" t="s">
        <v>699</v>
      </c>
      <c r="AV36" t="s">
        <v>5123</v>
      </c>
      <c r="AW36" t="s">
        <v>4692</v>
      </c>
    </row>
    <row r="37" spans="1:49" x14ac:dyDescent="0.25">
      <c r="A37" s="1">
        <v>3973</v>
      </c>
      <c r="B37" t="s">
        <v>5151</v>
      </c>
      <c r="C37" t="s">
        <v>792</v>
      </c>
      <c r="D37">
        <v>90650</v>
      </c>
      <c r="E37" t="s">
        <v>5151</v>
      </c>
      <c r="F37" t="s">
        <v>792</v>
      </c>
      <c r="G37">
        <v>90650</v>
      </c>
      <c r="H37" t="s">
        <v>241</v>
      </c>
      <c r="I37" t="s">
        <v>249</v>
      </c>
      <c r="J37">
        <v>2021</v>
      </c>
      <c r="K37">
        <v>9</v>
      </c>
      <c r="L37" t="s">
        <v>63</v>
      </c>
      <c r="R37" t="s">
        <v>241</v>
      </c>
      <c r="W37" t="s">
        <v>249</v>
      </c>
      <c r="AB37" t="s">
        <v>68</v>
      </c>
      <c r="AC37" t="s">
        <v>4031</v>
      </c>
      <c r="AD37" t="s">
        <v>68</v>
      </c>
      <c r="AE37" t="s">
        <v>68</v>
      </c>
      <c r="AF37" t="s">
        <v>68</v>
      </c>
      <c r="AG37" t="s">
        <v>69</v>
      </c>
      <c r="AH37" t="s">
        <v>70</v>
      </c>
      <c r="AI37" t="s">
        <v>70</v>
      </c>
      <c r="AJ37" t="s">
        <v>5094</v>
      </c>
      <c r="AK37" t="s">
        <v>5120</v>
      </c>
      <c r="AL37" t="s">
        <v>5121</v>
      </c>
      <c r="AM37" t="s">
        <v>5121</v>
      </c>
      <c r="AN37" t="s">
        <v>4858</v>
      </c>
      <c r="AO37">
        <v>8</v>
      </c>
      <c r="AP37" t="s">
        <v>3106</v>
      </c>
      <c r="AQ37" t="s">
        <v>3749</v>
      </c>
      <c r="AR37">
        <v>2021</v>
      </c>
      <c r="AS37" t="s">
        <v>76</v>
      </c>
      <c r="AT37" t="s">
        <v>5163</v>
      </c>
      <c r="AU37" t="s">
        <v>699</v>
      </c>
      <c r="AV37" t="s">
        <v>5123</v>
      </c>
      <c r="AW37" t="s">
        <v>4692</v>
      </c>
    </row>
    <row r="38" spans="1:49" x14ac:dyDescent="0.25">
      <c r="A38" s="1">
        <v>3974</v>
      </c>
      <c r="B38" t="s">
        <v>5164</v>
      </c>
      <c r="C38" t="s">
        <v>399</v>
      </c>
      <c r="D38">
        <v>94612</v>
      </c>
      <c r="E38" t="s">
        <v>5164</v>
      </c>
      <c r="F38" t="s">
        <v>399</v>
      </c>
      <c r="G38">
        <v>94612</v>
      </c>
      <c r="H38" t="s">
        <v>494</v>
      </c>
      <c r="I38" t="s">
        <v>61</v>
      </c>
      <c r="J38">
        <v>2021</v>
      </c>
      <c r="K38">
        <v>5</v>
      </c>
      <c r="L38" t="s">
        <v>63</v>
      </c>
      <c r="R38" t="s">
        <v>494</v>
      </c>
      <c r="W38" t="s">
        <v>61</v>
      </c>
      <c r="AB38" t="s">
        <v>68</v>
      </c>
      <c r="AC38" t="s">
        <v>4031</v>
      </c>
      <c r="AD38" t="s">
        <v>68</v>
      </c>
      <c r="AE38" t="s">
        <v>68</v>
      </c>
      <c r="AF38" t="s">
        <v>68</v>
      </c>
      <c r="AG38" t="s">
        <v>69</v>
      </c>
      <c r="AH38" t="s">
        <v>70</v>
      </c>
      <c r="AI38" t="s">
        <v>70</v>
      </c>
      <c r="AJ38" t="s">
        <v>5094</v>
      </c>
      <c r="AK38" t="s">
        <v>5120</v>
      </c>
      <c r="AL38" t="s">
        <v>5121</v>
      </c>
      <c r="AM38" t="s">
        <v>5121</v>
      </c>
      <c r="AN38" t="s">
        <v>4858</v>
      </c>
      <c r="AO38">
        <v>8</v>
      </c>
      <c r="AP38" t="s">
        <v>3106</v>
      </c>
      <c r="AQ38" t="s">
        <v>3749</v>
      </c>
      <c r="AR38">
        <v>2021</v>
      </c>
      <c r="AS38" t="s">
        <v>76</v>
      </c>
      <c r="AT38" t="s">
        <v>5165</v>
      </c>
      <c r="AU38" t="s">
        <v>699</v>
      </c>
      <c r="AV38" t="s">
        <v>5123</v>
      </c>
      <c r="AW38" t="s">
        <v>4692</v>
      </c>
    </row>
    <row r="39" spans="1:49" x14ac:dyDescent="0.25">
      <c r="A39" s="1">
        <v>3975</v>
      </c>
      <c r="B39" t="s">
        <v>5153</v>
      </c>
      <c r="C39" t="s">
        <v>416</v>
      </c>
      <c r="D39">
        <v>92101</v>
      </c>
      <c r="E39" t="s">
        <v>5153</v>
      </c>
      <c r="F39" t="s">
        <v>416</v>
      </c>
      <c r="G39">
        <v>92101</v>
      </c>
      <c r="H39" t="s">
        <v>241</v>
      </c>
      <c r="I39" t="s">
        <v>249</v>
      </c>
      <c r="J39">
        <v>2021</v>
      </c>
      <c r="K39">
        <v>11</v>
      </c>
      <c r="L39" t="s">
        <v>63</v>
      </c>
      <c r="R39" t="s">
        <v>241</v>
      </c>
      <c r="W39" t="s">
        <v>249</v>
      </c>
      <c r="AB39" t="s">
        <v>68</v>
      </c>
      <c r="AC39" t="s">
        <v>4031</v>
      </c>
      <c r="AD39" t="s">
        <v>68</v>
      </c>
      <c r="AE39" t="s">
        <v>68</v>
      </c>
      <c r="AF39" t="s">
        <v>68</v>
      </c>
      <c r="AG39" t="s">
        <v>69</v>
      </c>
      <c r="AH39" t="s">
        <v>70</v>
      </c>
      <c r="AI39" t="s">
        <v>70</v>
      </c>
      <c r="AJ39" t="s">
        <v>5094</v>
      </c>
      <c r="AK39" t="s">
        <v>5120</v>
      </c>
      <c r="AL39" t="s">
        <v>5121</v>
      </c>
      <c r="AM39" t="s">
        <v>5121</v>
      </c>
      <c r="AN39" t="s">
        <v>4858</v>
      </c>
      <c r="AO39">
        <v>8</v>
      </c>
      <c r="AP39" t="s">
        <v>3106</v>
      </c>
      <c r="AQ39" t="s">
        <v>3749</v>
      </c>
      <c r="AR39">
        <v>2021</v>
      </c>
      <c r="AS39" t="s">
        <v>76</v>
      </c>
      <c r="AT39" t="s">
        <v>5166</v>
      </c>
      <c r="AU39" t="s">
        <v>699</v>
      </c>
      <c r="AV39" t="s">
        <v>5123</v>
      </c>
      <c r="AW39" t="s">
        <v>4692</v>
      </c>
    </row>
    <row r="40" spans="1:49" x14ac:dyDescent="0.25">
      <c r="A40" s="1">
        <v>3976</v>
      </c>
      <c r="B40" t="s">
        <v>5155</v>
      </c>
      <c r="C40" t="s">
        <v>5156</v>
      </c>
      <c r="D40">
        <v>93940</v>
      </c>
      <c r="E40" t="s">
        <v>5155</v>
      </c>
      <c r="F40" t="s">
        <v>5156</v>
      </c>
      <c r="G40">
        <v>93940</v>
      </c>
      <c r="H40" t="s">
        <v>494</v>
      </c>
      <c r="I40" t="s">
        <v>250</v>
      </c>
      <c r="J40">
        <v>2021</v>
      </c>
      <c r="K40">
        <v>6</v>
      </c>
      <c r="L40" t="s">
        <v>63</v>
      </c>
      <c r="R40" t="s">
        <v>494</v>
      </c>
      <c r="W40" t="s">
        <v>250</v>
      </c>
      <c r="AB40" t="s">
        <v>68</v>
      </c>
      <c r="AC40" t="s">
        <v>4031</v>
      </c>
      <c r="AD40" t="s">
        <v>68</v>
      </c>
      <c r="AE40" t="s">
        <v>68</v>
      </c>
      <c r="AF40" t="s">
        <v>68</v>
      </c>
      <c r="AG40" t="s">
        <v>69</v>
      </c>
      <c r="AH40" t="s">
        <v>70</v>
      </c>
      <c r="AI40" t="s">
        <v>70</v>
      </c>
      <c r="AJ40" t="s">
        <v>5094</v>
      </c>
      <c r="AK40" t="s">
        <v>5120</v>
      </c>
      <c r="AL40" t="s">
        <v>5121</v>
      </c>
      <c r="AM40" t="s">
        <v>5121</v>
      </c>
      <c r="AN40" t="s">
        <v>4858</v>
      </c>
      <c r="AO40">
        <v>8</v>
      </c>
      <c r="AP40" t="s">
        <v>3106</v>
      </c>
      <c r="AQ40" t="s">
        <v>3749</v>
      </c>
      <c r="AR40">
        <v>2021</v>
      </c>
      <c r="AS40" t="s">
        <v>76</v>
      </c>
      <c r="AT40" t="s">
        <v>5167</v>
      </c>
      <c r="AU40" t="s">
        <v>699</v>
      </c>
      <c r="AV40" t="s">
        <v>5123</v>
      </c>
      <c r="AW40" t="s">
        <v>4692</v>
      </c>
    </row>
    <row r="41" spans="1:49" x14ac:dyDescent="0.25">
      <c r="A41" s="1">
        <v>3977</v>
      </c>
      <c r="B41" t="s">
        <v>3848</v>
      </c>
      <c r="C41" t="s">
        <v>446</v>
      </c>
      <c r="D41">
        <v>95816</v>
      </c>
      <c r="E41" t="s">
        <v>3848</v>
      </c>
      <c r="F41" t="s">
        <v>446</v>
      </c>
      <c r="G41">
        <v>95816</v>
      </c>
      <c r="H41" t="s">
        <v>746</v>
      </c>
      <c r="I41" t="s">
        <v>249</v>
      </c>
      <c r="J41">
        <v>2021</v>
      </c>
      <c r="K41">
        <v>12</v>
      </c>
      <c r="L41" t="s">
        <v>63</v>
      </c>
      <c r="R41" t="s">
        <v>746</v>
      </c>
      <c r="W41" t="s">
        <v>249</v>
      </c>
      <c r="AB41" t="s">
        <v>68</v>
      </c>
      <c r="AC41" t="s">
        <v>4031</v>
      </c>
      <c r="AD41" t="s">
        <v>68</v>
      </c>
      <c r="AE41" t="s">
        <v>68</v>
      </c>
      <c r="AF41" t="s">
        <v>68</v>
      </c>
      <c r="AG41" t="s">
        <v>69</v>
      </c>
      <c r="AH41" t="s">
        <v>70</v>
      </c>
      <c r="AI41" t="s">
        <v>70</v>
      </c>
      <c r="AJ41" t="s">
        <v>5094</v>
      </c>
      <c r="AK41" t="s">
        <v>5120</v>
      </c>
      <c r="AL41" t="s">
        <v>5121</v>
      </c>
      <c r="AM41" t="s">
        <v>5121</v>
      </c>
      <c r="AN41" t="s">
        <v>4858</v>
      </c>
      <c r="AO41">
        <v>8</v>
      </c>
      <c r="AP41" t="s">
        <v>3106</v>
      </c>
      <c r="AQ41" t="s">
        <v>3749</v>
      </c>
      <c r="AR41">
        <v>2021</v>
      </c>
      <c r="AS41" t="s">
        <v>76</v>
      </c>
      <c r="AT41" t="s">
        <v>5168</v>
      </c>
      <c r="AU41" t="s">
        <v>699</v>
      </c>
      <c r="AV41" t="s">
        <v>5123</v>
      </c>
      <c r="AW41" t="s">
        <v>4692</v>
      </c>
    </row>
    <row r="42" spans="1:49" x14ac:dyDescent="0.25">
      <c r="A42" s="1">
        <v>3978</v>
      </c>
      <c r="B42" t="s">
        <v>5145</v>
      </c>
      <c r="C42" t="s">
        <v>462</v>
      </c>
      <c r="D42">
        <v>90401</v>
      </c>
      <c r="E42" t="s">
        <v>5145</v>
      </c>
      <c r="F42" t="s">
        <v>462</v>
      </c>
      <c r="G42">
        <v>90401</v>
      </c>
      <c r="H42" t="s">
        <v>241</v>
      </c>
      <c r="I42" t="s">
        <v>249</v>
      </c>
      <c r="J42">
        <v>2022</v>
      </c>
      <c r="K42">
        <v>1</v>
      </c>
      <c r="L42" t="s">
        <v>63</v>
      </c>
      <c r="R42" t="s">
        <v>241</v>
      </c>
      <c r="W42" t="s">
        <v>249</v>
      </c>
      <c r="AB42" t="s">
        <v>68</v>
      </c>
      <c r="AC42" t="s">
        <v>4031</v>
      </c>
      <c r="AD42" t="s">
        <v>68</v>
      </c>
      <c r="AE42" t="s">
        <v>68</v>
      </c>
      <c r="AF42" t="s">
        <v>68</v>
      </c>
      <c r="AG42" t="s">
        <v>69</v>
      </c>
      <c r="AH42" t="s">
        <v>70</v>
      </c>
      <c r="AI42" t="s">
        <v>70</v>
      </c>
      <c r="AJ42" t="s">
        <v>5094</v>
      </c>
      <c r="AK42" t="s">
        <v>5120</v>
      </c>
      <c r="AL42" t="s">
        <v>5121</v>
      </c>
      <c r="AM42" t="s">
        <v>5121</v>
      </c>
      <c r="AN42" t="s">
        <v>4858</v>
      </c>
      <c r="AO42">
        <v>8</v>
      </c>
      <c r="AP42" t="s">
        <v>3106</v>
      </c>
      <c r="AQ42" t="s">
        <v>3749</v>
      </c>
      <c r="AR42">
        <v>2021</v>
      </c>
      <c r="AS42" t="s">
        <v>76</v>
      </c>
      <c r="AT42" t="s">
        <v>5169</v>
      </c>
      <c r="AU42" t="s">
        <v>699</v>
      </c>
      <c r="AV42" t="s">
        <v>5123</v>
      </c>
      <c r="AW42" t="s">
        <v>4692</v>
      </c>
    </row>
    <row r="43" spans="1:49" x14ac:dyDescent="0.25">
      <c r="A43" s="1">
        <v>3979</v>
      </c>
      <c r="B43" t="s">
        <v>5145</v>
      </c>
      <c r="C43" t="s">
        <v>462</v>
      </c>
      <c r="D43">
        <v>90401</v>
      </c>
      <c r="E43" t="s">
        <v>5145</v>
      </c>
      <c r="F43" t="s">
        <v>462</v>
      </c>
      <c r="G43">
        <v>90401</v>
      </c>
      <c r="H43" t="s">
        <v>241</v>
      </c>
      <c r="I43" t="s">
        <v>249</v>
      </c>
      <c r="J43">
        <v>2022</v>
      </c>
      <c r="K43">
        <v>2</v>
      </c>
      <c r="L43" t="s">
        <v>63</v>
      </c>
      <c r="R43" t="s">
        <v>241</v>
      </c>
      <c r="W43" t="s">
        <v>249</v>
      </c>
      <c r="AB43" t="s">
        <v>68</v>
      </c>
      <c r="AC43" t="s">
        <v>4031</v>
      </c>
      <c r="AD43" t="s">
        <v>68</v>
      </c>
      <c r="AE43" t="s">
        <v>68</v>
      </c>
      <c r="AF43" t="s">
        <v>68</v>
      </c>
      <c r="AG43" t="s">
        <v>69</v>
      </c>
      <c r="AH43" t="s">
        <v>70</v>
      </c>
      <c r="AI43" t="s">
        <v>70</v>
      </c>
      <c r="AJ43" t="s">
        <v>5094</v>
      </c>
      <c r="AK43" t="s">
        <v>5120</v>
      </c>
      <c r="AL43" t="s">
        <v>5121</v>
      </c>
      <c r="AM43" t="s">
        <v>5121</v>
      </c>
      <c r="AN43" t="s">
        <v>4858</v>
      </c>
      <c r="AO43">
        <v>8</v>
      </c>
      <c r="AP43" t="s">
        <v>3106</v>
      </c>
      <c r="AQ43" t="s">
        <v>3749</v>
      </c>
      <c r="AR43">
        <v>2021</v>
      </c>
      <c r="AS43" t="s">
        <v>76</v>
      </c>
      <c r="AT43" t="s">
        <v>5170</v>
      </c>
      <c r="AU43" t="s">
        <v>699</v>
      </c>
      <c r="AV43" t="s">
        <v>5123</v>
      </c>
      <c r="AW43" t="s">
        <v>4692</v>
      </c>
    </row>
    <row r="44" spans="1:49" x14ac:dyDescent="0.25">
      <c r="A44" s="1">
        <v>3980</v>
      </c>
      <c r="B44" t="s">
        <v>5145</v>
      </c>
      <c r="C44" t="s">
        <v>462</v>
      </c>
      <c r="D44">
        <v>90401</v>
      </c>
      <c r="E44" t="s">
        <v>5145</v>
      </c>
      <c r="F44" t="s">
        <v>462</v>
      </c>
      <c r="G44">
        <v>90401</v>
      </c>
      <c r="H44" t="s">
        <v>241</v>
      </c>
      <c r="I44" t="s">
        <v>249</v>
      </c>
      <c r="J44">
        <v>2022</v>
      </c>
      <c r="K44">
        <v>2</v>
      </c>
      <c r="L44" t="s">
        <v>63</v>
      </c>
      <c r="R44" t="s">
        <v>241</v>
      </c>
      <c r="W44" t="s">
        <v>249</v>
      </c>
      <c r="AB44" t="s">
        <v>68</v>
      </c>
      <c r="AC44" t="s">
        <v>4031</v>
      </c>
      <c r="AD44" t="s">
        <v>68</v>
      </c>
      <c r="AE44" t="s">
        <v>68</v>
      </c>
      <c r="AF44" t="s">
        <v>68</v>
      </c>
      <c r="AG44" t="s">
        <v>69</v>
      </c>
      <c r="AH44" t="s">
        <v>70</v>
      </c>
      <c r="AI44" t="s">
        <v>70</v>
      </c>
      <c r="AJ44" t="s">
        <v>5094</v>
      </c>
      <c r="AK44" t="s">
        <v>5120</v>
      </c>
      <c r="AL44" t="s">
        <v>5121</v>
      </c>
      <c r="AM44" t="s">
        <v>5121</v>
      </c>
      <c r="AN44" t="s">
        <v>4858</v>
      </c>
      <c r="AO44">
        <v>8</v>
      </c>
      <c r="AP44" t="s">
        <v>3106</v>
      </c>
      <c r="AQ44" t="s">
        <v>3749</v>
      </c>
      <c r="AR44">
        <v>2021</v>
      </c>
      <c r="AS44" t="s">
        <v>76</v>
      </c>
      <c r="AT44" t="s">
        <v>5171</v>
      </c>
      <c r="AU44" t="s">
        <v>699</v>
      </c>
      <c r="AV44" t="s">
        <v>5123</v>
      </c>
      <c r="AW44" t="s">
        <v>4692</v>
      </c>
    </row>
    <row r="45" spans="1:49" x14ac:dyDescent="0.25">
      <c r="A45" s="1">
        <v>3981</v>
      </c>
      <c r="B45" t="s">
        <v>5145</v>
      </c>
      <c r="C45" t="s">
        <v>462</v>
      </c>
      <c r="D45">
        <v>90401</v>
      </c>
      <c r="E45" t="s">
        <v>5145</v>
      </c>
      <c r="F45" t="s">
        <v>462</v>
      </c>
      <c r="G45">
        <v>90401</v>
      </c>
      <c r="H45" t="s">
        <v>241</v>
      </c>
      <c r="I45" t="s">
        <v>249</v>
      </c>
      <c r="J45">
        <v>2022</v>
      </c>
      <c r="K45">
        <v>1</v>
      </c>
      <c r="L45" t="s">
        <v>63</v>
      </c>
      <c r="R45" t="s">
        <v>241</v>
      </c>
      <c r="W45" t="s">
        <v>249</v>
      </c>
      <c r="AB45" t="s">
        <v>68</v>
      </c>
      <c r="AC45" t="s">
        <v>4031</v>
      </c>
      <c r="AD45" t="s">
        <v>68</v>
      </c>
      <c r="AE45" t="s">
        <v>68</v>
      </c>
      <c r="AF45" t="s">
        <v>68</v>
      </c>
      <c r="AG45" t="s">
        <v>69</v>
      </c>
      <c r="AH45" t="s">
        <v>70</v>
      </c>
      <c r="AI45" t="s">
        <v>70</v>
      </c>
      <c r="AJ45" t="s">
        <v>5094</v>
      </c>
      <c r="AK45" t="s">
        <v>5120</v>
      </c>
      <c r="AL45" t="s">
        <v>5121</v>
      </c>
      <c r="AM45" t="s">
        <v>5121</v>
      </c>
      <c r="AN45" t="s">
        <v>4858</v>
      </c>
      <c r="AO45">
        <v>8</v>
      </c>
      <c r="AP45" t="s">
        <v>3106</v>
      </c>
      <c r="AQ45" t="s">
        <v>3749</v>
      </c>
      <c r="AR45">
        <v>2021</v>
      </c>
      <c r="AS45" t="s">
        <v>76</v>
      </c>
      <c r="AT45" t="s">
        <v>5172</v>
      </c>
      <c r="AU45" t="s">
        <v>699</v>
      </c>
      <c r="AV45" t="s">
        <v>5123</v>
      </c>
      <c r="AW45" t="s">
        <v>4692</v>
      </c>
    </row>
    <row r="46" spans="1:49" x14ac:dyDescent="0.25">
      <c r="A46" s="1">
        <v>3982</v>
      </c>
      <c r="B46" t="s">
        <v>5151</v>
      </c>
      <c r="C46" t="s">
        <v>792</v>
      </c>
      <c r="D46">
        <v>90650</v>
      </c>
      <c r="E46" t="s">
        <v>5151</v>
      </c>
      <c r="F46" t="s">
        <v>792</v>
      </c>
      <c r="G46">
        <v>90650</v>
      </c>
      <c r="H46" t="s">
        <v>241</v>
      </c>
      <c r="I46" t="s">
        <v>249</v>
      </c>
      <c r="J46">
        <v>2021</v>
      </c>
      <c r="K46">
        <v>9</v>
      </c>
      <c r="L46" t="s">
        <v>63</v>
      </c>
      <c r="R46" t="s">
        <v>241</v>
      </c>
      <c r="W46" t="s">
        <v>249</v>
      </c>
      <c r="AB46" t="s">
        <v>68</v>
      </c>
      <c r="AC46" t="s">
        <v>4031</v>
      </c>
      <c r="AD46" t="s">
        <v>68</v>
      </c>
      <c r="AE46" t="s">
        <v>68</v>
      </c>
      <c r="AF46" t="s">
        <v>68</v>
      </c>
      <c r="AG46" t="s">
        <v>69</v>
      </c>
      <c r="AH46" t="s">
        <v>70</v>
      </c>
      <c r="AI46" t="s">
        <v>70</v>
      </c>
      <c r="AJ46" t="s">
        <v>5094</v>
      </c>
      <c r="AK46" t="s">
        <v>5120</v>
      </c>
      <c r="AL46" t="s">
        <v>5121</v>
      </c>
      <c r="AM46" t="s">
        <v>5121</v>
      </c>
      <c r="AN46" t="s">
        <v>4858</v>
      </c>
      <c r="AO46">
        <v>8</v>
      </c>
      <c r="AP46" t="s">
        <v>3106</v>
      </c>
      <c r="AQ46" t="s">
        <v>3749</v>
      </c>
      <c r="AR46">
        <v>2021</v>
      </c>
      <c r="AS46" t="s">
        <v>76</v>
      </c>
      <c r="AT46" t="s">
        <v>5173</v>
      </c>
      <c r="AU46" t="s">
        <v>699</v>
      </c>
      <c r="AV46" t="s">
        <v>5123</v>
      </c>
      <c r="AW46" t="s">
        <v>4692</v>
      </c>
    </row>
    <row r="47" spans="1:49" x14ac:dyDescent="0.25">
      <c r="A47" s="1">
        <v>3983</v>
      </c>
      <c r="B47" t="s">
        <v>5164</v>
      </c>
      <c r="C47" t="s">
        <v>399</v>
      </c>
      <c r="D47">
        <v>94612</v>
      </c>
      <c r="E47" t="s">
        <v>5164</v>
      </c>
      <c r="F47" t="s">
        <v>399</v>
      </c>
      <c r="G47">
        <v>94612</v>
      </c>
      <c r="H47" t="s">
        <v>494</v>
      </c>
      <c r="I47" t="s">
        <v>61</v>
      </c>
      <c r="J47">
        <v>2022</v>
      </c>
      <c r="K47">
        <v>5</v>
      </c>
      <c r="L47" t="s">
        <v>63</v>
      </c>
      <c r="R47" t="s">
        <v>494</v>
      </c>
      <c r="W47" t="s">
        <v>61</v>
      </c>
      <c r="AB47" t="s">
        <v>68</v>
      </c>
      <c r="AC47" t="s">
        <v>4031</v>
      </c>
      <c r="AD47" t="s">
        <v>68</v>
      </c>
      <c r="AE47" t="s">
        <v>68</v>
      </c>
      <c r="AF47" t="s">
        <v>68</v>
      </c>
      <c r="AG47" t="s">
        <v>69</v>
      </c>
      <c r="AH47" t="s">
        <v>70</v>
      </c>
      <c r="AI47" t="s">
        <v>70</v>
      </c>
      <c r="AJ47" t="s">
        <v>5094</v>
      </c>
      <c r="AK47" t="s">
        <v>5120</v>
      </c>
      <c r="AL47" t="s">
        <v>5121</v>
      </c>
      <c r="AM47" t="s">
        <v>5121</v>
      </c>
      <c r="AN47" t="s">
        <v>4858</v>
      </c>
      <c r="AO47">
        <v>8</v>
      </c>
      <c r="AP47" t="s">
        <v>3106</v>
      </c>
      <c r="AQ47" t="s">
        <v>3749</v>
      </c>
      <c r="AR47">
        <v>2021</v>
      </c>
      <c r="AS47" t="s">
        <v>76</v>
      </c>
      <c r="AT47" t="s">
        <v>5174</v>
      </c>
      <c r="AU47" t="s">
        <v>699</v>
      </c>
      <c r="AV47" t="s">
        <v>5123</v>
      </c>
      <c r="AW47" t="s">
        <v>4692</v>
      </c>
    </row>
    <row r="48" spans="1:49" x14ac:dyDescent="0.25">
      <c r="A48" s="1">
        <v>3984</v>
      </c>
      <c r="B48" t="s">
        <v>5153</v>
      </c>
      <c r="C48" t="s">
        <v>416</v>
      </c>
      <c r="D48">
        <v>92101</v>
      </c>
      <c r="E48" t="s">
        <v>5153</v>
      </c>
      <c r="F48" t="s">
        <v>416</v>
      </c>
      <c r="G48">
        <v>92101</v>
      </c>
      <c r="H48" t="s">
        <v>241</v>
      </c>
      <c r="I48" t="s">
        <v>249</v>
      </c>
      <c r="J48">
        <v>2021</v>
      </c>
      <c r="K48">
        <v>11</v>
      </c>
      <c r="L48" t="s">
        <v>63</v>
      </c>
      <c r="R48" t="s">
        <v>241</v>
      </c>
      <c r="W48" t="s">
        <v>249</v>
      </c>
      <c r="AB48" t="s">
        <v>68</v>
      </c>
      <c r="AC48" t="s">
        <v>4031</v>
      </c>
      <c r="AD48" t="s">
        <v>68</v>
      </c>
      <c r="AE48" t="s">
        <v>68</v>
      </c>
      <c r="AF48" t="s">
        <v>68</v>
      </c>
      <c r="AG48" t="s">
        <v>69</v>
      </c>
      <c r="AH48" t="s">
        <v>70</v>
      </c>
      <c r="AI48" t="s">
        <v>70</v>
      </c>
      <c r="AJ48" t="s">
        <v>5094</v>
      </c>
      <c r="AK48" t="s">
        <v>5120</v>
      </c>
      <c r="AL48" t="s">
        <v>5121</v>
      </c>
      <c r="AM48" t="s">
        <v>5121</v>
      </c>
      <c r="AN48" t="s">
        <v>4858</v>
      </c>
      <c r="AO48">
        <v>8</v>
      </c>
      <c r="AP48" t="s">
        <v>3106</v>
      </c>
      <c r="AQ48" t="s">
        <v>3749</v>
      </c>
      <c r="AR48">
        <v>2021</v>
      </c>
      <c r="AS48" t="s">
        <v>76</v>
      </c>
      <c r="AT48" t="s">
        <v>5175</v>
      </c>
      <c r="AU48" t="s">
        <v>699</v>
      </c>
      <c r="AV48" t="s">
        <v>5123</v>
      </c>
      <c r="AW48" t="s">
        <v>4692</v>
      </c>
    </row>
    <row r="49" spans="1:49" x14ac:dyDescent="0.25">
      <c r="A49" s="1">
        <v>3985</v>
      </c>
      <c r="B49" t="s">
        <v>3848</v>
      </c>
      <c r="C49" t="s">
        <v>446</v>
      </c>
      <c r="D49">
        <v>95816</v>
      </c>
      <c r="E49" t="s">
        <v>3848</v>
      </c>
      <c r="F49" t="s">
        <v>446</v>
      </c>
      <c r="G49">
        <v>95816</v>
      </c>
      <c r="H49" t="s">
        <v>746</v>
      </c>
      <c r="I49" t="s">
        <v>249</v>
      </c>
      <c r="J49">
        <v>2021</v>
      </c>
      <c r="K49">
        <v>10</v>
      </c>
      <c r="L49" t="s">
        <v>63</v>
      </c>
      <c r="R49" t="s">
        <v>746</v>
      </c>
      <c r="W49" t="s">
        <v>249</v>
      </c>
      <c r="AB49" t="s">
        <v>68</v>
      </c>
      <c r="AC49" t="s">
        <v>4031</v>
      </c>
      <c r="AD49" t="s">
        <v>68</v>
      </c>
      <c r="AE49" t="s">
        <v>68</v>
      </c>
      <c r="AF49" t="s">
        <v>68</v>
      </c>
      <c r="AG49" t="s">
        <v>69</v>
      </c>
      <c r="AH49" t="s">
        <v>70</v>
      </c>
      <c r="AI49" t="s">
        <v>70</v>
      </c>
      <c r="AJ49" t="s">
        <v>5094</v>
      </c>
      <c r="AK49" t="s">
        <v>5120</v>
      </c>
      <c r="AL49" t="s">
        <v>5121</v>
      </c>
      <c r="AM49" t="s">
        <v>5121</v>
      </c>
      <c r="AN49" t="s">
        <v>4858</v>
      </c>
      <c r="AO49">
        <v>8</v>
      </c>
      <c r="AP49" t="s">
        <v>3106</v>
      </c>
      <c r="AQ49" t="s">
        <v>3749</v>
      </c>
      <c r="AR49">
        <v>2021</v>
      </c>
      <c r="AS49" t="s">
        <v>76</v>
      </c>
      <c r="AT49" t="s">
        <v>5176</v>
      </c>
      <c r="AU49" t="s">
        <v>699</v>
      </c>
      <c r="AV49" t="s">
        <v>5123</v>
      </c>
      <c r="AW49" t="s">
        <v>4692</v>
      </c>
    </row>
    <row r="50" spans="1:49" x14ac:dyDescent="0.25">
      <c r="A50" s="1">
        <v>3986</v>
      </c>
      <c r="B50" t="s">
        <v>5145</v>
      </c>
      <c r="C50" t="s">
        <v>462</v>
      </c>
      <c r="D50">
        <v>90401</v>
      </c>
      <c r="E50" t="s">
        <v>5145</v>
      </c>
      <c r="F50" t="s">
        <v>462</v>
      </c>
      <c r="G50">
        <v>90401</v>
      </c>
      <c r="H50" t="s">
        <v>241</v>
      </c>
      <c r="I50" t="s">
        <v>249</v>
      </c>
      <c r="J50">
        <v>2022</v>
      </c>
      <c r="K50">
        <v>1</v>
      </c>
      <c r="L50" t="s">
        <v>63</v>
      </c>
      <c r="R50" t="s">
        <v>241</v>
      </c>
      <c r="W50" t="s">
        <v>249</v>
      </c>
      <c r="AB50" t="s">
        <v>68</v>
      </c>
      <c r="AC50" t="s">
        <v>4031</v>
      </c>
      <c r="AD50" t="s">
        <v>68</v>
      </c>
      <c r="AE50" t="s">
        <v>68</v>
      </c>
      <c r="AF50" t="s">
        <v>68</v>
      </c>
      <c r="AG50" t="s">
        <v>69</v>
      </c>
      <c r="AH50" t="s">
        <v>70</v>
      </c>
      <c r="AI50" t="s">
        <v>70</v>
      </c>
      <c r="AJ50" t="s">
        <v>5094</v>
      </c>
      <c r="AK50" t="s">
        <v>5120</v>
      </c>
      <c r="AL50" t="s">
        <v>5121</v>
      </c>
      <c r="AM50" t="s">
        <v>5121</v>
      </c>
      <c r="AN50" t="s">
        <v>4858</v>
      </c>
      <c r="AO50">
        <v>8</v>
      </c>
      <c r="AP50" t="s">
        <v>3106</v>
      </c>
      <c r="AQ50" t="s">
        <v>3749</v>
      </c>
      <c r="AR50">
        <v>2021</v>
      </c>
      <c r="AS50" t="s">
        <v>76</v>
      </c>
      <c r="AT50" t="s">
        <v>5177</v>
      </c>
      <c r="AU50" t="s">
        <v>699</v>
      </c>
      <c r="AV50" t="s">
        <v>5123</v>
      </c>
      <c r="AW50" t="s">
        <v>4692</v>
      </c>
    </row>
    <row r="51" spans="1:49" x14ac:dyDescent="0.25">
      <c r="A51" s="1">
        <v>3987</v>
      </c>
      <c r="B51" t="s">
        <v>5145</v>
      </c>
      <c r="C51" t="s">
        <v>462</v>
      </c>
      <c r="D51">
        <v>90401</v>
      </c>
      <c r="E51" t="s">
        <v>5145</v>
      </c>
      <c r="F51" t="s">
        <v>462</v>
      </c>
      <c r="G51">
        <v>90401</v>
      </c>
      <c r="H51" t="s">
        <v>241</v>
      </c>
      <c r="I51" t="s">
        <v>249</v>
      </c>
      <c r="J51">
        <v>2022</v>
      </c>
      <c r="K51">
        <v>2</v>
      </c>
      <c r="L51" t="s">
        <v>63</v>
      </c>
      <c r="R51" t="s">
        <v>241</v>
      </c>
      <c r="W51" t="s">
        <v>249</v>
      </c>
      <c r="AB51" t="s">
        <v>68</v>
      </c>
      <c r="AC51" t="s">
        <v>4031</v>
      </c>
      <c r="AD51" t="s">
        <v>68</v>
      </c>
      <c r="AE51" t="s">
        <v>68</v>
      </c>
      <c r="AF51" t="s">
        <v>68</v>
      </c>
      <c r="AG51" t="s">
        <v>69</v>
      </c>
      <c r="AH51" t="s">
        <v>70</v>
      </c>
      <c r="AI51" t="s">
        <v>70</v>
      </c>
      <c r="AJ51" t="s">
        <v>5094</v>
      </c>
      <c r="AK51" t="s">
        <v>5120</v>
      </c>
      <c r="AL51" t="s">
        <v>5121</v>
      </c>
      <c r="AM51" t="s">
        <v>5121</v>
      </c>
      <c r="AN51" t="s">
        <v>4858</v>
      </c>
      <c r="AO51">
        <v>8</v>
      </c>
      <c r="AP51" t="s">
        <v>3106</v>
      </c>
      <c r="AQ51" t="s">
        <v>3749</v>
      </c>
      <c r="AR51">
        <v>2021</v>
      </c>
      <c r="AS51" t="s">
        <v>76</v>
      </c>
      <c r="AT51" t="s">
        <v>5178</v>
      </c>
      <c r="AU51" t="s">
        <v>699</v>
      </c>
      <c r="AV51" t="s">
        <v>5123</v>
      </c>
      <c r="AW51" t="s">
        <v>4692</v>
      </c>
    </row>
    <row r="52" spans="1:49" x14ac:dyDescent="0.25">
      <c r="A52" s="1">
        <v>3988</v>
      </c>
      <c r="B52" t="s">
        <v>5153</v>
      </c>
      <c r="C52" t="s">
        <v>416</v>
      </c>
      <c r="D52">
        <v>92101</v>
      </c>
      <c r="E52" t="s">
        <v>5153</v>
      </c>
      <c r="F52" t="s">
        <v>416</v>
      </c>
      <c r="G52">
        <v>92101</v>
      </c>
      <c r="H52" t="s">
        <v>241</v>
      </c>
      <c r="I52" t="s">
        <v>249</v>
      </c>
      <c r="J52">
        <v>2021</v>
      </c>
      <c r="K52">
        <v>2</v>
      </c>
      <c r="L52" t="s">
        <v>63</v>
      </c>
      <c r="R52" t="s">
        <v>241</v>
      </c>
      <c r="W52" t="s">
        <v>249</v>
      </c>
      <c r="AB52" t="s">
        <v>68</v>
      </c>
      <c r="AC52" t="s">
        <v>4031</v>
      </c>
      <c r="AD52" t="s">
        <v>68</v>
      </c>
      <c r="AE52" t="s">
        <v>68</v>
      </c>
      <c r="AF52" t="s">
        <v>68</v>
      </c>
      <c r="AG52" t="s">
        <v>69</v>
      </c>
      <c r="AH52" t="s">
        <v>70</v>
      </c>
      <c r="AI52" t="s">
        <v>70</v>
      </c>
      <c r="AJ52" t="s">
        <v>5094</v>
      </c>
      <c r="AK52" t="s">
        <v>5120</v>
      </c>
      <c r="AL52" t="s">
        <v>5121</v>
      </c>
      <c r="AM52" t="s">
        <v>5121</v>
      </c>
      <c r="AN52" t="s">
        <v>4858</v>
      </c>
      <c r="AO52">
        <v>8</v>
      </c>
      <c r="AP52" t="s">
        <v>3106</v>
      </c>
      <c r="AQ52" t="s">
        <v>3749</v>
      </c>
      <c r="AR52">
        <v>2020</v>
      </c>
      <c r="AS52" t="s">
        <v>76</v>
      </c>
      <c r="AT52" t="s">
        <v>5179</v>
      </c>
      <c r="AU52" t="s">
        <v>699</v>
      </c>
      <c r="AV52" t="s">
        <v>5123</v>
      </c>
      <c r="AW52" t="s">
        <v>4692</v>
      </c>
    </row>
    <row r="53" spans="1:49" x14ac:dyDescent="0.25">
      <c r="A53" s="1">
        <v>3989</v>
      </c>
      <c r="B53" t="s">
        <v>5145</v>
      </c>
      <c r="C53" t="s">
        <v>462</v>
      </c>
      <c r="D53">
        <v>90401</v>
      </c>
      <c r="E53" t="s">
        <v>5145</v>
      </c>
      <c r="F53" t="s">
        <v>462</v>
      </c>
      <c r="G53">
        <v>90401</v>
      </c>
      <c r="H53" t="s">
        <v>241</v>
      </c>
      <c r="I53" t="s">
        <v>249</v>
      </c>
      <c r="J53">
        <v>2022</v>
      </c>
      <c r="K53">
        <v>1</v>
      </c>
      <c r="L53" t="s">
        <v>63</v>
      </c>
      <c r="R53" t="s">
        <v>241</v>
      </c>
      <c r="W53" t="s">
        <v>249</v>
      </c>
      <c r="AB53" t="s">
        <v>68</v>
      </c>
      <c r="AC53" t="s">
        <v>4031</v>
      </c>
      <c r="AD53" t="s">
        <v>68</v>
      </c>
      <c r="AE53" t="s">
        <v>68</v>
      </c>
      <c r="AF53" t="s">
        <v>68</v>
      </c>
      <c r="AG53" t="s">
        <v>69</v>
      </c>
      <c r="AH53" t="s">
        <v>70</v>
      </c>
      <c r="AI53" t="s">
        <v>70</v>
      </c>
      <c r="AJ53" t="s">
        <v>5094</v>
      </c>
      <c r="AK53" t="s">
        <v>5120</v>
      </c>
      <c r="AL53" t="s">
        <v>5121</v>
      </c>
      <c r="AM53" t="s">
        <v>5121</v>
      </c>
      <c r="AN53" t="s">
        <v>4858</v>
      </c>
      <c r="AO53">
        <v>8</v>
      </c>
      <c r="AP53" t="s">
        <v>3106</v>
      </c>
      <c r="AQ53" t="s">
        <v>3749</v>
      </c>
      <c r="AR53">
        <v>2021</v>
      </c>
      <c r="AS53" t="s">
        <v>76</v>
      </c>
      <c r="AT53" t="s">
        <v>5180</v>
      </c>
      <c r="AU53" t="s">
        <v>699</v>
      </c>
      <c r="AV53" t="s">
        <v>5123</v>
      </c>
      <c r="AW53" t="s">
        <v>4692</v>
      </c>
    </row>
    <row r="54" spans="1:49" x14ac:dyDescent="0.25">
      <c r="A54" s="1">
        <v>3990</v>
      </c>
      <c r="B54" t="s">
        <v>5151</v>
      </c>
      <c r="C54" t="s">
        <v>792</v>
      </c>
      <c r="D54">
        <v>90650</v>
      </c>
      <c r="E54" t="s">
        <v>5151</v>
      </c>
      <c r="F54" t="s">
        <v>792</v>
      </c>
      <c r="G54">
        <v>90650</v>
      </c>
      <c r="H54" t="s">
        <v>241</v>
      </c>
      <c r="I54" t="s">
        <v>249</v>
      </c>
      <c r="J54">
        <v>2021</v>
      </c>
      <c r="K54">
        <v>9</v>
      </c>
      <c r="L54" t="s">
        <v>63</v>
      </c>
      <c r="R54" t="s">
        <v>241</v>
      </c>
      <c r="W54" t="s">
        <v>249</v>
      </c>
      <c r="AB54" t="s">
        <v>68</v>
      </c>
      <c r="AC54" t="s">
        <v>4031</v>
      </c>
      <c r="AD54" t="s">
        <v>68</v>
      </c>
      <c r="AE54" t="s">
        <v>68</v>
      </c>
      <c r="AF54" t="s">
        <v>68</v>
      </c>
      <c r="AG54" t="s">
        <v>69</v>
      </c>
      <c r="AH54" t="s">
        <v>70</v>
      </c>
      <c r="AI54" t="s">
        <v>70</v>
      </c>
      <c r="AJ54" t="s">
        <v>5094</v>
      </c>
      <c r="AK54" t="s">
        <v>5120</v>
      </c>
      <c r="AL54" t="s">
        <v>5121</v>
      </c>
      <c r="AM54" t="s">
        <v>5121</v>
      </c>
      <c r="AN54" t="s">
        <v>4858</v>
      </c>
      <c r="AO54">
        <v>8</v>
      </c>
      <c r="AP54" t="s">
        <v>3106</v>
      </c>
      <c r="AQ54" t="s">
        <v>3749</v>
      </c>
      <c r="AR54">
        <v>2021</v>
      </c>
      <c r="AS54" t="s">
        <v>76</v>
      </c>
      <c r="AT54" t="s">
        <v>5181</v>
      </c>
      <c r="AU54" t="s">
        <v>699</v>
      </c>
      <c r="AV54" t="s">
        <v>5123</v>
      </c>
      <c r="AW54" t="s">
        <v>4692</v>
      </c>
    </row>
    <row r="55" spans="1:49" x14ac:dyDescent="0.25">
      <c r="A55" s="1">
        <v>3991</v>
      </c>
      <c r="B55" t="s">
        <v>5153</v>
      </c>
      <c r="C55" t="s">
        <v>416</v>
      </c>
      <c r="D55">
        <v>92101</v>
      </c>
      <c r="E55" t="s">
        <v>5153</v>
      </c>
      <c r="F55" t="s">
        <v>416</v>
      </c>
      <c r="G55">
        <v>92101</v>
      </c>
      <c r="H55" t="s">
        <v>241</v>
      </c>
      <c r="I55" t="s">
        <v>249</v>
      </c>
      <c r="J55">
        <v>2021</v>
      </c>
      <c r="K55">
        <v>11</v>
      </c>
      <c r="L55" t="s">
        <v>63</v>
      </c>
      <c r="R55" t="s">
        <v>241</v>
      </c>
      <c r="W55" t="s">
        <v>249</v>
      </c>
      <c r="AB55" t="s">
        <v>68</v>
      </c>
      <c r="AC55" t="s">
        <v>4031</v>
      </c>
      <c r="AD55" t="s">
        <v>68</v>
      </c>
      <c r="AE55" t="s">
        <v>68</v>
      </c>
      <c r="AF55" t="s">
        <v>68</v>
      </c>
      <c r="AG55" t="s">
        <v>69</v>
      </c>
      <c r="AH55" t="s">
        <v>70</v>
      </c>
      <c r="AI55" t="s">
        <v>70</v>
      </c>
      <c r="AJ55" t="s">
        <v>5094</v>
      </c>
      <c r="AK55" t="s">
        <v>5120</v>
      </c>
      <c r="AL55" t="s">
        <v>5121</v>
      </c>
      <c r="AM55" t="s">
        <v>5121</v>
      </c>
      <c r="AN55" t="s">
        <v>4858</v>
      </c>
      <c r="AO55">
        <v>8</v>
      </c>
      <c r="AP55" t="s">
        <v>3106</v>
      </c>
      <c r="AQ55" t="s">
        <v>3749</v>
      </c>
      <c r="AR55">
        <v>2021</v>
      </c>
      <c r="AS55" t="s">
        <v>76</v>
      </c>
      <c r="AT55" t="s">
        <v>5182</v>
      </c>
      <c r="AU55" t="s">
        <v>699</v>
      </c>
      <c r="AV55" t="s">
        <v>5123</v>
      </c>
      <c r="AW55" t="s">
        <v>4692</v>
      </c>
    </row>
    <row r="56" spans="1:49" x14ac:dyDescent="0.25">
      <c r="A56" s="1">
        <v>3992</v>
      </c>
      <c r="B56" t="s">
        <v>5147</v>
      </c>
      <c r="C56" t="s">
        <v>471</v>
      </c>
      <c r="D56">
        <v>94901</v>
      </c>
      <c r="E56" t="s">
        <v>5147</v>
      </c>
      <c r="F56" t="s">
        <v>471</v>
      </c>
      <c r="G56">
        <v>94901</v>
      </c>
      <c r="H56" t="s">
        <v>241</v>
      </c>
      <c r="I56" t="s">
        <v>249</v>
      </c>
      <c r="J56">
        <v>2022</v>
      </c>
      <c r="K56">
        <v>5</v>
      </c>
      <c r="L56" t="s">
        <v>63</v>
      </c>
      <c r="R56" t="s">
        <v>241</v>
      </c>
      <c r="W56" t="s">
        <v>249</v>
      </c>
      <c r="AB56" t="s">
        <v>68</v>
      </c>
      <c r="AC56" t="s">
        <v>4031</v>
      </c>
      <c r="AD56" t="s">
        <v>68</v>
      </c>
      <c r="AE56" t="s">
        <v>68</v>
      </c>
      <c r="AF56" t="s">
        <v>68</v>
      </c>
      <c r="AG56" t="s">
        <v>69</v>
      </c>
      <c r="AH56" t="s">
        <v>70</v>
      </c>
      <c r="AI56" t="s">
        <v>70</v>
      </c>
      <c r="AJ56" t="s">
        <v>5094</v>
      </c>
      <c r="AK56" t="s">
        <v>5120</v>
      </c>
      <c r="AL56" t="s">
        <v>5121</v>
      </c>
      <c r="AM56" t="s">
        <v>5121</v>
      </c>
      <c r="AN56" t="s">
        <v>4858</v>
      </c>
      <c r="AO56">
        <v>8</v>
      </c>
      <c r="AP56" t="s">
        <v>3106</v>
      </c>
      <c r="AQ56" t="s">
        <v>3749</v>
      </c>
      <c r="AR56">
        <v>2021</v>
      </c>
      <c r="AS56" t="s">
        <v>76</v>
      </c>
      <c r="AT56" t="s">
        <v>5183</v>
      </c>
      <c r="AU56" t="s">
        <v>699</v>
      </c>
      <c r="AV56" t="s">
        <v>5123</v>
      </c>
      <c r="AW56" t="s">
        <v>4692</v>
      </c>
    </row>
    <row r="57" spans="1:49" x14ac:dyDescent="0.25">
      <c r="A57" s="1">
        <v>3993</v>
      </c>
      <c r="B57" t="s">
        <v>5145</v>
      </c>
      <c r="C57" t="s">
        <v>462</v>
      </c>
      <c r="D57">
        <v>90401</v>
      </c>
      <c r="E57" t="s">
        <v>5145</v>
      </c>
      <c r="F57" t="s">
        <v>462</v>
      </c>
      <c r="G57">
        <v>90401</v>
      </c>
      <c r="H57" t="s">
        <v>241</v>
      </c>
      <c r="I57" t="s">
        <v>249</v>
      </c>
      <c r="J57">
        <v>2022</v>
      </c>
      <c r="K57">
        <v>1</v>
      </c>
      <c r="L57" t="s">
        <v>63</v>
      </c>
      <c r="R57" t="s">
        <v>241</v>
      </c>
      <c r="W57" t="s">
        <v>249</v>
      </c>
      <c r="AB57" t="s">
        <v>68</v>
      </c>
      <c r="AC57" t="s">
        <v>4031</v>
      </c>
      <c r="AD57" t="s">
        <v>68</v>
      </c>
      <c r="AE57" t="s">
        <v>68</v>
      </c>
      <c r="AF57" t="s">
        <v>68</v>
      </c>
      <c r="AG57" t="s">
        <v>69</v>
      </c>
      <c r="AH57" t="s">
        <v>70</v>
      </c>
      <c r="AI57" t="s">
        <v>70</v>
      </c>
      <c r="AJ57" t="s">
        <v>5094</v>
      </c>
      <c r="AK57" t="s">
        <v>5120</v>
      </c>
      <c r="AL57" t="s">
        <v>5121</v>
      </c>
      <c r="AM57" t="s">
        <v>5121</v>
      </c>
      <c r="AN57" t="s">
        <v>4858</v>
      </c>
      <c r="AO57">
        <v>8</v>
      </c>
      <c r="AP57" t="s">
        <v>3106</v>
      </c>
      <c r="AQ57" t="s">
        <v>3749</v>
      </c>
      <c r="AR57">
        <v>2021</v>
      </c>
      <c r="AS57" t="s">
        <v>76</v>
      </c>
      <c r="AT57" t="s">
        <v>5184</v>
      </c>
      <c r="AU57" t="s">
        <v>699</v>
      </c>
      <c r="AV57" t="s">
        <v>5123</v>
      </c>
      <c r="AW57" t="s">
        <v>4692</v>
      </c>
    </row>
    <row r="58" spans="1:49" x14ac:dyDescent="0.25">
      <c r="A58" s="1">
        <v>3994</v>
      </c>
      <c r="B58" t="s">
        <v>5145</v>
      </c>
      <c r="C58" t="s">
        <v>462</v>
      </c>
      <c r="D58">
        <v>90401</v>
      </c>
      <c r="E58" t="s">
        <v>5145</v>
      </c>
      <c r="F58" t="s">
        <v>462</v>
      </c>
      <c r="G58">
        <v>90401</v>
      </c>
      <c r="H58" t="s">
        <v>241</v>
      </c>
      <c r="I58" t="s">
        <v>249</v>
      </c>
      <c r="J58">
        <v>2022</v>
      </c>
      <c r="K58">
        <v>3</v>
      </c>
      <c r="L58" t="s">
        <v>63</v>
      </c>
      <c r="R58" t="s">
        <v>241</v>
      </c>
      <c r="W58" t="s">
        <v>249</v>
      </c>
      <c r="AB58" t="s">
        <v>68</v>
      </c>
      <c r="AC58" t="s">
        <v>4031</v>
      </c>
      <c r="AD58" t="s">
        <v>68</v>
      </c>
      <c r="AE58" t="s">
        <v>68</v>
      </c>
      <c r="AF58" t="s">
        <v>68</v>
      </c>
      <c r="AG58" t="s">
        <v>69</v>
      </c>
      <c r="AH58" t="s">
        <v>70</v>
      </c>
      <c r="AI58" t="s">
        <v>70</v>
      </c>
      <c r="AJ58" t="s">
        <v>5094</v>
      </c>
      <c r="AK58" t="s">
        <v>5120</v>
      </c>
      <c r="AL58" t="s">
        <v>5121</v>
      </c>
      <c r="AM58" t="s">
        <v>5121</v>
      </c>
      <c r="AN58" t="s">
        <v>4858</v>
      </c>
      <c r="AO58">
        <v>8</v>
      </c>
      <c r="AP58" t="s">
        <v>3106</v>
      </c>
      <c r="AQ58" t="s">
        <v>3749</v>
      </c>
      <c r="AR58">
        <v>2021</v>
      </c>
      <c r="AS58" t="s">
        <v>76</v>
      </c>
      <c r="AT58" t="s">
        <v>5185</v>
      </c>
      <c r="AU58" t="s">
        <v>699</v>
      </c>
      <c r="AV58" t="s">
        <v>5123</v>
      </c>
      <c r="AW58" t="s">
        <v>4692</v>
      </c>
    </row>
    <row r="59" spans="1:49" x14ac:dyDescent="0.25">
      <c r="A59" s="1">
        <v>3995</v>
      </c>
      <c r="B59" t="s">
        <v>5153</v>
      </c>
      <c r="C59" t="s">
        <v>416</v>
      </c>
      <c r="D59">
        <v>92101</v>
      </c>
      <c r="E59" t="s">
        <v>5153</v>
      </c>
      <c r="F59" t="s">
        <v>416</v>
      </c>
      <c r="G59">
        <v>92101</v>
      </c>
      <c r="H59" t="s">
        <v>241</v>
      </c>
      <c r="I59" t="s">
        <v>249</v>
      </c>
      <c r="J59">
        <v>2021</v>
      </c>
      <c r="K59">
        <v>2</v>
      </c>
      <c r="L59" t="s">
        <v>63</v>
      </c>
      <c r="R59" t="s">
        <v>241</v>
      </c>
      <c r="W59" t="s">
        <v>249</v>
      </c>
      <c r="AB59" t="s">
        <v>68</v>
      </c>
      <c r="AC59" t="s">
        <v>4031</v>
      </c>
      <c r="AD59" t="s">
        <v>68</v>
      </c>
      <c r="AE59" t="s">
        <v>68</v>
      </c>
      <c r="AF59" t="s">
        <v>68</v>
      </c>
      <c r="AG59" t="s">
        <v>69</v>
      </c>
      <c r="AH59" t="s">
        <v>70</v>
      </c>
      <c r="AI59" t="s">
        <v>70</v>
      </c>
      <c r="AJ59" t="s">
        <v>5094</v>
      </c>
      <c r="AK59" t="s">
        <v>5120</v>
      </c>
      <c r="AL59" t="s">
        <v>5121</v>
      </c>
      <c r="AM59" t="s">
        <v>5121</v>
      </c>
      <c r="AN59" t="s">
        <v>4858</v>
      </c>
      <c r="AO59">
        <v>8</v>
      </c>
      <c r="AP59" t="s">
        <v>3106</v>
      </c>
      <c r="AQ59" t="s">
        <v>3749</v>
      </c>
      <c r="AR59">
        <v>2020</v>
      </c>
      <c r="AS59" t="s">
        <v>76</v>
      </c>
      <c r="AT59" t="s">
        <v>5186</v>
      </c>
      <c r="AU59" t="s">
        <v>699</v>
      </c>
      <c r="AV59" t="s">
        <v>5123</v>
      </c>
      <c r="AW59" t="s">
        <v>4692</v>
      </c>
    </row>
    <row r="60" spans="1:49" x14ac:dyDescent="0.25">
      <c r="A60" s="1">
        <v>3996</v>
      </c>
      <c r="B60" t="s">
        <v>5145</v>
      </c>
      <c r="C60" t="s">
        <v>462</v>
      </c>
      <c r="D60">
        <v>90401</v>
      </c>
      <c r="E60" t="s">
        <v>5145</v>
      </c>
      <c r="F60" t="s">
        <v>462</v>
      </c>
      <c r="G60">
        <v>90401</v>
      </c>
      <c r="H60" t="s">
        <v>241</v>
      </c>
      <c r="I60" t="s">
        <v>249</v>
      </c>
      <c r="J60">
        <v>2022</v>
      </c>
      <c r="K60">
        <v>1</v>
      </c>
      <c r="L60" t="s">
        <v>63</v>
      </c>
      <c r="R60" t="s">
        <v>241</v>
      </c>
      <c r="W60" t="s">
        <v>249</v>
      </c>
      <c r="AB60" t="s">
        <v>68</v>
      </c>
      <c r="AC60" t="s">
        <v>4031</v>
      </c>
      <c r="AD60" t="s">
        <v>68</v>
      </c>
      <c r="AE60" t="s">
        <v>68</v>
      </c>
      <c r="AF60" t="s">
        <v>68</v>
      </c>
      <c r="AG60" t="s">
        <v>69</v>
      </c>
      <c r="AH60" t="s">
        <v>70</v>
      </c>
      <c r="AI60" t="s">
        <v>70</v>
      </c>
      <c r="AJ60" t="s">
        <v>5094</v>
      </c>
      <c r="AK60" t="s">
        <v>5120</v>
      </c>
      <c r="AL60" t="s">
        <v>5121</v>
      </c>
      <c r="AM60" t="s">
        <v>5121</v>
      </c>
      <c r="AN60" t="s">
        <v>4858</v>
      </c>
      <c r="AO60">
        <v>8</v>
      </c>
      <c r="AP60" t="s">
        <v>3106</v>
      </c>
      <c r="AQ60" t="s">
        <v>3749</v>
      </c>
      <c r="AR60">
        <v>2021</v>
      </c>
      <c r="AS60" t="s">
        <v>76</v>
      </c>
      <c r="AT60" t="s">
        <v>5187</v>
      </c>
      <c r="AU60" t="s">
        <v>699</v>
      </c>
      <c r="AV60" t="s">
        <v>5123</v>
      </c>
      <c r="AW60" t="s">
        <v>4692</v>
      </c>
    </row>
    <row r="61" spans="1:49" x14ac:dyDescent="0.25">
      <c r="A61" s="1">
        <v>3997</v>
      </c>
      <c r="B61" t="s">
        <v>5153</v>
      </c>
      <c r="C61" t="s">
        <v>416</v>
      </c>
      <c r="D61">
        <v>92101</v>
      </c>
      <c r="E61" t="s">
        <v>5153</v>
      </c>
      <c r="F61" t="s">
        <v>416</v>
      </c>
      <c r="G61">
        <v>92101</v>
      </c>
      <c r="H61" t="s">
        <v>241</v>
      </c>
      <c r="I61" t="s">
        <v>249</v>
      </c>
      <c r="J61">
        <v>2021</v>
      </c>
      <c r="K61">
        <v>11</v>
      </c>
      <c r="L61" t="s">
        <v>63</v>
      </c>
      <c r="R61" t="s">
        <v>241</v>
      </c>
      <c r="W61" t="s">
        <v>249</v>
      </c>
      <c r="AB61" t="s">
        <v>68</v>
      </c>
      <c r="AC61" t="s">
        <v>4031</v>
      </c>
      <c r="AD61" t="s">
        <v>68</v>
      </c>
      <c r="AE61" t="s">
        <v>68</v>
      </c>
      <c r="AF61" t="s">
        <v>68</v>
      </c>
      <c r="AG61" t="s">
        <v>69</v>
      </c>
      <c r="AH61" t="s">
        <v>70</v>
      </c>
      <c r="AI61" t="s">
        <v>70</v>
      </c>
      <c r="AJ61" t="s">
        <v>5094</v>
      </c>
      <c r="AK61" t="s">
        <v>5120</v>
      </c>
      <c r="AL61" t="s">
        <v>5121</v>
      </c>
      <c r="AM61" t="s">
        <v>5121</v>
      </c>
      <c r="AN61" t="s">
        <v>4858</v>
      </c>
      <c r="AO61">
        <v>8</v>
      </c>
      <c r="AP61" t="s">
        <v>3106</v>
      </c>
      <c r="AQ61" t="s">
        <v>3749</v>
      </c>
      <c r="AR61">
        <v>2021</v>
      </c>
      <c r="AS61" t="s">
        <v>76</v>
      </c>
      <c r="AT61" t="s">
        <v>5188</v>
      </c>
      <c r="AU61" t="s">
        <v>699</v>
      </c>
      <c r="AV61" t="s">
        <v>5123</v>
      </c>
      <c r="AW61" t="s">
        <v>4692</v>
      </c>
    </row>
    <row r="62" spans="1:49" x14ac:dyDescent="0.25">
      <c r="A62" s="1">
        <v>3998</v>
      </c>
      <c r="B62" t="s">
        <v>5147</v>
      </c>
      <c r="C62" t="s">
        <v>471</v>
      </c>
      <c r="D62">
        <v>94901</v>
      </c>
      <c r="E62" t="s">
        <v>5147</v>
      </c>
      <c r="F62" t="s">
        <v>471</v>
      </c>
      <c r="G62">
        <v>94901</v>
      </c>
      <c r="H62" t="s">
        <v>241</v>
      </c>
      <c r="I62" t="s">
        <v>249</v>
      </c>
      <c r="J62">
        <v>2022</v>
      </c>
      <c r="K62">
        <v>5</v>
      </c>
      <c r="L62" t="s">
        <v>63</v>
      </c>
      <c r="R62" t="s">
        <v>241</v>
      </c>
      <c r="W62" t="s">
        <v>249</v>
      </c>
      <c r="AB62" t="s">
        <v>68</v>
      </c>
      <c r="AC62" t="s">
        <v>4031</v>
      </c>
      <c r="AD62" t="s">
        <v>68</v>
      </c>
      <c r="AE62" t="s">
        <v>68</v>
      </c>
      <c r="AF62" t="s">
        <v>68</v>
      </c>
      <c r="AG62" t="s">
        <v>69</v>
      </c>
      <c r="AH62" t="s">
        <v>70</v>
      </c>
      <c r="AI62" t="s">
        <v>70</v>
      </c>
      <c r="AJ62" t="s">
        <v>5094</v>
      </c>
      <c r="AK62" t="s">
        <v>5120</v>
      </c>
      <c r="AL62" t="s">
        <v>5121</v>
      </c>
      <c r="AM62" t="s">
        <v>5121</v>
      </c>
      <c r="AN62" t="s">
        <v>4858</v>
      </c>
      <c r="AO62">
        <v>8</v>
      </c>
      <c r="AP62" t="s">
        <v>3106</v>
      </c>
      <c r="AQ62" t="s">
        <v>3749</v>
      </c>
      <c r="AR62">
        <v>2021</v>
      </c>
      <c r="AS62" t="s">
        <v>76</v>
      </c>
      <c r="AT62" t="s">
        <v>5189</v>
      </c>
      <c r="AU62" t="s">
        <v>699</v>
      </c>
      <c r="AV62" t="s">
        <v>5123</v>
      </c>
      <c r="AW62" t="s">
        <v>4692</v>
      </c>
    </row>
    <row r="63" spans="1:49" x14ac:dyDescent="0.25">
      <c r="A63" s="1">
        <v>3999</v>
      </c>
      <c r="B63" t="s">
        <v>5145</v>
      </c>
      <c r="C63" t="s">
        <v>462</v>
      </c>
      <c r="D63">
        <v>90401</v>
      </c>
      <c r="E63" t="s">
        <v>5145</v>
      </c>
      <c r="F63" t="s">
        <v>462</v>
      </c>
      <c r="G63">
        <v>90401</v>
      </c>
      <c r="H63" t="s">
        <v>241</v>
      </c>
      <c r="I63" t="s">
        <v>249</v>
      </c>
      <c r="J63">
        <v>2021</v>
      </c>
      <c r="K63">
        <v>7</v>
      </c>
      <c r="L63" t="s">
        <v>63</v>
      </c>
      <c r="R63" t="s">
        <v>241</v>
      </c>
      <c r="W63" t="s">
        <v>249</v>
      </c>
      <c r="AB63" t="s">
        <v>68</v>
      </c>
      <c r="AC63" t="s">
        <v>4031</v>
      </c>
      <c r="AD63" t="s">
        <v>68</v>
      </c>
      <c r="AE63" t="s">
        <v>68</v>
      </c>
      <c r="AF63" t="s">
        <v>68</v>
      </c>
      <c r="AG63" t="s">
        <v>69</v>
      </c>
      <c r="AH63" t="s">
        <v>70</v>
      </c>
      <c r="AI63" t="s">
        <v>70</v>
      </c>
      <c r="AJ63" t="s">
        <v>5094</v>
      </c>
      <c r="AK63" t="s">
        <v>5120</v>
      </c>
      <c r="AL63" t="s">
        <v>5121</v>
      </c>
      <c r="AM63" t="s">
        <v>5121</v>
      </c>
      <c r="AN63" t="s">
        <v>4858</v>
      </c>
      <c r="AO63">
        <v>8</v>
      </c>
      <c r="AP63" t="s">
        <v>3106</v>
      </c>
      <c r="AQ63" t="s">
        <v>3749</v>
      </c>
      <c r="AR63">
        <v>2021</v>
      </c>
      <c r="AS63" t="s">
        <v>76</v>
      </c>
      <c r="AT63" t="s">
        <v>5190</v>
      </c>
      <c r="AU63" t="s">
        <v>699</v>
      </c>
      <c r="AV63" t="s">
        <v>5123</v>
      </c>
      <c r="AW63" t="s">
        <v>4692</v>
      </c>
    </row>
    <row r="64" spans="1:49" x14ac:dyDescent="0.25">
      <c r="A64" s="1">
        <v>4000</v>
      </c>
      <c r="B64" t="s">
        <v>5145</v>
      </c>
      <c r="C64" t="s">
        <v>462</v>
      </c>
      <c r="D64">
        <v>90401</v>
      </c>
      <c r="E64" t="s">
        <v>5145</v>
      </c>
      <c r="F64" t="s">
        <v>462</v>
      </c>
      <c r="G64">
        <v>90401</v>
      </c>
      <c r="H64" t="s">
        <v>241</v>
      </c>
      <c r="I64" t="s">
        <v>249</v>
      </c>
      <c r="J64">
        <v>2022</v>
      </c>
      <c r="K64">
        <v>2</v>
      </c>
      <c r="L64" t="s">
        <v>63</v>
      </c>
      <c r="R64" t="s">
        <v>241</v>
      </c>
      <c r="W64" t="s">
        <v>249</v>
      </c>
      <c r="AB64" t="s">
        <v>68</v>
      </c>
      <c r="AC64" t="s">
        <v>4031</v>
      </c>
      <c r="AD64" t="s">
        <v>68</v>
      </c>
      <c r="AE64" t="s">
        <v>68</v>
      </c>
      <c r="AF64" t="s">
        <v>68</v>
      </c>
      <c r="AG64" t="s">
        <v>69</v>
      </c>
      <c r="AH64" t="s">
        <v>70</v>
      </c>
      <c r="AI64" t="s">
        <v>70</v>
      </c>
      <c r="AJ64" t="s">
        <v>5094</v>
      </c>
      <c r="AK64" t="s">
        <v>5120</v>
      </c>
      <c r="AL64" t="s">
        <v>5121</v>
      </c>
      <c r="AM64" t="s">
        <v>5121</v>
      </c>
      <c r="AN64" t="s">
        <v>4858</v>
      </c>
      <c r="AO64">
        <v>8</v>
      </c>
      <c r="AP64" t="s">
        <v>3106</v>
      </c>
      <c r="AQ64" t="s">
        <v>3749</v>
      </c>
      <c r="AR64">
        <v>2021</v>
      </c>
      <c r="AS64" t="s">
        <v>76</v>
      </c>
      <c r="AT64" t="s">
        <v>5191</v>
      </c>
      <c r="AU64" t="s">
        <v>699</v>
      </c>
      <c r="AV64" t="s">
        <v>5123</v>
      </c>
      <c r="AW64" t="s">
        <v>4692</v>
      </c>
    </row>
    <row r="65" spans="1:49" x14ac:dyDescent="0.25">
      <c r="A65" s="1">
        <v>124719</v>
      </c>
      <c r="B65" t="s">
        <v>5192</v>
      </c>
      <c r="C65" t="s">
        <v>5193</v>
      </c>
      <c r="D65">
        <v>93447</v>
      </c>
      <c r="E65" t="s">
        <v>5192</v>
      </c>
      <c r="F65" t="s">
        <v>5193</v>
      </c>
      <c r="G65">
        <v>93447</v>
      </c>
      <c r="H65" t="s">
        <v>494</v>
      </c>
      <c r="I65" t="s">
        <v>249</v>
      </c>
      <c r="J65">
        <v>2020</v>
      </c>
      <c r="K65">
        <v>9</v>
      </c>
      <c r="L65" t="s">
        <v>63</v>
      </c>
      <c r="R65" t="s">
        <v>494</v>
      </c>
      <c r="W65" t="s">
        <v>249</v>
      </c>
      <c r="AB65" t="s">
        <v>68</v>
      </c>
      <c r="AC65" t="s">
        <v>68</v>
      </c>
      <c r="AD65" t="s">
        <v>68</v>
      </c>
      <c r="AE65" t="s">
        <v>68</v>
      </c>
      <c r="AF65" t="s">
        <v>68</v>
      </c>
      <c r="AG65" t="s">
        <v>69</v>
      </c>
      <c r="AH65" t="s">
        <v>70</v>
      </c>
      <c r="AI65" t="s">
        <v>70</v>
      </c>
      <c r="AJ65" t="s">
        <v>71</v>
      </c>
      <c r="AK65" t="s">
        <v>3745</v>
      </c>
      <c r="AL65" t="s">
        <v>3746</v>
      </c>
      <c r="AM65" t="s">
        <v>5194</v>
      </c>
      <c r="AN65" t="s">
        <v>4858</v>
      </c>
      <c r="AO65">
        <v>8</v>
      </c>
      <c r="AP65" t="s">
        <v>3748</v>
      </c>
      <c r="AQ65" t="s">
        <v>3749</v>
      </c>
      <c r="AR65">
        <v>2019</v>
      </c>
      <c r="AS65" t="s">
        <v>5116</v>
      </c>
      <c r="AT65" t="s">
        <v>5195</v>
      </c>
      <c r="AU65" t="s">
        <v>699</v>
      </c>
      <c r="AV65" t="s">
        <v>5196</v>
      </c>
      <c r="AW65" t="s">
        <v>4692</v>
      </c>
    </row>
    <row r="66" spans="1:49" x14ac:dyDescent="0.25">
      <c r="A66" s="1">
        <v>124720</v>
      </c>
      <c r="B66" t="s">
        <v>5197</v>
      </c>
      <c r="C66" t="s">
        <v>5198</v>
      </c>
      <c r="D66">
        <v>92376</v>
      </c>
      <c r="E66" t="s">
        <v>5197</v>
      </c>
      <c r="F66" t="s">
        <v>5198</v>
      </c>
      <c r="G66">
        <v>92376</v>
      </c>
      <c r="H66" t="s">
        <v>494</v>
      </c>
      <c r="I66" t="s">
        <v>249</v>
      </c>
      <c r="J66">
        <v>2019</v>
      </c>
      <c r="K66">
        <v>11</v>
      </c>
      <c r="L66" t="s">
        <v>63</v>
      </c>
      <c r="R66" t="s">
        <v>494</v>
      </c>
      <c r="W66" t="s">
        <v>249</v>
      </c>
      <c r="AB66" t="s">
        <v>68</v>
      </c>
      <c r="AC66" t="s">
        <v>68</v>
      </c>
      <c r="AD66" t="s">
        <v>68</v>
      </c>
      <c r="AE66" t="s">
        <v>68</v>
      </c>
      <c r="AF66" t="s">
        <v>68</v>
      </c>
      <c r="AG66" t="s">
        <v>69</v>
      </c>
      <c r="AH66" t="s">
        <v>70</v>
      </c>
      <c r="AI66" t="s">
        <v>70</v>
      </c>
      <c r="AJ66" t="s">
        <v>71</v>
      </c>
      <c r="AK66" t="s">
        <v>3745</v>
      </c>
      <c r="AL66" t="s">
        <v>3746</v>
      </c>
      <c r="AM66" t="s">
        <v>5194</v>
      </c>
      <c r="AN66" t="s">
        <v>4858</v>
      </c>
      <c r="AO66">
        <v>8</v>
      </c>
      <c r="AP66" t="s">
        <v>3748</v>
      </c>
      <c r="AQ66" t="s">
        <v>3749</v>
      </c>
      <c r="AR66">
        <v>2018</v>
      </c>
      <c r="AS66" t="s">
        <v>5116</v>
      </c>
      <c r="AT66" t="s">
        <v>5199</v>
      </c>
      <c r="AU66" t="s">
        <v>699</v>
      </c>
      <c r="AV66" t="s">
        <v>5196</v>
      </c>
      <c r="AW66" t="s">
        <v>4692</v>
      </c>
    </row>
    <row r="67" spans="1:49" x14ac:dyDescent="0.25">
      <c r="A67" s="1">
        <v>124721</v>
      </c>
      <c r="B67" t="s">
        <v>5197</v>
      </c>
      <c r="C67" t="s">
        <v>5198</v>
      </c>
      <c r="D67">
        <v>92376</v>
      </c>
      <c r="E67" t="s">
        <v>5197</v>
      </c>
      <c r="F67" t="s">
        <v>5198</v>
      </c>
      <c r="G67">
        <v>92376</v>
      </c>
      <c r="H67" t="s">
        <v>494</v>
      </c>
      <c r="I67" t="s">
        <v>249</v>
      </c>
      <c r="J67">
        <v>2020</v>
      </c>
      <c r="K67">
        <v>1</v>
      </c>
      <c r="L67" t="s">
        <v>63</v>
      </c>
      <c r="R67" t="s">
        <v>494</v>
      </c>
      <c r="W67" t="s">
        <v>249</v>
      </c>
      <c r="AB67" t="s">
        <v>68</v>
      </c>
      <c r="AC67" t="s">
        <v>68</v>
      </c>
      <c r="AD67" t="s">
        <v>68</v>
      </c>
      <c r="AE67" t="s">
        <v>68</v>
      </c>
      <c r="AF67" t="s">
        <v>68</v>
      </c>
      <c r="AG67" t="s">
        <v>69</v>
      </c>
      <c r="AH67" t="s">
        <v>70</v>
      </c>
      <c r="AI67" t="s">
        <v>70</v>
      </c>
      <c r="AJ67" t="s">
        <v>71</v>
      </c>
      <c r="AK67" t="s">
        <v>3745</v>
      </c>
      <c r="AL67" t="s">
        <v>3746</v>
      </c>
      <c r="AM67" t="s">
        <v>5194</v>
      </c>
      <c r="AN67" t="s">
        <v>4858</v>
      </c>
      <c r="AO67">
        <v>8</v>
      </c>
      <c r="AP67" t="s">
        <v>3748</v>
      </c>
      <c r="AQ67" t="s">
        <v>3749</v>
      </c>
      <c r="AR67">
        <v>2019</v>
      </c>
      <c r="AS67" t="s">
        <v>5116</v>
      </c>
      <c r="AT67" t="s">
        <v>5200</v>
      </c>
      <c r="AU67" t="s">
        <v>699</v>
      </c>
      <c r="AV67" t="s">
        <v>5196</v>
      </c>
      <c r="AW67" t="s">
        <v>4692</v>
      </c>
    </row>
    <row r="68" spans="1:49" x14ac:dyDescent="0.25">
      <c r="A68" s="1">
        <v>124722</v>
      </c>
      <c r="B68" t="s">
        <v>5201</v>
      </c>
      <c r="C68" t="s">
        <v>3066</v>
      </c>
      <c r="D68">
        <v>92870</v>
      </c>
      <c r="E68" t="s">
        <v>5201</v>
      </c>
      <c r="F68" t="s">
        <v>3066</v>
      </c>
      <c r="G68">
        <v>92870</v>
      </c>
      <c r="H68" t="s">
        <v>494</v>
      </c>
      <c r="I68" t="s">
        <v>249</v>
      </c>
      <c r="J68">
        <v>2020</v>
      </c>
      <c r="K68">
        <v>5</v>
      </c>
      <c r="L68" t="s">
        <v>63</v>
      </c>
      <c r="R68" t="s">
        <v>494</v>
      </c>
      <c r="W68" t="s">
        <v>249</v>
      </c>
      <c r="AB68" t="s">
        <v>68</v>
      </c>
      <c r="AC68" t="s">
        <v>68</v>
      </c>
      <c r="AD68" t="s">
        <v>68</v>
      </c>
      <c r="AE68" t="s">
        <v>68</v>
      </c>
      <c r="AF68" t="s">
        <v>68</v>
      </c>
      <c r="AG68" t="s">
        <v>69</v>
      </c>
      <c r="AH68" t="s">
        <v>70</v>
      </c>
      <c r="AI68" t="s">
        <v>70</v>
      </c>
      <c r="AJ68" t="s">
        <v>71</v>
      </c>
      <c r="AK68" t="s">
        <v>3745</v>
      </c>
      <c r="AL68" t="s">
        <v>3746</v>
      </c>
      <c r="AM68" t="s">
        <v>5194</v>
      </c>
      <c r="AN68" t="s">
        <v>4858</v>
      </c>
      <c r="AO68">
        <v>8</v>
      </c>
      <c r="AP68" t="s">
        <v>3748</v>
      </c>
      <c r="AQ68" t="s">
        <v>3749</v>
      </c>
      <c r="AR68">
        <v>2019</v>
      </c>
      <c r="AS68" t="s">
        <v>5116</v>
      </c>
      <c r="AT68" t="s">
        <v>5202</v>
      </c>
      <c r="AU68" t="s">
        <v>699</v>
      </c>
      <c r="AV68" t="s">
        <v>5196</v>
      </c>
      <c r="AW68" t="s">
        <v>4692</v>
      </c>
    </row>
    <row r="69" spans="1:49" x14ac:dyDescent="0.25">
      <c r="A69" s="1">
        <v>124723</v>
      </c>
      <c r="B69" t="s">
        <v>5201</v>
      </c>
      <c r="C69" t="s">
        <v>3066</v>
      </c>
      <c r="D69">
        <v>92870</v>
      </c>
      <c r="E69" t="s">
        <v>5201</v>
      </c>
      <c r="F69" t="s">
        <v>3066</v>
      </c>
      <c r="G69">
        <v>92870</v>
      </c>
      <c r="H69" t="s">
        <v>494</v>
      </c>
      <c r="I69" t="s">
        <v>249</v>
      </c>
      <c r="J69">
        <v>2020</v>
      </c>
      <c r="K69">
        <v>5</v>
      </c>
      <c r="L69" t="s">
        <v>63</v>
      </c>
      <c r="R69" t="s">
        <v>494</v>
      </c>
      <c r="W69" t="s">
        <v>249</v>
      </c>
      <c r="AB69" t="s">
        <v>68</v>
      </c>
      <c r="AC69" t="s">
        <v>68</v>
      </c>
      <c r="AD69" t="s">
        <v>68</v>
      </c>
      <c r="AE69" t="s">
        <v>68</v>
      </c>
      <c r="AF69" t="s">
        <v>68</v>
      </c>
      <c r="AG69" t="s">
        <v>69</v>
      </c>
      <c r="AH69" t="s">
        <v>70</v>
      </c>
      <c r="AI69" t="s">
        <v>70</v>
      </c>
      <c r="AJ69" t="s">
        <v>71</v>
      </c>
      <c r="AK69" t="s">
        <v>3745</v>
      </c>
      <c r="AL69" t="s">
        <v>3746</v>
      </c>
      <c r="AM69" t="s">
        <v>5194</v>
      </c>
      <c r="AN69" t="s">
        <v>4858</v>
      </c>
      <c r="AO69">
        <v>8</v>
      </c>
      <c r="AP69" t="s">
        <v>3748</v>
      </c>
      <c r="AQ69" t="s">
        <v>3749</v>
      </c>
      <c r="AR69">
        <v>2019</v>
      </c>
      <c r="AS69" t="s">
        <v>5116</v>
      </c>
      <c r="AT69" t="s">
        <v>5203</v>
      </c>
      <c r="AU69" t="s">
        <v>699</v>
      </c>
      <c r="AV69" t="s">
        <v>5196</v>
      </c>
      <c r="AW69" t="s">
        <v>4692</v>
      </c>
    </row>
    <row r="70" spans="1:49" x14ac:dyDescent="0.25">
      <c r="A70" s="1">
        <v>124724</v>
      </c>
      <c r="B70" t="s">
        <v>5197</v>
      </c>
      <c r="C70" t="s">
        <v>5198</v>
      </c>
      <c r="D70">
        <v>92376</v>
      </c>
      <c r="E70" t="s">
        <v>5197</v>
      </c>
      <c r="F70" t="s">
        <v>5198</v>
      </c>
      <c r="G70">
        <v>92376</v>
      </c>
      <c r="H70" t="s">
        <v>494</v>
      </c>
      <c r="I70" t="s">
        <v>249</v>
      </c>
      <c r="J70">
        <v>2019</v>
      </c>
      <c r="K70">
        <v>11</v>
      </c>
      <c r="L70" t="s">
        <v>63</v>
      </c>
      <c r="R70" t="s">
        <v>494</v>
      </c>
      <c r="W70" t="s">
        <v>249</v>
      </c>
      <c r="AB70" t="s">
        <v>68</v>
      </c>
      <c r="AC70" t="s">
        <v>68</v>
      </c>
      <c r="AD70" t="s">
        <v>68</v>
      </c>
      <c r="AE70" t="s">
        <v>68</v>
      </c>
      <c r="AF70" t="s">
        <v>68</v>
      </c>
      <c r="AG70" t="s">
        <v>69</v>
      </c>
      <c r="AH70" t="s">
        <v>70</v>
      </c>
      <c r="AI70" t="s">
        <v>70</v>
      </c>
      <c r="AJ70" t="s">
        <v>71</v>
      </c>
      <c r="AK70" t="s">
        <v>3745</v>
      </c>
      <c r="AL70" t="s">
        <v>3746</v>
      </c>
      <c r="AM70" t="s">
        <v>5194</v>
      </c>
      <c r="AN70" t="s">
        <v>4858</v>
      </c>
      <c r="AO70">
        <v>8</v>
      </c>
      <c r="AP70" t="s">
        <v>3748</v>
      </c>
      <c r="AQ70" t="s">
        <v>3749</v>
      </c>
      <c r="AR70">
        <v>2018</v>
      </c>
      <c r="AS70" t="s">
        <v>5116</v>
      </c>
      <c r="AT70" t="s">
        <v>5204</v>
      </c>
      <c r="AU70" t="s">
        <v>699</v>
      </c>
      <c r="AV70" t="s">
        <v>5196</v>
      </c>
      <c r="AW70" t="s">
        <v>4692</v>
      </c>
    </row>
    <row r="71" spans="1:49" x14ac:dyDescent="0.25">
      <c r="A71" s="1">
        <v>124725</v>
      </c>
      <c r="B71" t="s">
        <v>5197</v>
      </c>
      <c r="C71" t="s">
        <v>5198</v>
      </c>
      <c r="D71">
        <v>92376</v>
      </c>
      <c r="E71" t="s">
        <v>5197</v>
      </c>
      <c r="F71" t="s">
        <v>5198</v>
      </c>
      <c r="G71">
        <v>92376</v>
      </c>
      <c r="H71" t="s">
        <v>494</v>
      </c>
      <c r="I71" t="s">
        <v>249</v>
      </c>
      <c r="J71">
        <v>2020</v>
      </c>
      <c r="K71">
        <v>1</v>
      </c>
      <c r="L71" t="s">
        <v>63</v>
      </c>
      <c r="R71" t="s">
        <v>494</v>
      </c>
      <c r="W71" t="s">
        <v>249</v>
      </c>
      <c r="AB71" t="s">
        <v>68</v>
      </c>
      <c r="AC71" t="s">
        <v>68</v>
      </c>
      <c r="AD71" t="s">
        <v>68</v>
      </c>
      <c r="AE71" t="s">
        <v>68</v>
      </c>
      <c r="AF71" t="s">
        <v>68</v>
      </c>
      <c r="AG71" t="s">
        <v>69</v>
      </c>
      <c r="AH71" t="s">
        <v>70</v>
      </c>
      <c r="AI71" t="s">
        <v>70</v>
      </c>
      <c r="AJ71" t="s">
        <v>71</v>
      </c>
      <c r="AK71" t="s">
        <v>3745</v>
      </c>
      <c r="AL71" t="s">
        <v>3746</v>
      </c>
      <c r="AM71" t="s">
        <v>5194</v>
      </c>
      <c r="AN71" t="s">
        <v>4858</v>
      </c>
      <c r="AO71">
        <v>8</v>
      </c>
      <c r="AP71" t="s">
        <v>3748</v>
      </c>
      <c r="AQ71" t="s">
        <v>3749</v>
      </c>
      <c r="AR71">
        <v>2019</v>
      </c>
      <c r="AS71" t="s">
        <v>5116</v>
      </c>
      <c r="AT71" t="s">
        <v>5205</v>
      </c>
      <c r="AU71" t="s">
        <v>699</v>
      </c>
      <c r="AV71" t="s">
        <v>5196</v>
      </c>
      <c r="AW71" t="s">
        <v>4692</v>
      </c>
    </row>
    <row r="72" spans="1:49" x14ac:dyDescent="0.25">
      <c r="A72" s="1">
        <v>124726</v>
      </c>
      <c r="B72" t="s">
        <v>5206</v>
      </c>
      <c r="C72" t="s">
        <v>5207</v>
      </c>
      <c r="D72">
        <v>95326</v>
      </c>
      <c r="E72" t="s">
        <v>5206</v>
      </c>
      <c r="F72" t="s">
        <v>5207</v>
      </c>
      <c r="G72">
        <v>95326</v>
      </c>
      <c r="H72" t="s">
        <v>494</v>
      </c>
      <c r="I72" t="s">
        <v>249</v>
      </c>
      <c r="J72">
        <v>2022</v>
      </c>
      <c r="K72">
        <v>3</v>
      </c>
      <c r="L72" t="s">
        <v>63</v>
      </c>
      <c r="R72" t="s">
        <v>494</v>
      </c>
      <c r="W72" t="s">
        <v>249</v>
      </c>
      <c r="AB72" t="s">
        <v>68</v>
      </c>
      <c r="AC72" t="s">
        <v>68</v>
      </c>
      <c r="AD72" t="s">
        <v>68</v>
      </c>
      <c r="AE72" t="s">
        <v>68</v>
      </c>
      <c r="AF72" t="s">
        <v>68</v>
      </c>
      <c r="AG72" t="s">
        <v>69</v>
      </c>
      <c r="AH72" t="s">
        <v>70</v>
      </c>
      <c r="AI72" t="s">
        <v>70</v>
      </c>
      <c r="AJ72" t="s">
        <v>71</v>
      </c>
      <c r="AK72" t="s">
        <v>3745</v>
      </c>
      <c r="AL72" t="s">
        <v>3746</v>
      </c>
      <c r="AM72" t="s">
        <v>5208</v>
      </c>
      <c r="AN72" t="s">
        <v>4858</v>
      </c>
      <c r="AO72">
        <v>8</v>
      </c>
      <c r="AP72" t="s">
        <v>3748</v>
      </c>
      <c r="AQ72" t="s">
        <v>3749</v>
      </c>
      <c r="AR72">
        <v>2021</v>
      </c>
      <c r="AS72" t="s">
        <v>5116</v>
      </c>
      <c r="AT72" t="s">
        <v>5209</v>
      </c>
      <c r="AU72" t="s">
        <v>699</v>
      </c>
      <c r="AV72" t="s">
        <v>5210</v>
      </c>
      <c r="AW72" t="s">
        <v>4692</v>
      </c>
    </row>
    <row r="73" spans="1:49" x14ac:dyDescent="0.25">
      <c r="A73" s="1">
        <v>124727</v>
      </c>
      <c r="B73" t="s">
        <v>5211</v>
      </c>
      <c r="C73" t="s">
        <v>410</v>
      </c>
      <c r="D73">
        <v>92805</v>
      </c>
      <c r="E73" t="s">
        <v>5211</v>
      </c>
      <c r="F73" t="s">
        <v>410</v>
      </c>
      <c r="G73">
        <v>92801</v>
      </c>
      <c r="H73" t="s">
        <v>494</v>
      </c>
      <c r="I73" t="s">
        <v>249</v>
      </c>
      <c r="J73">
        <v>2021</v>
      </c>
      <c r="K73">
        <v>10</v>
      </c>
      <c r="L73" t="s">
        <v>63</v>
      </c>
      <c r="R73" t="s">
        <v>494</v>
      </c>
      <c r="W73" t="s">
        <v>249</v>
      </c>
      <c r="AB73" t="s">
        <v>68</v>
      </c>
      <c r="AC73" t="s">
        <v>68</v>
      </c>
      <c r="AD73" t="s">
        <v>68</v>
      </c>
      <c r="AE73" t="s">
        <v>68</v>
      </c>
      <c r="AF73" t="s">
        <v>68</v>
      </c>
      <c r="AG73" t="s">
        <v>69</v>
      </c>
      <c r="AH73" t="s">
        <v>70</v>
      </c>
      <c r="AI73" t="s">
        <v>70</v>
      </c>
      <c r="AJ73" t="s">
        <v>71</v>
      </c>
      <c r="AK73" t="s">
        <v>3745</v>
      </c>
      <c r="AL73" t="s">
        <v>3746</v>
      </c>
      <c r="AM73" t="s">
        <v>5208</v>
      </c>
      <c r="AN73" t="s">
        <v>4858</v>
      </c>
      <c r="AO73">
        <v>8</v>
      </c>
      <c r="AP73" t="s">
        <v>3748</v>
      </c>
      <c r="AQ73" t="s">
        <v>3749</v>
      </c>
      <c r="AR73">
        <v>2021</v>
      </c>
      <c r="AS73" t="s">
        <v>5116</v>
      </c>
      <c r="AT73" t="s">
        <v>5212</v>
      </c>
      <c r="AU73" t="s">
        <v>699</v>
      </c>
      <c r="AV73" t="s">
        <v>5210</v>
      </c>
      <c r="AW73" t="s">
        <v>4692</v>
      </c>
    </row>
    <row r="74" spans="1:49" x14ac:dyDescent="0.25">
      <c r="A74" s="1">
        <v>124728</v>
      </c>
      <c r="B74" t="s">
        <v>5206</v>
      </c>
      <c r="C74" t="s">
        <v>5207</v>
      </c>
      <c r="D74">
        <v>95326</v>
      </c>
      <c r="E74" t="s">
        <v>5206</v>
      </c>
      <c r="F74" t="s">
        <v>5207</v>
      </c>
      <c r="G74">
        <v>95326</v>
      </c>
      <c r="H74" t="s">
        <v>494</v>
      </c>
      <c r="I74" t="s">
        <v>249</v>
      </c>
      <c r="J74">
        <v>2022</v>
      </c>
      <c r="K74">
        <v>3</v>
      </c>
      <c r="L74" t="s">
        <v>63</v>
      </c>
      <c r="R74" t="s">
        <v>494</v>
      </c>
      <c r="W74" t="s">
        <v>249</v>
      </c>
      <c r="AB74" t="s">
        <v>68</v>
      </c>
      <c r="AC74" t="s">
        <v>68</v>
      </c>
      <c r="AD74" t="s">
        <v>68</v>
      </c>
      <c r="AE74" t="s">
        <v>68</v>
      </c>
      <c r="AF74" t="s">
        <v>68</v>
      </c>
      <c r="AG74" t="s">
        <v>69</v>
      </c>
      <c r="AH74" t="s">
        <v>70</v>
      </c>
      <c r="AI74" t="s">
        <v>70</v>
      </c>
      <c r="AJ74" t="s">
        <v>71</v>
      </c>
      <c r="AK74" t="s">
        <v>3745</v>
      </c>
      <c r="AL74" t="s">
        <v>3746</v>
      </c>
      <c r="AM74" t="s">
        <v>5208</v>
      </c>
      <c r="AN74" t="s">
        <v>4858</v>
      </c>
      <c r="AO74">
        <v>8</v>
      </c>
      <c r="AP74" t="s">
        <v>3748</v>
      </c>
      <c r="AQ74" t="s">
        <v>3749</v>
      </c>
      <c r="AR74">
        <v>2021</v>
      </c>
      <c r="AS74" t="s">
        <v>5116</v>
      </c>
      <c r="AT74" t="s">
        <v>5213</v>
      </c>
      <c r="AU74" t="s">
        <v>699</v>
      </c>
      <c r="AV74" t="s">
        <v>5210</v>
      </c>
      <c r="AW74" t="s">
        <v>4692</v>
      </c>
    </row>
    <row r="75" spans="1:49" x14ac:dyDescent="0.25">
      <c r="A75" s="1">
        <v>124729</v>
      </c>
      <c r="B75" t="s">
        <v>5214</v>
      </c>
      <c r="C75" t="s">
        <v>4340</v>
      </c>
      <c r="D75">
        <v>95965</v>
      </c>
      <c r="E75" t="s">
        <v>5214</v>
      </c>
      <c r="F75" t="s">
        <v>4340</v>
      </c>
      <c r="G75">
        <v>95965</v>
      </c>
      <c r="H75" t="s">
        <v>494</v>
      </c>
      <c r="I75" t="s">
        <v>249</v>
      </c>
      <c r="J75">
        <v>2022</v>
      </c>
      <c r="K75">
        <v>1</v>
      </c>
      <c r="L75" t="s">
        <v>63</v>
      </c>
      <c r="R75" t="s">
        <v>494</v>
      </c>
      <c r="W75" t="s">
        <v>249</v>
      </c>
      <c r="AB75" t="s">
        <v>68</v>
      </c>
      <c r="AC75" t="s">
        <v>68</v>
      </c>
      <c r="AD75" t="s">
        <v>68</v>
      </c>
      <c r="AE75" t="s">
        <v>68</v>
      </c>
      <c r="AF75" t="s">
        <v>68</v>
      </c>
      <c r="AG75" t="s">
        <v>69</v>
      </c>
      <c r="AH75" t="s">
        <v>70</v>
      </c>
      <c r="AI75" t="s">
        <v>70</v>
      </c>
      <c r="AJ75" t="s">
        <v>71</v>
      </c>
      <c r="AK75" t="s">
        <v>3745</v>
      </c>
      <c r="AL75" t="s">
        <v>3746</v>
      </c>
      <c r="AM75" t="s">
        <v>5208</v>
      </c>
      <c r="AN75" t="s">
        <v>4858</v>
      </c>
      <c r="AO75">
        <v>8</v>
      </c>
      <c r="AP75" t="s">
        <v>3748</v>
      </c>
      <c r="AQ75" t="s">
        <v>3749</v>
      </c>
      <c r="AR75">
        <v>2021</v>
      </c>
      <c r="AS75" t="s">
        <v>5116</v>
      </c>
      <c r="AT75" t="s">
        <v>5215</v>
      </c>
      <c r="AU75" t="s">
        <v>699</v>
      </c>
      <c r="AV75" t="s">
        <v>5210</v>
      </c>
      <c r="AW75" t="s">
        <v>4692</v>
      </c>
    </row>
    <row r="76" spans="1:49" x14ac:dyDescent="0.25">
      <c r="A76" s="1">
        <v>124730</v>
      </c>
      <c r="B76" t="s">
        <v>4475</v>
      </c>
      <c r="C76" t="s">
        <v>4121</v>
      </c>
      <c r="D76">
        <v>93455</v>
      </c>
      <c r="E76" t="s">
        <v>4475</v>
      </c>
      <c r="F76" t="s">
        <v>4121</v>
      </c>
      <c r="G76">
        <v>93455</v>
      </c>
      <c r="H76" t="s">
        <v>494</v>
      </c>
      <c r="I76" t="s">
        <v>249</v>
      </c>
      <c r="J76">
        <v>2021</v>
      </c>
      <c r="K76">
        <v>9</v>
      </c>
      <c r="L76" t="s">
        <v>63</v>
      </c>
      <c r="R76" t="s">
        <v>494</v>
      </c>
      <c r="W76" t="s">
        <v>249</v>
      </c>
      <c r="AB76" t="s">
        <v>68</v>
      </c>
      <c r="AC76" t="s">
        <v>68</v>
      </c>
      <c r="AD76" t="s">
        <v>68</v>
      </c>
      <c r="AE76" t="s">
        <v>68</v>
      </c>
      <c r="AF76" t="s">
        <v>68</v>
      </c>
      <c r="AG76" t="s">
        <v>69</v>
      </c>
      <c r="AH76" t="s">
        <v>70</v>
      </c>
      <c r="AI76" t="s">
        <v>70</v>
      </c>
      <c r="AJ76" t="s">
        <v>71</v>
      </c>
      <c r="AK76" t="s">
        <v>3745</v>
      </c>
      <c r="AL76" t="s">
        <v>3746</v>
      </c>
      <c r="AM76" t="s">
        <v>5208</v>
      </c>
      <c r="AN76" t="s">
        <v>4858</v>
      </c>
      <c r="AO76">
        <v>8</v>
      </c>
      <c r="AP76" t="s">
        <v>3748</v>
      </c>
      <c r="AQ76" t="s">
        <v>3749</v>
      </c>
      <c r="AR76">
        <v>2021</v>
      </c>
      <c r="AS76" t="s">
        <v>5116</v>
      </c>
      <c r="AT76" t="s">
        <v>5216</v>
      </c>
      <c r="AU76" t="s">
        <v>699</v>
      </c>
      <c r="AV76" t="s">
        <v>5210</v>
      </c>
      <c r="AW76" t="s">
        <v>4692</v>
      </c>
    </row>
    <row r="77" spans="1:49" x14ac:dyDescent="0.25">
      <c r="A77" s="1">
        <v>124731</v>
      </c>
      <c r="B77" t="s">
        <v>5206</v>
      </c>
      <c r="C77" t="s">
        <v>5207</v>
      </c>
      <c r="D77">
        <v>95326</v>
      </c>
      <c r="E77" t="s">
        <v>5206</v>
      </c>
      <c r="F77" t="s">
        <v>5207</v>
      </c>
      <c r="G77">
        <v>95326</v>
      </c>
      <c r="H77" t="s">
        <v>494</v>
      </c>
      <c r="I77" t="s">
        <v>249</v>
      </c>
      <c r="J77">
        <v>2022</v>
      </c>
      <c r="K77">
        <v>3</v>
      </c>
      <c r="L77" t="s">
        <v>63</v>
      </c>
      <c r="R77" t="s">
        <v>494</v>
      </c>
      <c r="W77" t="s">
        <v>249</v>
      </c>
      <c r="AB77" t="s">
        <v>68</v>
      </c>
      <c r="AC77" t="s">
        <v>68</v>
      </c>
      <c r="AD77" t="s">
        <v>68</v>
      </c>
      <c r="AE77" t="s">
        <v>68</v>
      </c>
      <c r="AF77" t="s">
        <v>68</v>
      </c>
      <c r="AG77" t="s">
        <v>69</v>
      </c>
      <c r="AH77" t="s">
        <v>70</v>
      </c>
      <c r="AI77" t="s">
        <v>70</v>
      </c>
      <c r="AJ77" t="s">
        <v>71</v>
      </c>
      <c r="AK77" t="s">
        <v>3745</v>
      </c>
      <c r="AL77" t="s">
        <v>3746</v>
      </c>
      <c r="AM77" t="s">
        <v>5208</v>
      </c>
      <c r="AN77" t="s">
        <v>4858</v>
      </c>
      <c r="AO77">
        <v>8</v>
      </c>
      <c r="AP77" t="s">
        <v>3748</v>
      </c>
      <c r="AQ77" t="s">
        <v>3749</v>
      </c>
      <c r="AR77">
        <v>2021</v>
      </c>
      <c r="AS77" t="s">
        <v>5116</v>
      </c>
      <c r="AT77" t="s">
        <v>5217</v>
      </c>
      <c r="AU77" t="s">
        <v>699</v>
      </c>
      <c r="AV77" t="s">
        <v>5210</v>
      </c>
      <c r="AW77" t="s">
        <v>4692</v>
      </c>
    </row>
    <row r="78" spans="1:49" x14ac:dyDescent="0.25">
      <c r="A78" s="1">
        <v>124732</v>
      </c>
      <c r="B78" t="s">
        <v>5214</v>
      </c>
      <c r="C78" t="s">
        <v>4340</v>
      </c>
      <c r="D78">
        <v>95965</v>
      </c>
      <c r="E78" t="s">
        <v>5214</v>
      </c>
      <c r="F78" t="s">
        <v>4340</v>
      </c>
      <c r="G78">
        <v>95965</v>
      </c>
      <c r="H78" t="s">
        <v>494</v>
      </c>
      <c r="I78" t="s">
        <v>249</v>
      </c>
      <c r="J78">
        <v>2022</v>
      </c>
      <c r="K78">
        <v>1</v>
      </c>
      <c r="L78" t="s">
        <v>63</v>
      </c>
      <c r="R78" t="s">
        <v>494</v>
      </c>
      <c r="W78" t="s">
        <v>249</v>
      </c>
      <c r="AB78" t="s">
        <v>68</v>
      </c>
      <c r="AC78" t="s">
        <v>68</v>
      </c>
      <c r="AD78" t="s">
        <v>68</v>
      </c>
      <c r="AE78" t="s">
        <v>68</v>
      </c>
      <c r="AF78" t="s">
        <v>68</v>
      </c>
      <c r="AG78" t="s">
        <v>69</v>
      </c>
      <c r="AH78" t="s">
        <v>70</v>
      </c>
      <c r="AI78" t="s">
        <v>70</v>
      </c>
      <c r="AJ78" t="s">
        <v>71</v>
      </c>
      <c r="AK78" t="s">
        <v>3745</v>
      </c>
      <c r="AL78" t="s">
        <v>3746</v>
      </c>
      <c r="AM78" t="s">
        <v>5208</v>
      </c>
      <c r="AN78" t="s">
        <v>4858</v>
      </c>
      <c r="AO78">
        <v>8</v>
      </c>
      <c r="AP78" t="s">
        <v>3748</v>
      </c>
      <c r="AQ78" t="s">
        <v>3749</v>
      </c>
      <c r="AR78">
        <v>2021</v>
      </c>
      <c r="AS78" t="s">
        <v>5116</v>
      </c>
      <c r="AT78" t="s">
        <v>5218</v>
      </c>
      <c r="AU78" t="s">
        <v>699</v>
      </c>
      <c r="AV78" t="s">
        <v>5210</v>
      </c>
      <c r="AW78" t="s">
        <v>4692</v>
      </c>
    </row>
    <row r="79" spans="1:49" x14ac:dyDescent="0.25">
      <c r="A79" s="1">
        <v>124733</v>
      </c>
      <c r="B79" t="s">
        <v>5211</v>
      </c>
      <c r="C79" t="s">
        <v>410</v>
      </c>
      <c r="D79">
        <v>92805</v>
      </c>
      <c r="E79" t="s">
        <v>5211</v>
      </c>
      <c r="F79" t="s">
        <v>410</v>
      </c>
      <c r="G79">
        <v>92801</v>
      </c>
      <c r="H79" t="s">
        <v>494</v>
      </c>
      <c r="I79" t="s">
        <v>249</v>
      </c>
      <c r="J79">
        <v>2022</v>
      </c>
      <c r="K79">
        <v>4</v>
      </c>
      <c r="L79" t="s">
        <v>63</v>
      </c>
      <c r="R79" t="s">
        <v>494</v>
      </c>
      <c r="W79" t="s">
        <v>249</v>
      </c>
      <c r="AB79" t="s">
        <v>68</v>
      </c>
      <c r="AC79" t="s">
        <v>68</v>
      </c>
      <c r="AD79" t="s">
        <v>68</v>
      </c>
      <c r="AE79" t="s">
        <v>68</v>
      </c>
      <c r="AF79" t="s">
        <v>68</v>
      </c>
      <c r="AG79" t="s">
        <v>69</v>
      </c>
      <c r="AH79" t="s">
        <v>70</v>
      </c>
      <c r="AI79" t="s">
        <v>70</v>
      </c>
      <c r="AJ79" t="s">
        <v>71</v>
      </c>
      <c r="AK79" t="s">
        <v>3745</v>
      </c>
      <c r="AL79" t="s">
        <v>3746</v>
      </c>
      <c r="AM79" t="s">
        <v>5208</v>
      </c>
      <c r="AN79" t="s">
        <v>4858</v>
      </c>
      <c r="AO79">
        <v>8</v>
      </c>
      <c r="AP79" t="s">
        <v>3748</v>
      </c>
      <c r="AQ79" t="s">
        <v>3749</v>
      </c>
      <c r="AR79">
        <v>2021</v>
      </c>
      <c r="AS79" t="s">
        <v>5116</v>
      </c>
      <c r="AT79" t="s">
        <v>5219</v>
      </c>
      <c r="AU79" t="s">
        <v>699</v>
      </c>
      <c r="AV79" t="s">
        <v>5210</v>
      </c>
      <c r="AW79" t="s">
        <v>4692</v>
      </c>
    </row>
    <row r="80" spans="1:49" x14ac:dyDescent="0.25">
      <c r="A80" s="1">
        <v>124734</v>
      </c>
      <c r="B80" t="s">
        <v>5220</v>
      </c>
      <c r="C80" t="s">
        <v>5221</v>
      </c>
      <c r="D80">
        <v>93555</v>
      </c>
      <c r="E80" t="s">
        <v>5220</v>
      </c>
      <c r="F80" t="s">
        <v>5221</v>
      </c>
      <c r="G80">
        <v>93555</v>
      </c>
      <c r="H80" t="s">
        <v>494</v>
      </c>
      <c r="I80" t="s">
        <v>249</v>
      </c>
      <c r="J80">
        <v>2022</v>
      </c>
      <c r="K80">
        <v>3</v>
      </c>
      <c r="L80" t="s">
        <v>63</v>
      </c>
      <c r="R80" t="s">
        <v>494</v>
      </c>
      <c r="W80" t="s">
        <v>249</v>
      </c>
      <c r="AB80" t="s">
        <v>68</v>
      </c>
      <c r="AC80" t="s">
        <v>68</v>
      </c>
      <c r="AD80" t="s">
        <v>68</v>
      </c>
      <c r="AE80" t="s">
        <v>68</v>
      </c>
      <c r="AF80" t="s">
        <v>68</v>
      </c>
      <c r="AG80" t="s">
        <v>69</v>
      </c>
      <c r="AH80" t="s">
        <v>70</v>
      </c>
      <c r="AI80" t="s">
        <v>70</v>
      </c>
      <c r="AJ80" t="s">
        <v>71</v>
      </c>
      <c r="AK80" t="s">
        <v>3745</v>
      </c>
      <c r="AL80" t="s">
        <v>3746</v>
      </c>
      <c r="AM80" t="s">
        <v>5208</v>
      </c>
      <c r="AN80" t="s">
        <v>4858</v>
      </c>
      <c r="AO80">
        <v>8</v>
      </c>
      <c r="AP80" t="s">
        <v>3748</v>
      </c>
      <c r="AQ80" t="s">
        <v>3749</v>
      </c>
      <c r="AR80">
        <v>2021</v>
      </c>
      <c r="AS80" t="s">
        <v>5116</v>
      </c>
      <c r="AT80" t="s">
        <v>5222</v>
      </c>
      <c r="AU80" t="s">
        <v>699</v>
      </c>
      <c r="AV80" t="s">
        <v>5210</v>
      </c>
      <c r="AW80" t="s">
        <v>4692</v>
      </c>
    </row>
    <row r="81" spans="1:49" x14ac:dyDescent="0.25">
      <c r="A81" s="1">
        <v>124735</v>
      </c>
      <c r="B81" t="s">
        <v>5214</v>
      </c>
      <c r="C81" t="s">
        <v>4340</v>
      </c>
      <c r="D81">
        <v>95965</v>
      </c>
      <c r="E81" t="s">
        <v>5214</v>
      </c>
      <c r="F81" t="s">
        <v>4340</v>
      </c>
      <c r="G81">
        <v>95965</v>
      </c>
      <c r="H81" t="s">
        <v>494</v>
      </c>
      <c r="I81" t="s">
        <v>249</v>
      </c>
      <c r="J81">
        <v>2022</v>
      </c>
      <c r="K81">
        <v>1</v>
      </c>
      <c r="L81" t="s">
        <v>63</v>
      </c>
      <c r="R81" t="s">
        <v>494</v>
      </c>
      <c r="W81" t="s">
        <v>249</v>
      </c>
      <c r="AB81" t="s">
        <v>68</v>
      </c>
      <c r="AC81" t="s">
        <v>68</v>
      </c>
      <c r="AD81" t="s">
        <v>68</v>
      </c>
      <c r="AE81" t="s">
        <v>68</v>
      </c>
      <c r="AF81" t="s">
        <v>68</v>
      </c>
      <c r="AG81" t="s">
        <v>69</v>
      </c>
      <c r="AH81" t="s">
        <v>70</v>
      </c>
      <c r="AI81" t="s">
        <v>70</v>
      </c>
      <c r="AJ81" t="s">
        <v>71</v>
      </c>
      <c r="AK81" t="s">
        <v>3745</v>
      </c>
      <c r="AL81" t="s">
        <v>3746</v>
      </c>
      <c r="AM81" t="s">
        <v>5208</v>
      </c>
      <c r="AN81" t="s">
        <v>4858</v>
      </c>
      <c r="AO81">
        <v>8</v>
      </c>
      <c r="AP81" t="s">
        <v>3748</v>
      </c>
      <c r="AQ81" t="s">
        <v>3749</v>
      </c>
      <c r="AR81">
        <v>2021</v>
      </c>
      <c r="AS81" t="s">
        <v>5116</v>
      </c>
      <c r="AT81" t="s">
        <v>5223</v>
      </c>
      <c r="AU81" t="s">
        <v>699</v>
      </c>
      <c r="AV81" t="s">
        <v>5210</v>
      </c>
      <c r="AW81" t="s">
        <v>4692</v>
      </c>
    </row>
    <row r="82" spans="1:49" x14ac:dyDescent="0.25">
      <c r="A82" s="1">
        <v>124736</v>
      </c>
      <c r="B82" t="s">
        <v>5214</v>
      </c>
      <c r="C82" t="s">
        <v>4340</v>
      </c>
      <c r="D82">
        <v>95965</v>
      </c>
      <c r="E82" t="s">
        <v>5214</v>
      </c>
      <c r="F82" t="s">
        <v>4340</v>
      </c>
      <c r="G82">
        <v>95965</v>
      </c>
      <c r="H82" t="s">
        <v>494</v>
      </c>
      <c r="I82" t="s">
        <v>249</v>
      </c>
      <c r="J82">
        <v>2022</v>
      </c>
      <c r="K82">
        <v>1</v>
      </c>
      <c r="L82" t="s">
        <v>63</v>
      </c>
      <c r="R82" t="s">
        <v>494</v>
      </c>
      <c r="W82" t="s">
        <v>249</v>
      </c>
      <c r="AB82" t="s">
        <v>68</v>
      </c>
      <c r="AC82" t="s">
        <v>68</v>
      </c>
      <c r="AD82" t="s">
        <v>68</v>
      </c>
      <c r="AE82" t="s">
        <v>68</v>
      </c>
      <c r="AF82" t="s">
        <v>68</v>
      </c>
      <c r="AG82" t="s">
        <v>69</v>
      </c>
      <c r="AH82" t="s">
        <v>70</v>
      </c>
      <c r="AI82" t="s">
        <v>70</v>
      </c>
      <c r="AJ82" t="s">
        <v>71</v>
      </c>
      <c r="AK82" t="s">
        <v>3745</v>
      </c>
      <c r="AL82" t="s">
        <v>3746</v>
      </c>
      <c r="AM82" t="s">
        <v>5208</v>
      </c>
      <c r="AN82" t="s">
        <v>4858</v>
      </c>
      <c r="AO82">
        <v>8</v>
      </c>
      <c r="AP82" t="s">
        <v>3748</v>
      </c>
      <c r="AQ82" t="s">
        <v>3749</v>
      </c>
      <c r="AR82">
        <v>2021</v>
      </c>
      <c r="AS82" t="s">
        <v>5116</v>
      </c>
      <c r="AT82" t="s">
        <v>5224</v>
      </c>
      <c r="AU82" t="s">
        <v>699</v>
      </c>
      <c r="AV82" t="s">
        <v>5210</v>
      </c>
      <c r="AW82" t="s">
        <v>4692</v>
      </c>
    </row>
    <row r="83" spans="1:49" x14ac:dyDescent="0.25">
      <c r="A83" s="1">
        <v>124737</v>
      </c>
      <c r="B83" t="s">
        <v>5211</v>
      </c>
      <c r="C83" t="s">
        <v>410</v>
      </c>
      <c r="D83">
        <v>92805</v>
      </c>
      <c r="E83" t="s">
        <v>5211</v>
      </c>
      <c r="F83" t="s">
        <v>410</v>
      </c>
      <c r="G83">
        <v>92801</v>
      </c>
      <c r="H83" t="s">
        <v>494</v>
      </c>
      <c r="I83" t="s">
        <v>249</v>
      </c>
      <c r="J83">
        <v>2022</v>
      </c>
      <c r="K83">
        <v>1</v>
      </c>
      <c r="L83" t="s">
        <v>63</v>
      </c>
      <c r="R83" t="s">
        <v>494</v>
      </c>
      <c r="W83" t="s">
        <v>249</v>
      </c>
      <c r="AB83" t="s">
        <v>68</v>
      </c>
      <c r="AC83" t="s">
        <v>68</v>
      </c>
      <c r="AD83" t="s">
        <v>68</v>
      </c>
      <c r="AE83" t="s">
        <v>68</v>
      </c>
      <c r="AF83" t="s">
        <v>68</v>
      </c>
      <c r="AG83" t="s">
        <v>69</v>
      </c>
      <c r="AH83" t="s">
        <v>70</v>
      </c>
      <c r="AI83" t="s">
        <v>70</v>
      </c>
      <c r="AJ83" t="s">
        <v>71</v>
      </c>
      <c r="AK83" t="s">
        <v>3745</v>
      </c>
      <c r="AL83" t="s">
        <v>3746</v>
      </c>
      <c r="AM83" t="s">
        <v>5208</v>
      </c>
      <c r="AN83" t="s">
        <v>4858</v>
      </c>
      <c r="AO83">
        <v>8</v>
      </c>
      <c r="AP83" t="s">
        <v>3748</v>
      </c>
      <c r="AQ83" t="s">
        <v>3749</v>
      </c>
      <c r="AR83">
        <v>2021</v>
      </c>
      <c r="AS83" t="s">
        <v>5116</v>
      </c>
      <c r="AT83" t="s">
        <v>5225</v>
      </c>
      <c r="AU83" t="s">
        <v>699</v>
      </c>
      <c r="AV83" t="s">
        <v>5210</v>
      </c>
      <c r="AW83" t="s">
        <v>4692</v>
      </c>
    </row>
    <row r="84" spans="1:49" x14ac:dyDescent="0.25">
      <c r="A84" s="1">
        <v>124738</v>
      </c>
      <c r="B84" t="s">
        <v>5220</v>
      </c>
      <c r="C84" t="s">
        <v>5221</v>
      </c>
      <c r="D84">
        <v>93555</v>
      </c>
      <c r="E84" t="s">
        <v>5220</v>
      </c>
      <c r="F84" t="s">
        <v>5221</v>
      </c>
      <c r="G84">
        <v>93555</v>
      </c>
      <c r="H84" t="s">
        <v>494</v>
      </c>
      <c r="I84" t="s">
        <v>249</v>
      </c>
      <c r="J84">
        <v>2022</v>
      </c>
      <c r="K84">
        <v>3</v>
      </c>
      <c r="L84" t="s">
        <v>63</v>
      </c>
      <c r="R84" t="s">
        <v>494</v>
      </c>
      <c r="W84" t="s">
        <v>249</v>
      </c>
      <c r="AB84" t="s">
        <v>68</v>
      </c>
      <c r="AC84" t="s">
        <v>68</v>
      </c>
      <c r="AD84" t="s">
        <v>68</v>
      </c>
      <c r="AE84" t="s">
        <v>68</v>
      </c>
      <c r="AF84" t="s">
        <v>68</v>
      </c>
      <c r="AG84" t="s">
        <v>69</v>
      </c>
      <c r="AH84" t="s">
        <v>70</v>
      </c>
      <c r="AI84" t="s">
        <v>70</v>
      </c>
      <c r="AJ84" t="s">
        <v>71</v>
      </c>
      <c r="AK84" t="s">
        <v>3745</v>
      </c>
      <c r="AL84" t="s">
        <v>3746</v>
      </c>
      <c r="AM84" t="s">
        <v>5208</v>
      </c>
      <c r="AN84" t="s">
        <v>4858</v>
      </c>
      <c r="AO84">
        <v>8</v>
      </c>
      <c r="AP84" t="s">
        <v>3748</v>
      </c>
      <c r="AQ84" t="s">
        <v>3749</v>
      </c>
      <c r="AR84">
        <v>2021</v>
      </c>
      <c r="AS84" t="s">
        <v>5116</v>
      </c>
      <c r="AT84" t="s">
        <v>5226</v>
      </c>
      <c r="AU84" t="s">
        <v>699</v>
      </c>
      <c r="AV84" t="s">
        <v>5210</v>
      </c>
      <c r="AW84" t="s">
        <v>4692</v>
      </c>
    </row>
    <row r="85" spans="1:49" x14ac:dyDescent="0.25">
      <c r="A85" s="1">
        <v>124739</v>
      </c>
      <c r="B85" t="s">
        <v>5214</v>
      </c>
      <c r="C85" t="s">
        <v>4340</v>
      </c>
      <c r="D85">
        <v>95965</v>
      </c>
      <c r="E85" t="s">
        <v>5214</v>
      </c>
      <c r="F85" t="s">
        <v>4340</v>
      </c>
      <c r="G85">
        <v>95965</v>
      </c>
      <c r="H85" t="s">
        <v>494</v>
      </c>
      <c r="I85" t="s">
        <v>249</v>
      </c>
      <c r="J85">
        <v>2022</v>
      </c>
      <c r="K85">
        <v>1</v>
      </c>
      <c r="L85" t="s">
        <v>63</v>
      </c>
      <c r="R85" t="s">
        <v>494</v>
      </c>
      <c r="W85" t="s">
        <v>249</v>
      </c>
      <c r="AB85" t="s">
        <v>68</v>
      </c>
      <c r="AC85" t="s">
        <v>68</v>
      </c>
      <c r="AD85" t="s">
        <v>68</v>
      </c>
      <c r="AE85" t="s">
        <v>68</v>
      </c>
      <c r="AF85" t="s">
        <v>68</v>
      </c>
      <c r="AG85" t="s">
        <v>69</v>
      </c>
      <c r="AH85" t="s">
        <v>70</v>
      </c>
      <c r="AI85" t="s">
        <v>70</v>
      </c>
      <c r="AJ85" t="s">
        <v>71</v>
      </c>
      <c r="AK85" t="s">
        <v>3745</v>
      </c>
      <c r="AL85" t="s">
        <v>3746</v>
      </c>
      <c r="AM85" t="s">
        <v>5208</v>
      </c>
      <c r="AN85" t="s">
        <v>4858</v>
      </c>
      <c r="AO85">
        <v>8</v>
      </c>
      <c r="AP85" t="s">
        <v>3748</v>
      </c>
      <c r="AQ85" t="s">
        <v>3749</v>
      </c>
      <c r="AR85">
        <v>2021</v>
      </c>
      <c r="AS85" t="s">
        <v>5116</v>
      </c>
      <c r="AT85" t="s">
        <v>5227</v>
      </c>
      <c r="AU85" t="s">
        <v>699</v>
      </c>
      <c r="AV85" t="s">
        <v>5210</v>
      </c>
      <c r="AW85" t="s">
        <v>4692</v>
      </c>
    </row>
    <row r="86" spans="1:49" x14ac:dyDescent="0.25">
      <c r="A86" s="1">
        <v>124740</v>
      </c>
      <c r="B86" t="s">
        <v>5206</v>
      </c>
      <c r="C86" t="s">
        <v>5207</v>
      </c>
      <c r="D86">
        <v>95326</v>
      </c>
      <c r="E86" t="s">
        <v>5206</v>
      </c>
      <c r="F86" t="s">
        <v>5207</v>
      </c>
      <c r="G86">
        <v>95326</v>
      </c>
      <c r="H86" t="s">
        <v>494</v>
      </c>
      <c r="I86" t="s">
        <v>249</v>
      </c>
      <c r="J86">
        <v>2022</v>
      </c>
      <c r="K86">
        <v>5</v>
      </c>
      <c r="L86" t="s">
        <v>63</v>
      </c>
      <c r="R86" t="s">
        <v>494</v>
      </c>
      <c r="W86" t="s">
        <v>249</v>
      </c>
      <c r="AB86" t="s">
        <v>68</v>
      </c>
      <c r="AC86" t="s">
        <v>68</v>
      </c>
      <c r="AD86" t="s">
        <v>68</v>
      </c>
      <c r="AE86" t="s">
        <v>68</v>
      </c>
      <c r="AF86" t="s">
        <v>68</v>
      </c>
      <c r="AG86" t="s">
        <v>69</v>
      </c>
      <c r="AH86" t="s">
        <v>70</v>
      </c>
      <c r="AI86" t="s">
        <v>70</v>
      </c>
      <c r="AJ86" t="s">
        <v>71</v>
      </c>
      <c r="AK86" t="s">
        <v>3745</v>
      </c>
      <c r="AL86" t="s">
        <v>3746</v>
      </c>
      <c r="AM86" t="s">
        <v>5208</v>
      </c>
      <c r="AN86" t="s">
        <v>4858</v>
      </c>
      <c r="AO86">
        <v>8</v>
      </c>
      <c r="AP86" t="s">
        <v>3748</v>
      </c>
      <c r="AQ86" t="s">
        <v>3749</v>
      </c>
      <c r="AR86">
        <v>2021</v>
      </c>
      <c r="AS86" t="s">
        <v>5116</v>
      </c>
      <c r="AT86" t="s">
        <v>5228</v>
      </c>
      <c r="AU86" t="s">
        <v>699</v>
      </c>
      <c r="AV86" t="s">
        <v>5210</v>
      </c>
      <c r="AW86" t="s">
        <v>4692</v>
      </c>
    </row>
    <row r="87" spans="1:49" x14ac:dyDescent="0.25">
      <c r="A87" s="1">
        <v>124741</v>
      </c>
      <c r="B87" t="s">
        <v>5211</v>
      </c>
      <c r="C87" t="s">
        <v>410</v>
      </c>
      <c r="D87">
        <v>92805</v>
      </c>
      <c r="E87" t="s">
        <v>5211</v>
      </c>
      <c r="F87" t="s">
        <v>410</v>
      </c>
      <c r="G87">
        <v>92801</v>
      </c>
      <c r="H87" t="s">
        <v>494</v>
      </c>
      <c r="I87" t="s">
        <v>249</v>
      </c>
      <c r="J87">
        <v>2021</v>
      </c>
      <c r="K87">
        <v>10</v>
      </c>
      <c r="L87" t="s">
        <v>63</v>
      </c>
      <c r="R87" t="s">
        <v>494</v>
      </c>
      <c r="W87" t="s">
        <v>249</v>
      </c>
      <c r="AB87" t="s">
        <v>68</v>
      </c>
      <c r="AC87" t="s">
        <v>68</v>
      </c>
      <c r="AD87" t="s">
        <v>68</v>
      </c>
      <c r="AE87" t="s">
        <v>68</v>
      </c>
      <c r="AF87" t="s">
        <v>68</v>
      </c>
      <c r="AG87" t="s">
        <v>69</v>
      </c>
      <c r="AH87" t="s">
        <v>70</v>
      </c>
      <c r="AI87" t="s">
        <v>70</v>
      </c>
      <c r="AJ87" t="s">
        <v>71</v>
      </c>
      <c r="AK87" t="s">
        <v>3745</v>
      </c>
      <c r="AL87" t="s">
        <v>3746</v>
      </c>
      <c r="AM87" t="s">
        <v>5208</v>
      </c>
      <c r="AN87" t="s">
        <v>4858</v>
      </c>
      <c r="AO87">
        <v>8</v>
      </c>
      <c r="AP87" t="s">
        <v>3748</v>
      </c>
      <c r="AQ87" t="s">
        <v>3749</v>
      </c>
      <c r="AR87">
        <v>2021</v>
      </c>
      <c r="AS87" t="s">
        <v>5116</v>
      </c>
      <c r="AT87" t="s">
        <v>5229</v>
      </c>
      <c r="AU87" t="s">
        <v>699</v>
      </c>
      <c r="AV87" t="s">
        <v>5210</v>
      </c>
      <c r="AW87" t="s">
        <v>4692</v>
      </c>
    </row>
    <row r="88" spans="1:49" x14ac:dyDescent="0.25">
      <c r="A88" s="1">
        <v>124742</v>
      </c>
      <c r="B88" t="s">
        <v>5230</v>
      </c>
      <c r="C88" t="s">
        <v>439</v>
      </c>
      <c r="D88">
        <v>90241</v>
      </c>
      <c r="E88" t="s">
        <v>5230</v>
      </c>
      <c r="F88" t="s">
        <v>439</v>
      </c>
      <c r="G88">
        <v>90241</v>
      </c>
      <c r="H88" t="s">
        <v>494</v>
      </c>
      <c r="I88" t="s">
        <v>249</v>
      </c>
      <c r="J88">
        <v>2022</v>
      </c>
      <c r="K88">
        <v>6</v>
      </c>
      <c r="L88" t="s">
        <v>63</v>
      </c>
      <c r="R88" t="s">
        <v>494</v>
      </c>
      <c r="W88" t="s">
        <v>249</v>
      </c>
      <c r="AB88" t="s">
        <v>68</v>
      </c>
      <c r="AC88" t="s">
        <v>68</v>
      </c>
      <c r="AD88" t="s">
        <v>68</v>
      </c>
      <c r="AE88" t="s">
        <v>68</v>
      </c>
      <c r="AF88" t="s">
        <v>68</v>
      </c>
      <c r="AG88" t="s">
        <v>69</v>
      </c>
      <c r="AH88" t="s">
        <v>70</v>
      </c>
      <c r="AI88" t="s">
        <v>70</v>
      </c>
      <c r="AJ88" t="s">
        <v>71</v>
      </c>
      <c r="AK88" t="s">
        <v>3745</v>
      </c>
      <c r="AL88" t="s">
        <v>3746</v>
      </c>
      <c r="AM88" t="s">
        <v>5208</v>
      </c>
      <c r="AN88" t="s">
        <v>4858</v>
      </c>
      <c r="AO88">
        <v>8</v>
      </c>
      <c r="AP88" t="s">
        <v>3748</v>
      </c>
      <c r="AQ88" t="s">
        <v>3749</v>
      </c>
      <c r="AR88">
        <v>2021</v>
      </c>
      <c r="AS88" t="s">
        <v>5116</v>
      </c>
      <c r="AT88" t="s">
        <v>5231</v>
      </c>
      <c r="AU88" t="s">
        <v>699</v>
      </c>
      <c r="AV88" t="s">
        <v>5210</v>
      </c>
      <c r="AW88" t="s">
        <v>4692</v>
      </c>
    </row>
    <row r="89" spans="1:49" x14ac:dyDescent="0.25">
      <c r="A89" s="1">
        <v>124743</v>
      </c>
      <c r="B89" t="s">
        <v>5232</v>
      </c>
      <c r="C89" t="s">
        <v>4469</v>
      </c>
      <c r="D89">
        <v>93257</v>
      </c>
      <c r="E89" t="s">
        <v>5232</v>
      </c>
      <c r="F89" t="s">
        <v>4469</v>
      </c>
      <c r="G89">
        <v>93257</v>
      </c>
      <c r="H89" t="s">
        <v>241</v>
      </c>
      <c r="I89" t="s">
        <v>249</v>
      </c>
      <c r="J89">
        <v>2018</v>
      </c>
      <c r="K89">
        <v>4</v>
      </c>
      <c r="L89" t="s">
        <v>63</v>
      </c>
      <c r="R89" t="s">
        <v>241</v>
      </c>
      <c r="W89" t="s">
        <v>249</v>
      </c>
      <c r="AB89" t="s">
        <v>68</v>
      </c>
      <c r="AC89" t="s">
        <v>68</v>
      </c>
      <c r="AD89" t="s">
        <v>68</v>
      </c>
      <c r="AE89" t="s">
        <v>68</v>
      </c>
      <c r="AF89" t="s">
        <v>68</v>
      </c>
      <c r="AG89" t="s">
        <v>69</v>
      </c>
      <c r="AH89" t="s">
        <v>70</v>
      </c>
      <c r="AI89" t="s">
        <v>70</v>
      </c>
      <c r="AJ89" t="s">
        <v>71</v>
      </c>
      <c r="AK89" t="s">
        <v>3745</v>
      </c>
      <c r="AL89" t="s">
        <v>3746</v>
      </c>
      <c r="AM89" t="s">
        <v>5208</v>
      </c>
      <c r="AN89" t="s">
        <v>4858</v>
      </c>
      <c r="AO89">
        <v>8</v>
      </c>
      <c r="AP89" t="s">
        <v>3748</v>
      </c>
      <c r="AQ89" t="s">
        <v>3749</v>
      </c>
      <c r="AR89">
        <v>2018</v>
      </c>
      <c r="AS89" t="s">
        <v>3750</v>
      </c>
      <c r="AT89" t="s">
        <v>5233</v>
      </c>
      <c r="AU89" t="s">
        <v>699</v>
      </c>
      <c r="AV89" t="s">
        <v>5210</v>
      </c>
      <c r="AW89" t="s">
        <v>4692</v>
      </c>
    </row>
    <row r="90" spans="1:49" x14ac:dyDescent="0.25">
      <c r="A90" s="1">
        <v>124744</v>
      </c>
      <c r="B90" t="s">
        <v>5232</v>
      </c>
      <c r="C90" t="s">
        <v>4469</v>
      </c>
      <c r="D90">
        <v>93257</v>
      </c>
      <c r="E90" t="s">
        <v>5232</v>
      </c>
      <c r="F90" t="s">
        <v>4469</v>
      </c>
      <c r="G90">
        <v>93257</v>
      </c>
      <c r="H90" t="s">
        <v>241</v>
      </c>
      <c r="I90" t="s">
        <v>249</v>
      </c>
      <c r="J90">
        <v>2018</v>
      </c>
      <c r="K90">
        <v>7</v>
      </c>
      <c r="L90" t="s">
        <v>63</v>
      </c>
      <c r="R90" t="s">
        <v>241</v>
      </c>
      <c r="W90" t="s">
        <v>249</v>
      </c>
      <c r="AB90" t="s">
        <v>68</v>
      </c>
      <c r="AC90" t="s">
        <v>68</v>
      </c>
      <c r="AD90" t="s">
        <v>68</v>
      </c>
      <c r="AE90" t="s">
        <v>68</v>
      </c>
      <c r="AF90" t="s">
        <v>68</v>
      </c>
      <c r="AG90" t="s">
        <v>69</v>
      </c>
      <c r="AH90" t="s">
        <v>70</v>
      </c>
      <c r="AI90" t="s">
        <v>70</v>
      </c>
      <c r="AJ90" t="s">
        <v>71</v>
      </c>
      <c r="AK90" t="s">
        <v>3745</v>
      </c>
      <c r="AL90" t="s">
        <v>3746</v>
      </c>
      <c r="AM90" t="s">
        <v>5208</v>
      </c>
      <c r="AN90" t="s">
        <v>4858</v>
      </c>
      <c r="AO90">
        <v>8</v>
      </c>
      <c r="AP90" t="s">
        <v>3748</v>
      </c>
      <c r="AQ90" t="s">
        <v>3749</v>
      </c>
      <c r="AR90">
        <v>2018</v>
      </c>
      <c r="AS90" t="s">
        <v>3750</v>
      </c>
      <c r="AT90" t="s">
        <v>5234</v>
      </c>
      <c r="AU90" t="s">
        <v>699</v>
      </c>
      <c r="AV90" t="s">
        <v>5210</v>
      </c>
      <c r="AW90" t="s">
        <v>4692</v>
      </c>
    </row>
    <row r="91" spans="1:49" x14ac:dyDescent="0.25">
      <c r="A91" s="1">
        <v>124745</v>
      </c>
      <c r="B91" t="s">
        <v>5232</v>
      </c>
      <c r="C91" t="s">
        <v>4469</v>
      </c>
      <c r="D91">
        <v>93257</v>
      </c>
      <c r="E91" t="s">
        <v>5232</v>
      </c>
      <c r="F91" t="s">
        <v>4469</v>
      </c>
      <c r="G91">
        <v>93257</v>
      </c>
      <c r="H91" t="s">
        <v>241</v>
      </c>
      <c r="I91" t="s">
        <v>249</v>
      </c>
      <c r="J91">
        <v>2018</v>
      </c>
      <c r="K91">
        <v>12</v>
      </c>
      <c r="L91" t="s">
        <v>63</v>
      </c>
      <c r="R91" t="s">
        <v>241</v>
      </c>
      <c r="W91" t="s">
        <v>249</v>
      </c>
      <c r="AB91" t="s">
        <v>68</v>
      </c>
      <c r="AC91" t="s">
        <v>68</v>
      </c>
      <c r="AD91" t="s">
        <v>68</v>
      </c>
      <c r="AE91" t="s">
        <v>68</v>
      </c>
      <c r="AF91" t="s">
        <v>68</v>
      </c>
      <c r="AG91" t="s">
        <v>69</v>
      </c>
      <c r="AH91" t="s">
        <v>70</v>
      </c>
      <c r="AI91" t="s">
        <v>70</v>
      </c>
      <c r="AJ91" t="s">
        <v>71</v>
      </c>
      <c r="AK91" t="s">
        <v>3745</v>
      </c>
      <c r="AL91" t="s">
        <v>3746</v>
      </c>
      <c r="AM91" t="s">
        <v>5208</v>
      </c>
      <c r="AN91" t="s">
        <v>4858</v>
      </c>
      <c r="AO91">
        <v>8</v>
      </c>
      <c r="AP91" t="s">
        <v>3748</v>
      </c>
      <c r="AQ91" t="s">
        <v>3749</v>
      </c>
      <c r="AR91">
        <v>2018</v>
      </c>
      <c r="AS91" t="s">
        <v>3750</v>
      </c>
      <c r="AT91" t="s">
        <v>5235</v>
      </c>
      <c r="AU91" t="s">
        <v>699</v>
      </c>
      <c r="AV91" t="s">
        <v>5210</v>
      </c>
      <c r="AW91" t="s">
        <v>4692</v>
      </c>
    </row>
    <row r="92" spans="1:49" x14ac:dyDescent="0.25">
      <c r="A92" s="1">
        <v>124746</v>
      </c>
      <c r="B92" t="s">
        <v>5232</v>
      </c>
      <c r="C92" t="s">
        <v>4469</v>
      </c>
      <c r="D92">
        <v>93257</v>
      </c>
      <c r="E92" t="s">
        <v>5232</v>
      </c>
      <c r="F92" t="s">
        <v>4469</v>
      </c>
      <c r="G92">
        <v>93257</v>
      </c>
      <c r="H92" t="s">
        <v>241</v>
      </c>
      <c r="I92" t="s">
        <v>249</v>
      </c>
      <c r="J92">
        <v>2021</v>
      </c>
      <c r="K92">
        <v>3</v>
      </c>
      <c r="L92" t="s">
        <v>63</v>
      </c>
      <c r="R92" t="s">
        <v>241</v>
      </c>
      <c r="W92" t="s">
        <v>249</v>
      </c>
      <c r="AB92" t="s">
        <v>68</v>
      </c>
      <c r="AC92" t="s">
        <v>68</v>
      </c>
      <c r="AD92" t="s">
        <v>68</v>
      </c>
      <c r="AE92" t="s">
        <v>68</v>
      </c>
      <c r="AF92" t="s">
        <v>68</v>
      </c>
      <c r="AG92" t="s">
        <v>69</v>
      </c>
      <c r="AH92" t="s">
        <v>70</v>
      </c>
      <c r="AI92" t="s">
        <v>70</v>
      </c>
      <c r="AJ92" t="s">
        <v>71</v>
      </c>
      <c r="AK92" t="s">
        <v>3745</v>
      </c>
      <c r="AL92" t="s">
        <v>3746</v>
      </c>
      <c r="AM92" t="s">
        <v>5208</v>
      </c>
      <c r="AN92" t="s">
        <v>4858</v>
      </c>
      <c r="AO92">
        <v>8</v>
      </c>
      <c r="AP92" t="s">
        <v>3748</v>
      </c>
      <c r="AQ92" t="s">
        <v>3749</v>
      </c>
      <c r="AR92">
        <v>2018</v>
      </c>
      <c r="AS92" t="s">
        <v>3750</v>
      </c>
      <c r="AT92" t="s">
        <v>5236</v>
      </c>
      <c r="AU92" t="s">
        <v>699</v>
      </c>
      <c r="AV92" t="s">
        <v>5210</v>
      </c>
      <c r="AW92" t="s">
        <v>4692</v>
      </c>
    </row>
    <row r="93" spans="1:49" x14ac:dyDescent="0.25">
      <c r="A93" s="1">
        <v>124747</v>
      </c>
      <c r="B93" t="s">
        <v>5232</v>
      </c>
      <c r="C93" t="s">
        <v>4469</v>
      </c>
      <c r="D93">
        <v>93257</v>
      </c>
      <c r="E93" t="s">
        <v>5232</v>
      </c>
      <c r="F93" t="s">
        <v>4469</v>
      </c>
      <c r="G93">
        <v>93257</v>
      </c>
      <c r="H93" t="s">
        <v>241</v>
      </c>
      <c r="I93" t="s">
        <v>249</v>
      </c>
      <c r="J93">
        <v>2018</v>
      </c>
      <c r="K93">
        <v>12</v>
      </c>
      <c r="L93" t="s">
        <v>63</v>
      </c>
      <c r="R93" t="s">
        <v>241</v>
      </c>
      <c r="W93" t="s">
        <v>249</v>
      </c>
      <c r="AB93" t="s">
        <v>68</v>
      </c>
      <c r="AC93" t="s">
        <v>68</v>
      </c>
      <c r="AD93" t="s">
        <v>68</v>
      </c>
      <c r="AE93" t="s">
        <v>68</v>
      </c>
      <c r="AF93" t="s">
        <v>68</v>
      </c>
      <c r="AG93" t="s">
        <v>69</v>
      </c>
      <c r="AH93" t="s">
        <v>70</v>
      </c>
      <c r="AI93" t="s">
        <v>70</v>
      </c>
      <c r="AJ93" t="s">
        <v>71</v>
      </c>
      <c r="AK93" t="s">
        <v>3745</v>
      </c>
      <c r="AL93" t="s">
        <v>3746</v>
      </c>
      <c r="AM93" t="s">
        <v>5208</v>
      </c>
      <c r="AN93" t="s">
        <v>4858</v>
      </c>
      <c r="AO93">
        <v>8</v>
      </c>
      <c r="AP93" t="s">
        <v>3748</v>
      </c>
      <c r="AQ93" t="s">
        <v>3749</v>
      </c>
      <c r="AR93">
        <v>2018</v>
      </c>
      <c r="AS93" t="s">
        <v>3750</v>
      </c>
      <c r="AT93" t="s">
        <v>5237</v>
      </c>
      <c r="AU93" t="s">
        <v>699</v>
      </c>
      <c r="AV93" t="s">
        <v>5210</v>
      </c>
      <c r="AW93" t="s">
        <v>4692</v>
      </c>
    </row>
    <row r="94" spans="1:49" x14ac:dyDescent="0.25">
      <c r="A94" s="1">
        <v>124748</v>
      </c>
      <c r="B94" t="s">
        <v>51</v>
      </c>
      <c r="C94" t="s">
        <v>4469</v>
      </c>
      <c r="D94">
        <v>93257</v>
      </c>
      <c r="E94" t="s">
        <v>51</v>
      </c>
      <c r="F94" t="s">
        <v>4469</v>
      </c>
      <c r="G94">
        <v>93257</v>
      </c>
      <c r="H94" t="s">
        <v>60</v>
      </c>
      <c r="I94" t="s">
        <v>60</v>
      </c>
      <c r="J94">
        <v>2019</v>
      </c>
      <c r="K94">
        <v>8</v>
      </c>
      <c r="L94" t="s">
        <v>63</v>
      </c>
      <c r="R94" t="s">
        <v>60</v>
      </c>
      <c r="W94" t="s">
        <v>60</v>
      </c>
      <c r="AB94" t="s">
        <v>68</v>
      </c>
      <c r="AC94" t="s">
        <v>68</v>
      </c>
      <c r="AD94" t="s">
        <v>68</v>
      </c>
      <c r="AE94" t="s">
        <v>68</v>
      </c>
      <c r="AF94" t="s">
        <v>68</v>
      </c>
      <c r="AG94" t="s">
        <v>69</v>
      </c>
      <c r="AH94" t="s">
        <v>70</v>
      </c>
      <c r="AI94" t="s">
        <v>70</v>
      </c>
      <c r="AJ94" t="s">
        <v>71</v>
      </c>
      <c r="AK94" t="s">
        <v>3745</v>
      </c>
      <c r="AL94" t="s">
        <v>3746</v>
      </c>
      <c r="AM94" t="s">
        <v>5208</v>
      </c>
      <c r="AN94" t="s">
        <v>4858</v>
      </c>
      <c r="AO94">
        <v>8</v>
      </c>
      <c r="AP94" t="s">
        <v>3748</v>
      </c>
      <c r="AQ94" t="s">
        <v>3749</v>
      </c>
      <c r="AR94">
        <v>2018</v>
      </c>
      <c r="AS94" t="s">
        <v>3750</v>
      </c>
      <c r="AT94" t="s">
        <v>5238</v>
      </c>
      <c r="AU94" t="s">
        <v>699</v>
      </c>
      <c r="AV94" t="s">
        <v>5210</v>
      </c>
      <c r="AW94" t="s">
        <v>4692</v>
      </c>
    </row>
    <row r="95" spans="1:49" x14ac:dyDescent="0.25">
      <c r="A95" s="1">
        <v>124749</v>
      </c>
      <c r="B95" t="s">
        <v>51</v>
      </c>
      <c r="C95" t="s">
        <v>4469</v>
      </c>
      <c r="D95">
        <v>93257</v>
      </c>
      <c r="E95" t="s">
        <v>51</v>
      </c>
      <c r="F95" t="s">
        <v>4469</v>
      </c>
      <c r="G95">
        <v>93257</v>
      </c>
      <c r="H95" t="s">
        <v>60</v>
      </c>
      <c r="I95" t="s">
        <v>60</v>
      </c>
      <c r="J95">
        <v>2019</v>
      </c>
      <c r="K95">
        <v>8</v>
      </c>
      <c r="L95" t="s">
        <v>63</v>
      </c>
      <c r="R95" t="s">
        <v>60</v>
      </c>
      <c r="W95" t="s">
        <v>60</v>
      </c>
      <c r="AB95" t="s">
        <v>68</v>
      </c>
      <c r="AC95" t="s">
        <v>68</v>
      </c>
      <c r="AD95" t="s">
        <v>68</v>
      </c>
      <c r="AE95" t="s">
        <v>68</v>
      </c>
      <c r="AF95" t="s">
        <v>68</v>
      </c>
      <c r="AG95" t="s">
        <v>69</v>
      </c>
      <c r="AH95" t="s">
        <v>70</v>
      </c>
      <c r="AI95" t="s">
        <v>70</v>
      </c>
      <c r="AJ95" t="s">
        <v>71</v>
      </c>
      <c r="AK95" t="s">
        <v>3745</v>
      </c>
      <c r="AL95" t="s">
        <v>3746</v>
      </c>
      <c r="AM95" t="s">
        <v>5208</v>
      </c>
      <c r="AN95" t="s">
        <v>4858</v>
      </c>
      <c r="AO95">
        <v>8</v>
      </c>
      <c r="AP95" t="s">
        <v>3748</v>
      </c>
      <c r="AQ95" t="s">
        <v>3749</v>
      </c>
      <c r="AR95">
        <v>2018</v>
      </c>
      <c r="AS95" t="s">
        <v>3750</v>
      </c>
      <c r="AT95" t="s">
        <v>5239</v>
      </c>
      <c r="AU95" t="s">
        <v>699</v>
      </c>
      <c r="AV95" t="s">
        <v>5210</v>
      </c>
      <c r="AW95" t="s">
        <v>4692</v>
      </c>
    </row>
    <row r="96" spans="1:49" x14ac:dyDescent="0.25">
      <c r="A96" s="1">
        <v>124750</v>
      </c>
      <c r="B96" t="s">
        <v>51</v>
      </c>
      <c r="C96" t="s">
        <v>4469</v>
      </c>
      <c r="D96">
        <v>93257</v>
      </c>
      <c r="E96" t="s">
        <v>51</v>
      </c>
      <c r="F96" t="s">
        <v>4469</v>
      </c>
      <c r="G96">
        <v>93257</v>
      </c>
      <c r="H96" t="s">
        <v>60</v>
      </c>
      <c r="I96" t="s">
        <v>60</v>
      </c>
      <c r="J96">
        <v>2019</v>
      </c>
      <c r="K96">
        <v>8</v>
      </c>
      <c r="L96" t="s">
        <v>63</v>
      </c>
      <c r="R96" t="s">
        <v>60</v>
      </c>
      <c r="W96" t="s">
        <v>60</v>
      </c>
      <c r="AB96" t="s">
        <v>68</v>
      </c>
      <c r="AC96" t="s">
        <v>68</v>
      </c>
      <c r="AD96" t="s">
        <v>68</v>
      </c>
      <c r="AE96" t="s">
        <v>68</v>
      </c>
      <c r="AF96" t="s">
        <v>68</v>
      </c>
      <c r="AG96" t="s">
        <v>69</v>
      </c>
      <c r="AH96" t="s">
        <v>70</v>
      </c>
      <c r="AI96" t="s">
        <v>70</v>
      </c>
      <c r="AJ96" t="s">
        <v>71</v>
      </c>
      <c r="AK96" t="s">
        <v>3745</v>
      </c>
      <c r="AL96" t="s">
        <v>3746</v>
      </c>
      <c r="AM96" t="s">
        <v>5208</v>
      </c>
      <c r="AN96" t="s">
        <v>4858</v>
      </c>
      <c r="AO96">
        <v>8</v>
      </c>
      <c r="AP96" t="s">
        <v>3748</v>
      </c>
      <c r="AQ96" t="s">
        <v>3749</v>
      </c>
      <c r="AR96">
        <v>2018</v>
      </c>
      <c r="AS96" t="s">
        <v>3750</v>
      </c>
      <c r="AT96" t="s">
        <v>5240</v>
      </c>
      <c r="AU96" t="s">
        <v>699</v>
      </c>
      <c r="AV96" t="s">
        <v>5210</v>
      </c>
      <c r="AW96" t="s">
        <v>4692</v>
      </c>
    </row>
    <row r="97" spans="1:49" x14ac:dyDescent="0.25">
      <c r="A97" s="1">
        <v>124751</v>
      </c>
      <c r="B97" t="s">
        <v>51</v>
      </c>
      <c r="C97" t="s">
        <v>4469</v>
      </c>
      <c r="D97">
        <v>93257</v>
      </c>
      <c r="E97" t="s">
        <v>51</v>
      </c>
      <c r="F97" t="s">
        <v>4469</v>
      </c>
      <c r="G97">
        <v>93257</v>
      </c>
      <c r="H97" t="s">
        <v>60</v>
      </c>
      <c r="I97" t="s">
        <v>60</v>
      </c>
      <c r="J97">
        <v>2019</v>
      </c>
      <c r="K97">
        <v>8</v>
      </c>
      <c r="L97" t="s">
        <v>63</v>
      </c>
      <c r="R97" t="s">
        <v>60</v>
      </c>
      <c r="W97" t="s">
        <v>60</v>
      </c>
      <c r="AB97" t="s">
        <v>68</v>
      </c>
      <c r="AC97" t="s">
        <v>68</v>
      </c>
      <c r="AD97" t="s">
        <v>68</v>
      </c>
      <c r="AE97" t="s">
        <v>68</v>
      </c>
      <c r="AF97" t="s">
        <v>68</v>
      </c>
      <c r="AG97" t="s">
        <v>69</v>
      </c>
      <c r="AH97" t="s">
        <v>70</v>
      </c>
      <c r="AI97" t="s">
        <v>70</v>
      </c>
      <c r="AJ97" t="s">
        <v>71</v>
      </c>
      <c r="AK97" t="s">
        <v>3745</v>
      </c>
      <c r="AL97" t="s">
        <v>3746</v>
      </c>
      <c r="AM97" t="s">
        <v>5208</v>
      </c>
      <c r="AN97" t="s">
        <v>4858</v>
      </c>
      <c r="AO97">
        <v>8</v>
      </c>
      <c r="AP97" t="s">
        <v>3748</v>
      </c>
      <c r="AQ97" t="s">
        <v>3749</v>
      </c>
      <c r="AR97">
        <v>2018</v>
      </c>
      <c r="AS97" t="s">
        <v>3750</v>
      </c>
      <c r="AT97" t="s">
        <v>5241</v>
      </c>
      <c r="AU97" t="s">
        <v>699</v>
      </c>
      <c r="AV97" t="s">
        <v>5210</v>
      </c>
      <c r="AW97" t="s">
        <v>4692</v>
      </c>
    </row>
    <row r="98" spans="1:49" x14ac:dyDescent="0.25">
      <c r="A98" s="1">
        <v>124752</v>
      </c>
      <c r="B98" t="s">
        <v>5232</v>
      </c>
      <c r="C98" t="s">
        <v>4469</v>
      </c>
      <c r="D98">
        <v>93257</v>
      </c>
      <c r="E98" t="s">
        <v>5232</v>
      </c>
      <c r="F98" t="s">
        <v>4469</v>
      </c>
      <c r="G98">
        <v>93257</v>
      </c>
      <c r="H98" t="s">
        <v>241</v>
      </c>
      <c r="I98" t="s">
        <v>249</v>
      </c>
      <c r="J98">
        <v>2018</v>
      </c>
      <c r="K98">
        <v>12</v>
      </c>
      <c r="L98" t="s">
        <v>63</v>
      </c>
      <c r="R98" t="s">
        <v>241</v>
      </c>
      <c r="W98" t="s">
        <v>249</v>
      </c>
      <c r="AB98" t="s">
        <v>68</v>
      </c>
      <c r="AC98" t="s">
        <v>68</v>
      </c>
      <c r="AD98" t="s">
        <v>68</v>
      </c>
      <c r="AE98" t="s">
        <v>68</v>
      </c>
      <c r="AF98" t="s">
        <v>68</v>
      </c>
      <c r="AG98" t="s">
        <v>69</v>
      </c>
      <c r="AH98" t="s">
        <v>70</v>
      </c>
      <c r="AI98" t="s">
        <v>70</v>
      </c>
      <c r="AJ98" t="s">
        <v>71</v>
      </c>
      <c r="AK98" t="s">
        <v>3745</v>
      </c>
      <c r="AL98" t="s">
        <v>3746</v>
      </c>
      <c r="AM98" t="s">
        <v>5208</v>
      </c>
      <c r="AN98" t="s">
        <v>4858</v>
      </c>
      <c r="AO98">
        <v>8</v>
      </c>
      <c r="AP98" t="s">
        <v>3748</v>
      </c>
      <c r="AQ98" t="s">
        <v>3749</v>
      </c>
      <c r="AR98">
        <v>2018</v>
      </c>
      <c r="AS98" t="s">
        <v>3750</v>
      </c>
      <c r="AT98" t="s">
        <v>5242</v>
      </c>
      <c r="AU98" t="s">
        <v>699</v>
      </c>
      <c r="AV98" t="s">
        <v>5210</v>
      </c>
      <c r="AW98" t="s">
        <v>4692</v>
      </c>
    </row>
    <row r="99" spans="1:49" x14ac:dyDescent="0.25">
      <c r="A99" s="1">
        <v>157874</v>
      </c>
      <c r="B99" t="s">
        <v>5243</v>
      </c>
      <c r="C99" t="s">
        <v>427</v>
      </c>
      <c r="D99">
        <v>92507</v>
      </c>
      <c r="E99" t="s">
        <v>5243</v>
      </c>
      <c r="F99" t="s">
        <v>427</v>
      </c>
      <c r="G99">
        <v>92507</v>
      </c>
      <c r="H99" t="s">
        <v>91</v>
      </c>
      <c r="I99" t="s">
        <v>61</v>
      </c>
      <c r="J99">
        <v>2020</v>
      </c>
      <c r="K99">
        <v>4</v>
      </c>
      <c r="L99" t="s">
        <v>2273</v>
      </c>
      <c r="M99" t="s">
        <v>3116</v>
      </c>
      <c r="R99" t="s">
        <v>91</v>
      </c>
      <c r="S99" t="s">
        <v>241</v>
      </c>
      <c r="W99" t="s">
        <v>61</v>
      </c>
      <c r="X99" t="s">
        <v>249</v>
      </c>
      <c r="AB99" t="s">
        <v>68</v>
      </c>
      <c r="AC99" t="s">
        <v>4031</v>
      </c>
      <c r="AD99" t="s">
        <v>68</v>
      </c>
      <c r="AE99" t="s">
        <v>68</v>
      </c>
      <c r="AF99" t="s">
        <v>68</v>
      </c>
      <c r="AG99" t="s">
        <v>69</v>
      </c>
      <c r="AH99" t="s">
        <v>70</v>
      </c>
      <c r="AI99" t="s">
        <v>70</v>
      </c>
      <c r="AJ99" t="s">
        <v>71</v>
      </c>
      <c r="AK99" t="s">
        <v>4212</v>
      </c>
      <c r="AL99" t="s">
        <v>5088</v>
      </c>
      <c r="AM99" t="s">
        <v>5103</v>
      </c>
      <c r="AN99" t="s">
        <v>4858</v>
      </c>
      <c r="AO99">
        <v>8</v>
      </c>
      <c r="AP99" t="s">
        <v>68</v>
      </c>
      <c r="AQ99" t="s">
        <v>3749</v>
      </c>
      <c r="AR99">
        <v>2010</v>
      </c>
      <c r="AS99" t="s">
        <v>70</v>
      </c>
      <c r="AT99" t="s">
        <v>5244</v>
      </c>
      <c r="AU99" t="s">
        <v>699</v>
      </c>
      <c r="AV99" t="s">
        <v>5105</v>
      </c>
      <c r="AW99" t="s">
        <v>4692</v>
      </c>
    </row>
    <row r="100" spans="1:49" x14ac:dyDescent="0.25">
      <c r="A100" s="1">
        <v>157875</v>
      </c>
      <c r="B100" t="s">
        <v>5245</v>
      </c>
      <c r="C100" t="s">
        <v>5246</v>
      </c>
      <c r="D100">
        <v>91790</v>
      </c>
      <c r="E100" t="s">
        <v>5245</v>
      </c>
      <c r="F100" t="s">
        <v>5246</v>
      </c>
      <c r="G100">
        <v>91791</v>
      </c>
      <c r="H100" t="s">
        <v>494</v>
      </c>
      <c r="I100" t="s">
        <v>249</v>
      </c>
      <c r="J100">
        <v>2018</v>
      </c>
      <c r="K100">
        <v>3</v>
      </c>
      <c r="L100" t="s">
        <v>63</v>
      </c>
      <c r="R100" t="s">
        <v>494</v>
      </c>
      <c r="W100" t="s">
        <v>249</v>
      </c>
      <c r="AB100" t="s">
        <v>68</v>
      </c>
      <c r="AC100" t="s">
        <v>4031</v>
      </c>
      <c r="AD100" t="s">
        <v>68</v>
      </c>
      <c r="AE100" t="s">
        <v>68</v>
      </c>
      <c r="AF100" t="s">
        <v>68</v>
      </c>
      <c r="AG100" t="s">
        <v>69</v>
      </c>
      <c r="AH100" t="s">
        <v>70</v>
      </c>
      <c r="AI100" t="s">
        <v>70</v>
      </c>
      <c r="AJ100" t="s">
        <v>71</v>
      </c>
      <c r="AK100" t="s">
        <v>4212</v>
      </c>
      <c r="AL100" t="s">
        <v>5088</v>
      </c>
      <c r="AM100" t="s">
        <v>5103</v>
      </c>
      <c r="AN100" t="s">
        <v>4858</v>
      </c>
      <c r="AO100">
        <v>8</v>
      </c>
      <c r="AP100" t="s">
        <v>68</v>
      </c>
      <c r="AQ100" t="s">
        <v>3749</v>
      </c>
      <c r="AR100">
        <v>2010</v>
      </c>
      <c r="AS100" t="s">
        <v>70</v>
      </c>
      <c r="AT100" t="s">
        <v>5247</v>
      </c>
      <c r="AU100" t="s">
        <v>699</v>
      </c>
      <c r="AV100" t="s">
        <v>5105</v>
      </c>
      <c r="AW100" t="s">
        <v>4692</v>
      </c>
    </row>
    <row r="101" spans="1:49" x14ac:dyDescent="0.25">
      <c r="A101" s="1">
        <v>157876</v>
      </c>
      <c r="B101" t="s">
        <v>5245</v>
      </c>
      <c r="C101" t="s">
        <v>5246</v>
      </c>
      <c r="D101">
        <v>91790</v>
      </c>
      <c r="E101" t="s">
        <v>5245</v>
      </c>
      <c r="F101" t="s">
        <v>5246</v>
      </c>
      <c r="G101">
        <v>91791</v>
      </c>
      <c r="H101" t="s">
        <v>494</v>
      </c>
      <c r="I101" t="s">
        <v>249</v>
      </c>
      <c r="J101">
        <v>2018</v>
      </c>
      <c r="K101">
        <v>3</v>
      </c>
      <c r="L101" t="s">
        <v>63</v>
      </c>
      <c r="R101" t="s">
        <v>494</v>
      </c>
      <c r="W101" t="s">
        <v>249</v>
      </c>
      <c r="AB101" t="s">
        <v>68</v>
      </c>
      <c r="AC101" t="s">
        <v>4031</v>
      </c>
      <c r="AD101" t="s">
        <v>68</v>
      </c>
      <c r="AE101" t="s">
        <v>68</v>
      </c>
      <c r="AF101" t="s">
        <v>68</v>
      </c>
      <c r="AG101" t="s">
        <v>69</v>
      </c>
      <c r="AH101" t="s">
        <v>70</v>
      </c>
      <c r="AI101" t="s">
        <v>70</v>
      </c>
      <c r="AJ101" t="s">
        <v>71</v>
      </c>
      <c r="AK101" t="s">
        <v>4212</v>
      </c>
      <c r="AL101" t="s">
        <v>5088</v>
      </c>
      <c r="AM101" t="s">
        <v>5103</v>
      </c>
      <c r="AN101" t="s">
        <v>4858</v>
      </c>
      <c r="AO101">
        <v>8</v>
      </c>
      <c r="AP101" t="s">
        <v>68</v>
      </c>
      <c r="AQ101" t="s">
        <v>3749</v>
      </c>
      <c r="AR101">
        <v>2010</v>
      </c>
      <c r="AS101" t="s">
        <v>70</v>
      </c>
      <c r="AT101" t="s">
        <v>5248</v>
      </c>
      <c r="AU101" t="s">
        <v>699</v>
      </c>
      <c r="AV101" t="s">
        <v>5105</v>
      </c>
      <c r="AW101" t="s">
        <v>4692</v>
      </c>
    </row>
    <row r="102" spans="1:49" x14ac:dyDescent="0.25">
      <c r="A102" s="1">
        <v>157877</v>
      </c>
      <c r="B102" t="s">
        <v>5245</v>
      </c>
      <c r="C102" t="s">
        <v>5246</v>
      </c>
      <c r="D102">
        <v>91790</v>
      </c>
      <c r="E102" t="s">
        <v>5245</v>
      </c>
      <c r="F102" t="s">
        <v>5246</v>
      </c>
      <c r="G102">
        <v>91791</v>
      </c>
      <c r="H102" t="s">
        <v>494</v>
      </c>
      <c r="I102" t="s">
        <v>249</v>
      </c>
      <c r="J102">
        <v>2018</v>
      </c>
      <c r="K102">
        <v>3</v>
      </c>
      <c r="L102" t="s">
        <v>63</v>
      </c>
      <c r="R102" t="s">
        <v>494</v>
      </c>
      <c r="W102" t="s">
        <v>249</v>
      </c>
      <c r="AB102" t="s">
        <v>68</v>
      </c>
      <c r="AC102" t="s">
        <v>4031</v>
      </c>
      <c r="AD102" t="s">
        <v>68</v>
      </c>
      <c r="AE102" t="s">
        <v>68</v>
      </c>
      <c r="AF102" t="s">
        <v>68</v>
      </c>
      <c r="AG102" t="s">
        <v>69</v>
      </c>
      <c r="AH102" t="s">
        <v>70</v>
      </c>
      <c r="AI102" t="s">
        <v>70</v>
      </c>
      <c r="AJ102" t="s">
        <v>71</v>
      </c>
      <c r="AK102" t="s">
        <v>4212</v>
      </c>
      <c r="AL102" t="s">
        <v>5088</v>
      </c>
      <c r="AM102" t="s">
        <v>5103</v>
      </c>
      <c r="AN102" t="s">
        <v>4858</v>
      </c>
      <c r="AO102">
        <v>8</v>
      </c>
      <c r="AP102" t="s">
        <v>68</v>
      </c>
      <c r="AQ102" t="s">
        <v>3749</v>
      </c>
      <c r="AR102">
        <v>2010</v>
      </c>
      <c r="AS102" t="s">
        <v>70</v>
      </c>
      <c r="AT102" t="s">
        <v>5249</v>
      </c>
      <c r="AU102" t="s">
        <v>699</v>
      </c>
      <c r="AV102" t="s">
        <v>5105</v>
      </c>
      <c r="AW102" t="s">
        <v>4692</v>
      </c>
    </row>
    <row r="103" spans="1:49" x14ac:dyDescent="0.25">
      <c r="A103" s="1">
        <v>157878</v>
      </c>
      <c r="B103" t="s">
        <v>5250</v>
      </c>
      <c r="C103" t="s">
        <v>456</v>
      </c>
      <c r="D103">
        <v>95205</v>
      </c>
      <c r="E103" t="s">
        <v>5250</v>
      </c>
      <c r="F103" t="s">
        <v>456</v>
      </c>
      <c r="G103">
        <v>95205</v>
      </c>
      <c r="H103" t="s">
        <v>241</v>
      </c>
      <c r="I103" t="s">
        <v>249</v>
      </c>
      <c r="J103">
        <v>2020</v>
      </c>
      <c r="K103">
        <v>2</v>
      </c>
      <c r="L103" t="s">
        <v>63</v>
      </c>
      <c r="R103" t="s">
        <v>241</v>
      </c>
      <c r="W103" t="s">
        <v>249</v>
      </c>
      <c r="AB103" t="s">
        <v>68</v>
      </c>
      <c r="AC103" t="s">
        <v>4031</v>
      </c>
      <c r="AD103" t="s">
        <v>68</v>
      </c>
      <c r="AE103" t="s">
        <v>68</v>
      </c>
      <c r="AF103" t="s">
        <v>68</v>
      </c>
      <c r="AG103" t="s">
        <v>69</v>
      </c>
      <c r="AH103" t="s">
        <v>70</v>
      </c>
      <c r="AI103" t="s">
        <v>70</v>
      </c>
      <c r="AJ103" t="s">
        <v>71</v>
      </c>
      <c r="AK103" t="s">
        <v>4212</v>
      </c>
      <c r="AL103" t="s">
        <v>5088</v>
      </c>
      <c r="AM103" t="s">
        <v>5103</v>
      </c>
      <c r="AN103" t="s">
        <v>4858</v>
      </c>
      <c r="AO103">
        <v>8</v>
      </c>
      <c r="AP103" t="s">
        <v>68</v>
      </c>
      <c r="AQ103" t="s">
        <v>3749</v>
      </c>
      <c r="AR103">
        <v>2012</v>
      </c>
      <c r="AS103" t="s">
        <v>70</v>
      </c>
      <c r="AT103" t="s">
        <v>5251</v>
      </c>
      <c r="AU103" t="s">
        <v>699</v>
      </c>
      <c r="AV103" t="s">
        <v>5105</v>
      </c>
      <c r="AW103" t="s">
        <v>4692</v>
      </c>
    </row>
    <row r="104" spans="1:49" x14ac:dyDescent="0.25">
      <c r="A104" s="1">
        <v>157879</v>
      </c>
      <c r="B104" t="s">
        <v>5245</v>
      </c>
      <c r="C104" t="s">
        <v>5246</v>
      </c>
      <c r="D104">
        <v>91790</v>
      </c>
      <c r="E104" t="s">
        <v>5245</v>
      </c>
      <c r="F104" t="s">
        <v>5246</v>
      </c>
      <c r="G104">
        <v>91791</v>
      </c>
      <c r="H104" t="s">
        <v>494</v>
      </c>
      <c r="I104" t="s">
        <v>249</v>
      </c>
      <c r="J104">
        <v>2018</v>
      </c>
      <c r="K104">
        <v>3</v>
      </c>
      <c r="L104" t="s">
        <v>63</v>
      </c>
      <c r="R104" t="s">
        <v>494</v>
      </c>
      <c r="W104" t="s">
        <v>249</v>
      </c>
      <c r="AB104" t="s">
        <v>68</v>
      </c>
      <c r="AC104" t="s">
        <v>4031</v>
      </c>
      <c r="AD104" t="s">
        <v>68</v>
      </c>
      <c r="AE104" t="s">
        <v>68</v>
      </c>
      <c r="AF104" t="s">
        <v>68</v>
      </c>
      <c r="AG104" t="s">
        <v>69</v>
      </c>
      <c r="AH104" t="s">
        <v>70</v>
      </c>
      <c r="AI104" t="s">
        <v>70</v>
      </c>
      <c r="AJ104" t="s">
        <v>71</v>
      </c>
      <c r="AK104" t="s">
        <v>4212</v>
      </c>
      <c r="AL104" t="s">
        <v>5088</v>
      </c>
      <c r="AM104" t="s">
        <v>5103</v>
      </c>
      <c r="AN104" t="s">
        <v>4858</v>
      </c>
      <c r="AO104">
        <v>8</v>
      </c>
      <c r="AP104" t="s">
        <v>68</v>
      </c>
      <c r="AQ104" t="s">
        <v>3749</v>
      </c>
      <c r="AR104">
        <v>2013</v>
      </c>
      <c r="AS104" t="s">
        <v>70</v>
      </c>
      <c r="AT104" t="s">
        <v>5252</v>
      </c>
      <c r="AU104" t="s">
        <v>699</v>
      </c>
      <c r="AV104" t="s">
        <v>5105</v>
      </c>
      <c r="AW104" t="s">
        <v>4692</v>
      </c>
    </row>
    <row r="105" spans="1:49" x14ac:dyDescent="0.25">
      <c r="A105" s="1">
        <v>157880</v>
      </c>
      <c r="B105" t="s">
        <v>5245</v>
      </c>
      <c r="C105" t="s">
        <v>5246</v>
      </c>
      <c r="D105">
        <v>91790</v>
      </c>
      <c r="E105" t="s">
        <v>5245</v>
      </c>
      <c r="F105" t="s">
        <v>5246</v>
      </c>
      <c r="G105">
        <v>91791</v>
      </c>
      <c r="H105" t="s">
        <v>494</v>
      </c>
      <c r="I105" t="s">
        <v>249</v>
      </c>
      <c r="J105">
        <v>2018</v>
      </c>
      <c r="K105">
        <v>1</v>
      </c>
      <c r="L105" t="s">
        <v>63</v>
      </c>
      <c r="R105" t="s">
        <v>494</v>
      </c>
      <c r="W105" t="s">
        <v>249</v>
      </c>
      <c r="AB105" t="s">
        <v>68</v>
      </c>
      <c r="AC105" t="s">
        <v>4031</v>
      </c>
      <c r="AD105" t="s">
        <v>68</v>
      </c>
      <c r="AE105" t="s">
        <v>68</v>
      </c>
      <c r="AF105" t="s">
        <v>68</v>
      </c>
      <c r="AG105" t="s">
        <v>69</v>
      </c>
      <c r="AH105" t="s">
        <v>70</v>
      </c>
      <c r="AI105" t="s">
        <v>70</v>
      </c>
      <c r="AJ105" t="s">
        <v>71</v>
      </c>
      <c r="AK105" t="s">
        <v>4212</v>
      </c>
      <c r="AL105" t="s">
        <v>5088</v>
      </c>
      <c r="AM105" t="s">
        <v>5103</v>
      </c>
      <c r="AN105" t="s">
        <v>4858</v>
      </c>
      <c r="AO105">
        <v>8</v>
      </c>
      <c r="AP105" t="s">
        <v>68</v>
      </c>
      <c r="AQ105" t="s">
        <v>3749</v>
      </c>
      <c r="AR105">
        <v>2013</v>
      </c>
      <c r="AS105" t="s">
        <v>70</v>
      </c>
      <c r="AT105" t="s">
        <v>5253</v>
      </c>
      <c r="AU105" t="s">
        <v>699</v>
      </c>
      <c r="AV105" t="s">
        <v>5105</v>
      </c>
      <c r="AW105" t="s">
        <v>4692</v>
      </c>
    </row>
    <row r="106" spans="1:49" x14ac:dyDescent="0.25">
      <c r="A106" s="1">
        <v>157881</v>
      </c>
      <c r="B106" t="s">
        <v>5245</v>
      </c>
      <c r="C106" t="s">
        <v>5246</v>
      </c>
      <c r="D106">
        <v>91790</v>
      </c>
      <c r="E106" t="s">
        <v>5245</v>
      </c>
      <c r="F106" t="s">
        <v>5246</v>
      </c>
      <c r="G106">
        <v>91791</v>
      </c>
      <c r="H106" t="s">
        <v>494</v>
      </c>
      <c r="I106" t="s">
        <v>249</v>
      </c>
      <c r="J106">
        <v>2018</v>
      </c>
      <c r="K106">
        <v>3</v>
      </c>
      <c r="L106" t="s">
        <v>63</v>
      </c>
      <c r="R106" t="s">
        <v>494</v>
      </c>
      <c r="W106" t="s">
        <v>249</v>
      </c>
      <c r="AB106" t="s">
        <v>68</v>
      </c>
      <c r="AC106" t="s">
        <v>4031</v>
      </c>
      <c r="AD106" t="s">
        <v>68</v>
      </c>
      <c r="AE106" t="s">
        <v>68</v>
      </c>
      <c r="AF106" t="s">
        <v>68</v>
      </c>
      <c r="AG106" t="s">
        <v>69</v>
      </c>
      <c r="AH106" t="s">
        <v>70</v>
      </c>
      <c r="AI106" t="s">
        <v>70</v>
      </c>
      <c r="AJ106" t="s">
        <v>71</v>
      </c>
      <c r="AK106" t="s">
        <v>4212</v>
      </c>
      <c r="AL106" t="s">
        <v>5088</v>
      </c>
      <c r="AM106" t="s">
        <v>5103</v>
      </c>
      <c r="AN106" t="s">
        <v>4858</v>
      </c>
      <c r="AO106">
        <v>8</v>
      </c>
      <c r="AP106" t="s">
        <v>68</v>
      </c>
      <c r="AQ106" t="s">
        <v>3749</v>
      </c>
      <c r="AR106">
        <v>2013</v>
      </c>
      <c r="AS106" t="s">
        <v>70</v>
      </c>
      <c r="AT106" t="s">
        <v>5254</v>
      </c>
      <c r="AU106" t="s">
        <v>699</v>
      </c>
      <c r="AV106" t="s">
        <v>5105</v>
      </c>
      <c r="AW106" t="s">
        <v>4692</v>
      </c>
    </row>
    <row r="107" spans="1:49" x14ac:dyDescent="0.25">
      <c r="A107" s="1">
        <v>157882</v>
      </c>
      <c r="B107" t="s">
        <v>5245</v>
      </c>
      <c r="C107" t="s">
        <v>5246</v>
      </c>
      <c r="D107">
        <v>91790</v>
      </c>
      <c r="E107" t="s">
        <v>5245</v>
      </c>
      <c r="F107" t="s">
        <v>5246</v>
      </c>
      <c r="G107">
        <v>91791</v>
      </c>
      <c r="H107" t="s">
        <v>494</v>
      </c>
      <c r="I107" t="s">
        <v>249</v>
      </c>
      <c r="J107">
        <v>2018</v>
      </c>
      <c r="K107">
        <v>1</v>
      </c>
      <c r="L107" t="s">
        <v>63</v>
      </c>
      <c r="R107" t="s">
        <v>494</v>
      </c>
      <c r="W107" t="s">
        <v>249</v>
      </c>
      <c r="AB107" t="s">
        <v>68</v>
      </c>
      <c r="AC107" t="s">
        <v>4031</v>
      </c>
      <c r="AD107" t="s">
        <v>68</v>
      </c>
      <c r="AE107" t="s">
        <v>68</v>
      </c>
      <c r="AF107" t="s">
        <v>68</v>
      </c>
      <c r="AG107" t="s">
        <v>69</v>
      </c>
      <c r="AH107" t="s">
        <v>70</v>
      </c>
      <c r="AI107" t="s">
        <v>70</v>
      </c>
      <c r="AJ107" t="s">
        <v>71</v>
      </c>
      <c r="AK107" t="s">
        <v>4212</v>
      </c>
      <c r="AL107" t="s">
        <v>5088</v>
      </c>
      <c r="AM107" t="s">
        <v>5103</v>
      </c>
      <c r="AN107" t="s">
        <v>4858</v>
      </c>
      <c r="AO107">
        <v>8</v>
      </c>
      <c r="AP107" t="s">
        <v>68</v>
      </c>
      <c r="AQ107" t="s">
        <v>3749</v>
      </c>
      <c r="AR107">
        <v>2013</v>
      </c>
      <c r="AS107" t="s">
        <v>70</v>
      </c>
      <c r="AT107" t="s">
        <v>5255</v>
      </c>
      <c r="AU107" t="s">
        <v>699</v>
      </c>
      <c r="AV107" t="s">
        <v>5105</v>
      </c>
      <c r="AW107" t="s">
        <v>4692</v>
      </c>
    </row>
    <row r="108" spans="1:49" x14ac:dyDescent="0.25">
      <c r="A108" s="1">
        <v>157883</v>
      </c>
      <c r="B108" t="s">
        <v>5245</v>
      </c>
      <c r="C108" t="s">
        <v>5246</v>
      </c>
      <c r="D108">
        <v>91790</v>
      </c>
      <c r="E108" t="s">
        <v>5245</v>
      </c>
      <c r="F108" t="s">
        <v>5246</v>
      </c>
      <c r="G108">
        <v>91791</v>
      </c>
      <c r="H108" t="s">
        <v>494</v>
      </c>
      <c r="I108" t="s">
        <v>249</v>
      </c>
      <c r="J108">
        <v>2018</v>
      </c>
      <c r="K108">
        <v>3</v>
      </c>
      <c r="L108" t="s">
        <v>63</v>
      </c>
      <c r="R108" t="s">
        <v>494</v>
      </c>
      <c r="W108" t="s">
        <v>249</v>
      </c>
      <c r="AB108" t="s">
        <v>68</v>
      </c>
      <c r="AC108" t="s">
        <v>4031</v>
      </c>
      <c r="AD108" t="s">
        <v>68</v>
      </c>
      <c r="AE108" t="s">
        <v>68</v>
      </c>
      <c r="AF108" t="s">
        <v>68</v>
      </c>
      <c r="AG108" t="s">
        <v>69</v>
      </c>
      <c r="AH108" t="s">
        <v>70</v>
      </c>
      <c r="AI108" t="s">
        <v>70</v>
      </c>
      <c r="AJ108" t="s">
        <v>71</v>
      </c>
      <c r="AK108" t="s">
        <v>4212</v>
      </c>
      <c r="AL108" t="s">
        <v>5088</v>
      </c>
      <c r="AM108" t="s">
        <v>5103</v>
      </c>
      <c r="AN108" t="s">
        <v>4858</v>
      </c>
      <c r="AO108">
        <v>8</v>
      </c>
      <c r="AP108" t="s">
        <v>68</v>
      </c>
      <c r="AQ108" t="s">
        <v>3749</v>
      </c>
      <c r="AR108">
        <v>2013</v>
      </c>
      <c r="AS108" t="s">
        <v>70</v>
      </c>
      <c r="AT108" t="s">
        <v>5256</v>
      </c>
      <c r="AU108" t="s">
        <v>699</v>
      </c>
      <c r="AV108" t="s">
        <v>5105</v>
      </c>
      <c r="AW108" t="s">
        <v>4692</v>
      </c>
    </row>
    <row r="109" spans="1:49" x14ac:dyDescent="0.25">
      <c r="A109" s="1">
        <v>157884</v>
      </c>
      <c r="B109" t="s">
        <v>5245</v>
      </c>
      <c r="C109" t="s">
        <v>5246</v>
      </c>
      <c r="D109">
        <v>91790</v>
      </c>
      <c r="E109" t="s">
        <v>5245</v>
      </c>
      <c r="F109" t="s">
        <v>5246</v>
      </c>
      <c r="G109">
        <v>91791</v>
      </c>
      <c r="H109" t="s">
        <v>494</v>
      </c>
      <c r="I109" t="s">
        <v>249</v>
      </c>
      <c r="J109">
        <v>2018</v>
      </c>
      <c r="K109">
        <v>1</v>
      </c>
      <c r="L109" t="s">
        <v>63</v>
      </c>
      <c r="R109" t="s">
        <v>494</v>
      </c>
      <c r="W109" t="s">
        <v>249</v>
      </c>
      <c r="AB109" t="s">
        <v>68</v>
      </c>
      <c r="AC109" t="s">
        <v>4031</v>
      </c>
      <c r="AD109" t="s">
        <v>68</v>
      </c>
      <c r="AE109" t="s">
        <v>68</v>
      </c>
      <c r="AF109" t="s">
        <v>68</v>
      </c>
      <c r="AG109" t="s">
        <v>69</v>
      </c>
      <c r="AH109" t="s">
        <v>70</v>
      </c>
      <c r="AI109" t="s">
        <v>70</v>
      </c>
      <c r="AJ109" t="s">
        <v>71</v>
      </c>
      <c r="AK109" t="s">
        <v>4212</v>
      </c>
      <c r="AL109" t="s">
        <v>5088</v>
      </c>
      <c r="AM109" t="s">
        <v>5103</v>
      </c>
      <c r="AN109" t="s">
        <v>4858</v>
      </c>
      <c r="AO109">
        <v>8</v>
      </c>
      <c r="AP109" t="s">
        <v>68</v>
      </c>
      <c r="AQ109" t="s">
        <v>3749</v>
      </c>
      <c r="AR109">
        <v>2013</v>
      </c>
      <c r="AS109" t="s">
        <v>70</v>
      </c>
      <c r="AT109" t="s">
        <v>5257</v>
      </c>
      <c r="AU109" t="s">
        <v>699</v>
      </c>
      <c r="AV109" t="s">
        <v>5105</v>
      </c>
      <c r="AW109" t="s">
        <v>4692</v>
      </c>
    </row>
    <row r="110" spans="1:49" x14ac:dyDescent="0.25">
      <c r="A110" s="1">
        <v>157885</v>
      </c>
      <c r="B110" t="s">
        <v>5245</v>
      </c>
      <c r="C110" t="s">
        <v>5246</v>
      </c>
      <c r="D110">
        <v>91790</v>
      </c>
      <c r="E110" t="s">
        <v>5245</v>
      </c>
      <c r="F110" t="s">
        <v>5246</v>
      </c>
      <c r="G110">
        <v>91791</v>
      </c>
      <c r="H110" t="s">
        <v>494</v>
      </c>
      <c r="I110" t="s">
        <v>249</v>
      </c>
      <c r="J110">
        <v>2018</v>
      </c>
      <c r="K110">
        <v>1</v>
      </c>
      <c r="L110" t="s">
        <v>63</v>
      </c>
      <c r="R110" t="s">
        <v>494</v>
      </c>
      <c r="W110" t="s">
        <v>249</v>
      </c>
      <c r="AB110" t="s">
        <v>68</v>
      </c>
      <c r="AC110" t="s">
        <v>4031</v>
      </c>
      <c r="AD110" t="s">
        <v>68</v>
      </c>
      <c r="AE110" t="s">
        <v>68</v>
      </c>
      <c r="AF110" t="s">
        <v>68</v>
      </c>
      <c r="AG110" t="s">
        <v>69</v>
      </c>
      <c r="AH110" t="s">
        <v>70</v>
      </c>
      <c r="AI110" t="s">
        <v>70</v>
      </c>
      <c r="AJ110" t="s">
        <v>71</v>
      </c>
      <c r="AK110" t="s">
        <v>4212</v>
      </c>
      <c r="AL110" t="s">
        <v>5088</v>
      </c>
      <c r="AM110" t="s">
        <v>5103</v>
      </c>
      <c r="AN110" t="s">
        <v>4858</v>
      </c>
      <c r="AO110">
        <v>8</v>
      </c>
      <c r="AP110" t="s">
        <v>68</v>
      </c>
      <c r="AQ110" t="s">
        <v>3749</v>
      </c>
      <c r="AR110">
        <v>2013</v>
      </c>
      <c r="AS110" t="s">
        <v>70</v>
      </c>
      <c r="AT110" t="s">
        <v>5258</v>
      </c>
      <c r="AU110" t="s">
        <v>699</v>
      </c>
      <c r="AV110" t="s">
        <v>5105</v>
      </c>
      <c r="AW110" t="s">
        <v>4692</v>
      </c>
    </row>
    <row r="111" spans="1:49" x14ac:dyDescent="0.25">
      <c r="A111" s="1">
        <v>157886</v>
      </c>
      <c r="B111" t="s">
        <v>5245</v>
      </c>
      <c r="C111" t="s">
        <v>5246</v>
      </c>
      <c r="D111">
        <v>91790</v>
      </c>
      <c r="E111" t="s">
        <v>5245</v>
      </c>
      <c r="F111" t="s">
        <v>5246</v>
      </c>
      <c r="G111">
        <v>91791</v>
      </c>
      <c r="H111" t="s">
        <v>494</v>
      </c>
      <c r="I111" t="s">
        <v>249</v>
      </c>
      <c r="J111">
        <v>2018</v>
      </c>
      <c r="K111">
        <v>1</v>
      </c>
      <c r="L111" t="s">
        <v>63</v>
      </c>
      <c r="R111" t="s">
        <v>494</v>
      </c>
      <c r="W111" t="s">
        <v>249</v>
      </c>
      <c r="AB111" t="s">
        <v>68</v>
      </c>
      <c r="AC111" t="s">
        <v>4031</v>
      </c>
      <c r="AD111" t="s">
        <v>68</v>
      </c>
      <c r="AE111" t="s">
        <v>68</v>
      </c>
      <c r="AF111" t="s">
        <v>68</v>
      </c>
      <c r="AG111" t="s">
        <v>69</v>
      </c>
      <c r="AH111" t="s">
        <v>70</v>
      </c>
      <c r="AI111" t="s">
        <v>70</v>
      </c>
      <c r="AJ111" t="s">
        <v>71</v>
      </c>
      <c r="AK111" t="s">
        <v>4212</v>
      </c>
      <c r="AL111" t="s">
        <v>5088</v>
      </c>
      <c r="AM111" t="s">
        <v>5103</v>
      </c>
      <c r="AN111" t="s">
        <v>4858</v>
      </c>
      <c r="AO111">
        <v>8</v>
      </c>
      <c r="AP111" t="s">
        <v>68</v>
      </c>
      <c r="AQ111" t="s">
        <v>3749</v>
      </c>
      <c r="AR111">
        <v>2013</v>
      </c>
      <c r="AS111" t="s">
        <v>70</v>
      </c>
      <c r="AT111" t="s">
        <v>5259</v>
      </c>
      <c r="AU111" t="s">
        <v>699</v>
      </c>
      <c r="AV111" t="s">
        <v>5105</v>
      </c>
      <c r="AW111" t="s">
        <v>4692</v>
      </c>
    </row>
    <row r="112" spans="1:49" x14ac:dyDescent="0.25">
      <c r="A112" s="1">
        <v>157887</v>
      </c>
      <c r="B112" t="s">
        <v>5250</v>
      </c>
      <c r="C112" t="s">
        <v>456</v>
      </c>
      <c r="D112">
        <v>95205</v>
      </c>
      <c r="E112" t="s">
        <v>5250</v>
      </c>
      <c r="F112" t="s">
        <v>456</v>
      </c>
      <c r="G112">
        <v>95205</v>
      </c>
      <c r="H112" t="s">
        <v>241</v>
      </c>
      <c r="I112" t="s">
        <v>249</v>
      </c>
      <c r="J112">
        <v>2020</v>
      </c>
      <c r="K112">
        <v>2</v>
      </c>
      <c r="L112" t="s">
        <v>63</v>
      </c>
      <c r="R112" t="s">
        <v>241</v>
      </c>
      <c r="W112" t="s">
        <v>249</v>
      </c>
      <c r="AB112" t="s">
        <v>68</v>
      </c>
      <c r="AC112" t="s">
        <v>4031</v>
      </c>
      <c r="AD112" t="s">
        <v>68</v>
      </c>
      <c r="AE112" t="s">
        <v>68</v>
      </c>
      <c r="AF112" t="s">
        <v>68</v>
      </c>
      <c r="AG112" t="s">
        <v>69</v>
      </c>
      <c r="AH112" t="s">
        <v>70</v>
      </c>
      <c r="AI112" t="s">
        <v>70</v>
      </c>
      <c r="AJ112" t="s">
        <v>71</v>
      </c>
      <c r="AK112" t="s">
        <v>4212</v>
      </c>
      <c r="AL112" t="s">
        <v>5088</v>
      </c>
      <c r="AM112" t="s">
        <v>5103</v>
      </c>
      <c r="AN112" t="s">
        <v>4858</v>
      </c>
      <c r="AO112">
        <v>8</v>
      </c>
      <c r="AP112" t="s">
        <v>68</v>
      </c>
      <c r="AQ112" t="s">
        <v>3749</v>
      </c>
      <c r="AR112">
        <v>2012</v>
      </c>
      <c r="AS112" t="s">
        <v>70</v>
      </c>
      <c r="AT112" t="s">
        <v>5260</v>
      </c>
      <c r="AU112" t="s">
        <v>699</v>
      </c>
      <c r="AV112" t="s">
        <v>5105</v>
      </c>
      <c r="AW112" t="s">
        <v>4692</v>
      </c>
    </row>
    <row r="113" spans="1:49" x14ac:dyDescent="0.25">
      <c r="A113" s="1">
        <v>157888</v>
      </c>
      <c r="B113" t="s">
        <v>5245</v>
      </c>
      <c r="C113" t="s">
        <v>5246</v>
      </c>
      <c r="D113">
        <v>91790</v>
      </c>
      <c r="E113" t="s">
        <v>5245</v>
      </c>
      <c r="F113" t="s">
        <v>5246</v>
      </c>
      <c r="G113">
        <v>91791</v>
      </c>
      <c r="H113" t="s">
        <v>494</v>
      </c>
      <c r="I113" t="s">
        <v>249</v>
      </c>
      <c r="J113">
        <v>2018</v>
      </c>
      <c r="K113">
        <v>1</v>
      </c>
      <c r="L113" t="s">
        <v>63</v>
      </c>
      <c r="R113" t="s">
        <v>494</v>
      </c>
      <c r="W113" t="s">
        <v>249</v>
      </c>
      <c r="AB113" t="s">
        <v>68</v>
      </c>
      <c r="AC113" t="s">
        <v>4031</v>
      </c>
      <c r="AD113" t="s">
        <v>68</v>
      </c>
      <c r="AE113" t="s">
        <v>68</v>
      </c>
      <c r="AF113" t="s">
        <v>68</v>
      </c>
      <c r="AG113" t="s">
        <v>69</v>
      </c>
      <c r="AH113" t="s">
        <v>70</v>
      </c>
      <c r="AI113" t="s">
        <v>70</v>
      </c>
      <c r="AJ113" t="s">
        <v>71</v>
      </c>
      <c r="AK113" t="s">
        <v>4212</v>
      </c>
      <c r="AL113" t="s">
        <v>5088</v>
      </c>
      <c r="AM113" t="s">
        <v>5103</v>
      </c>
      <c r="AN113" t="s">
        <v>4858</v>
      </c>
      <c r="AO113">
        <v>8</v>
      </c>
      <c r="AP113" t="s">
        <v>68</v>
      </c>
      <c r="AQ113" t="s">
        <v>3749</v>
      </c>
      <c r="AR113">
        <v>2013</v>
      </c>
      <c r="AS113" t="s">
        <v>70</v>
      </c>
      <c r="AT113" t="s">
        <v>5261</v>
      </c>
      <c r="AU113" t="s">
        <v>699</v>
      </c>
      <c r="AV113" t="s">
        <v>5105</v>
      </c>
      <c r="AW113" t="s">
        <v>4692</v>
      </c>
    </row>
    <row r="114" spans="1:49" x14ac:dyDescent="0.25">
      <c r="A114" s="1">
        <v>157889</v>
      </c>
      <c r="B114" t="s">
        <v>5245</v>
      </c>
      <c r="C114" t="s">
        <v>5246</v>
      </c>
      <c r="D114">
        <v>91790</v>
      </c>
      <c r="E114" t="s">
        <v>5245</v>
      </c>
      <c r="F114" t="s">
        <v>5246</v>
      </c>
      <c r="G114">
        <v>91791</v>
      </c>
      <c r="H114" t="s">
        <v>494</v>
      </c>
      <c r="I114" t="s">
        <v>249</v>
      </c>
      <c r="J114">
        <v>2018</v>
      </c>
      <c r="K114">
        <v>1</v>
      </c>
      <c r="L114" t="s">
        <v>63</v>
      </c>
      <c r="R114" t="s">
        <v>494</v>
      </c>
      <c r="W114" t="s">
        <v>249</v>
      </c>
      <c r="AB114" t="s">
        <v>68</v>
      </c>
      <c r="AC114" t="s">
        <v>4031</v>
      </c>
      <c r="AD114" t="s">
        <v>68</v>
      </c>
      <c r="AE114" t="s">
        <v>68</v>
      </c>
      <c r="AF114" t="s">
        <v>68</v>
      </c>
      <c r="AG114" t="s">
        <v>69</v>
      </c>
      <c r="AH114" t="s">
        <v>70</v>
      </c>
      <c r="AI114" t="s">
        <v>70</v>
      </c>
      <c r="AJ114" t="s">
        <v>71</v>
      </c>
      <c r="AK114" t="s">
        <v>4212</v>
      </c>
      <c r="AL114" t="s">
        <v>5088</v>
      </c>
      <c r="AM114" t="s">
        <v>5103</v>
      </c>
      <c r="AN114" t="s">
        <v>4858</v>
      </c>
      <c r="AO114">
        <v>8</v>
      </c>
      <c r="AP114" t="s">
        <v>68</v>
      </c>
      <c r="AQ114" t="s">
        <v>3749</v>
      </c>
      <c r="AR114">
        <v>2013</v>
      </c>
      <c r="AS114" t="s">
        <v>70</v>
      </c>
      <c r="AT114" t="s">
        <v>5262</v>
      </c>
      <c r="AU114" t="s">
        <v>699</v>
      </c>
      <c r="AV114" t="s">
        <v>5105</v>
      </c>
      <c r="AW114" t="s">
        <v>4692</v>
      </c>
    </row>
    <row r="115" spans="1:49" x14ac:dyDescent="0.25">
      <c r="A115" s="1">
        <v>157890</v>
      </c>
      <c r="B115" t="s">
        <v>5245</v>
      </c>
      <c r="C115" t="s">
        <v>5246</v>
      </c>
      <c r="D115">
        <v>91790</v>
      </c>
      <c r="E115" t="s">
        <v>5245</v>
      </c>
      <c r="F115" t="s">
        <v>5246</v>
      </c>
      <c r="G115">
        <v>91791</v>
      </c>
      <c r="H115" t="s">
        <v>494</v>
      </c>
      <c r="I115" t="s">
        <v>249</v>
      </c>
      <c r="J115">
        <v>2018</v>
      </c>
      <c r="K115">
        <v>1</v>
      </c>
      <c r="L115" t="s">
        <v>63</v>
      </c>
      <c r="R115" t="s">
        <v>494</v>
      </c>
      <c r="W115" t="s">
        <v>249</v>
      </c>
      <c r="AB115" t="s">
        <v>68</v>
      </c>
      <c r="AC115" t="s">
        <v>4031</v>
      </c>
      <c r="AD115" t="s">
        <v>68</v>
      </c>
      <c r="AE115" t="s">
        <v>68</v>
      </c>
      <c r="AF115" t="s">
        <v>68</v>
      </c>
      <c r="AG115" t="s">
        <v>69</v>
      </c>
      <c r="AH115" t="s">
        <v>70</v>
      </c>
      <c r="AI115" t="s">
        <v>70</v>
      </c>
      <c r="AJ115" t="s">
        <v>71</v>
      </c>
      <c r="AK115" t="s">
        <v>4212</v>
      </c>
      <c r="AL115" t="s">
        <v>5088</v>
      </c>
      <c r="AM115" t="s">
        <v>5103</v>
      </c>
      <c r="AN115" t="s">
        <v>4858</v>
      </c>
      <c r="AO115">
        <v>8</v>
      </c>
      <c r="AP115" t="s">
        <v>68</v>
      </c>
      <c r="AQ115" t="s">
        <v>3749</v>
      </c>
      <c r="AR115">
        <v>2013</v>
      </c>
      <c r="AS115" t="s">
        <v>70</v>
      </c>
      <c r="AT115" t="s">
        <v>5263</v>
      </c>
      <c r="AU115" t="s">
        <v>699</v>
      </c>
      <c r="AV115" t="s">
        <v>5105</v>
      </c>
      <c r="AW115" t="s">
        <v>4692</v>
      </c>
    </row>
    <row r="116" spans="1:49" x14ac:dyDescent="0.25">
      <c r="A116" s="1">
        <v>157891</v>
      </c>
      <c r="B116" t="s">
        <v>5250</v>
      </c>
      <c r="C116" t="s">
        <v>456</v>
      </c>
      <c r="D116">
        <v>95205</v>
      </c>
      <c r="E116" t="s">
        <v>5250</v>
      </c>
      <c r="F116" t="s">
        <v>456</v>
      </c>
      <c r="G116">
        <v>95205</v>
      </c>
      <c r="H116" t="s">
        <v>241</v>
      </c>
      <c r="I116" t="s">
        <v>249</v>
      </c>
      <c r="J116">
        <v>2017</v>
      </c>
      <c r="K116">
        <v>8</v>
      </c>
      <c r="L116" t="s">
        <v>63</v>
      </c>
      <c r="R116" t="s">
        <v>241</v>
      </c>
      <c r="W116" t="s">
        <v>249</v>
      </c>
      <c r="AB116" t="s">
        <v>68</v>
      </c>
      <c r="AC116" t="s">
        <v>4031</v>
      </c>
      <c r="AD116" t="s">
        <v>68</v>
      </c>
      <c r="AE116" t="s">
        <v>68</v>
      </c>
      <c r="AF116" t="s">
        <v>68</v>
      </c>
      <c r="AG116" t="s">
        <v>69</v>
      </c>
      <c r="AH116" t="s">
        <v>70</v>
      </c>
      <c r="AI116" t="s">
        <v>70</v>
      </c>
      <c r="AJ116" t="s">
        <v>71</v>
      </c>
      <c r="AK116" t="s">
        <v>4212</v>
      </c>
      <c r="AL116" t="s">
        <v>5088</v>
      </c>
      <c r="AM116" t="s">
        <v>5089</v>
      </c>
      <c r="AN116" t="s">
        <v>4858</v>
      </c>
      <c r="AO116">
        <v>8</v>
      </c>
      <c r="AP116" t="s">
        <v>68</v>
      </c>
      <c r="AQ116" t="s">
        <v>3749</v>
      </c>
      <c r="AR116">
        <v>2016</v>
      </c>
      <c r="AS116" t="s">
        <v>70</v>
      </c>
      <c r="AT116" t="s">
        <v>5264</v>
      </c>
      <c r="AU116" t="s">
        <v>699</v>
      </c>
      <c r="AV116" t="s">
        <v>5091</v>
      </c>
      <c r="AW116" t="s">
        <v>4692</v>
      </c>
    </row>
    <row r="117" spans="1:49" x14ac:dyDescent="0.25">
      <c r="A117" s="1">
        <v>157892</v>
      </c>
      <c r="B117" t="s">
        <v>51</v>
      </c>
      <c r="C117" t="s">
        <v>411</v>
      </c>
      <c r="D117">
        <v>95134</v>
      </c>
      <c r="E117" t="s">
        <v>51</v>
      </c>
      <c r="F117" t="s">
        <v>411</v>
      </c>
      <c r="G117">
        <v>95134</v>
      </c>
      <c r="H117" t="s">
        <v>60</v>
      </c>
      <c r="I117" t="s">
        <v>60</v>
      </c>
      <c r="J117">
        <v>2018</v>
      </c>
      <c r="K117">
        <v>6</v>
      </c>
      <c r="L117" t="s">
        <v>63</v>
      </c>
      <c r="R117" t="s">
        <v>60</v>
      </c>
      <c r="W117" t="s">
        <v>60</v>
      </c>
      <c r="AB117" t="s">
        <v>68</v>
      </c>
      <c r="AC117" t="s">
        <v>4031</v>
      </c>
      <c r="AD117" t="s">
        <v>68</v>
      </c>
      <c r="AE117" t="s">
        <v>68</v>
      </c>
      <c r="AF117" t="s">
        <v>68</v>
      </c>
      <c r="AG117" t="s">
        <v>69</v>
      </c>
      <c r="AH117" t="s">
        <v>70</v>
      </c>
      <c r="AI117" t="s">
        <v>70</v>
      </c>
      <c r="AJ117" t="s">
        <v>71</v>
      </c>
      <c r="AK117" t="s">
        <v>4212</v>
      </c>
      <c r="AL117" t="s">
        <v>5088</v>
      </c>
      <c r="AM117" t="s">
        <v>5089</v>
      </c>
      <c r="AN117" t="s">
        <v>4858</v>
      </c>
      <c r="AO117">
        <v>8</v>
      </c>
      <c r="AP117" t="s">
        <v>68</v>
      </c>
      <c r="AQ117" t="s">
        <v>3749</v>
      </c>
      <c r="AR117">
        <v>2017</v>
      </c>
      <c r="AS117" t="s">
        <v>70</v>
      </c>
      <c r="AT117" t="s">
        <v>5265</v>
      </c>
      <c r="AU117" t="s">
        <v>699</v>
      </c>
      <c r="AV117" t="s">
        <v>5091</v>
      </c>
      <c r="AW117" t="s">
        <v>4692</v>
      </c>
    </row>
    <row r="118" spans="1:49" x14ac:dyDescent="0.25">
      <c r="A118" s="1">
        <v>157893</v>
      </c>
      <c r="B118" t="s">
        <v>5266</v>
      </c>
      <c r="C118" t="s">
        <v>4147</v>
      </c>
      <c r="D118">
        <v>94010</v>
      </c>
      <c r="E118" t="s">
        <v>5266</v>
      </c>
      <c r="F118" t="s">
        <v>4147</v>
      </c>
      <c r="G118">
        <v>94010</v>
      </c>
      <c r="H118" t="s">
        <v>244</v>
      </c>
      <c r="I118" t="s">
        <v>250</v>
      </c>
      <c r="J118">
        <v>2017</v>
      </c>
      <c r="K118">
        <v>11</v>
      </c>
      <c r="L118" t="s">
        <v>63</v>
      </c>
      <c r="R118" t="s">
        <v>245</v>
      </c>
      <c r="W118" t="s">
        <v>61</v>
      </c>
      <c r="AB118" t="s">
        <v>68</v>
      </c>
      <c r="AC118" t="s">
        <v>4031</v>
      </c>
      <c r="AD118" t="s">
        <v>68</v>
      </c>
      <c r="AE118" t="s">
        <v>68</v>
      </c>
      <c r="AF118" t="s">
        <v>68</v>
      </c>
      <c r="AG118" t="s">
        <v>69</v>
      </c>
      <c r="AH118" t="s">
        <v>70</v>
      </c>
      <c r="AI118" t="s">
        <v>70</v>
      </c>
      <c r="AJ118" t="s">
        <v>71</v>
      </c>
      <c r="AK118" t="s">
        <v>4212</v>
      </c>
      <c r="AL118" t="s">
        <v>5088</v>
      </c>
      <c r="AM118" t="s">
        <v>5089</v>
      </c>
      <c r="AN118" t="s">
        <v>4858</v>
      </c>
      <c r="AO118">
        <v>8</v>
      </c>
      <c r="AP118" t="s">
        <v>68</v>
      </c>
      <c r="AQ118" t="s">
        <v>3749</v>
      </c>
      <c r="AR118">
        <v>2017</v>
      </c>
      <c r="AS118" t="s">
        <v>70</v>
      </c>
      <c r="AT118" t="s">
        <v>5267</v>
      </c>
      <c r="AU118" t="s">
        <v>699</v>
      </c>
      <c r="AV118" t="s">
        <v>5091</v>
      </c>
      <c r="AW118" t="s">
        <v>4692</v>
      </c>
    </row>
    <row r="119" spans="1:49" x14ac:dyDescent="0.25">
      <c r="A119" s="1">
        <v>157894</v>
      </c>
      <c r="B119" t="s">
        <v>5268</v>
      </c>
      <c r="C119" t="s">
        <v>1383</v>
      </c>
      <c r="D119">
        <v>94509</v>
      </c>
      <c r="E119" t="s">
        <v>5268</v>
      </c>
      <c r="F119" t="s">
        <v>1383</v>
      </c>
      <c r="G119">
        <v>94509</v>
      </c>
      <c r="H119" t="s">
        <v>494</v>
      </c>
      <c r="I119" t="s">
        <v>250</v>
      </c>
      <c r="J119">
        <v>2018</v>
      </c>
      <c r="K119">
        <v>8</v>
      </c>
      <c r="L119" t="s">
        <v>63</v>
      </c>
      <c r="R119" t="s">
        <v>494</v>
      </c>
      <c r="W119" t="s">
        <v>250</v>
      </c>
      <c r="AB119" t="s">
        <v>68</v>
      </c>
      <c r="AC119" t="s">
        <v>4031</v>
      </c>
      <c r="AD119" t="s">
        <v>68</v>
      </c>
      <c r="AE119" t="s">
        <v>68</v>
      </c>
      <c r="AF119" t="s">
        <v>68</v>
      </c>
      <c r="AG119" t="s">
        <v>69</v>
      </c>
      <c r="AH119" t="s">
        <v>70</v>
      </c>
      <c r="AI119" t="s">
        <v>70</v>
      </c>
      <c r="AJ119" t="s">
        <v>71</v>
      </c>
      <c r="AK119" t="s">
        <v>4212</v>
      </c>
      <c r="AL119" t="s">
        <v>5088</v>
      </c>
      <c r="AM119" t="s">
        <v>5089</v>
      </c>
      <c r="AN119" t="s">
        <v>4858</v>
      </c>
      <c r="AO119">
        <v>8</v>
      </c>
      <c r="AP119" t="s">
        <v>68</v>
      </c>
      <c r="AQ119" t="s">
        <v>3749</v>
      </c>
      <c r="AR119">
        <v>2018</v>
      </c>
      <c r="AS119" t="s">
        <v>70</v>
      </c>
      <c r="AT119" t="s">
        <v>5269</v>
      </c>
      <c r="AU119" t="s">
        <v>699</v>
      </c>
      <c r="AV119" t="s">
        <v>5091</v>
      </c>
      <c r="AW119" t="s">
        <v>4692</v>
      </c>
    </row>
    <row r="120" spans="1:49" x14ac:dyDescent="0.25">
      <c r="A120" s="1">
        <v>157895</v>
      </c>
      <c r="B120" t="s">
        <v>5270</v>
      </c>
      <c r="C120" t="s">
        <v>5271</v>
      </c>
      <c r="D120">
        <v>94070</v>
      </c>
      <c r="E120" t="s">
        <v>5270</v>
      </c>
      <c r="F120" t="s">
        <v>422</v>
      </c>
      <c r="G120">
        <v>94063</v>
      </c>
      <c r="H120" t="s">
        <v>494</v>
      </c>
      <c r="I120" t="s">
        <v>249</v>
      </c>
      <c r="J120">
        <v>2019</v>
      </c>
      <c r="K120">
        <v>10</v>
      </c>
      <c r="L120" t="s">
        <v>63</v>
      </c>
      <c r="R120" t="s">
        <v>494</v>
      </c>
      <c r="W120" t="s">
        <v>249</v>
      </c>
      <c r="AB120" t="s">
        <v>68</v>
      </c>
      <c r="AC120" t="s">
        <v>4031</v>
      </c>
      <c r="AD120" t="s">
        <v>68</v>
      </c>
      <c r="AE120" t="s">
        <v>68</v>
      </c>
      <c r="AF120" t="s">
        <v>68</v>
      </c>
      <c r="AG120" t="s">
        <v>69</v>
      </c>
      <c r="AH120" t="s">
        <v>70</v>
      </c>
      <c r="AI120" t="s">
        <v>70</v>
      </c>
      <c r="AJ120" t="s">
        <v>71</v>
      </c>
      <c r="AK120" t="s">
        <v>4212</v>
      </c>
      <c r="AL120" t="s">
        <v>5088</v>
      </c>
      <c r="AM120" t="s">
        <v>5089</v>
      </c>
      <c r="AN120" t="s">
        <v>4858</v>
      </c>
      <c r="AO120">
        <v>8</v>
      </c>
      <c r="AP120" t="s">
        <v>68</v>
      </c>
      <c r="AQ120" t="s">
        <v>3749</v>
      </c>
      <c r="AR120">
        <v>2018</v>
      </c>
      <c r="AS120" t="s">
        <v>70</v>
      </c>
      <c r="AT120" t="s">
        <v>5272</v>
      </c>
      <c r="AU120" t="s">
        <v>699</v>
      </c>
      <c r="AV120" t="s">
        <v>5091</v>
      </c>
      <c r="AW120" t="s">
        <v>4692</v>
      </c>
    </row>
    <row r="121" spans="1:49" x14ac:dyDescent="0.25">
      <c r="A121" s="1">
        <v>157896</v>
      </c>
      <c r="B121" t="s">
        <v>5273</v>
      </c>
      <c r="C121" t="s">
        <v>411</v>
      </c>
      <c r="D121">
        <v>95112</v>
      </c>
      <c r="E121" t="s">
        <v>5273</v>
      </c>
      <c r="F121" t="s">
        <v>411</v>
      </c>
      <c r="G121">
        <v>95112</v>
      </c>
      <c r="H121" t="s">
        <v>241</v>
      </c>
      <c r="I121" t="s">
        <v>249</v>
      </c>
      <c r="J121">
        <v>2019</v>
      </c>
      <c r="K121">
        <v>5</v>
      </c>
      <c r="L121" t="s">
        <v>63</v>
      </c>
      <c r="R121" t="s">
        <v>241</v>
      </c>
      <c r="W121" t="s">
        <v>249</v>
      </c>
      <c r="AB121" t="s">
        <v>68</v>
      </c>
      <c r="AC121" t="s">
        <v>4031</v>
      </c>
      <c r="AD121" t="s">
        <v>68</v>
      </c>
      <c r="AE121" t="s">
        <v>68</v>
      </c>
      <c r="AF121" t="s">
        <v>68</v>
      </c>
      <c r="AG121" t="s">
        <v>69</v>
      </c>
      <c r="AH121" t="s">
        <v>70</v>
      </c>
      <c r="AI121" t="s">
        <v>70</v>
      </c>
      <c r="AJ121" t="s">
        <v>71</v>
      </c>
      <c r="AK121" t="s">
        <v>4212</v>
      </c>
      <c r="AL121" t="s">
        <v>5088</v>
      </c>
      <c r="AM121" t="s">
        <v>5089</v>
      </c>
      <c r="AN121" t="s">
        <v>4858</v>
      </c>
      <c r="AO121">
        <v>8</v>
      </c>
      <c r="AP121" t="s">
        <v>68</v>
      </c>
      <c r="AQ121" t="s">
        <v>3749</v>
      </c>
      <c r="AR121">
        <v>2018</v>
      </c>
      <c r="AS121" t="s">
        <v>70</v>
      </c>
      <c r="AT121" t="s">
        <v>5274</v>
      </c>
      <c r="AU121" t="s">
        <v>699</v>
      </c>
      <c r="AV121" t="s">
        <v>5091</v>
      </c>
      <c r="AW121" t="s">
        <v>4692</v>
      </c>
    </row>
    <row r="122" spans="1:49" x14ac:dyDescent="0.25">
      <c r="A122" s="1">
        <v>157897</v>
      </c>
      <c r="B122" t="s">
        <v>5250</v>
      </c>
      <c r="C122" t="s">
        <v>456</v>
      </c>
      <c r="D122">
        <v>95205</v>
      </c>
      <c r="E122" t="s">
        <v>5250</v>
      </c>
      <c r="F122" t="s">
        <v>456</v>
      </c>
      <c r="G122">
        <v>95205</v>
      </c>
      <c r="H122" t="s">
        <v>241</v>
      </c>
      <c r="I122" t="s">
        <v>249</v>
      </c>
      <c r="J122">
        <v>2017</v>
      </c>
      <c r="K122">
        <v>7</v>
      </c>
      <c r="L122" t="s">
        <v>63</v>
      </c>
      <c r="R122" t="s">
        <v>241</v>
      </c>
      <c r="W122" t="s">
        <v>249</v>
      </c>
      <c r="AB122" t="s">
        <v>68</v>
      </c>
      <c r="AC122" t="s">
        <v>4031</v>
      </c>
      <c r="AD122" t="s">
        <v>68</v>
      </c>
      <c r="AE122" t="s">
        <v>68</v>
      </c>
      <c r="AF122" t="s">
        <v>68</v>
      </c>
      <c r="AG122" t="s">
        <v>69</v>
      </c>
      <c r="AH122" t="s">
        <v>70</v>
      </c>
      <c r="AI122" t="s">
        <v>70</v>
      </c>
      <c r="AJ122" t="s">
        <v>71</v>
      </c>
      <c r="AK122" t="s">
        <v>4212</v>
      </c>
      <c r="AL122" t="s">
        <v>5088</v>
      </c>
      <c r="AM122" t="s">
        <v>5089</v>
      </c>
      <c r="AN122" t="s">
        <v>4858</v>
      </c>
      <c r="AO122">
        <v>8</v>
      </c>
      <c r="AP122" t="s">
        <v>68</v>
      </c>
      <c r="AQ122" t="s">
        <v>3749</v>
      </c>
      <c r="AR122">
        <v>2016</v>
      </c>
      <c r="AS122" t="s">
        <v>70</v>
      </c>
      <c r="AT122" t="s">
        <v>5275</v>
      </c>
      <c r="AU122" t="s">
        <v>699</v>
      </c>
      <c r="AV122" t="s">
        <v>5091</v>
      </c>
      <c r="AW122" t="s">
        <v>4692</v>
      </c>
    </row>
    <row r="123" spans="1:49" x14ac:dyDescent="0.25">
      <c r="A123" s="1">
        <v>157898</v>
      </c>
      <c r="B123" t="s">
        <v>51</v>
      </c>
      <c r="C123" t="s">
        <v>4289</v>
      </c>
      <c r="D123">
        <v>93291</v>
      </c>
      <c r="E123" t="s">
        <v>51</v>
      </c>
      <c r="F123" t="s">
        <v>4289</v>
      </c>
      <c r="G123">
        <v>93291</v>
      </c>
      <c r="H123" t="s">
        <v>60</v>
      </c>
      <c r="I123" t="s">
        <v>60</v>
      </c>
      <c r="J123">
        <v>2018</v>
      </c>
      <c r="K123">
        <v>9</v>
      </c>
      <c r="L123" t="s">
        <v>63</v>
      </c>
      <c r="R123" t="s">
        <v>60</v>
      </c>
      <c r="W123" t="s">
        <v>60</v>
      </c>
      <c r="AB123" t="s">
        <v>68</v>
      </c>
      <c r="AC123" t="s">
        <v>4031</v>
      </c>
      <c r="AD123" t="s">
        <v>68</v>
      </c>
      <c r="AE123" t="s">
        <v>68</v>
      </c>
      <c r="AF123" t="s">
        <v>68</v>
      </c>
      <c r="AG123" t="s">
        <v>69</v>
      </c>
      <c r="AH123" t="s">
        <v>70</v>
      </c>
      <c r="AI123" t="s">
        <v>70</v>
      </c>
      <c r="AJ123" t="s">
        <v>71</v>
      </c>
      <c r="AK123" t="s">
        <v>4212</v>
      </c>
      <c r="AL123" t="s">
        <v>5088</v>
      </c>
      <c r="AM123" t="s">
        <v>5089</v>
      </c>
      <c r="AN123" t="s">
        <v>4858</v>
      </c>
      <c r="AO123">
        <v>8</v>
      </c>
      <c r="AP123" t="s">
        <v>68</v>
      </c>
      <c r="AQ123" t="s">
        <v>3749</v>
      </c>
      <c r="AR123">
        <v>2018</v>
      </c>
      <c r="AS123" t="s">
        <v>70</v>
      </c>
      <c r="AT123" t="s">
        <v>5276</v>
      </c>
      <c r="AU123" t="s">
        <v>699</v>
      </c>
      <c r="AV123" t="s">
        <v>5091</v>
      </c>
      <c r="AW123" t="s">
        <v>4692</v>
      </c>
    </row>
    <row r="124" spans="1:49" x14ac:dyDescent="0.25">
      <c r="A124" s="1">
        <v>157899</v>
      </c>
      <c r="B124" t="s">
        <v>5277</v>
      </c>
      <c r="C124" t="s">
        <v>5278</v>
      </c>
      <c r="D124">
        <v>95354</v>
      </c>
      <c r="E124" t="s">
        <v>5277</v>
      </c>
      <c r="F124" t="s">
        <v>5278</v>
      </c>
      <c r="G124">
        <v>95354</v>
      </c>
      <c r="H124" t="s">
        <v>494</v>
      </c>
      <c r="I124" t="s">
        <v>249</v>
      </c>
      <c r="J124">
        <v>2019</v>
      </c>
      <c r="K124">
        <v>2</v>
      </c>
      <c r="L124" t="s">
        <v>63</v>
      </c>
      <c r="R124" t="s">
        <v>241</v>
      </c>
      <c r="W124" t="s">
        <v>249</v>
      </c>
      <c r="AB124" t="s">
        <v>68</v>
      </c>
      <c r="AC124" t="s">
        <v>4031</v>
      </c>
      <c r="AD124" t="s">
        <v>68</v>
      </c>
      <c r="AE124" t="s">
        <v>68</v>
      </c>
      <c r="AF124" t="s">
        <v>68</v>
      </c>
      <c r="AG124" t="s">
        <v>69</v>
      </c>
      <c r="AH124" t="s">
        <v>70</v>
      </c>
      <c r="AI124" t="s">
        <v>70</v>
      </c>
      <c r="AJ124" t="s">
        <v>71</v>
      </c>
      <c r="AK124" t="s">
        <v>4212</v>
      </c>
      <c r="AL124" t="s">
        <v>5088</v>
      </c>
      <c r="AM124" t="s">
        <v>5089</v>
      </c>
      <c r="AN124" t="s">
        <v>4858</v>
      </c>
      <c r="AO124">
        <v>8</v>
      </c>
      <c r="AP124" t="s">
        <v>68</v>
      </c>
      <c r="AQ124" t="s">
        <v>3749</v>
      </c>
      <c r="AR124">
        <v>2018</v>
      </c>
      <c r="AS124" t="s">
        <v>70</v>
      </c>
      <c r="AT124" t="s">
        <v>5279</v>
      </c>
      <c r="AU124" t="s">
        <v>699</v>
      </c>
      <c r="AV124" t="s">
        <v>5091</v>
      </c>
      <c r="AW124" t="s">
        <v>4692</v>
      </c>
    </row>
    <row r="125" spans="1:49" x14ac:dyDescent="0.25">
      <c r="A125" s="1">
        <v>157900</v>
      </c>
      <c r="B125" t="s">
        <v>5250</v>
      </c>
      <c r="C125" t="s">
        <v>456</v>
      </c>
      <c r="D125">
        <v>95205</v>
      </c>
      <c r="E125" t="s">
        <v>5250</v>
      </c>
      <c r="F125" t="s">
        <v>456</v>
      </c>
      <c r="G125">
        <v>95205</v>
      </c>
      <c r="H125" t="s">
        <v>241</v>
      </c>
      <c r="I125" t="s">
        <v>249</v>
      </c>
      <c r="J125">
        <v>2017</v>
      </c>
      <c r="K125">
        <v>7</v>
      </c>
      <c r="L125" t="s">
        <v>63</v>
      </c>
      <c r="R125" t="s">
        <v>241</v>
      </c>
      <c r="W125" t="s">
        <v>249</v>
      </c>
      <c r="AB125" t="s">
        <v>68</v>
      </c>
      <c r="AC125" t="s">
        <v>4031</v>
      </c>
      <c r="AD125" t="s">
        <v>68</v>
      </c>
      <c r="AE125" t="s">
        <v>68</v>
      </c>
      <c r="AF125" t="s">
        <v>68</v>
      </c>
      <c r="AG125" t="s">
        <v>69</v>
      </c>
      <c r="AH125" t="s">
        <v>70</v>
      </c>
      <c r="AI125" t="s">
        <v>70</v>
      </c>
      <c r="AJ125" t="s">
        <v>71</v>
      </c>
      <c r="AK125" t="s">
        <v>4212</v>
      </c>
      <c r="AL125" t="s">
        <v>5088</v>
      </c>
      <c r="AM125" t="s">
        <v>5089</v>
      </c>
      <c r="AN125" t="s">
        <v>4858</v>
      </c>
      <c r="AO125">
        <v>8</v>
      </c>
      <c r="AP125" t="s">
        <v>68</v>
      </c>
      <c r="AQ125" t="s">
        <v>3749</v>
      </c>
      <c r="AR125">
        <v>2016</v>
      </c>
      <c r="AS125" t="s">
        <v>70</v>
      </c>
      <c r="AT125" t="s">
        <v>5280</v>
      </c>
      <c r="AU125" t="s">
        <v>699</v>
      </c>
      <c r="AV125" t="s">
        <v>5091</v>
      </c>
      <c r="AW125" t="s">
        <v>4692</v>
      </c>
    </row>
    <row r="126" spans="1:49" x14ac:dyDescent="0.25">
      <c r="A126" s="1">
        <v>157901</v>
      </c>
      <c r="B126" t="s">
        <v>51</v>
      </c>
      <c r="C126" t="s">
        <v>411</v>
      </c>
      <c r="D126">
        <v>95134</v>
      </c>
      <c r="E126" t="s">
        <v>51</v>
      </c>
      <c r="F126" t="s">
        <v>411</v>
      </c>
      <c r="G126">
        <v>95134</v>
      </c>
      <c r="H126" t="s">
        <v>60</v>
      </c>
      <c r="I126" t="s">
        <v>60</v>
      </c>
      <c r="J126">
        <v>2018</v>
      </c>
      <c r="K126">
        <v>6</v>
      </c>
      <c r="L126" t="s">
        <v>63</v>
      </c>
      <c r="R126" t="s">
        <v>60</v>
      </c>
      <c r="W126" t="s">
        <v>60</v>
      </c>
      <c r="AB126" t="s">
        <v>68</v>
      </c>
      <c r="AC126" t="s">
        <v>4031</v>
      </c>
      <c r="AD126" t="s">
        <v>68</v>
      </c>
      <c r="AE126" t="s">
        <v>68</v>
      </c>
      <c r="AF126" t="s">
        <v>68</v>
      </c>
      <c r="AG126" t="s">
        <v>69</v>
      </c>
      <c r="AH126" t="s">
        <v>70</v>
      </c>
      <c r="AI126" t="s">
        <v>70</v>
      </c>
      <c r="AJ126" t="s">
        <v>71</v>
      </c>
      <c r="AK126" t="s">
        <v>4212</v>
      </c>
      <c r="AL126" t="s">
        <v>5088</v>
      </c>
      <c r="AM126" t="s">
        <v>5089</v>
      </c>
      <c r="AN126" t="s">
        <v>4858</v>
      </c>
      <c r="AO126">
        <v>8</v>
      </c>
      <c r="AP126" t="s">
        <v>68</v>
      </c>
      <c r="AQ126" t="s">
        <v>3749</v>
      </c>
      <c r="AR126">
        <v>2017</v>
      </c>
      <c r="AS126" t="s">
        <v>70</v>
      </c>
      <c r="AT126" t="s">
        <v>5281</v>
      </c>
      <c r="AU126" t="s">
        <v>699</v>
      </c>
      <c r="AV126" t="s">
        <v>5091</v>
      </c>
      <c r="AW126" t="s">
        <v>4692</v>
      </c>
    </row>
    <row r="127" spans="1:49" x14ac:dyDescent="0.25">
      <c r="A127" s="1">
        <v>157902</v>
      </c>
      <c r="B127" t="s">
        <v>5266</v>
      </c>
      <c r="C127" t="s">
        <v>4147</v>
      </c>
      <c r="D127">
        <v>94010</v>
      </c>
      <c r="E127" t="s">
        <v>5266</v>
      </c>
      <c r="F127" t="s">
        <v>4147</v>
      </c>
      <c r="G127">
        <v>94010</v>
      </c>
      <c r="H127" t="s">
        <v>244</v>
      </c>
      <c r="I127" t="s">
        <v>250</v>
      </c>
      <c r="J127">
        <v>2017</v>
      </c>
      <c r="K127">
        <v>11</v>
      </c>
      <c r="L127" t="s">
        <v>63</v>
      </c>
      <c r="R127" t="s">
        <v>245</v>
      </c>
      <c r="W127" t="s">
        <v>61</v>
      </c>
      <c r="AB127" t="s">
        <v>68</v>
      </c>
      <c r="AC127" t="s">
        <v>4031</v>
      </c>
      <c r="AD127" t="s">
        <v>68</v>
      </c>
      <c r="AE127" t="s">
        <v>68</v>
      </c>
      <c r="AF127" t="s">
        <v>68</v>
      </c>
      <c r="AG127" t="s">
        <v>69</v>
      </c>
      <c r="AH127" t="s">
        <v>70</v>
      </c>
      <c r="AI127" t="s">
        <v>70</v>
      </c>
      <c r="AJ127" t="s">
        <v>71</v>
      </c>
      <c r="AK127" t="s">
        <v>4212</v>
      </c>
      <c r="AL127" t="s">
        <v>5088</v>
      </c>
      <c r="AM127" t="s">
        <v>5089</v>
      </c>
      <c r="AN127" t="s">
        <v>4858</v>
      </c>
      <c r="AO127">
        <v>8</v>
      </c>
      <c r="AP127" t="s">
        <v>68</v>
      </c>
      <c r="AQ127" t="s">
        <v>3749</v>
      </c>
      <c r="AR127">
        <v>2017</v>
      </c>
      <c r="AS127" t="s">
        <v>70</v>
      </c>
      <c r="AT127" t="s">
        <v>5282</v>
      </c>
      <c r="AU127" t="s">
        <v>699</v>
      </c>
      <c r="AV127" t="s">
        <v>5091</v>
      </c>
      <c r="AW127" t="s">
        <v>4692</v>
      </c>
    </row>
    <row r="128" spans="1:49" x14ac:dyDescent="0.25">
      <c r="A128" s="1">
        <v>157903</v>
      </c>
      <c r="B128" t="s">
        <v>5273</v>
      </c>
      <c r="C128" t="s">
        <v>411</v>
      </c>
      <c r="D128">
        <v>95112</v>
      </c>
      <c r="E128" t="s">
        <v>5273</v>
      </c>
      <c r="F128" t="s">
        <v>411</v>
      </c>
      <c r="G128">
        <v>95112</v>
      </c>
      <c r="H128" t="s">
        <v>241</v>
      </c>
      <c r="I128" t="s">
        <v>249</v>
      </c>
      <c r="J128">
        <v>2019</v>
      </c>
      <c r="K128">
        <v>5</v>
      </c>
      <c r="L128" t="s">
        <v>63</v>
      </c>
      <c r="R128" t="s">
        <v>241</v>
      </c>
      <c r="W128" t="s">
        <v>249</v>
      </c>
      <c r="AB128" t="s">
        <v>68</v>
      </c>
      <c r="AC128" t="s">
        <v>4031</v>
      </c>
      <c r="AD128" t="s">
        <v>68</v>
      </c>
      <c r="AE128" t="s">
        <v>68</v>
      </c>
      <c r="AF128" t="s">
        <v>68</v>
      </c>
      <c r="AG128" t="s">
        <v>69</v>
      </c>
      <c r="AH128" t="s">
        <v>70</v>
      </c>
      <c r="AI128" t="s">
        <v>70</v>
      </c>
      <c r="AJ128" t="s">
        <v>71</v>
      </c>
      <c r="AK128" t="s">
        <v>4212</v>
      </c>
      <c r="AL128" t="s">
        <v>5088</v>
      </c>
      <c r="AM128" t="s">
        <v>5089</v>
      </c>
      <c r="AN128" t="s">
        <v>4858</v>
      </c>
      <c r="AO128">
        <v>8</v>
      </c>
      <c r="AP128" t="s">
        <v>68</v>
      </c>
      <c r="AQ128" t="s">
        <v>3749</v>
      </c>
      <c r="AR128">
        <v>2018</v>
      </c>
      <c r="AS128" t="s">
        <v>70</v>
      </c>
      <c r="AT128" t="s">
        <v>5283</v>
      </c>
      <c r="AU128" t="s">
        <v>699</v>
      </c>
      <c r="AV128" t="s">
        <v>5091</v>
      </c>
      <c r="AW128" t="s">
        <v>4692</v>
      </c>
    </row>
    <row r="129" spans="1:49" x14ac:dyDescent="0.25">
      <c r="A129" s="1">
        <v>157904</v>
      </c>
      <c r="B129" t="s">
        <v>5250</v>
      </c>
      <c r="C129" t="s">
        <v>456</v>
      </c>
      <c r="D129">
        <v>95205</v>
      </c>
      <c r="E129" t="s">
        <v>5250</v>
      </c>
      <c r="F129" t="s">
        <v>456</v>
      </c>
      <c r="G129">
        <v>95205</v>
      </c>
      <c r="H129" t="s">
        <v>241</v>
      </c>
      <c r="I129" t="s">
        <v>249</v>
      </c>
      <c r="J129">
        <v>2018</v>
      </c>
      <c r="K129">
        <v>9</v>
      </c>
      <c r="L129" t="s">
        <v>63</v>
      </c>
      <c r="R129" t="s">
        <v>241</v>
      </c>
      <c r="W129" t="s">
        <v>249</v>
      </c>
      <c r="AB129" t="s">
        <v>68</v>
      </c>
      <c r="AC129" t="s">
        <v>4031</v>
      </c>
      <c r="AD129" t="s">
        <v>68</v>
      </c>
      <c r="AE129" t="s">
        <v>68</v>
      </c>
      <c r="AF129" t="s">
        <v>68</v>
      </c>
      <c r="AG129" t="s">
        <v>69</v>
      </c>
      <c r="AH129" t="s">
        <v>70</v>
      </c>
      <c r="AI129" t="s">
        <v>70</v>
      </c>
      <c r="AJ129" t="s">
        <v>71</v>
      </c>
      <c r="AK129" t="s">
        <v>4212</v>
      </c>
      <c r="AL129" t="s">
        <v>5088</v>
      </c>
      <c r="AM129" t="s">
        <v>5089</v>
      </c>
      <c r="AN129" t="s">
        <v>4858</v>
      </c>
      <c r="AO129">
        <v>8</v>
      </c>
      <c r="AP129" t="s">
        <v>68</v>
      </c>
      <c r="AQ129" t="s">
        <v>3749</v>
      </c>
      <c r="AR129">
        <v>2018</v>
      </c>
      <c r="AS129" t="s">
        <v>70</v>
      </c>
      <c r="AT129" t="s">
        <v>5284</v>
      </c>
      <c r="AU129" t="s">
        <v>699</v>
      </c>
      <c r="AV129" t="s">
        <v>5091</v>
      </c>
      <c r="AW129" t="s">
        <v>4692</v>
      </c>
    </row>
    <row r="130" spans="1:49" x14ac:dyDescent="0.25">
      <c r="A130" s="1">
        <v>157905</v>
      </c>
      <c r="B130" t="s">
        <v>5250</v>
      </c>
      <c r="C130" t="s">
        <v>456</v>
      </c>
      <c r="D130">
        <v>95205</v>
      </c>
      <c r="E130" t="s">
        <v>5250</v>
      </c>
      <c r="F130" t="s">
        <v>456</v>
      </c>
      <c r="G130">
        <v>95205</v>
      </c>
      <c r="H130" t="s">
        <v>241</v>
      </c>
      <c r="I130" t="s">
        <v>249</v>
      </c>
      <c r="J130">
        <v>2018</v>
      </c>
      <c r="K130">
        <v>9</v>
      </c>
      <c r="L130" t="s">
        <v>63</v>
      </c>
      <c r="R130" t="s">
        <v>241</v>
      </c>
      <c r="W130" t="s">
        <v>249</v>
      </c>
      <c r="AB130" t="s">
        <v>68</v>
      </c>
      <c r="AC130" t="s">
        <v>4031</v>
      </c>
      <c r="AD130" t="s">
        <v>68</v>
      </c>
      <c r="AE130" t="s">
        <v>68</v>
      </c>
      <c r="AF130" t="s">
        <v>68</v>
      </c>
      <c r="AG130" t="s">
        <v>69</v>
      </c>
      <c r="AH130" t="s">
        <v>70</v>
      </c>
      <c r="AI130" t="s">
        <v>70</v>
      </c>
      <c r="AJ130" t="s">
        <v>71</v>
      </c>
      <c r="AK130" t="s">
        <v>4212</v>
      </c>
      <c r="AL130" t="s">
        <v>5088</v>
      </c>
      <c r="AM130" t="s">
        <v>5089</v>
      </c>
      <c r="AN130" t="s">
        <v>4858</v>
      </c>
      <c r="AO130">
        <v>8</v>
      </c>
      <c r="AP130" t="s">
        <v>68</v>
      </c>
      <c r="AQ130" t="s">
        <v>3749</v>
      </c>
      <c r="AR130">
        <v>2018</v>
      </c>
      <c r="AS130" t="s">
        <v>70</v>
      </c>
      <c r="AT130" t="s">
        <v>5285</v>
      </c>
      <c r="AU130" t="s">
        <v>699</v>
      </c>
      <c r="AV130" t="s">
        <v>5091</v>
      </c>
      <c r="AW130" t="s">
        <v>4692</v>
      </c>
    </row>
    <row r="131" spans="1:49" x14ac:dyDescent="0.25">
      <c r="A131" s="1">
        <v>157906</v>
      </c>
      <c r="B131" t="s">
        <v>5245</v>
      </c>
      <c r="C131" t="s">
        <v>5246</v>
      </c>
      <c r="D131">
        <v>91790</v>
      </c>
      <c r="E131" t="s">
        <v>5245</v>
      </c>
      <c r="F131" t="s">
        <v>5246</v>
      </c>
      <c r="G131">
        <v>91791</v>
      </c>
      <c r="H131" t="s">
        <v>494</v>
      </c>
      <c r="I131" t="s">
        <v>249</v>
      </c>
      <c r="J131">
        <v>2018</v>
      </c>
      <c r="K131">
        <v>1</v>
      </c>
      <c r="L131" t="s">
        <v>63</v>
      </c>
      <c r="R131" t="s">
        <v>494</v>
      </c>
      <c r="W131" t="s">
        <v>249</v>
      </c>
      <c r="AB131" t="s">
        <v>68</v>
      </c>
      <c r="AC131" t="s">
        <v>4031</v>
      </c>
      <c r="AD131" t="s">
        <v>68</v>
      </c>
      <c r="AE131" t="s">
        <v>68</v>
      </c>
      <c r="AF131" t="s">
        <v>68</v>
      </c>
      <c r="AG131" t="s">
        <v>69</v>
      </c>
      <c r="AH131" t="s">
        <v>70</v>
      </c>
      <c r="AI131" t="s">
        <v>70</v>
      </c>
      <c r="AJ131" t="s">
        <v>71</v>
      </c>
      <c r="AK131" t="s">
        <v>4212</v>
      </c>
      <c r="AL131" t="s">
        <v>5088</v>
      </c>
      <c r="AM131" t="s">
        <v>5089</v>
      </c>
      <c r="AN131" t="s">
        <v>4858</v>
      </c>
      <c r="AO131">
        <v>8</v>
      </c>
      <c r="AP131" t="s">
        <v>68</v>
      </c>
      <c r="AQ131" t="s">
        <v>3749</v>
      </c>
      <c r="AR131">
        <v>2015</v>
      </c>
      <c r="AS131" t="s">
        <v>70</v>
      </c>
      <c r="AT131" t="s">
        <v>5286</v>
      </c>
      <c r="AU131" t="s">
        <v>699</v>
      </c>
      <c r="AV131" t="s">
        <v>5091</v>
      </c>
      <c r="AW131" t="s">
        <v>4692</v>
      </c>
    </row>
    <row r="132" spans="1:49" x14ac:dyDescent="0.25">
      <c r="A132" s="1">
        <v>157907</v>
      </c>
      <c r="B132" t="s">
        <v>5250</v>
      </c>
      <c r="C132" t="s">
        <v>456</v>
      </c>
      <c r="D132">
        <v>95205</v>
      </c>
      <c r="E132" t="s">
        <v>5250</v>
      </c>
      <c r="F132" t="s">
        <v>456</v>
      </c>
      <c r="G132">
        <v>95205</v>
      </c>
      <c r="H132" t="s">
        <v>241</v>
      </c>
      <c r="I132" t="s">
        <v>249</v>
      </c>
      <c r="J132">
        <v>2017</v>
      </c>
      <c r="K132">
        <v>7</v>
      </c>
      <c r="L132" t="s">
        <v>63</v>
      </c>
      <c r="R132" t="s">
        <v>241</v>
      </c>
      <c r="W132" t="s">
        <v>249</v>
      </c>
      <c r="AB132" t="s">
        <v>68</v>
      </c>
      <c r="AC132" t="s">
        <v>4031</v>
      </c>
      <c r="AD132" t="s">
        <v>68</v>
      </c>
      <c r="AE132" t="s">
        <v>68</v>
      </c>
      <c r="AF132" t="s">
        <v>68</v>
      </c>
      <c r="AG132" t="s">
        <v>69</v>
      </c>
      <c r="AH132" t="s">
        <v>70</v>
      </c>
      <c r="AI132" t="s">
        <v>70</v>
      </c>
      <c r="AJ132" t="s">
        <v>71</v>
      </c>
      <c r="AK132" t="s">
        <v>4212</v>
      </c>
      <c r="AL132" t="s">
        <v>5088</v>
      </c>
      <c r="AM132" t="s">
        <v>5089</v>
      </c>
      <c r="AN132" t="s">
        <v>4858</v>
      </c>
      <c r="AO132">
        <v>8</v>
      </c>
      <c r="AP132" t="s">
        <v>68</v>
      </c>
      <c r="AQ132" t="s">
        <v>3749</v>
      </c>
      <c r="AR132">
        <v>2016</v>
      </c>
      <c r="AS132" t="s">
        <v>70</v>
      </c>
      <c r="AT132" t="s">
        <v>5287</v>
      </c>
      <c r="AU132" t="s">
        <v>699</v>
      </c>
      <c r="AV132" t="s">
        <v>5091</v>
      </c>
      <c r="AW132" t="s">
        <v>4692</v>
      </c>
    </row>
    <row r="133" spans="1:49" x14ac:dyDescent="0.25">
      <c r="A133" s="1">
        <v>157908</v>
      </c>
      <c r="B133" t="s">
        <v>51</v>
      </c>
      <c r="C133" t="s">
        <v>411</v>
      </c>
      <c r="D133">
        <v>95134</v>
      </c>
      <c r="E133" t="s">
        <v>51</v>
      </c>
      <c r="F133" t="s">
        <v>411</v>
      </c>
      <c r="G133">
        <v>95134</v>
      </c>
      <c r="H133" t="s">
        <v>60</v>
      </c>
      <c r="I133" t="s">
        <v>60</v>
      </c>
      <c r="J133">
        <v>2018</v>
      </c>
      <c r="K133">
        <v>6</v>
      </c>
      <c r="L133" t="s">
        <v>63</v>
      </c>
      <c r="R133" t="s">
        <v>60</v>
      </c>
      <c r="W133" t="s">
        <v>60</v>
      </c>
      <c r="AB133" t="s">
        <v>68</v>
      </c>
      <c r="AC133" t="s">
        <v>4031</v>
      </c>
      <c r="AD133" t="s">
        <v>68</v>
      </c>
      <c r="AE133" t="s">
        <v>68</v>
      </c>
      <c r="AF133" t="s">
        <v>68</v>
      </c>
      <c r="AG133" t="s">
        <v>69</v>
      </c>
      <c r="AH133" t="s">
        <v>70</v>
      </c>
      <c r="AI133" t="s">
        <v>70</v>
      </c>
      <c r="AJ133" t="s">
        <v>71</v>
      </c>
      <c r="AK133" t="s">
        <v>4212</v>
      </c>
      <c r="AL133" t="s">
        <v>5088</v>
      </c>
      <c r="AM133" t="s">
        <v>5089</v>
      </c>
      <c r="AN133" t="s">
        <v>4858</v>
      </c>
      <c r="AO133">
        <v>8</v>
      </c>
      <c r="AP133" t="s">
        <v>68</v>
      </c>
      <c r="AQ133" t="s">
        <v>3749</v>
      </c>
      <c r="AR133">
        <v>2017</v>
      </c>
      <c r="AS133" t="s">
        <v>70</v>
      </c>
      <c r="AT133" t="s">
        <v>5288</v>
      </c>
      <c r="AU133" t="s">
        <v>699</v>
      </c>
      <c r="AV133" t="s">
        <v>5091</v>
      </c>
      <c r="AW133" t="s">
        <v>4692</v>
      </c>
    </row>
    <row r="134" spans="1:49" x14ac:dyDescent="0.25">
      <c r="A134" s="1">
        <v>157909</v>
      </c>
      <c r="B134" t="s">
        <v>5266</v>
      </c>
      <c r="C134" t="s">
        <v>4147</v>
      </c>
      <c r="D134">
        <v>94010</v>
      </c>
      <c r="E134" t="s">
        <v>5266</v>
      </c>
      <c r="F134" t="s">
        <v>4147</v>
      </c>
      <c r="G134">
        <v>94010</v>
      </c>
      <c r="H134" t="s">
        <v>244</v>
      </c>
      <c r="I134" t="s">
        <v>250</v>
      </c>
      <c r="J134">
        <v>2017</v>
      </c>
      <c r="K134">
        <v>11</v>
      </c>
      <c r="L134" t="s">
        <v>63</v>
      </c>
      <c r="R134" t="s">
        <v>245</v>
      </c>
      <c r="W134" t="s">
        <v>61</v>
      </c>
      <c r="AB134" t="s">
        <v>68</v>
      </c>
      <c r="AC134" t="s">
        <v>4031</v>
      </c>
      <c r="AD134" t="s">
        <v>68</v>
      </c>
      <c r="AE134" t="s">
        <v>68</v>
      </c>
      <c r="AF134" t="s">
        <v>68</v>
      </c>
      <c r="AG134" t="s">
        <v>69</v>
      </c>
      <c r="AH134" t="s">
        <v>70</v>
      </c>
      <c r="AI134" t="s">
        <v>70</v>
      </c>
      <c r="AJ134" t="s">
        <v>71</v>
      </c>
      <c r="AK134" t="s">
        <v>4212</v>
      </c>
      <c r="AL134" t="s">
        <v>5088</v>
      </c>
      <c r="AM134" t="s">
        <v>5089</v>
      </c>
      <c r="AN134" t="s">
        <v>4858</v>
      </c>
      <c r="AO134">
        <v>8</v>
      </c>
      <c r="AP134" t="s">
        <v>68</v>
      </c>
      <c r="AQ134" t="s">
        <v>3749</v>
      </c>
      <c r="AR134">
        <v>2017</v>
      </c>
      <c r="AS134" t="s">
        <v>70</v>
      </c>
      <c r="AT134" t="s">
        <v>5289</v>
      </c>
      <c r="AU134" t="s">
        <v>699</v>
      </c>
      <c r="AV134" t="s">
        <v>5091</v>
      </c>
      <c r="AW134" t="s">
        <v>4692</v>
      </c>
    </row>
    <row r="135" spans="1:49" x14ac:dyDescent="0.25">
      <c r="A135" s="1">
        <v>157910</v>
      </c>
      <c r="B135" t="s">
        <v>5268</v>
      </c>
      <c r="C135" t="s">
        <v>1383</v>
      </c>
      <c r="D135">
        <v>94509</v>
      </c>
      <c r="E135" t="s">
        <v>5268</v>
      </c>
      <c r="F135" t="s">
        <v>1383</v>
      </c>
      <c r="G135">
        <v>94509</v>
      </c>
      <c r="H135" t="s">
        <v>494</v>
      </c>
      <c r="I135" t="s">
        <v>250</v>
      </c>
      <c r="J135">
        <v>2018</v>
      </c>
      <c r="K135">
        <v>8</v>
      </c>
      <c r="L135" t="s">
        <v>63</v>
      </c>
      <c r="R135" t="s">
        <v>494</v>
      </c>
      <c r="W135" t="s">
        <v>250</v>
      </c>
      <c r="AB135" t="s">
        <v>68</v>
      </c>
      <c r="AC135" t="s">
        <v>4031</v>
      </c>
      <c r="AD135" t="s">
        <v>68</v>
      </c>
      <c r="AE135" t="s">
        <v>68</v>
      </c>
      <c r="AF135" t="s">
        <v>68</v>
      </c>
      <c r="AG135" t="s">
        <v>69</v>
      </c>
      <c r="AH135" t="s">
        <v>70</v>
      </c>
      <c r="AI135" t="s">
        <v>70</v>
      </c>
      <c r="AJ135" t="s">
        <v>71</v>
      </c>
      <c r="AK135" t="s">
        <v>4212</v>
      </c>
      <c r="AL135" t="s">
        <v>5088</v>
      </c>
      <c r="AM135" t="s">
        <v>5089</v>
      </c>
      <c r="AN135" t="s">
        <v>4858</v>
      </c>
      <c r="AO135">
        <v>8</v>
      </c>
      <c r="AP135" t="s">
        <v>68</v>
      </c>
      <c r="AQ135" t="s">
        <v>3749</v>
      </c>
      <c r="AR135">
        <v>2018</v>
      </c>
      <c r="AS135" t="s">
        <v>70</v>
      </c>
      <c r="AT135" t="s">
        <v>5290</v>
      </c>
      <c r="AU135" t="s">
        <v>699</v>
      </c>
      <c r="AV135" t="s">
        <v>5091</v>
      </c>
      <c r="AW135" t="s">
        <v>4692</v>
      </c>
    </row>
    <row r="136" spans="1:49" x14ac:dyDescent="0.25">
      <c r="A136" s="1">
        <v>157911</v>
      </c>
      <c r="B136" t="s">
        <v>5291</v>
      </c>
      <c r="C136" t="s">
        <v>3881</v>
      </c>
      <c r="D136">
        <v>93721</v>
      </c>
      <c r="E136" t="s">
        <v>5291</v>
      </c>
      <c r="F136" t="s">
        <v>3881</v>
      </c>
      <c r="G136">
        <v>93721</v>
      </c>
      <c r="H136" t="s">
        <v>241</v>
      </c>
      <c r="I136" t="s">
        <v>249</v>
      </c>
      <c r="J136">
        <v>2019</v>
      </c>
      <c r="K136">
        <v>6</v>
      </c>
      <c r="L136" t="s">
        <v>63</v>
      </c>
      <c r="R136" t="s">
        <v>241</v>
      </c>
      <c r="W136" t="s">
        <v>249</v>
      </c>
      <c r="AB136" t="s">
        <v>68</v>
      </c>
      <c r="AC136" t="s">
        <v>4031</v>
      </c>
      <c r="AD136" t="s">
        <v>68</v>
      </c>
      <c r="AE136" t="s">
        <v>68</v>
      </c>
      <c r="AF136" t="s">
        <v>68</v>
      </c>
      <c r="AG136" t="s">
        <v>69</v>
      </c>
      <c r="AH136" t="s">
        <v>70</v>
      </c>
      <c r="AI136" t="s">
        <v>70</v>
      </c>
      <c r="AJ136" t="s">
        <v>71</v>
      </c>
      <c r="AK136" t="s">
        <v>4212</v>
      </c>
      <c r="AL136" t="s">
        <v>5088</v>
      </c>
      <c r="AM136" t="s">
        <v>5089</v>
      </c>
      <c r="AN136" t="s">
        <v>4858</v>
      </c>
      <c r="AO136">
        <v>8</v>
      </c>
      <c r="AP136" t="s">
        <v>68</v>
      </c>
      <c r="AQ136" t="s">
        <v>3749</v>
      </c>
      <c r="AR136">
        <v>2018</v>
      </c>
      <c r="AS136" t="s">
        <v>70</v>
      </c>
      <c r="AT136" t="s">
        <v>5292</v>
      </c>
      <c r="AU136" t="s">
        <v>699</v>
      </c>
      <c r="AV136" t="s">
        <v>5091</v>
      </c>
      <c r="AW136" t="s">
        <v>4692</v>
      </c>
    </row>
    <row r="137" spans="1:49" x14ac:dyDescent="0.25">
      <c r="A137" s="1">
        <v>157912</v>
      </c>
      <c r="B137" t="s">
        <v>5277</v>
      </c>
      <c r="C137" t="s">
        <v>5278</v>
      </c>
      <c r="D137">
        <v>95354</v>
      </c>
      <c r="E137" t="s">
        <v>5277</v>
      </c>
      <c r="F137" t="s">
        <v>5278</v>
      </c>
      <c r="G137">
        <v>95354</v>
      </c>
      <c r="H137" t="s">
        <v>494</v>
      </c>
      <c r="I137" t="s">
        <v>249</v>
      </c>
      <c r="J137">
        <v>2019</v>
      </c>
      <c r="K137">
        <v>5</v>
      </c>
      <c r="L137" t="s">
        <v>63</v>
      </c>
      <c r="R137" t="s">
        <v>60</v>
      </c>
      <c r="W137" t="s">
        <v>60</v>
      </c>
      <c r="AB137" t="s">
        <v>68</v>
      </c>
      <c r="AC137" t="s">
        <v>4031</v>
      </c>
      <c r="AD137" t="s">
        <v>68</v>
      </c>
      <c r="AE137" t="s">
        <v>68</v>
      </c>
      <c r="AF137" t="s">
        <v>68</v>
      </c>
      <c r="AG137" t="s">
        <v>69</v>
      </c>
      <c r="AH137" t="s">
        <v>70</v>
      </c>
      <c r="AI137" t="s">
        <v>70</v>
      </c>
      <c r="AJ137" t="s">
        <v>71</v>
      </c>
      <c r="AK137" t="s">
        <v>4212</v>
      </c>
      <c r="AL137" t="s">
        <v>5088</v>
      </c>
      <c r="AM137" t="s">
        <v>5089</v>
      </c>
      <c r="AN137" t="s">
        <v>4858</v>
      </c>
      <c r="AO137">
        <v>8</v>
      </c>
      <c r="AP137" t="s">
        <v>68</v>
      </c>
      <c r="AQ137" t="s">
        <v>3749</v>
      </c>
      <c r="AR137">
        <v>2018</v>
      </c>
      <c r="AS137" t="s">
        <v>70</v>
      </c>
      <c r="AT137" t="s">
        <v>5293</v>
      </c>
      <c r="AU137" t="s">
        <v>699</v>
      </c>
      <c r="AV137" t="s">
        <v>5091</v>
      </c>
      <c r="AW137" t="s">
        <v>4692</v>
      </c>
    </row>
    <row r="138" spans="1:49" x14ac:dyDescent="0.25">
      <c r="A138" s="1">
        <v>157913</v>
      </c>
      <c r="B138" t="s">
        <v>5273</v>
      </c>
      <c r="C138" t="s">
        <v>411</v>
      </c>
      <c r="D138">
        <v>95112</v>
      </c>
      <c r="E138" t="s">
        <v>5273</v>
      </c>
      <c r="F138" t="s">
        <v>411</v>
      </c>
      <c r="G138">
        <v>95112</v>
      </c>
      <c r="H138" t="s">
        <v>241</v>
      </c>
      <c r="I138" t="s">
        <v>249</v>
      </c>
      <c r="J138">
        <v>2019</v>
      </c>
      <c r="K138">
        <v>5</v>
      </c>
      <c r="L138" t="s">
        <v>63</v>
      </c>
      <c r="R138" t="s">
        <v>241</v>
      </c>
      <c r="W138" t="s">
        <v>249</v>
      </c>
      <c r="AB138" t="s">
        <v>68</v>
      </c>
      <c r="AC138" t="s">
        <v>4031</v>
      </c>
      <c r="AD138" t="s">
        <v>68</v>
      </c>
      <c r="AE138" t="s">
        <v>68</v>
      </c>
      <c r="AF138" t="s">
        <v>68</v>
      </c>
      <c r="AG138" t="s">
        <v>69</v>
      </c>
      <c r="AH138" t="s">
        <v>70</v>
      </c>
      <c r="AI138" t="s">
        <v>70</v>
      </c>
      <c r="AJ138" t="s">
        <v>71</v>
      </c>
      <c r="AK138" t="s">
        <v>4212</v>
      </c>
      <c r="AL138" t="s">
        <v>5088</v>
      </c>
      <c r="AM138" t="s">
        <v>5089</v>
      </c>
      <c r="AN138" t="s">
        <v>4858</v>
      </c>
      <c r="AO138">
        <v>8</v>
      </c>
      <c r="AP138" t="s">
        <v>68</v>
      </c>
      <c r="AQ138" t="s">
        <v>3749</v>
      </c>
      <c r="AR138">
        <v>2018</v>
      </c>
      <c r="AS138" t="s">
        <v>70</v>
      </c>
      <c r="AT138" t="s">
        <v>5294</v>
      </c>
      <c r="AU138" t="s">
        <v>699</v>
      </c>
      <c r="AV138" t="s">
        <v>5091</v>
      </c>
      <c r="AW138" t="s">
        <v>4692</v>
      </c>
    </row>
    <row r="139" spans="1:49" x14ac:dyDescent="0.25">
      <c r="A139" s="1">
        <v>157914</v>
      </c>
      <c r="B139" t="s">
        <v>5273</v>
      </c>
      <c r="C139" t="s">
        <v>411</v>
      </c>
      <c r="D139">
        <v>95112</v>
      </c>
      <c r="E139" t="s">
        <v>5273</v>
      </c>
      <c r="F139" t="s">
        <v>411</v>
      </c>
      <c r="G139">
        <v>95112</v>
      </c>
      <c r="H139" t="s">
        <v>241</v>
      </c>
      <c r="I139" t="s">
        <v>249</v>
      </c>
      <c r="J139">
        <v>2019</v>
      </c>
      <c r="K139">
        <v>5</v>
      </c>
      <c r="L139" t="s">
        <v>63</v>
      </c>
      <c r="R139" t="s">
        <v>241</v>
      </c>
      <c r="W139" t="s">
        <v>249</v>
      </c>
      <c r="AB139" t="s">
        <v>68</v>
      </c>
      <c r="AC139" t="s">
        <v>4031</v>
      </c>
      <c r="AD139" t="s">
        <v>68</v>
      </c>
      <c r="AE139" t="s">
        <v>68</v>
      </c>
      <c r="AF139" t="s">
        <v>68</v>
      </c>
      <c r="AG139" t="s">
        <v>69</v>
      </c>
      <c r="AH139" t="s">
        <v>70</v>
      </c>
      <c r="AI139" t="s">
        <v>70</v>
      </c>
      <c r="AJ139" t="s">
        <v>71</v>
      </c>
      <c r="AK139" t="s">
        <v>4212</v>
      </c>
      <c r="AL139" t="s">
        <v>5088</v>
      </c>
      <c r="AM139" t="s">
        <v>5089</v>
      </c>
      <c r="AN139" t="s">
        <v>4858</v>
      </c>
      <c r="AO139">
        <v>8</v>
      </c>
      <c r="AP139" t="s">
        <v>68</v>
      </c>
      <c r="AQ139" t="s">
        <v>3749</v>
      </c>
      <c r="AR139">
        <v>2018</v>
      </c>
      <c r="AS139" t="s">
        <v>70</v>
      </c>
      <c r="AT139" t="s">
        <v>5295</v>
      </c>
      <c r="AU139" t="s">
        <v>699</v>
      </c>
      <c r="AV139" t="s">
        <v>5091</v>
      </c>
      <c r="AW139" t="s">
        <v>4692</v>
      </c>
    </row>
    <row r="140" spans="1:49" x14ac:dyDescent="0.25">
      <c r="A140" s="1">
        <v>157915</v>
      </c>
      <c r="B140" t="s">
        <v>5250</v>
      </c>
      <c r="C140" t="s">
        <v>456</v>
      </c>
      <c r="D140">
        <v>95205</v>
      </c>
      <c r="E140" t="s">
        <v>5250</v>
      </c>
      <c r="F140" t="s">
        <v>456</v>
      </c>
      <c r="G140">
        <v>95205</v>
      </c>
      <c r="H140" t="s">
        <v>241</v>
      </c>
      <c r="I140" t="s">
        <v>249</v>
      </c>
      <c r="J140">
        <v>2018</v>
      </c>
      <c r="K140">
        <v>12</v>
      </c>
      <c r="L140" t="s">
        <v>63</v>
      </c>
      <c r="R140" t="s">
        <v>241</v>
      </c>
      <c r="W140" t="s">
        <v>249</v>
      </c>
      <c r="AB140" t="s">
        <v>68</v>
      </c>
      <c r="AC140" t="s">
        <v>4031</v>
      </c>
      <c r="AD140" t="s">
        <v>68</v>
      </c>
      <c r="AE140" t="s">
        <v>68</v>
      </c>
      <c r="AF140" t="s">
        <v>68</v>
      </c>
      <c r="AG140" t="s">
        <v>69</v>
      </c>
      <c r="AH140" t="s">
        <v>70</v>
      </c>
      <c r="AI140" t="s">
        <v>70</v>
      </c>
      <c r="AJ140" t="s">
        <v>71</v>
      </c>
      <c r="AK140" t="s">
        <v>4212</v>
      </c>
      <c r="AL140" t="s">
        <v>5088</v>
      </c>
      <c r="AM140" t="s">
        <v>5089</v>
      </c>
      <c r="AN140" t="s">
        <v>4858</v>
      </c>
      <c r="AO140">
        <v>8</v>
      </c>
      <c r="AP140" t="s">
        <v>68</v>
      </c>
      <c r="AQ140" t="s">
        <v>3749</v>
      </c>
      <c r="AR140">
        <v>2018</v>
      </c>
      <c r="AS140" t="s">
        <v>70</v>
      </c>
      <c r="AT140" t="s">
        <v>5296</v>
      </c>
      <c r="AU140" t="s">
        <v>699</v>
      </c>
      <c r="AV140" t="s">
        <v>5091</v>
      </c>
      <c r="AW140" t="s">
        <v>4692</v>
      </c>
    </row>
    <row r="141" spans="1:49" x14ac:dyDescent="0.25">
      <c r="A141" s="1">
        <v>157916</v>
      </c>
      <c r="B141" t="s">
        <v>5250</v>
      </c>
      <c r="C141" t="s">
        <v>456</v>
      </c>
      <c r="D141">
        <v>95205</v>
      </c>
      <c r="E141" t="s">
        <v>5250</v>
      </c>
      <c r="F141" t="s">
        <v>456</v>
      </c>
      <c r="G141">
        <v>95205</v>
      </c>
      <c r="H141" t="s">
        <v>241</v>
      </c>
      <c r="I141" t="s">
        <v>249</v>
      </c>
      <c r="J141">
        <v>2018</v>
      </c>
      <c r="K141">
        <v>9</v>
      </c>
      <c r="L141" t="s">
        <v>63</v>
      </c>
      <c r="R141" t="s">
        <v>241</v>
      </c>
      <c r="W141" t="s">
        <v>249</v>
      </c>
      <c r="AB141" t="s">
        <v>68</v>
      </c>
      <c r="AC141" t="s">
        <v>4031</v>
      </c>
      <c r="AD141" t="s">
        <v>68</v>
      </c>
      <c r="AE141" t="s">
        <v>68</v>
      </c>
      <c r="AF141" t="s">
        <v>68</v>
      </c>
      <c r="AG141" t="s">
        <v>69</v>
      </c>
      <c r="AH141" t="s">
        <v>70</v>
      </c>
      <c r="AI141" t="s">
        <v>70</v>
      </c>
      <c r="AJ141" t="s">
        <v>71</v>
      </c>
      <c r="AK141" t="s">
        <v>4212</v>
      </c>
      <c r="AL141" t="s">
        <v>5088</v>
      </c>
      <c r="AM141" t="s">
        <v>5089</v>
      </c>
      <c r="AN141" t="s">
        <v>4858</v>
      </c>
      <c r="AO141">
        <v>8</v>
      </c>
      <c r="AP141" t="s">
        <v>68</v>
      </c>
      <c r="AQ141" t="s">
        <v>3749</v>
      </c>
      <c r="AR141">
        <v>2018</v>
      </c>
      <c r="AS141" t="s">
        <v>70</v>
      </c>
      <c r="AT141" t="s">
        <v>5297</v>
      </c>
      <c r="AU141" t="s">
        <v>699</v>
      </c>
      <c r="AV141" t="s">
        <v>5091</v>
      </c>
      <c r="AW141" t="s">
        <v>4692</v>
      </c>
    </row>
    <row r="142" spans="1:49" x14ac:dyDescent="0.25">
      <c r="A142" s="1">
        <v>157917</v>
      </c>
      <c r="B142" t="s">
        <v>5250</v>
      </c>
      <c r="C142" t="s">
        <v>456</v>
      </c>
      <c r="D142">
        <v>95205</v>
      </c>
      <c r="E142" t="s">
        <v>5250</v>
      </c>
      <c r="F142" t="s">
        <v>456</v>
      </c>
      <c r="G142">
        <v>95205</v>
      </c>
      <c r="H142" t="s">
        <v>241</v>
      </c>
      <c r="I142" t="s">
        <v>249</v>
      </c>
      <c r="J142">
        <v>2017</v>
      </c>
      <c r="K142">
        <v>7</v>
      </c>
      <c r="L142" t="s">
        <v>63</v>
      </c>
      <c r="R142" t="s">
        <v>241</v>
      </c>
      <c r="W142" t="s">
        <v>249</v>
      </c>
      <c r="AB142" t="s">
        <v>68</v>
      </c>
      <c r="AC142" t="s">
        <v>4031</v>
      </c>
      <c r="AD142" t="s">
        <v>68</v>
      </c>
      <c r="AE142" t="s">
        <v>68</v>
      </c>
      <c r="AF142" t="s">
        <v>68</v>
      </c>
      <c r="AG142" t="s">
        <v>69</v>
      </c>
      <c r="AH142" t="s">
        <v>70</v>
      </c>
      <c r="AI142" t="s">
        <v>70</v>
      </c>
      <c r="AJ142" t="s">
        <v>71</v>
      </c>
      <c r="AK142" t="s">
        <v>4212</v>
      </c>
      <c r="AL142" t="s">
        <v>5088</v>
      </c>
      <c r="AM142" t="s">
        <v>5089</v>
      </c>
      <c r="AN142" t="s">
        <v>4858</v>
      </c>
      <c r="AO142">
        <v>8</v>
      </c>
      <c r="AP142" t="s">
        <v>68</v>
      </c>
      <c r="AQ142" t="s">
        <v>3749</v>
      </c>
      <c r="AR142">
        <v>2016</v>
      </c>
      <c r="AS142" t="s">
        <v>70</v>
      </c>
      <c r="AT142" t="s">
        <v>5298</v>
      </c>
      <c r="AU142" t="s">
        <v>699</v>
      </c>
      <c r="AV142" t="s">
        <v>5091</v>
      </c>
      <c r="AW142" t="s">
        <v>4692</v>
      </c>
    </row>
    <row r="143" spans="1:49" x14ac:dyDescent="0.25">
      <c r="A143" s="1">
        <v>157918</v>
      </c>
      <c r="B143" t="s">
        <v>5250</v>
      </c>
      <c r="C143" t="s">
        <v>456</v>
      </c>
      <c r="D143">
        <v>95205</v>
      </c>
      <c r="E143" t="s">
        <v>5250</v>
      </c>
      <c r="F143" t="s">
        <v>456</v>
      </c>
      <c r="G143">
        <v>95205</v>
      </c>
      <c r="H143" t="s">
        <v>241</v>
      </c>
      <c r="I143" t="s">
        <v>249</v>
      </c>
      <c r="J143">
        <v>2017</v>
      </c>
      <c r="K143">
        <v>7</v>
      </c>
      <c r="L143" t="s">
        <v>63</v>
      </c>
      <c r="R143" t="s">
        <v>241</v>
      </c>
      <c r="W143" t="s">
        <v>249</v>
      </c>
      <c r="AB143" t="s">
        <v>68</v>
      </c>
      <c r="AC143" t="s">
        <v>4031</v>
      </c>
      <c r="AD143" t="s">
        <v>68</v>
      </c>
      <c r="AE143" t="s">
        <v>68</v>
      </c>
      <c r="AF143" t="s">
        <v>68</v>
      </c>
      <c r="AG143" t="s">
        <v>69</v>
      </c>
      <c r="AH143" t="s">
        <v>70</v>
      </c>
      <c r="AI143" t="s">
        <v>70</v>
      </c>
      <c r="AJ143" t="s">
        <v>71</v>
      </c>
      <c r="AK143" t="s">
        <v>4212</v>
      </c>
      <c r="AL143" t="s">
        <v>5088</v>
      </c>
      <c r="AM143" t="s">
        <v>5089</v>
      </c>
      <c r="AN143" t="s">
        <v>4858</v>
      </c>
      <c r="AO143">
        <v>8</v>
      </c>
      <c r="AP143" t="s">
        <v>68</v>
      </c>
      <c r="AQ143" t="s">
        <v>3749</v>
      </c>
      <c r="AR143">
        <v>2016</v>
      </c>
      <c r="AS143" t="s">
        <v>70</v>
      </c>
      <c r="AT143" t="s">
        <v>5299</v>
      </c>
      <c r="AU143" t="s">
        <v>699</v>
      </c>
      <c r="AV143" t="s">
        <v>5091</v>
      </c>
      <c r="AW143" t="s">
        <v>4692</v>
      </c>
    </row>
    <row r="144" spans="1:49" x14ac:dyDescent="0.25">
      <c r="A144" s="1">
        <v>157919</v>
      </c>
      <c r="B144" t="s">
        <v>5300</v>
      </c>
      <c r="C144" t="s">
        <v>4289</v>
      </c>
      <c r="D144">
        <v>93291</v>
      </c>
      <c r="E144" t="s">
        <v>5300</v>
      </c>
      <c r="F144" t="s">
        <v>4289</v>
      </c>
      <c r="G144">
        <v>93291</v>
      </c>
      <c r="H144" t="s">
        <v>241</v>
      </c>
      <c r="I144" t="s">
        <v>249</v>
      </c>
      <c r="J144">
        <v>2018</v>
      </c>
      <c r="K144">
        <v>9</v>
      </c>
      <c r="L144" t="s">
        <v>63</v>
      </c>
      <c r="R144" t="s">
        <v>494</v>
      </c>
      <c r="W144" t="s">
        <v>250</v>
      </c>
      <c r="AB144" t="s">
        <v>68</v>
      </c>
      <c r="AC144" t="s">
        <v>4031</v>
      </c>
      <c r="AD144" t="s">
        <v>68</v>
      </c>
      <c r="AE144" t="s">
        <v>68</v>
      </c>
      <c r="AF144" t="s">
        <v>68</v>
      </c>
      <c r="AG144" t="s">
        <v>69</v>
      </c>
      <c r="AH144" t="s">
        <v>70</v>
      </c>
      <c r="AI144" t="s">
        <v>70</v>
      </c>
      <c r="AJ144" t="s">
        <v>71</v>
      </c>
      <c r="AK144" t="s">
        <v>4212</v>
      </c>
      <c r="AL144" t="s">
        <v>5088</v>
      </c>
      <c r="AM144" t="s">
        <v>5089</v>
      </c>
      <c r="AN144" t="s">
        <v>4858</v>
      </c>
      <c r="AO144">
        <v>8</v>
      </c>
      <c r="AP144" t="s">
        <v>68</v>
      </c>
      <c r="AQ144" t="s">
        <v>3749</v>
      </c>
      <c r="AR144">
        <v>2018</v>
      </c>
      <c r="AS144" t="s">
        <v>70</v>
      </c>
      <c r="AT144" t="s">
        <v>5301</v>
      </c>
      <c r="AU144" t="s">
        <v>699</v>
      </c>
      <c r="AV144" t="s">
        <v>5091</v>
      </c>
      <c r="AW144" t="s">
        <v>4692</v>
      </c>
    </row>
    <row r="145" spans="1:49" x14ac:dyDescent="0.25">
      <c r="A145" s="1">
        <v>157920</v>
      </c>
      <c r="B145" t="s">
        <v>5291</v>
      </c>
      <c r="C145" t="s">
        <v>3881</v>
      </c>
      <c r="D145">
        <v>93721</v>
      </c>
      <c r="E145" t="s">
        <v>5291</v>
      </c>
      <c r="F145" t="s">
        <v>3881</v>
      </c>
      <c r="G145">
        <v>93721</v>
      </c>
      <c r="H145" t="s">
        <v>241</v>
      </c>
      <c r="I145" t="s">
        <v>249</v>
      </c>
      <c r="J145">
        <v>2019</v>
      </c>
      <c r="K145">
        <v>6</v>
      </c>
      <c r="L145" t="s">
        <v>63</v>
      </c>
      <c r="R145" t="s">
        <v>241</v>
      </c>
      <c r="W145" t="s">
        <v>249</v>
      </c>
      <c r="AB145" t="s">
        <v>68</v>
      </c>
      <c r="AC145" t="s">
        <v>4031</v>
      </c>
      <c r="AD145" t="s">
        <v>68</v>
      </c>
      <c r="AE145" t="s">
        <v>68</v>
      </c>
      <c r="AF145" t="s">
        <v>68</v>
      </c>
      <c r="AG145" t="s">
        <v>69</v>
      </c>
      <c r="AH145" t="s">
        <v>70</v>
      </c>
      <c r="AI145" t="s">
        <v>70</v>
      </c>
      <c r="AJ145" t="s">
        <v>71</v>
      </c>
      <c r="AK145" t="s">
        <v>4212</v>
      </c>
      <c r="AL145" t="s">
        <v>5088</v>
      </c>
      <c r="AM145" t="s">
        <v>5089</v>
      </c>
      <c r="AN145" t="s">
        <v>4858</v>
      </c>
      <c r="AO145">
        <v>8</v>
      </c>
      <c r="AP145" t="s">
        <v>68</v>
      </c>
      <c r="AQ145" t="s">
        <v>3749</v>
      </c>
      <c r="AR145">
        <v>2018</v>
      </c>
      <c r="AS145" t="s">
        <v>70</v>
      </c>
      <c r="AT145" t="s">
        <v>5302</v>
      </c>
      <c r="AU145" t="s">
        <v>699</v>
      </c>
      <c r="AV145" t="s">
        <v>5091</v>
      </c>
      <c r="AW145" t="s">
        <v>4692</v>
      </c>
    </row>
    <row r="146" spans="1:49" x14ac:dyDescent="0.25">
      <c r="A146" s="1">
        <v>157921</v>
      </c>
      <c r="B146" t="s">
        <v>5277</v>
      </c>
      <c r="C146" t="s">
        <v>5278</v>
      </c>
      <c r="D146">
        <v>95354</v>
      </c>
      <c r="E146" t="s">
        <v>5277</v>
      </c>
      <c r="F146" t="s">
        <v>5278</v>
      </c>
      <c r="G146">
        <v>95354</v>
      </c>
      <c r="H146" t="s">
        <v>494</v>
      </c>
      <c r="I146" t="s">
        <v>249</v>
      </c>
      <c r="J146">
        <v>2019</v>
      </c>
      <c r="K146">
        <v>2</v>
      </c>
      <c r="L146" t="s">
        <v>63</v>
      </c>
      <c r="R146" t="s">
        <v>241</v>
      </c>
      <c r="W146" t="s">
        <v>249</v>
      </c>
      <c r="AB146" t="s">
        <v>68</v>
      </c>
      <c r="AC146" t="s">
        <v>4031</v>
      </c>
      <c r="AD146" t="s">
        <v>68</v>
      </c>
      <c r="AE146" t="s">
        <v>68</v>
      </c>
      <c r="AF146" t="s">
        <v>68</v>
      </c>
      <c r="AG146" t="s">
        <v>69</v>
      </c>
      <c r="AH146" t="s">
        <v>70</v>
      </c>
      <c r="AI146" t="s">
        <v>70</v>
      </c>
      <c r="AJ146" t="s">
        <v>71</v>
      </c>
      <c r="AK146" t="s">
        <v>4212</v>
      </c>
      <c r="AL146" t="s">
        <v>5088</v>
      </c>
      <c r="AM146" t="s">
        <v>5089</v>
      </c>
      <c r="AN146" t="s">
        <v>4858</v>
      </c>
      <c r="AO146">
        <v>8</v>
      </c>
      <c r="AP146" t="s">
        <v>68</v>
      </c>
      <c r="AQ146" t="s">
        <v>3749</v>
      </c>
      <c r="AR146">
        <v>2018</v>
      </c>
      <c r="AS146" t="s">
        <v>70</v>
      </c>
      <c r="AT146" t="s">
        <v>5303</v>
      </c>
      <c r="AU146" t="s">
        <v>699</v>
      </c>
      <c r="AV146" t="s">
        <v>5091</v>
      </c>
      <c r="AW146" t="s">
        <v>4692</v>
      </c>
    </row>
    <row r="147" spans="1:49" x14ac:dyDescent="0.25">
      <c r="A147" s="1">
        <v>157922</v>
      </c>
      <c r="B147" t="s">
        <v>51</v>
      </c>
      <c r="C147" t="s">
        <v>411</v>
      </c>
      <c r="D147">
        <v>95134</v>
      </c>
      <c r="E147" t="s">
        <v>51</v>
      </c>
      <c r="F147" t="s">
        <v>411</v>
      </c>
      <c r="G147">
        <v>95134</v>
      </c>
      <c r="H147" t="s">
        <v>60</v>
      </c>
      <c r="I147" t="s">
        <v>60</v>
      </c>
      <c r="J147">
        <v>2018</v>
      </c>
      <c r="K147">
        <v>6</v>
      </c>
      <c r="L147" t="s">
        <v>63</v>
      </c>
      <c r="R147" t="s">
        <v>60</v>
      </c>
      <c r="W147" t="s">
        <v>60</v>
      </c>
      <c r="AB147" t="s">
        <v>68</v>
      </c>
      <c r="AC147" t="s">
        <v>4031</v>
      </c>
      <c r="AD147" t="s">
        <v>68</v>
      </c>
      <c r="AE147" t="s">
        <v>68</v>
      </c>
      <c r="AF147" t="s">
        <v>68</v>
      </c>
      <c r="AG147" t="s">
        <v>69</v>
      </c>
      <c r="AH147" t="s">
        <v>70</v>
      </c>
      <c r="AI147" t="s">
        <v>70</v>
      </c>
      <c r="AJ147" t="s">
        <v>71</v>
      </c>
      <c r="AK147" t="s">
        <v>4212</v>
      </c>
      <c r="AL147" t="s">
        <v>5088</v>
      </c>
      <c r="AM147" t="s">
        <v>5089</v>
      </c>
      <c r="AN147" t="s">
        <v>4858</v>
      </c>
      <c r="AO147">
        <v>8</v>
      </c>
      <c r="AP147" t="s">
        <v>68</v>
      </c>
      <c r="AQ147" t="s">
        <v>3749</v>
      </c>
      <c r="AR147">
        <v>2017</v>
      </c>
      <c r="AS147" t="s">
        <v>70</v>
      </c>
      <c r="AT147" t="s">
        <v>5304</v>
      </c>
      <c r="AU147" t="s">
        <v>699</v>
      </c>
      <c r="AV147" t="s">
        <v>5091</v>
      </c>
      <c r="AW147" t="s">
        <v>4692</v>
      </c>
    </row>
    <row r="148" spans="1:49" x14ac:dyDescent="0.25">
      <c r="A148" s="1">
        <v>157923</v>
      </c>
      <c r="B148" t="s">
        <v>5266</v>
      </c>
      <c r="C148" t="s">
        <v>4147</v>
      </c>
      <c r="D148">
        <v>94010</v>
      </c>
      <c r="E148" t="s">
        <v>5266</v>
      </c>
      <c r="F148" t="s">
        <v>4147</v>
      </c>
      <c r="G148">
        <v>94010</v>
      </c>
      <c r="H148" t="s">
        <v>244</v>
      </c>
      <c r="I148" t="s">
        <v>250</v>
      </c>
      <c r="J148">
        <v>2017</v>
      </c>
      <c r="K148">
        <v>11</v>
      </c>
      <c r="L148" t="s">
        <v>63</v>
      </c>
      <c r="R148" t="s">
        <v>245</v>
      </c>
      <c r="W148" t="s">
        <v>61</v>
      </c>
      <c r="AB148" t="s">
        <v>68</v>
      </c>
      <c r="AC148" t="s">
        <v>4031</v>
      </c>
      <c r="AD148" t="s">
        <v>68</v>
      </c>
      <c r="AE148" t="s">
        <v>68</v>
      </c>
      <c r="AF148" t="s">
        <v>68</v>
      </c>
      <c r="AG148" t="s">
        <v>69</v>
      </c>
      <c r="AH148" t="s">
        <v>70</v>
      </c>
      <c r="AI148" t="s">
        <v>70</v>
      </c>
      <c r="AJ148" t="s">
        <v>71</v>
      </c>
      <c r="AK148" t="s">
        <v>4212</v>
      </c>
      <c r="AL148" t="s">
        <v>5088</v>
      </c>
      <c r="AM148" t="s">
        <v>5089</v>
      </c>
      <c r="AN148" t="s">
        <v>4858</v>
      </c>
      <c r="AO148">
        <v>8</v>
      </c>
      <c r="AP148" t="s">
        <v>68</v>
      </c>
      <c r="AQ148" t="s">
        <v>3749</v>
      </c>
      <c r="AR148">
        <v>2017</v>
      </c>
      <c r="AS148" t="s">
        <v>70</v>
      </c>
      <c r="AT148" t="s">
        <v>5305</v>
      </c>
      <c r="AU148" t="s">
        <v>699</v>
      </c>
      <c r="AV148" t="s">
        <v>5091</v>
      </c>
      <c r="AW148" t="s">
        <v>4692</v>
      </c>
    </row>
    <row r="149" spans="1:49" x14ac:dyDescent="0.25">
      <c r="A149" s="1">
        <v>157924</v>
      </c>
      <c r="B149" t="s">
        <v>5300</v>
      </c>
      <c r="C149" t="s">
        <v>4289</v>
      </c>
      <c r="D149">
        <v>93291</v>
      </c>
      <c r="E149" t="s">
        <v>5300</v>
      </c>
      <c r="F149" t="s">
        <v>4289</v>
      </c>
      <c r="G149">
        <v>93291</v>
      </c>
      <c r="H149" t="s">
        <v>241</v>
      </c>
      <c r="I149" t="s">
        <v>249</v>
      </c>
      <c r="J149">
        <v>2018</v>
      </c>
      <c r="K149">
        <v>9</v>
      </c>
      <c r="L149" t="s">
        <v>63</v>
      </c>
      <c r="R149" t="s">
        <v>494</v>
      </c>
      <c r="W149" t="s">
        <v>250</v>
      </c>
      <c r="AB149" t="s">
        <v>68</v>
      </c>
      <c r="AC149" t="s">
        <v>4031</v>
      </c>
      <c r="AD149" t="s">
        <v>68</v>
      </c>
      <c r="AE149" t="s">
        <v>68</v>
      </c>
      <c r="AF149" t="s">
        <v>68</v>
      </c>
      <c r="AG149" t="s">
        <v>69</v>
      </c>
      <c r="AH149" t="s">
        <v>70</v>
      </c>
      <c r="AI149" t="s">
        <v>70</v>
      </c>
      <c r="AJ149" t="s">
        <v>71</v>
      </c>
      <c r="AK149" t="s">
        <v>4212</v>
      </c>
      <c r="AL149" t="s">
        <v>5088</v>
      </c>
      <c r="AM149" t="s">
        <v>5089</v>
      </c>
      <c r="AN149" t="s">
        <v>4858</v>
      </c>
      <c r="AO149">
        <v>8</v>
      </c>
      <c r="AP149" t="s">
        <v>68</v>
      </c>
      <c r="AQ149" t="s">
        <v>3749</v>
      </c>
      <c r="AR149">
        <v>2018</v>
      </c>
      <c r="AS149" t="s">
        <v>70</v>
      </c>
      <c r="AT149" t="s">
        <v>5306</v>
      </c>
      <c r="AU149" t="s">
        <v>699</v>
      </c>
      <c r="AV149" t="s">
        <v>5091</v>
      </c>
      <c r="AW149" t="s">
        <v>4692</v>
      </c>
    </row>
    <row r="150" spans="1:49" x14ac:dyDescent="0.25">
      <c r="A150" s="1">
        <v>157925</v>
      </c>
      <c r="B150" t="s">
        <v>5277</v>
      </c>
      <c r="C150" t="s">
        <v>5278</v>
      </c>
      <c r="D150">
        <v>95354</v>
      </c>
      <c r="E150" t="s">
        <v>5277</v>
      </c>
      <c r="F150" t="s">
        <v>5278</v>
      </c>
      <c r="G150">
        <v>95354</v>
      </c>
      <c r="H150" t="s">
        <v>494</v>
      </c>
      <c r="I150" t="s">
        <v>249</v>
      </c>
      <c r="J150">
        <v>2019</v>
      </c>
      <c r="K150">
        <v>5</v>
      </c>
      <c r="L150" t="s">
        <v>63</v>
      </c>
      <c r="R150" t="s">
        <v>60</v>
      </c>
      <c r="W150" t="s">
        <v>60</v>
      </c>
      <c r="AB150" t="s">
        <v>68</v>
      </c>
      <c r="AC150" t="s">
        <v>4031</v>
      </c>
      <c r="AD150" t="s">
        <v>68</v>
      </c>
      <c r="AE150" t="s">
        <v>68</v>
      </c>
      <c r="AF150" t="s">
        <v>68</v>
      </c>
      <c r="AG150" t="s">
        <v>69</v>
      </c>
      <c r="AH150" t="s">
        <v>70</v>
      </c>
      <c r="AI150" t="s">
        <v>70</v>
      </c>
      <c r="AJ150" t="s">
        <v>71</v>
      </c>
      <c r="AK150" t="s">
        <v>4212</v>
      </c>
      <c r="AL150" t="s">
        <v>5088</v>
      </c>
      <c r="AM150" t="s">
        <v>5089</v>
      </c>
      <c r="AN150" t="s">
        <v>4858</v>
      </c>
      <c r="AO150">
        <v>8</v>
      </c>
      <c r="AP150" t="s">
        <v>68</v>
      </c>
      <c r="AQ150" t="s">
        <v>3749</v>
      </c>
      <c r="AR150">
        <v>2018</v>
      </c>
      <c r="AS150" t="s">
        <v>70</v>
      </c>
      <c r="AT150" t="s">
        <v>5307</v>
      </c>
      <c r="AU150" t="s">
        <v>699</v>
      </c>
      <c r="AV150" t="s">
        <v>5091</v>
      </c>
      <c r="AW150" t="s">
        <v>4692</v>
      </c>
    </row>
    <row r="151" spans="1:49" x14ac:dyDescent="0.25">
      <c r="A151" s="1">
        <v>157926</v>
      </c>
      <c r="B151" t="s">
        <v>5308</v>
      </c>
      <c r="C151" t="s">
        <v>459</v>
      </c>
      <c r="D151">
        <v>95501</v>
      </c>
      <c r="E151" t="s">
        <v>5308</v>
      </c>
      <c r="F151" t="s">
        <v>459</v>
      </c>
      <c r="G151">
        <v>95501</v>
      </c>
      <c r="H151" t="s">
        <v>494</v>
      </c>
      <c r="I151" t="s">
        <v>249</v>
      </c>
      <c r="J151">
        <v>2018</v>
      </c>
      <c r="K151">
        <v>10</v>
      </c>
      <c r="L151" t="s">
        <v>63</v>
      </c>
      <c r="R151" t="s">
        <v>494</v>
      </c>
      <c r="W151" t="s">
        <v>249</v>
      </c>
      <c r="AB151" t="s">
        <v>68</v>
      </c>
      <c r="AC151" t="s">
        <v>4031</v>
      </c>
      <c r="AD151" t="s">
        <v>68</v>
      </c>
      <c r="AE151" t="s">
        <v>68</v>
      </c>
      <c r="AF151" t="s">
        <v>68</v>
      </c>
      <c r="AG151" t="s">
        <v>69</v>
      </c>
      <c r="AH151" t="s">
        <v>70</v>
      </c>
      <c r="AI151" t="s">
        <v>70</v>
      </c>
      <c r="AJ151" t="s">
        <v>71</v>
      </c>
      <c r="AK151" t="s">
        <v>4212</v>
      </c>
      <c r="AL151" t="s">
        <v>5088</v>
      </c>
      <c r="AM151" t="s">
        <v>5089</v>
      </c>
      <c r="AN151" t="s">
        <v>4858</v>
      </c>
      <c r="AO151">
        <v>8</v>
      </c>
      <c r="AP151" t="s">
        <v>68</v>
      </c>
      <c r="AQ151" t="s">
        <v>3749</v>
      </c>
      <c r="AR151">
        <v>2018</v>
      </c>
      <c r="AS151" t="s">
        <v>70</v>
      </c>
      <c r="AT151" t="s">
        <v>5309</v>
      </c>
      <c r="AU151" t="s">
        <v>699</v>
      </c>
      <c r="AV151" t="s">
        <v>5091</v>
      </c>
      <c r="AW151" t="s">
        <v>4692</v>
      </c>
    </row>
    <row r="152" spans="1:49" x14ac:dyDescent="0.25">
      <c r="A152" s="1">
        <v>157927</v>
      </c>
      <c r="B152" t="s">
        <v>5273</v>
      </c>
      <c r="C152" t="s">
        <v>411</v>
      </c>
      <c r="D152">
        <v>95112</v>
      </c>
      <c r="E152" t="s">
        <v>5273</v>
      </c>
      <c r="F152" t="s">
        <v>411</v>
      </c>
      <c r="G152">
        <v>95112</v>
      </c>
      <c r="H152" t="s">
        <v>241</v>
      </c>
      <c r="I152" t="s">
        <v>249</v>
      </c>
      <c r="J152">
        <v>2019</v>
      </c>
      <c r="K152">
        <v>5</v>
      </c>
      <c r="L152" t="s">
        <v>63</v>
      </c>
      <c r="R152" t="s">
        <v>241</v>
      </c>
      <c r="W152" t="s">
        <v>249</v>
      </c>
      <c r="AB152" t="s">
        <v>68</v>
      </c>
      <c r="AC152" t="s">
        <v>4031</v>
      </c>
      <c r="AD152" t="s">
        <v>68</v>
      </c>
      <c r="AE152" t="s">
        <v>68</v>
      </c>
      <c r="AF152" t="s">
        <v>68</v>
      </c>
      <c r="AG152" t="s">
        <v>69</v>
      </c>
      <c r="AH152" t="s">
        <v>70</v>
      </c>
      <c r="AI152" t="s">
        <v>70</v>
      </c>
      <c r="AJ152" t="s">
        <v>71</v>
      </c>
      <c r="AK152" t="s">
        <v>4212</v>
      </c>
      <c r="AL152" t="s">
        <v>5088</v>
      </c>
      <c r="AM152" t="s">
        <v>5089</v>
      </c>
      <c r="AN152" t="s">
        <v>4858</v>
      </c>
      <c r="AO152">
        <v>8</v>
      </c>
      <c r="AP152" t="s">
        <v>68</v>
      </c>
      <c r="AQ152" t="s">
        <v>3749</v>
      </c>
      <c r="AR152">
        <v>2018</v>
      </c>
      <c r="AS152" t="s">
        <v>70</v>
      </c>
      <c r="AT152" t="s">
        <v>5310</v>
      </c>
      <c r="AU152" t="s">
        <v>699</v>
      </c>
      <c r="AV152" t="s">
        <v>5091</v>
      </c>
      <c r="AW152" t="s">
        <v>4692</v>
      </c>
    </row>
    <row r="153" spans="1:49" x14ac:dyDescent="0.25">
      <c r="A153" s="1">
        <v>157928</v>
      </c>
      <c r="B153" t="s">
        <v>5250</v>
      </c>
      <c r="C153" t="s">
        <v>456</v>
      </c>
      <c r="D153">
        <v>95205</v>
      </c>
      <c r="E153" t="s">
        <v>5250</v>
      </c>
      <c r="F153" t="s">
        <v>456</v>
      </c>
      <c r="G153">
        <v>95205</v>
      </c>
      <c r="H153" t="s">
        <v>241</v>
      </c>
      <c r="I153" t="s">
        <v>249</v>
      </c>
      <c r="J153">
        <v>2017</v>
      </c>
      <c r="K153">
        <v>7</v>
      </c>
      <c r="L153" t="s">
        <v>63</v>
      </c>
      <c r="R153" t="s">
        <v>241</v>
      </c>
      <c r="W153" t="s">
        <v>249</v>
      </c>
      <c r="AB153" t="s">
        <v>68</v>
      </c>
      <c r="AC153" t="s">
        <v>4031</v>
      </c>
      <c r="AD153" t="s">
        <v>68</v>
      </c>
      <c r="AE153" t="s">
        <v>68</v>
      </c>
      <c r="AF153" t="s">
        <v>68</v>
      </c>
      <c r="AG153" t="s">
        <v>69</v>
      </c>
      <c r="AH153" t="s">
        <v>70</v>
      </c>
      <c r="AI153" t="s">
        <v>70</v>
      </c>
      <c r="AJ153" t="s">
        <v>71</v>
      </c>
      <c r="AK153" t="s">
        <v>4212</v>
      </c>
      <c r="AL153" t="s">
        <v>5088</v>
      </c>
      <c r="AM153" t="s">
        <v>5089</v>
      </c>
      <c r="AN153" t="s">
        <v>4858</v>
      </c>
      <c r="AO153">
        <v>8</v>
      </c>
      <c r="AP153" t="s">
        <v>68</v>
      </c>
      <c r="AQ153" t="s">
        <v>3749</v>
      </c>
      <c r="AR153">
        <v>2016</v>
      </c>
      <c r="AS153" t="s">
        <v>70</v>
      </c>
      <c r="AT153" t="s">
        <v>5311</v>
      </c>
      <c r="AU153" t="s">
        <v>699</v>
      </c>
      <c r="AV153" t="s">
        <v>5091</v>
      </c>
      <c r="AW153" t="s">
        <v>4692</v>
      </c>
    </row>
    <row r="154" spans="1:49" x14ac:dyDescent="0.25">
      <c r="A154" s="1">
        <v>157929</v>
      </c>
      <c r="B154" t="s">
        <v>5250</v>
      </c>
      <c r="C154" t="s">
        <v>456</v>
      </c>
      <c r="D154">
        <v>95205</v>
      </c>
      <c r="E154" t="s">
        <v>5250</v>
      </c>
      <c r="F154" t="s">
        <v>456</v>
      </c>
      <c r="G154">
        <v>95205</v>
      </c>
      <c r="H154" t="s">
        <v>241</v>
      </c>
      <c r="I154" t="s">
        <v>249</v>
      </c>
      <c r="J154">
        <v>2017</v>
      </c>
      <c r="K154">
        <v>7</v>
      </c>
      <c r="L154" t="s">
        <v>63</v>
      </c>
      <c r="R154" t="s">
        <v>241</v>
      </c>
      <c r="W154" t="s">
        <v>249</v>
      </c>
      <c r="AB154" t="s">
        <v>68</v>
      </c>
      <c r="AC154" t="s">
        <v>4031</v>
      </c>
      <c r="AD154" t="s">
        <v>68</v>
      </c>
      <c r="AE154" t="s">
        <v>68</v>
      </c>
      <c r="AF154" t="s">
        <v>68</v>
      </c>
      <c r="AG154" t="s">
        <v>69</v>
      </c>
      <c r="AH154" t="s">
        <v>70</v>
      </c>
      <c r="AI154" t="s">
        <v>70</v>
      </c>
      <c r="AJ154" t="s">
        <v>71</v>
      </c>
      <c r="AK154" t="s">
        <v>4212</v>
      </c>
      <c r="AL154" t="s">
        <v>5088</v>
      </c>
      <c r="AM154" t="s">
        <v>5089</v>
      </c>
      <c r="AN154" t="s">
        <v>4858</v>
      </c>
      <c r="AO154">
        <v>8</v>
      </c>
      <c r="AP154" t="s">
        <v>68</v>
      </c>
      <c r="AQ154" t="s">
        <v>3749</v>
      </c>
      <c r="AR154">
        <v>2016</v>
      </c>
      <c r="AS154" t="s">
        <v>70</v>
      </c>
      <c r="AT154" t="s">
        <v>5312</v>
      </c>
      <c r="AU154" t="s">
        <v>699</v>
      </c>
      <c r="AV154" t="s">
        <v>5091</v>
      </c>
      <c r="AW154" t="s">
        <v>4692</v>
      </c>
    </row>
    <row r="155" spans="1:49" x14ac:dyDescent="0.25">
      <c r="A155" s="1">
        <v>157930</v>
      </c>
      <c r="B155" t="s">
        <v>5266</v>
      </c>
      <c r="C155" t="s">
        <v>4147</v>
      </c>
      <c r="D155">
        <v>94010</v>
      </c>
      <c r="E155" t="s">
        <v>5266</v>
      </c>
      <c r="F155" t="s">
        <v>4147</v>
      </c>
      <c r="G155">
        <v>94010</v>
      </c>
      <c r="H155" t="s">
        <v>244</v>
      </c>
      <c r="I155" t="s">
        <v>250</v>
      </c>
      <c r="J155">
        <v>2017</v>
      </c>
      <c r="K155">
        <v>11</v>
      </c>
      <c r="L155" t="s">
        <v>63</v>
      </c>
      <c r="R155" t="s">
        <v>245</v>
      </c>
      <c r="W155" t="s">
        <v>61</v>
      </c>
      <c r="AB155" t="s">
        <v>68</v>
      </c>
      <c r="AC155" t="s">
        <v>4031</v>
      </c>
      <c r="AD155" t="s">
        <v>68</v>
      </c>
      <c r="AE155" t="s">
        <v>68</v>
      </c>
      <c r="AF155" t="s">
        <v>68</v>
      </c>
      <c r="AG155" t="s">
        <v>69</v>
      </c>
      <c r="AH155" t="s">
        <v>70</v>
      </c>
      <c r="AI155" t="s">
        <v>70</v>
      </c>
      <c r="AJ155" t="s">
        <v>71</v>
      </c>
      <c r="AK155" t="s">
        <v>4212</v>
      </c>
      <c r="AL155" t="s">
        <v>5088</v>
      </c>
      <c r="AM155" t="s">
        <v>5089</v>
      </c>
      <c r="AN155" t="s">
        <v>4858</v>
      </c>
      <c r="AO155">
        <v>8</v>
      </c>
      <c r="AP155" t="s">
        <v>68</v>
      </c>
      <c r="AQ155" t="s">
        <v>3749</v>
      </c>
      <c r="AR155">
        <v>2017</v>
      </c>
      <c r="AS155" t="s">
        <v>70</v>
      </c>
      <c r="AT155" t="s">
        <v>5313</v>
      </c>
      <c r="AU155" t="s">
        <v>699</v>
      </c>
      <c r="AV155" t="s">
        <v>5091</v>
      </c>
      <c r="AW155" t="s">
        <v>4692</v>
      </c>
    </row>
    <row r="156" spans="1:49" x14ac:dyDescent="0.25">
      <c r="A156" s="1">
        <v>157931</v>
      </c>
      <c r="B156" t="s">
        <v>5273</v>
      </c>
      <c r="C156" t="s">
        <v>411</v>
      </c>
      <c r="D156">
        <v>95112</v>
      </c>
      <c r="E156" t="s">
        <v>5273</v>
      </c>
      <c r="F156" t="s">
        <v>411</v>
      </c>
      <c r="G156">
        <v>95112</v>
      </c>
      <c r="H156" t="s">
        <v>241</v>
      </c>
      <c r="I156" t="s">
        <v>249</v>
      </c>
      <c r="J156">
        <v>2019</v>
      </c>
      <c r="K156">
        <v>5</v>
      </c>
      <c r="L156" t="s">
        <v>63</v>
      </c>
      <c r="R156" t="s">
        <v>241</v>
      </c>
      <c r="W156" t="s">
        <v>249</v>
      </c>
      <c r="AB156" t="s">
        <v>68</v>
      </c>
      <c r="AC156" t="s">
        <v>4031</v>
      </c>
      <c r="AD156" t="s">
        <v>68</v>
      </c>
      <c r="AE156" t="s">
        <v>68</v>
      </c>
      <c r="AF156" t="s">
        <v>68</v>
      </c>
      <c r="AG156" t="s">
        <v>69</v>
      </c>
      <c r="AH156" t="s">
        <v>70</v>
      </c>
      <c r="AI156" t="s">
        <v>70</v>
      </c>
      <c r="AJ156" t="s">
        <v>71</v>
      </c>
      <c r="AK156" t="s">
        <v>4212</v>
      </c>
      <c r="AL156" t="s">
        <v>5088</v>
      </c>
      <c r="AM156" t="s">
        <v>5089</v>
      </c>
      <c r="AN156" t="s">
        <v>4858</v>
      </c>
      <c r="AO156">
        <v>8</v>
      </c>
      <c r="AP156" t="s">
        <v>68</v>
      </c>
      <c r="AQ156" t="s">
        <v>3749</v>
      </c>
      <c r="AR156">
        <v>2018</v>
      </c>
      <c r="AS156" t="s">
        <v>70</v>
      </c>
      <c r="AT156" t="s">
        <v>5314</v>
      </c>
      <c r="AU156" t="s">
        <v>699</v>
      </c>
      <c r="AV156" t="s">
        <v>5091</v>
      </c>
      <c r="AW156" t="s">
        <v>4692</v>
      </c>
    </row>
    <row r="157" spans="1:49" x14ac:dyDescent="0.25">
      <c r="A157" s="1">
        <v>157932</v>
      </c>
      <c r="B157" t="s">
        <v>5291</v>
      </c>
      <c r="C157" t="s">
        <v>3881</v>
      </c>
      <c r="D157">
        <v>93721</v>
      </c>
      <c r="E157" t="s">
        <v>5291</v>
      </c>
      <c r="F157" t="s">
        <v>3881</v>
      </c>
      <c r="G157">
        <v>93721</v>
      </c>
      <c r="H157" t="s">
        <v>241</v>
      </c>
      <c r="I157" t="s">
        <v>249</v>
      </c>
      <c r="J157">
        <v>2019</v>
      </c>
      <c r="K157">
        <v>6</v>
      </c>
      <c r="L157" t="s">
        <v>63</v>
      </c>
      <c r="R157" t="s">
        <v>241</v>
      </c>
      <c r="W157" t="s">
        <v>249</v>
      </c>
      <c r="AB157" t="s">
        <v>68</v>
      </c>
      <c r="AC157" t="s">
        <v>4031</v>
      </c>
      <c r="AD157" t="s">
        <v>68</v>
      </c>
      <c r="AE157" t="s">
        <v>68</v>
      </c>
      <c r="AF157" t="s">
        <v>68</v>
      </c>
      <c r="AG157" t="s">
        <v>69</v>
      </c>
      <c r="AH157" t="s">
        <v>70</v>
      </c>
      <c r="AI157" t="s">
        <v>70</v>
      </c>
      <c r="AJ157" t="s">
        <v>71</v>
      </c>
      <c r="AK157" t="s">
        <v>4212</v>
      </c>
      <c r="AL157" t="s">
        <v>5088</v>
      </c>
      <c r="AM157" t="s">
        <v>5089</v>
      </c>
      <c r="AN157" t="s">
        <v>4858</v>
      </c>
      <c r="AO157">
        <v>8</v>
      </c>
      <c r="AP157" t="s">
        <v>68</v>
      </c>
      <c r="AQ157" t="s">
        <v>3749</v>
      </c>
      <c r="AR157">
        <v>2018</v>
      </c>
      <c r="AS157" t="s">
        <v>70</v>
      </c>
      <c r="AT157" t="s">
        <v>5315</v>
      </c>
      <c r="AU157" t="s">
        <v>699</v>
      </c>
      <c r="AV157" t="s">
        <v>5091</v>
      </c>
      <c r="AW157" t="s">
        <v>4692</v>
      </c>
    </row>
    <row r="158" spans="1:49" x14ac:dyDescent="0.25">
      <c r="A158" s="1">
        <v>157933</v>
      </c>
      <c r="B158" t="s">
        <v>5291</v>
      </c>
      <c r="C158" t="s">
        <v>3881</v>
      </c>
      <c r="D158">
        <v>93721</v>
      </c>
      <c r="E158" t="s">
        <v>5291</v>
      </c>
      <c r="F158" t="s">
        <v>3881</v>
      </c>
      <c r="G158">
        <v>93721</v>
      </c>
      <c r="H158" t="s">
        <v>241</v>
      </c>
      <c r="I158" t="s">
        <v>249</v>
      </c>
      <c r="J158">
        <v>2019</v>
      </c>
      <c r="K158">
        <v>6</v>
      </c>
      <c r="L158" t="s">
        <v>63</v>
      </c>
      <c r="R158" t="s">
        <v>241</v>
      </c>
      <c r="W158" t="s">
        <v>249</v>
      </c>
      <c r="AB158" t="s">
        <v>68</v>
      </c>
      <c r="AC158" t="s">
        <v>4031</v>
      </c>
      <c r="AD158" t="s">
        <v>68</v>
      </c>
      <c r="AE158" t="s">
        <v>68</v>
      </c>
      <c r="AF158" t="s">
        <v>68</v>
      </c>
      <c r="AG158" t="s">
        <v>69</v>
      </c>
      <c r="AH158" t="s">
        <v>70</v>
      </c>
      <c r="AI158" t="s">
        <v>70</v>
      </c>
      <c r="AJ158" t="s">
        <v>71</v>
      </c>
      <c r="AK158" t="s">
        <v>4212</v>
      </c>
      <c r="AL158" t="s">
        <v>5088</v>
      </c>
      <c r="AM158" t="s">
        <v>5089</v>
      </c>
      <c r="AN158" t="s">
        <v>4858</v>
      </c>
      <c r="AO158">
        <v>8</v>
      </c>
      <c r="AP158" t="s">
        <v>68</v>
      </c>
      <c r="AQ158" t="s">
        <v>3749</v>
      </c>
      <c r="AR158">
        <v>2018</v>
      </c>
      <c r="AS158" t="s">
        <v>70</v>
      </c>
      <c r="AT158" t="s">
        <v>5316</v>
      </c>
      <c r="AU158" t="s">
        <v>699</v>
      </c>
      <c r="AV158" t="s">
        <v>5091</v>
      </c>
      <c r="AW158" t="s">
        <v>4692</v>
      </c>
    </row>
    <row r="159" spans="1:49" x14ac:dyDescent="0.25">
      <c r="A159" s="1">
        <v>157934</v>
      </c>
      <c r="B159" t="s">
        <v>5273</v>
      </c>
      <c r="C159" t="s">
        <v>411</v>
      </c>
      <c r="D159">
        <v>95112</v>
      </c>
      <c r="E159" t="s">
        <v>5273</v>
      </c>
      <c r="F159" t="s">
        <v>411</v>
      </c>
      <c r="G159">
        <v>95112</v>
      </c>
      <c r="H159" t="s">
        <v>241</v>
      </c>
      <c r="I159" t="s">
        <v>249</v>
      </c>
      <c r="J159">
        <v>2019</v>
      </c>
      <c r="K159">
        <v>5</v>
      </c>
      <c r="L159" t="s">
        <v>63</v>
      </c>
      <c r="R159" t="s">
        <v>241</v>
      </c>
      <c r="W159" t="s">
        <v>249</v>
      </c>
      <c r="AB159" t="s">
        <v>68</v>
      </c>
      <c r="AC159" t="s">
        <v>4031</v>
      </c>
      <c r="AD159" t="s">
        <v>68</v>
      </c>
      <c r="AE159" t="s">
        <v>68</v>
      </c>
      <c r="AF159" t="s">
        <v>68</v>
      </c>
      <c r="AG159" t="s">
        <v>69</v>
      </c>
      <c r="AH159" t="s">
        <v>70</v>
      </c>
      <c r="AI159" t="s">
        <v>70</v>
      </c>
      <c r="AJ159" t="s">
        <v>71</v>
      </c>
      <c r="AK159" t="s">
        <v>4212</v>
      </c>
      <c r="AL159" t="s">
        <v>5088</v>
      </c>
      <c r="AM159" t="s">
        <v>5089</v>
      </c>
      <c r="AN159" t="s">
        <v>4858</v>
      </c>
      <c r="AO159">
        <v>8</v>
      </c>
      <c r="AP159" t="s">
        <v>68</v>
      </c>
      <c r="AQ159" t="s">
        <v>3749</v>
      </c>
      <c r="AR159">
        <v>2018</v>
      </c>
      <c r="AS159" t="s">
        <v>70</v>
      </c>
      <c r="AT159" t="s">
        <v>5317</v>
      </c>
      <c r="AU159" t="s">
        <v>699</v>
      </c>
      <c r="AV159" t="s">
        <v>5091</v>
      </c>
      <c r="AW159" t="s">
        <v>4692</v>
      </c>
    </row>
    <row r="160" spans="1:49" x14ac:dyDescent="0.25">
      <c r="A160" s="1">
        <v>157935</v>
      </c>
      <c r="B160" t="s">
        <v>5250</v>
      </c>
      <c r="C160" t="s">
        <v>456</v>
      </c>
      <c r="D160">
        <v>95205</v>
      </c>
      <c r="E160" t="s">
        <v>5250</v>
      </c>
      <c r="F160" t="s">
        <v>456</v>
      </c>
      <c r="G160">
        <v>95205</v>
      </c>
      <c r="H160" t="s">
        <v>241</v>
      </c>
      <c r="I160" t="s">
        <v>249</v>
      </c>
      <c r="J160">
        <v>2018</v>
      </c>
      <c r="K160">
        <v>9</v>
      </c>
      <c r="L160" t="s">
        <v>63</v>
      </c>
      <c r="R160" t="s">
        <v>241</v>
      </c>
      <c r="W160" t="s">
        <v>249</v>
      </c>
      <c r="AB160" t="s">
        <v>68</v>
      </c>
      <c r="AC160" t="s">
        <v>4031</v>
      </c>
      <c r="AD160" t="s">
        <v>68</v>
      </c>
      <c r="AE160" t="s">
        <v>68</v>
      </c>
      <c r="AF160" t="s">
        <v>68</v>
      </c>
      <c r="AG160" t="s">
        <v>69</v>
      </c>
      <c r="AH160" t="s">
        <v>70</v>
      </c>
      <c r="AI160" t="s">
        <v>70</v>
      </c>
      <c r="AJ160" t="s">
        <v>71</v>
      </c>
      <c r="AK160" t="s">
        <v>4212</v>
      </c>
      <c r="AL160" t="s">
        <v>5088</v>
      </c>
      <c r="AM160" t="s">
        <v>5089</v>
      </c>
      <c r="AN160" t="s">
        <v>4858</v>
      </c>
      <c r="AO160">
        <v>8</v>
      </c>
      <c r="AP160" t="s">
        <v>68</v>
      </c>
      <c r="AQ160" t="s">
        <v>3749</v>
      </c>
      <c r="AR160">
        <v>2018</v>
      </c>
      <c r="AS160" t="s">
        <v>70</v>
      </c>
      <c r="AT160" t="s">
        <v>5318</v>
      </c>
      <c r="AU160" t="s">
        <v>699</v>
      </c>
      <c r="AV160" t="s">
        <v>5091</v>
      </c>
      <c r="AW160" t="s">
        <v>4692</v>
      </c>
    </row>
    <row r="161" spans="1:49" x14ac:dyDescent="0.25">
      <c r="A161" s="1">
        <v>157936</v>
      </c>
      <c r="B161" t="s">
        <v>5273</v>
      </c>
      <c r="C161" t="s">
        <v>411</v>
      </c>
      <c r="D161">
        <v>95112</v>
      </c>
      <c r="E161" t="s">
        <v>5273</v>
      </c>
      <c r="F161" t="s">
        <v>411</v>
      </c>
      <c r="G161">
        <v>95112</v>
      </c>
      <c r="H161" t="s">
        <v>241</v>
      </c>
      <c r="I161" t="s">
        <v>249</v>
      </c>
      <c r="J161">
        <v>2019</v>
      </c>
      <c r="K161">
        <v>5</v>
      </c>
      <c r="L161" t="s">
        <v>63</v>
      </c>
      <c r="R161" t="s">
        <v>241</v>
      </c>
      <c r="W161" t="s">
        <v>249</v>
      </c>
      <c r="AB161" t="s">
        <v>68</v>
      </c>
      <c r="AC161" t="s">
        <v>4031</v>
      </c>
      <c r="AD161" t="s">
        <v>68</v>
      </c>
      <c r="AE161" t="s">
        <v>68</v>
      </c>
      <c r="AF161" t="s">
        <v>68</v>
      </c>
      <c r="AG161" t="s">
        <v>69</v>
      </c>
      <c r="AH161" t="s">
        <v>70</v>
      </c>
      <c r="AI161" t="s">
        <v>70</v>
      </c>
      <c r="AJ161" t="s">
        <v>71</v>
      </c>
      <c r="AK161" t="s">
        <v>4212</v>
      </c>
      <c r="AL161" t="s">
        <v>5088</v>
      </c>
      <c r="AM161" t="s">
        <v>5089</v>
      </c>
      <c r="AN161" t="s">
        <v>4858</v>
      </c>
      <c r="AO161">
        <v>8</v>
      </c>
      <c r="AP161" t="s">
        <v>68</v>
      </c>
      <c r="AQ161" t="s">
        <v>3749</v>
      </c>
      <c r="AR161">
        <v>2018</v>
      </c>
      <c r="AS161" t="s">
        <v>70</v>
      </c>
      <c r="AT161" t="s">
        <v>5319</v>
      </c>
      <c r="AU161" t="s">
        <v>699</v>
      </c>
      <c r="AV161" t="s">
        <v>5091</v>
      </c>
      <c r="AW161" t="s">
        <v>4692</v>
      </c>
    </row>
    <row r="162" spans="1:49" x14ac:dyDescent="0.25">
      <c r="A162" s="1">
        <v>157937</v>
      </c>
      <c r="B162" t="s">
        <v>5250</v>
      </c>
      <c r="C162" t="s">
        <v>456</v>
      </c>
      <c r="D162">
        <v>95205</v>
      </c>
      <c r="E162" t="s">
        <v>5250</v>
      </c>
      <c r="F162" t="s">
        <v>456</v>
      </c>
      <c r="G162">
        <v>95205</v>
      </c>
      <c r="H162" t="s">
        <v>241</v>
      </c>
      <c r="I162" t="s">
        <v>249</v>
      </c>
      <c r="J162">
        <v>2017</v>
      </c>
      <c r="K162">
        <v>7</v>
      </c>
      <c r="L162" t="s">
        <v>63</v>
      </c>
      <c r="R162" t="s">
        <v>241</v>
      </c>
      <c r="W162" t="s">
        <v>249</v>
      </c>
      <c r="AB162" t="s">
        <v>68</v>
      </c>
      <c r="AC162" t="s">
        <v>4031</v>
      </c>
      <c r="AD162" t="s">
        <v>68</v>
      </c>
      <c r="AE162" t="s">
        <v>68</v>
      </c>
      <c r="AF162" t="s">
        <v>68</v>
      </c>
      <c r="AG162" t="s">
        <v>69</v>
      </c>
      <c r="AH162" t="s">
        <v>70</v>
      </c>
      <c r="AI162" t="s">
        <v>70</v>
      </c>
      <c r="AJ162" t="s">
        <v>71</v>
      </c>
      <c r="AK162" t="s">
        <v>4212</v>
      </c>
      <c r="AL162" t="s">
        <v>5088</v>
      </c>
      <c r="AM162" t="s">
        <v>5089</v>
      </c>
      <c r="AN162" t="s">
        <v>4858</v>
      </c>
      <c r="AO162">
        <v>8</v>
      </c>
      <c r="AP162" t="s">
        <v>68</v>
      </c>
      <c r="AQ162" t="s">
        <v>3749</v>
      </c>
      <c r="AR162">
        <v>2016</v>
      </c>
      <c r="AS162" t="s">
        <v>70</v>
      </c>
      <c r="AT162" t="s">
        <v>5320</v>
      </c>
      <c r="AU162" t="s">
        <v>699</v>
      </c>
      <c r="AV162" t="s">
        <v>5091</v>
      </c>
      <c r="AW162" t="s">
        <v>4692</v>
      </c>
    </row>
    <row r="163" spans="1:49" x14ac:dyDescent="0.25">
      <c r="A163" s="1">
        <v>157938</v>
      </c>
      <c r="B163" t="s">
        <v>5250</v>
      </c>
      <c r="C163" t="s">
        <v>456</v>
      </c>
      <c r="D163">
        <v>95205</v>
      </c>
      <c r="E163" t="s">
        <v>5250</v>
      </c>
      <c r="F163" t="s">
        <v>456</v>
      </c>
      <c r="G163">
        <v>95205</v>
      </c>
      <c r="H163" t="s">
        <v>241</v>
      </c>
      <c r="I163" t="s">
        <v>249</v>
      </c>
      <c r="J163">
        <v>2017</v>
      </c>
      <c r="K163">
        <v>7</v>
      </c>
      <c r="L163" t="s">
        <v>63</v>
      </c>
      <c r="R163" t="s">
        <v>241</v>
      </c>
      <c r="W163" t="s">
        <v>249</v>
      </c>
      <c r="AB163" t="s">
        <v>68</v>
      </c>
      <c r="AC163" t="s">
        <v>4031</v>
      </c>
      <c r="AD163" t="s">
        <v>68</v>
      </c>
      <c r="AE163" t="s">
        <v>68</v>
      </c>
      <c r="AF163" t="s">
        <v>68</v>
      </c>
      <c r="AG163" t="s">
        <v>69</v>
      </c>
      <c r="AH163" t="s">
        <v>70</v>
      </c>
      <c r="AI163" t="s">
        <v>70</v>
      </c>
      <c r="AJ163" t="s">
        <v>71</v>
      </c>
      <c r="AK163" t="s">
        <v>4212</v>
      </c>
      <c r="AL163" t="s">
        <v>5088</v>
      </c>
      <c r="AM163" t="s">
        <v>5089</v>
      </c>
      <c r="AN163" t="s">
        <v>4858</v>
      </c>
      <c r="AO163">
        <v>8</v>
      </c>
      <c r="AP163" t="s">
        <v>68</v>
      </c>
      <c r="AQ163" t="s">
        <v>3749</v>
      </c>
      <c r="AR163">
        <v>2016</v>
      </c>
      <c r="AS163" t="s">
        <v>70</v>
      </c>
      <c r="AT163" t="s">
        <v>5321</v>
      </c>
      <c r="AU163" t="s">
        <v>699</v>
      </c>
      <c r="AV163" t="s">
        <v>5091</v>
      </c>
      <c r="AW163" t="s">
        <v>4692</v>
      </c>
    </row>
    <row r="164" spans="1:49" x14ac:dyDescent="0.25">
      <c r="A164" s="1">
        <v>157939</v>
      </c>
      <c r="B164" t="s">
        <v>51</v>
      </c>
      <c r="C164" t="s">
        <v>411</v>
      </c>
      <c r="D164">
        <v>95134</v>
      </c>
      <c r="E164" t="s">
        <v>51</v>
      </c>
      <c r="F164" t="s">
        <v>411</v>
      </c>
      <c r="G164">
        <v>95134</v>
      </c>
      <c r="H164" t="s">
        <v>60</v>
      </c>
      <c r="I164" t="s">
        <v>60</v>
      </c>
      <c r="J164">
        <v>2018</v>
      </c>
      <c r="K164">
        <v>6</v>
      </c>
      <c r="L164" t="s">
        <v>63</v>
      </c>
      <c r="R164" t="s">
        <v>60</v>
      </c>
      <c r="W164" t="s">
        <v>60</v>
      </c>
      <c r="AB164" t="s">
        <v>68</v>
      </c>
      <c r="AC164" t="s">
        <v>4031</v>
      </c>
      <c r="AD164" t="s">
        <v>68</v>
      </c>
      <c r="AE164" t="s">
        <v>68</v>
      </c>
      <c r="AF164" t="s">
        <v>68</v>
      </c>
      <c r="AG164" t="s">
        <v>69</v>
      </c>
      <c r="AH164" t="s">
        <v>70</v>
      </c>
      <c r="AI164" t="s">
        <v>70</v>
      </c>
      <c r="AJ164" t="s">
        <v>71</v>
      </c>
      <c r="AK164" t="s">
        <v>4212</v>
      </c>
      <c r="AL164" t="s">
        <v>5088</v>
      </c>
      <c r="AM164" t="s">
        <v>5089</v>
      </c>
      <c r="AN164" t="s">
        <v>4858</v>
      </c>
      <c r="AO164">
        <v>8</v>
      </c>
      <c r="AP164" t="s">
        <v>68</v>
      </c>
      <c r="AQ164" t="s">
        <v>3749</v>
      </c>
      <c r="AR164">
        <v>2017</v>
      </c>
      <c r="AS164" t="s">
        <v>70</v>
      </c>
      <c r="AT164" t="s">
        <v>5322</v>
      </c>
      <c r="AU164" t="s">
        <v>699</v>
      </c>
      <c r="AV164" t="s">
        <v>5091</v>
      </c>
      <c r="AW164" t="s">
        <v>4692</v>
      </c>
    </row>
    <row r="165" spans="1:49" x14ac:dyDescent="0.25">
      <c r="A165" s="1">
        <v>157940</v>
      </c>
      <c r="B165" t="s">
        <v>5291</v>
      </c>
      <c r="C165" t="s">
        <v>3881</v>
      </c>
      <c r="D165">
        <v>93721</v>
      </c>
      <c r="E165" t="s">
        <v>5291</v>
      </c>
      <c r="F165" t="s">
        <v>3881</v>
      </c>
      <c r="G165">
        <v>93721</v>
      </c>
      <c r="H165" t="s">
        <v>241</v>
      </c>
      <c r="I165" t="s">
        <v>249</v>
      </c>
      <c r="J165">
        <v>2019</v>
      </c>
      <c r="K165">
        <v>6</v>
      </c>
      <c r="L165" t="s">
        <v>63</v>
      </c>
      <c r="R165" t="s">
        <v>241</v>
      </c>
      <c r="W165" t="s">
        <v>249</v>
      </c>
      <c r="AB165" t="s">
        <v>68</v>
      </c>
      <c r="AC165" t="s">
        <v>4031</v>
      </c>
      <c r="AD165" t="s">
        <v>68</v>
      </c>
      <c r="AE165" t="s">
        <v>68</v>
      </c>
      <c r="AF165" t="s">
        <v>68</v>
      </c>
      <c r="AG165" t="s">
        <v>69</v>
      </c>
      <c r="AH165" t="s">
        <v>70</v>
      </c>
      <c r="AI165" t="s">
        <v>70</v>
      </c>
      <c r="AJ165" t="s">
        <v>71</v>
      </c>
      <c r="AK165" t="s">
        <v>4212</v>
      </c>
      <c r="AL165" t="s">
        <v>5088</v>
      </c>
      <c r="AM165" t="s">
        <v>5089</v>
      </c>
      <c r="AN165" t="s">
        <v>4858</v>
      </c>
      <c r="AO165">
        <v>8</v>
      </c>
      <c r="AP165" t="s">
        <v>68</v>
      </c>
      <c r="AQ165" t="s">
        <v>3749</v>
      </c>
      <c r="AR165">
        <v>2018</v>
      </c>
      <c r="AS165" t="s">
        <v>70</v>
      </c>
      <c r="AT165" t="s">
        <v>5323</v>
      </c>
      <c r="AU165" t="s">
        <v>699</v>
      </c>
      <c r="AV165" t="s">
        <v>5091</v>
      </c>
      <c r="AW165" t="s">
        <v>4692</v>
      </c>
    </row>
    <row r="166" spans="1:49" x14ac:dyDescent="0.25">
      <c r="A166" s="1">
        <v>157941</v>
      </c>
      <c r="B166" t="s">
        <v>5270</v>
      </c>
      <c r="C166" t="s">
        <v>5271</v>
      </c>
      <c r="D166">
        <v>94070</v>
      </c>
      <c r="E166" t="s">
        <v>5270</v>
      </c>
      <c r="F166" t="s">
        <v>422</v>
      </c>
      <c r="G166">
        <v>94063</v>
      </c>
      <c r="H166" t="s">
        <v>494</v>
      </c>
      <c r="I166" t="s">
        <v>249</v>
      </c>
      <c r="J166">
        <v>2019</v>
      </c>
      <c r="K166">
        <v>10</v>
      </c>
      <c r="L166" t="s">
        <v>63</v>
      </c>
      <c r="R166" t="s">
        <v>494</v>
      </c>
      <c r="W166" t="s">
        <v>249</v>
      </c>
      <c r="AB166" t="s">
        <v>68</v>
      </c>
      <c r="AC166" t="s">
        <v>4031</v>
      </c>
      <c r="AD166" t="s">
        <v>68</v>
      </c>
      <c r="AE166" t="s">
        <v>68</v>
      </c>
      <c r="AF166" t="s">
        <v>68</v>
      </c>
      <c r="AG166" t="s">
        <v>69</v>
      </c>
      <c r="AH166" t="s">
        <v>70</v>
      </c>
      <c r="AI166" t="s">
        <v>70</v>
      </c>
      <c r="AJ166" t="s">
        <v>71</v>
      </c>
      <c r="AK166" t="s">
        <v>4212</v>
      </c>
      <c r="AL166" t="s">
        <v>5088</v>
      </c>
      <c r="AM166" t="s">
        <v>5089</v>
      </c>
      <c r="AN166" t="s">
        <v>4858</v>
      </c>
      <c r="AO166">
        <v>8</v>
      </c>
      <c r="AP166" t="s">
        <v>68</v>
      </c>
      <c r="AQ166" t="s">
        <v>3749</v>
      </c>
      <c r="AR166">
        <v>2018</v>
      </c>
      <c r="AS166" t="s">
        <v>70</v>
      </c>
      <c r="AT166" t="s">
        <v>5324</v>
      </c>
      <c r="AU166" t="s">
        <v>699</v>
      </c>
      <c r="AV166" t="s">
        <v>5091</v>
      </c>
      <c r="AW166" t="s">
        <v>4692</v>
      </c>
    </row>
    <row r="167" spans="1:49" x14ac:dyDescent="0.25">
      <c r="A167" s="1">
        <v>157942</v>
      </c>
      <c r="B167" t="s">
        <v>5273</v>
      </c>
      <c r="C167" t="s">
        <v>411</v>
      </c>
      <c r="D167">
        <v>95112</v>
      </c>
      <c r="E167" t="s">
        <v>5273</v>
      </c>
      <c r="F167" t="s">
        <v>411</v>
      </c>
      <c r="G167">
        <v>95112</v>
      </c>
      <c r="H167" t="s">
        <v>241</v>
      </c>
      <c r="I167" t="s">
        <v>249</v>
      </c>
      <c r="J167">
        <v>2019</v>
      </c>
      <c r="K167">
        <v>5</v>
      </c>
      <c r="L167" t="s">
        <v>63</v>
      </c>
      <c r="R167" t="s">
        <v>241</v>
      </c>
      <c r="W167" t="s">
        <v>249</v>
      </c>
      <c r="AB167" t="s">
        <v>68</v>
      </c>
      <c r="AC167" t="s">
        <v>4031</v>
      </c>
      <c r="AD167" t="s">
        <v>68</v>
      </c>
      <c r="AE167" t="s">
        <v>68</v>
      </c>
      <c r="AF167" t="s">
        <v>68</v>
      </c>
      <c r="AG167" t="s">
        <v>69</v>
      </c>
      <c r="AH167" t="s">
        <v>70</v>
      </c>
      <c r="AI167" t="s">
        <v>70</v>
      </c>
      <c r="AJ167" t="s">
        <v>71</v>
      </c>
      <c r="AK167" t="s">
        <v>4212</v>
      </c>
      <c r="AL167" t="s">
        <v>5088</v>
      </c>
      <c r="AM167" t="s">
        <v>5089</v>
      </c>
      <c r="AN167" t="s">
        <v>4858</v>
      </c>
      <c r="AO167">
        <v>8</v>
      </c>
      <c r="AP167" t="s">
        <v>68</v>
      </c>
      <c r="AQ167" t="s">
        <v>3749</v>
      </c>
      <c r="AR167">
        <v>2018</v>
      </c>
      <c r="AS167" t="s">
        <v>70</v>
      </c>
      <c r="AT167" t="s">
        <v>5325</v>
      </c>
      <c r="AU167" t="s">
        <v>699</v>
      </c>
      <c r="AV167" t="s">
        <v>5091</v>
      </c>
      <c r="AW167" t="s">
        <v>4692</v>
      </c>
    </row>
    <row r="168" spans="1:49" x14ac:dyDescent="0.25">
      <c r="A168" s="1">
        <v>157943</v>
      </c>
      <c r="B168" t="s">
        <v>5245</v>
      </c>
      <c r="C168" t="s">
        <v>5246</v>
      </c>
      <c r="D168">
        <v>91790</v>
      </c>
      <c r="E168" t="s">
        <v>5245</v>
      </c>
      <c r="F168" t="s">
        <v>5246</v>
      </c>
      <c r="G168">
        <v>91791</v>
      </c>
      <c r="H168" t="s">
        <v>494</v>
      </c>
      <c r="I168" t="s">
        <v>249</v>
      </c>
      <c r="J168">
        <v>2018</v>
      </c>
      <c r="K168">
        <v>1</v>
      </c>
      <c r="L168" t="s">
        <v>63</v>
      </c>
      <c r="R168" t="s">
        <v>494</v>
      </c>
      <c r="W168" t="s">
        <v>249</v>
      </c>
      <c r="AB168" t="s">
        <v>68</v>
      </c>
      <c r="AC168" t="s">
        <v>4031</v>
      </c>
      <c r="AD168" t="s">
        <v>68</v>
      </c>
      <c r="AE168" t="s">
        <v>68</v>
      </c>
      <c r="AF168" t="s">
        <v>68</v>
      </c>
      <c r="AG168" t="s">
        <v>69</v>
      </c>
      <c r="AH168" t="s">
        <v>70</v>
      </c>
      <c r="AI168" t="s">
        <v>70</v>
      </c>
      <c r="AJ168" t="s">
        <v>71</v>
      </c>
      <c r="AK168" t="s">
        <v>4212</v>
      </c>
      <c r="AL168" t="s">
        <v>5088</v>
      </c>
      <c r="AM168" t="s">
        <v>5089</v>
      </c>
      <c r="AN168" t="s">
        <v>4858</v>
      </c>
      <c r="AO168">
        <v>8</v>
      </c>
      <c r="AP168" t="s">
        <v>68</v>
      </c>
      <c r="AQ168" t="s">
        <v>3749</v>
      </c>
      <c r="AR168">
        <v>2015</v>
      </c>
      <c r="AS168" t="s">
        <v>70</v>
      </c>
      <c r="AT168" t="s">
        <v>5326</v>
      </c>
      <c r="AU168" t="s">
        <v>699</v>
      </c>
      <c r="AV168" t="s">
        <v>5091</v>
      </c>
      <c r="AW168" t="s">
        <v>4692</v>
      </c>
    </row>
    <row r="169" spans="1:49" x14ac:dyDescent="0.25">
      <c r="A169" s="1">
        <v>157944</v>
      </c>
      <c r="B169" t="s">
        <v>5277</v>
      </c>
      <c r="C169" t="s">
        <v>5278</v>
      </c>
      <c r="D169">
        <v>95354</v>
      </c>
      <c r="E169" t="s">
        <v>5277</v>
      </c>
      <c r="F169" t="s">
        <v>5278</v>
      </c>
      <c r="G169">
        <v>95354</v>
      </c>
      <c r="H169" t="s">
        <v>494</v>
      </c>
      <c r="I169" t="s">
        <v>249</v>
      </c>
      <c r="J169">
        <v>2019</v>
      </c>
      <c r="K169">
        <v>2</v>
      </c>
      <c r="L169" t="s">
        <v>63</v>
      </c>
      <c r="R169" t="s">
        <v>241</v>
      </c>
      <c r="W169" t="s">
        <v>249</v>
      </c>
      <c r="AB169" t="s">
        <v>68</v>
      </c>
      <c r="AC169" t="s">
        <v>4031</v>
      </c>
      <c r="AD169" t="s">
        <v>68</v>
      </c>
      <c r="AE169" t="s">
        <v>68</v>
      </c>
      <c r="AF169" t="s">
        <v>68</v>
      </c>
      <c r="AG169" t="s">
        <v>69</v>
      </c>
      <c r="AH169" t="s">
        <v>70</v>
      </c>
      <c r="AI169" t="s">
        <v>70</v>
      </c>
      <c r="AJ169" t="s">
        <v>71</v>
      </c>
      <c r="AK169" t="s">
        <v>4212</v>
      </c>
      <c r="AL169" t="s">
        <v>5088</v>
      </c>
      <c r="AM169" t="s">
        <v>5089</v>
      </c>
      <c r="AN169" t="s">
        <v>4858</v>
      </c>
      <c r="AO169">
        <v>8</v>
      </c>
      <c r="AP169" t="s">
        <v>68</v>
      </c>
      <c r="AQ169" t="s">
        <v>3749</v>
      </c>
      <c r="AR169">
        <v>2018</v>
      </c>
      <c r="AS169" t="s">
        <v>70</v>
      </c>
      <c r="AT169" t="s">
        <v>5327</v>
      </c>
      <c r="AU169" t="s">
        <v>699</v>
      </c>
      <c r="AV169" t="s">
        <v>5091</v>
      </c>
      <c r="AW169" t="s">
        <v>4692</v>
      </c>
    </row>
    <row r="170" spans="1:49" x14ac:dyDescent="0.25">
      <c r="A170" s="1">
        <v>157945</v>
      </c>
      <c r="B170" t="s">
        <v>5273</v>
      </c>
      <c r="C170" t="s">
        <v>411</v>
      </c>
      <c r="D170">
        <v>95112</v>
      </c>
      <c r="E170" t="s">
        <v>5273</v>
      </c>
      <c r="F170" t="s">
        <v>411</v>
      </c>
      <c r="G170">
        <v>95112</v>
      </c>
      <c r="H170" t="s">
        <v>241</v>
      </c>
      <c r="I170" t="s">
        <v>249</v>
      </c>
      <c r="J170">
        <v>2019</v>
      </c>
      <c r="K170">
        <v>5</v>
      </c>
      <c r="L170" t="s">
        <v>63</v>
      </c>
      <c r="R170" t="s">
        <v>241</v>
      </c>
      <c r="W170" t="s">
        <v>249</v>
      </c>
      <c r="AB170" t="s">
        <v>68</v>
      </c>
      <c r="AC170" t="s">
        <v>4031</v>
      </c>
      <c r="AD170" t="s">
        <v>68</v>
      </c>
      <c r="AE170" t="s">
        <v>68</v>
      </c>
      <c r="AF170" t="s">
        <v>68</v>
      </c>
      <c r="AG170" t="s">
        <v>69</v>
      </c>
      <c r="AH170" t="s">
        <v>70</v>
      </c>
      <c r="AI170" t="s">
        <v>70</v>
      </c>
      <c r="AJ170" t="s">
        <v>71</v>
      </c>
      <c r="AK170" t="s">
        <v>4212</v>
      </c>
      <c r="AL170" t="s">
        <v>5088</v>
      </c>
      <c r="AM170" t="s">
        <v>5089</v>
      </c>
      <c r="AN170" t="s">
        <v>4858</v>
      </c>
      <c r="AO170">
        <v>8</v>
      </c>
      <c r="AP170" t="s">
        <v>68</v>
      </c>
      <c r="AQ170" t="s">
        <v>3749</v>
      </c>
      <c r="AR170">
        <v>2018</v>
      </c>
      <c r="AS170" t="s">
        <v>70</v>
      </c>
      <c r="AT170" t="s">
        <v>5328</v>
      </c>
      <c r="AU170" t="s">
        <v>699</v>
      </c>
      <c r="AV170" t="s">
        <v>5091</v>
      </c>
      <c r="AW170" t="s">
        <v>4692</v>
      </c>
    </row>
    <row r="171" spans="1:49" x14ac:dyDescent="0.25">
      <c r="A171" s="1">
        <v>264891</v>
      </c>
      <c r="B171" t="s">
        <v>5329</v>
      </c>
      <c r="C171" t="s">
        <v>406</v>
      </c>
      <c r="D171">
        <v>90745</v>
      </c>
      <c r="E171" t="s">
        <v>5329</v>
      </c>
      <c r="F171" t="s">
        <v>406</v>
      </c>
      <c r="G171">
        <v>90745</v>
      </c>
      <c r="H171" t="s">
        <v>244</v>
      </c>
      <c r="I171" t="s">
        <v>250</v>
      </c>
      <c r="J171">
        <v>2021</v>
      </c>
      <c r="K171">
        <v>8</v>
      </c>
      <c r="L171" t="s">
        <v>63</v>
      </c>
      <c r="R171" t="s">
        <v>244</v>
      </c>
      <c r="W171" t="s">
        <v>250</v>
      </c>
      <c r="AB171" t="s">
        <v>68</v>
      </c>
      <c r="AC171" t="s">
        <v>4788</v>
      </c>
      <c r="AD171" t="s">
        <v>68</v>
      </c>
      <c r="AE171" t="s">
        <v>68</v>
      </c>
      <c r="AF171" t="s">
        <v>4174</v>
      </c>
      <c r="AG171" t="s">
        <v>69</v>
      </c>
      <c r="AH171" t="s">
        <v>70</v>
      </c>
      <c r="AI171" t="s">
        <v>70</v>
      </c>
      <c r="AJ171" t="s">
        <v>4175</v>
      </c>
      <c r="AK171" t="s">
        <v>4176</v>
      </c>
      <c r="AL171" t="s">
        <v>5330</v>
      </c>
      <c r="AM171" t="s">
        <v>5330</v>
      </c>
      <c r="AN171">
        <v>8</v>
      </c>
      <c r="AO171">
        <v>8</v>
      </c>
      <c r="AP171" t="s">
        <v>3748</v>
      </c>
      <c r="AQ171" t="s">
        <v>4859</v>
      </c>
      <c r="AR171">
        <v>2022</v>
      </c>
      <c r="AS171" t="s">
        <v>5116</v>
      </c>
      <c r="AT171" t="s">
        <v>5331</v>
      </c>
      <c r="AU171" t="s">
        <v>699</v>
      </c>
      <c r="AV171" t="s">
        <v>5332</v>
      </c>
      <c r="AW171" t="s">
        <v>5333</v>
      </c>
    </row>
    <row r="172" spans="1:49" x14ac:dyDescent="0.25">
      <c r="A172" s="1">
        <v>264892</v>
      </c>
      <c r="B172" t="s">
        <v>5329</v>
      </c>
      <c r="C172" t="s">
        <v>406</v>
      </c>
      <c r="D172">
        <v>90745</v>
      </c>
      <c r="E172" t="s">
        <v>5329</v>
      </c>
      <c r="F172" t="s">
        <v>406</v>
      </c>
      <c r="G172">
        <v>90745</v>
      </c>
      <c r="H172" t="s">
        <v>244</v>
      </c>
      <c r="I172" t="s">
        <v>250</v>
      </c>
      <c r="J172">
        <v>2021</v>
      </c>
      <c r="K172">
        <v>8</v>
      </c>
      <c r="L172" t="s">
        <v>63</v>
      </c>
      <c r="R172" t="s">
        <v>244</v>
      </c>
      <c r="W172" t="s">
        <v>250</v>
      </c>
      <c r="AB172" t="s">
        <v>68</v>
      </c>
      <c r="AC172" t="s">
        <v>4788</v>
      </c>
      <c r="AD172" t="s">
        <v>68</v>
      </c>
      <c r="AE172" t="s">
        <v>68</v>
      </c>
      <c r="AF172" t="s">
        <v>4174</v>
      </c>
      <c r="AG172" t="s">
        <v>69</v>
      </c>
      <c r="AH172" t="s">
        <v>70</v>
      </c>
      <c r="AI172" t="s">
        <v>70</v>
      </c>
      <c r="AJ172" t="s">
        <v>4175</v>
      </c>
      <c r="AK172" t="s">
        <v>4176</v>
      </c>
      <c r="AL172" t="s">
        <v>5330</v>
      </c>
      <c r="AM172" t="s">
        <v>5330</v>
      </c>
      <c r="AN172">
        <v>8</v>
      </c>
      <c r="AO172">
        <v>8</v>
      </c>
      <c r="AP172" t="s">
        <v>3748</v>
      </c>
      <c r="AQ172" t="s">
        <v>4859</v>
      </c>
      <c r="AR172">
        <v>2022</v>
      </c>
      <c r="AS172" t="s">
        <v>5116</v>
      </c>
      <c r="AT172" t="s">
        <v>5334</v>
      </c>
      <c r="AU172" t="s">
        <v>699</v>
      </c>
      <c r="AV172" t="s">
        <v>5332</v>
      </c>
      <c r="AW172" t="s">
        <v>5333</v>
      </c>
    </row>
    <row r="173" spans="1:49" x14ac:dyDescent="0.25">
      <c r="A173" s="1">
        <v>264893</v>
      </c>
      <c r="B173" t="s">
        <v>5329</v>
      </c>
      <c r="C173" t="s">
        <v>406</v>
      </c>
      <c r="D173">
        <v>90745</v>
      </c>
      <c r="E173" t="s">
        <v>5329</v>
      </c>
      <c r="F173" t="s">
        <v>406</v>
      </c>
      <c r="G173">
        <v>90745</v>
      </c>
      <c r="H173" t="s">
        <v>244</v>
      </c>
      <c r="I173" t="s">
        <v>250</v>
      </c>
      <c r="J173">
        <v>2021</v>
      </c>
      <c r="K173">
        <v>8</v>
      </c>
      <c r="L173" t="s">
        <v>63</v>
      </c>
      <c r="R173" t="s">
        <v>244</v>
      </c>
      <c r="W173" t="s">
        <v>250</v>
      </c>
      <c r="AB173" t="s">
        <v>68</v>
      </c>
      <c r="AC173" t="s">
        <v>4788</v>
      </c>
      <c r="AD173" t="s">
        <v>68</v>
      </c>
      <c r="AE173" t="s">
        <v>68</v>
      </c>
      <c r="AF173" t="s">
        <v>4174</v>
      </c>
      <c r="AG173" t="s">
        <v>69</v>
      </c>
      <c r="AH173" t="s">
        <v>70</v>
      </c>
      <c r="AI173" t="s">
        <v>70</v>
      </c>
      <c r="AJ173" t="s">
        <v>4175</v>
      </c>
      <c r="AK173" t="s">
        <v>4176</v>
      </c>
      <c r="AL173" t="s">
        <v>5330</v>
      </c>
      <c r="AM173" t="s">
        <v>5330</v>
      </c>
      <c r="AN173">
        <v>8</v>
      </c>
      <c r="AO173">
        <v>8</v>
      </c>
      <c r="AP173" t="s">
        <v>3748</v>
      </c>
      <c r="AQ173" t="s">
        <v>4859</v>
      </c>
      <c r="AR173">
        <v>2022</v>
      </c>
      <c r="AS173" t="s">
        <v>5116</v>
      </c>
      <c r="AT173" t="s">
        <v>5335</v>
      </c>
      <c r="AU173" t="s">
        <v>699</v>
      </c>
      <c r="AV173" t="s">
        <v>5332</v>
      </c>
      <c r="AW173" t="s">
        <v>5333</v>
      </c>
    </row>
    <row r="174" spans="1:49" x14ac:dyDescent="0.25">
      <c r="A174" s="1">
        <v>264894</v>
      </c>
      <c r="B174" t="s">
        <v>5329</v>
      </c>
      <c r="C174" t="s">
        <v>406</v>
      </c>
      <c r="D174">
        <v>90745</v>
      </c>
      <c r="E174" t="s">
        <v>5329</v>
      </c>
      <c r="F174" t="s">
        <v>406</v>
      </c>
      <c r="G174">
        <v>90745</v>
      </c>
      <c r="H174" t="s">
        <v>244</v>
      </c>
      <c r="I174" t="s">
        <v>250</v>
      </c>
      <c r="J174">
        <v>2021</v>
      </c>
      <c r="K174">
        <v>8</v>
      </c>
      <c r="L174" t="s">
        <v>63</v>
      </c>
      <c r="R174" t="s">
        <v>244</v>
      </c>
      <c r="W174" t="s">
        <v>250</v>
      </c>
      <c r="AB174" t="s">
        <v>68</v>
      </c>
      <c r="AC174" t="s">
        <v>4788</v>
      </c>
      <c r="AD174" t="s">
        <v>68</v>
      </c>
      <c r="AE174" t="s">
        <v>68</v>
      </c>
      <c r="AF174" t="s">
        <v>4174</v>
      </c>
      <c r="AG174" t="s">
        <v>69</v>
      </c>
      <c r="AH174" t="s">
        <v>70</v>
      </c>
      <c r="AI174" t="s">
        <v>70</v>
      </c>
      <c r="AJ174" t="s">
        <v>4175</v>
      </c>
      <c r="AK174" t="s">
        <v>4176</v>
      </c>
      <c r="AL174" t="s">
        <v>5330</v>
      </c>
      <c r="AM174" t="s">
        <v>5330</v>
      </c>
      <c r="AN174">
        <v>8</v>
      </c>
      <c r="AO174">
        <v>8</v>
      </c>
      <c r="AP174" t="s">
        <v>3748</v>
      </c>
      <c r="AQ174" t="s">
        <v>4859</v>
      </c>
      <c r="AR174">
        <v>2022</v>
      </c>
      <c r="AS174" t="s">
        <v>5116</v>
      </c>
      <c r="AT174" t="s">
        <v>5336</v>
      </c>
      <c r="AU174" t="s">
        <v>699</v>
      </c>
      <c r="AV174" t="s">
        <v>5332</v>
      </c>
      <c r="AW174" t="s">
        <v>5333</v>
      </c>
    </row>
    <row r="175" spans="1:49" x14ac:dyDescent="0.25">
      <c r="A175" s="1">
        <v>264895</v>
      </c>
      <c r="B175" t="s">
        <v>5329</v>
      </c>
      <c r="C175" t="s">
        <v>406</v>
      </c>
      <c r="D175">
        <v>90745</v>
      </c>
      <c r="E175" t="s">
        <v>5329</v>
      </c>
      <c r="F175" t="s">
        <v>406</v>
      </c>
      <c r="G175">
        <v>90745</v>
      </c>
      <c r="H175" t="s">
        <v>244</v>
      </c>
      <c r="I175" t="s">
        <v>250</v>
      </c>
      <c r="J175">
        <v>2021</v>
      </c>
      <c r="K175">
        <v>8</v>
      </c>
      <c r="L175" t="s">
        <v>63</v>
      </c>
      <c r="R175" t="s">
        <v>244</v>
      </c>
      <c r="W175" t="s">
        <v>250</v>
      </c>
      <c r="AB175" t="s">
        <v>68</v>
      </c>
      <c r="AC175" t="s">
        <v>4788</v>
      </c>
      <c r="AD175" t="s">
        <v>68</v>
      </c>
      <c r="AE175" t="s">
        <v>68</v>
      </c>
      <c r="AF175" t="s">
        <v>4174</v>
      </c>
      <c r="AG175" t="s">
        <v>69</v>
      </c>
      <c r="AH175" t="s">
        <v>70</v>
      </c>
      <c r="AI175" t="s">
        <v>70</v>
      </c>
      <c r="AJ175" t="s">
        <v>4175</v>
      </c>
      <c r="AK175" t="s">
        <v>4176</v>
      </c>
      <c r="AL175" t="s">
        <v>5330</v>
      </c>
      <c r="AM175" t="s">
        <v>5330</v>
      </c>
      <c r="AN175">
        <v>8</v>
      </c>
      <c r="AO175">
        <v>8</v>
      </c>
      <c r="AP175" t="s">
        <v>3748</v>
      </c>
      <c r="AQ175" t="s">
        <v>4859</v>
      </c>
      <c r="AR175">
        <v>2022</v>
      </c>
      <c r="AS175" t="s">
        <v>5116</v>
      </c>
      <c r="AT175" t="s">
        <v>5337</v>
      </c>
      <c r="AU175" t="s">
        <v>699</v>
      </c>
      <c r="AV175" t="s">
        <v>5332</v>
      </c>
      <c r="AW175" t="s">
        <v>5333</v>
      </c>
    </row>
    <row r="176" spans="1:49" x14ac:dyDescent="0.25">
      <c r="A176" s="1">
        <v>264896</v>
      </c>
      <c r="B176" t="s">
        <v>5329</v>
      </c>
      <c r="C176" t="s">
        <v>406</v>
      </c>
      <c r="D176">
        <v>90745</v>
      </c>
      <c r="E176" t="s">
        <v>5329</v>
      </c>
      <c r="F176" t="s">
        <v>406</v>
      </c>
      <c r="G176">
        <v>90745</v>
      </c>
      <c r="H176" t="s">
        <v>244</v>
      </c>
      <c r="I176" t="s">
        <v>250</v>
      </c>
      <c r="J176">
        <v>2021</v>
      </c>
      <c r="K176">
        <v>8</v>
      </c>
      <c r="L176" t="s">
        <v>63</v>
      </c>
      <c r="R176" t="s">
        <v>244</v>
      </c>
      <c r="W176" t="s">
        <v>250</v>
      </c>
      <c r="AB176" t="s">
        <v>68</v>
      </c>
      <c r="AC176" t="s">
        <v>4788</v>
      </c>
      <c r="AD176" t="s">
        <v>68</v>
      </c>
      <c r="AE176" t="s">
        <v>68</v>
      </c>
      <c r="AF176" t="s">
        <v>4174</v>
      </c>
      <c r="AG176" t="s">
        <v>69</v>
      </c>
      <c r="AH176" t="s">
        <v>70</v>
      </c>
      <c r="AI176" t="s">
        <v>70</v>
      </c>
      <c r="AJ176" t="s">
        <v>4175</v>
      </c>
      <c r="AK176" t="s">
        <v>4176</v>
      </c>
      <c r="AL176" t="s">
        <v>5330</v>
      </c>
      <c r="AM176" t="s">
        <v>5330</v>
      </c>
      <c r="AN176">
        <v>8</v>
      </c>
      <c r="AO176">
        <v>8</v>
      </c>
      <c r="AP176" t="s">
        <v>3748</v>
      </c>
      <c r="AQ176" t="s">
        <v>4859</v>
      </c>
      <c r="AR176">
        <v>2022</v>
      </c>
      <c r="AS176" t="s">
        <v>5116</v>
      </c>
      <c r="AT176" t="s">
        <v>5338</v>
      </c>
      <c r="AU176" t="s">
        <v>699</v>
      </c>
      <c r="AV176" t="s">
        <v>5332</v>
      </c>
      <c r="AW176" t="s">
        <v>5333</v>
      </c>
    </row>
    <row r="177" spans="1:49" x14ac:dyDescent="0.25">
      <c r="A177" s="1">
        <v>264897</v>
      </c>
      <c r="B177" t="s">
        <v>5329</v>
      </c>
      <c r="C177" t="s">
        <v>406</v>
      </c>
      <c r="D177">
        <v>90745</v>
      </c>
      <c r="E177" t="s">
        <v>5329</v>
      </c>
      <c r="F177" t="s">
        <v>406</v>
      </c>
      <c r="G177">
        <v>90745</v>
      </c>
      <c r="H177" t="s">
        <v>244</v>
      </c>
      <c r="I177" t="s">
        <v>250</v>
      </c>
      <c r="J177">
        <v>2021</v>
      </c>
      <c r="K177">
        <v>8</v>
      </c>
      <c r="L177" t="s">
        <v>63</v>
      </c>
      <c r="R177" t="s">
        <v>244</v>
      </c>
      <c r="W177" t="s">
        <v>250</v>
      </c>
      <c r="AB177" t="s">
        <v>68</v>
      </c>
      <c r="AC177" t="s">
        <v>4788</v>
      </c>
      <c r="AD177" t="s">
        <v>68</v>
      </c>
      <c r="AE177" t="s">
        <v>68</v>
      </c>
      <c r="AF177" t="s">
        <v>4174</v>
      </c>
      <c r="AG177" t="s">
        <v>69</v>
      </c>
      <c r="AH177" t="s">
        <v>70</v>
      </c>
      <c r="AI177" t="s">
        <v>70</v>
      </c>
      <c r="AJ177" t="s">
        <v>4175</v>
      </c>
      <c r="AK177" t="s">
        <v>4176</v>
      </c>
      <c r="AL177" t="s">
        <v>5330</v>
      </c>
      <c r="AM177" t="s">
        <v>5330</v>
      </c>
      <c r="AN177">
        <v>8</v>
      </c>
      <c r="AO177">
        <v>8</v>
      </c>
      <c r="AP177" t="s">
        <v>3748</v>
      </c>
      <c r="AQ177" t="s">
        <v>4859</v>
      </c>
      <c r="AR177">
        <v>2022</v>
      </c>
      <c r="AS177" t="s">
        <v>5116</v>
      </c>
      <c r="AT177" t="s">
        <v>5339</v>
      </c>
      <c r="AU177" t="s">
        <v>699</v>
      </c>
      <c r="AV177" t="s">
        <v>5332</v>
      </c>
      <c r="AW177" t="s">
        <v>5333</v>
      </c>
    </row>
    <row r="178" spans="1:49" x14ac:dyDescent="0.25">
      <c r="A178" s="1">
        <v>264898</v>
      </c>
      <c r="B178" t="s">
        <v>5329</v>
      </c>
      <c r="C178" t="s">
        <v>406</v>
      </c>
      <c r="D178">
        <v>90745</v>
      </c>
      <c r="E178" t="s">
        <v>5329</v>
      </c>
      <c r="F178" t="s">
        <v>406</v>
      </c>
      <c r="G178">
        <v>90745</v>
      </c>
      <c r="H178" t="s">
        <v>244</v>
      </c>
      <c r="I178" t="s">
        <v>250</v>
      </c>
      <c r="J178">
        <v>2021</v>
      </c>
      <c r="K178">
        <v>8</v>
      </c>
      <c r="L178" t="s">
        <v>63</v>
      </c>
      <c r="R178" t="s">
        <v>244</v>
      </c>
      <c r="W178" t="s">
        <v>250</v>
      </c>
      <c r="AB178" t="s">
        <v>68</v>
      </c>
      <c r="AC178" t="s">
        <v>4788</v>
      </c>
      <c r="AD178" t="s">
        <v>68</v>
      </c>
      <c r="AE178" t="s">
        <v>68</v>
      </c>
      <c r="AF178" t="s">
        <v>4174</v>
      </c>
      <c r="AG178" t="s">
        <v>69</v>
      </c>
      <c r="AH178" t="s">
        <v>70</v>
      </c>
      <c r="AI178" t="s">
        <v>70</v>
      </c>
      <c r="AJ178" t="s">
        <v>4175</v>
      </c>
      <c r="AK178" t="s">
        <v>4176</v>
      </c>
      <c r="AL178" t="s">
        <v>5330</v>
      </c>
      <c r="AM178" t="s">
        <v>5330</v>
      </c>
      <c r="AN178">
        <v>8</v>
      </c>
      <c r="AO178">
        <v>8</v>
      </c>
      <c r="AP178" t="s">
        <v>3748</v>
      </c>
      <c r="AQ178" t="s">
        <v>4859</v>
      </c>
      <c r="AR178">
        <v>2022</v>
      </c>
      <c r="AS178" t="s">
        <v>5116</v>
      </c>
      <c r="AT178" t="s">
        <v>5340</v>
      </c>
      <c r="AU178" t="s">
        <v>699</v>
      </c>
      <c r="AV178" t="s">
        <v>5332</v>
      </c>
      <c r="AW178" t="s">
        <v>5333</v>
      </c>
    </row>
    <row r="179" spans="1:49" x14ac:dyDescent="0.25">
      <c r="A179" s="1">
        <v>264899</v>
      </c>
      <c r="B179" t="s">
        <v>5329</v>
      </c>
      <c r="C179" t="s">
        <v>406</v>
      </c>
      <c r="D179">
        <v>90745</v>
      </c>
      <c r="E179" t="s">
        <v>5329</v>
      </c>
      <c r="F179" t="s">
        <v>406</v>
      </c>
      <c r="G179">
        <v>90745</v>
      </c>
      <c r="H179" t="s">
        <v>244</v>
      </c>
      <c r="I179" t="s">
        <v>250</v>
      </c>
      <c r="J179">
        <v>2021</v>
      </c>
      <c r="K179">
        <v>8</v>
      </c>
      <c r="L179" t="s">
        <v>63</v>
      </c>
      <c r="R179" t="s">
        <v>244</v>
      </c>
      <c r="W179" t="s">
        <v>250</v>
      </c>
      <c r="AB179" t="s">
        <v>68</v>
      </c>
      <c r="AC179" t="s">
        <v>4788</v>
      </c>
      <c r="AD179" t="s">
        <v>68</v>
      </c>
      <c r="AE179" t="s">
        <v>68</v>
      </c>
      <c r="AF179" t="s">
        <v>4174</v>
      </c>
      <c r="AG179" t="s">
        <v>69</v>
      </c>
      <c r="AH179" t="s">
        <v>70</v>
      </c>
      <c r="AI179" t="s">
        <v>70</v>
      </c>
      <c r="AJ179" t="s">
        <v>4175</v>
      </c>
      <c r="AK179" t="s">
        <v>4176</v>
      </c>
      <c r="AL179" t="s">
        <v>5330</v>
      </c>
      <c r="AM179" t="s">
        <v>5330</v>
      </c>
      <c r="AN179">
        <v>8</v>
      </c>
      <c r="AO179">
        <v>8</v>
      </c>
      <c r="AP179" t="s">
        <v>3748</v>
      </c>
      <c r="AQ179" t="s">
        <v>4859</v>
      </c>
      <c r="AR179">
        <v>2022</v>
      </c>
      <c r="AS179" t="s">
        <v>5116</v>
      </c>
      <c r="AT179" t="s">
        <v>5341</v>
      </c>
      <c r="AU179" t="s">
        <v>699</v>
      </c>
      <c r="AV179" t="s">
        <v>5332</v>
      </c>
      <c r="AW179" t="s">
        <v>5333</v>
      </c>
    </row>
    <row r="180" spans="1:49" x14ac:dyDescent="0.25">
      <c r="A180" s="1">
        <v>264900</v>
      </c>
      <c r="B180" t="s">
        <v>5329</v>
      </c>
      <c r="C180" t="s">
        <v>406</v>
      </c>
      <c r="D180">
        <v>90745</v>
      </c>
      <c r="E180" t="s">
        <v>5329</v>
      </c>
      <c r="F180" t="s">
        <v>406</v>
      </c>
      <c r="G180">
        <v>90745</v>
      </c>
      <c r="H180" t="s">
        <v>244</v>
      </c>
      <c r="I180" t="s">
        <v>250</v>
      </c>
      <c r="J180">
        <v>2021</v>
      </c>
      <c r="K180">
        <v>8</v>
      </c>
      <c r="L180" t="s">
        <v>63</v>
      </c>
      <c r="R180" t="s">
        <v>244</v>
      </c>
      <c r="W180" t="s">
        <v>250</v>
      </c>
      <c r="AB180" t="s">
        <v>68</v>
      </c>
      <c r="AC180" t="s">
        <v>4788</v>
      </c>
      <c r="AD180" t="s">
        <v>68</v>
      </c>
      <c r="AE180" t="s">
        <v>68</v>
      </c>
      <c r="AF180" t="s">
        <v>4174</v>
      </c>
      <c r="AG180" t="s">
        <v>69</v>
      </c>
      <c r="AH180" t="s">
        <v>70</v>
      </c>
      <c r="AI180" t="s">
        <v>70</v>
      </c>
      <c r="AJ180" t="s">
        <v>4175</v>
      </c>
      <c r="AK180" t="s">
        <v>4176</v>
      </c>
      <c r="AL180" t="s">
        <v>5330</v>
      </c>
      <c r="AM180" t="s">
        <v>5330</v>
      </c>
      <c r="AN180">
        <v>8</v>
      </c>
      <c r="AO180">
        <v>8</v>
      </c>
      <c r="AP180" t="s">
        <v>3748</v>
      </c>
      <c r="AQ180" t="s">
        <v>4859</v>
      </c>
      <c r="AR180">
        <v>2022</v>
      </c>
      <c r="AS180" t="s">
        <v>5116</v>
      </c>
      <c r="AT180" t="s">
        <v>5342</v>
      </c>
      <c r="AU180" t="s">
        <v>699</v>
      </c>
      <c r="AV180" t="s">
        <v>5332</v>
      </c>
      <c r="AW180" t="s">
        <v>5333</v>
      </c>
    </row>
    <row r="181" spans="1:49" x14ac:dyDescent="0.25">
      <c r="A181" s="1">
        <v>298074</v>
      </c>
      <c r="B181" t="s">
        <v>4316</v>
      </c>
      <c r="C181" t="s">
        <v>4317</v>
      </c>
      <c r="D181">
        <v>95660</v>
      </c>
      <c r="E181" t="s">
        <v>4316</v>
      </c>
      <c r="F181" t="s">
        <v>4317</v>
      </c>
      <c r="G181">
        <v>95660</v>
      </c>
      <c r="H181" t="s">
        <v>494</v>
      </c>
      <c r="I181" t="s">
        <v>249</v>
      </c>
      <c r="J181">
        <v>2019</v>
      </c>
      <c r="K181">
        <v>8</v>
      </c>
      <c r="L181" t="s">
        <v>63</v>
      </c>
      <c r="R181" t="s">
        <v>494</v>
      </c>
      <c r="W181" t="s">
        <v>249</v>
      </c>
      <c r="AB181" t="s">
        <v>68</v>
      </c>
      <c r="AC181" t="s">
        <v>5343</v>
      </c>
      <c r="AD181" t="s">
        <v>4106</v>
      </c>
      <c r="AE181" t="s">
        <v>4107</v>
      </c>
      <c r="AF181" t="s">
        <v>68</v>
      </c>
      <c r="AG181" t="s">
        <v>69</v>
      </c>
      <c r="AH181" t="s">
        <v>70</v>
      </c>
      <c r="AI181" t="s">
        <v>70</v>
      </c>
      <c r="AJ181" t="s">
        <v>71</v>
      </c>
      <c r="AK181" t="s">
        <v>5344</v>
      </c>
      <c r="AL181" t="s">
        <v>5344</v>
      </c>
      <c r="AM181" t="s">
        <v>5345</v>
      </c>
      <c r="AN181" t="s">
        <v>4858</v>
      </c>
      <c r="AO181">
        <v>8</v>
      </c>
      <c r="AP181" t="s">
        <v>68</v>
      </c>
      <c r="AQ181" t="s">
        <v>4216</v>
      </c>
      <c r="AR181">
        <v>2019</v>
      </c>
      <c r="AS181" t="s">
        <v>70</v>
      </c>
      <c r="AT181" t="s">
        <v>5346</v>
      </c>
      <c r="AU181" t="s">
        <v>699</v>
      </c>
      <c r="AV181" t="s">
        <v>5347</v>
      </c>
      <c r="AW181" t="s">
        <v>4219</v>
      </c>
    </row>
    <row r="182" spans="1:49" x14ac:dyDescent="0.25">
      <c r="A182" s="1">
        <v>298075</v>
      </c>
      <c r="B182" t="s">
        <v>4316</v>
      </c>
      <c r="C182" t="s">
        <v>4317</v>
      </c>
      <c r="D182">
        <v>95660</v>
      </c>
      <c r="E182" t="s">
        <v>4316</v>
      </c>
      <c r="F182" t="s">
        <v>4317</v>
      </c>
      <c r="G182">
        <v>95660</v>
      </c>
      <c r="H182" t="s">
        <v>494</v>
      </c>
      <c r="I182" t="s">
        <v>249</v>
      </c>
      <c r="J182">
        <v>2019</v>
      </c>
      <c r="K182">
        <v>8</v>
      </c>
      <c r="L182" t="s">
        <v>63</v>
      </c>
      <c r="R182" t="s">
        <v>494</v>
      </c>
      <c r="W182" t="s">
        <v>249</v>
      </c>
      <c r="AB182" t="s">
        <v>68</v>
      </c>
      <c r="AC182" t="s">
        <v>5343</v>
      </c>
      <c r="AD182" t="s">
        <v>4106</v>
      </c>
      <c r="AE182" t="s">
        <v>4107</v>
      </c>
      <c r="AF182" t="s">
        <v>68</v>
      </c>
      <c r="AG182" t="s">
        <v>69</v>
      </c>
      <c r="AH182" t="s">
        <v>70</v>
      </c>
      <c r="AI182" t="s">
        <v>70</v>
      </c>
      <c r="AJ182" t="s">
        <v>71</v>
      </c>
      <c r="AK182" t="s">
        <v>5344</v>
      </c>
      <c r="AL182" t="s">
        <v>5344</v>
      </c>
      <c r="AM182" t="s">
        <v>5345</v>
      </c>
      <c r="AN182" t="s">
        <v>4858</v>
      </c>
      <c r="AO182">
        <v>8</v>
      </c>
      <c r="AP182" t="s">
        <v>68</v>
      </c>
      <c r="AQ182" t="s">
        <v>4216</v>
      </c>
      <c r="AR182">
        <v>2019</v>
      </c>
      <c r="AS182" t="s">
        <v>70</v>
      </c>
      <c r="AT182" t="s">
        <v>5348</v>
      </c>
      <c r="AU182" t="s">
        <v>699</v>
      </c>
      <c r="AV182" t="s">
        <v>5347</v>
      </c>
      <c r="AW182" t="s">
        <v>4219</v>
      </c>
    </row>
    <row r="183" spans="1:49" x14ac:dyDescent="0.25">
      <c r="A183" s="1">
        <v>298076</v>
      </c>
      <c r="B183" t="s">
        <v>5349</v>
      </c>
      <c r="C183" t="s">
        <v>426</v>
      </c>
      <c r="D183">
        <v>92021</v>
      </c>
      <c r="E183" t="s">
        <v>5349</v>
      </c>
      <c r="F183" t="s">
        <v>426</v>
      </c>
      <c r="G183">
        <v>92020</v>
      </c>
      <c r="H183" t="s">
        <v>494</v>
      </c>
      <c r="I183" t="s">
        <v>249</v>
      </c>
      <c r="J183">
        <v>2019</v>
      </c>
      <c r="K183">
        <v>9</v>
      </c>
      <c r="L183" t="s">
        <v>63</v>
      </c>
      <c r="R183" t="s">
        <v>494</v>
      </c>
      <c r="W183" t="s">
        <v>249</v>
      </c>
      <c r="AB183" t="s">
        <v>68</v>
      </c>
      <c r="AC183" t="s">
        <v>5343</v>
      </c>
      <c r="AD183" t="s">
        <v>4106</v>
      </c>
      <c r="AE183" t="s">
        <v>4107</v>
      </c>
      <c r="AF183" t="s">
        <v>68</v>
      </c>
      <c r="AG183" t="s">
        <v>69</v>
      </c>
      <c r="AH183" t="s">
        <v>70</v>
      </c>
      <c r="AI183" t="s">
        <v>70</v>
      </c>
      <c r="AJ183" t="s">
        <v>71</v>
      </c>
      <c r="AK183" t="s">
        <v>5344</v>
      </c>
      <c r="AL183" t="s">
        <v>5344</v>
      </c>
      <c r="AM183" t="s">
        <v>5345</v>
      </c>
      <c r="AN183" t="s">
        <v>4858</v>
      </c>
      <c r="AO183">
        <v>8</v>
      </c>
      <c r="AP183" t="s">
        <v>68</v>
      </c>
      <c r="AQ183" t="s">
        <v>4216</v>
      </c>
      <c r="AR183">
        <v>2019</v>
      </c>
      <c r="AS183" t="s">
        <v>70</v>
      </c>
      <c r="AT183" t="s">
        <v>5350</v>
      </c>
      <c r="AU183" t="s">
        <v>699</v>
      </c>
      <c r="AV183" t="s">
        <v>5347</v>
      </c>
      <c r="AW183" t="s">
        <v>4219</v>
      </c>
    </row>
    <row r="184" spans="1:49" x14ac:dyDescent="0.25">
      <c r="A184" s="1">
        <v>298077</v>
      </c>
      <c r="B184" t="s">
        <v>5351</v>
      </c>
      <c r="C184" t="s">
        <v>5352</v>
      </c>
      <c r="D184">
        <v>93932</v>
      </c>
      <c r="E184" t="s">
        <v>5351</v>
      </c>
      <c r="F184" t="s">
        <v>5352</v>
      </c>
      <c r="G184">
        <v>93932</v>
      </c>
      <c r="H184" t="s">
        <v>494</v>
      </c>
      <c r="I184" t="s">
        <v>249</v>
      </c>
      <c r="J184">
        <v>2020</v>
      </c>
      <c r="K184">
        <v>2</v>
      </c>
      <c r="L184" t="s">
        <v>63</v>
      </c>
      <c r="R184" t="s">
        <v>494</v>
      </c>
      <c r="W184" t="s">
        <v>249</v>
      </c>
      <c r="AB184" t="s">
        <v>68</v>
      </c>
      <c r="AC184" t="s">
        <v>5343</v>
      </c>
      <c r="AD184" t="s">
        <v>4106</v>
      </c>
      <c r="AE184" t="s">
        <v>4107</v>
      </c>
      <c r="AF184" t="s">
        <v>68</v>
      </c>
      <c r="AG184" t="s">
        <v>69</v>
      </c>
      <c r="AH184" t="s">
        <v>70</v>
      </c>
      <c r="AI184" t="s">
        <v>70</v>
      </c>
      <c r="AJ184" t="s">
        <v>71</v>
      </c>
      <c r="AK184" t="s">
        <v>5344</v>
      </c>
      <c r="AL184" t="s">
        <v>5344</v>
      </c>
      <c r="AM184" t="s">
        <v>5345</v>
      </c>
      <c r="AN184" t="s">
        <v>4858</v>
      </c>
      <c r="AO184">
        <v>8</v>
      </c>
      <c r="AP184" t="s">
        <v>68</v>
      </c>
      <c r="AQ184" t="s">
        <v>4216</v>
      </c>
      <c r="AR184">
        <v>2019</v>
      </c>
      <c r="AS184" t="s">
        <v>70</v>
      </c>
      <c r="AT184" t="s">
        <v>5353</v>
      </c>
      <c r="AU184" t="s">
        <v>699</v>
      </c>
      <c r="AV184" t="s">
        <v>5347</v>
      </c>
      <c r="AW184" t="s">
        <v>4219</v>
      </c>
    </row>
    <row r="185" spans="1:49" x14ac:dyDescent="0.25">
      <c r="A185" s="1">
        <v>298078</v>
      </c>
      <c r="B185" t="s">
        <v>4316</v>
      </c>
      <c r="C185" t="s">
        <v>4317</v>
      </c>
      <c r="D185">
        <v>95660</v>
      </c>
      <c r="E185" t="s">
        <v>4316</v>
      </c>
      <c r="F185" t="s">
        <v>4317</v>
      </c>
      <c r="G185">
        <v>95660</v>
      </c>
      <c r="H185" t="s">
        <v>494</v>
      </c>
      <c r="I185" t="s">
        <v>249</v>
      </c>
      <c r="J185">
        <v>2021</v>
      </c>
      <c r="K185">
        <v>1</v>
      </c>
      <c r="L185" t="s">
        <v>63</v>
      </c>
      <c r="R185" t="s">
        <v>494</v>
      </c>
      <c r="W185" t="s">
        <v>249</v>
      </c>
      <c r="AB185" t="s">
        <v>68</v>
      </c>
      <c r="AC185" t="s">
        <v>5343</v>
      </c>
      <c r="AD185" t="s">
        <v>4106</v>
      </c>
      <c r="AE185" t="s">
        <v>4107</v>
      </c>
      <c r="AF185" t="s">
        <v>68</v>
      </c>
      <c r="AG185" t="s">
        <v>69</v>
      </c>
      <c r="AH185" t="s">
        <v>70</v>
      </c>
      <c r="AI185" t="s">
        <v>70</v>
      </c>
      <c r="AJ185" t="s">
        <v>71</v>
      </c>
      <c r="AK185" t="s">
        <v>5344</v>
      </c>
      <c r="AL185" t="s">
        <v>5344</v>
      </c>
      <c r="AM185" t="s">
        <v>5345</v>
      </c>
      <c r="AN185" t="s">
        <v>4858</v>
      </c>
      <c r="AO185">
        <v>8</v>
      </c>
      <c r="AP185" t="s">
        <v>68</v>
      </c>
      <c r="AQ185" t="s">
        <v>4216</v>
      </c>
      <c r="AR185">
        <v>2020</v>
      </c>
      <c r="AS185" t="s">
        <v>70</v>
      </c>
      <c r="AT185" t="s">
        <v>5354</v>
      </c>
      <c r="AU185" t="s">
        <v>699</v>
      </c>
      <c r="AV185" t="s">
        <v>5347</v>
      </c>
      <c r="AW185" t="s">
        <v>4219</v>
      </c>
    </row>
    <row r="186" spans="1:49" x14ac:dyDescent="0.25">
      <c r="A186" s="1">
        <v>298079</v>
      </c>
      <c r="B186" t="s">
        <v>4316</v>
      </c>
      <c r="C186" t="s">
        <v>4317</v>
      </c>
      <c r="D186">
        <v>95660</v>
      </c>
      <c r="E186" t="s">
        <v>4316</v>
      </c>
      <c r="F186" t="s">
        <v>4317</v>
      </c>
      <c r="G186">
        <v>95660</v>
      </c>
      <c r="H186" t="s">
        <v>494</v>
      </c>
      <c r="I186" t="s">
        <v>249</v>
      </c>
      <c r="J186">
        <v>2021</v>
      </c>
      <c r="K186">
        <v>1</v>
      </c>
      <c r="L186" t="s">
        <v>63</v>
      </c>
      <c r="R186" t="s">
        <v>494</v>
      </c>
      <c r="W186" t="s">
        <v>249</v>
      </c>
      <c r="AB186" t="s">
        <v>68</v>
      </c>
      <c r="AC186" t="s">
        <v>5343</v>
      </c>
      <c r="AD186" t="s">
        <v>4106</v>
      </c>
      <c r="AE186" t="s">
        <v>4107</v>
      </c>
      <c r="AF186" t="s">
        <v>68</v>
      </c>
      <c r="AG186" t="s">
        <v>69</v>
      </c>
      <c r="AH186" t="s">
        <v>70</v>
      </c>
      <c r="AI186" t="s">
        <v>70</v>
      </c>
      <c r="AJ186" t="s">
        <v>71</v>
      </c>
      <c r="AK186" t="s">
        <v>5344</v>
      </c>
      <c r="AL186" t="s">
        <v>5344</v>
      </c>
      <c r="AM186" t="s">
        <v>5345</v>
      </c>
      <c r="AN186" t="s">
        <v>4858</v>
      </c>
      <c r="AO186">
        <v>8</v>
      </c>
      <c r="AP186" t="s">
        <v>68</v>
      </c>
      <c r="AQ186" t="s">
        <v>4216</v>
      </c>
      <c r="AR186">
        <v>2020</v>
      </c>
      <c r="AS186" t="s">
        <v>70</v>
      </c>
      <c r="AT186" t="s">
        <v>5355</v>
      </c>
      <c r="AU186" t="s">
        <v>699</v>
      </c>
      <c r="AV186" t="s">
        <v>5347</v>
      </c>
      <c r="AW186" t="s">
        <v>4219</v>
      </c>
    </row>
    <row r="187" spans="1:49" x14ac:dyDescent="0.25">
      <c r="A187" s="1">
        <v>298080</v>
      </c>
      <c r="B187" t="s">
        <v>5356</v>
      </c>
      <c r="C187" t="s">
        <v>397</v>
      </c>
      <c r="D187">
        <v>92058</v>
      </c>
      <c r="E187" t="s">
        <v>5356</v>
      </c>
      <c r="F187" t="s">
        <v>397</v>
      </c>
      <c r="G187">
        <v>92058</v>
      </c>
      <c r="H187" t="s">
        <v>494</v>
      </c>
      <c r="I187" t="s">
        <v>249</v>
      </c>
      <c r="J187">
        <v>2021</v>
      </c>
      <c r="K187">
        <v>7</v>
      </c>
      <c r="L187" t="s">
        <v>63</v>
      </c>
      <c r="R187" t="s">
        <v>494</v>
      </c>
      <c r="W187" t="s">
        <v>249</v>
      </c>
      <c r="AB187" t="s">
        <v>68</v>
      </c>
      <c r="AC187" t="s">
        <v>5343</v>
      </c>
      <c r="AD187" t="s">
        <v>4106</v>
      </c>
      <c r="AE187" t="s">
        <v>4107</v>
      </c>
      <c r="AF187" t="s">
        <v>68</v>
      </c>
      <c r="AG187" t="s">
        <v>69</v>
      </c>
      <c r="AH187" t="s">
        <v>70</v>
      </c>
      <c r="AI187" t="s">
        <v>70</v>
      </c>
      <c r="AJ187" t="s">
        <v>71</v>
      </c>
      <c r="AK187" t="s">
        <v>5344</v>
      </c>
      <c r="AL187" t="s">
        <v>5344</v>
      </c>
      <c r="AM187" t="s">
        <v>5345</v>
      </c>
      <c r="AN187" t="s">
        <v>4858</v>
      </c>
      <c r="AO187">
        <v>8</v>
      </c>
      <c r="AP187" t="s">
        <v>68</v>
      </c>
      <c r="AQ187" t="s">
        <v>4216</v>
      </c>
      <c r="AR187">
        <v>2020</v>
      </c>
      <c r="AS187" t="s">
        <v>70</v>
      </c>
      <c r="AT187" t="s">
        <v>5357</v>
      </c>
      <c r="AU187" t="s">
        <v>699</v>
      </c>
      <c r="AV187" t="s">
        <v>5347</v>
      </c>
      <c r="AW187" t="s">
        <v>4219</v>
      </c>
    </row>
    <row r="188" spans="1:49" x14ac:dyDescent="0.25">
      <c r="A188" s="1">
        <v>298081</v>
      </c>
      <c r="B188" t="s">
        <v>5358</v>
      </c>
      <c r="C188" t="s">
        <v>4314</v>
      </c>
      <c r="D188">
        <v>96003</v>
      </c>
      <c r="E188" t="s">
        <v>5358</v>
      </c>
      <c r="F188" t="s">
        <v>4314</v>
      </c>
      <c r="G188">
        <v>96003</v>
      </c>
      <c r="H188" t="s">
        <v>494</v>
      </c>
      <c r="I188" t="s">
        <v>249</v>
      </c>
      <c r="J188">
        <v>2019</v>
      </c>
      <c r="K188">
        <v>8</v>
      </c>
      <c r="L188" t="s">
        <v>63</v>
      </c>
      <c r="R188" t="s">
        <v>494</v>
      </c>
      <c r="W188" t="s">
        <v>249</v>
      </c>
      <c r="AB188" t="s">
        <v>68</v>
      </c>
      <c r="AC188" t="s">
        <v>5343</v>
      </c>
      <c r="AD188" t="s">
        <v>4106</v>
      </c>
      <c r="AE188" t="s">
        <v>4107</v>
      </c>
      <c r="AF188" t="s">
        <v>68</v>
      </c>
      <c r="AG188" t="s">
        <v>69</v>
      </c>
      <c r="AH188" t="s">
        <v>70</v>
      </c>
      <c r="AI188" t="s">
        <v>70</v>
      </c>
      <c r="AJ188" t="s">
        <v>71</v>
      </c>
      <c r="AK188" t="s">
        <v>5344</v>
      </c>
      <c r="AL188" t="s">
        <v>5344</v>
      </c>
      <c r="AM188" t="s">
        <v>5345</v>
      </c>
      <c r="AN188" t="s">
        <v>4858</v>
      </c>
      <c r="AO188">
        <v>8</v>
      </c>
      <c r="AP188" t="s">
        <v>68</v>
      </c>
      <c r="AQ188" t="s">
        <v>4216</v>
      </c>
      <c r="AR188">
        <v>2019</v>
      </c>
      <c r="AS188" t="s">
        <v>70</v>
      </c>
      <c r="AT188" t="s">
        <v>5359</v>
      </c>
      <c r="AU188" t="s">
        <v>699</v>
      </c>
      <c r="AV188" t="s">
        <v>5347</v>
      </c>
      <c r="AW188" t="s">
        <v>4219</v>
      </c>
    </row>
    <row r="189" spans="1:49" x14ac:dyDescent="0.25">
      <c r="A189" s="1">
        <v>298082</v>
      </c>
      <c r="B189" t="s">
        <v>5360</v>
      </c>
      <c r="C189" t="s">
        <v>5361</v>
      </c>
      <c r="D189">
        <v>95932</v>
      </c>
      <c r="E189" t="s">
        <v>5360</v>
      </c>
      <c r="F189" t="s">
        <v>5361</v>
      </c>
      <c r="G189">
        <v>95932</v>
      </c>
      <c r="H189" t="s">
        <v>494</v>
      </c>
      <c r="I189" t="s">
        <v>249</v>
      </c>
      <c r="J189">
        <v>2020</v>
      </c>
      <c r="K189">
        <v>9</v>
      </c>
      <c r="L189" t="s">
        <v>63</v>
      </c>
      <c r="R189" t="s">
        <v>494</v>
      </c>
      <c r="W189" t="s">
        <v>249</v>
      </c>
      <c r="AB189" t="s">
        <v>68</v>
      </c>
      <c r="AC189" t="s">
        <v>5343</v>
      </c>
      <c r="AD189" t="s">
        <v>4106</v>
      </c>
      <c r="AE189" t="s">
        <v>4107</v>
      </c>
      <c r="AF189" t="s">
        <v>68</v>
      </c>
      <c r="AG189" t="s">
        <v>69</v>
      </c>
      <c r="AH189" t="s">
        <v>70</v>
      </c>
      <c r="AI189" t="s">
        <v>70</v>
      </c>
      <c r="AJ189" t="s">
        <v>71</v>
      </c>
      <c r="AK189" t="s">
        <v>5344</v>
      </c>
      <c r="AL189" t="s">
        <v>5344</v>
      </c>
      <c r="AM189" t="s">
        <v>5345</v>
      </c>
      <c r="AN189" t="s">
        <v>4858</v>
      </c>
      <c r="AO189">
        <v>8</v>
      </c>
      <c r="AP189" t="s">
        <v>68</v>
      </c>
      <c r="AQ189" t="s">
        <v>4216</v>
      </c>
      <c r="AR189">
        <v>2019</v>
      </c>
      <c r="AS189" t="s">
        <v>70</v>
      </c>
      <c r="AT189" t="s">
        <v>5362</v>
      </c>
      <c r="AU189" t="s">
        <v>699</v>
      </c>
      <c r="AV189" t="s">
        <v>5347</v>
      </c>
      <c r="AW189" t="s">
        <v>4219</v>
      </c>
    </row>
    <row r="190" spans="1:49" x14ac:dyDescent="0.25">
      <c r="A190" s="1">
        <v>298083</v>
      </c>
      <c r="B190" t="s">
        <v>5363</v>
      </c>
      <c r="C190" t="s">
        <v>446</v>
      </c>
      <c r="D190">
        <v>95834</v>
      </c>
      <c r="E190" t="s">
        <v>5363</v>
      </c>
      <c r="F190" t="s">
        <v>446</v>
      </c>
      <c r="G190">
        <v>95834</v>
      </c>
      <c r="H190" t="s">
        <v>494</v>
      </c>
      <c r="I190" t="s">
        <v>249</v>
      </c>
      <c r="J190">
        <v>2020</v>
      </c>
      <c r="K190">
        <v>10</v>
      </c>
      <c r="L190" t="s">
        <v>63</v>
      </c>
      <c r="R190" t="s">
        <v>494</v>
      </c>
      <c r="W190" t="s">
        <v>249</v>
      </c>
      <c r="AB190" t="s">
        <v>68</v>
      </c>
      <c r="AC190" t="s">
        <v>5343</v>
      </c>
      <c r="AD190" t="s">
        <v>4106</v>
      </c>
      <c r="AE190" t="s">
        <v>4107</v>
      </c>
      <c r="AF190" t="s">
        <v>68</v>
      </c>
      <c r="AG190" t="s">
        <v>69</v>
      </c>
      <c r="AH190" t="s">
        <v>70</v>
      </c>
      <c r="AI190" t="s">
        <v>70</v>
      </c>
      <c r="AJ190" t="s">
        <v>71</v>
      </c>
      <c r="AK190" t="s">
        <v>5344</v>
      </c>
      <c r="AL190" t="s">
        <v>5344</v>
      </c>
      <c r="AM190" t="s">
        <v>5345</v>
      </c>
      <c r="AN190" t="s">
        <v>4858</v>
      </c>
      <c r="AO190">
        <v>8</v>
      </c>
      <c r="AP190" t="s">
        <v>68</v>
      </c>
      <c r="AQ190" t="s">
        <v>4216</v>
      </c>
      <c r="AR190">
        <v>2020</v>
      </c>
      <c r="AS190" t="s">
        <v>70</v>
      </c>
      <c r="AT190" t="s">
        <v>5364</v>
      </c>
      <c r="AU190" t="s">
        <v>699</v>
      </c>
      <c r="AV190" t="s">
        <v>5347</v>
      </c>
      <c r="AW190" t="s">
        <v>4219</v>
      </c>
    </row>
    <row r="191" spans="1:49" x14ac:dyDescent="0.25">
      <c r="A191" s="1">
        <v>298084</v>
      </c>
      <c r="B191" t="s">
        <v>5365</v>
      </c>
      <c r="C191" t="s">
        <v>5366</v>
      </c>
      <c r="D191">
        <v>95968</v>
      </c>
      <c r="E191" t="s">
        <v>5365</v>
      </c>
      <c r="F191" t="s">
        <v>5366</v>
      </c>
      <c r="G191">
        <v>95968</v>
      </c>
      <c r="H191" t="s">
        <v>494</v>
      </c>
      <c r="I191" t="s">
        <v>249</v>
      </c>
      <c r="J191">
        <v>2020</v>
      </c>
      <c r="K191">
        <v>9</v>
      </c>
      <c r="L191" t="s">
        <v>63</v>
      </c>
      <c r="R191" t="s">
        <v>494</v>
      </c>
      <c r="W191" t="s">
        <v>249</v>
      </c>
      <c r="AB191" t="s">
        <v>68</v>
      </c>
      <c r="AC191" t="s">
        <v>5343</v>
      </c>
      <c r="AD191" t="s">
        <v>4106</v>
      </c>
      <c r="AE191" t="s">
        <v>4107</v>
      </c>
      <c r="AF191" t="s">
        <v>68</v>
      </c>
      <c r="AG191" t="s">
        <v>69</v>
      </c>
      <c r="AH191" t="s">
        <v>70</v>
      </c>
      <c r="AI191" t="s">
        <v>70</v>
      </c>
      <c r="AJ191" t="s">
        <v>71</v>
      </c>
      <c r="AK191" t="s">
        <v>5344</v>
      </c>
      <c r="AL191" t="s">
        <v>5344</v>
      </c>
      <c r="AM191" t="s">
        <v>5345</v>
      </c>
      <c r="AN191" t="s">
        <v>4858</v>
      </c>
      <c r="AO191">
        <v>8</v>
      </c>
      <c r="AP191" t="s">
        <v>68</v>
      </c>
      <c r="AQ191" t="s">
        <v>4216</v>
      </c>
      <c r="AR191">
        <v>2020</v>
      </c>
      <c r="AS191" t="s">
        <v>70</v>
      </c>
      <c r="AT191" t="s">
        <v>5367</v>
      </c>
      <c r="AU191" t="s">
        <v>699</v>
      </c>
      <c r="AV191" t="s">
        <v>5347</v>
      </c>
      <c r="AW191" t="s">
        <v>4219</v>
      </c>
    </row>
    <row r="192" spans="1:49" x14ac:dyDescent="0.25">
      <c r="A192" s="1">
        <v>298085</v>
      </c>
      <c r="B192" t="s">
        <v>5368</v>
      </c>
      <c r="C192" t="s">
        <v>4841</v>
      </c>
      <c r="D192">
        <v>95746</v>
      </c>
      <c r="E192" t="s">
        <v>5368</v>
      </c>
      <c r="F192" t="s">
        <v>4841</v>
      </c>
      <c r="G192">
        <v>95746</v>
      </c>
      <c r="H192" t="s">
        <v>494</v>
      </c>
      <c r="I192" t="s">
        <v>249</v>
      </c>
      <c r="J192">
        <v>2020</v>
      </c>
      <c r="K192">
        <v>1</v>
      </c>
      <c r="L192" t="s">
        <v>63</v>
      </c>
      <c r="R192" t="s">
        <v>494</v>
      </c>
      <c r="W192" t="s">
        <v>249</v>
      </c>
      <c r="AB192" t="s">
        <v>68</v>
      </c>
      <c r="AC192" t="s">
        <v>5343</v>
      </c>
      <c r="AD192" t="s">
        <v>4106</v>
      </c>
      <c r="AE192" t="s">
        <v>4107</v>
      </c>
      <c r="AF192" t="s">
        <v>68</v>
      </c>
      <c r="AG192" t="s">
        <v>69</v>
      </c>
      <c r="AH192" t="s">
        <v>70</v>
      </c>
      <c r="AI192" t="s">
        <v>70</v>
      </c>
      <c r="AJ192" t="s">
        <v>71</v>
      </c>
      <c r="AK192" t="s">
        <v>5344</v>
      </c>
      <c r="AL192" t="s">
        <v>5344</v>
      </c>
      <c r="AM192" t="s">
        <v>5345</v>
      </c>
      <c r="AN192" t="s">
        <v>4858</v>
      </c>
      <c r="AO192">
        <v>8</v>
      </c>
      <c r="AP192" t="s">
        <v>68</v>
      </c>
      <c r="AQ192" t="s">
        <v>4216</v>
      </c>
      <c r="AR192">
        <v>2019</v>
      </c>
      <c r="AS192" t="s">
        <v>70</v>
      </c>
      <c r="AT192" t="s">
        <v>5369</v>
      </c>
      <c r="AU192" t="s">
        <v>699</v>
      </c>
      <c r="AV192" t="s">
        <v>5347</v>
      </c>
      <c r="AW192" t="s">
        <v>4219</v>
      </c>
    </row>
    <row r="193" spans="1:49" x14ac:dyDescent="0.25">
      <c r="A193" s="1">
        <v>298086</v>
      </c>
      <c r="B193" t="s">
        <v>5370</v>
      </c>
      <c r="C193" t="s">
        <v>5371</v>
      </c>
      <c r="D193">
        <v>95969</v>
      </c>
      <c r="E193" t="s">
        <v>5370</v>
      </c>
      <c r="F193" t="s">
        <v>5371</v>
      </c>
      <c r="G193">
        <v>95969</v>
      </c>
      <c r="H193" t="s">
        <v>494</v>
      </c>
      <c r="I193" t="s">
        <v>249</v>
      </c>
      <c r="J193">
        <v>2020</v>
      </c>
      <c r="K193">
        <v>1</v>
      </c>
      <c r="L193" t="s">
        <v>63</v>
      </c>
      <c r="R193" t="s">
        <v>494</v>
      </c>
      <c r="W193" t="s">
        <v>249</v>
      </c>
      <c r="AB193" t="s">
        <v>68</v>
      </c>
      <c r="AC193" t="s">
        <v>5343</v>
      </c>
      <c r="AD193" t="s">
        <v>4106</v>
      </c>
      <c r="AE193" t="s">
        <v>4107</v>
      </c>
      <c r="AF193" t="s">
        <v>68</v>
      </c>
      <c r="AG193" t="s">
        <v>69</v>
      </c>
      <c r="AH193" t="s">
        <v>70</v>
      </c>
      <c r="AI193" t="s">
        <v>70</v>
      </c>
      <c r="AJ193" t="s">
        <v>71</v>
      </c>
      <c r="AK193" t="s">
        <v>5344</v>
      </c>
      <c r="AL193" t="s">
        <v>5344</v>
      </c>
      <c r="AM193" t="s">
        <v>5345</v>
      </c>
      <c r="AN193" t="s">
        <v>4858</v>
      </c>
      <c r="AO193">
        <v>8</v>
      </c>
      <c r="AP193" t="s">
        <v>68</v>
      </c>
      <c r="AQ193" t="s">
        <v>4216</v>
      </c>
      <c r="AR193">
        <v>2019</v>
      </c>
      <c r="AS193" t="s">
        <v>70</v>
      </c>
      <c r="AT193" t="s">
        <v>5372</v>
      </c>
      <c r="AU193" t="s">
        <v>699</v>
      </c>
      <c r="AV193" t="s">
        <v>5347</v>
      </c>
      <c r="AW193" t="s">
        <v>4219</v>
      </c>
    </row>
    <row r="194" spans="1:49" x14ac:dyDescent="0.25">
      <c r="A194" s="1">
        <v>298087</v>
      </c>
      <c r="B194" t="s">
        <v>5365</v>
      </c>
      <c r="C194" t="s">
        <v>5366</v>
      </c>
      <c r="D194">
        <v>95968</v>
      </c>
      <c r="E194" t="s">
        <v>5365</v>
      </c>
      <c r="F194" t="s">
        <v>5366</v>
      </c>
      <c r="G194">
        <v>95968</v>
      </c>
      <c r="H194" t="s">
        <v>494</v>
      </c>
      <c r="I194" t="s">
        <v>249</v>
      </c>
      <c r="J194">
        <v>2019</v>
      </c>
      <c r="K194">
        <v>10</v>
      </c>
      <c r="L194" t="s">
        <v>63</v>
      </c>
      <c r="R194" t="s">
        <v>494</v>
      </c>
      <c r="W194" t="s">
        <v>249</v>
      </c>
      <c r="AB194" t="s">
        <v>68</v>
      </c>
      <c r="AC194" t="s">
        <v>5343</v>
      </c>
      <c r="AD194" t="s">
        <v>4106</v>
      </c>
      <c r="AE194" t="s">
        <v>4107</v>
      </c>
      <c r="AF194" t="s">
        <v>68</v>
      </c>
      <c r="AG194" t="s">
        <v>69</v>
      </c>
      <c r="AH194" t="s">
        <v>70</v>
      </c>
      <c r="AI194" t="s">
        <v>70</v>
      </c>
      <c r="AJ194" t="s">
        <v>71</v>
      </c>
      <c r="AK194" t="s">
        <v>5344</v>
      </c>
      <c r="AL194" t="s">
        <v>5344</v>
      </c>
      <c r="AM194" t="s">
        <v>5345</v>
      </c>
      <c r="AN194" t="s">
        <v>4858</v>
      </c>
      <c r="AO194">
        <v>8</v>
      </c>
      <c r="AP194" t="s">
        <v>68</v>
      </c>
      <c r="AQ194" t="s">
        <v>4216</v>
      </c>
      <c r="AR194">
        <v>2019</v>
      </c>
      <c r="AS194" t="s">
        <v>70</v>
      </c>
      <c r="AT194" t="s">
        <v>5373</v>
      </c>
      <c r="AU194" t="s">
        <v>699</v>
      </c>
      <c r="AV194" t="s">
        <v>5347</v>
      </c>
      <c r="AW194" t="s">
        <v>4219</v>
      </c>
    </row>
    <row r="195" spans="1:49" x14ac:dyDescent="0.25">
      <c r="A195" s="1">
        <v>298088</v>
      </c>
      <c r="B195" t="s">
        <v>5349</v>
      </c>
      <c r="C195" t="s">
        <v>426</v>
      </c>
      <c r="D195">
        <v>92021</v>
      </c>
      <c r="E195" t="s">
        <v>5349</v>
      </c>
      <c r="F195" t="s">
        <v>426</v>
      </c>
      <c r="G195">
        <v>92020</v>
      </c>
      <c r="H195" t="s">
        <v>494</v>
      </c>
      <c r="I195" t="s">
        <v>249</v>
      </c>
      <c r="J195">
        <v>2019</v>
      </c>
      <c r="K195">
        <v>9</v>
      </c>
      <c r="L195" t="s">
        <v>63</v>
      </c>
      <c r="R195" t="s">
        <v>494</v>
      </c>
      <c r="W195" t="s">
        <v>249</v>
      </c>
      <c r="AB195" t="s">
        <v>68</v>
      </c>
      <c r="AC195" t="s">
        <v>5343</v>
      </c>
      <c r="AD195" t="s">
        <v>4106</v>
      </c>
      <c r="AE195" t="s">
        <v>4107</v>
      </c>
      <c r="AF195" t="s">
        <v>68</v>
      </c>
      <c r="AG195" t="s">
        <v>69</v>
      </c>
      <c r="AH195" t="s">
        <v>70</v>
      </c>
      <c r="AI195" t="s">
        <v>70</v>
      </c>
      <c r="AJ195" t="s">
        <v>71</v>
      </c>
      <c r="AK195" t="s">
        <v>5344</v>
      </c>
      <c r="AL195" t="s">
        <v>5344</v>
      </c>
      <c r="AM195" t="s">
        <v>5345</v>
      </c>
      <c r="AN195" t="s">
        <v>4858</v>
      </c>
      <c r="AO195">
        <v>8</v>
      </c>
      <c r="AP195" t="s">
        <v>68</v>
      </c>
      <c r="AQ195" t="s">
        <v>4216</v>
      </c>
      <c r="AR195">
        <v>2019</v>
      </c>
      <c r="AS195" t="s">
        <v>70</v>
      </c>
      <c r="AT195" t="s">
        <v>5374</v>
      </c>
      <c r="AU195" t="s">
        <v>699</v>
      </c>
      <c r="AV195" t="s">
        <v>5347</v>
      </c>
      <c r="AW195" t="s">
        <v>4219</v>
      </c>
    </row>
    <row r="196" spans="1:49" x14ac:dyDescent="0.25">
      <c r="A196" s="1">
        <v>298089</v>
      </c>
      <c r="B196" t="s">
        <v>5375</v>
      </c>
      <c r="C196" t="s">
        <v>446</v>
      </c>
      <c r="D196">
        <v>95824</v>
      </c>
      <c r="E196" t="s">
        <v>5375</v>
      </c>
      <c r="F196" t="s">
        <v>446</v>
      </c>
      <c r="G196">
        <v>95824</v>
      </c>
      <c r="H196" t="s">
        <v>494</v>
      </c>
      <c r="I196" t="s">
        <v>249</v>
      </c>
      <c r="J196">
        <v>2020</v>
      </c>
      <c r="K196">
        <v>9</v>
      </c>
      <c r="L196" t="s">
        <v>63</v>
      </c>
      <c r="R196" t="s">
        <v>494</v>
      </c>
      <c r="W196" t="s">
        <v>249</v>
      </c>
      <c r="AB196" t="s">
        <v>68</v>
      </c>
      <c r="AC196" t="s">
        <v>5343</v>
      </c>
      <c r="AD196" t="s">
        <v>4106</v>
      </c>
      <c r="AE196" t="s">
        <v>4107</v>
      </c>
      <c r="AF196" t="s">
        <v>68</v>
      </c>
      <c r="AG196" t="s">
        <v>69</v>
      </c>
      <c r="AH196" t="s">
        <v>70</v>
      </c>
      <c r="AI196" t="s">
        <v>70</v>
      </c>
      <c r="AJ196" t="s">
        <v>71</v>
      </c>
      <c r="AK196" t="s">
        <v>5344</v>
      </c>
      <c r="AL196" t="s">
        <v>5344</v>
      </c>
      <c r="AM196" t="s">
        <v>5345</v>
      </c>
      <c r="AN196" t="s">
        <v>4858</v>
      </c>
      <c r="AO196">
        <v>8</v>
      </c>
      <c r="AP196" t="s">
        <v>68</v>
      </c>
      <c r="AQ196" t="s">
        <v>4216</v>
      </c>
      <c r="AR196">
        <v>2020</v>
      </c>
      <c r="AS196" t="s">
        <v>70</v>
      </c>
      <c r="AT196" t="s">
        <v>5376</v>
      </c>
      <c r="AU196" t="s">
        <v>699</v>
      </c>
      <c r="AV196" t="s">
        <v>5347</v>
      </c>
      <c r="AW196" t="s">
        <v>4219</v>
      </c>
    </row>
    <row r="197" spans="1:49" x14ac:dyDescent="0.25">
      <c r="A197" s="1">
        <v>298090</v>
      </c>
      <c r="B197" t="s">
        <v>5363</v>
      </c>
      <c r="C197" t="s">
        <v>446</v>
      </c>
      <c r="D197">
        <v>95834</v>
      </c>
      <c r="E197" t="s">
        <v>5363</v>
      </c>
      <c r="F197" t="s">
        <v>446</v>
      </c>
      <c r="G197">
        <v>95834</v>
      </c>
      <c r="H197" t="s">
        <v>494</v>
      </c>
      <c r="I197" t="s">
        <v>249</v>
      </c>
      <c r="J197">
        <v>2020</v>
      </c>
      <c r="K197">
        <v>10</v>
      </c>
      <c r="L197" t="s">
        <v>63</v>
      </c>
      <c r="R197" t="s">
        <v>494</v>
      </c>
      <c r="W197" t="s">
        <v>249</v>
      </c>
      <c r="AB197" t="s">
        <v>68</v>
      </c>
      <c r="AC197" t="s">
        <v>5343</v>
      </c>
      <c r="AD197" t="s">
        <v>4106</v>
      </c>
      <c r="AE197" t="s">
        <v>4107</v>
      </c>
      <c r="AF197" t="s">
        <v>68</v>
      </c>
      <c r="AG197" t="s">
        <v>69</v>
      </c>
      <c r="AH197" t="s">
        <v>70</v>
      </c>
      <c r="AI197" t="s">
        <v>70</v>
      </c>
      <c r="AJ197" t="s">
        <v>71</v>
      </c>
      <c r="AK197" t="s">
        <v>5344</v>
      </c>
      <c r="AL197" t="s">
        <v>5344</v>
      </c>
      <c r="AM197" t="s">
        <v>5345</v>
      </c>
      <c r="AN197" t="s">
        <v>4858</v>
      </c>
      <c r="AO197">
        <v>8</v>
      </c>
      <c r="AP197" t="s">
        <v>68</v>
      </c>
      <c r="AQ197" t="s">
        <v>4216</v>
      </c>
      <c r="AR197">
        <v>2020</v>
      </c>
      <c r="AS197" t="s">
        <v>70</v>
      </c>
      <c r="AT197" t="s">
        <v>5377</v>
      </c>
      <c r="AU197" t="s">
        <v>699</v>
      </c>
      <c r="AV197" t="s">
        <v>5347</v>
      </c>
      <c r="AW197" t="s">
        <v>4219</v>
      </c>
    </row>
    <row r="198" spans="1:49" x14ac:dyDescent="0.25">
      <c r="A198" s="1">
        <v>298091</v>
      </c>
      <c r="B198" t="s">
        <v>4316</v>
      </c>
      <c r="C198" t="s">
        <v>4317</v>
      </c>
      <c r="D198">
        <v>95660</v>
      </c>
      <c r="E198" t="s">
        <v>4316</v>
      </c>
      <c r="F198" t="s">
        <v>4317</v>
      </c>
      <c r="G198">
        <v>95660</v>
      </c>
      <c r="H198" t="s">
        <v>494</v>
      </c>
      <c r="I198" t="s">
        <v>249</v>
      </c>
      <c r="J198">
        <v>2021</v>
      </c>
      <c r="K198">
        <v>1</v>
      </c>
      <c r="L198" t="s">
        <v>63</v>
      </c>
      <c r="R198" t="s">
        <v>494</v>
      </c>
      <c r="W198" t="s">
        <v>249</v>
      </c>
      <c r="AB198" t="s">
        <v>68</v>
      </c>
      <c r="AC198" t="s">
        <v>5343</v>
      </c>
      <c r="AD198" t="s">
        <v>4106</v>
      </c>
      <c r="AE198" t="s">
        <v>4107</v>
      </c>
      <c r="AF198" t="s">
        <v>68</v>
      </c>
      <c r="AG198" t="s">
        <v>69</v>
      </c>
      <c r="AH198" t="s">
        <v>70</v>
      </c>
      <c r="AI198" t="s">
        <v>70</v>
      </c>
      <c r="AJ198" t="s">
        <v>71</v>
      </c>
      <c r="AK198" t="s">
        <v>5344</v>
      </c>
      <c r="AL198" t="s">
        <v>5344</v>
      </c>
      <c r="AM198" t="s">
        <v>5345</v>
      </c>
      <c r="AN198" t="s">
        <v>4858</v>
      </c>
      <c r="AO198">
        <v>8</v>
      </c>
      <c r="AP198" t="s">
        <v>68</v>
      </c>
      <c r="AQ198" t="s">
        <v>4216</v>
      </c>
      <c r="AR198">
        <v>2020</v>
      </c>
      <c r="AS198" t="s">
        <v>70</v>
      </c>
      <c r="AT198" t="s">
        <v>5378</v>
      </c>
      <c r="AU198" t="s">
        <v>699</v>
      </c>
      <c r="AV198" t="s">
        <v>5347</v>
      </c>
      <c r="AW198" t="s">
        <v>4219</v>
      </c>
    </row>
    <row r="199" spans="1:49" x14ac:dyDescent="0.25">
      <c r="A199" s="1">
        <v>298092</v>
      </c>
      <c r="B199" t="s">
        <v>5379</v>
      </c>
      <c r="C199" t="s">
        <v>4841</v>
      </c>
      <c r="D199">
        <v>95747</v>
      </c>
      <c r="E199" t="s">
        <v>5379</v>
      </c>
      <c r="F199" t="s">
        <v>4841</v>
      </c>
      <c r="G199">
        <v>95747</v>
      </c>
      <c r="H199" t="s">
        <v>499</v>
      </c>
      <c r="I199" t="s">
        <v>249</v>
      </c>
      <c r="J199">
        <v>2019</v>
      </c>
      <c r="K199">
        <v>8</v>
      </c>
      <c r="L199" t="s">
        <v>63</v>
      </c>
      <c r="R199" t="s">
        <v>494</v>
      </c>
      <c r="W199" t="s">
        <v>249</v>
      </c>
      <c r="AB199" t="s">
        <v>68</v>
      </c>
      <c r="AC199" t="s">
        <v>5343</v>
      </c>
      <c r="AD199" t="s">
        <v>4106</v>
      </c>
      <c r="AE199" t="s">
        <v>4107</v>
      </c>
      <c r="AF199" t="s">
        <v>68</v>
      </c>
      <c r="AG199" t="s">
        <v>69</v>
      </c>
      <c r="AH199" t="s">
        <v>70</v>
      </c>
      <c r="AI199" t="s">
        <v>70</v>
      </c>
      <c r="AJ199" t="s">
        <v>71</v>
      </c>
      <c r="AK199" t="s">
        <v>5344</v>
      </c>
      <c r="AL199" t="s">
        <v>5344</v>
      </c>
      <c r="AM199" t="s">
        <v>5345</v>
      </c>
      <c r="AN199" t="s">
        <v>4858</v>
      </c>
      <c r="AO199">
        <v>8</v>
      </c>
      <c r="AP199" t="s">
        <v>68</v>
      </c>
      <c r="AQ199" t="s">
        <v>4216</v>
      </c>
      <c r="AR199">
        <v>2019</v>
      </c>
      <c r="AS199" t="s">
        <v>70</v>
      </c>
      <c r="AT199" t="s">
        <v>5380</v>
      </c>
      <c r="AU199" t="s">
        <v>699</v>
      </c>
      <c r="AV199" t="s">
        <v>5347</v>
      </c>
      <c r="AW199" t="s">
        <v>4219</v>
      </c>
    </row>
    <row r="200" spans="1:49" x14ac:dyDescent="0.25">
      <c r="A200" s="1">
        <v>298093</v>
      </c>
      <c r="B200" t="s">
        <v>4316</v>
      </c>
      <c r="C200" t="s">
        <v>4317</v>
      </c>
      <c r="D200">
        <v>95660</v>
      </c>
      <c r="E200" t="s">
        <v>4316</v>
      </c>
      <c r="F200" t="s">
        <v>4317</v>
      </c>
      <c r="G200">
        <v>95660</v>
      </c>
      <c r="H200" t="s">
        <v>494</v>
      </c>
      <c r="I200" t="s">
        <v>249</v>
      </c>
      <c r="J200">
        <v>2020</v>
      </c>
      <c r="K200">
        <v>10</v>
      </c>
      <c r="L200" t="s">
        <v>63</v>
      </c>
      <c r="R200" t="s">
        <v>494</v>
      </c>
      <c r="W200" t="s">
        <v>249</v>
      </c>
      <c r="AB200" t="s">
        <v>68</v>
      </c>
      <c r="AC200" t="s">
        <v>5343</v>
      </c>
      <c r="AD200" t="s">
        <v>4106</v>
      </c>
      <c r="AE200" t="s">
        <v>4107</v>
      </c>
      <c r="AF200" t="s">
        <v>68</v>
      </c>
      <c r="AG200" t="s">
        <v>69</v>
      </c>
      <c r="AH200" t="s">
        <v>70</v>
      </c>
      <c r="AI200" t="s">
        <v>70</v>
      </c>
      <c r="AJ200" t="s">
        <v>71</v>
      </c>
      <c r="AK200" t="s">
        <v>5344</v>
      </c>
      <c r="AL200" t="s">
        <v>5344</v>
      </c>
      <c r="AM200" t="s">
        <v>5345</v>
      </c>
      <c r="AN200" t="s">
        <v>4858</v>
      </c>
      <c r="AO200">
        <v>8</v>
      </c>
      <c r="AP200" t="s">
        <v>68</v>
      </c>
      <c r="AQ200" t="s">
        <v>4216</v>
      </c>
      <c r="AR200">
        <v>2019</v>
      </c>
      <c r="AS200" t="s">
        <v>70</v>
      </c>
      <c r="AT200" t="s">
        <v>5381</v>
      </c>
      <c r="AU200" t="s">
        <v>699</v>
      </c>
      <c r="AV200" t="s">
        <v>5347</v>
      </c>
      <c r="AW200" t="s">
        <v>4219</v>
      </c>
    </row>
    <row r="201" spans="1:49" x14ac:dyDescent="0.25">
      <c r="A201" s="1">
        <v>298094</v>
      </c>
      <c r="B201" t="s">
        <v>5382</v>
      </c>
      <c r="C201" t="s">
        <v>442</v>
      </c>
      <c r="D201">
        <v>95060</v>
      </c>
      <c r="E201" t="s">
        <v>5382</v>
      </c>
      <c r="F201" t="s">
        <v>442</v>
      </c>
      <c r="G201">
        <v>95060</v>
      </c>
      <c r="H201" t="s">
        <v>241</v>
      </c>
      <c r="I201" t="s">
        <v>249</v>
      </c>
      <c r="J201">
        <v>2020</v>
      </c>
      <c r="K201">
        <v>9</v>
      </c>
      <c r="L201" t="s">
        <v>63</v>
      </c>
      <c r="R201" t="s">
        <v>241</v>
      </c>
      <c r="W201" t="s">
        <v>249</v>
      </c>
      <c r="AB201" t="s">
        <v>68</v>
      </c>
      <c r="AC201" t="s">
        <v>5343</v>
      </c>
      <c r="AD201" t="s">
        <v>4106</v>
      </c>
      <c r="AE201" t="s">
        <v>4107</v>
      </c>
      <c r="AF201" t="s">
        <v>68</v>
      </c>
      <c r="AG201" t="s">
        <v>69</v>
      </c>
      <c r="AH201" t="s">
        <v>70</v>
      </c>
      <c r="AI201" t="s">
        <v>70</v>
      </c>
      <c r="AJ201" t="s">
        <v>71</v>
      </c>
      <c r="AK201" t="s">
        <v>5344</v>
      </c>
      <c r="AL201" t="s">
        <v>5344</v>
      </c>
      <c r="AM201" t="s">
        <v>5345</v>
      </c>
      <c r="AN201" t="s">
        <v>4858</v>
      </c>
      <c r="AO201">
        <v>8</v>
      </c>
      <c r="AP201" t="s">
        <v>68</v>
      </c>
      <c r="AQ201" t="s">
        <v>4216</v>
      </c>
      <c r="AR201">
        <v>2019</v>
      </c>
      <c r="AS201" t="s">
        <v>70</v>
      </c>
      <c r="AT201" t="s">
        <v>5383</v>
      </c>
      <c r="AU201" t="s">
        <v>699</v>
      </c>
      <c r="AV201" t="s">
        <v>5347</v>
      </c>
      <c r="AW201" t="s">
        <v>4219</v>
      </c>
    </row>
    <row r="202" spans="1:49" x14ac:dyDescent="0.25">
      <c r="A202" s="1">
        <v>298095</v>
      </c>
      <c r="B202" t="s">
        <v>5363</v>
      </c>
      <c r="C202" t="s">
        <v>446</v>
      </c>
      <c r="D202">
        <v>95834</v>
      </c>
      <c r="E202" t="s">
        <v>5363</v>
      </c>
      <c r="F202" t="s">
        <v>446</v>
      </c>
      <c r="G202">
        <v>95834</v>
      </c>
      <c r="H202" t="s">
        <v>494</v>
      </c>
      <c r="I202" t="s">
        <v>249</v>
      </c>
      <c r="J202">
        <v>2020</v>
      </c>
      <c r="K202">
        <v>10</v>
      </c>
      <c r="L202" t="s">
        <v>63</v>
      </c>
      <c r="R202" t="s">
        <v>494</v>
      </c>
      <c r="W202" t="s">
        <v>249</v>
      </c>
      <c r="AB202" t="s">
        <v>68</v>
      </c>
      <c r="AC202" t="s">
        <v>5343</v>
      </c>
      <c r="AD202" t="s">
        <v>4106</v>
      </c>
      <c r="AE202" t="s">
        <v>4107</v>
      </c>
      <c r="AF202" t="s">
        <v>68</v>
      </c>
      <c r="AG202" t="s">
        <v>69</v>
      </c>
      <c r="AH202" t="s">
        <v>70</v>
      </c>
      <c r="AI202" t="s">
        <v>70</v>
      </c>
      <c r="AJ202" t="s">
        <v>71</v>
      </c>
      <c r="AK202" t="s">
        <v>5344</v>
      </c>
      <c r="AL202" t="s">
        <v>5344</v>
      </c>
      <c r="AM202" t="s">
        <v>5345</v>
      </c>
      <c r="AN202" t="s">
        <v>4858</v>
      </c>
      <c r="AO202">
        <v>8</v>
      </c>
      <c r="AP202" t="s">
        <v>68</v>
      </c>
      <c r="AQ202" t="s">
        <v>4216</v>
      </c>
      <c r="AR202">
        <v>2020</v>
      </c>
      <c r="AS202" t="s">
        <v>70</v>
      </c>
      <c r="AT202" t="s">
        <v>5384</v>
      </c>
      <c r="AU202" t="s">
        <v>699</v>
      </c>
      <c r="AV202" t="s">
        <v>5347</v>
      </c>
      <c r="AW202" t="s">
        <v>4219</v>
      </c>
    </row>
    <row r="203" spans="1:49" x14ac:dyDescent="0.25">
      <c r="A203" s="1">
        <v>298096</v>
      </c>
      <c r="B203" t="s">
        <v>5365</v>
      </c>
      <c r="C203" t="s">
        <v>5366</v>
      </c>
      <c r="D203">
        <v>95968</v>
      </c>
      <c r="E203" t="s">
        <v>5365</v>
      </c>
      <c r="F203" t="s">
        <v>5366</v>
      </c>
      <c r="G203">
        <v>95968</v>
      </c>
      <c r="H203" t="s">
        <v>494</v>
      </c>
      <c r="I203" t="s">
        <v>249</v>
      </c>
      <c r="J203">
        <v>2021</v>
      </c>
      <c r="K203">
        <v>1</v>
      </c>
      <c r="L203" t="s">
        <v>63</v>
      </c>
      <c r="R203" t="s">
        <v>494</v>
      </c>
      <c r="W203" t="s">
        <v>249</v>
      </c>
      <c r="AB203" t="s">
        <v>68</v>
      </c>
      <c r="AC203" t="s">
        <v>5343</v>
      </c>
      <c r="AD203" t="s">
        <v>4106</v>
      </c>
      <c r="AE203" t="s">
        <v>4107</v>
      </c>
      <c r="AF203" t="s">
        <v>68</v>
      </c>
      <c r="AG203" t="s">
        <v>69</v>
      </c>
      <c r="AH203" t="s">
        <v>70</v>
      </c>
      <c r="AI203" t="s">
        <v>70</v>
      </c>
      <c r="AJ203" t="s">
        <v>71</v>
      </c>
      <c r="AK203" t="s">
        <v>5344</v>
      </c>
      <c r="AL203" t="s">
        <v>5344</v>
      </c>
      <c r="AM203" t="s">
        <v>5345</v>
      </c>
      <c r="AN203" t="s">
        <v>4858</v>
      </c>
      <c r="AO203">
        <v>8</v>
      </c>
      <c r="AP203" t="s">
        <v>68</v>
      </c>
      <c r="AQ203" t="s">
        <v>4216</v>
      </c>
      <c r="AR203">
        <v>2020</v>
      </c>
      <c r="AS203" t="s">
        <v>70</v>
      </c>
      <c r="AT203" t="s">
        <v>5385</v>
      </c>
      <c r="AU203" t="s">
        <v>699</v>
      </c>
      <c r="AV203" t="s">
        <v>5347</v>
      </c>
      <c r="AW203" t="s">
        <v>4219</v>
      </c>
    </row>
    <row r="204" spans="1:49" x14ac:dyDescent="0.25">
      <c r="A204" s="1">
        <v>298097</v>
      </c>
      <c r="B204" t="s">
        <v>4316</v>
      </c>
      <c r="C204" t="s">
        <v>4317</v>
      </c>
      <c r="D204">
        <v>95660</v>
      </c>
      <c r="E204" t="s">
        <v>4316</v>
      </c>
      <c r="F204" t="s">
        <v>4317</v>
      </c>
      <c r="G204">
        <v>95660</v>
      </c>
      <c r="H204" t="s">
        <v>494</v>
      </c>
      <c r="I204" t="s">
        <v>249</v>
      </c>
      <c r="J204">
        <v>2019</v>
      </c>
      <c r="K204">
        <v>8</v>
      </c>
      <c r="L204" t="s">
        <v>63</v>
      </c>
      <c r="R204" t="s">
        <v>494</v>
      </c>
      <c r="W204" t="s">
        <v>249</v>
      </c>
      <c r="AB204" t="s">
        <v>68</v>
      </c>
      <c r="AC204" t="s">
        <v>5343</v>
      </c>
      <c r="AD204" t="s">
        <v>4106</v>
      </c>
      <c r="AE204" t="s">
        <v>4107</v>
      </c>
      <c r="AF204" t="s">
        <v>68</v>
      </c>
      <c r="AG204" t="s">
        <v>69</v>
      </c>
      <c r="AH204" t="s">
        <v>70</v>
      </c>
      <c r="AI204" t="s">
        <v>70</v>
      </c>
      <c r="AJ204" t="s">
        <v>71</v>
      </c>
      <c r="AK204" t="s">
        <v>5344</v>
      </c>
      <c r="AL204" t="s">
        <v>5344</v>
      </c>
      <c r="AM204" t="s">
        <v>5345</v>
      </c>
      <c r="AN204" t="s">
        <v>4858</v>
      </c>
      <c r="AO204">
        <v>8</v>
      </c>
      <c r="AP204" t="s">
        <v>68</v>
      </c>
      <c r="AQ204" t="s">
        <v>4216</v>
      </c>
      <c r="AR204">
        <v>2019</v>
      </c>
      <c r="AS204" t="s">
        <v>70</v>
      </c>
      <c r="AT204" t="s">
        <v>5386</v>
      </c>
      <c r="AU204" t="s">
        <v>699</v>
      </c>
      <c r="AV204" t="s">
        <v>5347</v>
      </c>
      <c r="AW204" t="s">
        <v>4219</v>
      </c>
    </row>
    <row r="205" spans="1:49" x14ac:dyDescent="0.25">
      <c r="A205" s="1">
        <v>298098</v>
      </c>
      <c r="B205" t="s">
        <v>4316</v>
      </c>
      <c r="C205" t="s">
        <v>4317</v>
      </c>
      <c r="D205">
        <v>95660</v>
      </c>
      <c r="E205" t="s">
        <v>4316</v>
      </c>
      <c r="F205" t="s">
        <v>4317</v>
      </c>
      <c r="G205">
        <v>95660</v>
      </c>
      <c r="H205" t="s">
        <v>494</v>
      </c>
      <c r="I205" t="s">
        <v>249</v>
      </c>
      <c r="J205">
        <v>2021</v>
      </c>
      <c r="K205">
        <v>1</v>
      </c>
      <c r="L205" t="s">
        <v>63</v>
      </c>
      <c r="R205" t="s">
        <v>494</v>
      </c>
      <c r="W205" t="s">
        <v>249</v>
      </c>
      <c r="AB205" t="s">
        <v>68</v>
      </c>
      <c r="AC205" t="s">
        <v>5343</v>
      </c>
      <c r="AD205" t="s">
        <v>4106</v>
      </c>
      <c r="AE205" t="s">
        <v>4107</v>
      </c>
      <c r="AF205" t="s">
        <v>68</v>
      </c>
      <c r="AG205" t="s">
        <v>69</v>
      </c>
      <c r="AH205" t="s">
        <v>70</v>
      </c>
      <c r="AI205" t="s">
        <v>70</v>
      </c>
      <c r="AJ205" t="s">
        <v>71</v>
      </c>
      <c r="AK205" t="s">
        <v>5344</v>
      </c>
      <c r="AL205" t="s">
        <v>5344</v>
      </c>
      <c r="AM205" t="s">
        <v>5345</v>
      </c>
      <c r="AN205" t="s">
        <v>4858</v>
      </c>
      <c r="AO205">
        <v>8</v>
      </c>
      <c r="AP205" t="s">
        <v>68</v>
      </c>
      <c r="AQ205" t="s">
        <v>4216</v>
      </c>
      <c r="AR205">
        <v>2020</v>
      </c>
      <c r="AS205" t="s">
        <v>70</v>
      </c>
      <c r="AT205" t="s">
        <v>5387</v>
      </c>
      <c r="AU205" t="s">
        <v>699</v>
      </c>
      <c r="AV205" t="s">
        <v>5347</v>
      </c>
      <c r="AW205" t="s">
        <v>4219</v>
      </c>
    </row>
    <row r="206" spans="1:49" x14ac:dyDescent="0.25">
      <c r="A206" s="1">
        <v>298099</v>
      </c>
      <c r="B206" t="s">
        <v>5388</v>
      </c>
      <c r="C206" t="s">
        <v>483</v>
      </c>
      <c r="D206">
        <v>94560</v>
      </c>
      <c r="E206" t="s">
        <v>5388</v>
      </c>
      <c r="F206" t="s">
        <v>483</v>
      </c>
      <c r="G206">
        <v>94560</v>
      </c>
      <c r="H206" t="s">
        <v>494</v>
      </c>
      <c r="I206" t="s">
        <v>249</v>
      </c>
      <c r="J206">
        <v>2021</v>
      </c>
      <c r="K206">
        <v>2</v>
      </c>
      <c r="L206" t="s">
        <v>63</v>
      </c>
      <c r="R206" t="s">
        <v>494</v>
      </c>
      <c r="W206" t="s">
        <v>249</v>
      </c>
      <c r="AB206" t="s">
        <v>68</v>
      </c>
      <c r="AC206" t="s">
        <v>5343</v>
      </c>
      <c r="AD206" t="s">
        <v>4106</v>
      </c>
      <c r="AE206" t="s">
        <v>4107</v>
      </c>
      <c r="AF206" t="s">
        <v>68</v>
      </c>
      <c r="AG206" t="s">
        <v>69</v>
      </c>
      <c r="AH206" t="s">
        <v>70</v>
      </c>
      <c r="AI206" t="s">
        <v>70</v>
      </c>
      <c r="AJ206" t="s">
        <v>71</v>
      </c>
      <c r="AK206" t="s">
        <v>5344</v>
      </c>
      <c r="AL206" t="s">
        <v>5344</v>
      </c>
      <c r="AM206" t="s">
        <v>5345</v>
      </c>
      <c r="AN206" t="s">
        <v>4858</v>
      </c>
      <c r="AO206">
        <v>8</v>
      </c>
      <c r="AP206" t="s">
        <v>68</v>
      </c>
      <c r="AQ206" t="s">
        <v>4216</v>
      </c>
      <c r="AR206">
        <v>2020</v>
      </c>
      <c r="AS206" t="s">
        <v>70</v>
      </c>
      <c r="AT206" t="s">
        <v>5389</v>
      </c>
      <c r="AU206" t="s">
        <v>699</v>
      </c>
      <c r="AV206" t="s">
        <v>5347</v>
      </c>
      <c r="AW206" t="s">
        <v>4219</v>
      </c>
    </row>
    <row r="207" spans="1:49" x14ac:dyDescent="0.25">
      <c r="A207" s="1">
        <v>298100</v>
      </c>
      <c r="B207" t="s">
        <v>4316</v>
      </c>
      <c r="C207" t="s">
        <v>4317</v>
      </c>
      <c r="D207">
        <v>95660</v>
      </c>
      <c r="E207" t="s">
        <v>4316</v>
      </c>
      <c r="F207" t="s">
        <v>4317</v>
      </c>
      <c r="G207">
        <v>95660</v>
      </c>
      <c r="H207" t="s">
        <v>494</v>
      </c>
      <c r="I207" t="s">
        <v>249</v>
      </c>
      <c r="J207">
        <v>2021</v>
      </c>
      <c r="K207">
        <v>1</v>
      </c>
      <c r="L207" t="s">
        <v>63</v>
      </c>
      <c r="R207" t="s">
        <v>494</v>
      </c>
      <c r="W207" t="s">
        <v>249</v>
      </c>
      <c r="AB207" t="s">
        <v>68</v>
      </c>
      <c r="AC207" t="s">
        <v>5343</v>
      </c>
      <c r="AD207" t="s">
        <v>4106</v>
      </c>
      <c r="AE207" t="s">
        <v>4107</v>
      </c>
      <c r="AF207" t="s">
        <v>68</v>
      </c>
      <c r="AG207" t="s">
        <v>69</v>
      </c>
      <c r="AH207" t="s">
        <v>70</v>
      </c>
      <c r="AI207" t="s">
        <v>70</v>
      </c>
      <c r="AJ207" t="s">
        <v>71</v>
      </c>
      <c r="AK207" t="s">
        <v>5344</v>
      </c>
      <c r="AL207" t="s">
        <v>5344</v>
      </c>
      <c r="AM207" t="s">
        <v>5345</v>
      </c>
      <c r="AN207" t="s">
        <v>4858</v>
      </c>
      <c r="AO207">
        <v>8</v>
      </c>
      <c r="AP207" t="s">
        <v>68</v>
      </c>
      <c r="AQ207" t="s">
        <v>4216</v>
      </c>
      <c r="AR207">
        <v>2020</v>
      </c>
      <c r="AS207" t="s">
        <v>70</v>
      </c>
      <c r="AT207" t="s">
        <v>5390</v>
      </c>
      <c r="AU207" t="s">
        <v>699</v>
      </c>
      <c r="AV207" t="s">
        <v>5347</v>
      </c>
      <c r="AW207" t="s">
        <v>4219</v>
      </c>
    </row>
    <row r="208" spans="1:49" x14ac:dyDescent="0.25">
      <c r="A208" s="1">
        <v>298101</v>
      </c>
      <c r="B208" t="s">
        <v>5391</v>
      </c>
      <c r="C208" t="s">
        <v>4423</v>
      </c>
      <c r="D208">
        <v>95687</v>
      </c>
      <c r="E208" t="s">
        <v>5391</v>
      </c>
      <c r="F208" t="s">
        <v>4423</v>
      </c>
      <c r="G208">
        <v>95687</v>
      </c>
      <c r="H208" t="s">
        <v>494</v>
      </c>
      <c r="I208" t="s">
        <v>249</v>
      </c>
      <c r="J208">
        <v>2020</v>
      </c>
      <c r="K208">
        <v>12</v>
      </c>
      <c r="L208" t="s">
        <v>63</v>
      </c>
      <c r="R208" t="s">
        <v>494</v>
      </c>
      <c r="W208" t="s">
        <v>249</v>
      </c>
      <c r="AB208" t="s">
        <v>68</v>
      </c>
      <c r="AC208" t="s">
        <v>5343</v>
      </c>
      <c r="AD208" t="s">
        <v>4106</v>
      </c>
      <c r="AE208" t="s">
        <v>4107</v>
      </c>
      <c r="AF208" t="s">
        <v>68</v>
      </c>
      <c r="AG208" t="s">
        <v>69</v>
      </c>
      <c r="AH208" t="s">
        <v>70</v>
      </c>
      <c r="AI208" t="s">
        <v>70</v>
      </c>
      <c r="AJ208" t="s">
        <v>71</v>
      </c>
      <c r="AK208" t="s">
        <v>5344</v>
      </c>
      <c r="AL208" t="s">
        <v>5344</v>
      </c>
      <c r="AM208" t="s">
        <v>5345</v>
      </c>
      <c r="AN208" t="s">
        <v>4858</v>
      </c>
      <c r="AO208">
        <v>8</v>
      </c>
      <c r="AP208" t="s">
        <v>68</v>
      </c>
      <c r="AQ208" t="s">
        <v>4216</v>
      </c>
      <c r="AR208">
        <v>2020</v>
      </c>
      <c r="AS208" t="s">
        <v>70</v>
      </c>
      <c r="AT208" t="s">
        <v>5392</v>
      </c>
      <c r="AU208" t="s">
        <v>699</v>
      </c>
      <c r="AV208" t="s">
        <v>5347</v>
      </c>
      <c r="AW208" t="s">
        <v>4219</v>
      </c>
    </row>
    <row r="209" spans="1:49" x14ac:dyDescent="0.25">
      <c r="A209" s="1">
        <v>298102</v>
      </c>
      <c r="B209" t="s">
        <v>5358</v>
      </c>
      <c r="C209" t="s">
        <v>4314</v>
      </c>
      <c r="D209">
        <v>96003</v>
      </c>
      <c r="E209" t="s">
        <v>5358</v>
      </c>
      <c r="F209" t="s">
        <v>4314</v>
      </c>
      <c r="G209">
        <v>96003</v>
      </c>
      <c r="H209" t="s">
        <v>494</v>
      </c>
      <c r="I209" t="s">
        <v>249</v>
      </c>
      <c r="J209">
        <v>2020</v>
      </c>
      <c r="K209">
        <v>12</v>
      </c>
      <c r="L209" t="s">
        <v>63</v>
      </c>
      <c r="R209" t="s">
        <v>494</v>
      </c>
      <c r="W209" t="s">
        <v>249</v>
      </c>
      <c r="AB209" t="s">
        <v>68</v>
      </c>
      <c r="AC209" t="s">
        <v>5343</v>
      </c>
      <c r="AD209" t="s">
        <v>4106</v>
      </c>
      <c r="AE209" t="s">
        <v>4107</v>
      </c>
      <c r="AF209" t="s">
        <v>68</v>
      </c>
      <c r="AG209" t="s">
        <v>69</v>
      </c>
      <c r="AH209" t="s">
        <v>70</v>
      </c>
      <c r="AI209" t="s">
        <v>70</v>
      </c>
      <c r="AJ209" t="s">
        <v>71</v>
      </c>
      <c r="AK209" t="s">
        <v>5344</v>
      </c>
      <c r="AL209" t="s">
        <v>5344</v>
      </c>
      <c r="AM209" t="s">
        <v>5345</v>
      </c>
      <c r="AN209" t="s">
        <v>4858</v>
      </c>
      <c r="AO209">
        <v>8</v>
      </c>
      <c r="AP209" t="s">
        <v>68</v>
      </c>
      <c r="AQ209" t="s">
        <v>4216</v>
      </c>
      <c r="AR209">
        <v>2020</v>
      </c>
      <c r="AS209" t="s">
        <v>70</v>
      </c>
      <c r="AT209" t="s">
        <v>5393</v>
      </c>
      <c r="AU209" t="s">
        <v>699</v>
      </c>
      <c r="AV209" t="s">
        <v>5347</v>
      </c>
      <c r="AW209" t="s">
        <v>4219</v>
      </c>
    </row>
    <row r="210" spans="1:49" x14ac:dyDescent="0.25">
      <c r="A210" s="1">
        <v>298103</v>
      </c>
      <c r="B210" t="s">
        <v>5394</v>
      </c>
      <c r="C210" t="s">
        <v>2054</v>
      </c>
      <c r="D210">
        <v>95938</v>
      </c>
      <c r="E210" t="s">
        <v>5394</v>
      </c>
      <c r="F210" t="s">
        <v>2054</v>
      </c>
      <c r="G210">
        <v>95938</v>
      </c>
      <c r="H210" t="s">
        <v>494</v>
      </c>
      <c r="I210" t="s">
        <v>249</v>
      </c>
      <c r="J210">
        <v>2020</v>
      </c>
      <c r="K210">
        <v>2</v>
      </c>
      <c r="L210" t="s">
        <v>63</v>
      </c>
      <c r="R210" t="s">
        <v>494</v>
      </c>
      <c r="W210" t="s">
        <v>249</v>
      </c>
      <c r="AB210" t="s">
        <v>68</v>
      </c>
      <c r="AC210" t="s">
        <v>5343</v>
      </c>
      <c r="AD210" t="s">
        <v>4106</v>
      </c>
      <c r="AE210" t="s">
        <v>4107</v>
      </c>
      <c r="AF210" t="s">
        <v>68</v>
      </c>
      <c r="AG210" t="s">
        <v>69</v>
      </c>
      <c r="AH210" t="s">
        <v>70</v>
      </c>
      <c r="AI210" t="s">
        <v>70</v>
      </c>
      <c r="AJ210" t="s">
        <v>71</v>
      </c>
      <c r="AK210" t="s">
        <v>5344</v>
      </c>
      <c r="AL210" t="s">
        <v>5344</v>
      </c>
      <c r="AM210" t="s">
        <v>5345</v>
      </c>
      <c r="AN210" t="s">
        <v>4858</v>
      </c>
      <c r="AO210">
        <v>8</v>
      </c>
      <c r="AP210" t="s">
        <v>68</v>
      </c>
      <c r="AQ210" t="s">
        <v>4216</v>
      </c>
      <c r="AR210">
        <v>2019</v>
      </c>
      <c r="AS210" t="s">
        <v>70</v>
      </c>
      <c r="AT210" t="s">
        <v>5395</v>
      </c>
      <c r="AU210" t="s">
        <v>699</v>
      </c>
      <c r="AV210" t="s">
        <v>5347</v>
      </c>
      <c r="AW210" t="s">
        <v>4219</v>
      </c>
    </row>
    <row r="211" spans="1:49" x14ac:dyDescent="0.25">
      <c r="A211" s="1">
        <v>298104</v>
      </c>
      <c r="B211" t="s">
        <v>5349</v>
      </c>
      <c r="C211" t="s">
        <v>426</v>
      </c>
      <c r="D211">
        <v>92021</v>
      </c>
      <c r="E211" t="s">
        <v>5349</v>
      </c>
      <c r="F211" t="s">
        <v>426</v>
      </c>
      <c r="G211">
        <v>92020</v>
      </c>
      <c r="H211" t="s">
        <v>494</v>
      </c>
      <c r="I211" t="s">
        <v>249</v>
      </c>
      <c r="J211">
        <v>2019</v>
      </c>
      <c r="K211">
        <v>9</v>
      </c>
      <c r="L211" t="s">
        <v>63</v>
      </c>
      <c r="R211" t="s">
        <v>494</v>
      </c>
      <c r="W211" t="s">
        <v>249</v>
      </c>
      <c r="AB211" t="s">
        <v>68</v>
      </c>
      <c r="AC211" t="s">
        <v>5343</v>
      </c>
      <c r="AD211" t="s">
        <v>4106</v>
      </c>
      <c r="AE211" t="s">
        <v>4107</v>
      </c>
      <c r="AF211" t="s">
        <v>68</v>
      </c>
      <c r="AG211" t="s">
        <v>69</v>
      </c>
      <c r="AH211" t="s">
        <v>70</v>
      </c>
      <c r="AI211" t="s">
        <v>70</v>
      </c>
      <c r="AJ211" t="s">
        <v>71</v>
      </c>
      <c r="AK211" t="s">
        <v>5344</v>
      </c>
      <c r="AL211" t="s">
        <v>5344</v>
      </c>
      <c r="AM211" t="s">
        <v>5345</v>
      </c>
      <c r="AN211" t="s">
        <v>4858</v>
      </c>
      <c r="AO211">
        <v>8</v>
      </c>
      <c r="AP211" t="s">
        <v>68</v>
      </c>
      <c r="AQ211" t="s">
        <v>4216</v>
      </c>
      <c r="AR211">
        <v>2019</v>
      </c>
      <c r="AS211" t="s">
        <v>70</v>
      </c>
      <c r="AT211" t="s">
        <v>5396</v>
      </c>
      <c r="AU211" t="s">
        <v>699</v>
      </c>
      <c r="AV211" t="s">
        <v>5347</v>
      </c>
      <c r="AW211" t="s">
        <v>4219</v>
      </c>
    </row>
    <row r="212" spans="1:49" x14ac:dyDescent="0.25">
      <c r="A212" s="1">
        <v>298105</v>
      </c>
      <c r="B212" t="s">
        <v>4316</v>
      </c>
      <c r="C212" t="s">
        <v>4317</v>
      </c>
      <c r="D212">
        <v>95660</v>
      </c>
      <c r="E212" t="s">
        <v>4316</v>
      </c>
      <c r="F212" t="s">
        <v>4317</v>
      </c>
      <c r="G212">
        <v>95660</v>
      </c>
      <c r="H212" t="s">
        <v>494</v>
      </c>
      <c r="I212" t="s">
        <v>249</v>
      </c>
      <c r="J212">
        <v>2020</v>
      </c>
      <c r="K212">
        <v>10</v>
      </c>
      <c r="L212" t="s">
        <v>63</v>
      </c>
      <c r="R212" t="s">
        <v>494</v>
      </c>
      <c r="W212" t="s">
        <v>249</v>
      </c>
      <c r="AB212" t="s">
        <v>68</v>
      </c>
      <c r="AC212" t="s">
        <v>5343</v>
      </c>
      <c r="AD212" t="s">
        <v>4106</v>
      </c>
      <c r="AE212" t="s">
        <v>4107</v>
      </c>
      <c r="AF212" t="s">
        <v>68</v>
      </c>
      <c r="AG212" t="s">
        <v>69</v>
      </c>
      <c r="AH212" t="s">
        <v>70</v>
      </c>
      <c r="AI212" t="s">
        <v>70</v>
      </c>
      <c r="AJ212" t="s">
        <v>71</v>
      </c>
      <c r="AK212" t="s">
        <v>5344</v>
      </c>
      <c r="AL212" t="s">
        <v>5344</v>
      </c>
      <c r="AM212" t="s">
        <v>5345</v>
      </c>
      <c r="AN212" t="s">
        <v>4858</v>
      </c>
      <c r="AO212">
        <v>8</v>
      </c>
      <c r="AP212" t="s">
        <v>68</v>
      </c>
      <c r="AQ212" t="s">
        <v>4216</v>
      </c>
      <c r="AR212">
        <v>2019</v>
      </c>
      <c r="AS212" t="s">
        <v>70</v>
      </c>
      <c r="AT212" t="s">
        <v>5397</v>
      </c>
      <c r="AU212" t="s">
        <v>699</v>
      </c>
      <c r="AV212" t="s">
        <v>5347</v>
      </c>
      <c r="AW212" t="s">
        <v>4219</v>
      </c>
    </row>
    <row r="213" spans="1:49" x14ac:dyDescent="0.25">
      <c r="A213" s="1">
        <v>298106</v>
      </c>
      <c r="B213" t="s">
        <v>5398</v>
      </c>
      <c r="C213" t="s">
        <v>5399</v>
      </c>
      <c r="D213">
        <v>91706</v>
      </c>
      <c r="E213" t="s">
        <v>5398</v>
      </c>
      <c r="F213" t="s">
        <v>5399</v>
      </c>
      <c r="G213">
        <v>91706</v>
      </c>
      <c r="H213" t="s">
        <v>494</v>
      </c>
      <c r="I213" t="s">
        <v>249</v>
      </c>
      <c r="J213">
        <v>2020</v>
      </c>
      <c r="K213">
        <v>2</v>
      </c>
      <c r="L213" t="s">
        <v>63</v>
      </c>
      <c r="R213" t="s">
        <v>494</v>
      </c>
      <c r="W213" t="s">
        <v>249</v>
      </c>
      <c r="AB213" t="s">
        <v>68</v>
      </c>
      <c r="AC213" t="s">
        <v>5343</v>
      </c>
      <c r="AD213" t="s">
        <v>4106</v>
      </c>
      <c r="AE213" t="s">
        <v>4107</v>
      </c>
      <c r="AF213" t="s">
        <v>68</v>
      </c>
      <c r="AG213" t="s">
        <v>69</v>
      </c>
      <c r="AH213" t="s">
        <v>70</v>
      </c>
      <c r="AI213" t="s">
        <v>70</v>
      </c>
      <c r="AJ213" t="s">
        <v>71</v>
      </c>
      <c r="AK213" t="s">
        <v>5344</v>
      </c>
      <c r="AL213" t="s">
        <v>5344</v>
      </c>
      <c r="AM213" t="s">
        <v>5345</v>
      </c>
      <c r="AN213" t="s">
        <v>4858</v>
      </c>
      <c r="AO213">
        <v>8</v>
      </c>
      <c r="AP213" t="s">
        <v>68</v>
      </c>
      <c r="AQ213" t="s">
        <v>4216</v>
      </c>
      <c r="AR213">
        <v>2019</v>
      </c>
      <c r="AS213" t="s">
        <v>70</v>
      </c>
      <c r="AT213" t="s">
        <v>5400</v>
      </c>
      <c r="AU213" t="s">
        <v>699</v>
      </c>
      <c r="AV213" t="s">
        <v>5347</v>
      </c>
      <c r="AW213" t="s">
        <v>4219</v>
      </c>
    </row>
    <row r="214" spans="1:49" x14ac:dyDescent="0.25">
      <c r="A214" s="1">
        <v>298107</v>
      </c>
      <c r="B214" t="s">
        <v>5398</v>
      </c>
      <c r="C214" t="s">
        <v>5399</v>
      </c>
      <c r="D214">
        <v>91706</v>
      </c>
      <c r="E214" t="s">
        <v>5398</v>
      </c>
      <c r="F214" t="s">
        <v>5399</v>
      </c>
      <c r="G214">
        <v>91706</v>
      </c>
      <c r="H214" t="s">
        <v>494</v>
      </c>
      <c r="I214" t="s">
        <v>249</v>
      </c>
      <c r="J214">
        <v>2020</v>
      </c>
      <c r="K214">
        <v>2</v>
      </c>
      <c r="L214" t="s">
        <v>63</v>
      </c>
      <c r="R214" t="s">
        <v>494</v>
      </c>
      <c r="W214" t="s">
        <v>249</v>
      </c>
      <c r="AB214" t="s">
        <v>68</v>
      </c>
      <c r="AC214" t="s">
        <v>5343</v>
      </c>
      <c r="AD214" t="s">
        <v>4106</v>
      </c>
      <c r="AE214" t="s">
        <v>4107</v>
      </c>
      <c r="AF214" t="s">
        <v>68</v>
      </c>
      <c r="AG214" t="s">
        <v>69</v>
      </c>
      <c r="AH214" t="s">
        <v>70</v>
      </c>
      <c r="AI214" t="s">
        <v>70</v>
      </c>
      <c r="AJ214" t="s">
        <v>71</v>
      </c>
      <c r="AK214" t="s">
        <v>5344</v>
      </c>
      <c r="AL214" t="s">
        <v>5344</v>
      </c>
      <c r="AM214" t="s">
        <v>5345</v>
      </c>
      <c r="AN214" t="s">
        <v>4858</v>
      </c>
      <c r="AO214">
        <v>8</v>
      </c>
      <c r="AP214" t="s">
        <v>68</v>
      </c>
      <c r="AQ214" t="s">
        <v>4216</v>
      </c>
      <c r="AR214">
        <v>2019</v>
      </c>
      <c r="AS214" t="s">
        <v>70</v>
      </c>
      <c r="AT214" t="s">
        <v>5401</v>
      </c>
      <c r="AU214" t="s">
        <v>699</v>
      </c>
      <c r="AV214" t="s">
        <v>5347</v>
      </c>
      <c r="AW214" t="s">
        <v>4219</v>
      </c>
    </row>
    <row r="215" spans="1:49" x14ac:dyDescent="0.25">
      <c r="A215" s="1">
        <v>298108</v>
      </c>
      <c r="B215" t="s">
        <v>5388</v>
      </c>
      <c r="C215" t="s">
        <v>483</v>
      </c>
      <c r="D215">
        <v>94560</v>
      </c>
      <c r="E215" t="s">
        <v>5388</v>
      </c>
      <c r="F215" t="s">
        <v>483</v>
      </c>
      <c r="G215">
        <v>94560</v>
      </c>
      <c r="H215" t="s">
        <v>494</v>
      </c>
      <c r="I215" t="s">
        <v>249</v>
      </c>
      <c r="J215">
        <v>2021</v>
      </c>
      <c r="K215">
        <v>2</v>
      </c>
      <c r="L215" t="s">
        <v>63</v>
      </c>
      <c r="R215" t="s">
        <v>494</v>
      </c>
      <c r="W215" t="s">
        <v>249</v>
      </c>
      <c r="AB215" t="s">
        <v>68</v>
      </c>
      <c r="AC215" t="s">
        <v>5343</v>
      </c>
      <c r="AD215" t="s">
        <v>4106</v>
      </c>
      <c r="AE215" t="s">
        <v>4107</v>
      </c>
      <c r="AF215" t="s">
        <v>68</v>
      </c>
      <c r="AG215" t="s">
        <v>69</v>
      </c>
      <c r="AH215" t="s">
        <v>70</v>
      </c>
      <c r="AI215" t="s">
        <v>70</v>
      </c>
      <c r="AJ215" t="s">
        <v>71</v>
      </c>
      <c r="AK215" t="s">
        <v>5344</v>
      </c>
      <c r="AL215" t="s">
        <v>5344</v>
      </c>
      <c r="AM215" t="s">
        <v>5345</v>
      </c>
      <c r="AN215" t="s">
        <v>4858</v>
      </c>
      <c r="AO215">
        <v>8</v>
      </c>
      <c r="AP215" t="s">
        <v>68</v>
      </c>
      <c r="AQ215" t="s">
        <v>4216</v>
      </c>
      <c r="AR215">
        <v>2020</v>
      </c>
      <c r="AS215" t="s">
        <v>70</v>
      </c>
      <c r="AT215" t="s">
        <v>5402</v>
      </c>
      <c r="AU215" t="s">
        <v>699</v>
      </c>
      <c r="AV215" t="s">
        <v>5347</v>
      </c>
      <c r="AW215" t="s">
        <v>4219</v>
      </c>
    </row>
    <row r="216" spans="1:49" x14ac:dyDescent="0.25">
      <c r="A216" s="1">
        <v>298109</v>
      </c>
      <c r="B216" t="s">
        <v>5368</v>
      </c>
      <c r="C216" t="s">
        <v>4841</v>
      </c>
      <c r="D216">
        <v>95746</v>
      </c>
      <c r="E216" t="s">
        <v>5368</v>
      </c>
      <c r="F216" t="s">
        <v>4841</v>
      </c>
      <c r="G216">
        <v>95746</v>
      </c>
      <c r="H216" t="s">
        <v>494</v>
      </c>
      <c r="I216" t="s">
        <v>249</v>
      </c>
      <c r="J216">
        <v>2020</v>
      </c>
      <c r="K216">
        <v>1</v>
      </c>
      <c r="L216" t="s">
        <v>63</v>
      </c>
      <c r="R216" t="s">
        <v>494</v>
      </c>
      <c r="W216" t="s">
        <v>249</v>
      </c>
      <c r="AB216" t="s">
        <v>68</v>
      </c>
      <c r="AC216" t="s">
        <v>5343</v>
      </c>
      <c r="AD216" t="s">
        <v>4106</v>
      </c>
      <c r="AE216" t="s">
        <v>4107</v>
      </c>
      <c r="AF216" t="s">
        <v>68</v>
      </c>
      <c r="AG216" t="s">
        <v>69</v>
      </c>
      <c r="AH216" t="s">
        <v>70</v>
      </c>
      <c r="AI216" t="s">
        <v>70</v>
      </c>
      <c r="AJ216" t="s">
        <v>71</v>
      </c>
      <c r="AK216" t="s">
        <v>5344</v>
      </c>
      <c r="AL216" t="s">
        <v>5344</v>
      </c>
      <c r="AM216" t="s">
        <v>5345</v>
      </c>
      <c r="AN216" t="s">
        <v>4858</v>
      </c>
      <c r="AO216">
        <v>8</v>
      </c>
      <c r="AP216" t="s">
        <v>68</v>
      </c>
      <c r="AQ216" t="s">
        <v>4216</v>
      </c>
      <c r="AR216">
        <v>2019</v>
      </c>
      <c r="AS216" t="s">
        <v>70</v>
      </c>
      <c r="AT216" t="s">
        <v>5403</v>
      </c>
      <c r="AU216" t="s">
        <v>699</v>
      </c>
      <c r="AV216" t="s">
        <v>5347</v>
      </c>
      <c r="AW216" t="s">
        <v>4219</v>
      </c>
    </row>
    <row r="217" spans="1:49" x14ac:dyDescent="0.25">
      <c r="A217" s="1">
        <v>298110</v>
      </c>
      <c r="B217" t="s">
        <v>5404</v>
      </c>
      <c r="C217" t="s">
        <v>5405</v>
      </c>
      <c r="D217">
        <v>95694</v>
      </c>
      <c r="E217" t="s">
        <v>5404</v>
      </c>
      <c r="F217" t="s">
        <v>5405</v>
      </c>
      <c r="G217">
        <v>95694</v>
      </c>
      <c r="H217" t="s">
        <v>494</v>
      </c>
      <c r="I217" t="s">
        <v>249</v>
      </c>
      <c r="J217">
        <v>2020</v>
      </c>
      <c r="K217">
        <v>9</v>
      </c>
      <c r="L217" t="s">
        <v>63</v>
      </c>
      <c r="R217" t="s">
        <v>494</v>
      </c>
      <c r="W217" t="s">
        <v>249</v>
      </c>
      <c r="AB217" t="s">
        <v>68</v>
      </c>
      <c r="AC217" t="s">
        <v>5343</v>
      </c>
      <c r="AD217" t="s">
        <v>4106</v>
      </c>
      <c r="AE217" t="s">
        <v>4107</v>
      </c>
      <c r="AF217" t="s">
        <v>68</v>
      </c>
      <c r="AG217" t="s">
        <v>69</v>
      </c>
      <c r="AH217" t="s">
        <v>70</v>
      </c>
      <c r="AI217" t="s">
        <v>70</v>
      </c>
      <c r="AJ217" t="s">
        <v>71</v>
      </c>
      <c r="AK217" t="s">
        <v>5344</v>
      </c>
      <c r="AL217" t="s">
        <v>5344</v>
      </c>
      <c r="AM217" t="s">
        <v>5345</v>
      </c>
      <c r="AN217" t="s">
        <v>4858</v>
      </c>
      <c r="AO217">
        <v>8</v>
      </c>
      <c r="AP217" t="s">
        <v>68</v>
      </c>
      <c r="AQ217" t="s">
        <v>4216</v>
      </c>
      <c r="AR217">
        <v>2020</v>
      </c>
      <c r="AS217" t="s">
        <v>70</v>
      </c>
      <c r="AT217" t="s">
        <v>5406</v>
      </c>
      <c r="AU217" t="s">
        <v>699</v>
      </c>
      <c r="AV217" t="s">
        <v>5347</v>
      </c>
      <c r="AW217" t="s">
        <v>4219</v>
      </c>
    </row>
    <row r="218" spans="1:49" x14ac:dyDescent="0.25">
      <c r="A218" s="1">
        <v>298111</v>
      </c>
      <c r="B218" t="s">
        <v>5407</v>
      </c>
      <c r="C218" t="s">
        <v>5408</v>
      </c>
      <c r="D218">
        <v>93673</v>
      </c>
      <c r="E218" t="s">
        <v>5407</v>
      </c>
      <c r="F218" t="s">
        <v>5408</v>
      </c>
      <c r="G218">
        <v>93673</v>
      </c>
      <c r="H218" t="s">
        <v>494</v>
      </c>
      <c r="I218" t="s">
        <v>249</v>
      </c>
      <c r="J218">
        <v>2020</v>
      </c>
      <c r="K218">
        <v>9</v>
      </c>
      <c r="L218" t="s">
        <v>63</v>
      </c>
      <c r="R218" t="s">
        <v>494</v>
      </c>
      <c r="W218" t="s">
        <v>249</v>
      </c>
      <c r="AB218" t="s">
        <v>68</v>
      </c>
      <c r="AC218" t="s">
        <v>5343</v>
      </c>
      <c r="AD218" t="s">
        <v>4106</v>
      </c>
      <c r="AE218" t="s">
        <v>4107</v>
      </c>
      <c r="AF218" t="s">
        <v>68</v>
      </c>
      <c r="AG218" t="s">
        <v>69</v>
      </c>
      <c r="AH218" t="s">
        <v>70</v>
      </c>
      <c r="AI218" t="s">
        <v>70</v>
      </c>
      <c r="AJ218" t="s">
        <v>71</v>
      </c>
      <c r="AK218" t="s">
        <v>5344</v>
      </c>
      <c r="AL218" t="s">
        <v>5344</v>
      </c>
      <c r="AM218" t="s">
        <v>5345</v>
      </c>
      <c r="AN218" t="s">
        <v>4858</v>
      </c>
      <c r="AO218">
        <v>8</v>
      </c>
      <c r="AP218" t="s">
        <v>68</v>
      </c>
      <c r="AQ218" t="s">
        <v>4216</v>
      </c>
      <c r="AR218">
        <v>2020</v>
      </c>
      <c r="AS218" t="s">
        <v>70</v>
      </c>
      <c r="AT218" t="s">
        <v>5409</v>
      </c>
      <c r="AU218" t="s">
        <v>699</v>
      </c>
      <c r="AV218" t="s">
        <v>5347</v>
      </c>
      <c r="AW218" t="s">
        <v>4219</v>
      </c>
    </row>
    <row r="219" spans="1:49" x14ac:dyDescent="0.25">
      <c r="A219" s="1">
        <v>298112</v>
      </c>
      <c r="B219" t="s">
        <v>4316</v>
      </c>
      <c r="C219" t="s">
        <v>4317</v>
      </c>
      <c r="D219">
        <v>95660</v>
      </c>
      <c r="E219" t="s">
        <v>4316</v>
      </c>
      <c r="F219" t="s">
        <v>4317</v>
      </c>
      <c r="G219">
        <v>95660</v>
      </c>
      <c r="H219" t="s">
        <v>494</v>
      </c>
      <c r="I219" t="s">
        <v>249</v>
      </c>
      <c r="J219">
        <v>2021</v>
      </c>
      <c r="K219">
        <v>1</v>
      </c>
      <c r="L219" t="s">
        <v>63</v>
      </c>
      <c r="R219" t="s">
        <v>494</v>
      </c>
      <c r="W219" t="s">
        <v>249</v>
      </c>
      <c r="AB219" t="s">
        <v>68</v>
      </c>
      <c r="AC219" t="s">
        <v>5343</v>
      </c>
      <c r="AD219" t="s">
        <v>4106</v>
      </c>
      <c r="AE219" t="s">
        <v>4107</v>
      </c>
      <c r="AF219" t="s">
        <v>68</v>
      </c>
      <c r="AG219" t="s">
        <v>69</v>
      </c>
      <c r="AH219" t="s">
        <v>70</v>
      </c>
      <c r="AI219" t="s">
        <v>70</v>
      </c>
      <c r="AJ219" t="s">
        <v>71</v>
      </c>
      <c r="AK219" t="s">
        <v>5344</v>
      </c>
      <c r="AL219" t="s">
        <v>5344</v>
      </c>
      <c r="AM219" t="s">
        <v>5345</v>
      </c>
      <c r="AN219" t="s">
        <v>4858</v>
      </c>
      <c r="AO219">
        <v>8</v>
      </c>
      <c r="AP219" t="s">
        <v>68</v>
      </c>
      <c r="AQ219" t="s">
        <v>4216</v>
      </c>
      <c r="AR219">
        <v>2020</v>
      </c>
      <c r="AS219" t="s">
        <v>70</v>
      </c>
      <c r="AT219" t="s">
        <v>5410</v>
      </c>
      <c r="AU219" t="s">
        <v>699</v>
      </c>
      <c r="AV219" t="s">
        <v>5347</v>
      </c>
      <c r="AW219" t="s">
        <v>4219</v>
      </c>
    </row>
    <row r="220" spans="1:49" x14ac:dyDescent="0.25">
      <c r="A220" s="1">
        <v>298113</v>
      </c>
      <c r="B220" t="s">
        <v>5411</v>
      </c>
      <c r="C220" t="s">
        <v>5412</v>
      </c>
      <c r="D220">
        <v>93925</v>
      </c>
      <c r="E220" t="s">
        <v>5411</v>
      </c>
      <c r="F220" t="s">
        <v>5412</v>
      </c>
      <c r="G220">
        <v>93925</v>
      </c>
      <c r="H220" t="s">
        <v>494</v>
      </c>
      <c r="I220" t="s">
        <v>249</v>
      </c>
      <c r="J220">
        <v>2021</v>
      </c>
      <c r="K220">
        <v>1</v>
      </c>
      <c r="L220" t="s">
        <v>63</v>
      </c>
      <c r="R220" t="s">
        <v>494</v>
      </c>
      <c r="W220" t="s">
        <v>249</v>
      </c>
      <c r="AB220" t="s">
        <v>68</v>
      </c>
      <c r="AC220" t="s">
        <v>5343</v>
      </c>
      <c r="AD220" t="s">
        <v>4106</v>
      </c>
      <c r="AE220" t="s">
        <v>4107</v>
      </c>
      <c r="AF220" t="s">
        <v>68</v>
      </c>
      <c r="AG220" t="s">
        <v>69</v>
      </c>
      <c r="AH220" t="s">
        <v>70</v>
      </c>
      <c r="AI220" t="s">
        <v>70</v>
      </c>
      <c r="AJ220" t="s">
        <v>71</v>
      </c>
      <c r="AK220" t="s">
        <v>5344</v>
      </c>
      <c r="AL220" t="s">
        <v>5344</v>
      </c>
      <c r="AM220" t="s">
        <v>5345</v>
      </c>
      <c r="AN220" t="s">
        <v>4858</v>
      </c>
      <c r="AO220">
        <v>8</v>
      </c>
      <c r="AP220" t="s">
        <v>68</v>
      </c>
      <c r="AQ220" t="s">
        <v>4216</v>
      </c>
      <c r="AR220">
        <v>2020</v>
      </c>
      <c r="AS220" t="s">
        <v>70</v>
      </c>
      <c r="AT220" t="s">
        <v>5413</v>
      </c>
      <c r="AU220" t="s">
        <v>699</v>
      </c>
      <c r="AV220" t="s">
        <v>5347</v>
      </c>
      <c r="AW220" t="s">
        <v>4219</v>
      </c>
    </row>
    <row r="221" spans="1:49" x14ac:dyDescent="0.25">
      <c r="A221" s="1">
        <v>298114</v>
      </c>
      <c r="B221" t="s">
        <v>5349</v>
      </c>
      <c r="C221" t="s">
        <v>426</v>
      </c>
      <c r="D221">
        <v>92020</v>
      </c>
      <c r="E221" t="s">
        <v>5349</v>
      </c>
      <c r="F221" t="s">
        <v>426</v>
      </c>
      <c r="G221">
        <v>92020</v>
      </c>
      <c r="H221" t="s">
        <v>494</v>
      </c>
      <c r="I221" t="s">
        <v>249</v>
      </c>
      <c r="J221">
        <v>2019</v>
      </c>
      <c r="K221">
        <v>9</v>
      </c>
      <c r="L221" t="s">
        <v>63</v>
      </c>
      <c r="R221" t="s">
        <v>494</v>
      </c>
      <c r="W221" t="s">
        <v>249</v>
      </c>
      <c r="AB221" t="s">
        <v>68</v>
      </c>
      <c r="AC221" t="s">
        <v>5343</v>
      </c>
      <c r="AD221" t="s">
        <v>4106</v>
      </c>
      <c r="AE221" t="s">
        <v>4107</v>
      </c>
      <c r="AF221" t="s">
        <v>68</v>
      </c>
      <c r="AG221" t="s">
        <v>69</v>
      </c>
      <c r="AH221" t="s">
        <v>70</v>
      </c>
      <c r="AI221" t="s">
        <v>70</v>
      </c>
      <c r="AJ221" t="s">
        <v>71</v>
      </c>
      <c r="AK221" t="s">
        <v>5344</v>
      </c>
      <c r="AL221" t="s">
        <v>5344</v>
      </c>
      <c r="AM221" t="s">
        <v>5345</v>
      </c>
      <c r="AN221" t="s">
        <v>4858</v>
      </c>
      <c r="AO221">
        <v>8</v>
      </c>
      <c r="AP221" t="s">
        <v>68</v>
      </c>
      <c r="AQ221" t="s">
        <v>4216</v>
      </c>
      <c r="AR221">
        <v>2019</v>
      </c>
      <c r="AS221" t="s">
        <v>70</v>
      </c>
      <c r="AT221" t="s">
        <v>5414</v>
      </c>
      <c r="AU221" t="s">
        <v>699</v>
      </c>
      <c r="AV221" t="s">
        <v>5347</v>
      </c>
      <c r="AW221" t="s">
        <v>4219</v>
      </c>
    </row>
    <row r="222" spans="1:49" x14ac:dyDescent="0.25">
      <c r="A222" s="1">
        <v>298115</v>
      </c>
      <c r="B222" t="s">
        <v>4316</v>
      </c>
      <c r="C222" t="s">
        <v>4317</v>
      </c>
      <c r="D222">
        <v>95660</v>
      </c>
      <c r="E222" t="s">
        <v>4316</v>
      </c>
      <c r="F222" t="s">
        <v>4317</v>
      </c>
      <c r="G222">
        <v>95660</v>
      </c>
      <c r="H222" t="s">
        <v>494</v>
      </c>
      <c r="I222" t="s">
        <v>249</v>
      </c>
      <c r="J222">
        <v>2020</v>
      </c>
      <c r="K222">
        <v>10</v>
      </c>
      <c r="L222" t="s">
        <v>63</v>
      </c>
      <c r="R222" t="s">
        <v>494</v>
      </c>
      <c r="W222" t="s">
        <v>249</v>
      </c>
      <c r="AB222" t="s">
        <v>68</v>
      </c>
      <c r="AC222" t="s">
        <v>5343</v>
      </c>
      <c r="AD222" t="s">
        <v>4106</v>
      </c>
      <c r="AE222" t="s">
        <v>4107</v>
      </c>
      <c r="AF222" t="s">
        <v>68</v>
      </c>
      <c r="AG222" t="s">
        <v>69</v>
      </c>
      <c r="AH222" t="s">
        <v>70</v>
      </c>
      <c r="AI222" t="s">
        <v>70</v>
      </c>
      <c r="AJ222" t="s">
        <v>71</v>
      </c>
      <c r="AK222" t="s">
        <v>5344</v>
      </c>
      <c r="AL222" t="s">
        <v>5344</v>
      </c>
      <c r="AM222" t="s">
        <v>5345</v>
      </c>
      <c r="AN222" t="s">
        <v>4858</v>
      </c>
      <c r="AO222">
        <v>8</v>
      </c>
      <c r="AP222" t="s">
        <v>68</v>
      </c>
      <c r="AQ222" t="s">
        <v>4216</v>
      </c>
      <c r="AR222">
        <v>2019</v>
      </c>
      <c r="AS222" t="s">
        <v>70</v>
      </c>
      <c r="AT222" t="s">
        <v>5415</v>
      </c>
      <c r="AU222" t="s">
        <v>699</v>
      </c>
      <c r="AV222" t="s">
        <v>5347</v>
      </c>
      <c r="AW222" t="s">
        <v>4219</v>
      </c>
    </row>
    <row r="223" spans="1:49" x14ac:dyDescent="0.25">
      <c r="A223" s="1">
        <v>298116</v>
      </c>
      <c r="B223" t="s">
        <v>5398</v>
      </c>
      <c r="C223" t="s">
        <v>5399</v>
      </c>
      <c r="D223">
        <v>91706</v>
      </c>
      <c r="E223" t="s">
        <v>5398</v>
      </c>
      <c r="F223" t="s">
        <v>5399</v>
      </c>
      <c r="G223">
        <v>91706</v>
      </c>
      <c r="H223" t="s">
        <v>494</v>
      </c>
      <c r="I223" t="s">
        <v>249</v>
      </c>
      <c r="J223">
        <v>2020</v>
      </c>
      <c r="K223">
        <v>2</v>
      </c>
      <c r="L223" t="s">
        <v>63</v>
      </c>
      <c r="R223" t="s">
        <v>494</v>
      </c>
      <c r="W223" t="s">
        <v>249</v>
      </c>
      <c r="AB223" t="s">
        <v>68</v>
      </c>
      <c r="AC223" t="s">
        <v>5343</v>
      </c>
      <c r="AD223" t="s">
        <v>4106</v>
      </c>
      <c r="AE223" t="s">
        <v>4107</v>
      </c>
      <c r="AF223" t="s">
        <v>68</v>
      </c>
      <c r="AG223" t="s">
        <v>69</v>
      </c>
      <c r="AH223" t="s">
        <v>70</v>
      </c>
      <c r="AI223" t="s">
        <v>70</v>
      </c>
      <c r="AJ223" t="s">
        <v>71</v>
      </c>
      <c r="AK223" t="s">
        <v>5344</v>
      </c>
      <c r="AL223" t="s">
        <v>5344</v>
      </c>
      <c r="AM223" t="s">
        <v>5345</v>
      </c>
      <c r="AN223" t="s">
        <v>4858</v>
      </c>
      <c r="AO223">
        <v>8</v>
      </c>
      <c r="AP223" t="s">
        <v>68</v>
      </c>
      <c r="AQ223" t="s">
        <v>4216</v>
      </c>
      <c r="AR223">
        <v>2019</v>
      </c>
      <c r="AS223" t="s">
        <v>70</v>
      </c>
      <c r="AT223" t="s">
        <v>5416</v>
      </c>
      <c r="AU223" t="s">
        <v>699</v>
      </c>
      <c r="AV223" t="s">
        <v>5347</v>
      </c>
      <c r="AW223" t="s">
        <v>4219</v>
      </c>
    </row>
    <row r="224" spans="1:49" x14ac:dyDescent="0.25">
      <c r="A224" s="1">
        <v>298117</v>
      </c>
      <c r="B224" t="s">
        <v>5417</v>
      </c>
      <c r="C224" t="s">
        <v>5418</v>
      </c>
      <c r="D224">
        <v>93926</v>
      </c>
      <c r="E224" t="s">
        <v>5417</v>
      </c>
      <c r="F224" t="s">
        <v>5418</v>
      </c>
      <c r="G224">
        <v>93926</v>
      </c>
      <c r="H224" t="s">
        <v>494</v>
      </c>
      <c r="I224" t="s">
        <v>249</v>
      </c>
      <c r="J224">
        <v>2020</v>
      </c>
      <c r="K224">
        <v>2</v>
      </c>
      <c r="L224" t="s">
        <v>63</v>
      </c>
      <c r="R224" t="s">
        <v>494</v>
      </c>
      <c r="W224" t="s">
        <v>249</v>
      </c>
      <c r="AB224" t="s">
        <v>68</v>
      </c>
      <c r="AC224" t="s">
        <v>5343</v>
      </c>
      <c r="AD224" t="s">
        <v>4106</v>
      </c>
      <c r="AE224" t="s">
        <v>4107</v>
      </c>
      <c r="AF224" t="s">
        <v>68</v>
      </c>
      <c r="AG224" t="s">
        <v>69</v>
      </c>
      <c r="AH224" t="s">
        <v>70</v>
      </c>
      <c r="AI224" t="s">
        <v>70</v>
      </c>
      <c r="AJ224" t="s">
        <v>71</v>
      </c>
      <c r="AK224" t="s">
        <v>5344</v>
      </c>
      <c r="AL224" t="s">
        <v>5344</v>
      </c>
      <c r="AM224" t="s">
        <v>5345</v>
      </c>
      <c r="AN224" t="s">
        <v>4858</v>
      </c>
      <c r="AO224">
        <v>8</v>
      </c>
      <c r="AP224" t="s">
        <v>68</v>
      </c>
      <c r="AQ224" t="s">
        <v>4216</v>
      </c>
      <c r="AR224">
        <v>2019</v>
      </c>
      <c r="AS224" t="s">
        <v>70</v>
      </c>
      <c r="AT224" t="s">
        <v>5419</v>
      </c>
      <c r="AU224" t="s">
        <v>699</v>
      </c>
      <c r="AV224" t="s">
        <v>5347</v>
      </c>
      <c r="AW224" t="s">
        <v>4219</v>
      </c>
    </row>
    <row r="225" spans="1:49" x14ac:dyDescent="0.25">
      <c r="A225" s="1">
        <v>298118</v>
      </c>
      <c r="B225" t="s">
        <v>4316</v>
      </c>
      <c r="C225" t="s">
        <v>4317</v>
      </c>
      <c r="D225">
        <v>95660</v>
      </c>
      <c r="E225" t="s">
        <v>4316</v>
      </c>
      <c r="F225" t="s">
        <v>4317</v>
      </c>
      <c r="G225">
        <v>95660</v>
      </c>
      <c r="H225" t="s">
        <v>494</v>
      </c>
      <c r="I225" t="s">
        <v>249</v>
      </c>
      <c r="J225">
        <v>2021</v>
      </c>
      <c r="K225">
        <v>1</v>
      </c>
      <c r="L225" t="s">
        <v>63</v>
      </c>
      <c r="R225" t="s">
        <v>494</v>
      </c>
      <c r="W225" t="s">
        <v>249</v>
      </c>
      <c r="AB225" t="s">
        <v>68</v>
      </c>
      <c r="AC225" t="s">
        <v>5343</v>
      </c>
      <c r="AD225" t="s">
        <v>4106</v>
      </c>
      <c r="AE225" t="s">
        <v>4107</v>
      </c>
      <c r="AF225" t="s">
        <v>68</v>
      </c>
      <c r="AG225" t="s">
        <v>69</v>
      </c>
      <c r="AH225" t="s">
        <v>70</v>
      </c>
      <c r="AI225" t="s">
        <v>70</v>
      </c>
      <c r="AJ225" t="s">
        <v>71</v>
      </c>
      <c r="AK225" t="s">
        <v>5344</v>
      </c>
      <c r="AL225" t="s">
        <v>5344</v>
      </c>
      <c r="AM225" t="s">
        <v>5345</v>
      </c>
      <c r="AN225" t="s">
        <v>4858</v>
      </c>
      <c r="AO225">
        <v>8</v>
      </c>
      <c r="AP225" t="s">
        <v>68</v>
      </c>
      <c r="AQ225" t="s">
        <v>4216</v>
      </c>
      <c r="AR225">
        <v>2020</v>
      </c>
      <c r="AS225" t="s">
        <v>70</v>
      </c>
      <c r="AT225" t="s">
        <v>5420</v>
      </c>
      <c r="AU225" t="s">
        <v>699</v>
      </c>
      <c r="AV225" t="s">
        <v>5347</v>
      </c>
      <c r="AW225" t="s">
        <v>4219</v>
      </c>
    </row>
    <row r="226" spans="1:49" x14ac:dyDescent="0.25">
      <c r="A226" s="1">
        <v>298119</v>
      </c>
      <c r="B226" t="s">
        <v>5421</v>
      </c>
      <c r="C226" t="s">
        <v>5422</v>
      </c>
      <c r="D226">
        <v>95005</v>
      </c>
      <c r="E226" t="s">
        <v>5421</v>
      </c>
      <c r="F226" t="s">
        <v>5422</v>
      </c>
      <c r="G226">
        <v>95005</v>
      </c>
      <c r="H226" t="s">
        <v>494</v>
      </c>
      <c r="I226" t="s">
        <v>249</v>
      </c>
      <c r="J226">
        <v>2020</v>
      </c>
      <c r="K226">
        <v>10</v>
      </c>
      <c r="L226" t="s">
        <v>63</v>
      </c>
      <c r="R226" t="s">
        <v>494</v>
      </c>
      <c r="W226" t="s">
        <v>249</v>
      </c>
      <c r="AB226" t="s">
        <v>68</v>
      </c>
      <c r="AC226" t="s">
        <v>5343</v>
      </c>
      <c r="AD226" t="s">
        <v>4106</v>
      </c>
      <c r="AE226" t="s">
        <v>4107</v>
      </c>
      <c r="AF226" t="s">
        <v>68</v>
      </c>
      <c r="AG226" t="s">
        <v>69</v>
      </c>
      <c r="AH226" t="s">
        <v>70</v>
      </c>
      <c r="AI226" t="s">
        <v>70</v>
      </c>
      <c r="AJ226" t="s">
        <v>71</v>
      </c>
      <c r="AK226" t="s">
        <v>5344</v>
      </c>
      <c r="AL226" t="s">
        <v>5344</v>
      </c>
      <c r="AM226" t="s">
        <v>5345</v>
      </c>
      <c r="AN226" t="s">
        <v>4858</v>
      </c>
      <c r="AO226">
        <v>8</v>
      </c>
      <c r="AP226" t="s">
        <v>68</v>
      </c>
      <c r="AQ226" t="s">
        <v>4216</v>
      </c>
      <c r="AR226">
        <v>2020</v>
      </c>
      <c r="AS226" t="s">
        <v>70</v>
      </c>
      <c r="AT226" t="s">
        <v>5423</v>
      </c>
      <c r="AU226" t="s">
        <v>699</v>
      </c>
      <c r="AV226" t="s">
        <v>5347</v>
      </c>
      <c r="AW226" t="s">
        <v>4219</v>
      </c>
    </row>
    <row r="227" spans="1:49" x14ac:dyDescent="0.25">
      <c r="A227" s="1">
        <v>298120</v>
      </c>
      <c r="B227" t="s">
        <v>4517</v>
      </c>
      <c r="C227" t="s">
        <v>4518</v>
      </c>
      <c r="D227">
        <v>95672</v>
      </c>
      <c r="E227" t="s">
        <v>4517</v>
      </c>
      <c r="F227" t="s">
        <v>4518</v>
      </c>
      <c r="G227">
        <v>95672</v>
      </c>
      <c r="H227" t="s">
        <v>499</v>
      </c>
      <c r="I227" t="s">
        <v>249</v>
      </c>
      <c r="J227">
        <v>2020</v>
      </c>
      <c r="K227">
        <v>2</v>
      </c>
      <c r="L227" t="s">
        <v>63</v>
      </c>
      <c r="R227" t="s">
        <v>499</v>
      </c>
      <c r="W227" t="s">
        <v>249</v>
      </c>
      <c r="AB227" t="s">
        <v>68</v>
      </c>
      <c r="AC227" t="s">
        <v>5343</v>
      </c>
      <c r="AD227" t="s">
        <v>4106</v>
      </c>
      <c r="AE227" t="s">
        <v>4107</v>
      </c>
      <c r="AF227" t="s">
        <v>68</v>
      </c>
      <c r="AG227" t="s">
        <v>69</v>
      </c>
      <c r="AH227" t="s">
        <v>70</v>
      </c>
      <c r="AI227" t="s">
        <v>70</v>
      </c>
      <c r="AJ227" t="s">
        <v>71</v>
      </c>
      <c r="AK227" t="s">
        <v>5344</v>
      </c>
      <c r="AL227" t="s">
        <v>5344</v>
      </c>
      <c r="AM227" t="s">
        <v>5345</v>
      </c>
      <c r="AN227" t="s">
        <v>4858</v>
      </c>
      <c r="AO227">
        <v>8</v>
      </c>
      <c r="AP227" t="s">
        <v>68</v>
      </c>
      <c r="AQ227" t="s">
        <v>4216</v>
      </c>
      <c r="AR227">
        <v>2019</v>
      </c>
      <c r="AS227" t="s">
        <v>70</v>
      </c>
      <c r="AT227" t="s">
        <v>5424</v>
      </c>
      <c r="AU227" t="s">
        <v>699</v>
      </c>
      <c r="AV227" t="s">
        <v>5347</v>
      </c>
      <c r="AW227" t="s">
        <v>4219</v>
      </c>
    </row>
    <row r="228" spans="1:49" x14ac:dyDescent="0.25">
      <c r="A228" s="1">
        <v>298121</v>
      </c>
      <c r="B228" t="s">
        <v>5404</v>
      </c>
      <c r="C228" t="s">
        <v>5405</v>
      </c>
      <c r="D228">
        <v>95694</v>
      </c>
      <c r="E228" t="s">
        <v>5404</v>
      </c>
      <c r="F228" t="s">
        <v>5405</v>
      </c>
      <c r="G228">
        <v>95694</v>
      </c>
      <c r="H228" t="s">
        <v>494</v>
      </c>
      <c r="I228" t="s">
        <v>249</v>
      </c>
      <c r="J228">
        <v>2020</v>
      </c>
      <c r="K228">
        <v>9</v>
      </c>
      <c r="L228" t="s">
        <v>63</v>
      </c>
      <c r="R228" t="s">
        <v>494</v>
      </c>
      <c r="W228" t="s">
        <v>249</v>
      </c>
      <c r="AB228" t="s">
        <v>68</v>
      </c>
      <c r="AC228" t="s">
        <v>5343</v>
      </c>
      <c r="AD228" t="s">
        <v>4106</v>
      </c>
      <c r="AE228" t="s">
        <v>4107</v>
      </c>
      <c r="AF228" t="s">
        <v>68</v>
      </c>
      <c r="AG228" t="s">
        <v>69</v>
      </c>
      <c r="AH228" t="s">
        <v>70</v>
      </c>
      <c r="AI228" t="s">
        <v>70</v>
      </c>
      <c r="AJ228" t="s">
        <v>71</v>
      </c>
      <c r="AK228" t="s">
        <v>5344</v>
      </c>
      <c r="AL228" t="s">
        <v>5344</v>
      </c>
      <c r="AM228" t="s">
        <v>5345</v>
      </c>
      <c r="AN228" t="s">
        <v>4858</v>
      </c>
      <c r="AO228">
        <v>8</v>
      </c>
      <c r="AP228" t="s">
        <v>68</v>
      </c>
      <c r="AQ228" t="s">
        <v>4216</v>
      </c>
      <c r="AR228">
        <v>2020</v>
      </c>
      <c r="AS228" t="s">
        <v>70</v>
      </c>
      <c r="AT228" t="s">
        <v>5425</v>
      </c>
      <c r="AU228" t="s">
        <v>699</v>
      </c>
      <c r="AV228" t="s">
        <v>5347</v>
      </c>
      <c r="AW228" t="s">
        <v>4219</v>
      </c>
    </row>
    <row r="229" spans="1:49" x14ac:dyDescent="0.25">
      <c r="A229" s="1">
        <v>298122</v>
      </c>
      <c r="B229" t="s">
        <v>5426</v>
      </c>
      <c r="C229" t="s">
        <v>5427</v>
      </c>
      <c r="D229">
        <v>93247</v>
      </c>
      <c r="E229" t="s">
        <v>5426</v>
      </c>
      <c r="F229" t="s">
        <v>5427</v>
      </c>
      <c r="G229">
        <v>93247</v>
      </c>
      <c r="H229" t="s">
        <v>494</v>
      </c>
      <c r="I229" t="s">
        <v>249</v>
      </c>
      <c r="J229">
        <v>2020</v>
      </c>
      <c r="K229">
        <v>9</v>
      </c>
      <c r="L229" t="s">
        <v>63</v>
      </c>
      <c r="R229" t="s">
        <v>494</v>
      </c>
      <c r="W229" t="s">
        <v>249</v>
      </c>
      <c r="AB229" t="s">
        <v>68</v>
      </c>
      <c r="AC229" t="s">
        <v>5343</v>
      </c>
      <c r="AD229" t="s">
        <v>4106</v>
      </c>
      <c r="AE229" t="s">
        <v>4107</v>
      </c>
      <c r="AF229" t="s">
        <v>68</v>
      </c>
      <c r="AG229" t="s">
        <v>69</v>
      </c>
      <c r="AH229" t="s">
        <v>70</v>
      </c>
      <c r="AI229" t="s">
        <v>70</v>
      </c>
      <c r="AJ229" t="s">
        <v>71</v>
      </c>
      <c r="AK229" t="s">
        <v>5344</v>
      </c>
      <c r="AL229" t="s">
        <v>5344</v>
      </c>
      <c r="AM229" t="s">
        <v>5345</v>
      </c>
      <c r="AN229" t="s">
        <v>4858</v>
      </c>
      <c r="AO229">
        <v>8</v>
      </c>
      <c r="AP229" t="s">
        <v>68</v>
      </c>
      <c r="AQ229" t="s">
        <v>4216</v>
      </c>
      <c r="AR229">
        <v>2020</v>
      </c>
      <c r="AS229" t="s">
        <v>70</v>
      </c>
      <c r="AT229" t="s">
        <v>5428</v>
      </c>
      <c r="AU229" t="s">
        <v>699</v>
      </c>
      <c r="AV229" t="s">
        <v>5347</v>
      </c>
      <c r="AW229" t="s">
        <v>4219</v>
      </c>
    </row>
    <row r="230" spans="1:49" x14ac:dyDescent="0.25">
      <c r="A230" s="1">
        <v>298123</v>
      </c>
      <c r="B230" t="s">
        <v>4316</v>
      </c>
      <c r="C230" t="s">
        <v>4317</v>
      </c>
      <c r="D230">
        <v>95660</v>
      </c>
      <c r="E230" t="s">
        <v>4316</v>
      </c>
      <c r="F230" t="s">
        <v>4317</v>
      </c>
      <c r="G230">
        <v>95660</v>
      </c>
      <c r="H230" t="s">
        <v>494</v>
      </c>
      <c r="I230" t="s">
        <v>249</v>
      </c>
      <c r="J230">
        <v>2021</v>
      </c>
      <c r="K230">
        <v>1</v>
      </c>
      <c r="L230" t="s">
        <v>63</v>
      </c>
      <c r="R230" t="s">
        <v>494</v>
      </c>
      <c r="W230" t="s">
        <v>249</v>
      </c>
      <c r="AB230" t="s">
        <v>68</v>
      </c>
      <c r="AC230" t="s">
        <v>5343</v>
      </c>
      <c r="AD230" t="s">
        <v>4106</v>
      </c>
      <c r="AE230" t="s">
        <v>4107</v>
      </c>
      <c r="AF230" t="s">
        <v>68</v>
      </c>
      <c r="AG230" t="s">
        <v>69</v>
      </c>
      <c r="AH230" t="s">
        <v>70</v>
      </c>
      <c r="AI230" t="s">
        <v>70</v>
      </c>
      <c r="AJ230" t="s">
        <v>71</v>
      </c>
      <c r="AK230" t="s">
        <v>5344</v>
      </c>
      <c r="AL230" t="s">
        <v>5344</v>
      </c>
      <c r="AM230" t="s">
        <v>5345</v>
      </c>
      <c r="AN230" t="s">
        <v>4858</v>
      </c>
      <c r="AO230">
        <v>8</v>
      </c>
      <c r="AP230" t="s">
        <v>68</v>
      </c>
      <c r="AQ230" t="s">
        <v>4216</v>
      </c>
      <c r="AR230">
        <v>2020</v>
      </c>
      <c r="AS230" t="s">
        <v>70</v>
      </c>
      <c r="AT230" t="s">
        <v>5429</v>
      </c>
      <c r="AU230" t="s">
        <v>699</v>
      </c>
      <c r="AV230" t="s">
        <v>5347</v>
      </c>
      <c r="AW230" t="s">
        <v>4219</v>
      </c>
    </row>
    <row r="231" spans="1:49" x14ac:dyDescent="0.25">
      <c r="A231" s="1">
        <v>298124</v>
      </c>
      <c r="B231" t="s">
        <v>4316</v>
      </c>
      <c r="C231" t="s">
        <v>4317</v>
      </c>
      <c r="D231">
        <v>95660</v>
      </c>
      <c r="E231" t="s">
        <v>4316</v>
      </c>
      <c r="F231" t="s">
        <v>4317</v>
      </c>
      <c r="G231">
        <v>95660</v>
      </c>
      <c r="H231" t="s">
        <v>494</v>
      </c>
      <c r="I231" t="s">
        <v>249</v>
      </c>
      <c r="J231">
        <v>2021</v>
      </c>
      <c r="K231">
        <v>1</v>
      </c>
      <c r="L231" t="s">
        <v>63</v>
      </c>
      <c r="R231" t="s">
        <v>494</v>
      </c>
      <c r="W231" t="s">
        <v>249</v>
      </c>
      <c r="AB231" t="s">
        <v>68</v>
      </c>
      <c r="AC231" t="s">
        <v>5343</v>
      </c>
      <c r="AD231" t="s">
        <v>4106</v>
      </c>
      <c r="AE231" t="s">
        <v>4107</v>
      </c>
      <c r="AF231" t="s">
        <v>68</v>
      </c>
      <c r="AG231" t="s">
        <v>69</v>
      </c>
      <c r="AH231" t="s">
        <v>70</v>
      </c>
      <c r="AI231" t="s">
        <v>70</v>
      </c>
      <c r="AJ231" t="s">
        <v>71</v>
      </c>
      <c r="AK231" t="s">
        <v>5344</v>
      </c>
      <c r="AL231" t="s">
        <v>5344</v>
      </c>
      <c r="AM231" t="s">
        <v>5345</v>
      </c>
      <c r="AN231" t="s">
        <v>4858</v>
      </c>
      <c r="AO231">
        <v>8</v>
      </c>
      <c r="AP231" t="s">
        <v>68</v>
      </c>
      <c r="AQ231" t="s">
        <v>4216</v>
      </c>
      <c r="AR231">
        <v>2020</v>
      </c>
      <c r="AS231" t="s">
        <v>70</v>
      </c>
      <c r="AT231" t="s">
        <v>5430</v>
      </c>
      <c r="AU231" t="s">
        <v>699</v>
      </c>
      <c r="AV231" t="s">
        <v>5347</v>
      </c>
      <c r="AW231" t="s">
        <v>4219</v>
      </c>
    </row>
    <row r="232" spans="1:49" x14ac:dyDescent="0.25">
      <c r="A232" s="1">
        <v>298125</v>
      </c>
      <c r="B232" t="s">
        <v>4316</v>
      </c>
      <c r="C232" t="s">
        <v>4317</v>
      </c>
      <c r="D232">
        <v>95660</v>
      </c>
      <c r="E232" t="s">
        <v>4316</v>
      </c>
      <c r="F232" t="s">
        <v>4317</v>
      </c>
      <c r="G232">
        <v>95660</v>
      </c>
      <c r="H232" t="s">
        <v>494</v>
      </c>
      <c r="I232" t="s">
        <v>249</v>
      </c>
      <c r="J232">
        <v>2019</v>
      </c>
      <c r="K232">
        <v>8</v>
      </c>
      <c r="L232" t="s">
        <v>63</v>
      </c>
      <c r="R232" t="s">
        <v>494</v>
      </c>
      <c r="W232" t="s">
        <v>249</v>
      </c>
      <c r="AB232" t="s">
        <v>68</v>
      </c>
      <c r="AC232" t="s">
        <v>5343</v>
      </c>
      <c r="AD232" t="s">
        <v>4106</v>
      </c>
      <c r="AE232" t="s">
        <v>4107</v>
      </c>
      <c r="AF232" t="s">
        <v>68</v>
      </c>
      <c r="AG232" t="s">
        <v>69</v>
      </c>
      <c r="AH232" t="s">
        <v>70</v>
      </c>
      <c r="AI232" t="s">
        <v>70</v>
      </c>
      <c r="AJ232" t="s">
        <v>71</v>
      </c>
      <c r="AK232" t="s">
        <v>5344</v>
      </c>
      <c r="AL232" t="s">
        <v>5344</v>
      </c>
      <c r="AM232" t="s">
        <v>5345</v>
      </c>
      <c r="AN232" t="s">
        <v>4858</v>
      </c>
      <c r="AO232">
        <v>8</v>
      </c>
      <c r="AP232" t="s">
        <v>68</v>
      </c>
      <c r="AQ232" t="s">
        <v>4216</v>
      </c>
      <c r="AR232">
        <v>2019</v>
      </c>
      <c r="AS232" t="s">
        <v>70</v>
      </c>
      <c r="AT232" t="s">
        <v>5431</v>
      </c>
      <c r="AU232" t="s">
        <v>699</v>
      </c>
      <c r="AV232" t="s">
        <v>5347</v>
      </c>
      <c r="AW232" t="s">
        <v>4219</v>
      </c>
    </row>
    <row r="233" spans="1:49" x14ac:dyDescent="0.25">
      <c r="A233" s="1">
        <v>298126</v>
      </c>
      <c r="B233" t="s">
        <v>5394</v>
      </c>
      <c r="C233" t="s">
        <v>2054</v>
      </c>
      <c r="D233">
        <v>95938</v>
      </c>
      <c r="E233" t="s">
        <v>5394</v>
      </c>
      <c r="F233" t="s">
        <v>2054</v>
      </c>
      <c r="G233">
        <v>95938</v>
      </c>
      <c r="H233" t="s">
        <v>494</v>
      </c>
      <c r="I233" t="s">
        <v>249</v>
      </c>
      <c r="J233">
        <v>2020</v>
      </c>
      <c r="K233">
        <v>2</v>
      </c>
      <c r="L233" t="s">
        <v>63</v>
      </c>
      <c r="R233" t="s">
        <v>494</v>
      </c>
      <c r="W233" t="s">
        <v>249</v>
      </c>
      <c r="AB233" t="s">
        <v>68</v>
      </c>
      <c r="AC233" t="s">
        <v>5343</v>
      </c>
      <c r="AD233" t="s">
        <v>4106</v>
      </c>
      <c r="AE233" t="s">
        <v>4107</v>
      </c>
      <c r="AF233" t="s">
        <v>68</v>
      </c>
      <c r="AG233" t="s">
        <v>69</v>
      </c>
      <c r="AH233" t="s">
        <v>70</v>
      </c>
      <c r="AI233" t="s">
        <v>70</v>
      </c>
      <c r="AJ233" t="s">
        <v>71</v>
      </c>
      <c r="AK233" t="s">
        <v>5344</v>
      </c>
      <c r="AL233" t="s">
        <v>5344</v>
      </c>
      <c r="AM233" t="s">
        <v>5345</v>
      </c>
      <c r="AN233" t="s">
        <v>4858</v>
      </c>
      <c r="AO233">
        <v>8</v>
      </c>
      <c r="AP233" t="s">
        <v>68</v>
      </c>
      <c r="AQ233" t="s">
        <v>4216</v>
      </c>
      <c r="AR233">
        <v>2019</v>
      </c>
      <c r="AS233" t="s">
        <v>70</v>
      </c>
      <c r="AT233" t="s">
        <v>5432</v>
      </c>
      <c r="AU233" t="s">
        <v>699</v>
      </c>
      <c r="AV233" t="s">
        <v>5347</v>
      </c>
      <c r="AW233" t="s">
        <v>4219</v>
      </c>
    </row>
    <row r="234" spans="1:49" x14ac:dyDescent="0.25">
      <c r="A234" s="1">
        <v>298127</v>
      </c>
      <c r="B234" t="s">
        <v>5349</v>
      </c>
      <c r="C234" t="s">
        <v>426</v>
      </c>
      <c r="D234">
        <v>92021</v>
      </c>
      <c r="E234" t="s">
        <v>5349</v>
      </c>
      <c r="F234" t="s">
        <v>426</v>
      </c>
      <c r="G234">
        <v>92020</v>
      </c>
      <c r="H234" t="s">
        <v>494</v>
      </c>
      <c r="I234" t="s">
        <v>249</v>
      </c>
      <c r="J234">
        <v>2019</v>
      </c>
      <c r="K234">
        <v>9</v>
      </c>
      <c r="L234" t="s">
        <v>63</v>
      </c>
      <c r="R234" t="s">
        <v>494</v>
      </c>
      <c r="W234" t="s">
        <v>249</v>
      </c>
      <c r="AB234" t="s">
        <v>68</v>
      </c>
      <c r="AC234" t="s">
        <v>5343</v>
      </c>
      <c r="AD234" t="s">
        <v>4106</v>
      </c>
      <c r="AE234" t="s">
        <v>4107</v>
      </c>
      <c r="AF234" t="s">
        <v>68</v>
      </c>
      <c r="AG234" t="s">
        <v>69</v>
      </c>
      <c r="AH234" t="s">
        <v>70</v>
      </c>
      <c r="AI234" t="s">
        <v>70</v>
      </c>
      <c r="AJ234" t="s">
        <v>71</v>
      </c>
      <c r="AK234" t="s">
        <v>5344</v>
      </c>
      <c r="AL234" t="s">
        <v>5344</v>
      </c>
      <c r="AM234" t="s">
        <v>5345</v>
      </c>
      <c r="AN234" t="s">
        <v>4858</v>
      </c>
      <c r="AO234">
        <v>8</v>
      </c>
      <c r="AP234" t="s">
        <v>68</v>
      </c>
      <c r="AQ234" t="s">
        <v>4216</v>
      </c>
      <c r="AR234">
        <v>2019</v>
      </c>
      <c r="AS234" t="s">
        <v>70</v>
      </c>
      <c r="AT234" t="s">
        <v>5433</v>
      </c>
      <c r="AU234" t="s">
        <v>699</v>
      </c>
      <c r="AV234" t="s">
        <v>5347</v>
      </c>
      <c r="AW234" t="s">
        <v>4219</v>
      </c>
    </row>
    <row r="235" spans="1:49" x14ac:dyDescent="0.25">
      <c r="A235" s="1">
        <v>298128</v>
      </c>
      <c r="B235" t="s">
        <v>4316</v>
      </c>
      <c r="C235" t="s">
        <v>4317</v>
      </c>
      <c r="D235">
        <v>95660</v>
      </c>
      <c r="E235" t="s">
        <v>4316</v>
      </c>
      <c r="F235" t="s">
        <v>4317</v>
      </c>
      <c r="G235">
        <v>95660</v>
      </c>
      <c r="H235" t="s">
        <v>494</v>
      </c>
      <c r="I235" t="s">
        <v>249</v>
      </c>
      <c r="J235">
        <v>2020</v>
      </c>
      <c r="K235">
        <v>10</v>
      </c>
      <c r="L235" t="s">
        <v>63</v>
      </c>
      <c r="R235" t="s">
        <v>494</v>
      </c>
      <c r="W235" t="s">
        <v>249</v>
      </c>
      <c r="AB235" t="s">
        <v>68</v>
      </c>
      <c r="AC235" t="s">
        <v>5343</v>
      </c>
      <c r="AD235" t="s">
        <v>4106</v>
      </c>
      <c r="AE235" t="s">
        <v>4107</v>
      </c>
      <c r="AF235" t="s">
        <v>68</v>
      </c>
      <c r="AG235" t="s">
        <v>69</v>
      </c>
      <c r="AH235" t="s">
        <v>70</v>
      </c>
      <c r="AI235" t="s">
        <v>70</v>
      </c>
      <c r="AJ235" t="s">
        <v>71</v>
      </c>
      <c r="AK235" t="s">
        <v>5344</v>
      </c>
      <c r="AL235" t="s">
        <v>5344</v>
      </c>
      <c r="AM235" t="s">
        <v>5345</v>
      </c>
      <c r="AN235" t="s">
        <v>4858</v>
      </c>
      <c r="AO235">
        <v>8</v>
      </c>
      <c r="AP235" t="s">
        <v>68</v>
      </c>
      <c r="AQ235" t="s">
        <v>4216</v>
      </c>
      <c r="AR235">
        <v>2019</v>
      </c>
      <c r="AS235" t="s">
        <v>70</v>
      </c>
      <c r="AT235" t="s">
        <v>5434</v>
      </c>
      <c r="AU235" t="s">
        <v>699</v>
      </c>
      <c r="AV235" t="s">
        <v>5347</v>
      </c>
      <c r="AW235" t="s">
        <v>4219</v>
      </c>
    </row>
    <row r="236" spans="1:49" x14ac:dyDescent="0.25">
      <c r="A236" s="1">
        <v>298129</v>
      </c>
      <c r="B236" t="s">
        <v>4316</v>
      </c>
      <c r="C236" t="s">
        <v>4317</v>
      </c>
      <c r="D236">
        <v>95660</v>
      </c>
      <c r="E236" t="s">
        <v>4316</v>
      </c>
      <c r="F236" t="s">
        <v>4317</v>
      </c>
      <c r="G236">
        <v>95660</v>
      </c>
      <c r="H236" t="s">
        <v>494</v>
      </c>
      <c r="I236" t="s">
        <v>249</v>
      </c>
      <c r="J236">
        <v>2021</v>
      </c>
      <c r="K236">
        <v>1</v>
      </c>
      <c r="L236" t="s">
        <v>63</v>
      </c>
      <c r="R236" t="s">
        <v>494</v>
      </c>
      <c r="W236" t="s">
        <v>249</v>
      </c>
      <c r="AB236" t="s">
        <v>68</v>
      </c>
      <c r="AC236" t="s">
        <v>5343</v>
      </c>
      <c r="AD236" t="s">
        <v>4106</v>
      </c>
      <c r="AE236" t="s">
        <v>4107</v>
      </c>
      <c r="AF236" t="s">
        <v>68</v>
      </c>
      <c r="AG236" t="s">
        <v>69</v>
      </c>
      <c r="AH236" t="s">
        <v>70</v>
      </c>
      <c r="AI236" t="s">
        <v>70</v>
      </c>
      <c r="AJ236" t="s">
        <v>71</v>
      </c>
      <c r="AK236" t="s">
        <v>5344</v>
      </c>
      <c r="AL236" t="s">
        <v>5344</v>
      </c>
      <c r="AM236" t="s">
        <v>5345</v>
      </c>
      <c r="AN236" t="s">
        <v>4858</v>
      </c>
      <c r="AO236">
        <v>8</v>
      </c>
      <c r="AP236" t="s">
        <v>68</v>
      </c>
      <c r="AQ236" t="s">
        <v>4216</v>
      </c>
      <c r="AR236">
        <v>2020</v>
      </c>
      <c r="AS236" t="s">
        <v>70</v>
      </c>
      <c r="AT236" t="s">
        <v>5435</v>
      </c>
      <c r="AU236" t="s">
        <v>699</v>
      </c>
      <c r="AV236" t="s">
        <v>5347</v>
      </c>
      <c r="AW236" t="s">
        <v>4219</v>
      </c>
    </row>
    <row r="237" spans="1:49" x14ac:dyDescent="0.25">
      <c r="A237" s="1">
        <v>298130</v>
      </c>
      <c r="B237" t="s">
        <v>5379</v>
      </c>
      <c r="C237" t="s">
        <v>4841</v>
      </c>
      <c r="D237">
        <v>95747</v>
      </c>
      <c r="E237" t="s">
        <v>5379</v>
      </c>
      <c r="F237" t="s">
        <v>4841</v>
      </c>
      <c r="G237">
        <v>95747</v>
      </c>
      <c r="H237" t="s">
        <v>499</v>
      </c>
      <c r="I237" t="s">
        <v>249</v>
      </c>
      <c r="J237">
        <v>2019</v>
      </c>
      <c r="K237">
        <v>8</v>
      </c>
      <c r="L237" t="s">
        <v>63</v>
      </c>
      <c r="R237" t="s">
        <v>494</v>
      </c>
      <c r="W237" t="s">
        <v>249</v>
      </c>
      <c r="AB237" t="s">
        <v>68</v>
      </c>
      <c r="AC237" t="s">
        <v>5343</v>
      </c>
      <c r="AD237" t="s">
        <v>4106</v>
      </c>
      <c r="AE237" t="s">
        <v>4107</v>
      </c>
      <c r="AF237" t="s">
        <v>68</v>
      </c>
      <c r="AG237" t="s">
        <v>69</v>
      </c>
      <c r="AH237" t="s">
        <v>70</v>
      </c>
      <c r="AI237" t="s">
        <v>70</v>
      </c>
      <c r="AJ237" t="s">
        <v>71</v>
      </c>
      <c r="AK237" t="s">
        <v>5344</v>
      </c>
      <c r="AL237" t="s">
        <v>5344</v>
      </c>
      <c r="AM237" t="s">
        <v>5345</v>
      </c>
      <c r="AN237" t="s">
        <v>4858</v>
      </c>
      <c r="AO237">
        <v>8</v>
      </c>
      <c r="AP237" t="s">
        <v>68</v>
      </c>
      <c r="AQ237" t="s">
        <v>4216</v>
      </c>
      <c r="AR237">
        <v>2019</v>
      </c>
      <c r="AS237" t="s">
        <v>70</v>
      </c>
      <c r="AT237" t="s">
        <v>5436</v>
      </c>
      <c r="AU237" t="s">
        <v>699</v>
      </c>
      <c r="AV237" t="s">
        <v>5347</v>
      </c>
      <c r="AW237" t="s">
        <v>4219</v>
      </c>
    </row>
    <row r="238" spans="1:49" x14ac:dyDescent="0.25">
      <c r="A238" s="1">
        <v>298131</v>
      </c>
      <c r="B238" t="s">
        <v>5358</v>
      </c>
      <c r="C238" t="s">
        <v>4314</v>
      </c>
      <c r="D238">
        <v>96003</v>
      </c>
      <c r="E238" t="s">
        <v>5358</v>
      </c>
      <c r="F238" t="s">
        <v>4314</v>
      </c>
      <c r="G238">
        <v>96003</v>
      </c>
      <c r="H238" t="s">
        <v>494</v>
      </c>
      <c r="I238" t="s">
        <v>249</v>
      </c>
      <c r="J238">
        <v>2019</v>
      </c>
      <c r="K238">
        <v>8</v>
      </c>
      <c r="L238" t="s">
        <v>63</v>
      </c>
      <c r="R238" t="s">
        <v>494</v>
      </c>
      <c r="W238" t="s">
        <v>249</v>
      </c>
      <c r="AB238" t="s">
        <v>68</v>
      </c>
      <c r="AC238" t="s">
        <v>5343</v>
      </c>
      <c r="AD238" t="s">
        <v>4106</v>
      </c>
      <c r="AE238" t="s">
        <v>4107</v>
      </c>
      <c r="AF238" t="s">
        <v>68</v>
      </c>
      <c r="AG238" t="s">
        <v>69</v>
      </c>
      <c r="AH238" t="s">
        <v>70</v>
      </c>
      <c r="AI238" t="s">
        <v>70</v>
      </c>
      <c r="AJ238" t="s">
        <v>71</v>
      </c>
      <c r="AK238" t="s">
        <v>5344</v>
      </c>
      <c r="AL238" t="s">
        <v>5344</v>
      </c>
      <c r="AM238" t="s">
        <v>5345</v>
      </c>
      <c r="AN238" t="s">
        <v>4858</v>
      </c>
      <c r="AO238">
        <v>8</v>
      </c>
      <c r="AP238" t="s">
        <v>68</v>
      </c>
      <c r="AQ238" t="s">
        <v>4216</v>
      </c>
      <c r="AR238">
        <v>2019</v>
      </c>
      <c r="AS238" t="s">
        <v>70</v>
      </c>
      <c r="AT238" t="s">
        <v>5437</v>
      </c>
      <c r="AU238" t="s">
        <v>699</v>
      </c>
      <c r="AV238" t="s">
        <v>5347</v>
      </c>
      <c r="AW238" t="s">
        <v>4219</v>
      </c>
    </row>
    <row r="239" spans="1:49" x14ac:dyDescent="0.25">
      <c r="A239" s="1">
        <v>298132</v>
      </c>
      <c r="B239" t="s">
        <v>4316</v>
      </c>
      <c r="C239" t="s">
        <v>4317</v>
      </c>
      <c r="D239">
        <v>95660</v>
      </c>
      <c r="E239" t="s">
        <v>4316</v>
      </c>
      <c r="F239" t="s">
        <v>4317</v>
      </c>
      <c r="G239">
        <v>95660</v>
      </c>
      <c r="H239" t="s">
        <v>494</v>
      </c>
      <c r="I239" t="s">
        <v>249</v>
      </c>
      <c r="J239">
        <v>2020</v>
      </c>
      <c r="K239">
        <v>10</v>
      </c>
      <c r="L239" t="s">
        <v>63</v>
      </c>
      <c r="R239" t="s">
        <v>494</v>
      </c>
      <c r="W239" t="s">
        <v>249</v>
      </c>
      <c r="AB239" t="s">
        <v>68</v>
      </c>
      <c r="AC239" t="s">
        <v>5343</v>
      </c>
      <c r="AD239" t="s">
        <v>4106</v>
      </c>
      <c r="AE239" t="s">
        <v>4107</v>
      </c>
      <c r="AF239" t="s">
        <v>68</v>
      </c>
      <c r="AG239" t="s">
        <v>69</v>
      </c>
      <c r="AH239" t="s">
        <v>70</v>
      </c>
      <c r="AI239" t="s">
        <v>70</v>
      </c>
      <c r="AJ239" t="s">
        <v>71</v>
      </c>
      <c r="AK239" t="s">
        <v>5344</v>
      </c>
      <c r="AL239" t="s">
        <v>5344</v>
      </c>
      <c r="AM239" t="s">
        <v>5345</v>
      </c>
      <c r="AN239" t="s">
        <v>4858</v>
      </c>
      <c r="AO239">
        <v>8</v>
      </c>
      <c r="AP239" t="s">
        <v>68</v>
      </c>
      <c r="AQ239" t="s">
        <v>4216</v>
      </c>
      <c r="AR239">
        <v>2019</v>
      </c>
      <c r="AS239" t="s">
        <v>70</v>
      </c>
      <c r="AT239" t="s">
        <v>5438</v>
      </c>
      <c r="AU239" t="s">
        <v>699</v>
      </c>
      <c r="AV239" t="s">
        <v>5347</v>
      </c>
      <c r="AW239" t="s">
        <v>4219</v>
      </c>
    </row>
    <row r="240" spans="1:49" x14ac:dyDescent="0.25">
      <c r="A240" s="1">
        <v>298133</v>
      </c>
      <c r="B240" t="s">
        <v>5404</v>
      </c>
      <c r="C240" t="s">
        <v>5405</v>
      </c>
      <c r="D240">
        <v>95694</v>
      </c>
      <c r="E240" t="s">
        <v>5404</v>
      </c>
      <c r="F240" t="s">
        <v>5405</v>
      </c>
      <c r="G240">
        <v>95694</v>
      </c>
      <c r="H240" t="s">
        <v>494</v>
      </c>
      <c r="I240" t="s">
        <v>249</v>
      </c>
      <c r="J240">
        <v>2020</v>
      </c>
      <c r="K240">
        <v>11</v>
      </c>
      <c r="L240" t="s">
        <v>63</v>
      </c>
      <c r="R240" t="s">
        <v>494</v>
      </c>
      <c r="W240" t="s">
        <v>249</v>
      </c>
      <c r="AB240" t="s">
        <v>68</v>
      </c>
      <c r="AC240" t="s">
        <v>5343</v>
      </c>
      <c r="AD240" t="s">
        <v>4106</v>
      </c>
      <c r="AE240" t="s">
        <v>4107</v>
      </c>
      <c r="AF240" t="s">
        <v>68</v>
      </c>
      <c r="AG240" t="s">
        <v>69</v>
      </c>
      <c r="AH240" t="s">
        <v>70</v>
      </c>
      <c r="AI240" t="s">
        <v>70</v>
      </c>
      <c r="AJ240" t="s">
        <v>71</v>
      </c>
      <c r="AK240" t="s">
        <v>5344</v>
      </c>
      <c r="AL240" t="s">
        <v>5344</v>
      </c>
      <c r="AM240" t="s">
        <v>5345</v>
      </c>
      <c r="AN240" t="s">
        <v>4858</v>
      </c>
      <c r="AO240">
        <v>8</v>
      </c>
      <c r="AP240" t="s">
        <v>68</v>
      </c>
      <c r="AQ240" t="s">
        <v>4216</v>
      </c>
      <c r="AR240">
        <v>2020</v>
      </c>
      <c r="AS240" t="s">
        <v>70</v>
      </c>
      <c r="AT240" t="s">
        <v>5439</v>
      </c>
      <c r="AU240" t="s">
        <v>699</v>
      </c>
      <c r="AV240" t="s">
        <v>5347</v>
      </c>
      <c r="AW240" t="s">
        <v>4219</v>
      </c>
    </row>
    <row r="241" spans="1:49" x14ac:dyDescent="0.25">
      <c r="A241" s="1">
        <v>298134</v>
      </c>
      <c r="B241" t="s">
        <v>5426</v>
      </c>
      <c r="C241" t="s">
        <v>5427</v>
      </c>
      <c r="D241">
        <v>93247</v>
      </c>
      <c r="E241" t="s">
        <v>5426</v>
      </c>
      <c r="F241" t="s">
        <v>5427</v>
      </c>
      <c r="G241">
        <v>93247</v>
      </c>
      <c r="H241" t="s">
        <v>494</v>
      </c>
      <c r="I241" t="s">
        <v>249</v>
      </c>
      <c r="J241">
        <v>2020</v>
      </c>
      <c r="K241">
        <v>9</v>
      </c>
      <c r="L241" t="s">
        <v>63</v>
      </c>
      <c r="R241" t="s">
        <v>494</v>
      </c>
      <c r="W241" t="s">
        <v>249</v>
      </c>
      <c r="AB241" t="s">
        <v>68</v>
      </c>
      <c r="AC241" t="s">
        <v>5343</v>
      </c>
      <c r="AD241" t="s">
        <v>4106</v>
      </c>
      <c r="AE241" t="s">
        <v>4107</v>
      </c>
      <c r="AF241" t="s">
        <v>68</v>
      </c>
      <c r="AG241" t="s">
        <v>69</v>
      </c>
      <c r="AH241" t="s">
        <v>70</v>
      </c>
      <c r="AI241" t="s">
        <v>70</v>
      </c>
      <c r="AJ241" t="s">
        <v>71</v>
      </c>
      <c r="AK241" t="s">
        <v>5344</v>
      </c>
      <c r="AL241" t="s">
        <v>5344</v>
      </c>
      <c r="AM241" t="s">
        <v>5345</v>
      </c>
      <c r="AN241" t="s">
        <v>4858</v>
      </c>
      <c r="AO241">
        <v>8</v>
      </c>
      <c r="AP241" t="s">
        <v>68</v>
      </c>
      <c r="AQ241" t="s">
        <v>4216</v>
      </c>
      <c r="AR241">
        <v>2020</v>
      </c>
      <c r="AS241" t="s">
        <v>70</v>
      </c>
      <c r="AT241" t="s">
        <v>5440</v>
      </c>
      <c r="AU241" t="s">
        <v>699</v>
      </c>
      <c r="AV241" t="s">
        <v>5347</v>
      </c>
      <c r="AW241" t="s">
        <v>4219</v>
      </c>
    </row>
    <row r="242" spans="1:49" x14ac:dyDescent="0.25">
      <c r="A242" s="1">
        <v>298135</v>
      </c>
      <c r="B242" t="s">
        <v>5365</v>
      </c>
      <c r="C242" t="s">
        <v>5366</v>
      </c>
      <c r="D242">
        <v>95968</v>
      </c>
      <c r="E242" t="s">
        <v>5365</v>
      </c>
      <c r="F242" t="s">
        <v>5366</v>
      </c>
      <c r="G242">
        <v>95968</v>
      </c>
      <c r="H242" t="s">
        <v>494</v>
      </c>
      <c r="I242" t="s">
        <v>249</v>
      </c>
      <c r="J242">
        <v>2020</v>
      </c>
      <c r="K242">
        <v>9</v>
      </c>
      <c r="L242" t="s">
        <v>63</v>
      </c>
      <c r="R242" t="s">
        <v>494</v>
      </c>
      <c r="W242" t="s">
        <v>249</v>
      </c>
      <c r="AB242" t="s">
        <v>68</v>
      </c>
      <c r="AC242" t="s">
        <v>5343</v>
      </c>
      <c r="AD242" t="s">
        <v>4106</v>
      </c>
      <c r="AE242" t="s">
        <v>4107</v>
      </c>
      <c r="AF242" t="s">
        <v>68</v>
      </c>
      <c r="AG242" t="s">
        <v>69</v>
      </c>
      <c r="AH242" t="s">
        <v>70</v>
      </c>
      <c r="AI242" t="s">
        <v>70</v>
      </c>
      <c r="AJ242" t="s">
        <v>71</v>
      </c>
      <c r="AK242" t="s">
        <v>5344</v>
      </c>
      <c r="AL242" t="s">
        <v>5344</v>
      </c>
      <c r="AM242" t="s">
        <v>5345</v>
      </c>
      <c r="AN242" t="s">
        <v>4858</v>
      </c>
      <c r="AO242">
        <v>8</v>
      </c>
      <c r="AP242" t="s">
        <v>68</v>
      </c>
      <c r="AQ242" t="s">
        <v>4216</v>
      </c>
      <c r="AR242">
        <v>2020</v>
      </c>
      <c r="AS242" t="s">
        <v>70</v>
      </c>
      <c r="AT242" t="s">
        <v>5441</v>
      </c>
      <c r="AU242" t="s">
        <v>699</v>
      </c>
      <c r="AV242" t="s">
        <v>5347</v>
      </c>
      <c r="AW242" t="s">
        <v>4219</v>
      </c>
    </row>
    <row r="243" spans="1:49" x14ac:dyDescent="0.25">
      <c r="A243" s="1">
        <v>298136</v>
      </c>
      <c r="B243" t="s">
        <v>5442</v>
      </c>
      <c r="C243" t="s">
        <v>2894</v>
      </c>
      <c r="D243">
        <v>95691</v>
      </c>
      <c r="E243" t="s">
        <v>5442</v>
      </c>
      <c r="F243" t="s">
        <v>2894</v>
      </c>
      <c r="G243">
        <v>95691</v>
      </c>
      <c r="H243" t="s">
        <v>494</v>
      </c>
      <c r="I243" t="s">
        <v>249</v>
      </c>
      <c r="J243">
        <v>2019</v>
      </c>
      <c r="K243">
        <v>8</v>
      </c>
      <c r="L243" t="s">
        <v>63</v>
      </c>
      <c r="R243" t="s">
        <v>494</v>
      </c>
      <c r="W243" t="s">
        <v>249</v>
      </c>
      <c r="AB243" t="s">
        <v>68</v>
      </c>
      <c r="AC243" t="s">
        <v>5343</v>
      </c>
      <c r="AD243" t="s">
        <v>4106</v>
      </c>
      <c r="AE243" t="s">
        <v>4107</v>
      </c>
      <c r="AF243" t="s">
        <v>68</v>
      </c>
      <c r="AG243" t="s">
        <v>69</v>
      </c>
      <c r="AH243" t="s">
        <v>70</v>
      </c>
      <c r="AI243" t="s">
        <v>70</v>
      </c>
      <c r="AJ243" t="s">
        <v>71</v>
      </c>
      <c r="AK243" t="s">
        <v>5344</v>
      </c>
      <c r="AL243" t="s">
        <v>5344</v>
      </c>
      <c r="AM243" t="s">
        <v>5345</v>
      </c>
      <c r="AN243" t="s">
        <v>4858</v>
      </c>
      <c r="AO243">
        <v>8</v>
      </c>
      <c r="AP243" t="s">
        <v>68</v>
      </c>
      <c r="AQ243" t="s">
        <v>4216</v>
      </c>
      <c r="AR243">
        <v>2019</v>
      </c>
      <c r="AS243" t="s">
        <v>70</v>
      </c>
      <c r="AT243" t="s">
        <v>5443</v>
      </c>
      <c r="AU243" t="s">
        <v>699</v>
      </c>
      <c r="AV243" t="s">
        <v>5347</v>
      </c>
      <c r="AW243" t="s">
        <v>4219</v>
      </c>
    </row>
    <row r="244" spans="1:49" x14ac:dyDescent="0.25">
      <c r="A244" s="1">
        <v>298137</v>
      </c>
      <c r="B244" t="s">
        <v>5444</v>
      </c>
      <c r="C244" t="s">
        <v>5445</v>
      </c>
      <c r="D244">
        <v>93927</v>
      </c>
      <c r="E244" t="s">
        <v>5444</v>
      </c>
      <c r="F244" t="s">
        <v>5445</v>
      </c>
      <c r="G244">
        <v>93927</v>
      </c>
      <c r="H244" t="s">
        <v>494</v>
      </c>
      <c r="I244" t="s">
        <v>249</v>
      </c>
      <c r="J244">
        <v>2020</v>
      </c>
      <c r="K244">
        <v>2</v>
      </c>
      <c r="L244" t="s">
        <v>63</v>
      </c>
      <c r="R244" t="s">
        <v>494</v>
      </c>
      <c r="W244" t="s">
        <v>249</v>
      </c>
      <c r="AB244" t="s">
        <v>68</v>
      </c>
      <c r="AC244" t="s">
        <v>5343</v>
      </c>
      <c r="AD244" t="s">
        <v>4106</v>
      </c>
      <c r="AE244" t="s">
        <v>4107</v>
      </c>
      <c r="AF244" t="s">
        <v>68</v>
      </c>
      <c r="AG244" t="s">
        <v>69</v>
      </c>
      <c r="AH244" t="s">
        <v>70</v>
      </c>
      <c r="AI244" t="s">
        <v>70</v>
      </c>
      <c r="AJ244" t="s">
        <v>71</v>
      </c>
      <c r="AK244" t="s">
        <v>5344</v>
      </c>
      <c r="AL244" t="s">
        <v>5344</v>
      </c>
      <c r="AM244" t="s">
        <v>5345</v>
      </c>
      <c r="AN244" t="s">
        <v>4858</v>
      </c>
      <c r="AO244">
        <v>8</v>
      </c>
      <c r="AP244" t="s">
        <v>68</v>
      </c>
      <c r="AQ244" t="s">
        <v>4216</v>
      </c>
      <c r="AR244">
        <v>2019</v>
      </c>
      <c r="AS244" t="s">
        <v>70</v>
      </c>
      <c r="AT244" t="s">
        <v>5446</v>
      </c>
      <c r="AU244" t="s">
        <v>699</v>
      </c>
      <c r="AV244" t="s">
        <v>5347</v>
      </c>
      <c r="AW244" t="s">
        <v>4219</v>
      </c>
    </row>
    <row r="245" spans="1:49" x14ac:dyDescent="0.25">
      <c r="A245" s="1">
        <v>298138</v>
      </c>
      <c r="B245" t="s">
        <v>5447</v>
      </c>
      <c r="C245" t="s">
        <v>5448</v>
      </c>
      <c r="D245">
        <v>96118</v>
      </c>
      <c r="E245" t="s">
        <v>5447</v>
      </c>
      <c r="F245" t="s">
        <v>5448</v>
      </c>
      <c r="G245">
        <v>96118</v>
      </c>
      <c r="H245" t="s">
        <v>494</v>
      </c>
      <c r="I245" t="s">
        <v>249</v>
      </c>
      <c r="J245">
        <v>2020</v>
      </c>
      <c r="K245">
        <v>2</v>
      </c>
      <c r="L245" t="s">
        <v>63</v>
      </c>
      <c r="R245" t="s">
        <v>494</v>
      </c>
      <c r="W245" t="s">
        <v>249</v>
      </c>
      <c r="AB245" t="s">
        <v>68</v>
      </c>
      <c r="AC245" t="s">
        <v>5343</v>
      </c>
      <c r="AD245" t="s">
        <v>4106</v>
      </c>
      <c r="AE245" t="s">
        <v>4107</v>
      </c>
      <c r="AF245" t="s">
        <v>68</v>
      </c>
      <c r="AG245" t="s">
        <v>69</v>
      </c>
      <c r="AH245" t="s">
        <v>70</v>
      </c>
      <c r="AI245" t="s">
        <v>70</v>
      </c>
      <c r="AJ245" t="s">
        <v>71</v>
      </c>
      <c r="AK245" t="s">
        <v>5344</v>
      </c>
      <c r="AL245" t="s">
        <v>5344</v>
      </c>
      <c r="AM245" t="s">
        <v>5345</v>
      </c>
      <c r="AN245" t="s">
        <v>4858</v>
      </c>
      <c r="AO245">
        <v>8</v>
      </c>
      <c r="AP245" t="s">
        <v>68</v>
      </c>
      <c r="AQ245" t="s">
        <v>4216</v>
      </c>
      <c r="AR245">
        <v>2019</v>
      </c>
      <c r="AS245" t="s">
        <v>70</v>
      </c>
      <c r="AT245" t="s">
        <v>5449</v>
      </c>
      <c r="AU245" t="s">
        <v>699</v>
      </c>
      <c r="AV245" t="s">
        <v>5347</v>
      </c>
      <c r="AW245" t="s">
        <v>4219</v>
      </c>
    </row>
    <row r="246" spans="1:49" x14ac:dyDescent="0.25">
      <c r="A246" s="1">
        <v>298139</v>
      </c>
      <c r="B246" t="s">
        <v>5442</v>
      </c>
      <c r="C246" t="s">
        <v>2894</v>
      </c>
      <c r="D246">
        <v>95691</v>
      </c>
      <c r="E246" t="s">
        <v>5442</v>
      </c>
      <c r="F246" t="s">
        <v>2894</v>
      </c>
      <c r="G246">
        <v>95691</v>
      </c>
      <c r="H246" t="s">
        <v>494</v>
      </c>
      <c r="I246" t="s">
        <v>249</v>
      </c>
      <c r="J246">
        <v>2019</v>
      </c>
      <c r="K246">
        <v>8</v>
      </c>
      <c r="L246" t="s">
        <v>63</v>
      </c>
      <c r="R246" t="s">
        <v>494</v>
      </c>
      <c r="W246" t="s">
        <v>249</v>
      </c>
      <c r="AB246" t="s">
        <v>68</v>
      </c>
      <c r="AC246" t="s">
        <v>5343</v>
      </c>
      <c r="AD246" t="s">
        <v>4106</v>
      </c>
      <c r="AE246" t="s">
        <v>4107</v>
      </c>
      <c r="AF246" t="s">
        <v>68</v>
      </c>
      <c r="AG246" t="s">
        <v>69</v>
      </c>
      <c r="AH246" t="s">
        <v>70</v>
      </c>
      <c r="AI246" t="s">
        <v>70</v>
      </c>
      <c r="AJ246" t="s">
        <v>71</v>
      </c>
      <c r="AK246" t="s">
        <v>5344</v>
      </c>
      <c r="AL246" t="s">
        <v>5344</v>
      </c>
      <c r="AM246" t="s">
        <v>5345</v>
      </c>
      <c r="AN246" t="s">
        <v>4858</v>
      </c>
      <c r="AO246">
        <v>8</v>
      </c>
      <c r="AP246" t="s">
        <v>68</v>
      </c>
      <c r="AQ246" t="s">
        <v>4216</v>
      </c>
      <c r="AR246">
        <v>2019</v>
      </c>
      <c r="AS246" t="s">
        <v>70</v>
      </c>
      <c r="AT246" t="s">
        <v>5450</v>
      </c>
      <c r="AU246" t="s">
        <v>699</v>
      </c>
      <c r="AV246" t="s">
        <v>5347</v>
      </c>
      <c r="AW246" t="s">
        <v>4219</v>
      </c>
    </row>
    <row r="247" spans="1:49" x14ac:dyDescent="0.25">
      <c r="A247" s="1">
        <v>298140</v>
      </c>
      <c r="B247" t="s">
        <v>5451</v>
      </c>
      <c r="C247" t="s">
        <v>5452</v>
      </c>
      <c r="D247">
        <v>96088</v>
      </c>
      <c r="E247" t="s">
        <v>5451</v>
      </c>
      <c r="F247" t="s">
        <v>5452</v>
      </c>
      <c r="G247">
        <v>96088</v>
      </c>
      <c r="H247" t="s">
        <v>494</v>
      </c>
      <c r="I247" t="s">
        <v>249</v>
      </c>
      <c r="J247">
        <v>2020</v>
      </c>
      <c r="K247">
        <v>2</v>
      </c>
      <c r="L247" t="s">
        <v>63</v>
      </c>
      <c r="R247" t="s">
        <v>494</v>
      </c>
      <c r="W247" t="s">
        <v>249</v>
      </c>
      <c r="AB247" t="s">
        <v>68</v>
      </c>
      <c r="AC247" t="s">
        <v>5343</v>
      </c>
      <c r="AD247" t="s">
        <v>4106</v>
      </c>
      <c r="AE247" t="s">
        <v>4107</v>
      </c>
      <c r="AF247" t="s">
        <v>68</v>
      </c>
      <c r="AG247" t="s">
        <v>69</v>
      </c>
      <c r="AH247" t="s">
        <v>70</v>
      </c>
      <c r="AI247" t="s">
        <v>70</v>
      </c>
      <c r="AJ247" t="s">
        <v>71</v>
      </c>
      <c r="AK247" t="s">
        <v>5344</v>
      </c>
      <c r="AL247" t="s">
        <v>5344</v>
      </c>
      <c r="AM247" t="s">
        <v>5345</v>
      </c>
      <c r="AN247" t="s">
        <v>4858</v>
      </c>
      <c r="AO247">
        <v>8</v>
      </c>
      <c r="AP247" t="s">
        <v>68</v>
      </c>
      <c r="AQ247" t="s">
        <v>4216</v>
      </c>
      <c r="AR247">
        <v>2019</v>
      </c>
      <c r="AS247" t="s">
        <v>70</v>
      </c>
      <c r="AT247" t="s">
        <v>5453</v>
      </c>
      <c r="AU247" t="s">
        <v>699</v>
      </c>
      <c r="AV247" t="s">
        <v>5347</v>
      </c>
      <c r="AW247" t="s">
        <v>4219</v>
      </c>
    </row>
    <row r="248" spans="1:49" x14ac:dyDescent="0.25">
      <c r="A248" s="1">
        <v>298141</v>
      </c>
      <c r="B248" t="s">
        <v>5442</v>
      </c>
      <c r="C248" t="s">
        <v>2894</v>
      </c>
      <c r="D248">
        <v>95691</v>
      </c>
      <c r="E248" t="s">
        <v>5442</v>
      </c>
      <c r="F248" t="s">
        <v>2894</v>
      </c>
      <c r="G248">
        <v>95691</v>
      </c>
      <c r="H248" t="s">
        <v>494</v>
      </c>
      <c r="I248" t="s">
        <v>249</v>
      </c>
      <c r="J248">
        <v>2019</v>
      </c>
      <c r="K248">
        <v>8</v>
      </c>
      <c r="L248" t="s">
        <v>63</v>
      </c>
      <c r="R248" t="s">
        <v>494</v>
      </c>
      <c r="W248" t="s">
        <v>249</v>
      </c>
      <c r="AB248" t="s">
        <v>68</v>
      </c>
      <c r="AC248" t="s">
        <v>5343</v>
      </c>
      <c r="AD248" t="s">
        <v>4106</v>
      </c>
      <c r="AE248" t="s">
        <v>4107</v>
      </c>
      <c r="AF248" t="s">
        <v>68</v>
      </c>
      <c r="AG248" t="s">
        <v>69</v>
      </c>
      <c r="AH248" t="s">
        <v>70</v>
      </c>
      <c r="AI248" t="s">
        <v>70</v>
      </c>
      <c r="AJ248" t="s">
        <v>71</v>
      </c>
      <c r="AK248" t="s">
        <v>5344</v>
      </c>
      <c r="AL248" t="s">
        <v>5344</v>
      </c>
      <c r="AM248" t="s">
        <v>5345</v>
      </c>
      <c r="AN248" t="s">
        <v>4858</v>
      </c>
      <c r="AO248">
        <v>8</v>
      </c>
      <c r="AP248" t="s">
        <v>68</v>
      </c>
      <c r="AQ248" t="s">
        <v>4216</v>
      </c>
      <c r="AR248">
        <v>2019</v>
      </c>
      <c r="AS248" t="s">
        <v>70</v>
      </c>
      <c r="AT248" t="s">
        <v>5454</v>
      </c>
      <c r="AU248" t="s">
        <v>699</v>
      </c>
      <c r="AV248" t="s">
        <v>5347</v>
      </c>
      <c r="AW248" t="s">
        <v>4219</v>
      </c>
    </row>
    <row r="249" spans="1:49" x14ac:dyDescent="0.25">
      <c r="A249" s="1">
        <v>298142</v>
      </c>
      <c r="B249" t="s">
        <v>5455</v>
      </c>
      <c r="C249" t="s">
        <v>5448</v>
      </c>
      <c r="D249">
        <v>96118</v>
      </c>
      <c r="E249" t="s">
        <v>5455</v>
      </c>
      <c r="F249" t="s">
        <v>5448</v>
      </c>
      <c r="G249">
        <v>96118</v>
      </c>
      <c r="H249" t="s">
        <v>494</v>
      </c>
      <c r="I249" t="s">
        <v>249</v>
      </c>
      <c r="J249">
        <v>2020</v>
      </c>
      <c r="K249">
        <v>2</v>
      </c>
      <c r="L249" t="s">
        <v>63</v>
      </c>
      <c r="R249" t="s">
        <v>494</v>
      </c>
      <c r="W249" t="s">
        <v>249</v>
      </c>
      <c r="AB249" t="s">
        <v>68</v>
      </c>
      <c r="AC249" t="s">
        <v>5343</v>
      </c>
      <c r="AD249" t="s">
        <v>4106</v>
      </c>
      <c r="AE249" t="s">
        <v>4107</v>
      </c>
      <c r="AF249" t="s">
        <v>68</v>
      </c>
      <c r="AG249" t="s">
        <v>69</v>
      </c>
      <c r="AH249" t="s">
        <v>70</v>
      </c>
      <c r="AI249" t="s">
        <v>70</v>
      </c>
      <c r="AJ249" t="s">
        <v>71</v>
      </c>
      <c r="AK249" t="s">
        <v>5344</v>
      </c>
      <c r="AL249" t="s">
        <v>5344</v>
      </c>
      <c r="AM249" t="s">
        <v>5345</v>
      </c>
      <c r="AN249" t="s">
        <v>4858</v>
      </c>
      <c r="AO249">
        <v>8</v>
      </c>
      <c r="AP249" t="s">
        <v>68</v>
      </c>
      <c r="AQ249" t="s">
        <v>4216</v>
      </c>
      <c r="AR249">
        <v>2019</v>
      </c>
      <c r="AS249" t="s">
        <v>70</v>
      </c>
      <c r="AT249" t="s">
        <v>5456</v>
      </c>
      <c r="AU249" t="s">
        <v>699</v>
      </c>
      <c r="AV249" t="s">
        <v>5347</v>
      </c>
      <c r="AW249" t="s">
        <v>4219</v>
      </c>
    </row>
    <row r="250" spans="1:49" x14ac:dyDescent="0.25">
      <c r="A250" s="1">
        <v>298143</v>
      </c>
      <c r="B250" t="s">
        <v>5457</v>
      </c>
      <c r="C250" t="s">
        <v>442</v>
      </c>
      <c r="D250">
        <v>95062</v>
      </c>
      <c r="E250" t="s">
        <v>5457</v>
      </c>
      <c r="F250" t="s">
        <v>442</v>
      </c>
      <c r="G250">
        <v>95062</v>
      </c>
      <c r="H250" t="s">
        <v>494</v>
      </c>
      <c r="I250" t="s">
        <v>249</v>
      </c>
      <c r="J250">
        <v>2019</v>
      </c>
      <c r="K250">
        <v>11</v>
      </c>
      <c r="L250" t="s">
        <v>63</v>
      </c>
      <c r="R250" t="s">
        <v>494</v>
      </c>
      <c r="W250" t="s">
        <v>249</v>
      </c>
      <c r="AB250" t="s">
        <v>68</v>
      </c>
      <c r="AC250" t="s">
        <v>5343</v>
      </c>
      <c r="AD250" t="s">
        <v>4106</v>
      </c>
      <c r="AE250" t="s">
        <v>4107</v>
      </c>
      <c r="AF250" t="s">
        <v>68</v>
      </c>
      <c r="AG250" t="s">
        <v>69</v>
      </c>
      <c r="AH250" t="s">
        <v>70</v>
      </c>
      <c r="AI250" t="s">
        <v>70</v>
      </c>
      <c r="AJ250" t="s">
        <v>71</v>
      </c>
      <c r="AK250" t="s">
        <v>5344</v>
      </c>
      <c r="AL250" t="s">
        <v>5344</v>
      </c>
      <c r="AM250" t="s">
        <v>5345</v>
      </c>
      <c r="AN250" t="s">
        <v>4858</v>
      </c>
      <c r="AO250">
        <v>8</v>
      </c>
      <c r="AP250" t="s">
        <v>68</v>
      </c>
      <c r="AQ250" t="s">
        <v>4216</v>
      </c>
      <c r="AR250">
        <v>2019</v>
      </c>
      <c r="AS250" t="s">
        <v>70</v>
      </c>
      <c r="AT250" t="s">
        <v>5458</v>
      </c>
      <c r="AU250" t="s">
        <v>699</v>
      </c>
      <c r="AV250" t="s">
        <v>5347</v>
      </c>
      <c r="AW250" t="s">
        <v>4219</v>
      </c>
    </row>
    <row r="251" spans="1:49" x14ac:dyDescent="0.25">
      <c r="A251" s="1">
        <v>298144</v>
      </c>
      <c r="B251" t="s">
        <v>5442</v>
      </c>
      <c r="C251" t="s">
        <v>2894</v>
      </c>
      <c r="D251">
        <v>95691</v>
      </c>
      <c r="E251" t="s">
        <v>5442</v>
      </c>
      <c r="F251" t="s">
        <v>2894</v>
      </c>
      <c r="G251">
        <v>95691</v>
      </c>
      <c r="H251" t="s">
        <v>494</v>
      </c>
      <c r="I251" t="s">
        <v>249</v>
      </c>
      <c r="J251">
        <v>2019</v>
      </c>
      <c r="K251">
        <v>8</v>
      </c>
      <c r="L251" t="s">
        <v>63</v>
      </c>
      <c r="R251" t="s">
        <v>494</v>
      </c>
      <c r="W251" t="s">
        <v>249</v>
      </c>
      <c r="AB251" t="s">
        <v>68</v>
      </c>
      <c r="AC251" t="s">
        <v>5343</v>
      </c>
      <c r="AD251" t="s">
        <v>4106</v>
      </c>
      <c r="AE251" t="s">
        <v>4107</v>
      </c>
      <c r="AF251" t="s">
        <v>68</v>
      </c>
      <c r="AG251" t="s">
        <v>69</v>
      </c>
      <c r="AH251" t="s">
        <v>70</v>
      </c>
      <c r="AI251" t="s">
        <v>70</v>
      </c>
      <c r="AJ251" t="s">
        <v>71</v>
      </c>
      <c r="AK251" t="s">
        <v>5344</v>
      </c>
      <c r="AL251" t="s">
        <v>5344</v>
      </c>
      <c r="AM251" t="s">
        <v>5345</v>
      </c>
      <c r="AN251" t="s">
        <v>4858</v>
      </c>
      <c r="AO251">
        <v>8</v>
      </c>
      <c r="AP251" t="s">
        <v>68</v>
      </c>
      <c r="AQ251" t="s">
        <v>4216</v>
      </c>
      <c r="AR251">
        <v>2019</v>
      </c>
      <c r="AS251" t="s">
        <v>70</v>
      </c>
      <c r="AT251" t="s">
        <v>5459</v>
      </c>
      <c r="AU251" t="s">
        <v>699</v>
      </c>
      <c r="AV251" t="s">
        <v>5347</v>
      </c>
      <c r="AW251" t="s">
        <v>4219</v>
      </c>
    </row>
    <row r="252" spans="1:49" x14ac:dyDescent="0.25">
      <c r="A252" s="1">
        <v>298145</v>
      </c>
      <c r="B252" t="s">
        <v>5460</v>
      </c>
      <c r="C252" t="s">
        <v>5461</v>
      </c>
      <c r="D252">
        <v>95045</v>
      </c>
      <c r="E252" t="s">
        <v>5460</v>
      </c>
      <c r="F252" t="s">
        <v>5461</v>
      </c>
      <c r="G252">
        <v>95045</v>
      </c>
      <c r="H252" t="s">
        <v>494</v>
      </c>
      <c r="I252" t="s">
        <v>249</v>
      </c>
      <c r="J252">
        <v>2020</v>
      </c>
      <c r="K252">
        <v>2</v>
      </c>
      <c r="L252" t="s">
        <v>63</v>
      </c>
      <c r="R252" t="s">
        <v>494</v>
      </c>
      <c r="W252" t="s">
        <v>249</v>
      </c>
      <c r="AB252" t="s">
        <v>68</v>
      </c>
      <c r="AC252" t="s">
        <v>5343</v>
      </c>
      <c r="AD252" t="s">
        <v>4106</v>
      </c>
      <c r="AE252" t="s">
        <v>4107</v>
      </c>
      <c r="AF252" t="s">
        <v>68</v>
      </c>
      <c r="AG252" t="s">
        <v>69</v>
      </c>
      <c r="AH252" t="s">
        <v>70</v>
      </c>
      <c r="AI252" t="s">
        <v>70</v>
      </c>
      <c r="AJ252" t="s">
        <v>71</v>
      </c>
      <c r="AK252" t="s">
        <v>5344</v>
      </c>
      <c r="AL252" t="s">
        <v>5344</v>
      </c>
      <c r="AM252" t="s">
        <v>5345</v>
      </c>
      <c r="AN252" t="s">
        <v>4858</v>
      </c>
      <c r="AO252">
        <v>8</v>
      </c>
      <c r="AP252" t="s">
        <v>68</v>
      </c>
      <c r="AQ252" t="s">
        <v>4216</v>
      </c>
      <c r="AR252">
        <v>2019</v>
      </c>
      <c r="AS252" t="s">
        <v>70</v>
      </c>
      <c r="AT252" t="s">
        <v>5462</v>
      </c>
      <c r="AU252" t="s">
        <v>699</v>
      </c>
      <c r="AV252" t="s">
        <v>5347</v>
      </c>
      <c r="AW252" t="s">
        <v>4219</v>
      </c>
    </row>
    <row r="253" spans="1:49" x14ac:dyDescent="0.25">
      <c r="A253" s="1">
        <v>298146</v>
      </c>
      <c r="B253" t="s">
        <v>5463</v>
      </c>
      <c r="C253" t="s">
        <v>5464</v>
      </c>
      <c r="D253">
        <v>95482</v>
      </c>
      <c r="E253" t="s">
        <v>5463</v>
      </c>
      <c r="F253" t="s">
        <v>5464</v>
      </c>
      <c r="G253">
        <v>95482</v>
      </c>
      <c r="H253" t="s">
        <v>494</v>
      </c>
      <c r="I253" t="s">
        <v>249</v>
      </c>
      <c r="J253">
        <v>2021</v>
      </c>
      <c r="K253">
        <v>11</v>
      </c>
      <c r="L253" t="s">
        <v>63</v>
      </c>
      <c r="R253" t="s">
        <v>494</v>
      </c>
      <c r="W253" t="s">
        <v>249</v>
      </c>
      <c r="AB253" t="s">
        <v>68</v>
      </c>
      <c r="AC253" t="s">
        <v>5343</v>
      </c>
      <c r="AD253" t="s">
        <v>4106</v>
      </c>
      <c r="AE253" t="s">
        <v>4107</v>
      </c>
      <c r="AF253" t="s">
        <v>68</v>
      </c>
      <c r="AG253" t="s">
        <v>69</v>
      </c>
      <c r="AH253" t="s">
        <v>70</v>
      </c>
      <c r="AI253" t="s">
        <v>70</v>
      </c>
      <c r="AJ253" t="s">
        <v>71</v>
      </c>
      <c r="AK253" t="s">
        <v>5344</v>
      </c>
      <c r="AL253" t="s">
        <v>5344</v>
      </c>
      <c r="AM253" t="s">
        <v>5345</v>
      </c>
      <c r="AN253" t="s">
        <v>4858</v>
      </c>
      <c r="AO253">
        <v>8</v>
      </c>
      <c r="AP253" t="s">
        <v>68</v>
      </c>
      <c r="AQ253" t="s">
        <v>4216</v>
      </c>
      <c r="AR253">
        <v>2021</v>
      </c>
      <c r="AS253" t="s">
        <v>70</v>
      </c>
      <c r="AT253" t="s">
        <v>5465</v>
      </c>
      <c r="AU253" t="s">
        <v>699</v>
      </c>
      <c r="AV253" t="s">
        <v>5347</v>
      </c>
      <c r="AW253" t="s">
        <v>4219</v>
      </c>
    </row>
    <row r="254" spans="1:49" x14ac:dyDescent="0.25">
      <c r="A254" s="1">
        <v>298147</v>
      </c>
      <c r="B254" t="s">
        <v>5466</v>
      </c>
      <c r="C254" t="s">
        <v>5467</v>
      </c>
      <c r="D254">
        <v>92250</v>
      </c>
      <c r="E254" t="s">
        <v>5466</v>
      </c>
      <c r="F254" t="s">
        <v>5467</v>
      </c>
      <c r="G254">
        <v>92250</v>
      </c>
      <c r="H254" t="s">
        <v>494</v>
      </c>
      <c r="I254" t="s">
        <v>249</v>
      </c>
      <c r="J254">
        <v>2022</v>
      </c>
      <c r="K254">
        <v>1</v>
      </c>
      <c r="L254" t="s">
        <v>63</v>
      </c>
      <c r="R254" t="s">
        <v>494</v>
      </c>
      <c r="W254" t="s">
        <v>249</v>
      </c>
      <c r="AB254" t="s">
        <v>68</v>
      </c>
      <c r="AC254" t="s">
        <v>5343</v>
      </c>
      <c r="AD254" t="s">
        <v>4106</v>
      </c>
      <c r="AE254" t="s">
        <v>4107</v>
      </c>
      <c r="AF254" t="s">
        <v>68</v>
      </c>
      <c r="AG254" t="s">
        <v>69</v>
      </c>
      <c r="AH254" t="s">
        <v>70</v>
      </c>
      <c r="AI254" t="s">
        <v>70</v>
      </c>
      <c r="AJ254" t="s">
        <v>71</v>
      </c>
      <c r="AK254" t="s">
        <v>5344</v>
      </c>
      <c r="AL254" t="s">
        <v>5344</v>
      </c>
      <c r="AM254" t="s">
        <v>5345</v>
      </c>
      <c r="AN254" t="s">
        <v>4858</v>
      </c>
      <c r="AO254">
        <v>8</v>
      </c>
      <c r="AP254" t="s">
        <v>68</v>
      </c>
      <c r="AQ254" t="s">
        <v>4216</v>
      </c>
      <c r="AR254">
        <v>2021</v>
      </c>
      <c r="AS254" t="s">
        <v>70</v>
      </c>
      <c r="AT254" t="s">
        <v>5468</v>
      </c>
      <c r="AU254" t="s">
        <v>699</v>
      </c>
      <c r="AV254" t="s">
        <v>5347</v>
      </c>
      <c r="AW254" t="s">
        <v>4219</v>
      </c>
    </row>
    <row r="255" spans="1:49" x14ac:dyDescent="0.25">
      <c r="A255" s="1">
        <v>298148</v>
      </c>
      <c r="B255" t="s">
        <v>5469</v>
      </c>
      <c r="C255" t="s">
        <v>396</v>
      </c>
      <c r="D255">
        <v>94124</v>
      </c>
      <c r="E255" t="s">
        <v>5469</v>
      </c>
      <c r="F255" t="s">
        <v>396</v>
      </c>
      <c r="G255">
        <v>94124</v>
      </c>
      <c r="H255" t="s">
        <v>59</v>
      </c>
      <c r="I255" t="s">
        <v>61</v>
      </c>
      <c r="J255">
        <v>2022</v>
      </c>
      <c r="K255">
        <v>2</v>
      </c>
      <c r="L255" t="s">
        <v>63</v>
      </c>
      <c r="R255" t="s">
        <v>59</v>
      </c>
      <c r="W255" t="s">
        <v>61</v>
      </c>
      <c r="AB255" t="s">
        <v>68</v>
      </c>
      <c r="AC255" t="s">
        <v>5343</v>
      </c>
      <c r="AD255" t="s">
        <v>4106</v>
      </c>
      <c r="AE255" t="s">
        <v>4107</v>
      </c>
      <c r="AF255" t="s">
        <v>68</v>
      </c>
      <c r="AG255" t="s">
        <v>69</v>
      </c>
      <c r="AH255" t="s">
        <v>70</v>
      </c>
      <c r="AI255" t="s">
        <v>70</v>
      </c>
      <c r="AJ255" t="s">
        <v>71</v>
      </c>
      <c r="AK255" t="s">
        <v>5344</v>
      </c>
      <c r="AL255" t="s">
        <v>5344</v>
      </c>
      <c r="AM255" t="s">
        <v>5345</v>
      </c>
      <c r="AN255" t="s">
        <v>4858</v>
      </c>
      <c r="AO255">
        <v>8</v>
      </c>
      <c r="AP255" t="s">
        <v>68</v>
      </c>
      <c r="AQ255" t="s">
        <v>4216</v>
      </c>
      <c r="AR255">
        <v>2021</v>
      </c>
      <c r="AS255" t="s">
        <v>70</v>
      </c>
      <c r="AT255" t="s">
        <v>5470</v>
      </c>
      <c r="AU255" t="s">
        <v>699</v>
      </c>
      <c r="AV255" t="s">
        <v>5347</v>
      </c>
      <c r="AW255" t="s">
        <v>4219</v>
      </c>
    </row>
    <row r="256" spans="1:49" x14ac:dyDescent="0.25">
      <c r="A256" s="1">
        <v>298149</v>
      </c>
      <c r="B256" t="s">
        <v>4242</v>
      </c>
      <c r="C256" t="s">
        <v>405</v>
      </c>
      <c r="D256">
        <v>90012</v>
      </c>
      <c r="E256" t="s">
        <v>4242</v>
      </c>
      <c r="F256" t="s">
        <v>405</v>
      </c>
      <c r="G256">
        <v>90012</v>
      </c>
      <c r="H256" t="s">
        <v>494</v>
      </c>
      <c r="I256" t="s">
        <v>249</v>
      </c>
      <c r="J256">
        <v>2022</v>
      </c>
      <c r="K256">
        <v>3</v>
      </c>
      <c r="L256" t="s">
        <v>63</v>
      </c>
      <c r="R256" t="s">
        <v>494</v>
      </c>
      <c r="W256" t="s">
        <v>249</v>
      </c>
      <c r="AB256" t="s">
        <v>68</v>
      </c>
      <c r="AC256" t="s">
        <v>5343</v>
      </c>
      <c r="AD256" t="s">
        <v>4106</v>
      </c>
      <c r="AE256" t="s">
        <v>4107</v>
      </c>
      <c r="AF256" t="s">
        <v>68</v>
      </c>
      <c r="AG256" t="s">
        <v>69</v>
      </c>
      <c r="AH256" t="s">
        <v>70</v>
      </c>
      <c r="AI256" t="s">
        <v>70</v>
      </c>
      <c r="AJ256" t="s">
        <v>71</v>
      </c>
      <c r="AK256" t="s">
        <v>5344</v>
      </c>
      <c r="AL256" t="s">
        <v>5344</v>
      </c>
      <c r="AM256" t="s">
        <v>5345</v>
      </c>
      <c r="AN256" t="s">
        <v>4858</v>
      </c>
      <c r="AO256">
        <v>8</v>
      </c>
      <c r="AP256" t="s">
        <v>68</v>
      </c>
      <c r="AQ256" t="s">
        <v>4216</v>
      </c>
      <c r="AR256">
        <v>2021</v>
      </c>
      <c r="AS256" t="s">
        <v>70</v>
      </c>
      <c r="AT256" t="s">
        <v>5471</v>
      </c>
      <c r="AU256" t="s">
        <v>699</v>
      </c>
      <c r="AV256" t="s">
        <v>5347</v>
      </c>
      <c r="AW256" t="s">
        <v>4219</v>
      </c>
    </row>
    <row r="257" spans="1:49" x14ac:dyDescent="0.25">
      <c r="A257" s="1">
        <v>298150</v>
      </c>
      <c r="B257" t="s">
        <v>5472</v>
      </c>
      <c r="C257" t="s">
        <v>5473</v>
      </c>
      <c r="D257">
        <v>90262</v>
      </c>
      <c r="E257" t="s">
        <v>5472</v>
      </c>
      <c r="F257" t="s">
        <v>5473</v>
      </c>
      <c r="G257">
        <v>90262</v>
      </c>
      <c r="H257" t="s">
        <v>494</v>
      </c>
      <c r="I257" t="s">
        <v>249</v>
      </c>
      <c r="J257">
        <v>2021</v>
      </c>
      <c r="K257">
        <v>9</v>
      </c>
      <c r="L257" t="s">
        <v>63</v>
      </c>
      <c r="R257" t="s">
        <v>494</v>
      </c>
      <c r="W257" t="s">
        <v>249</v>
      </c>
      <c r="AB257" t="s">
        <v>68</v>
      </c>
      <c r="AC257" t="s">
        <v>5343</v>
      </c>
      <c r="AD257" t="s">
        <v>4106</v>
      </c>
      <c r="AE257" t="s">
        <v>4107</v>
      </c>
      <c r="AF257" t="s">
        <v>68</v>
      </c>
      <c r="AG257" t="s">
        <v>69</v>
      </c>
      <c r="AH257" t="s">
        <v>70</v>
      </c>
      <c r="AI257" t="s">
        <v>70</v>
      </c>
      <c r="AJ257" t="s">
        <v>71</v>
      </c>
      <c r="AK257" t="s">
        <v>5344</v>
      </c>
      <c r="AL257" t="s">
        <v>5344</v>
      </c>
      <c r="AM257" t="s">
        <v>5345</v>
      </c>
      <c r="AN257" t="s">
        <v>4858</v>
      </c>
      <c r="AO257">
        <v>8</v>
      </c>
      <c r="AP257" t="s">
        <v>68</v>
      </c>
      <c r="AQ257" t="s">
        <v>4216</v>
      </c>
      <c r="AR257">
        <v>2021</v>
      </c>
      <c r="AS257" t="s">
        <v>70</v>
      </c>
      <c r="AT257" t="s">
        <v>5474</v>
      </c>
      <c r="AU257" t="s">
        <v>699</v>
      </c>
      <c r="AV257" t="s">
        <v>5347</v>
      </c>
      <c r="AW257" t="s">
        <v>4219</v>
      </c>
    </row>
    <row r="258" spans="1:49" x14ac:dyDescent="0.25">
      <c r="A258" s="1">
        <v>298151</v>
      </c>
      <c r="B258" t="s">
        <v>5463</v>
      </c>
      <c r="C258" t="s">
        <v>5464</v>
      </c>
      <c r="D258">
        <v>95482</v>
      </c>
      <c r="E258" t="s">
        <v>5463</v>
      </c>
      <c r="F258" t="s">
        <v>5464</v>
      </c>
      <c r="G258">
        <v>95482</v>
      </c>
      <c r="H258" t="s">
        <v>494</v>
      </c>
      <c r="I258" t="s">
        <v>249</v>
      </c>
      <c r="J258">
        <v>2022</v>
      </c>
      <c r="K258">
        <v>1</v>
      </c>
      <c r="L258" t="s">
        <v>63</v>
      </c>
      <c r="R258" t="s">
        <v>494</v>
      </c>
      <c r="W258" t="s">
        <v>249</v>
      </c>
      <c r="AB258" t="s">
        <v>68</v>
      </c>
      <c r="AC258" t="s">
        <v>5343</v>
      </c>
      <c r="AD258" t="s">
        <v>4106</v>
      </c>
      <c r="AE258" t="s">
        <v>4107</v>
      </c>
      <c r="AF258" t="s">
        <v>68</v>
      </c>
      <c r="AG258" t="s">
        <v>69</v>
      </c>
      <c r="AH258" t="s">
        <v>70</v>
      </c>
      <c r="AI258" t="s">
        <v>70</v>
      </c>
      <c r="AJ258" t="s">
        <v>71</v>
      </c>
      <c r="AK258" t="s">
        <v>5344</v>
      </c>
      <c r="AL258" t="s">
        <v>5344</v>
      </c>
      <c r="AM258" t="s">
        <v>5345</v>
      </c>
      <c r="AN258" t="s">
        <v>4858</v>
      </c>
      <c r="AO258">
        <v>8</v>
      </c>
      <c r="AP258" t="s">
        <v>68</v>
      </c>
      <c r="AQ258" t="s">
        <v>4216</v>
      </c>
      <c r="AR258">
        <v>2021</v>
      </c>
      <c r="AS258" t="s">
        <v>70</v>
      </c>
      <c r="AT258" t="s">
        <v>5475</v>
      </c>
      <c r="AU258" t="s">
        <v>699</v>
      </c>
      <c r="AV258" t="s">
        <v>5347</v>
      </c>
      <c r="AW258" t="s">
        <v>4219</v>
      </c>
    </row>
    <row r="259" spans="1:49" x14ac:dyDescent="0.25">
      <c r="A259" s="1">
        <v>298152</v>
      </c>
      <c r="B259" t="s">
        <v>5469</v>
      </c>
      <c r="C259" t="s">
        <v>396</v>
      </c>
      <c r="D259">
        <v>94124</v>
      </c>
      <c r="E259" t="s">
        <v>5469</v>
      </c>
      <c r="F259" t="s">
        <v>396</v>
      </c>
      <c r="G259">
        <v>94124</v>
      </c>
      <c r="H259" t="s">
        <v>59</v>
      </c>
      <c r="I259" t="s">
        <v>61</v>
      </c>
      <c r="J259">
        <v>2022</v>
      </c>
      <c r="K259">
        <v>2</v>
      </c>
      <c r="L259" t="s">
        <v>63</v>
      </c>
      <c r="R259" t="s">
        <v>59</v>
      </c>
      <c r="W259" t="s">
        <v>61</v>
      </c>
      <c r="AB259" t="s">
        <v>68</v>
      </c>
      <c r="AC259" t="s">
        <v>5343</v>
      </c>
      <c r="AD259" t="s">
        <v>4106</v>
      </c>
      <c r="AE259" t="s">
        <v>4107</v>
      </c>
      <c r="AF259" t="s">
        <v>68</v>
      </c>
      <c r="AG259" t="s">
        <v>69</v>
      </c>
      <c r="AH259" t="s">
        <v>70</v>
      </c>
      <c r="AI259" t="s">
        <v>70</v>
      </c>
      <c r="AJ259" t="s">
        <v>71</v>
      </c>
      <c r="AK259" t="s">
        <v>5344</v>
      </c>
      <c r="AL259" t="s">
        <v>5344</v>
      </c>
      <c r="AM259" t="s">
        <v>5345</v>
      </c>
      <c r="AN259" t="s">
        <v>4858</v>
      </c>
      <c r="AO259">
        <v>8</v>
      </c>
      <c r="AP259" t="s">
        <v>68</v>
      </c>
      <c r="AQ259" t="s">
        <v>4216</v>
      </c>
      <c r="AR259">
        <v>2021</v>
      </c>
      <c r="AS259" t="s">
        <v>70</v>
      </c>
      <c r="AT259" t="s">
        <v>5476</v>
      </c>
      <c r="AU259" t="s">
        <v>699</v>
      </c>
      <c r="AV259" t="s">
        <v>5347</v>
      </c>
      <c r="AW259" t="s">
        <v>4219</v>
      </c>
    </row>
    <row r="260" spans="1:49" x14ac:dyDescent="0.25">
      <c r="A260" s="1">
        <v>298153</v>
      </c>
      <c r="B260" t="s">
        <v>4242</v>
      </c>
      <c r="C260" t="s">
        <v>405</v>
      </c>
      <c r="D260">
        <v>90012</v>
      </c>
      <c r="E260" t="s">
        <v>4242</v>
      </c>
      <c r="F260" t="s">
        <v>405</v>
      </c>
      <c r="G260">
        <v>90012</v>
      </c>
      <c r="H260" t="s">
        <v>494</v>
      </c>
      <c r="I260" t="s">
        <v>249</v>
      </c>
      <c r="J260">
        <v>2022</v>
      </c>
      <c r="K260">
        <v>3</v>
      </c>
      <c r="L260" t="s">
        <v>63</v>
      </c>
      <c r="R260" t="s">
        <v>494</v>
      </c>
      <c r="W260" t="s">
        <v>249</v>
      </c>
      <c r="AB260" t="s">
        <v>68</v>
      </c>
      <c r="AC260" t="s">
        <v>5343</v>
      </c>
      <c r="AD260" t="s">
        <v>4106</v>
      </c>
      <c r="AE260" t="s">
        <v>4107</v>
      </c>
      <c r="AF260" t="s">
        <v>68</v>
      </c>
      <c r="AG260" t="s">
        <v>69</v>
      </c>
      <c r="AH260" t="s">
        <v>70</v>
      </c>
      <c r="AI260" t="s">
        <v>70</v>
      </c>
      <c r="AJ260" t="s">
        <v>71</v>
      </c>
      <c r="AK260" t="s">
        <v>5344</v>
      </c>
      <c r="AL260" t="s">
        <v>5344</v>
      </c>
      <c r="AM260" t="s">
        <v>5345</v>
      </c>
      <c r="AN260" t="s">
        <v>4858</v>
      </c>
      <c r="AO260">
        <v>8</v>
      </c>
      <c r="AP260" t="s">
        <v>68</v>
      </c>
      <c r="AQ260" t="s">
        <v>4216</v>
      </c>
      <c r="AR260">
        <v>2021</v>
      </c>
      <c r="AS260" t="s">
        <v>70</v>
      </c>
      <c r="AT260" t="s">
        <v>5477</v>
      </c>
      <c r="AU260" t="s">
        <v>699</v>
      </c>
      <c r="AV260" t="s">
        <v>5347</v>
      </c>
      <c r="AW260" t="s">
        <v>4219</v>
      </c>
    </row>
    <row r="261" spans="1:49" x14ac:dyDescent="0.25">
      <c r="A261" s="1">
        <v>298154</v>
      </c>
      <c r="B261" t="s">
        <v>5478</v>
      </c>
      <c r="C261" t="s">
        <v>410</v>
      </c>
      <c r="D261">
        <v>92805</v>
      </c>
      <c r="E261" t="s">
        <v>5478</v>
      </c>
      <c r="F261" t="s">
        <v>410</v>
      </c>
      <c r="G261">
        <v>92805</v>
      </c>
      <c r="H261" t="s">
        <v>494</v>
      </c>
      <c r="I261" t="s">
        <v>249</v>
      </c>
      <c r="J261">
        <v>2021</v>
      </c>
      <c r="K261">
        <v>8</v>
      </c>
      <c r="L261" t="s">
        <v>63</v>
      </c>
      <c r="R261" t="s">
        <v>494</v>
      </c>
      <c r="W261" t="s">
        <v>249</v>
      </c>
      <c r="AB261" t="s">
        <v>68</v>
      </c>
      <c r="AC261" t="s">
        <v>5343</v>
      </c>
      <c r="AD261" t="s">
        <v>4106</v>
      </c>
      <c r="AE261" t="s">
        <v>4107</v>
      </c>
      <c r="AF261" t="s">
        <v>68</v>
      </c>
      <c r="AG261" t="s">
        <v>69</v>
      </c>
      <c r="AH261" t="s">
        <v>70</v>
      </c>
      <c r="AI261" t="s">
        <v>70</v>
      </c>
      <c r="AJ261" t="s">
        <v>71</v>
      </c>
      <c r="AK261" t="s">
        <v>5344</v>
      </c>
      <c r="AL261" t="s">
        <v>5344</v>
      </c>
      <c r="AM261" t="s">
        <v>5345</v>
      </c>
      <c r="AN261" t="s">
        <v>4858</v>
      </c>
      <c r="AO261">
        <v>8</v>
      </c>
      <c r="AP261" t="s">
        <v>68</v>
      </c>
      <c r="AQ261" t="s">
        <v>4216</v>
      </c>
      <c r="AR261">
        <v>2021</v>
      </c>
      <c r="AS261" t="s">
        <v>70</v>
      </c>
      <c r="AT261" t="s">
        <v>5479</v>
      </c>
      <c r="AU261" t="s">
        <v>699</v>
      </c>
      <c r="AV261" t="s">
        <v>5347</v>
      </c>
      <c r="AW261" t="s">
        <v>4219</v>
      </c>
    </row>
    <row r="262" spans="1:49" x14ac:dyDescent="0.25">
      <c r="A262" s="1">
        <v>298155</v>
      </c>
      <c r="B262" t="s">
        <v>5349</v>
      </c>
      <c r="C262" t="s">
        <v>426</v>
      </c>
      <c r="D262">
        <v>92021</v>
      </c>
      <c r="E262" t="s">
        <v>5349</v>
      </c>
      <c r="F262" t="s">
        <v>426</v>
      </c>
      <c r="G262">
        <v>92020</v>
      </c>
      <c r="H262" t="s">
        <v>494</v>
      </c>
      <c r="I262" t="s">
        <v>249</v>
      </c>
      <c r="J262">
        <v>2022</v>
      </c>
      <c r="K262">
        <v>1</v>
      </c>
      <c r="L262" t="s">
        <v>63</v>
      </c>
      <c r="R262" t="s">
        <v>494</v>
      </c>
      <c r="W262" t="s">
        <v>249</v>
      </c>
      <c r="AB262" t="s">
        <v>68</v>
      </c>
      <c r="AC262" t="s">
        <v>5343</v>
      </c>
      <c r="AD262" t="s">
        <v>4106</v>
      </c>
      <c r="AE262" t="s">
        <v>4107</v>
      </c>
      <c r="AF262" t="s">
        <v>68</v>
      </c>
      <c r="AG262" t="s">
        <v>69</v>
      </c>
      <c r="AH262" t="s">
        <v>70</v>
      </c>
      <c r="AI262" t="s">
        <v>70</v>
      </c>
      <c r="AJ262" t="s">
        <v>71</v>
      </c>
      <c r="AK262" t="s">
        <v>5344</v>
      </c>
      <c r="AL262" t="s">
        <v>5344</v>
      </c>
      <c r="AM262" t="s">
        <v>5345</v>
      </c>
      <c r="AN262" t="s">
        <v>4858</v>
      </c>
      <c r="AO262">
        <v>8</v>
      </c>
      <c r="AP262" t="s">
        <v>68</v>
      </c>
      <c r="AQ262" t="s">
        <v>4216</v>
      </c>
      <c r="AR262">
        <v>2021</v>
      </c>
      <c r="AS262" t="s">
        <v>70</v>
      </c>
      <c r="AT262" t="s">
        <v>5480</v>
      </c>
      <c r="AU262" t="s">
        <v>699</v>
      </c>
      <c r="AV262" t="s">
        <v>5347</v>
      </c>
      <c r="AW262" t="s">
        <v>4219</v>
      </c>
    </row>
    <row r="263" spans="1:49" x14ac:dyDescent="0.25">
      <c r="A263" s="1">
        <v>298156</v>
      </c>
      <c r="B263" t="s">
        <v>4242</v>
      </c>
      <c r="C263" t="s">
        <v>405</v>
      </c>
      <c r="D263">
        <v>90012</v>
      </c>
      <c r="E263" t="s">
        <v>4242</v>
      </c>
      <c r="F263" t="s">
        <v>405</v>
      </c>
      <c r="G263">
        <v>90012</v>
      </c>
      <c r="H263" t="s">
        <v>494</v>
      </c>
      <c r="I263" t="s">
        <v>249</v>
      </c>
      <c r="J263">
        <v>2022</v>
      </c>
      <c r="K263">
        <v>5</v>
      </c>
      <c r="L263" t="s">
        <v>63</v>
      </c>
      <c r="R263" t="s">
        <v>494</v>
      </c>
      <c r="W263" t="s">
        <v>249</v>
      </c>
      <c r="AB263" t="s">
        <v>68</v>
      </c>
      <c r="AC263" t="s">
        <v>5343</v>
      </c>
      <c r="AD263" t="s">
        <v>4106</v>
      </c>
      <c r="AE263" t="s">
        <v>4107</v>
      </c>
      <c r="AF263" t="s">
        <v>68</v>
      </c>
      <c r="AG263" t="s">
        <v>69</v>
      </c>
      <c r="AH263" t="s">
        <v>70</v>
      </c>
      <c r="AI263" t="s">
        <v>70</v>
      </c>
      <c r="AJ263" t="s">
        <v>71</v>
      </c>
      <c r="AK263" t="s">
        <v>5344</v>
      </c>
      <c r="AL263" t="s">
        <v>5344</v>
      </c>
      <c r="AM263" t="s">
        <v>5345</v>
      </c>
      <c r="AN263" t="s">
        <v>4858</v>
      </c>
      <c r="AO263">
        <v>8</v>
      </c>
      <c r="AP263" t="s">
        <v>68</v>
      </c>
      <c r="AQ263" t="s">
        <v>4216</v>
      </c>
      <c r="AR263">
        <v>2021</v>
      </c>
      <c r="AS263" t="s">
        <v>70</v>
      </c>
      <c r="AT263" t="s">
        <v>5481</v>
      </c>
      <c r="AU263" t="s">
        <v>699</v>
      </c>
      <c r="AV263" t="s">
        <v>5347</v>
      </c>
      <c r="AW263" t="s">
        <v>4219</v>
      </c>
    </row>
    <row r="264" spans="1:49" x14ac:dyDescent="0.25">
      <c r="A264" s="1">
        <v>298157</v>
      </c>
      <c r="B264" t="s">
        <v>5482</v>
      </c>
      <c r="C264" t="s">
        <v>442</v>
      </c>
      <c r="D264">
        <v>95060</v>
      </c>
      <c r="E264" t="s">
        <v>5482</v>
      </c>
      <c r="F264" t="s">
        <v>442</v>
      </c>
      <c r="G264">
        <v>95060</v>
      </c>
      <c r="H264" t="s">
        <v>494</v>
      </c>
      <c r="I264" t="s">
        <v>249</v>
      </c>
      <c r="J264">
        <v>2021</v>
      </c>
      <c r="K264">
        <v>11</v>
      </c>
      <c r="L264" t="s">
        <v>63</v>
      </c>
      <c r="R264" t="s">
        <v>494</v>
      </c>
      <c r="W264" t="s">
        <v>249</v>
      </c>
      <c r="AB264" t="s">
        <v>68</v>
      </c>
      <c r="AC264" t="s">
        <v>5343</v>
      </c>
      <c r="AD264" t="s">
        <v>4106</v>
      </c>
      <c r="AE264" t="s">
        <v>4107</v>
      </c>
      <c r="AF264" t="s">
        <v>68</v>
      </c>
      <c r="AG264" t="s">
        <v>69</v>
      </c>
      <c r="AH264" t="s">
        <v>70</v>
      </c>
      <c r="AI264" t="s">
        <v>70</v>
      </c>
      <c r="AJ264" t="s">
        <v>71</v>
      </c>
      <c r="AK264" t="s">
        <v>5344</v>
      </c>
      <c r="AL264" t="s">
        <v>5344</v>
      </c>
      <c r="AM264" t="s">
        <v>5345</v>
      </c>
      <c r="AN264" t="s">
        <v>4858</v>
      </c>
      <c r="AO264">
        <v>8</v>
      </c>
      <c r="AP264" t="s">
        <v>68</v>
      </c>
      <c r="AQ264" t="s">
        <v>4216</v>
      </c>
      <c r="AR264">
        <v>2021</v>
      </c>
      <c r="AS264" t="s">
        <v>70</v>
      </c>
      <c r="AT264" t="s">
        <v>5483</v>
      </c>
      <c r="AU264" t="s">
        <v>699</v>
      </c>
      <c r="AV264" t="s">
        <v>5347</v>
      </c>
      <c r="AW264" t="s">
        <v>4219</v>
      </c>
    </row>
    <row r="265" spans="1:49" x14ac:dyDescent="0.25">
      <c r="A265" s="1">
        <v>298158</v>
      </c>
      <c r="B265" t="s">
        <v>5472</v>
      </c>
      <c r="C265" t="s">
        <v>5473</v>
      </c>
      <c r="D265">
        <v>90262</v>
      </c>
      <c r="E265" t="s">
        <v>5472</v>
      </c>
      <c r="F265" t="s">
        <v>5473</v>
      </c>
      <c r="G265">
        <v>90262</v>
      </c>
      <c r="H265" t="s">
        <v>494</v>
      </c>
      <c r="I265" t="s">
        <v>249</v>
      </c>
      <c r="J265">
        <v>2021</v>
      </c>
      <c r="K265">
        <v>9</v>
      </c>
      <c r="L265" t="s">
        <v>63</v>
      </c>
      <c r="R265" t="s">
        <v>494</v>
      </c>
      <c r="W265" t="s">
        <v>249</v>
      </c>
      <c r="AB265" t="s">
        <v>68</v>
      </c>
      <c r="AC265" t="s">
        <v>5343</v>
      </c>
      <c r="AD265" t="s">
        <v>4106</v>
      </c>
      <c r="AE265" t="s">
        <v>4107</v>
      </c>
      <c r="AF265" t="s">
        <v>68</v>
      </c>
      <c r="AG265" t="s">
        <v>69</v>
      </c>
      <c r="AH265" t="s">
        <v>70</v>
      </c>
      <c r="AI265" t="s">
        <v>70</v>
      </c>
      <c r="AJ265" t="s">
        <v>71</v>
      </c>
      <c r="AK265" t="s">
        <v>5344</v>
      </c>
      <c r="AL265" t="s">
        <v>5344</v>
      </c>
      <c r="AM265" t="s">
        <v>5345</v>
      </c>
      <c r="AN265" t="s">
        <v>4858</v>
      </c>
      <c r="AO265">
        <v>8</v>
      </c>
      <c r="AP265" t="s">
        <v>68</v>
      </c>
      <c r="AQ265" t="s">
        <v>4216</v>
      </c>
      <c r="AR265">
        <v>2021</v>
      </c>
      <c r="AS265" t="s">
        <v>70</v>
      </c>
      <c r="AT265" t="s">
        <v>5484</v>
      </c>
      <c r="AU265" t="s">
        <v>699</v>
      </c>
      <c r="AV265" t="s">
        <v>5347</v>
      </c>
      <c r="AW265" t="s">
        <v>4219</v>
      </c>
    </row>
    <row r="266" spans="1:49" x14ac:dyDescent="0.25">
      <c r="A266" s="1">
        <v>298159</v>
      </c>
      <c r="B266" t="s">
        <v>4266</v>
      </c>
      <c r="C266" t="s">
        <v>4267</v>
      </c>
      <c r="D266">
        <v>95948</v>
      </c>
      <c r="E266" t="s">
        <v>4266</v>
      </c>
      <c r="F266" t="s">
        <v>4267</v>
      </c>
      <c r="G266">
        <v>95948</v>
      </c>
      <c r="H266" t="s">
        <v>494</v>
      </c>
      <c r="I266" t="s">
        <v>249</v>
      </c>
      <c r="J266">
        <v>2022</v>
      </c>
      <c r="K266">
        <v>1</v>
      </c>
      <c r="L266" t="s">
        <v>63</v>
      </c>
      <c r="R266" t="s">
        <v>494</v>
      </c>
      <c r="W266" t="s">
        <v>249</v>
      </c>
      <c r="AB266" t="s">
        <v>68</v>
      </c>
      <c r="AC266" t="s">
        <v>5343</v>
      </c>
      <c r="AD266" t="s">
        <v>4106</v>
      </c>
      <c r="AE266" t="s">
        <v>4107</v>
      </c>
      <c r="AF266" t="s">
        <v>68</v>
      </c>
      <c r="AG266" t="s">
        <v>69</v>
      </c>
      <c r="AH266" t="s">
        <v>70</v>
      </c>
      <c r="AI266" t="s">
        <v>70</v>
      </c>
      <c r="AJ266" t="s">
        <v>71</v>
      </c>
      <c r="AK266" t="s">
        <v>5344</v>
      </c>
      <c r="AL266" t="s">
        <v>5344</v>
      </c>
      <c r="AM266" t="s">
        <v>5345</v>
      </c>
      <c r="AN266" t="s">
        <v>4858</v>
      </c>
      <c r="AO266">
        <v>8</v>
      </c>
      <c r="AP266" t="s">
        <v>68</v>
      </c>
      <c r="AQ266" t="s">
        <v>4216</v>
      </c>
      <c r="AR266">
        <v>2021</v>
      </c>
      <c r="AS266" t="s">
        <v>70</v>
      </c>
      <c r="AT266" t="s">
        <v>5485</v>
      </c>
      <c r="AU266" t="s">
        <v>699</v>
      </c>
      <c r="AV266" t="s">
        <v>5347</v>
      </c>
      <c r="AW266" t="s">
        <v>4219</v>
      </c>
    </row>
    <row r="267" spans="1:49" x14ac:dyDescent="0.25">
      <c r="A267" s="1">
        <v>298160</v>
      </c>
      <c r="B267" t="s">
        <v>5486</v>
      </c>
      <c r="C267" t="s">
        <v>5487</v>
      </c>
      <c r="D267">
        <v>93610</v>
      </c>
      <c r="E267" t="s">
        <v>5486</v>
      </c>
      <c r="F267" t="s">
        <v>5487</v>
      </c>
      <c r="G267">
        <v>93610</v>
      </c>
      <c r="H267" t="s">
        <v>494</v>
      </c>
      <c r="I267" t="s">
        <v>249</v>
      </c>
      <c r="J267">
        <v>2022</v>
      </c>
      <c r="K267">
        <v>2</v>
      </c>
      <c r="L267" t="s">
        <v>63</v>
      </c>
      <c r="R267" t="s">
        <v>494</v>
      </c>
      <c r="W267" t="s">
        <v>249</v>
      </c>
      <c r="AB267" t="s">
        <v>68</v>
      </c>
      <c r="AC267" t="s">
        <v>5343</v>
      </c>
      <c r="AD267" t="s">
        <v>4106</v>
      </c>
      <c r="AE267" t="s">
        <v>4107</v>
      </c>
      <c r="AF267" t="s">
        <v>68</v>
      </c>
      <c r="AG267" t="s">
        <v>69</v>
      </c>
      <c r="AH267" t="s">
        <v>70</v>
      </c>
      <c r="AI267" t="s">
        <v>70</v>
      </c>
      <c r="AJ267" t="s">
        <v>71</v>
      </c>
      <c r="AK267" t="s">
        <v>5344</v>
      </c>
      <c r="AL267" t="s">
        <v>5344</v>
      </c>
      <c r="AM267" t="s">
        <v>5345</v>
      </c>
      <c r="AN267" t="s">
        <v>4858</v>
      </c>
      <c r="AO267">
        <v>8</v>
      </c>
      <c r="AP267" t="s">
        <v>68</v>
      </c>
      <c r="AQ267" t="s">
        <v>4216</v>
      </c>
      <c r="AR267">
        <v>2021</v>
      </c>
      <c r="AS267" t="s">
        <v>70</v>
      </c>
      <c r="AT267" t="s">
        <v>5488</v>
      </c>
      <c r="AU267" t="s">
        <v>699</v>
      </c>
      <c r="AV267" t="s">
        <v>5347</v>
      </c>
      <c r="AW267" t="s">
        <v>4219</v>
      </c>
    </row>
    <row r="268" spans="1:49" x14ac:dyDescent="0.25">
      <c r="A268" s="1">
        <v>298161</v>
      </c>
      <c r="B268" t="s">
        <v>5489</v>
      </c>
      <c r="C268" t="s">
        <v>5490</v>
      </c>
      <c r="D268">
        <v>95685</v>
      </c>
      <c r="E268" t="s">
        <v>5489</v>
      </c>
      <c r="F268" t="s">
        <v>5490</v>
      </c>
      <c r="G268">
        <v>95685</v>
      </c>
      <c r="H268" t="s">
        <v>494</v>
      </c>
      <c r="I268" t="s">
        <v>249</v>
      </c>
      <c r="J268">
        <v>2022</v>
      </c>
      <c r="K268">
        <v>4</v>
      </c>
      <c r="L268" t="s">
        <v>63</v>
      </c>
      <c r="R268" t="s">
        <v>494</v>
      </c>
      <c r="W268" t="s">
        <v>249</v>
      </c>
      <c r="AB268" t="s">
        <v>68</v>
      </c>
      <c r="AC268" t="s">
        <v>5343</v>
      </c>
      <c r="AD268" t="s">
        <v>4106</v>
      </c>
      <c r="AE268" t="s">
        <v>4107</v>
      </c>
      <c r="AF268" t="s">
        <v>68</v>
      </c>
      <c r="AG268" t="s">
        <v>69</v>
      </c>
      <c r="AH268" t="s">
        <v>70</v>
      </c>
      <c r="AI268" t="s">
        <v>70</v>
      </c>
      <c r="AJ268" t="s">
        <v>71</v>
      </c>
      <c r="AK268" t="s">
        <v>5344</v>
      </c>
      <c r="AL268" t="s">
        <v>5344</v>
      </c>
      <c r="AM268" t="s">
        <v>5345</v>
      </c>
      <c r="AN268" t="s">
        <v>4858</v>
      </c>
      <c r="AO268">
        <v>8</v>
      </c>
      <c r="AP268" t="s">
        <v>68</v>
      </c>
      <c r="AQ268" t="s">
        <v>4216</v>
      </c>
      <c r="AR268">
        <v>2021</v>
      </c>
      <c r="AS268" t="s">
        <v>70</v>
      </c>
      <c r="AT268" t="s">
        <v>5491</v>
      </c>
      <c r="AU268" t="s">
        <v>699</v>
      </c>
      <c r="AV268" t="s">
        <v>5347</v>
      </c>
      <c r="AW268" t="s">
        <v>4219</v>
      </c>
    </row>
    <row r="269" spans="1:49" x14ac:dyDescent="0.25">
      <c r="A269" s="1">
        <v>298162</v>
      </c>
      <c r="B269" t="s">
        <v>5492</v>
      </c>
      <c r="C269" t="s">
        <v>5467</v>
      </c>
      <c r="D269">
        <v>92250</v>
      </c>
      <c r="E269" t="s">
        <v>5492</v>
      </c>
      <c r="F269" t="s">
        <v>5467</v>
      </c>
      <c r="G269">
        <v>92250</v>
      </c>
      <c r="H269" t="s">
        <v>494</v>
      </c>
      <c r="I269" t="s">
        <v>249</v>
      </c>
      <c r="J269">
        <v>2022</v>
      </c>
      <c r="K269">
        <v>2</v>
      </c>
      <c r="L269" t="s">
        <v>63</v>
      </c>
      <c r="R269" t="s">
        <v>494</v>
      </c>
      <c r="W269" t="s">
        <v>249</v>
      </c>
      <c r="AB269" t="s">
        <v>68</v>
      </c>
      <c r="AC269" t="s">
        <v>5343</v>
      </c>
      <c r="AD269" t="s">
        <v>4106</v>
      </c>
      <c r="AE269" t="s">
        <v>4107</v>
      </c>
      <c r="AF269" t="s">
        <v>68</v>
      </c>
      <c r="AG269" t="s">
        <v>69</v>
      </c>
      <c r="AH269" t="s">
        <v>70</v>
      </c>
      <c r="AI269" t="s">
        <v>70</v>
      </c>
      <c r="AJ269" t="s">
        <v>71</v>
      </c>
      <c r="AK269" t="s">
        <v>5344</v>
      </c>
      <c r="AL269" t="s">
        <v>5344</v>
      </c>
      <c r="AM269" t="s">
        <v>5345</v>
      </c>
      <c r="AN269" t="s">
        <v>4858</v>
      </c>
      <c r="AO269">
        <v>8</v>
      </c>
      <c r="AP269" t="s">
        <v>68</v>
      </c>
      <c r="AQ269" t="s">
        <v>4216</v>
      </c>
      <c r="AR269">
        <v>2021</v>
      </c>
      <c r="AS269" t="s">
        <v>70</v>
      </c>
      <c r="AT269" t="s">
        <v>5493</v>
      </c>
      <c r="AU269" t="s">
        <v>699</v>
      </c>
      <c r="AV269" t="s">
        <v>5347</v>
      </c>
      <c r="AW269" t="s">
        <v>4219</v>
      </c>
    </row>
    <row r="270" spans="1:49" x14ac:dyDescent="0.25">
      <c r="A270" s="1">
        <v>298163</v>
      </c>
      <c r="B270" t="s">
        <v>4242</v>
      </c>
      <c r="C270" t="s">
        <v>405</v>
      </c>
      <c r="D270">
        <v>90012</v>
      </c>
      <c r="E270" t="s">
        <v>4242</v>
      </c>
      <c r="F270" t="s">
        <v>405</v>
      </c>
      <c r="G270">
        <v>90012</v>
      </c>
      <c r="H270" t="s">
        <v>494</v>
      </c>
      <c r="I270" t="s">
        <v>249</v>
      </c>
      <c r="J270">
        <v>2022</v>
      </c>
      <c r="K270">
        <v>3</v>
      </c>
      <c r="L270" t="s">
        <v>63</v>
      </c>
      <c r="R270" t="s">
        <v>494</v>
      </c>
      <c r="W270" t="s">
        <v>249</v>
      </c>
      <c r="AB270" t="s">
        <v>68</v>
      </c>
      <c r="AC270" t="s">
        <v>5343</v>
      </c>
      <c r="AD270" t="s">
        <v>4106</v>
      </c>
      <c r="AE270" t="s">
        <v>4107</v>
      </c>
      <c r="AF270" t="s">
        <v>68</v>
      </c>
      <c r="AG270" t="s">
        <v>69</v>
      </c>
      <c r="AH270" t="s">
        <v>70</v>
      </c>
      <c r="AI270" t="s">
        <v>70</v>
      </c>
      <c r="AJ270" t="s">
        <v>71</v>
      </c>
      <c r="AK270" t="s">
        <v>5344</v>
      </c>
      <c r="AL270" t="s">
        <v>5344</v>
      </c>
      <c r="AM270" t="s">
        <v>5345</v>
      </c>
      <c r="AN270" t="s">
        <v>4858</v>
      </c>
      <c r="AO270">
        <v>8</v>
      </c>
      <c r="AP270" t="s">
        <v>68</v>
      </c>
      <c r="AQ270" t="s">
        <v>4216</v>
      </c>
      <c r="AR270">
        <v>2021</v>
      </c>
      <c r="AS270" t="s">
        <v>70</v>
      </c>
      <c r="AT270" t="s">
        <v>5494</v>
      </c>
      <c r="AU270" t="s">
        <v>699</v>
      </c>
      <c r="AV270" t="s">
        <v>5347</v>
      </c>
      <c r="AW270" t="s">
        <v>4219</v>
      </c>
    </row>
    <row r="271" spans="1:49" x14ac:dyDescent="0.25">
      <c r="A271" s="1">
        <v>298164</v>
      </c>
      <c r="B271" t="s">
        <v>4242</v>
      </c>
      <c r="C271" t="s">
        <v>405</v>
      </c>
      <c r="D271">
        <v>90012</v>
      </c>
      <c r="E271" t="s">
        <v>4242</v>
      </c>
      <c r="F271" t="s">
        <v>405</v>
      </c>
      <c r="G271">
        <v>90012</v>
      </c>
      <c r="H271" t="s">
        <v>494</v>
      </c>
      <c r="I271" t="s">
        <v>249</v>
      </c>
      <c r="J271">
        <v>2022</v>
      </c>
      <c r="K271">
        <v>5</v>
      </c>
      <c r="L271" t="s">
        <v>63</v>
      </c>
      <c r="R271" t="s">
        <v>494</v>
      </c>
      <c r="W271" t="s">
        <v>249</v>
      </c>
      <c r="AB271" t="s">
        <v>68</v>
      </c>
      <c r="AC271" t="s">
        <v>5343</v>
      </c>
      <c r="AD271" t="s">
        <v>4106</v>
      </c>
      <c r="AE271" t="s">
        <v>4107</v>
      </c>
      <c r="AF271" t="s">
        <v>68</v>
      </c>
      <c r="AG271" t="s">
        <v>69</v>
      </c>
      <c r="AH271" t="s">
        <v>70</v>
      </c>
      <c r="AI271" t="s">
        <v>70</v>
      </c>
      <c r="AJ271" t="s">
        <v>71</v>
      </c>
      <c r="AK271" t="s">
        <v>5344</v>
      </c>
      <c r="AL271" t="s">
        <v>5344</v>
      </c>
      <c r="AM271" t="s">
        <v>5345</v>
      </c>
      <c r="AN271" t="s">
        <v>4858</v>
      </c>
      <c r="AO271">
        <v>8</v>
      </c>
      <c r="AP271" t="s">
        <v>68</v>
      </c>
      <c r="AQ271" t="s">
        <v>4216</v>
      </c>
      <c r="AR271">
        <v>2021</v>
      </c>
      <c r="AS271" t="s">
        <v>70</v>
      </c>
      <c r="AT271" t="s">
        <v>5495</v>
      </c>
      <c r="AU271" t="s">
        <v>699</v>
      </c>
      <c r="AV271" t="s">
        <v>5347</v>
      </c>
      <c r="AW271" t="s">
        <v>4219</v>
      </c>
    </row>
    <row r="272" spans="1:49" x14ac:dyDescent="0.25">
      <c r="A272" s="1">
        <v>298165</v>
      </c>
      <c r="B272" t="s">
        <v>5469</v>
      </c>
      <c r="C272" t="s">
        <v>396</v>
      </c>
      <c r="D272">
        <v>94124</v>
      </c>
      <c r="E272" t="s">
        <v>5469</v>
      </c>
      <c r="F272" t="s">
        <v>396</v>
      </c>
      <c r="G272">
        <v>94124</v>
      </c>
      <c r="H272" t="s">
        <v>59</v>
      </c>
      <c r="I272" t="s">
        <v>61</v>
      </c>
      <c r="J272">
        <v>2022</v>
      </c>
      <c r="K272">
        <v>2</v>
      </c>
      <c r="L272" t="s">
        <v>63</v>
      </c>
      <c r="R272" t="s">
        <v>59</v>
      </c>
      <c r="W272" t="s">
        <v>61</v>
      </c>
      <c r="AB272" t="s">
        <v>68</v>
      </c>
      <c r="AC272" t="s">
        <v>5343</v>
      </c>
      <c r="AD272" t="s">
        <v>4106</v>
      </c>
      <c r="AE272" t="s">
        <v>4107</v>
      </c>
      <c r="AF272" t="s">
        <v>68</v>
      </c>
      <c r="AG272" t="s">
        <v>69</v>
      </c>
      <c r="AH272" t="s">
        <v>70</v>
      </c>
      <c r="AI272" t="s">
        <v>70</v>
      </c>
      <c r="AJ272" t="s">
        <v>71</v>
      </c>
      <c r="AK272" t="s">
        <v>5344</v>
      </c>
      <c r="AL272" t="s">
        <v>5344</v>
      </c>
      <c r="AM272" t="s">
        <v>5345</v>
      </c>
      <c r="AN272" t="s">
        <v>4858</v>
      </c>
      <c r="AO272">
        <v>8</v>
      </c>
      <c r="AP272" t="s">
        <v>68</v>
      </c>
      <c r="AQ272" t="s">
        <v>4216</v>
      </c>
      <c r="AR272">
        <v>2021</v>
      </c>
      <c r="AS272" t="s">
        <v>70</v>
      </c>
      <c r="AT272" t="s">
        <v>5496</v>
      </c>
      <c r="AU272" t="s">
        <v>699</v>
      </c>
      <c r="AV272" t="s">
        <v>5347</v>
      </c>
      <c r="AW272" t="s">
        <v>4219</v>
      </c>
    </row>
    <row r="273" spans="1:49" x14ac:dyDescent="0.25">
      <c r="A273" s="1">
        <v>298166</v>
      </c>
      <c r="B273" t="s">
        <v>5349</v>
      </c>
      <c r="C273" t="s">
        <v>426</v>
      </c>
      <c r="D273">
        <v>92021</v>
      </c>
      <c r="E273" t="s">
        <v>5349</v>
      </c>
      <c r="F273" t="s">
        <v>426</v>
      </c>
      <c r="G273">
        <v>92020</v>
      </c>
      <c r="H273" t="s">
        <v>494</v>
      </c>
      <c r="I273" t="s">
        <v>249</v>
      </c>
      <c r="J273">
        <v>2022</v>
      </c>
      <c r="K273">
        <v>1</v>
      </c>
      <c r="L273" t="s">
        <v>63</v>
      </c>
      <c r="R273" t="s">
        <v>494</v>
      </c>
      <c r="W273" t="s">
        <v>249</v>
      </c>
      <c r="AB273" t="s">
        <v>68</v>
      </c>
      <c r="AC273" t="s">
        <v>5343</v>
      </c>
      <c r="AD273" t="s">
        <v>4106</v>
      </c>
      <c r="AE273" t="s">
        <v>4107</v>
      </c>
      <c r="AF273" t="s">
        <v>68</v>
      </c>
      <c r="AG273" t="s">
        <v>69</v>
      </c>
      <c r="AH273" t="s">
        <v>70</v>
      </c>
      <c r="AI273" t="s">
        <v>70</v>
      </c>
      <c r="AJ273" t="s">
        <v>71</v>
      </c>
      <c r="AK273" t="s">
        <v>5344</v>
      </c>
      <c r="AL273" t="s">
        <v>5344</v>
      </c>
      <c r="AM273" t="s">
        <v>5345</v>
      </c>
      <c r="AN273" t="s">
        <v>4858</v>
      </c>
      <c r="AO273">
        <v>8</v>
      </c>
      <c r="AP273" t="s">
        <v>68</v>
      </c>
      <c r="AQ273" t="s">
        <v>4216</v>
      </c>
      <c r="AR273">
        <v>2021</v>
      </c>
      <c r="AS273" t="s">
        <v>70</v>
      </c>
      <c r="AT273" t="s">
        <v>5497</v>
      </c>
      <c r="AU273" t="s">
        <v>699</v>
      </c>
      <c r="AV273" t="s">
        <v>5347</v>
      </c>
      <c r="AW273" t="s">
        <v>4219</v>
      </c>
    </row>
    <row r="274" spans="1:49" x14ac:dyDescent="0.25">
      <c r="A274" s="1">
        <v>298167</v>
      </c>
      <c r="B274" t="s">
        <v>4242</v>
      </c>
      <c r="C274" t="s">
        <v>405</v>
      </c>
      <c r="D274">
        <v>90012</v>
      </c>
      <c r="E274" t="s">
        <v>4242</v>
      </c>
      <c r="F274" t="s">
        <v>405</v>
      </c>
      <c r="G274">
        <v>90012</v>
      </c>
      <c r="H274" t="s">
        <v>494</v>
      </c>
      <c r="I274" t="s">
        <v>249</v>
      </c>
      <c r="J274">
        <v>2022</v>
      </c>
      <c r="K274">
        <v>3</v>
      </c>
      <c r="L274" t="s">
        <v>63</v>
      </c>
      <c r="R274" t="s">
        <v>494</v>
      </c>
      <c r="W274" t="s">
        <v>249</v>
      </c>
      <c r="AB274" t="s">
        <v>68</v>
      </c>
      <c r="AC274" t="s">
        <v>5343</v>
      </c>
      <c r="AD274" t="s">
        <v>4106</v>
      </c>
      <c r="AE274" t="s">
        <v>4107</v>
      </c>
      <c r="AF274" t="s">
        <v>68</v>
      </c>
      <c r="AG274" t="s">
        <v>69</v>
      </c>
      <c r="AH274" t="s">
        <v>70</v>
      </c>
      <c r="AI274" t="s">
        <v>70</v>
      </c>
      <c r="AJ274" t="s">
        <v>71</v>
      </c>
      <c r="AK274" t="s">
        <v>5344</v>
      </c>
      <c r="AL274" t="s">
        <v>5344</v>
      </c>
      <c r="AM274" t="s">
        <v>5345</v>
      </c>
      <c r="AN274" t="s">
        <v>4858</v>
      </c>
      <c r="AO274">
        <v>8</v>
      </c>
      <c r="AP274" t="s">
        <v>68</v>
      </c>
      <c r="AQ274" t="s">
        <v>4216</v>
      </c>
      <c r="AR274">
        <v>2021</v>
      </c>
      <c r="AS274" t="s">
        <v>70</v>
      </c>
      <c r="AT274" t="s">
        <v>5498</v>
      </c>
      <c r="AU274" t="s">
        <v>699</v>
      </c>
      <c r="AV274" t="s">
        <v>5347</v>
      </c>
      <c r="AW274" t="s">
        <v>4219</v>
      </c>
    </row>
    <row r="275" spans="1:49" x14ac:dyDescent="0.25">
      <c r="A275" s="1">
        <v>298168</v>
      </c>
      <c r="B275" t="s">
        <v>5478</v>
      </c>
      <c r="C275" t="s">
        <v>410</v>
      </c>
      <c r="D275">
        <v>92805</v>
      </c>
      <c r="E275" t="s">
        <v>5478</v>
      </c>
      <c r="F275" t="s">
        <v>410</v>
      </c>
      <c r="G275">
        <v>92805</v>
      </c>
      <c r="H275" t="s">
        <v>494</v>
      </c>
      <c r="I275" t="s">
        <v>249</v>
      </c>
      <c r="J275">
        <v>2021</v>
      </c>
      <c r="K275">
        <v>8</v>
      </c>
      <c r="L275" t="s">
        <v>63</v>
      </c>
      <c r="R275" t="s">
        <v>494</v>
      </c>
      <c r="W275" t="s">
        <v>249</v>
      </c>
      <c r="AB275" t="s">
        <v>68</v>
      </c>
      <c r="AC275" t="s">
        <v>5343</v>
      </c>
      <c r="AD275" t="s">
        <v>4106</v>
      </c>
      <c r="AE275" t="s">
        <v>4107</v>
      </c>
      <c r="AF275" t="s">
        <v>68</v>
      </c>
      <c r="AG275" t="s">
        <v>69</v>
      </c>
      <c r="AH275" t="s">
        <v>70</v>
      </c>
      <c r="AI275" t="s">
        <v>70</v>
      </c>
      <c r="AJ275" t="s">
        <v>71</v>
      </c>
      <c r="AK275" t="s">
        <v>5344</v>
      </c>
      <c r="AL275" t="s">
        <v>5344</v>
      </c>
      <c r="AM275" t="s">
        <v>5345</v>
      </c>
      <c r="AN275" t="s">
        <v>4858</v>
      </c>
      <c r="AO275">
        <v>8</v>
      </c>
      <c r="AP275" t="s">
        <v>68</v>
      </c>
      <c r="AQ275" t="s">
        <v>4216</v>
      </c>
      <c r="AR275">
        <v>2021</v>
      </c>
      <c r="AS275" t="s">
        <v>70</v>
      </c>
      <c r="AT275" t="s">
        <v>5499</v>
      </c>
      <c r="AU275" t="s">
        <v>699</v>
      </c>
      <c r="AV275" t="s">
        <v>5347</v>
      </c>
      <c r="AW275" t="s">
        <v>4219</v>
      </c>
    </row>
    <row r="276" spans="1:49" x14ac:dyDescent="0.25">
      <c r="A276" s="1">
        <v>298169</v>
      </c>
      <c r="B276" t="s">
        <v>5466</v>
      </c>
      <c r="C276" t="s">
        <v>5467</v>
      </c>
      <c r="D276">
        <v>92250</v>
      </c>
      <c r="E276" t="s">
        <v>5466</v>
      </c>
      <c r="F276" t="s">
        <v>5467</v>
      </c>
      <c r="G276">
        <v>92250</v>
      </c>
      <c r="H276" t="s">
        <v>494</v>
      </c>
      <c r="I276" t="s">
        <v>249</v>
      </c>
      <c r="J276">
        <v>2021</v>
      </c>
      <c r="K276">
        <v>9</v>
      </c>
      <c r="L276" t="s">
        <v>63</v>
      </c>
      <c r="R276" t="s">
        <v>494</v>
      </c>
      <c r="W276" t="s">
        <v>249</v>
      </c>
      <c r="AB276" t="s">
        <v>68</v>
      </c>
      <c r="AC276" t="s">
        <v>5343</v>
      </c>
      <c r="AD276" t="s">
        <v>4106</v>
      </c>
      <c r="AE276" t="s">
        <v>4107</v>
      </c>
      <c r="AF276" t="s">
        <v>68</v>
      </c>
      <c r="AG276" t="s">
        <v>69</v>
      </c>
      <c r="AH276" t="s">
        <v>70</v>
      </c>
      <c r="AI276" t="s">
        <v>70</v>
      </c>
      <c r="AJ276" t="s">
        <v>71</v>
      </c>
      <c r="AK276" t="s">
        <v>5344</v>
      </c>
      <c r="AL276" t="s">
        <v>5344</v>
      </c>
      <c r="AM276" t="s">
        <v>5345</v>
      </c>
      <c r="AN276" t="s">
        <v>4858</v>
      </c>
      <c r="AO276">
        <v>8</v>
      </c>
      <c r="AP276" t="s">
        <v>68</v>
      </c>
      <c r="AQ276" t="s">
        <v>4216</v>
      </c>
      <c r="AR276">
        <v>2021</v>
      </c>
      <c r="AS276" t="s">
        <v>70</v>
      </c>
      <c r="AT276" t="s">
        <v>5500</v>
      </c>
      <c r="AU276" t="s">
        <v>699</v>
      </c>
      <c r="AV276" t="s">
        <v>5347</v>
      </c>
      <c r="AW276" t="s">
        <v>4219</v>
      </c>
    </row>
    <row r="277" spans="1:49" x14ac:dyDescent="0.25">
      <c r="A277" s="1">
        <v>298170</v>
      </c>
      <c r="B277" t="s">
        <v>4242</v>
      </c>
      <c r="C277" t="s">
        <v>405</v>
      </c>
      <c r="D277">
        <v>90012</v>
      </c>
      <c r="E277" t="s">
        <v>4242</v>
      </c>
      <c r="F277" t="s">
        <v>405</v>
      </c>
      <c r="G277">
        <v>90012</v>
      </c>
      <c r="H277" t="s">
        <v>494</v>
      </c>
      <c r="I277" t="s">
        <v>249</v>
      </c>
      <c r="J277">
        <v>2022</v>
      </c>
      <c r="K277">
        <v>5</v>
      </c>
      <c r="L277" t="s">
        <v>63</v>
      </c>
      <c r="R277" t="s">
        <v>494</v>
      </c>
      <c r="W277" t="s">
        <v>249</v>
      </c>
      <c r="AB277" t="s">
        <v>68</v>
      </c>
      <c r="AC277" t="s">
        <v>5343</v>
      </c>
      <c r="AD277" t="s">
        <v>4106</v>
      </c>
      <c r="AE277" t="s">
        <v>4107</v>
      </c>
      <c r="AF277" t="s">
        <v>68</v>
      </c>
      <c r="AG277" t="s">
        <v>69</v>
      </c>
      <c r="AH277" t="s">
        <v>70</v>
      </c>
      <c r="AI277" t="s">
        <v>70</v>
      </c>
      <c r="AJ277" t="s">
        <v>71</v>
      </c>
      <c r="AK277" t="s">
        <v>5344</v>
      </c>
      <c r="AL277" t="s">
        <v>5344</v>
      </c>
      <c r="AM277" t="s">
        <v>5345</v>
      </c>
      <c r="AN277" t="s">
        <v>4858</v>
      </c>
      <c r="AO277">
        <v>8</v>
      </c>
      <c r="AP277" t="s">
        <v>68</v>
      </c>
      <c r="AQ277" t="s">
        <v>4216</v>
      </c>
      <c r="AR277">
        <v>2021</v>
      </c>
      <c r="AS277" t="s">
        <v>70</v>
      </c>
      <c r="AT277" t="s">
        <v>5501</v>
      </c>
      <c r="AU277" t="s">
        <v>699</v>
      </c>
      <c r="AV277" t="s">
        <v>5347</v>
      </c>
      <c r="AW277" t="s">
        <v>4219</v>
      </c>
    </row>
    <row r="278" spans="1:49" x14ac:dyDescent="0.25">
      <c r="A278" s="1">
        <v>298171</v>
      </c>
      <c r="B278" t="s">
        <v>51</v>
      </c>
      <c r="C278" t="s">
        <v>4314</v>
      </c>
      <c r="D278">
        <v>96001</v>
      </c>
      <c r="E278" t="s">
        <v>51</v>
      </c>
      <c r="F278" t="s">
        <v>4314</v>
      </c>
      <c r="G278">
        <v>96001</v>
      </c>
      <c r="H278" t="s">
        <v>60</v>
      </c>
      <c r="I278" t="s">
        <v>60</v>
      </c>
      <c r="J278">
        <v>2022</v>
      </c>
      <c r="K278">
        <v>6</v>
      </c>
      <c r="L278" t="s">
        <v>63</v>
      </c>
      <c r="R278" t="s">
        <v>60</v>
      </c>
      <c r="W278" t="s">
        <v>60</v>
      </c>
      <c r="AB278" t="s">
        <v>68</v>
      </c>
      <c r="AC278" t="s">
        <v>5343</v>
      </c>
      <c r="AD278" t="s">
        <v>4106</v>
      </c>
      <c r="AE278" t="s">
        <v>4107</v>
      </c>
      <c r="AF278" t="s">
        <v>68</v>
      </c>
      <c r="AG278" t="s">
        <v>69</v>
      </c>
      <c r="AH278" t="s">
        <v>70</v>
      </c>
      <c r="AI278" t="s">
        <v>70</v>
      </c>
      <c r="AJ278" t="s">
        <v>71</v>
      </c>
      <c r="AK278" t="s">
        <v>5344</v>
      </c>
      <c r="AL278" t="s">
        <v>5344</v>
      </c>
      <c r="AM278" t="s">
        <v>5345</v>
      </c>
      <c r="AN278" t="s">
        <v>4858</v>
      </c>
      <c r="AO278">
        <v>8</v>
      </c>
      <c r="AP278" t="s">
        <v>68</v>
      </c>
      <c r="AQ278" t="s">
        <v>4216</v>
      </c>
      <c r="AR278">
        <v>2021</v>
      </c>
      <c r="AS278" t="s">
        <v>70</v>
      </c>
      <c r="AT278" t="s">
        <v>5502</v>
      </c>
      <c r="AU278" t="s">
        <v>699</v>
      </c>
      <c r="AV278" t="s">
        <v>5347</v>
      </c>
      <c r="AW278" t="s">
        <v>4219</v>
      </c>
    </row>
    <row r="279" spans="1:49" x14ac:dyDescent="0.25">
      <c r="A279" s="1">
        <v>298172</v>
      </c>
      <c r="B279" t="s">
        <v>5469</v>
      </c>
      <c r="C279" t="s">
        <v>396</v>
      </c>
      <c r="D279">
        <v>94124</v>
      </c>
      <c r="E279" t="s">
        <v>5469</v>
      </c>
      <c r="F279" t="s">
        <v>396</v>
      </c>
      <c r="G279">
        <v>94124</v>
      </c>
      <c r="H279" t="s">
        <v>59</v>
      </c>
      <c r="I279" t="s">
        <v>61</v>
      </c>
      <c r="J279">
        <v>2022</v>
      </c>
      <c r="K279">
        <v>2</v>
      </c>
      <c r="L279" t="s">
        <v>63</v>
      </c>
      <c r="R279" t="s">
        <v>59</v>
      </c>
      <c r="W279" t="s">
        <v>61</v>
      </c>
      <c r="AB279" t="s">
        <v>68</v>
      </c>
      <c r="AC279" t="s">
        <v>5343</v>
      </c>
      <c r="AD279" t="s">
        <v>4106</v>
      </c>
      <c r="AE279" t="s">
        <v>4107</v>
      </c>
      <c r="AF279" t="s">
        <v>68</v>
      </c>
      <c r="AG279" t="s">
        <v>69</v>
      </c>
      <c r="AH279" t="s">
        <v>70</v>
      </c>
      <c r="AI279" t="s">
        <v>70</v>
      </c>
      <c r="AJ279" t="s">
        <v>71</v>
      </c>
      <c r="AK279" t="s">
        <v>5344</v>
      </c>
      <c r="AL279" t="s">
        <v>5344</v>
      </c>
      <c r="AM279" t="s">
        <v>5345</v>
      </c>
      <c r="AN279" t="s">
        <v>4858</v>
      </c>
      <c r="AO279">
        <v>8</v>
      </c>
      <c r="AP279" t="s">
        <v>68</v>
      </c>
      <c r="AQ279" t="s">
        <v>4216</v>
      </c>
      <c r="AR279">
        <v>2021</v>
      </c>
      <c r="AS279" t="s">
        <v>70</v>
      </c>
      <c r="AT279" t="s">
        <v>5503</v>
      </c>
      <c r="AU279" t="s">
        <v>699</v>
      </c>
      <c r="AV279" t="s">
        <v>5347</v>
      </c>
      <c r="AW279" t="s">
        <v>4219</v>
      </c>
    </row>
    <row r="280" spans="1:49" x14ac:dyDescent="0.25">
      <c r="A280" s="1">
        <v>298173</v>
      </c>
      <c r="B280" t="s">
        <v>4242</v>
      </c>
      <c r="C280" t="s">
        <v>405</v>
      </c>
      <c r="D280">
        <v>90012</v>
      </c>
      <c r="E280" t="s">
        <v>4242</v>
      </c>
      <c r="F280" t="s">
        <v>405</v>
      </c>
      <c r="G280">
        <v>90012</v>
      </c>
      <c r="H280" t="s">
        <v>494</v>
      </c>
      <c r="I280" t="s">
        <v>249</v>
      </c>
      <c r="J280">
        <v>2022</v>
      </c>
      <c r="K280">
        <v>3</v>
      </c>
      <c r="L280" t="s">
        <v>63</v>
      </c>
      <c r="R280" t="s">
        <v>494</v>
      </c>
      <c r="W280" t="s">
        <v>249</v>
      </c>
      <c r="AB280" t="s">
        <v>68</v>
      </c>
      <c r="AC280" t="s">
        <v>5343</v>
      </c>
      <c r="AD280" t="s">
        <v>4106</v>
      </c>
      <c r="AE280" t="s">
        <v>4107</v>
      </c>
      <c r="AF280" t="s">
        <v>68</v>
      </c>
      <c r="AG280" t="s">
        <v>69</v>
      </c>
      <c r="AH280" t="s">
        <v>70</v>
      </c>
      <c r="AI280" t="s">
        <v>70</v>
      </c>
      <c r="AJ280" t="s">
        <v>71</v>
      </c>
      <c r="AK280" t="s">
        <v>5344</v>
      </c>
      <c r="AL280" t="s">
        <v>5344</v>
      </c>
      <c r="AM280" t="s">
        <v>5345</v>
      </c>
      <c r="AN280" t="s">
        <v>4858</v>
      </c>
      <c r="AO280">
        <v>8</v>
      </c>
      <c r="AP280" t="s">
        <v>68</v>
      </c>
      <c r="AQ280" t="s">
        <v>4216</v>
      </c>
      <c r="AR280">
        <v>2021</v>
      </c>
      <c r="AS280" t="s">
        <v>70</v>
      </c>
      <c r="AT280" t="s">
        <v>5504</v>
      </c>
      <c r="AU280" t="s">
        <v>699</v>
      </c>
      <c r="AV280" t="s">
        <v>5347</v>
      </c>
      <c r="AW280" t="s">
        <v>4219</v>
      </c>
    </row>
    <row r="281" spans="1:49" x14ac:dyDescent="0.25">
      <c r="A281" s="1">
        <v>298174</v>
      </c>
      <c r="B281" t="s">
        <v>4242</v>
      </c>
      <c r="C281" t="s">
        <v>405</v>
      </c>
      <c r="D281">
        <v>90012</v>
      </c>
      <c r="E281" t="s">
        <v>4242</v>
      </c>
      <c r="F281" t="s">
        <v>405</v>
      </c>
      <c r="G281">
        <v>90012</v>
      </c>
      <c r="H281" t="s">
        <v>494</v>
      </c>
      <c r="I281" t="s">
        <v>249</v>
      </c>
      <c r="J281">
        <v>2022</v>
      </c>
      <c r="K281">
        <v>3</v>
      </c>
      <c r="L281" t="s">
        <v>63</v>
      </c>
      <c r="R281" t="s">
        <v>494</v>
      </c>
      <c r="W281" t="s">
        <v>249</v>
      </c>
      <c r="AB281" t="s">
        <v>68</v>
      </c>
      <c r="AC281" t="s">
        <v>5343</v>
      </c>
      <c r="AD281" t="s">
        <v>4106</v>
      </c>
      <c r="AE281" t="s">
        <v>4107</v>
      </c>
      <c r="AF281" t="s">
        <v>68</v>
      </c>
      <c r="AG281" t="s">
        <v>69</v>
      </c>
      <c r="AH281" t="s">
        <v>70</v>
      </c>
      <c r="AI281" t="s">
        <v>70</v>
      </c>
      <c r="AJ281" t="s">
        <v>71</v>
      </c>
      <c r="AK281" t="s">
        <v>5344</v>
      </c>
      <c r="AL281" t="s">
        <v>5344</v>
      </c>
      <c r="AM281" t="s">
        <v>5345</v>
      </c>
      <c r="AN281" t="s">
        <v>4858</v>
      </c>
      <c r="AO281">
        <v>8</v>
      </c>
      <c r="AP281" t="s">
        <v>68</v>
      </c>
      <c r="AQ281" t="s">
        <v>4216</v>
      </c>
      <c r="AR281">
        <v>2021</v>
      </c>
      <c r="AS281" t="s">
        <v>70</v>
      </c>
      <c r="AT281" t="s">
        <v>5505</v>
      </c>
      <c r="AU281" t="s">
        <v>699</v>
      </c>
      <c r="AV281" t="s">
        <v>5347</v>
      </c>
      <c r="AW281" t="s">
        <v>4219</v>
      </c>
    </row>
    <row r="282" spans="1:49" x14ac:dyDescent="0.25">
      <c r="A282" s="1">
        <v>298175</v>
      </c>
      <c r="B282" t="s">
        <v>5211</v>
      </c>
      <c r="C282" t="s">
        <v>410</v>
      </c>
      <c r="D282">
        <v>92805</v>
      </c>
      <c r="E282" t="s">
        <v>5211</v>
      </c>
      <c r="F282" t="s">
        <v>410</v>
      </c>
      <c r="G282">
        <v>92801</v>
      </c>
      <c r="H282" t="s">
        <v>494</v>
      </c>
      <c r="I282" t="s">
        <v>249</v>
      </c>
      <c r="J282">
        <v>2021</v>
      </c>
      <c r="K282">
        <v>7</v>
      </c>
      <c r="L282" t="s">
        <v>63</v>
      </c>
      <c r="R282" t="s">
        <v>494</v>
      </c>
      <c r="W282" t="s">
        <v>249</v>
      </c>
      <c r="AB282" t="s">
        <v>68</v>
      </c>
      <c r="AC282" t="s">
        <v>5343</v>
      </c>
      <c r="AD282" t="s">
        <v>4106</v>
      </c>
      <c r="AE282" t="s">
        <v>4107</v>
      </c>
      <c r="AF282" t="s">
        <v>68</v>
      </c>
      <c r="AG282" t="s">
        <v>69</v>
      </c>
      <c r="AH282" t="s">
        <v>70</v>
      </c>
      <c r="AI282" t="s">
        <v>70</v>
      </c>
      <c r="AJ282" t="s">
        <v>71</v>
      </c>
      <c r="AK282" t="s">
        <v>5344</v>
      </c>
      <c r="AL282" t="s">
        <v>5344</v>
      </c>
      <c r="AM282" t="s">
        <v>5345</v>
      </c>
      <c r="AN282" t="s">
        <v>4858</v>
      </c>
      <c r="AO282">
        <v>8</v>
      </c>
      <c r="AP282" t="s">
        <v>68</v>
      </c>
      <c r="AQ282" t="s">
        <v>4216</v>
      </c>
      <c r="AR282">
        <v>2021</v>
      </c>
      <c r="AS282" t="s">
        <v>70</v>
      </c>
      <c r="AT282" t="s">
        <v>5506</v>
      </c>
      <c r="AU282" t="s">
        <v>699</v>
      </c>
      <c r="AV282" t="s">
        <v>5347</v>
      </c>
      <c r="AW282" t="s">
        <v>4219</v>
      </c>
    </row>
    <row r="283" spans="1:49" x14ac:dyDescent="0.25">
      <c r="A283" s="1">
        <v>298176</v>
      </c>
      <c r="B283" t="s">
        <v>5472</v>
      </c>
      <c r="C283" t="s">
        <v>5473</v>
      </c>
      <c r="D283">
        <v>90262</v>
      </c>
      <c r="E283" t="s">
        <v>5472</v>
      </c>
      <c r="F283" t="s">
        <v>5473</v>
      </c>
      <c r="G283">
        <v>90262</v>
      </c>
      <c r="H283" t="s">
        <v>494</v>
      </c>
      <c r="I283" t="s">
        <v>249</v>
      </c>
      <c r="J283">
        <v>2021</v>
      </c>
      <c r="K283">
        <v>9</v>
      </c>
      <c r="L283" t="s">
        <v>63</v>
      </c>
      <c r="R283" t="s">
        <v>494</v>
      </c>
      <c r="W283" t="s">
        <v>249</v>
      </c>
      <c r="AB283" t="s">
        <v>68</v>
      </c>
      <c r="AC283" t="s">
        <v>5343</v>
      </c>
      <c r="AD283" t="s">
        <v>4106</v>
      </c>
      <c r="AE283" t="s">
        <v>4107</v>
      </c>
      <c r="AF283" t="s">
        <v>68</v>
      </c>
      <c r="AG283" t="s">
        <v>69</v>
      </c>
      <c r="AH283" t="s">
        <v>70</v>
      </c>
      <c r="AI283" t="s">
        <v>70</v>
      </c>
      <c r="AJ283" t="s">
        <v>71</v>
      </c>
      <c r="AK283" t="s">
        <v>5344</v>
      </c>
      <c r="AL283" t="s">
        <v>5344</v>
      </c>
      <c r="AM283" t="s">
        <v>5345</v>
      </c>
      <c r="AN283" t="s">
        <v>4858</v>
      </c>
      <c r="AO283">
        <v>8</v>
      </c>
      <c r="AP283" t="s">
        <v>68</v>
      </c>
      <c r="AQ283" t="s">
        <v>4216</v>
      </c>
      <c r="AR283">
        <v>2021</v>
      </c>
      <c r="AS283" t="s">
        <v>70</v>
      </c>
      <c r="AT283" t="s">
        <v>5507</v>
      </c>
      <c r="AU283" t="s">
        <v>699</v>
      </c>
      <c r="AV283" t="s">
        <v>5347</v>
      </c>
      <c r="AW283" t="s">
        <v>4219</v>
      </c>
    </row>
    <row r="284" spans="1:49" x14ac:dyDescent="0.25">
      <c r="A284" s="1">
        <v>298177</v>
      </c>
      <c r="B284" t="s">
        <v>5463</v>
      </c>
      <c r="C284" t="s">
        <v>5464</v>
      </c>
      <c r="D284">
        <v>95482</v>
      </c>
      <c r="E284" t="s">
        <v>5463</v>
      </c>
      <c r="F284" t="s">
        <v>5464</v>
      </c>
      <c r="G284">
        <v>95482</v>
      </c>
      <c r="H284" t="s">
        <v>494</v>
      </c>
      <c r="I284" t="s">
        <v>249</v>
      </c>
      <c r="J284">
        <v>2022</v>
      </c>
      <c r="K284">
        <v>3</v>
      </c>
      <c r="L284" t="s">
        <v>63</v>
      </c>
      <c r="R284" t="s">
        <v>494</v>
      </c>
      <c r="W284" t="s">
        <v>249</v>
      </c>
      <c r="AB284" t="s">
        <v>68</v>
      </c>
      <c r="AC284" t="s">
        <v>5343</v>
      </c>
      <c r="AD284" t="s">
        <v>4106</v>
      </c>
      <c r="AE284" t="s">
        <v>4107</v>
      </c>
      <c r="AF284" t="s">
        <v>68</v>
      </c>
      <c r="AG284" t="s">
        <v>69</v>
      </c>
      <c r="AH284" t="s">
        <v>70</v>
      </c>
      <c r="AI284" t="s">
        <v>70</v>
      </c>
      <c r="AJ284" t="s">
        <v>71</v>
      </c>
      <c r="AK284" t="s">
        <v>5344</v>
      </c>
      <c r="AL284" t="s">
        <v>5344</v>
      </c>
      <c r="AM284" t="s">
        <v>5345</v>
      </c>
      <c r="AN284" t="s">
        <v>4858</v>
      </c>
      <c r="AO284">
        <v>8</v>
      </c>
      <c r="AP284" t="s">
        <v>68</v>
      </c>
      <c r="AQ284" t="s">
        <v>4216</v>
      </c>
      <c r="AR284">
        <v>2021</v>
      </c>
      <c r="AS284" t="s">
        <v>70</v>
      </c>
      <c r="AT284" t="s">
        <v>5508</v>
      </c>
      <c r="AU284" t="s">
        <v>699</v>
      </c>
      <c r="AV284" t="s">
        <v>5347</v>
      </c>
      <c r="AW284" t="s">
        <v>4219</v>
      </c>
    </row>
    <row r="285" spans="1:49" x14ac:dyDescent="0.25">
      <c r="A285" s="1">
        <v>298178</v>
      </c>
      <c r="B285" t="s">
        <v>5469</v>
      </c>
      <c r="C285" t="s">
        <v>396</v>
      </c>
      <c r="D285">
        <v>94124</v>
      </c>
      <c r="E285" t="s">
        <v>5469</v>
      </c>
      <c r="F285" t="s">
        <v>396</v>
      </c>
      <c r="G285">
        <v>94124</v>
      </c>
      <c r="H285" t="s">
        <v>59</v>
      </c>
      <c r="I285" t="s">
        <v>61</v>
      </c>
      <c r="J285">
        <v>2022</v>
      </c>
      <c r="K285">
        <v>2</v>
      </c>
      <c r="L285" t="s">
        <v>63</v>
      </c>
      <c r="R285" t="s">
        <v>59</v>
      </c>
      <c r="W285" t="s">
        <v>61</v>
      </c>
      <c r="AB285" t="s">
        <v>68</v>
      </c>
      <c r="AC285" t="s">
        <v>5343</v>
      </c>
      <c r="AD285" t="s">
        <v>4106</v>
      </c>
      <c r="AE285" t="s">
        <v>4107</v>
      </c>
      <c r="AF285" t="s">
        <v>68</v>
      </c>
      <c r="AG285" t="s">
        <v>69</v>
      </c>
      <c r="AH285" t="s">
        <v>70</v>
      </c>
      <c r="AI285" t="s">
        <v>70</v>
      </c>
      <c r="AJ285" t="s">
        <v>71</v>
      </c>
      <c r="AK285" t="s">
        <v>5344</v>
      </c>
      <c r="AL285" t="s">
        <v>5344</v>
      </c>
      <c r="AM285" t="s">
        <v>5345</v>
      </c>
      <c r="AN285" t="s">
        <v>4858</v>
      </c>
      <c r="AO285">
        <v>8</v>
      </c>
      <c r="AP285" t="s">
        <v>68</v>
      </c>
      <c r="AQ285" t="s">
        <v>4216</v>
      </c>
      <c r="AR285">
        <v>2021</v>
      </c>
      <c r="AS285" t="s">
        <v>70</v>
      </c>
      <c r="AT285" t="s">
        <v>5509</v>
      </c>
      <c r="AU285" t="s">
        <v>699</v>
      </c>
      <c r="AV285" t="s">
        <v>5347</v>
      </c>
      <c r="AW285" t="s">
        <v>4219</v>
      </c>
    </row>
    <row r="286" spans="1:49" x14ac:dyDescent="0.25">
      <c r="A286" s="1">
        <v>298179</v>
      </c>
      <c r="B286" t="s">
        <v>5469</v>
      </c>
      <c r="C286" t="s">
        <v>396</v>
      </c>
      <c r="D286">
        <v>94124</v>
      </c>
      <c r="E286" t="s">
        <v>5469</v>
      </c>
      <c r="F286" t="s">
        <v>396</v>
      </c>
      <c r="G286">
        <v>94124</v>
      </c>
      <c r="H286" t="s">
        <v>59</v>
      </c>
      <c r="I286" t="s">
        <v>61</v>
      </c>
      <c r="J286">
        <v>2022</v>
      </c>
      <c r="K286">
        <v>2</v>
      </c>
      <c r="L286" t="s">
        <v>63</v>
      </c>
      <c r="R286" t="s">
        <v>59</v>
      </c>
      <c r="W286" t="s">
        <v>61</v>
      </c>
      <c r="AB286" t="s">
        <v>68</v>
      </c>
      <c r="AC286" t="s">
        <v>5343</v>
      </c>
      <c r="AD286" t="s">
        <v>4106</v>
      </c>
      <c r="AE286" t="s">
        <v>4107</v>
      </c>
      <c r="AF286" t="s">
        <v>68</v>
      </c>
      <c r="AG286" t="s">
        <v>69</v>
      </c>
      <c r="AH286" t="s">
        <v>70</v>
      </c>
      <c r="AI286" t="s">
        <v>70</v>
      </c>
      <c r="AJ286" t="s">
        <v>71</v>
      </c>
      <c r="AK286" t="s">
        <v>5344</v>
      </c>
      <c r="AL286" t="s">
        <v>5344</v>
      </c>
      <c r="AM286" t="s">
        <v>5345</v>
      </c>
      <c r="AN286" t="s">
        <v>4858</v>
      </c>
      <c r="AO286">
        <v>8</v>
      </c>
      <c r="AP286" t="s">
        <v>68</v>
      </c>
      <c r="AQ286" t="s">
        <v>4216</v>
      </c>
      <c r="AR286">
        <v>2021</v>
      </c>
      <c r="AS286" t="s">
        <v>70</v>
      </c>
      <c r="AT286" t="s">
        <v>5510</v>
      </c>
      <c r="AU286" t="s">
        <v>699</v>
      </c>
      <c r="AV286" t="s">
        <v>5347</v>
      </c>
      <c r="AW286" t="s">
        <v>4219</v>
      </c>
    </row>
    <row r="287" spans="1:49" x14ac:dyDescent="0.25">
      <c r="A287" s="1">
        <v>298180</v>
      </c>
      <c r="B287" t="s">
        <v>4242</v>
      </c>
      <c r="C287" t="s">
        <v>405</v>
      </c>
      <c r="D287">
        <v>90012</v>
      </c>
      <c r="E287" t="s">
        <v>4242</v>
      </c>
      <c r="F287" t="s">
        <v>405</v>
      </c>
      <c r="G287">
        <v>90012</v>
      </c>
      <c r="H287" t="s">
        <v>494</v>
      </c>
      <c r="I287" t="s">
        <v>249</v>
      </c>
      <c r="J287">
        <v>2022</v>
      </c>
      <c r="K287">
        <v>3</v>
      </c>
      <c r="L287" t="s">
        <v>63</v>
      </c>
      <c r="R287" t="s">
        <v>494</v>
      </c>
      <c r="W287" t="s">
        <v>249</v>
      </c>
      <c r="AB287" t="s">
        <v>68</v>
      </c>
      <c r="AC287" t="s">
        <v>5343</v>
      </c>
      <c r="AD287" t="s">
        <v>4106</v>
      </c>
      <c r="AE287" t="s">
        <v>4107</v>
      </c>
      <c r="AF287" t="s">
        <v>68</v>
      </c>
      <c r="AG287" t="s">
        <v>69</v>
      </c>
      <c r="AH287" t="s">
        <v>70</v>
      </c>
      <c r="AI287" t="s">
        <v>70</v>
      </c>
      <c r="AJ287" t="s">
        <v>71</v>
      </c>
      <c r="AK287" t="s">
        <v>5344</v>
      </c>
      <c r="AL287" t="s">
        <v>5344</v>
      </c>
      <c r="AM287" t="s">
        <v>5345</v>
      </c>
      <c r="AN287" t="s">
        <v>4858</v>
      </c>
      <c r="AO287">
        <v>8</v>
      </c>
      <c r="AP287" t="s">
        <v>68</v>
      </c>
      <c r="AQ287" t="s">
        <v>4216</v>
      </c>
      <c r="AR287">
        <v>2021</v>
      </c>
      <c r="AS287" t="s">
        <v>70</v>
      </c>
      <c r="AT287" t="s">
        <v>5511</v>
      </c>
      <c r="AU287" t="s">
        <v>699</v>
      </c>
      <c r="AV287" t="s">
        <v>5347</v>
      </c>
      <c r="AW287" t="s">
        <v>4219</v>
      </c>
    </row>
    <row r="288" spans="1:49" x14ac:dyDescent="0.25">
      <c r="A288" s="1">
        <v>298181</v>
      </c>
      <c r="B288" t="s">
        <v>5211</v>
      </c>
      <c r="C288" t="s">
        <v>410</v>
      </c>
      <c r="D288">
        <v>92805</v>
      </c>
      <c r="E288" t="s">
        <v>5211</v>
      </c>
      <c r="F288" t="s">
        <v>410</v>
      </c>
      <c r="G288">
        <v>92801</v>
      </c>
      <c r="H288" t="s">
        <v>494</v>
      </c>
      <c r="I288" t="s">
        <v>249</v>
      </c>
      <c r="J288">
        <v>2021</v>
      </c>
      <c r="K288">
        <v>7</v>
      </c>
      <c r="L288" t="s">
        <v>63</v>
      </c>
      <c r="R288" t="s">
        <v>494</v>
      </c>
      <c r="W288" t="s">
        <v>249</v>
      </c>
      <c r="AB288" t="s">
        <v>68</v>
      </c>
      <c r="AC288" t="s">
        <v>5343</v>
      </c>
      <c r="AD288" t="s">
        <v>4106</v>
      </c>
      <c r="AE288" t="s">
        <v>4107</v>
      </c>
      <c r="AF288" t="s">
        <v>68</v>
      </c>
      <c r="AG288" t="s">
        <v>69</v>
      </c>
      <c r="AH288" t="s">
        <v>70</v>
      </c>
      <c r="AI288" t="s">
        <v>70</v>
      </c>
      <c r="AJ288" t="s">
        <v>71</v>
      </c>
      <c r="AK288" t="s">
        <v>5344</v>
      </c>
      <c r="AL288" t="s">
        <v>5344</v>
      </c>
      <c r="AM288" t="s">
        <v>5345</v>
      </c>
      <c r="AN288" t="s">
        <v>4858</v>
      </c>
      <c r="AO288">
        <v>8</v>
      </c>
      <c r="AP288" t="s">
        <v>68</v>
      </c>
      <c r="AQ288" t="s">
        <v>4216</v>
      </c>
      <c r="AR288">
        <v>2021</v>
      </c>
      <c r="AS288" t="s">
        <v>70</v>
      </c>
      <c r="AT288" t="s">
        <v>5512</v>
      </c>
      <c r="AU288" t="s">
        <v>699</v>
      </c>
      <c r="AV288" t="s">
        <v>5347</v>
      </c>
      <c r="AW288" t="s">
        <v>4219</v>
      </c>
    </row>
    <row r="289" spans="1:49" x14ac:dyDescent="0.25">
      <c r="A289" s="1">
        <v>298182</v>
      </c>
      <c r="B289" t="s">
        <v>5513</v>
      </c>
      <c r="C289" t="s">
        <v>427</v>
      </c>
      <c r="D289">
        <v>92509</v>
      </c>
      <c r="E289" t="s">
        <v>5513</v>
      </c>
      <c r="F289" t="s">
        <v>427</v>
      </c>
      <c r="G289">
        <v>92509</v>
      </c>
      <c r="H289" t="s">
        <v>494</v>
      </c>
      <c r="I289" t="s">
        <v>249</v>
      </c>
      <c r="J289">
        <v>2019</v>
      </c>
      <c r="K289">
        <v>9</v>
      </c>
      <c r="L289" t="s">
        <v>63</v>
      </c>
      <c r="R289" t="s">
        <v>494</v>
      </c>
      <c r="W289" t="s">
        <v>249</v>
      </c>
      <c r="AB289" t="s">
        <v>68</v>
      </c>
      <c r="AC289" t="s">
        <v>5343</v>
      </c>
      <c r="AD289" t="s">
        <v>4106</v>
      </c>
      <c r="AE289" t="s">
        <v>4107</v>
      </c>
      <c r="AF289" t="s">
        <v>68</v>
      </c>
      <c r="AG289" t="s">
        <v>69</v>
      </c>
      <c r="AH289" t="s">
        <v>70</v>
      </c>
      <c r="AI289" t="s">
        <v>70</v>
      </c>
      <c r="AJ289" t="s">
        <v>71</v>
      </c>
      <c r="AK289" t="s">
        <v>5344</v>
      </c>
      <c r="AL289" t="s">
        <v>5344</v>
      </c>
      <c r="AM289" t="s">
        <v>5514</v>
      </c>
      <c r="AN289" t="s">
        <v>4858</v>
      </c>
      <c r="AO289">
        <v>8</v>
      </c>
      <c r="AP289" t="s">
        <v>68</v>
      </c>
      <c r="AQ289" t="s">
        <v>4216</v>
      </c>
      <c r="AR289">
        <v>2016</v>
      </c>
      <c r="AS289" t="s">
        <v>70</v>
      </c>
      <c r="AT289" t="s">
        <v>5515</v>
      </c>
      <c r="AU289" t="s">
        <v>699</v>
      </c>
      <c r="AV289" t="s">
        <v>5516</v>
      </c>
      <c r="AW289" t="s">
        <v>4219</v>
      </c>
    </row>
    <row r="290" spans="1:49" x14ac:dyDescent="0.25">
      <c r="A290" s="1">
        <v>298183</v>
      </c>
      <c r="B290" t="s">
        <v>5517</v>
      </c>
      <c r="C290" t="s">
        <v>5518</v>
      </c>
      <c r="D290">
        <v>96056</v>
      </c>
      <c r="E290" t="s">
        <v>5517</v>
      </c>
      <c r="F290" t="s">
        <v>5518</v>
      </c>
      <c r="G290">
        <v>96056</v>
      </c>
      <c r="H290" t="s">
        <v>494</v>
      </c>
      <c r="I290" t="s">
        <v>249</v>
      </c>
      <c r="J290">
        <v>2019</v>
      </c>
      <c r="K290">
        <v>3</v>
      </c>
      <c r="L290" t="s">
        <v>63</v>
      </c>
      <c r="R290" t="s">
        <v>494</v>
      </c>
      <c r="W290" t="s">
        <v>249</v>
      </c>
      <c r="AB290" t="s">
        <v>68</v>
      </c>
      <c r="AC290" t="s">
        <v>5343</v>
      </c>
      <c r="AD290" t="s">
        <v>4106</v>
      </c>
      <c r="AE290" t="s">
        <v>4107</v>
      </c>
      <c r="AF290" t="s">
        <v>68</v>
      </c>
      <c r="AG290" t="s">
        <v>69</v>
      </c>
      <c r="AH290" t="s">
        <v>70</v>
      </c>
      <c r="AI290" t="s">
        <v>70</v>
      </c>
      <c r="AJ290" t="s">
        <v>71</v>
      </c>
      <c r="AK290" t="s">
        <v>5344</v>
      </c>
      <c r="AL290" t="s">
        <v>5344</v>
      </c>
      <c r="AM290" t="s">
        <v>5514</v>
      </c>
      <c r="AN290" t="s">
        <v>4858</v>
      </c>
      <c r="AO290">
        <v>8</v>
      </c>
      <c r="AP290" t="s">
        <v>68</v>
      </c>
      <c r="AQ290" t="s">
        <v>4216</v>
      </c>
      <c r="AR290">
        <v>2018</v>
      </c>
      <c r="AS290" t="s">
        <v>70</v>
      </c>
      <c r="AT290" t="s">
        <v>5519</v>
      </c>
      <c r="AU290" t="s">
        <v>699</v>
      </c>
      <c r="AV290" t="s">
        <v>5516</v>
      </c>
      <c r="AW290" t="s">
        <v>4219</v>
      </c>
    </row>
    <row r="291" spans="1:49" x14ac:dyDescent="0.25">
      <c r="A291" s="1">
        <v>298184</v>
      </c>
      <c r="B291" t="s">
        <v>357</v>
      </c>
      <c r="C291" t="s">
        <v>446</v>
      </c>
      <c r="D291">
        <v>95828</v>
      </c>
      <c r="E291" t="s">
        <v>357</v>
      </c>
      <c r="F291" t="s">
        <v>446</v>
      </c>
      <c r="G291">
        <v>95828</v>
      </c>
      <c r="H291" t="s">
        <v>494</v>
      </c>
      <c r="I291" t="s">
        <v>249</v>
      </c>
      <c r="J291">
        <v>2019</v>
      </c>
      <c r="K291">
        <v>3</v>
      </c>
      <c r="L291" t="s">
        <v>63</v>
      </c>
      <c r="R291" t="s">
        <v>494</v>
      </c>
      <c r="W291" t="s">
        <v>249</v>
      </c>
      <c r="AB291" t="s">
        <v>68</v>
      </c>
      <c r="AC291" t="s">
        <v>5343</v>
      </c>
      <c r="AD291" t="s">
        <v>4106</v>
      </c>
      <c r="AE291" t="s">
        <v>4107</v>
      </c>
      <c r="AF291" t="s">
        <v>68</v>
      </c>
      <c r="AG291" t="s">
        <v>69</v>
      </c>
      <c r="AH291" t="s">
        <v>70</v>
      </c>
      <c r="AI291" t="s">
        <v>70</v>
      </c>
      <c r="AJ291" t="s">
        <v>71</v>
      </c>
      <c r="AK291" t="s">
        <v>5344</v>
      </c>
      <c r="AL291" t="s">
        <v>5344</v>
      </c>
      <c r="AM291" t="s">
        <v>5514</v>
      </c>
      <c r="AN291" t="s">
        <v>4858</v>
      </c>
      <c r="AO291">
        <v>8</v>
      </c>
      <c r="AP291" t="s">
        <v>68</v>
      </c>
      <c r="AQ291" t="s">
        <v>4216</v>
      </c>
      <c r="AR291">
        <v>2018</v>
      </c>
      <c r="AS291" t="s">
        <v>70</v>
      </c>
      <c r="AT291" t="s">
        <v>5520</v>
      </c>
      <c r="AU291" t="s">
        <v>699</v>
      </c>
      <c r="AV291" t="s">
        <v>5516</v>
      </c>
      <c r="AW291" t="s">
        <v>4219</v>
      </c>
    </row>
    <row r="292" spans="1:49" x14ac:dyDescent="0.25">
      <c r="A292" s="1">
        <v>298185</v>
      </c>
      <c r="B292" t="s">
        <v>4316</v>
      </c>
      <c r="C292" t="s">
        <v>4317</v>
      </c>
      <c r="D292">
        <v>95660</v>
      </c>
      <c r="E292" t="s">
        <v>4316</v>
      </c>
      <c r="F292" t="s">
        <v>4317</v>
      </c>
      <c r="G292">
        <v>95660</v>
      </c>
      <c r="H292" t="s">
        <v>494</v>
      </c>
      <c r="I292" t="s">
        <v>249</v>
      </c>
      <c r="J292">
        <v>2019</v>
      </c>
      <c r="K292">
        <v>3</v>
      </c>
      <c r="L292" t="s">
        <v>63</v>
      </c>
      <c r="R292" t="s">
        <v>494</v>
      </c>
      <c r="W292" t="s">
        <v>249</v>
      </c>
      <c r="AB292" t="s">
        <v>68</v>
      </c>
      <c r="AC292" t="s">
        <v>5343</v>
      </c>
      <c r="AD292" t="s">
        <v>4106</v>
      </c>
      <c r="AE292" t="s">
        <v>4107</v>
      </c>
      <c r="AF292" t="s">
        <v>68</v>
      </c>
      <c r="AG292" t="s">
        <v>69</v>
      </c>
      <c r="AH292" t="s">
        <v>70</v>
      </c>
      <c r="AI292" t="s">
        <v>70</v>
      </c>
      <c r="AJ292" t="s">
        <v>71</v>
      </c>
      <c r="AK292" t="s">
        <v>5344</v>
      </c>
      <c r="AL292" t="s">
        <v>5344</v>
      </c>
      <c r="AM292" t="s">
        <v>5514</v>
      </c>
      <c r="AN292" t="s">
        <v>4858</v>
      </c>
      <c r="AO292">
        <v>8</v>
      </c>
      <c r="AP292" t="s">
        <v>68</v>
      </c>
      <c r="AQ292" t="s">
        <v>4216</v>
      </c>
      <c r="AR292">
        <v>2017</v>
      </c>
      <c r="AS292" t="s">
        <v>70</v>
      </c>
      <c r="AT292" t="s">
        <v>5521</v>
      </c>
      <c r="AU292" t="s">
        <v>699</v>
      </c>
      <c r="AV292" t="s">
        <v>5516</v>
      </c>
      <c r="AW292" t="s">
        <v>4219</v>
      </c>
    </row>
    <row r="293" spans="1:49" x14ac:dyDescent="0.25">
      <c r="A293" s="1">
        <v>298186</v>
      </c>
      <c r="B293" t="s">
        <v>357</v>
      </c>
      <c r="C293" t="s">
        <v>446</v>
      </c>
      <c r="D293">
        <v>95828</v>
      </c>
      <c r="E293" t="s">
        <v>357</v>
      </c>
      <c r="F293" t="s">
        <v>446</v>
      </c>
      <c r="G293">
        <v>95828</v>
      </c>
      <c r="H293" t="s">
        <v>494</v>
      </c>
      <c r="I293" t="s">
        <v>249</v>
      </c>
      <c r="J293">
        <v>2019</v>
      </c>
      <c r="K293">
        <v>3</v>
      </c>
      <c r="L293" t="s">
        <v>63</v>
      </c>
      <c r="R293" t="s">
        <v>494</v>
      </c>
      <c r="W293" t="s">
        <v>249</v>
      </c>
      <c r="AB293" t="s">
        <v>68</v>
      </c>
      <c r="AC293" t="s">
        <v>5343</v>
      </c>
      <c r="AD293" t="s">
        <v>4106</v>
      </c>
      <c r="AE293" t="s">
        <v>4107</v>
      </c>
      <c r="AF293" t="s">
        <v>68</v>
      </c>
      <c r="AG293" t="s">
        <v>69</v>
      </c>
      <c r="AH293" t="s">
        <v>70</v>
      </c>
      <c r="AI293" t="s">
        <v>70</v>
      </c>
      <c r="AJ293" t="s">
        <v>71</v>
      </c>
      <c r="AK293" t="s">
        <v>5344</v>
      </c>
      <c r="AL293" t="s">
        <v>5344</v>
      </c>
      <c r="AM293" t="s">
        <v>5514</v>
      </c>
      <c r="AN293" t="s">
        <v>4858</v>
      </c>
      <c r="AO293">
        <v>8</v>
      </c>
      <c r="AP293" t="s">
        <v>68</v>
      </c>
      <c r="AQ293" t="s">
        <v>4216</v>
      </c>
      <c r="AR293">
        <v>2018</v>
      </c>
      <c r="AS293" t="s">
        <v>70</v>
      </c>
      <c r="AT293" t="s">
        <v>5522</v>
      </c>
      <c r="AU293" t="s">
        <v>699</v>
      </c>
      <c r="AV293" t="s">
        <v>5516</v>
      </c>
      <c r="AW293" t="s">
        <v>4219</v>
      </c>
    </row>
    <row r="294" spans="1:49" x14ac:dyDescent="0.25">
      <c r="A294" s="1">
        <v>298187</v>
      </c>
      <c r="B294" t="s">
        <v>5523</v>
      </c>
      <c r="C294" t="s">
        <v>3881</v>
      </c>
      <c r="D294">
        <v>93723</v>
      </c>
      <c r="E294" t="s">
        <v>5523</v>
      </c>
      <c r="F294" t="s">
        <v>3881</v>
      </c>
      <c r="G294">
        <v>93722</v>
      </c>
      <c r="H294" t="s">
        <v>494</v>
      </c>
      <c r="I294" t="s">
        <v>249</v>
      </c>
      <c r="J294">
        <v>2019</v>
      </c>
      <c r="K294">
        <v>5</v>
      </c>
      <c r="L294" t="s">
        <v>63</v>
      </c>
      <c r="R294" t="s">
        <v>494</v>
      </c>
      <c r="W294" t="s">
        <v>249</v>
      </c>
      <c r="AB294" t="s">
        <v>68</v>
      </c>
      <c r="AC294" t="s">
        <v>5343</v>
      </c>
      <c r="AD294" t="s">
        <v>4106</v>
      </c>
      <c r="AE294" t="s">
        <v>4107</v>
      </c>
      <c r="AF294" t="s">
        <v>68</v>
      </c>
      <c r="AG294" t="s">
        <v>69</v>
      </c>
      <c r="AH294" t="s">
        <v>70</v>
      </c>
      <c r="AI294" t="s">
        <v>70</v>
      </c>
      <c r="AJ294" t="s">
        <v>71</v>
      </c>
      <c r="AK294" t="s">
        <v>5344</v>
      </c>
      <c r="AL294" t="s">
        <v>5344</v>
      </c>
      <c r="AM294" t="s">
        <v>5514</v>
      </c>
      <c r="AN294" t="s">
        <v>4858</v>
      </c>
      <c r="AO294">
        <v>8</v>
      </c>
      <c r="AP294" t="s">
        <v>68</v>
      </c>
      <c r="AQ294" t="s">
        <v>4216</v>
      </c>
      <c r="AR294">
        <v>2018</v>
      </c>
      <c r="AS294" t="s">
        <v>70</v>
      </c>
      <c r="AT294" t="s">
        <v>5524</v>
      </c>
      <c r="AU294" t="s">
        <v>699</v>
      </c>
      <c r="AV294" t="s">
        <v>5516</v>
      </c>
      <c r="AW294" t="s">
        <v>4219</v>
      </c>
    </row>
    <row r="295" spans="1:49" x14ac:dyDescent="0.25">
      <c r="A295" s="1">
        <v>298188</v>
      </c>
      <c r="B295" t="s">
        <v>4316</v>
      </c>
      <c r="C295" t="s">
        <v>4317</v>
      </c>
      <c r="D295">
        <v>95660</v>
      </c>
      <c r="E295" t="s">
        <v>4316</v>
      </c>
      <c r="F295" t="s">
        <v>4317</v>
      </c>
      <c r="G295">
        <v>95660</v>
      </c>
      <c r="H295" t="s">
        <v>494</v>
      </c>
      <c r="I295" t="s">
        <v>249</v>
      </c>
      <c r="J295">
        <v>2019</v>
      </c>
      <c r="K295">
        <v>3</v>
      </c>
      <c r="L295" t="s">
        <v>63</v>
      </c>
      <c r="R295" t="s">
        <v>494</v>
      </c>
      <c r="W295" t="s">
        <v>249</v>
      </c>
      <c r="AB295" t="s">
        <v>68</v>
      </c>
      <c r="AC295" t="s">
        <v>5343</v>
      </c>
      <c r="AD295" t="s">
        <v>4106</v>
      </c>
      <c r="AE295" t="s">
        <v>4107</v>
      </c>
      <c r="AF295" t="s">
        <v>68</v>
      </c>
      <c r="AG295" t="s">
        <v>69</v>
      </c>
      <c r="AH295" t="s">
        <v>70</v>
      </c>
      <c r="AI295" t="s">
        <v>70</v>
      </c>
      <c r="AJ295" t="s">
        <v>71</v>
      </c>
      <c r="AK295" t="s">
        <v>5344</v>
      </c>
      <c r="AL295" t="s">
        <v>5344</v>
      </c>
      <c r="AM295" t="s">
        <v>5514</v>
      </c>
      <c r="AN295" t="s">
        <v>4858</v>
      </c>
      <c r="AO295">
        <v>8</v>
      </c>
      <c r="AP295" t="s">
        <v>68</v>
      </c>
      <c r="AQ295" t="s">
        <v>4216</v>
      </c>
      <c r="AR295">
        <v>2017</v>
      </c>
      <c r="AS295" t="s">
        <v>70</v>
      </c>
      <c r="AT295" t="s">
        <v>5525</v>
      </c>
      <c r="AU295" t="s">
        <v>699</v>
      </c>
      <c r="AV295" t="s">
        <v>5516</v>
      </c>
      <c r="AW295" t="s">
        <v>4219</v>
      </c>
    </row>
    <row r="296" spans="1:49" x14ac:dyDescent="0.25">
      <c r="A296" s="1">
        <v>298189</v>
      </c>
      <c r="B296" t="s">
        <v>357</v>
      </c>
      <c r="C296" t="s">
        <v>446</v>
      </c>
      <c r="D296">
        <v>95828</v>
      </c>
      <c r="E296" t="s">
        <v>357</v>
      </c>
      <c r="F296" t="s">
        <v>446</v>
      </c>
      <c r="G296">
        <v>95828</v>
      </c>
      <c r="H296" t="s">
        <v>494</v>
      </c>
      <c r="I296" t="s">
        <v>249</v>
      </c>
      <c r="J296">
        <v>2019</v>
      </c>
      <c r="K296">
        <v>3</v>
      </c>
      <c r="L296" t="s">
        <v>63</v>
      </c>
      <c r="R296" t="s">
        <v>494</v>
      </c>
      <c r="W296" t="s">
        <v>249</v>
      </c>
      <c r="AB296" t="s">
        <v>68</v>
      </c>
      <c r="AC296" t="s">
        <v>5343</v>
      </c>
      <c r="AD296" t="s">
        <v>4106</v>
      </c>
      <c r="AE296" t="s">
        <v>4107</v>
      </c>
      <c r="AF296" t="s">
        <v>68</v>
      </c>
      <c r="AG296" t="s">
        <v>69</v>
      </c>
      <c r="AH296" t="s">
        <v>70</v>
      </c>
      <c r="AI296" t="s">
        <v>70</v>
      </c>
      <c r="AJ296" t="s">
        <v>71</v>
      </c>
      <c r="AK296" t="s">
        <v>5344</v>
      </c>
      <c r="AL296" t="s">
        <v>5344</v>
      </c>
      <c r="AM296" t="s">
        <v>5514</v>
      </c>
      <c r="AN296" t="s">
        <v>4858</v>
      </c>
      <c r="AO296">
        <v>8</v>
      </c>
      <c r="AP296" t="s">
        <v>68</v>
      </c>
      <c r="AQ296" t="s">
        <v>4216</v>
      </c>
      <c r="AR296">
        <v>2018</v>
      </c>
      <c r="AS296" t="s">
        <v>70</v>
      </c>
      <c r="AT296" t="s">
        <v>5526</v>
      </c>
      <c r="AU296" t="s">
        <v>699</v>
      </c>
      <c r="AV296" t="s">
        <v>5516</v>
      </c>
      <c r="AW296" t="s">
        <v>4219</v>
      </c>
    </row>
    <row r="297" spans="1:49" x14ac:dyDescent="0.25">
      <c r="A297" s="1">
        <v>298190</v>
      </c>
      <c r="B297" t="s">
        <v>4339</v>
      </c>
      <c r="C297" t="s">
        <v>4340</v>
      </c>
      <c r="D297">
        <v>95966</v>
      </c>
      <c r="E297" t="s">
        <v>4339</v>
      </c>
      <c r="F297" t="s">
        <v>4340</v>
      </c>
      <c r="G297">
        <v>95966</v>
      </c>
      <c r="H297" t="s">
        <v>494</v>
      </c>
      <c r="I297" t="s">
        <v>249</v>
      </c>
      <c r="J297">
        <v>2019</v>
      </c>
      <c r="K297">
        <v>3</v>
      </c>
      <c r="L297" t="s">
        <v>63</v>
      </c>
      <c r="R297" t="s">
        <v>494</v>
      </c>
      <c r="W297" t="s">
        <v>249</v>
      </c>
      <c r="AB297" t="s">
        <v>68</v>
      </c>
      <c r="AC297" t="s">
        <v>5343</v>
      </c>
      <c r="AD297" t="s">
        <v>4106</v>
      </c>
      <c r="AE297" t="s">
        <v>4107</v>
      </c>
      <c r="AF297" t="s">
        <v>68</v>
      </c>
      <c r="AG297" t="s">
        <v>69</v>
      </c>
      <c r="AH297" t="s">
        <v>70</v>
      </c>
      <c r="AI297" t="s">
        <v>70</v>
      </c>
      <c r="AJ297" t="s">
        <v>71</v>
      </c>
      <c r="AK297" t="s">
        <v>5344</v>
      </c>
      <c r="AL297" t="s">
        <v>5344</v>
      </c>
      <c r="AM297" t="s">
        <v>5514</v>
      </c>
      <c r="AN297" t="s">
        <v>4858</v>
      </c>
      <c r="AO297">
        <v>8</v>
      </c>
      <c r="AP297" t="s">
        <v>68</v>
      </c>
      <c r="AQ297" t="s">
        <v>4216</v>
      </c>
      <c r="AR297">
        <v>2018</v>
      </c>
      <c r="AS297" t="s">
        <v>70</v>
      </c>
      <c r="AT297" t="s">
        <v>5527</v>
      </c>
      <c r="AU297" t="s">
        <v>699</v>
      </c>
      <c r="AV297" t="s">
        <v>5516</v>
      </c>
      <c r="AW297" t="s">
        <v>4219</v>
      </c>
    </row>
    <row r="298" spans="1:49" x14ac:dyDescent="0.25">
      <c r="A298" s="1">
        <v>298191</v>
      </c>
      <c r="B298" t="s">
        <v>5463</v>
      </c>
      <c r="C298" t="s">
        <v>5464</v>
      </c>
      <c r="D298">
        <v>95482</v>
      </c>
      <c r="E298" t="s">
        <v>5463</v>
      </c>
      <c r="F298" t="s">
        <v>5464</v>
      </c>
      <c r="G298">
        <v>95482</v>
      </c>
      <c r="H298" t="s">
        <v>494</v>
      </c>
      <c r="I298" t="s">
        <v>249</v>
      </c>
      <c r="J298">
        <v>2019</v>
      </c>
      <c r="K298">
        <v>3</v>
      </c>
      <c r="L298" t="s">
        <v>63</v>
      </c>
      <c r="R298" t="s">
        <v>494</v>
      </c>
      <c r="W298" t="s">
        <v>249</v>
      </c>
      <c r="AB298" t="s">
        <v>68</v>
      </c>
      <c r="AC298" t="s">
        <v>5343</v>
      </c>
      <c r="AD298" t="s">
        <v>4106</v>
      </c>
      <c r="AE298" t="s">
        <v>4107</v>
      </c>
      <c r="AF298" t="s">
        <v>68</v>
      </c>
      <c r="AG298" t="s">
        <v>69</v>
      </c>
      <c r="AH298" t="s">
        <v>70</v>
      </c>
      <c r="AI298" t="s">
        <v>70</v>
      </c>
      <c r="AJ298" t="s">
        <v>71</v>
      </c>
      <c r="AK298" t="s">
        <v>5344</v>
      </c>
      <c r="AL298" t="s">
        <v>5344</v>
      </c>
      <c r="AM298" t="s">
        <v>5514</v>
      </c>
      <c r="AN298" t="s">
        <v>4858</v>
      </c>
      <c r="AO298">
        <v>8</v>
      </c>
      <c r="AP298" t="s">
        <v>68</v>
      </c>
      <c r="AQ298" t="s">
        <v>4216</v>
      </c>
      <c r="AR298">
        <v>2018</v>
      </c>
      <c r="AS298" t="s">
        <v>70</v>
      </c>
      <c r="AT298" t="s">
        <v>5528</v>
      </c>
      <c r="AU298" t="s">
        <v>699</v>
      </c>
      <c r="AV298" t="s">
        <v>5516</v>
      </c>
      <c r="AW298" t="s">
        <v>4219</v>
      </c>
    </row>
    <row r="299" spans="1:49" x14ac:dyDescent="0.25">
      <c r="A299" s="1">
        <v>298192</v>
      </c>
      <c r="B299" t="s">
        <v>5529</v>
      </c>
      <c r="C299" t="s">
        <v>1658</v>
      </c>
      <c r="D299">
        <v>95971</v>
      </c>
      <c r="E299" t="s">
        <v>5529</v>
      </c>
      <c r="F299" t="s">
        <v>1658</v>
      </c>
      <c r="G299">
        <v>95971</v>
      </c>
      <c r="H299" t="s">
        <v>494</v>
      </c>
      <c r="I299" t="s">
        <v>249</v>
      </c>
      <c r="J299">
        <v>2019</v>
      </c>
      <c r="K299">
        <v>3</v>
      </c>
      <c r="L299" t="s">
        <v>63</v>
      </c>
      <c r="R299" t="s">
        <v>494</v>
      </c>
      <c r="W299" t="s">
        <v>249</v>
      </c>
      <c r="AB299" t="s">
        <v>68</v>
      </c>
      <c r="AC299" t="s">
        <v>5343</v>
      </c>
      <c r="AD299" t="s">
        <v>4106</v>
      </c>
      <c r="AE299" t="s">
        <v>4107</v>
      </c>
      <c r="AF299" t="s">
        <v>68</v>
      </c>
      <c r="AG299" t="s">
        <v>69</v>
      </c>
      <c r="AH299" t="s">
        <v>70</v>
      </c>
      <c r="AI299" t="s">
        <v>70</v>
      </c>
      <c r="AJ299" t="s">
        <v>71</v>
      </c>
      <c r="AK299" t="s">
        <v>5344</v>
      </c>
      <c r="AL299" t="s">
        <v>5344</v>
      </c>
      <c r="AM299" t="s">
        <v>5514</v>
      </c>
      <c r="AN299" t="s">
        <v>4858</v>
      </c>
      <c r="AO299">
        <v>8</v>
      </c>
      <c r="AP299" t="s">
        <v>68</v>
      </c>
      <c r="AQ299" t="s">
        <v>4216</v>
      </c>
      <c r="AR299">
        <v>2018</v>
      </c>
      <c r="AS299" t="s">
        <v>70</v>
      </c>
      <c r="AT299" t="s">
        <v>5530</v>
      </c>
      <c r="AU299" t="s">
        <v>699</v>
      </c>
      <c r="AV299" t="s">
        <v>5516</v>
      </c>
      <c r="AW299" t="s">
        <v>4219</v>
      </c>
    </row>
    <row r="300" spans="1:49" x14ac:dyDescent="0.25">
      <c r="A300" s="1">
        <v>298193</v>
      </c>
      <c r="B300" t="s">
        <v>4323</v>
      </c>
      <c r="C300" t="s">
        <v>4324</v>
      </c>
      <c r="D300">
        <v>93657</v>
      </c>
      <c r="E300" t="s">
        <v>4323</v>
      </c>
      <c r="F300" t="s">
        <v>4324</v>
      </c>
      <c r="G300">
        <v>93657</v>
      </c>
      <c r="H300" t="s">
        <v>494</v>
      </c>
      <c r="I300" t="s">
        <v>249</v>
      </c>
      <c r="J300">
        <v>2019</v>
      </c>
      <c r="K300">
        <v>5</v>
      </c>
      <c r="L300" t="s">
        <v>63</v>
      </c>
      <c r="R300" t="s">
        <v>494</v>
      </c>
      <c r="W300" t="s">
        <v>249</v>
      </c>
      <c r="AB300" t="s">
        <v>68</v>
      </c>
      <c r="AC300" t="s">
        <v>5343</v>
      </c>
      <c r="AD300" t="s">
        <v>4106</v>
      </c>
      <c r="AE300" t="s">
        <v>4107</v>
      </c>
      <c r="AF300" t="s">
        <v>68</v>
      </c>
      <c r="AG300" t="s">
        <v>69</v>
      </c>
      <c r="AH300" t="s">
        <v>70</v>
      </c>
      <c r="AI300" t="s">
        <v>70</v>
      </c>
      <c r="AJ300" t="s">
        <v>71</v>
      </c>
      <c r="AK300" t="s">
        <v>5344</v>
      </c>
      <c r="AL300" t="s">
        <v>5344</v>
      </c>
      <c r="AM300" t="s">
        <v>5514</v>
      </c>
      <c r="AN300" t="s">
        <v>4858</v>
      </c>
      <c r="AO300">
        <v>8</v>
      </c>
      <c r="AP300" t="s">
        <v>68</v>
      </c>
      <c r="AQ300" t="s">
        <v>4216</v>
      </c>
      <c r="AR300">
        <v>2018</v>
      </c>
      <c r="AS300" t="s">
        <v>70</v>
      </c>
      <c r="AT300" t="s">
        <v>5531</v>
      </c>
      <c r="AU300" t="s">
        <v>699</v>
      </c>
      <c r="AV300" t="s">
        <v>5516</v>
      </c>
      <c r="AW300" t="s">
        <v>4219</v>
      </c>
    </row>
    <row r="301" spans="1:49" x14ac:dyDescent="0.25">
      <c r="A301" s="1">
        <v>298194</v>
      </c>
      <c r="B301" t="s">
        <v>5532</v>
      </c>
      <c r="C301" t="s">
        <v>5418</v>
      </c>
      <c r="D301">
        <v>93926</v>
      </c>
      <c r="E301" t="s">
        <v>5532</v>
      </c>
      <c r="F301" t="s">
        <v>5418</v>
      </c>
      <c r="G301">
        <v>93926</v>
      </c>
      <c r="H301" t="s">
        <v>494</v>
      </c>
      <c r="I301" t="s">
        <v>249</v>
      </c>
      <c r="J301">
        <v>2019</v>
      </c>
      <c r="K301">
        <v>9</v>
      </c>
      <c r="L301" t="s">
        <v>63</v>
      </c>
      <c r="R301" t="s">
        <v>494</v>
      </c>
      <c r="W301" t="s">
        <v>249</v>
      </c>
      <c r="AB301" t="s">
        <v>68</v>
      </c>
      <c r="AC301" t="s">
        <v>5343</v>
      </c>
      <c r="AD301" t="s">
        <v>4106</v>
      </c>
      <c r="AE301" t="s">
        <v>4107</v>
      </c>
      <c r="AF301" t="s">
        <v>68</v>
      </c>
      <c r="AG301" t="s">
        <v>69</v>
      </c>
      <c r="AH301" t="s">
        <v>70</v>
      </c>
      <c r="AI301" t="s">
        <v>70</v>
      </c>
      <c r="AJ301" t="s">
        <v>71</v>
      </c>
      <c r="AK301" t="s">
        <v>5344</v>
      </c>
      <c r="AL301" t="s">
        <v>5344</v>
      </c>
      <c r="AM301" t="s">
        <v>5514</v>
      </c>
      <c r="AN301" t="s">
        <v>4858</v>
      </c>
      <c r="AO301">
        <v>8</v>
      </c>
      <c r="AP301" t="s">
        <v>68</v>
      </c>
      <c r="AQ301" t="s">
        <v>4216</v>
      </c>
      <c r="AR301">
        <v>2016</v>
      </c>
      <c r="AS301" t="s">
        <v>70</v>
      </c>
      <c r="AT301" t="s">
        <v>5533</v>
      </c>
      <c r="AU301" t="s">
        <v>699</v>
      </c>
      <c r="AV301" t="s">
        <v>5516</v>
      </c>
      <c r="AW301" t="s">
        <v>4219</v>
      </c>
    </row>
    <row r="302" spans="1:49" x14ac:dyDescent="0.25">
      <c r="A302" s="1">
        <v>298195</v>
      </c>
      <c r="B302" t="s">
        <v>5534</v>
      </c>
      <c r="C302" t="s">
        <v>405</v>
      </c>
      <c r="D302">
        <v>90043</v>
      </c>
      <c r="E302" t="s">
        <v>5534</v>
      </c>
      <c r="F302" t="s">
        <v>405</v>
      </c>
      <c r="G302">
        <v>90043</v>
      </c>
      <c r="H302" t="s">
        <v>494</v>
      </c>
      <c r="I302" t="s">
        <v>61</v>
      </c>
      <c r="J302">
        <v>2019</v>
      </c>
      <c r="K302">
        <v>9</v>
      </c>
      <c r="L302" t="s">
        <v>63</v>
      </c>
      <c r="R302" t="s">
        <v>494</v>
      </c>
      <c r="W302" t="s">
        <v>61</v>
      </c>
      <c r="AB302" t="s">
        <v>68</v>
      </c>
      <c r="AC302" t="s">
        <v>5343</v>
      </c>
      <c r="AD302" t="s">
        <v>4106</v>
      </c>
      <c r="AE302" t="s">
        <v>4107</v>
      </c>
      <c r="AF302" t="s">
        <v>68</v>
      </c>
      <c r="AG302" t="s">
        <v>69</v>
      </c>
      <c r="AH302" t="s">
        <v>70</v>
      </c>
      <c r="AI302" t="s">
        <v>70</v>
      </c>
      <c r="AJ302" t="s">
        <v>71</v>
      </c>
      <c r="AK302" t="s">
        <v>5344</v>
      </c>
      <c r="AL302" t="s">
        <v>5344</v>
      </c>
      <c r="AM302" t="s">
        <v>5514</v>
      </c>
      <c r="AN302" t="s">
        <v>4858</v>
      </c>
      <c r="AO302">
        <v>8</v>
      </c>
      <c r="AP302" t="s">
        <v>68</v>
      </c>
      <c r="AQ302" t="s">
        <v>4216</v>
      </c>
      <c r="AR302">
        <v>2016</v>
      </c>
      <c r="AS302" t="s">
        <v>70</v>
      </c>
      <c r="AT302" t="s">
        <v>5535</v>
      </c>
      <c r="AU302" t="s">
        <v>699</v>
      </c>
      <c r="AV302" t="s">
        <v>5516</v>
      </c>
      <c r="AW302" t="s">
        <v>4219</v>
      </c>
    </row>
    <row r="303" spans="1:49" x14ac:dyDescent="0.25">
      <c r="A303" s="1">
        <v>298196</v>
      </c>
      <c r="B303" t="s">
        <v>4316</v>
      </c>
      <c r="C303" t="s">
        <v>4317</v>
      </c>
      <c r="D303">
        <v>95660</v>
      </c>
      <c r="E303" t="s">
        <v>4316</v>
      </c>
      <c r="F303" t="s">
        <v>4317</v>
      </c>
      <c r="G303">
        <v>95660</v>
      </c>
      <c r="H303" t="s">
        <v>494</v>
      </c>
      <c r="I303" t="s">
        <v>249</v>
      </c>
      <c r="J303">
        <v>2019</v>
      </c>
      <c r="K303">
        <v>3</v>
      </c>
      <c r="L303" t="s">
        <v>63</v>
      </c>
      <c r="R303" t="s">
        <v>494</v>
      </c>
      <c r="W303" t="s">
        <v>249</v>
      </c>
      <c r="AB303" t="s">
        <v>68</v>
      </c>
      <c r="AC303" t="s">
        <v>5343</v>
      </c>
      <c r="AD303" t="s">
        <v>4106</v>
      </c>
      <c r="AE303" t="s">
        <v>4107</v>
      </c>
      <c r="AF303" t="s">
        <v>68</v>
      </c>
      <c r="AG303" t="s">
        <v>69</v>
      </c>
      <c r="AH303" t="s">
        <v>70</v>
      </c>
      <c r="AI303" t="s">
        <v>70</v>
      </c>
      <c r="AJ303" t="s">
        <v>71</v>
      </c>
      <c r="AK303" t="s">
        <v>5344</v>
      </c>
      <c r="AL303" t="s">
        <v>5344</v>
      </c>
      <c r="AM303" t="s">
        <v>5514</v>
      </c>
      <c r="AN303" t="s">
        <v>4858</v>
      </c>
      <c r="AO303">
        <v>8</v>
      </c>
      <c r="AP303" t="s">
        <v>68</v>
      </c>
      <c r="AQ303" t="s">
        <v>4216</v>
      </c>
      <c r="AR303">
        <v>2017</v>
      </c>
      <c r="AS303" t="s">
        <v>70</v>
      </c>
      <c r="AT303" t="s">
        <v>5536</v>
      </c>
      <c r="AU303" t="s">
        <v>699</v>
      </c>
      <c r="AV303" t="s">
        <v>5516</v>
      </c>
      <c r="AW303" t="s">
        <v>4219</v>
      </c>
    </row>
    <row r="304" spans="1:49" x14ac:dyDescent="0.25">
      <c r="A304" s="1">
        <v>298197</v>
      </c>
      <c r="B304" t="s">
        <v>4316</v>
      </c>
      <c r="C304" t="s">
        <v>4317</v>
      </c>
      <c r="D304">
        <v>95660</v>
      </c>
      <c r="E304" t="s">
        <v>4316</v>
      </c>
      <c r="F304" t="s">
        <v>4317</v>
      </c>
      <c r="G304">
        <v>95660</v>
      </c>
      <c r="H304" t="s">
        <v>494</v>
      </c>
      <c r="I304" t="s">
        <v>249</v>
      </c>
      <c r="J304">
        <v>2019</v>
      </c>
      <c r="K304">
        <v>3</v>
      </c>
      <c r="L304" t="s">
        <v>63</v>
      </c>
      <c r="R304" t="s">
        <v>494</v>
      </c>
      <c r="W304" t="s">
        <v>249</v>
      </c>
      <c r="AB304" t="s">
        <v>68</v>
      </c>
      <c r="AC304" t="s">
        <v>5343</v>
      </c>
      <c r="AD304" t="s">
        <v>4106</v>
      </c>
      <c r="AE304" t="s">
        <v>4107</v>
      </c>
      <c r="AF304" t="s">
        <v>68</v>
      </c>
      <c r="AG304" t="s">
        <v>69</v>
      </c>
      <c r="AH304" t="s">
        <v>70</v>
      </c>
      <c r="AI304" t="s">
        <v>70</v>
      </c>
      <c r="AJ304" t="s">
        <v>71</v>
      </c>
      <c r="AK304" t="s">
        <v>5344</v>
      </c>
      <c r="AL304" t="s">
        <v>5344</v>
      </c>
      <c r="AM304" t="s">
        <v>5514</v>
      </c>
      <c r="AN304" t="s">
        <v>4858</v>
      </c>
      <c r="AO304">
        <v>8</v>
      </c>
      <c r="AP304" t="s">
        <v>68</v>
      </c>
      <c r="AQ304" t="s">
        <v>4216</v>
      </c>
      <c r="AR304">
        <v>2017</v>
      </c>
      <c r="AS304" t="s">
        <v>70</v>
      </c>
      <c r="AT304" t="s">
        <v>5537</v>
      </c>
      <c r="AU304" t="s">
        <v>699</v>
      </c>
      <c r="AV304" t="s">
        <v>5516</v>
      </c>
      <c r="AW304" t="s">
        <v>4219</v>
      </c>
    </row>
    <row r="305" spans="1:49" x14ac:dyDescent="0.25">
      <c r="A305" s="1">
        <v>298198</v>
      </c>
      <c r="B305" t="s">
        <v>5538</v>
      </c>
      <c r="C305" t="s">
        <v>5539</v>
      </c>
      <c r="D305">
        <v>95457</v>
      </c>
      <c r="E305" t="s">
        <v>5538</v>
      </c>
      <c r="F305" t="s">
        <v>5539</v>
      </c>
      <c r="G305">
        <v>95457</v>
      </c>
      <c r="H305" t="s">
        <v>494</v>
      </c>
      <c r="I305" t="s">
        <v>249</v>
      </c>
      <c r="J305">
        <v>2019</v>
      </c>
      <c r="K305">
        <v>3</v>
      </c>
      <c r="L305" t="s">
        <v>63</v>
      </c>
      <c r="R305" t="s">
        <v>494</v>
      </c>
      <c r="W305" t="s">
        <v>249</v>
      </c>
      <c r="AB305" t="s">
        <v>68</v>
      </c>
      <c r="AC305" t="s">
        <v>5343</v>
      </c>
      <c r="AD305" t="s">
        <v>4106</v>
      </c>
      <c r="AE305" t="s">
        <v>4107</v>
      </c>
      <c r="AF305" t="s">
        <v>68</v>
      </c>
      <c r="AG305" t="s">
        <v>69</v>
      </c>
      <c r="AH305" t="s">
        <v>70</v>
      </c>
      <c r="AI305" t="s">
        <v>70</v>
      </c>
      <c r="AJ305" t="s">
        <v>71</v>
      </c>
      <c r="AK305" t="s">
        <v>5344</v>
      </c>
      <c r="AL305" t="s">
        <v>5344</v>
      </c>
      <c r="AM305" t="s">
        <v>5514</v>
      </c>
      <c r="AN305" t="s">
        <v>4858</v>
      </c>
      <c r="AO305">
        <v>8</v>
      </c>
      <c r="AP305" t="s">
        <v>68</v>
      </c>
      <c r="AQ305" t="s">
        <v>4216</v>
      </c>
      <c r="AR305">
        <v>2018</v>
      </c>
      <c r="AS305" t="s">
        <v>70</v>
      </c>
      <c r="AT305" t="s">
        <v>5540</v>
      </c>
      <c r="AU305" t="s">
        <v>699</v>
      </c>
      <c r="AV305" t="s">
        <v>5516</v>
      </c>
      <c r="AW305" t="s">
        <v>4219</v>
      </c>
    </row>
    <row r="306" spans="1:49" x14ac:dyDescent="0.25">
      <c r="A306" s="1">
        <v>298199</v>
      </c>
      <c r="B306" t="s">
        <v>5365</v>
      </c>
      <c r="C306" t="s">
        <v>5366</v>
      </c>
      <c r="D306">
        <v>95968</v>
      </c>
      <c r="E306" t="s">
        <v>5365</v>
      </c>
      <c r="F306" t="s">
        <v>5366</v>
      </c>
      <c r="G306">
        <v>95968</v>
      </c>
      <c r="H306" t="s">
        <v>494</v>
      </c>
      <c r="I306" t="s">
        <v>249</v>
      </c>
      <c r="J306">
        <v>2019</v>
      </c>
      <c r="K306">
        <v>3</v>
      </c>
      <c r="L306" t="s">
        <v>63</v>
      </c>
      <c r="R306" t="s">
        <v>494</v>
      </c>
      <c r="W306" t="s">
        <v>249</v>
      </c>
      <c r="AB306" t="s">
        <v>68</v>
      </c>
      <c r="AC306" t="s">
        <v>5343</v>
      </c>
      <c r="AD306" t="s">
        <v>4106</v>
      </c>
      <c r="AE306" t="s">
        <v>4107</v>
      </c>
      <c r="AF306" t="s">
        <v>68</v>
      </c>
      <c r="AG306" t="s">
        <v>69</v>
      </c>
      <c r="AH306" t="s">
        <v>70</v>
      </c>
      <c r="AI306" t="s">
        <v>70</v>
      </c>
      <c r="AJ306" t="s">
        <v>71</v>
      </c>
      <c r="AK306" t="s">
        <v>5344</v>
      </c>
      <c r="AL306" t="s">
        <v>5344</v>
      </c>
      <c r="AM306" t="s">
        <v>5514</v>
      </c>
      <c r="AN306" t="s">
        <v>4858</v>
      </c>
      <c r="AO306">
        <v>8</v>
      </c>
      <c r="AP306" t="s">
        <v>68</v>
      </c>
      <c r="AQ306" t="s">
        <v>4216</v>
      </c>
      <c r="AR306">
        <v>2018</v>
      </c>
      <c r="AS306" t="s">
        <v>70</v>
      </c>
      <c r="AT306" t="s">
        <v>5541</v>
      </c>
      <c r="AU306" t="s">
        <v>699</v>
      </c>
      <c r="AV306" t="s">
        <v>5516</v>
      </c>
      <c r="AW306" t="s">
        <v>4219</v>
      </c>
    </row>
    <row r="307" spans="1:49" x14ac:dyDescent="0.25">
      <c r="A307" s="1">
        <v>298200</v>
      </c>
      <c r="B307" t="s">
        <v>357</v>
      </c>
      <c r="C307" t="s">
        <v>446</v>
      </c>
      <c r="D307">
        <v>95828</v>
      </c>
      <c r="E307" t="s">
        <v>357</v>
      </c>
      <c r="F307" t="s">
        <v>446</v>
      </c>
      <c r="G307">
        <v>95828</v>
      </c>
      <c r="H307" t="s">
        <v>494</v>
      </c>
      <c r="I307" t="s">
        <v>249</v>
      </c>
      <c r="J307">
        <v>2019</v>
      </c>
      <c r="K307">
        <v>3</v>
      </c>
      <c r="L307" t="s">
        <v>63</v>
      </c>
      <c r="R307" t="s">
        <v>494</v>
      </c>
      <c r="W307" t="s">
        <v>249</v>
      </c>
      <c r="AB307" t="s">
        <v>68</v>
      </c>
      <c r="AC307" t="s">
        <v>5343</v>
      </c>
      <c r="AD307" t="s">
        <v>4106</v>
      </c>
      <c r="AE307" t="s">
        <v>4107</v>
      </c>
      <c r="AF307" t="s">
        <v>68</v>
      </c>
      <c r="AG307" t="s">
        <v>69</v>
      </c>
      <c r="AH307" t="s">
        <v>70</v>
      </c>
      <c r="AI307" t="s">
        <v>70</v>
      </c>
      <c r="AJ307" t="s">
        <v>71</v>
      </c>
      <c r="AK307" t="s">
        <v>5344</v>
      </c>
      <c r="AL307" t="s">
        <v>5344</v>
      </c>
      <c r="AM307" t="s">
        <v>5514</v>
      </c>
      <c r="AN307" t="s">
        <v>4858</v>
      </c>
      <c r="AO307">
        <v>8</v>
      </c>
      <c r="AP307" t="s">
        <v>68</v>
      </c>
      <c r="AQ307" t="s">
        <v>4216</v>
      </c>
      <c r="AR307">
        <v>2018</v>
      </c>
      <c r="AS307" t="s">
        <v>70</v>
      </c>
      <c r="AT307" t="s">
        <v>5542</v>
      </c>
      <c r="AU307" t="s">
        <v>699</v>
      </c>
      <c r="AV307" t="s">
        <v>5516</v>
      </c>
      <c r="AW307" t="s">
        <v>4219</v>
      </c>
    </row>
    <row r="308" spans="1:49" x14ac:dyDescent="0.25">
      <c r="A308" s="1">
        <v>298201</v>
      </c>
      <c r="B308" t="s">
        <v>4316</v>
      </c>
      <c r="C308" t="s">
        <v>4317</v>
      </c>
      <c r="D308">
        <v>95660</v>
      </c>
      <c r="E308" t="s">
        <v>4316</v>
      </c>
      <c r="F308" t="s">
        <v>4317</v>
      </c>
      <c r="G308">
        <v>95660</v>
      </c>
      <c r="H308" t="s">
        <v>494</v>
      </c>
      <c r="I308" t="s">
        <v>249</v>
      </c>
      <c r="J308">
        <v>2019</v>
      </c>
      <c r="K308">
        <v>3</v>
      </c>
      <c r="L308" t="s">
        <v>63</v>
      </c>
      <c r="R308" t="s">
        <v>494</v>
      </c>
      <c r="W308" t="s">
        <v>249</v>
      </c>
      <c r="AB308" t="s">
        <v>68</v>
      </c>
      <c r="AC308" t="s">
        <v>5343</v>
      </c>
      <c r="AD308" t="s">
        <v>4106</v>
      </c>
      <c r="AE308" t="s">
        <v>4107</v>
      </c>
      <c r="AF308" t="s">
        <v>68</v>
      </c>
      <c r="AG308" t="s">
        <v>69</v>
      </c>
      <c r="AH308" t="s">
        <v>70</v>
      </c>
      <c r="AI308" t="s">
        <v>70</v>
      </c>
      <c r="AJ308" t="s">
        <v>71</v>
      </c>
      <c r="AK308" t="s">
        <v>5344</v>
      </c>
      <c r="AL308" t="s">
        <v>5344</v>
      </c>
      <c r="AM308" t="s">
        <v>5514</v>
      </c>
      <c r="AN308" t="s">
        <v>4858</v>
      </c>
      <c r="AO308">
        <v>8</v>
      </c>
      <c r="AP308" t="s">
        <v>68</v>
      </c>
      <c r="AQ308" t="s">
        <v>4216</v>
      </c>
      <c r="AR308">
        <v>2017</v>
      </c>
      <c r="AS308" t="s">
        <v>70</v>
      </c>
      <c r="AT308" t="s">
        <v>5543</v>
      </c>
      <c r="AU308" t="s">
        <v>699</v>
      </c>
      <c r="AV308" t="s">
        <v>5516</v>
      </c>
      <c r="AW308" t="s">
        <v>4219</v>
      </c>
    </row>
    <row r="309" spans="1:49" x14ac:dyDescent="0.25">
      <c r="A309" s="1">
        <v>298202</v>
      </c>
      <c r="B309" t="s">
        <v>4316</v>
      </c>
      <c r="C309" t="s">
        <v>4317</v>
      </c>
      <c r="D309">
        <v>95660</v>
      </c>
      <c r="E309" t="s">
        <v>4316</v>
      </c>
      <c r="F309" t="s">
        <v>4317</v>
      </c>
      <c r="G309">
        <v>95660</v>
      </c>
      <c r="H309" t="s">
        <v>494</v>
      </c>
      <c r="I309" t="s">
        <v>249</v>
      </c>
      <c r="J309">
        <v>2019</v>
      </c>
      <c r="K309">
        <v>3</v>
      </c>
      <c r="L309" t="s">
        <v>63</v>
      </c>
      <c r="R309" t="s">
        <v>494</v>
      </c>
      <c r="W309" t="s">
        <v>249</v>
      </c>
      <c r="AB309" t="s">
        <v>68</v>
      </c>
      <c r="AC309" t="s">
        <v>5343</v>
      </c>
      <c r="AD309" t="s">
        <v>4106</v>
      </c>
      <c r="AE309" t="s">
        <v>4107</v>
      </c>
      <c r="AF309" t="s">
        <v>68</v>
      </c>
      <c r="AG309" t="s">
        <v>69</v>
      </c>
      <c r="AH309" t="s">
        <v>70</v>
      </c>
      <c r="AI309" t="s">
        <v>70</v>
      </c>
      <c r="AJ309" t="s">
        <v>71</v>
      </c>
      <c r="AK309" t="s">
        <v>5344</v>
      </c>
      <c r="AL309" t="s">
        <v>5344</v>
      </c>
      <c r="AM309" t="s">
        <v>5514</v>
      </c>
      <c r="AN309" t="s">
        <v>4858</v>
      </c>
      <c r="AO309">
        <v>8</v>
      </c>
      <c r="AP309" t="s">
        <v>68</v>
      </c>
      <c r="AQ309" t="s">
        <v>4216</v>
      </c>
      <c r="AR309">
        <v>2017</v>
      </c>
      <c r="AS309" t="s">
        <v>70</v>
      </c>
      <c r="AT309" t="s">
        <v>5544</v>
      </c>
      <c r="AU309" t="s">
        <v>699</v>
      </c>
      <c r="AV309" t="s">
        <v>5516</v>
      </c>
      <c r="AW309" t="s">
        <v>4219</v>
      </c>
    </row>
    <row r="310" spans="1:49" x14ac:dyDescent="0.25">
      <c r="A310" s="1">
        <v>298203</v>
      </c>
      <c r="B310" t="s">
        <v>4334</v>
      </c>
      <c r="C310" t="s">
        <v>4335</v>
      </c>
      <c r="D310">
        <v>93591</v>
      </c>
      <c r="E310" t="s">
        <v>4334</v>
      </c>
      <c r="F310" t="s">
        <v>443</v>
      </c>
      <c r="G310">
        <v>93535</v>
      </c>
      <c r="H310" t="s">
        <v>494</v>
      </c>
      <c r="I310" t="s">
        <v>249</v>
      </c>
      <c r="J310">
        <v>2019</v>
      </c>
      <c r="K310">
        <v>3</v>
      </c>
      <c r="L310" t="s">
        <v>63</v>
      </c>
      <c r="R310" t="s">
        <v>494</v>
      </c>
      <c r="W310" t="s">
        <v>249</v>
      </c>
      <c r="AB310" t="s">
        <v>68</v>
      </c>
      <c r="AC310" t="s">
        <v>5343</v>
      </c>
      <c r="AD310" t="s">
        <v>4106</v>
      </c>
      <c r="AE310" t="s">
        <v>4107</v>
      </c>
      <c r="AF310" t="s">
        <v>68</v>
      </c>
      <c r="AG310" t="s">
        <v>69</v>
      </c>
      <c r="AH310" t="s">
        <v>70</v>
      </c>
      <c r="AI310" t="s">
        <v>70</v>
      </c>
      <c r="AJ310" t="s">
        <v>71</v>
      </c>
      <c r="AK310" t="s">
        <v>5344</v>
      </c>
      <c r="AL310" t="s">
        <v>5344</v>
      </c>
      <c r="AM310" t="s">
        <v>5514</v>
      </c>
      <c r="AN310" t="s">
        <v>4858</v>
      </c>
      <c r="AO310">
        <v>8</v>
      </c>
      <c r="AP310" t="s">
        <v>68</v>
      </c>
      <c r="AQ310" t="s">
        <v>4216</v>
      </c>
      <c r="AR310">
        <v>2018</v>
      </c>
      <c r="AS310" t="s">
        <v>70</v>
      </c>
      <c r="AT310" t="s">
        <v>5545</v>
      </c>
      <c r="AU310" t="s">
        <v>699</v>
      </c>
      <c r="AV310" t="s">
        <v>5516</v>
      </c>
      <c r="AW310" t="s">
        <v>4219</v>
      </c>
    </row>
    <row r="311" spans="1:49" x14ac:dyDescent="0.25">
      <c r="A311" s="1">
        <v>298204</v>
      </c>
      <c r="B311" t="s">
        <v>357</v>
      </c>
      <c r="C311" t="s">
        <v>446</v>
      </c>
      <c r="D311">
        <v>95828</v>
      </c>
      <c r="E311" t="s">
        <v>357</v>
      </c>
      <c r="F311" t="s">
        <v>446</v>
      </c>
      <c r="G311">
        <v>95828</v>
      </c>
      <c r="H311" t="s">
        <v>494</v>
      </c>
      <c r="I311" t="s">
        <v>249</v>
      </c>
      <c r="J311">
        <v>2019</v>
      </c>
      <c r="K311">
        <v>3</v>
      </c>
      <c r="L311" t="s">
        <v>63</v>
      </c>
      <c r="R311" t="s">
        <v>494</v>
      </c>
      <c r="W311" t="s">
        <v>249</v>
      </c>
      <c r="AB311" t="s">
        <v>68</v>
      </c>
      <c r="AC311" t="s">
        <v>5343</v>
      </c>
      <c r="AD311" t="s">
        <v>4106</v>
      </c>
      <c r="AE311" t="s">
        <v>4107</v>
      </c>
      <c r="AF311" t="s">
        <v>68</v>
      </c>
      <c r="AG311" t="s">
        <v>69</v>
      </c>
      <c r="AH311" t="s">
        <v>70</v>
      </c>
      <c r="AI311" t="s">
        <v>70</v>
      </c>
      <c r="AJ311" t="s">
        <v>71</v>
      </c>
      <c r="AK311" t="s">
        <v>5344</v>
      </c>
      <c r="AL311" t="s">
        <v>5344</v>
      </c>
      <c r="AM311" t="s">
        <v>5514</v>
      </c>
      <c r="AN311" t="s">
        <v>4858</v>
      </c>
      <c r="AO311">
        <v>8</v>
      </c>
      <c r="AP311" t="s">
        <v>68</v>
      </c>
      <c r="AQ311" t="s">
        <v>4216</v>
      </c>
      <c r="AR311">
        <v>2018</v>
      </c>
      <c r="AS311" t="s">
        <v>70</v>
      </c>
      <c r="AT311" t="s">
        <v>5546</v>
      </c>
      <c r="AU311" t="s">
        <v>699</v>
      </c>
      <c r="AV311" t="s">
        <v>5516</v>
      </c>
      <c r="AW311" t="s">
        <v>4219</v>
      </c>
    </row>
    <row r="312" spans="1:49" x14ac:dyDescent="0.25">
      <c r="A312" s="1">
        <v>298205</v>
      </c>
      <c r="B312" t="s">
        <v>4371</v>
      </c>
      <c r="C312" t="s">
        <v>4372</v>
      </c>
      <c r="D312">
        <v>94565</v>
      </c>
      <c r="E312" t="s">
        <v>4371</v>
      </c>
      <c r="F312" t="s">
        <v>4372</v>
      </c>
      <c r="G312">
        <v>94565</v>
      </c>
      <c r="H312" t="s">
        <v>494</v>
      </c>
      <c r="I312" t="s">
        <v>249</v>
      </c>
      <c r="J312">
        <v>2019</v>
      </c>
      <c r="K312">
        <v>3</v>
      </c>
      <c r="L312" t="s">
        <v>63</v>
      </c>
      <c r="R312" t="s">
        <v>494</v>
      </c>
      <c r="W312" t="s">
        <v>249</v>
      </c>
      <c r="AB312" t="s">
        <v>68</v>
      </c>
      <c r="AC312" t="s">
        <v>5343</v>
      </c>
      <c r="AD312" t="s">
        <v>4106</v>
      </c>
      <c r="AE312" t="s">
        <v>4107</v>
      </c>
      <c r="AF312" t="s">
        <v>68</v>
      </c>
      <c r="AG312" t="s">
        <v>69</v>
      </c>
      <c r="AH312" t="s">
        <v>70</v>
      </c>
      <c r="AI312" t="s">
        <v>70</v>
      </c>
      <c r="AJ312" t="s">
        <v>71</v>
      </c>
      <c r="AK312" t="s">
        <v>5344</v>
      </c>
      <c r="AL312" t="s">
        <v>5344</v>
      </c>
      <c r="AM312" t="s">
        <v>5514</v>
      </c>
      <c r="AN312" t="s">
        <v>4858</v>
      </c>
      <c r="AO312">
        <v>8</v>
      </c>
      <c r="AP312" t="s">
        <v>68</v>
      </c>
      <c r="AQ312" t="s">
        <v>4216</v>
      </c>
      <c r="AR312">
        <v>2018</v>
      </c>
      <c r="AS312" t="s">
        <v>70</v>
      </c>
      <c r="AT312" t="s">
        <v>5547</v>
      </c>
      <c r="AU312" t="s">
        <v>699</v>
      </c>
      <c r="AV312" t="s">
        <v>5516</v>
      </c>
      <c r="AW312" t="s">
        <v>4219</v>
      </c>
    </row>
    <row r="313" spans="1:49" x14ac:dyDescent="0.25">
      <c r="A313" s="1">
        <v>298206</v>
      </c>
      <c r="B313" t="s">
        <v>4371</v>
      </c>
      <c r="C313" t="s">
        <v>4372</v>
      </c>
      <c r="D313">
        <v>94565</v>
      </c>
      <c r="E313" t="s">
        <v>4371</v>
      </c>
      <c r="F313" t="s">
        <v>4372</v>
      </c>
      <c r="G313">
        <v>94565</v>
      </c>
      <c r="H313" t="s">
        <v>494</v>
      </c>
      <c r="I313" t="s">
        <v>249</v>
      </c>
      <c r="J313">
        <v>2019</v>
      </c>
      <c r="K313">
        <v>3</v>
      </c>
      <c r="L313" t="s">
        <v>63</v>
      </c>
      <c r="R313" t="s">
        <v>494</v>
      </c>
      <c r="W313" t="s">
        <v>249</v>
      </c>
      <c r="AB313" t="s">
        <v>68</v>
      </c>
      <c r="AC313" t="s">
        <v>5343</v>
      </c>
      <c r="AD313" t="s">
        <v>4106</v>
      </c>
      <c r="AE313" t="s">
        <v>4107</v>
      </c>
      <c r="AF313" t="s">
        <v>68</v>
      </c>
      <c r="AG313" t="s">
        <v>69</v>
      </c>
      <c r="AH313" t="s">
        <v>70</v>
      </c>
      <c r="AI313" t="s">
        <v>70</v>
      </c>
      <c r="AJ313" t="s">
        <v>71</v>
      </c>
      <c r="AK313" t="s">
        <v>5344</v>
      </c>
      <c r="AL313" t="s">
        <v>5344</v>
      </c>
      <c r="AM313" t="s">
        <v>5514</v>
      </c>
      <c r="AN313" t="s">
        <v>4858</v>
      </c>
      <c r="AO313">
        <v>8</v>
      </c>
      <c r="AP313" t="s">
        <v>68</v>
      </c>
      <c r="AQ313" t="s">
        <v>4216</v>
      </c>
      <c r="AR313">
        <v>2018</v>
      </c>
      <c r="AS313" t="s">
        <v>70</v>
      </c>
      <c r="AT313" t="s">
        <v>5548</v>
      </c>
      <c r="AU313" t="s">
        <v>699</v>
      </c>
      <c r="AV313" t="s">
        <v>5516</v>
      </c>
      <c r="AW313" t="s">
        <v>4219</v>
      </c>
    </row>
    <row r="314" spans="1:49" x14ac:dyDescent="0.25">
      <c r="A314" s="1">
        <v>298207</v>
      </c>
      <c r="B314" t="s">
        <v>4517</v>
      </c>
      <c r="C314" t="s">
        <v>4518</v>
      </c>
      <c r="D314">
        <v>95672</v>
      </c>
      <c r="E314" t="s">
        <v>4517</v>
      </c>
      <c r="F314" t="s">
        <v>4518</v>
      </c>
      <c r="G314">
        <v>95672</v>
      </c>
      <c r="H314" t="s">
        <v>499</v>
      </c>
      <c r="I314" t="s">
        <v>249</v>
      </c>
      <c r="J314">
        <v>2019</v>
      </c>
      <c r="K314">
        <v>3</v>
      </c>
      <c r="L314" t="s">
        <v>63</v>
      </c>
      <c r="R314" t="s">
        <v>499</v>
      </c>
      <c r="W314" t="s">
        <v>249</v>
      </c>
      <c r="AB314" t="s">
        <v>68</v>
      </c>
      <c r="AC314" t="s">
        <v>5343</v>
      </c>
      <c r="AD314" t="s">
        <v>4106</v>
      </c>
      <c r="AE314" t="s">
        <v>4107</v>
      </c>
      <c r="AF314" t="s">
        <v>68</v>
      </c>
      <c r="AG314" t="s">
        <v>69</v>
      </c>
      <c r="AH314" t="s">
        <v>70</v>
      </c>
      <c r="AI314" t="s">
        <v>70</v>
      </c>
      <c r="AJ314" t="s">
        <v>71</v>
      </c>
      <c r="AK314" t="s">
        <v>5344</v>
      </c>
      <c r="AL314" t="s">
        <v>5344</v>
      </c>
      <c r="AM314" t="s">
        <v>5514</v>
      </c>
      <c r="AN314" t="s">
        <v>4858</v>
      </c>
      <c r="AO314">
        <v>8</v>
      </c>
      <c r="AP314" t="s">
        <v>68</v>
      </c>
      <c r="AQ314" t="s">
        <v>4216</v>
      </c>
      <c r="AR314">
        <v>2018</v>
      </c>
      <c r="AS314" t="s">
        <v>70</v>
      </c>
      <c r="AT314" t="s">
        <v>5549</v>
      </c>
      <c r="AU314" t="s">
        <v>699</v>
      </c>
      <c r="AV314" t="s">
        <v>5516</v>
      </c>
      <c r="AW314" t="s">
        <v>4219</v>
      </c>
    </row>
    <row r="315" spans="1:49" x14ac:dyDescent="0.25">
      <c r="A315" s="1">
        <v>298208</v>
      </c>
      <c r="B315" t="s">
        <v>4551</v>
      </c>
      <c r="C315" t="s">
        <v>480</v>
      </c>
      <c r="D315">
        <v>93906</v>
      </c>
      <c r="E315" t="s">
        <v>4551</v>
      </c>
      <c r="F315" t="s">
        <v>480</v>
      </c>
      <c r="G315">
        <v>93906</v>
      </c>
      <c r="H315" t="s">
        <v>494</v>
      </c>
      <c r="I315" t="s">
        <v>249</v>
      </c>
      <c r="J315">
        <v>2019</v>
      </c>
      <c r="K315">
        <v>9</v>
      </c>
      <c r="L315" t="s">
        <v>63</v>
      </c>
      <c r="R315" t="s">
        <v>494</v>
      </c>
      <c r="W315" t="s">
        <v>249</v>
      </c>
      <c r="AB315" t="s">
        <v>68</v>
      </c>
      <c r="AC315" t="s">
        <v>5343</v>
      </c>
      <c r="AD315" t="s">
        <v>4106</v>
      </c>
      <c r="AE315" t="s">
        <v>4107</v>
      </c>
      <c r="AF315" t="s">
        <v>68</v>
      </c>
      <c r="AG315" t="s">
        <v>69</v>
      </c>
      <c r="AH315" t="s">
        <v>70</v>
      </c>
      <c r="AI315" t="s">
        <v>70</v>
      </c>
      <c r="AJ315" t="s">
        <v>71</v>
      </c>
      <c r="AK315" t="s">
        <v>5344</v>
      </c>
      <c r="AL315" t="s">
        <v>5344</v>
      </c>
      <c r="AM315" t="s">
        <v>5514</v>
      </c>
      <c r="AN315" t="s">
        <v>4858</v>
      </c>
      <c r="AO315">
        <v>8</v>
      </c>
      <c r="AP315" t="s">
        <v>68</v>
      </c>
      <c r="AQ315" t="s">
        <v>4216</v>
      </c>
      <c r="AR315">
        <v>2016</v>
      </c>
      <c r="AS315" t="s">
        <v>70</v>
      </c>
      <c r="AT315" t="s">
        <v>5550</v>
      </c>
      <c r="AU315" t="s">
        <v>699</v>
      </c>
      <c r="AV315" t="s">
        <v>5516</v>
      </c>
      <c r="AW315" t="s">
        <v>4219</v>
      </c>
    </row>
    <row r="316" spans="1:49" x14ac:dyDescent="0.25">
      <c r="A316" s="1">
        <v>298209</v>
      </c>
      <c r="B316" t="s">
        <v>4316</v>
      </c>
      <c r="C316" t="s">
        <v>4317</v>
      </c>
      <c r="D316">
        <v>95660</v>
      </c>
      <c r="E316" t="s">
        <v>4316</v>
      </c>
      <c r="F316" t="s">
        <v>4317</v>
      </c>
      <c r="G316">
        <v>95660</v>
      </c>
      <c r="H316" t="s">
        <v>494</v>
      </c>
      <c r="I316" t="s">
        <v>249</v>
      </c>
      <c r="J316">
        <v>2019</v>
      </c>
      <c r="K316">
        <v>3</v>
      </c>
      <c r="L316" t="s">
        <v>63</v>
      </c>
      <c r="R316" t="s">
        <v>494</v>
      </c>
      <c r="W316" t="s">
        <v>249</v>
      </c>
      <c r="AB316" t="s">
        <v>68</v>
      </c>
      <c r="AC316" t="s">
        <v>5343</v>
      </c>
      <c r="AD316" t="s">
        <v>4106</v>
      </c>
      <c r="AE316" t="s">
        <v>4107</v>
      </c>
      <c r="AF316" t="s">
        <v>68</v>
      </c>
      <c r="AG316" t="s">
        <v>69</v>
      </c>
      <c r="AH316" t="s">
        <v>70</v>
      </c>
      <c r="AI316" t="s">
        <v>70</v>
      </c>
      <c r="AJ316" t="s">
        <v>71</v>
      </c>
      <c r="AK316" t="s">
        <v>5344</v>
      </c>
      <c r="AL316" t="s">
        <v>5344</v>
      </c>
      <c r="AM316" t="s">
        <v>5514</v>
      </c>
      <c r="AN316" t="s">
        <v>4858</v>
      </c>
      <c r="AO316">
        <v>8</v>
      </c>
      <c r="AP316" t="s">
        <v>68</v>
      </c>
      <c r="AQ316" t="s">
        <v>4216</v>
      </c>
      <c r="AR316">
        <v>2017</v>
      </c>
      <c r="AS316" t="s">
        <v>70</v>
      </c>
      <c r="AT316" t="s">
        <v>5551</v>
      </c>
      <c r="AU316" t="s">
        <v>699</v>
      </c>
      <c r="AV316" t="s">
        <v>5516</v>
      </c>
      <c r="AW316" t="s">
        <v>4219</v>
      </c>
    </row>
    <row r="317" spans="1:49" x14ac:dyDescent="0.25">
      <c r="A317" s="1">
        <v>298210</v>
      </c>
      <c r="B317" t="s">
        <v>357</v>
      </c>
      <c r="C317" t="s">
        <v>446</v>
      </c>
      <c r="D317">
        <v>95828</v>
      </c>
      <c r="E317" t="s">
        <v>357</v>
      </c>
      <c r="F317" t="s">
        <v>446</v>
      </c>
      <c r="G317">
        <v>95828</v>
      </c>
      <c r="H317" t="s">
        <v>494</v>
      </c>
      <c r="I317" t="s">
        <v>249</v>
      </c>
      <c r="J317">
        <v>2019</v>
      </c>
      <c r="K317">
        <v>3</v>
      </c>
      <c r="L317" t="s">
        <v>63</v>
      </c>
      <c r="R317" t="s">
        <v>494</v>
      </c>
      <c r="W317" t="s">
        <v>249</v>
      </c>
      <c r="AB317" t="s">
        <v>68</v>
      </c>
      <c r="AC317" t="s">
        <v>5343</v>
      </c>
      <c r="AD317" t="s">
        <v>4106</v>
      </c>
      <c r="AE317" t="s">
        <v>4107</v>
      </c>
      <c r="AF317" t="s">
        <v>68</v>
      </c>
      <c r="AG317" t="s">
        <v>69</v>
      </c>
      <c r="AH317" t="s">
        <v>70</v>
      </c>
      <c r="AI317" t="s">
        <v>70</v>
      </c>
      <c r="AJ317" t="s">
        <v>71</v>
      </c>
      <c r="AK317" t="s">
        <v>5344</v>
      </c>
      <c r="AL317" t="s">
        <v>5344</v>
      </c>
      <c r="AM317" t="s">
        <v>5514</v>
      </c>
      <c r="AN317" t="s">
        <v>4858</v>
      </c>
      <c r="AO317">
        <v>8</v>
      </c>
      <c r="AP317" t="s">
        <v>68</v>
      </c>
      <c r="AQ317" t="s">
        <v>4216</v>
      </c>
      <c r="AR317">
        <v>2018</v>
      </c>
      <c r="AS317" t="s">
        <v>70</v>
      </c>
      <c r="AT317" t="s">
        <v>5552</v>
      </c>
      <c r="AU317" t="s">
        <v>699</v>
      </c>
      <c r="AV317" t="s">
        <v>5516</v>
      </c>
      <c r="AW317" t="s">
        <v>4219</v>
      </c>
    </row>
    <row r="318" spans="1:49" x14ac:dyDescent="0.25">
      <c r="A318" s="1">
        <v>298211</v>
      </c>
      <c r="B318" t="s">
        <v>4251</v>
      </c>
      <c r="C318" t="s">
        <v>4252</v>
      </c>
      <c r="D318">
        <v>95448</v>
      </c>
      <c r="E318" t="s">
        <v>4251</v>
      </c>
      <c r="F318" t="s">
        <v>4252</v>
      </c>
      <c r="G318">
        <v>95448</v>
      </c>
      <c r="H318" t="s">
        <v>494</v>
      </c>
      <c r="I318" t="s">
        <v>249</v>
      </c>
      <c r="J318">
        <v>2019</v>
      </c>
      <c r="K318">
        <v>9</v>
      </c>
      <c r="L318" t="s">
        <v>63</v>
      </c>
      <c r="R318" t="s">
        <v>494</v>
      </c>
      <c r="W318" t="s">
        <v>249</v>
      </c>
      <c r="AB318" t="s">
        <v>68</v>
      </c>
      <c r="AC318" t="s">
        <v>5343</v>
      </c>
      <c r="AD318" t="s">
        <v>4106</v>
      </c>
      <c r="AE318" t="s">
        <v>4107</v>
      </c>
      <c r="AF318" t="s">
        <v>68</v>
      </c>
      <c r="AG318" t="s">
        <v>69</v>
      </c>
      <c r="AH318" t="s">
        <v>70</v>
      </c>
      <c r="AI318" t="s">
        <v>70</v>
      </c>
      <c r="AJ318" t="s">
        <v>71</v>
      </c>
      <c r="AK318" t="s">
        <v>5344</v>
      </c>
      <c r="AL318" t="s">
        <v>5344</v>
      </c>
      <c r="AM318" t="s">
        <v>5514</v>
      </c>
      <c r="AN318" t="s">
        <v>4858</v>
      </c>
      <c r="AO318">
        <v>8</v>
      </c>
      <c r="AP318" t="s">
        <v>68</v>
      </c>
      <c r="AQ318" t="s">
        <v>4216</v>
      </c>
      <c r="AR318">
        <v>2018</v>
      </c>
      <c r="AS318" t="s">
        <v>70</v>
      </c>
      <c r="AT318" t="s">
        <v>5553</v>
      </c>
      <c r="AU318" t="s">
        <v>699</v>
      </c>
      <c r="AV318" t="s">
        <v>5516</v>
      </c>
      <c r="AW318" t="s">
        <v>4219</v>
      </c>
    </row>
    <row r="319" spans="1:49" x14ac:dyDescent="0.25">
      <c r="A319" s="1">
        <v>298212</v>
      </c>
      <c r="B319" t="s">
        <v>5523</v>
      </c>
      <c r="C319" t="s">
        <v>3881</v>
      </c>
      <c r="D319">
        <v>93723</v>
      </c>
      <c r="E319" t="s">
        <v>5523</v>
      </c>
      <c r="F319" t="s">
        <v>3881</v>
      </c>
      <c r="G319">
        <v>93722</v>
      </c>
      <c r="H319" t="s">
        <v>494</v>
      </c>
      <c r="I319" t="s">
        <v>249</v>
      </c>
      <c r="J319">
        <v>2019</v>
      </c>
      <c r="K319">
        <v>5</v>
      </c>
      <c r="L319" t="s">
        <v>63</v>
      </c>
      <c r="R319" t="s">
        <v>494</v>
      </c>
      <c r="W319" t="s">
        <v>249</v>
      </c>
      <c r="AB319" t="s">
        <v>68</v>
      </c>
      <c r="AC319" t="s">
        <v>5343</v>
      </c>
      <c r="AD319" t="s">
        <v>4106</v>
      </c>
      <c r="AE319" t="s">
        <v>4107</v>
      </c>
      <c r="AF319" t="s">
        <v>68</v>
      </c>
      <c r="AG319" t="s">
        <v>69</v>
      </c>
      <c r="AH319" t="s">
        <v>70</v>
      </c>
      <c r="AI319" t="s">
        <v>70</v>
      </c>
      <c r="AJ319" t="s">
        <v>71</v>
      </c>
      <c r="AK319" t="s">
        <v>5344</v>
      </c>
      <c r="AL319" t="s">
        <v>5344</v>
      </c>
      <c r="AM319" t="s">
        <v>5514</v>
      </c>
      <c r="AN319" t="s">
        <v>4858</v>
      </c>
      <c r="AO319">
        <v>8</v>
      </c>
      <c r="AP319" t="s">
        <v>68</v>
      </c>
      <c r="AQ319" t="s">
        <v>4216</v>
      </c>
      <c r="AR319">
        <v>2018</v>
      </c>
      <c r="AS319" t="s">
        <v>70</v>
      </c>
      <c r="AT319" t="s">
        <v>5554</v>
      </c>
      <c r="AU319" t="s">
        <v>699</v>
      </c>
      <c r="AV319" t="s">
        <v>5516</v>
      </c>
      <c r="AW319" t="s">
        <v>4219</v>
      </c>
    </row>
    <row r="320" spans="1:49" x14ac:dyDescent="0.25">
      <c r="A320" s="1">
        <v>298213</v>
      </c>
      <c r="B320" t="s">
        <v>5513</v>
      </c>
      <c r="C320" t="s">
        <v>427</v>
      </c>
      <c r="D320">
        <v>92509</v>
      </c>
      <c r="E320" t="s">
        <v>5513</v>
      </c>
      <c r="F320" t="s">
        <v>427</v>
      </c>
      <c r="G320">
        <v>92509</v>
      </c>
      <c r="H320" t="s">
        <v>494</v>
      </c>
      <c r="I320" t="s">
        <v>249</v>
      </c>
      <c r="J320">
        <v>2019</v>
      </c>
      <c r="K320">
        <v>9</v>
      </c>
      <c r="L320" t="s">
        <v>63</v>
      </c>
      <c r="R320" t="s">
        <v>494</v>
      </c>
      <c r="W320" t="s">
        <v>249</v>
      </c>
      <c r="AB320" t="s">
        <v>68</v>
      </c>
      <c r="AC320" t="s">
        <v>5343</v>
      </c>
      <c r="AD320" t="s">
        <v>4106</v>
      </c>
      <c r="AE320" t="s">
        <v>4107</v>
      </c>
      <c r="AF320" t="s">
        <v>68</v>
      </c>
      <c r="AG320" t="s">
        <v>69</v>
      </c>
      <c r="AH320" t="s">
        <v>70</v>
      </c>
      <c r="AI320" t="s">
        <v>70</v>
      </c>
      <c r="AJ320" t="s">
        <v>71</v>
      </c>
      <c r="AK320" t="s">
        <v>5344</v>
      </c>
      <c r="AL320" t="s">
        <v>5344</v>
      </c>
      <c r="AM320" t="s">
        <v>5514</v>
      </c>
      <c r="AN320" t="s">
        <v>4858</v>
      </c>
      <c r="AO320">
        <v>8</v>
      </c>
      <c r="AP320" t="s">
        <v>68</v>
      </c>
      <c r="AQ320" t="s">
        <v>4216</v>
      </c>
      <c r="AR320">
        <v>2016</v>
      </c>
      <c r="AS320" t="s">
        <v>70</v>
      </c>
      <c r="AT320" t="s">
        <v>5555</v>
      </c>
      <c r="AU320" t="s">
        <v>699</v>
      </c>
      <c r="AV320" t="s">
        <v>5516</v>
      </c>
      <c r="AW320" t="s">
        <v>4219</v>
      </c>
    </row>
    <row r="321" spans="1:49" x14ac:dyDescent="0.25">
      <c r="A321" s="1">
        <v>298214</v>
      </c>
      <c r="B321" t="s">
        <v>4316</v>
      </c>
      <c r="C321" t="s">
        <v>4317</v>
      </c>
      <c r="D321">
        <v>95660</v>
      </c>
      <c r="E321" t="s">
        <v>4316</v>
      </c>
      <c r="F321" t="s">
        <v>4317</v>
      </c>
      <c r="G321">
        <v>95660</v>
      </c>
      <c r="H321" t="s">
        <v>494</v>
      </c>
      <c r="I321" t="s">
        <v>249</v>
      </c>
      <c r="J321">
        <v>2019</v>
      </c>
      <c r="K321">
        <v>3</v>
      </c>
      <c r="L321" t="s">
        <v>63</v>
      </c>
      <c r="R321" t="s">
        <v>494</v>
      </c>
      <c r="W321" t="s">
        <v>249</v>
      </c>
      <c r="AB321" t="s">
        <v>68</v>
      </c>
      <c r="AC321" t="s">
        <v>5343</v>
      </c>
      <c r="AD321" t="s">
        <v>4106</v>
      </c>
      <c r="AE321" t="s">
        <v>4107</v>
      </c>
      <c r="AF321" t="s">
        <v>68</v>
      </c>
      <c r="AG321" t="s">
        <v>69</v>
      </c>
      <c r="AH321" t="s">
        <v>70</v>
      </c>
      <c r="AI321" t="s">
        <v>70</v>
      </c>
      <c r="AJ321" t="s">
        <v>71</v>
      </c>
      <c r="AK321" t="s">
        <v>5344</v>
      </c>
      <c r="AL321" t="s">
        <v>5344</v>
      </c>
      <c r="AM321" t="s">
        <v>5514</v>
      </c>
      <c r="AN321" t="s">
        <v>4858</v>
      </c>
      <c r="AO321">
        <v>8</v>
      </c>
      <c r="AP321" t="s">
        <v>68</v>
      </c>
      <c r="AQ321" t="s">
        <v>4216</v>
      </c>
      <c r="AR321">
        <v>2017</v>
      </c>
      <c r="AS321" t="s">
        <v>70</v>
      </c>
      <c r="AT321" t="s">
        <v>5556</v>
      </c>
      <c r="AU321" t="s">
        <v>699</v>
      </c>
      <c r="AV321" t="s">
        <v>5516</v>
      </c>
      <c r="AW321" t="s">
        <v>4219</v>
      </c>
    </row>
    <row r="322" spans="1:49" x14ac:dyDescent="0.25">
      <c r="A322" s="1">
        <v>298215</v>
      </c>
      <c r="B322" t="s">
        <v>357</v>
      </c>
      <c r="C322" t="s">
        <v>446</v>
      </c>
      <c r="D322">
        <v>95828</v>
      </c>
      <c r="E322" t="s">
        <v>357</v>
      </c>
      <c r="F322" t="s">
        <v>446</v>
      </c>
      <c r="G322">
        <v>95828</v>
      </c>
      <c r="H322" t="s">
        <v>494</v>
      </c>
      <c r="I322" t="s">
        <v>249</v>
      </c>
      <c r="J322">
        <v>2019</v>
      </c>
      <c r="K322">
        <v>3</v>
      </c>
      <c r="L322" t="s">
        <v>63</v>
      </c>
      <c r="R322" t="s">
        <v>494</v>
      </c>
      <c r="W322" t="s">
        <v>249</v>
      </c>
      <c r="AB322" t="s">
        <v>68</v>
      </c>
      <c r="AC322" t="s">
        <v>5343</v>
      </c>
      <c r="AD322" t="s">
        <v>4106</v>
      </c>
      <c r="AE322" t="s">
        <v>4107</v>
      </c>
      <c r="AF322" t="s">
        <v>68</v>
      </c>
      <c r="AG322" t="s">
        <v>69</v>
      </c>
      <c r="AH322" t="s">
        <v>70</v>
      </c>
      <c r="AI322" t="s">
        <v>70</v>
      </c>
      <c r="AJ322" t="s">
        <v>71</v>
      </c>
      <c r="AK322" t="s">
        <v>5344</v>
      </c>
      <c r="AL322" t="s">
        <v>5344</v>
      </c>
      <c r="AM322" t="s">
        <v>5514</v>
      </c>
      <c r="AN322" t="s">
        <v>4858</v>
      </c>
      <c r="AO322">
        <v>8</v>
      </c>
      <c r="AP322" t="s">
        <v>68</v>
      </c>
      <c r="AQ322" t="s">
        <v>4216</v>
      </c>
      <c r="AR322">
        <v>2018</v>
      </c>
      <c r="AS322" t="s">
        <v>70</v>
      </c>
      <c r="AT322" t="s">
        <v>5557</v>
      </c>
      <c r="AU322" t="s">
        <v>699</v>
      </c>
      <c r="AV322" t="s">
        <v>5516</v>
      </c>
      <c r="AW322" t="s">
        <v>4219</v>
      </c>
    </row>
    <row r="323" spans="1:49" x14ac:dyDescent="0.25">
      <c r="A323" s="1">
        <v>298216</v>
      </c>
      <c r="B323" t="s">
        <v>357</v>
      </c>
      <c r="C323" t="s">
        <v>446</v>
      </c>
      <c r="D323">
        <v>95828</v>
      </c>
      <c r="E323" t="s">
        <v>357</v>
      </c>
      <c r="F323" t="s">
        <v>446</v>
      </c>
      <c r="G323">
        <v>95828</v>
      </c>
      <c r="H323" t="s">
        <v>494</v>
      </c>
      <c r="I323" t="s">
        <v>249</v>
      </c>
      <c r="J323">
        <v>2019</v>
      </c>
      <c r="K323">
        <v>3</v>
      </c>
      <c r="L323" t="s">
        <v>63</v>
      </c>
      <c r="R323" t="s">
        <v>494</v>
      </c>
      <c r="W323" t="s">
        <v>249</v>
      </c>
      <c r="AB323" t="s">
        <v>68</v>
      </c>
      <c r="AC323" t="s">
        <v>5343</v>
      </c>
      <c r="AD323" t="s">
        <v>4106</v>
      </c>
      <c r="AE323" t="s">
        <v>4107</v>
      </c>
      <c r="AF323" t="s">
        <v>68</v>
      </c>
      <c r="AG323" t="s">
        <v>69</v>
      </c>
      <c r="AH323" t="s">
        <v>70</v>
      </c>
      <c r="AI323" t="s">
        <v>70</v>
      </c>
      <c r="AJ323" t="s">
        <v>71</v>
      </c>
      <c r="AK323" t="s">
        <v>5344</v>
      </c>
      <c r="AL323" t="s">
        <v>5344</v>
      </c>
      <c r="AM323" t="s">
        <v>5514</v>
      </c>
      <c r="AN323" t="s">
        <v>4858</v>
      </c>
      <c r="AO323">
        <v>8</v>
      </c>
      <c r="AP323" t="s">
        <v>68</v>
      </c>
      <c r="AQ323" t="s">
        <v>4216</v>
      </c>
      <c r="AR323">
        <v>2018</v>
      </c>
      <c r="AS323" t="s">
        <v>70</v>
      </c>
      <c r="AT323" t="s">
        <v>5558</v>
      </c>
      <c r="AU323" t="s">
        <v>699</v>
      </c>
      <c r="AV323" t="s">
        <v>5516</v>
      </c>
      <c r="AW323" t="s">
        <v>4219</v>
      </c>
    </row>
    <row r="324" spans="1:49" x14ac:dyDescent="0.25">
      <c r="A324" s="1">
        <v>298217</v>
      </c>
      <c r="B324" t="s">
        <v>4323</v>
      </c>
      <c r="C324" t="s">
        <v>4324</v>
      </c>
      <c r="D324">
        <v>93657</v>
      </c>
      <c r="E324" t="s">
        <v>4323</v>
      </c>
      <c r="F324" t="s">
        <v>4324</v>
      </c>
      <c r="G324">
        <v>93657</v>
      </c>
      <c r="H324" t="s">
        <v>494</v>
      </c>
      <c r="I324" t="s">
        <v>249</v>
      </c>
      <c r="J324">
        <v>2019</v>
      </c>
      <c r="K324">
        <v>5</v>
      </c>
      <c r="L324" t="s">
        <v>63</v>
      </c>
      <c r="R324" t="s">
        <v>494</v>
      </c>
      <c r="W324" t="s">
        <v>249</v>
      </c>
      <c r="AB324" t="s">
        <v>68</v>
      </c>
      <c r="AC324" t="s">
        <v>5343</v>
      </c>
      <c r="AD324" t="s">
        <v>4106</v>
      </c>
      <c r="AE324" t="s">
        <v>4107</v>
      </c>
      <c r="AF324" t="s">
        <v>68</v>
      </c>
      <c r="AG324" t="s">
        <v>69</v>
      </c>
      <c r="AH324" t="s">
        <v>70</v>
      </c>
      <c r="AI324" t="s">
        <v>70</v>
      </c>
      <c r="AJ324" t="s">
        <v>71</v>
      </c>
      <c r="AK324" t="s">
        <v>5344</v>
      </c>
      <c r="AL324" t="s">
        <v>5344</v>
      </c>
      <c r="AM324" t="s">
        <v>5514</v>
      </c>
      <c r="AN324" t="s">
        <v>4858</v>
      </c>
      <c r="AO324">
        <v>8</v>
      </c>
      <c r="AP324" t="s">
        <v>68</v>
      </c>
      <c r="AQ324" t="s">
        <v>4216</v>
      </c>
      <c r="AR324">
        <v>2018</v>
      </c>
      <c r="AS324" t="s">
        <v>70</v>
      </c>
      <c r="AT324" t="s">
        <v>5559</v>
      </c>
      <c r="AU324" t="s">
        <v>699</v>
      </c>
      <c r="AV324" t="s">
        <v>5516</v>
      </c>
      <c r="AW324" t="s">
        <v>4219</v>
      </c>
    </row>
    <row r="325" spans="1:49" x14ac:dyDescent="0.25">
      <c r="A325" s="1">
        <v>396613</v>
      </c>
      <c r="B325" t="s">
        <v>5147</v>
      </c>
      <c r="C325" t="s">
        <v>471</v>
      </c>
      <c r="D325">
        <v>94901</v>
      </c>
      <c r="E325" t="s">
        <v>5147</v>
      </c>
      <c r="F325" t="s">
        <v>471</v>
      </c>
      <c r="G325">
        <v>94901</v>
      </c>
      <c r="H325" t="s">
        <v>241</v>
      </c>
      <c r="I325" t="s">
        <v>249</v>
      </c>
      <c r="J325">
        <v>2018</v>
      </c>
      <c r="K325">
        <v>10</v>
      </c>
      <c r="L325" t="s">
        <v>63</v>
      </c>
      <c r="R325" t="s">
        <v>241</v>
      </c>
      <c r="W325" t="s">
        <v>249</v>
      </c>
      <c r="AB325" t="s">
        <v>68</v>
      </c>
      <c r="AC325" t="s">
        <v>4031</v>
      </c>
      <c r="AD325" t="s">
        <v>4032</v>
      </c>
      <c r="AE325" t="s">
        <v>5560</v>
      </c>
      <c r="AF325" t="s">
        <v>68</v>
      </c>
      <c r="AG325" t="s">
        <v>69</v>
      </c>
      <c r="AH325" t="s">
        <v>70</v>
      </c>
      <c r="AI325" t="s">
        <v>70</v>
      </c>
      <c r="AJ325" t="s">
        <v>71</v>
      </c>
      <c r="AK325" t="s">
        <v>4033</v>
      </c>
      <c r="AL325" t="s">
        <v>5088</v>
      </c>
      <c r="AM325" t="s">
        <v>5103</v>
      </c>
      <c r="AN325" t="s">
        <v>4858</v>
      </c>
      <c r="AO325">
        <v>8</v>
      </c>
      <c r="AP325" t="s">
        <v>68</v>
      </c>
      <c r="AQ325" t="s">
        <v>3749</v>
      </c>
      <c r="AR325">
        <v>2018</v>
      </c>
      <c r="AS325" t="s">
        <v>70</v>
      </c>
      <c r="AT325" t="s">
        <v>5561</v>
      </c>
      <c r="AU325" t="s">
        <v>699</v>
      </c>
      <c r="AV325" t="s">
        <v>5562</v>
      </c>
      <c r="AW325" t="s">
        <v>4692</v>
      </c>
    </row>
    <row r="326" spans="1:49" x14ac:dyDescent="0.25">
      <c r="A326" s="1">
        <v>396614</v>
      </c>
      <c r="B326" t="s">
        <v>3874</v>
      </c>
      <c r="C326" t="s">
        <v>405</v>
      </c>
      <c r="D326">
        <v>90095</v>
      </c>
      <c r="E326" t="s">
        <v>3874</v>
      </c>
      <c r="F326" t="s">
        <v>3875</v>
      </c>
      <c r="G326">
        <v>95616</v>
      </c>
      <c r="H326" t="s">
        <v>57</v>
      </c>
      <c r="I326" t="s">
        <v>747</v>
      </c>
      <c r="J326">
        <v>2018</v>
      </c>
      <c r="K326">
        <v>1</v>
      </c>
      <c r="L326" t="s">
        <v>63</v>
      </c>
      <c r="R326" t="s">
        <v>57</v>
      </c>
      <c r="W326" t="s">
        <v>747</v>
      </c>
      <c r="AB326" t="s">
        <v>68</v>
      </c>
      <c r="AC326" t="s">
        <v>4031</v>
      </c>
      <c r="AD326" t="s">
        <v>4032</v>
      </c>
      <c r="AE326" t="s">
        <v>5560</v>
      </c>
      <c r="AF326" t="s">
        <v>68</v>
      </c>
      <c r="AG326" t="s">
        <v>69</v>
      </c>
      <c r="AH326" t="s">
        <v>70</v>
      </c>
      <c r="AI326" t="s">
        <v>70</v>
      </c>
      <c r="AJ326" t="s">
        <v>71</v>
      </c>
      <c r="AK326" t="s">
        <v>4033</v>
      </c>
      <c r="AL326" t="s">
        <v>5088</v>
      </c>
      <c r="AM326" t="s">
        <v>5103</v>
      </c>
      <c r="AN326" t="s">
        <v>4858</v>
      </c>
      <c r="AO326">
        <v>8</v>
      </c>
      <c r="AP326" t="s">
        <v>68</v>
      </c>
      <c r="AQ326" t="s">
        <v>3749</v>
      </c>
      <c r="AR326">
        <v>2016</v>
      </c>
      <c r="AS326" t="s">
        <v>70</v>
      </c>
      <c r="AT326" t="s">
        <v>5563</v>
      </c>
      <c r="AU326" t="s">
        <v>699</v>
      </c>
      <c r="AV326" t="s">
        <v>5562</v>
      </c>
      <c r="AW326" t="s">
        <v>4692</v>
      </c>
    </row>
    <row r="327" spans="1:49" x14ac:dyDescent="0.25">
      <c r="A327" s="1">
        <v>396615</v>
      </c>
      <c r="B327" t="s">
        <v>3744</v>
      </c>
      <c r="C327" t="s">
        <v>443</v>
      </c>
      <c r="D327">
        <v>93534</v>
      </c>
      <c r="E327" t="s">
        <v>3744</v>
      </c>
      <c r="F327" t="s">
        <v>443</v>
      </c>
      <c r="G327">
        <v>93534</v>
      </c>
      <c r="H327" t="s">
        <v>494</v>
      </c>
      <c r="I327" t="s">
        <v>249</v>
      </c>
      <c r="J327">
        <v>2017</v>
      </c>
      <c r="K327">
        <v>3</v>
      </c>
      <c r="L327" t="s">
        <v>2273</v>
      </c>
      <c r="M327" t="s">
        <v>3327</v>
      </c>
      <c r="R327" t="s">
        <v>494</v>
      </c>
      <c r="S327" t="s">
        <v>494</v>
      </c>
      <c r="W327" t="s">
        <v>249</v>
      </c>
      <c r="X327" t="s">
        <v>61</v>
      </c>
      <c r="AB327" t="s">
        <v>68</v>
      </c>
      <c r="AC327" t="s">
        <v>4031</v>
      </c>
      <c r="AD327" t="s">
        <v>4032</v>
      </c>
      <c r="AE327" t="s">
        <v>5560</v>
      </c>
      <c r="AF327" t="s">
        <v>68</v>
      </c>
      <c r="AG327" t="s">
        <v>69</v>
      </c>
      <c r="AH327" t="s">
        <v>70</v>
      </c>
      <c r="AI327" t="s">
        <v>70</v>
      </c>
      <c r="AJ327" t="s">
        <v>71</v>
      </c>
      <c r="AK327" t="s">
        <v>4033</v>
      </c>
      <c r="AL327" t="s">
        <v>5088</v>
      </c>
      <c r="AM327" t="s">
        <v>5103</v>
      </c>
      <c r="AN327" t="s">
        <v>4858</v>
      </c>
      <c r="AO327">
        <v>8</v>
      </c>
      <c r="AP327" t="s">
        <v>68</v>
      </c>
      <c r="AQ327" t="s">
        <v>3749</v>
      </c>
      <c r="AR327">
        <v>2016</v>
      </c>
      <c r="AS327" t="s">
        <v>70</v>
      </c>
      <c r="AT327" t="s">
        <v>5564</v>
      </c>
      <c r="AU327" t="s">
        <v>699</v>
      </c>
      <c r="AV327" t="s">
        <v>5562</v>
      </c>
      <c r="AW327" t="s">
        <v>4692</v>
      </c>
    </row>
    <row r="328" spans="1:49" x14ac:dyDescent="0.25">
      <c r="A328" s="1">
        <v>396616</v>
      </c>
      <c r="B328" t="s">
        <v>3744</v>
      </c>
      <c r="C328" t="s">
        <v>443</v>
      </c>
      <c r="D328">
        <v>93534</v>
      </c>
      <c r="E328" t="s">
        <v>3744</v>
      </c>
      <c r="F328" t="s">
        <v>443</v>
      </c>
      <c r="G328">
        <v>93534</v>
      </c>
      <c r="H328" t="s">
        <v>494</v>
      </c>
      <c r="I328" t="s">
        <v>249</v>
      </c>
      <c r="J328">
        <v>2017</v>
      </c>
      <c r="K328">
        <v>6</v>
      </c>
      <c r="L328" t="s">
        <v>2273</v>
      </c>
      <c r="M328" t="s">
        <v>3327</v>
      </c>
      <c r="R328" t="s">
        <v>494</v>
      </c>
      <c r="S328" t="s">
        <v>494</v>
      </c>
      <c r="W328" t="s">
        <v>249</v>
      </c>
      <c r="X328" t="s">
        <v>61</v>
      </c>
      <c r="AB328" t="s">
        <v>68</v>
      </c>
      <c r="AC328" t="s">
        <v>4031</v>
      </c>
      <c r="AD328" t="s">
        <v>4032</v>
      </c>
      <c r="AE328" t="s">
        <v>5560</v>
      </c>
      <c r="AF328" t="s">
        <v>68</v>
      </c>
      <c r="AG328" t="s">
        <v>69</v>
      </c>
      <c r="AH328" t="s">
        <v>70</v>
      </c>
      <c r="AI328" t="s">
        <v>70</v>
      </c>
      <c r="AJ328" t="s">
        <v>71</v>
      </c>
      <c r="AK328" t="s">
        <v>4033</v>
      </c>
      <c r="AL328" t="s">
        <v>5088</v>
      </c>
      <c r="AM328" t="s">
        <v>5103</v>
      </c>
      <c r="AN328" t="s">
        <v>4858</v>
      </c>
      <c r="AO328">
        <v>8</v>
      </c>
      <c r="AP328" t="s">
        <v>68</v>
      </c>
      <c r="AQ328" t="s">
        <v>3749</v>
      </c>
      <c r="AR328">
        <v>2016</v>
      </c>
      <c r="AS328" t="s">
        <v>70</v>
      </c>
      <c r="AT328" t="s">
        <v>5565</v>
      </c>
      <c r="AU328" t="s">
        <v>699</v>
      </c>
      <c r="AV328" t="s">
        <v>5562</v>
      </c>
      <c r="AW328" t="s">
        <v>4692</v>
      </c>
    </row>
    <row r="329" spans="1:49" x14ac:dyDescent="0.25">
      <c r="A329" s="1">
        <v>396617</v>
      </c>
      <c r="B329" t="s">
        <v>3874</v>
      </c>
      <c r="C329" t="s">
        <v>405</v>
      </c>
      <c r="D329">
        <v>90095</v>
      </c>
      <c r="E329" t="s">
        <v>3874</v>
      </c>
      <c r="F329" t="s">
        <v>3875</v>
      </c>
      <c r="G329">
        <v>95616</v>
      </c>
      <c r="H329" t="s">
        <v>57</v>
      </c>
      <c r="I329" t="s">
        <v>747</v>
      </c>
      <c r="J329">
        <v>2018</v>
      </c>
      <c r="K329">
        <v>1</v>
      </c>
      <c r="L329" t="s">
        <v>63</v>
      </c>
      <c r="R329" t="s">
        <v>57</v>
      </c>
      <c r="W329" t="s">
        <v>747</v>
      </c>
      <c r="AB329" t="s">
        <v>68</v>
      </c>
      <c r="AC329" t="s">
        <v>4031</v>
      </c>
      <c r="AD329" t="s">
        <v>4032</v>
      </c>
      <c r="AE329" t="s">
        <v>5560</v>
      </c>
      <c r="AF329" t="s">
        <v>68</v>
      </c>
      <c r="AG329" t="s">
        <v>69</v>
      </c>
      <c r="AH329" t="s">
        <v>70</v>
      </c>
      <c r="AI329" t="s">
        <v>70</v>
      </c>
      <c r="AJ329" t="s">
        <v>71</v>
      </c>
      <c r="AK329" t="s">
        <v>4033</v>
      </c>
      <c r="AL329" t="s">
        <v>5088</v>
      </c>
      <c r="AM329" t="s">
        <v>5103</v>
      </c>
      <c r="AN329" t="s">
        <v>4858</v>
      </c>
      <c r="AO329">
        <v>8</v>
      </c>
      <c r="AP329" t="s">
        <v>68</v>
      </c>
      <c r="AQ329" t="s">
        <v>3749</v>
      </c>
      <c r="AR329">
        <v>2016</v>
      </c>
      <c r="AS329" t="s">
        <v>70</v>
      </c>
      <c r="AT329" t="s">
        <v>5566</v>
      </c>
      <c r="AU329" t="s">
        <v>699</v>
      </c>
      <c r="AV329" t="s">
        <v>5562</v>
      </c>
      <c r="AW329" t="s">
        <v>4692</v>
      </c>
    </row>
    <row r="330" spans="1:49" x14ac:dyDescent="0.25">
      <c r="A330" s="1">
        <v>396618</v>
      </c>
      <c r="B330" t="s">
        <v>5567</v>
      </c>
      <c r="C330" t="s">
        <v>405</v>
      </c>
      <c r="D330">
        <v>90012</v>
      </c>
      <c r="E330" t="s">
        <v>5567</v>
      </c>
      <c r="F330" t="s">
        <v>401</v>
      </c>
      <c r="G330">
        <v>91405</v>
      </c>
      <c r="H330" t="s">
        <v>241</v>
      </c>
      <c r="I330" t="s">
        <v>249</v>
      </c>
      <c r="J330">
        <v>2017</v>
      </c>
      <c r="K330">
        <v>8</v>
      </c>
      <c r="L330" t="s">
        <v>63</v>
      </c>
      <c r="R330" t="s">
        <v>241</v>
      </c>
      <c r="W330" t="s">
        <v>249</v>
      </c>
      <c r="AB330" t="s">
        <v>68</v>
      </c>
      <c r="AC330" t="s">
        <v>4031</v>
      </c>
      <c r="AD330" t="s">
        <v>4032</v>
      </c>
      <c r="AE330" t="s">
        <v>5560</v>
      </c>
      <c r="AF330" t="s">
        <v>68</v>
      </c>
      <c r="AG330" t="s">
        <v>69</v>
      </c>
      <c r="AH330" t="s">
        <v>70</v>
      </c>
      <c r="AI330" t="s">
        <v>70</v>
      </c>
      <c r="AJ330" t="s">
        <v>71</v>
      </c>
      <c r="AK330" t="s">
        <v>4033</v>
      </c>
      <c r="AL330" t="s">
        <v>5088</v>
      </c>
      <c r="AM330" t="s">
        <v>5103</v>
      </c>
      <c r="AN330" t="s">
        <v>4858</v>
      </c>
      <c r="AO330">
        <v>8</v>
      </c>
      <c r="AP330" t="s">
        <v>68</v>
      </c>
      <c r="AQ330" t="s">
        <v>3749</v>
      </c>
      <c r="AR330">
        <v>2016</v>
      </c>
      <c r="AS330" t="s">
        <v>70</v>
      </c>
      <c r="AT330" t="s">
        <v>5568</v>
      </c>
      <c r="AU330" t="s">
        <v>699</v>
      </c>
      <c r="AV330" t="s">
        <v>5562</v>
      </c>
      <c r="AW330" t="s">
        <v>4692</v>
      </c>
    </row>
    <row r="331" spans="1:49" x14ac:dyDescent="0.25">
      <c r="A331" s="1">
        <v>396619</v>
      </c>
      <c r="B331" t="s">
        <v>5569</v>
      </c>
      <c r="C331" t="s">
        <v>405</v>
      </c>
      <c r="D331">
        <v>90012</v>
      </c>
      <c r="E331" t="s">
        <v>5569</v>
      </c>
      <c r="F331" t="s">
        <v>405</v>
      </c>
      <c r="G331">
        <v>90012</v>
      </c>
      <c r="H331" t="s">
        <v>59</v>
      </c>
      <c r="I331" t="s">
        <v>61</v>
      </c>
      <c r="J331">
        <v>2017</v>
      </c>
      <c r="K331">
        <v>2</v>
      </c>
      <c r="L331" t="s">
        <v>63</v>
      </c>
      <c r="R331" t="s">
        <v>59</v>
      </c>
      <c r="W331" t="s">
        <v>61</v>
      </c>
      <c r="AB331" t="s">
        <v>68</v>
      </c>
      <c r="AC331" t="s">
        <v>4031</v>
      </c>
      <c r="AD331" t="s">
        <v>4032</v>
      </c>
      <c r="AE331" t="s">
        <v>5560</v>
      </c>
      <c r="AF331" t="s">
        <v>68</v>
      </c>
      <c r="AG331" t="s">
        <v>69</v>
      </c>
      <c r="AH331" t="s">
        <v>70</v>
      </c>
      <c r="AI331" t="s">
        <v>70</v>
      </c>
      <c r="AJ331" t="s">
        <v>71</v>
      </c>
      <c r="AK331" t="s">
        <v>4033</v>
      </c>
      <c r="AL331" t="s">
        <v>5088</v>
      </c>
      <c r="AM331" t="s">
        <v>5103</v>
      </c>
      <c r="AN331" t="s">
        <v>4858</v>
      </c>
      <c r="AO331">
        <v>8</v>
      </c>
      <c r="AP331" t="s">
        <v>68</v>
      </c>
      <c r="AQ331" t="s">
        <v>3749</v>
      </c>
      <c r="AR331">
        <v>2016</v>
      </c>
      <c r="AS331" t="s">
        <v>70</v>
      </c>
      <c r="AT331" t="s">
        <v>5570</v>
      </c>
      <c r="AU331" t="s">
        <v>699</v>
      </c>
      <c r="AV331" t="s">
        <v>5562</v>
      </c>
      <c r="AW331" t="s">
        <v>4692</v>
      </c>
    </row>
    <row r="332" spans="1:49" x14ac:dyDescent="0.25">
      <c r="A332" s="1">
        <v>396620</v>
      </c>
      <c r="B332" t="s">
        <v>3744</v>
      </c>
      <c r="C332" t="s">
        <v>443</v>
      </c>
      <c r="D332">
        <v>93534</v>
      </c>
      <c r="E332" t="s">
        <v>3744</v>
      </c>
      <c r="F332" t="s">
        <v>443</v>
      </c>
      <c r="G332">
        <v>93534</v>
      </c>
      <c r="H332" t="s">
        <v>494</v>
      </c>
      <c r="I332" t="s">
        <v>249</v>
      </c>
      <c r="J332">
        <v>2017</v>
      </c>
      <c r="K332">
        <v>4</v>
      </c>
      <c r="L332" t="s">
        <v>2273</v>
      </c>
      <c r="M332" t="s">
        <v>3327</v>
      </c>
      <c r="R332" t="s">
        <v>494</v>
      </c>
      <c r="S332" t="s">
        <v>494</v>
      </c>
      <c r="W332" t="s">
        <v>249</v>
      </c>
      <c r="X332" t="s">
        <v>61</v>
      </c>
      <c r="AB332" t="s">
        <v>68</v>
      </c>
      <c r="AC332" t="s">
        <v>4031</v>
      </c>
      <c r="AD332" t="s">
        <v>4032</v>
      </c>
      <c r="AE332" t="s">
        <v>5560</v>
      </c>
      <c r="AF332" t="s">
        <v>68</v>
      </c>
      <c r="AG332" t="s">
        <v>69</v>
      </c>
      <c r="AH332" t="s">
        <v>70</v>
      </c>
      <c r="AI332" t="s">
        <v>70</v>
      </c>
      <c r="AJ332" t="s">
        <v>71</v>
      </c>
      <c r="AK332" t="s">
        <v>4033</v>
      </c>
      <c r="AL332" t="s">
        <v>5088</v>
      </c>
      <c r="AM332" t="s">
        <v>5103</v>
      </c>
      <c r="AN332" t="s">
        <v>4858</v>
      </c>
      <c r="AO332">
        <v>8</v>
      </c>
      <c r="AP332" t="s">
        <v>68</v>
      </c>
      <c r="AQ332" t="s">
        <v>3749</v>
      </c>
      <c r="AR332">
        <v>2016</v>
      </c>
      <c r="AS332" t="s">
        <v>70</v>
      </c>
      <c r="AT332" t="s">
        <v>5571</v>
      </c>
      <c r="AU332" t="s">
        <v>699</v>
      </c>
      <c r="AV332" t="s">
        <v>5562</v>
      </c>
      <c r="AW332" t="s">
        <v>4692</v>
      </c>
    </row>
    <row r="333" spans="1:49" x14ac:dyDescent="0.25">
      <c r="A333" s="1">
        <v>396621</v>
      </c>
      <c r="B333" t="s">
        <v>5567</v>
      </c>
      <c r="C333" t="s">
        <v>405</v>
      </c>
      <c r="D333">
        <v>90012</v>
      </c>
      <c r="E333" t="s">
        <v>5567</v>
      </c>
      <c r="F333" t="s">
        <v>401</v>
      </c>
      <c r="G333">
        <v>91405</v>
      </c>
      <c r="H333" t="s">
        <v>241</v>
      </c>
      <c r="I333" t="s">
        <v>249</v>
      </c>
      <c r="J333">
        <v>2017</v>
      </c>
      <c r="K333">
        <v>8</v>
      </c>
      <c r="L333" t="s">
        <v>63</v>
      </c>
      <c r="R333" t="s">
        <v>241</v>
      </c>
      <c r="W333" t="s">
        <v>249</v>
      </c>
      <c r="AB333" t="s">
        <v>68</v>
      </c>
      <c r="AC333" t="s">
        <v>4031</v>
      </c>
      <c r="AD333" t="s">
        <v>4032</v>
      </c>
      <c r="AE333" t="s">
        <v>5560</v>
      </c>
      <c r="AF333" t="s">
        <v>68</v>
      </c>
      <c r="AG333" t="s">
        <v>69</v>
      </c>
      <c r="AH333" t="s">
        <v>70</v>
      </c>
      <c r="AI333" t="s">
        <v>70</v>
      </c>
      <c r="AJ333" t="s">
        <v>71</v>
      </c>
      <c r="AK333" t="s">
        <v>4033</v>
      </c>
      <c r="AL333" t="s">
        <v>5088</v>
      </c>
      <c r="AM333" t="s">
        <v>5103</v>
      </c>
      <c r="AN333" t="s">
        <v>4858</v>
      </c>
      <c r="AO333">
        <v>8</v>
      </c>
      <c r="AP333" t="s">
        <v>68</v>
      </c>
      <c r="AQ333" t="s">
        <v>3749</v>
      </c>
      <c r="AR333">
        <v>2016</v>
      </c>
      <c r="AS333" t="s">
        <v>70</v>
      </c>
      <c r="AT333" t="s">
        <v>5572</v>
      </c>
      <c r="AU333" t="s">
        <v>699</v>
      </c>
      <c r="AV333" t="s">
        <v>5562</v>
      </c>
      <c r="AW333" t="s">
        <v>4692</v>
      </c>
    </row>
    <row r="334" spans="1:49" x14ac:dyDescent="0.25">
      <c r="A334" s="1">
        <v>396622</v>
      </c>
      <c r="B334" t="s">
        <v>3744</v>
      </c>
      <c r="C334" t="s">
        <v>443</v>
      </c>
      <c r="D334">
        <v>93534</v>
      </c>
      <c r="E334" t="s">
        <v>3744</v>
      </c>
      <c r="F334" t="s">
        <v>443</v>
      </c>
      <c r="G334">
        <v>93534</v>
      </c>
      <c r="H334" t="s">
        <v>494</v>
      </c>
      <c r="I334" t="s">
        <v>249</v>
      </c>
      <c r="J334">
        <v>2017</v>
      </c>
      <c r="K334">
        <v>8</v>
      </c>
      <c r="L334" t="s">
        <v>2273</v>
      </c>
      <c r="M334" t="s">
        <v>3327</v>
      </c>
      <c r="R334" t="s">
        <v>494</v>
      </c>
      <c r="S334" t="s">
        <v>494</v>
      </c>
      <c r="W334" t="s">
        <v>249</v>
      </c>
      <c r="X334" t="s">
        <v>61</v>
      </c>
      <c r="AB334" t="s">
        <v>68</v>
      </c>
      <c r="AC334" t="s">
        <v>4031</v>
      </c>
      <c r="AD334" t="s">
        <v>4032</v>
      </c>
      <c r="AE334" t="s">
        <v>5560</v>
      </c>
      <c r="AF334" t="s">
        <v>68</v>
      </c>
      <c r="AG334" t="s">
        <v>69</v>
      </c>
      <c r="AH334" t="s">
        <v>70</v>
      </c>
      <c r="AI334" t="s">
        <v>70</v>
      </c>
      <c r="AJ334" t="s">
        <v>71</v>
      </c>
      <c r="AK334" t="s">
        <v>4033</v>
      </c>
      <c r="AL334" t="s">
        <v>5088</v>
      </c>
      <c r="AM334" t="s">
        <v>5103</v>
      </c>
      <c r="AN334" t="s">
        <v>4858</v>
      </c>
      <c r="AO334">
        <v>8</v>
      </c>
      <c r="AP334" t="s">
        <v>68</v>
      </c>
      <c r="AQ334" t="s">
        <v>3749</v>
      </c>
      <c r="AR334">
        <v>2017</v>
      </c>
      <c r="AS334" t="s">
        <v>70</v>
      </c>
      <c r="AT334" t="s">
        <v>5573</v>
      </c>
      <c r="AU334" t="s">
        <v>699</v>
      </c>
      <c r="AV334" t="s">
        <v>5562</v>
      </c>
      <c r="AW334" t="s">
        <v>4692</v>
      </c>
    </row>
    <row r="335" spans="1:49" x14ac:dyDescent="0.25">
      <c r="A335" s="1">
        <v>396623</v>
      </c>
      <c r="B335" t="s">
        <v>5569</v>
      </c>
      <c r="C335" t="s">
        <v>405</v>
      </c>
      <c r="D335">
        <v>90012</v>
      </c>
      <c r="E335" t="s">
        <v>5569</v>
      </c>
      <c r="F335" t="s">
        <v>405</v>
      </c>
      <c r="G335">
        <v>90012</v>
      </c>
      <c r="H335" t="s">
        <v>59</v>
      </c>
      <c r="I335" t="s">
        <v>61</v>
      </c>
      <c r="J335">
        <v>2017</v>
      </c>
      <c r="K335">
        <v>4</v>
      </c>
      <c r="L335" t="s">
        <v>63</v>
      </c>
      <c r="R335" t="s">
        <v>59</v>
      </c>
      <c r="W335" t="s">
        <v>61</v>
      </c>
      <c r="AB335" t="s">
        <v>68</v>
      </c>
      <c r="AC335" t="s">
        <v>4031</v>
      </c>
      <c r="AD335" t="s">
        <v>4032</v>
      </c>
      <c r="AE335" t="s">
        <v>5560</v>
      </c>
      <c r="AF335" t="s">
        <v>68</v>
      </c>
      <c r="AG335" t="s">
        <v>69</v>
      </c>
      <c r="AH335" t="s">
        <v>70</v>
      </c>
      <c r="AI335" t="s">
        <v>70</v>
      </c>
      <c r="AJ335" t="s">
        <v>71</v>
      </c>
      <c r="AK335" t="s">
        <v>4033</v>
      </c>
      <c r="AL335" t="s">
        <v>5088</v>
      </c>
      <c r="AM335" t="s">
        <v>5103</v>
      </c>
      <c r="AN335" t="s">
        <v>4858</v>
      </c>
      <c r="AO335">
        <v>8</v>
      </c>
      <c r="AP335" t="s">
        <v>68</v>
      </c>
      <c r="AQ335" t="s">
        <v>3749</v>
      </c>
      <c r="AR335">
        <v>2016</v>
      </c>
      <c r="AS335" t="s">
        <v>70</v>
      </c>
      <c r="AT335" t="s">
        <v>5574</v>
      </c>
      <c r="AU335" t="s">
        <v>699</v>
      </c>
      <c r="AV335" t="s">
        <v>5562</v>
      </c>
      <c r="AW335" t="s">
        <v>4692</v>
      </c>
    </row>
    <row r="336" spans="1:49" x14ac:dyDescent="0.25">
      <c r="A336" s="1">
        <v>396624</v>
      </c>
      <c r="B336" t="s">
        <v>5147</v>
      </c>
      <c r="C336" t="s">
        <v>471</v>
      </c>
      <c r="D336">
        <v>94901</v>
      </c>
      <c r="E336" t="s">
        <v>5147</v>
      </c>
      <c r="F336" t="s">
        <v>471</v>
      </c>
      <c r="G336">
        <v>94901</v>
      </c>
      <c r="H336" t="s">
        <v>241</v>
      </c>
      <c r="I336" t="s">
        <v>249</v>
      </c>
      <c r="J336">
        <v>2018</v>
      </c>
      <c r="K336">
        <v>10</v>
      </c>
      <c r="L336" t="s">
        <v>63</v>
      </c>
      <c r="R336" t="s">
        <v>241</v>
      </c>
      <c r="W336" t="s">
        <v>249</v>
      </c>
      <c r="AB336" t="s">
        <v>68</v>
      </c>
      <c r="AC336" t="s">
        <v>4031</v>
      </c>
      <c r="AD336" t="s">
        <v>4032</v>
      </c>
      <c r="AE336" t="s">
        <v>5560</v>
      </c>
      <c r="AF336" t="s">
        <v>68</v>
      </c>
      <c r="AG336" t="s">
        <v>69</v>
      </c>
      <c r="AH336" t="s">
        <v>70</v>
      </c>
      <c r="AI336" t="s">
        <v>70</v>
      </c>
      <c r="AJ336" t="s">
        <v>71</v>
      </c>
      <c r="AK336" t="s">
        <v>4033</v>
      </c>
      <c r="AL336" t="s">
        <v>5088</v>
      </c>
      <c r="AM336" t="s">
        <v>5103</v>
      </c>
      <c r="AN336" t="s">
        <v>4858</v>
      </c>
      <c r="AO336">
        <v>8</v>
      </c>
      <c r="AP336" t="s">
        <v>68</v>
      </c>
      <c r="AQ336" t="s">
        <v>3749</v>
      </c>
      <c r="AR336">
        <v>2018</v>
      </c>
      <c r="AS336" t="s">
        <v>70</v>
      </c>
      <c r="AT336" t="s">
        <v>5575</v>
      </c>
      <c r="AU336" t="s">
        <v>699</v>
      </c>
      <c r="AV336" t="s">
        <v>5562</v>
      </c>
      <c r="AW336" t="s">
        <v>4692</v>
      </c>
    </row>
    <row r="337" spans="1:49" x14ac:dyDescent="0.25">
      <c r="A337" s="1">
        <v>396625</v>
      </c>
      <c r="B337" t="s">
        <v>5567</v>
      </c>
      <c r="C337" t="s">
        <v>405</v>
      </c>
      <c r="D337">
        <v>90012</v>
      </c>
      <c r="E337" t="s">
        <v>5567</v>
      </c>
      <c r="F337" t="s">
        <v>401</v>
      </c>
      <c r="G337">
        <v>91405</v>
      </c>
      <c r="H337" t="s">
        <v>241</v>
      </c>
      <c r="I337" t="s">
        <v>249</v>
      </c>
      <c r="J337">
        <v>2020</v>
      </c>
      <c r="K337">
        <v>1</v>
      </c>
      <c r="L337" t="s">
        <v>63</v>
      </c>
      <c r="R337" t="s">
        <v>241</v>
      </c>
      <c r="W337" t="s">
        <v>249</v>
      </c>
      <c r="AB337" t="s">
        <v>68</v>
      </c>
      <c r="AC337" t="s">
        <v>4031</v>
      </c>
      <c r="AD337" t="s">
        <v>4032</v>
      </c>
      <c r="AE337" t="s">
        <v>68</v>
      </c>
      <c r="AF337" t="s">
        <v>68</v>
      </c>
      <c r="AG337" t="s">
        <v>69</v>
      </c>
      <c r="AH337" t="s">
        <v>70</v>
      </c>
      <c r="AI337" t="s">
        <v>70</v>
      </c>
      <c r="AJ337" t="s">
        <v>71</v>
      </c>
      <c r="AK337" t="s">
        <v>4033</v>
      </c>
      <c r="AL337" t="s">
        <v>5088</v>
      </c>
      <c r="AM337" t="s">
        <v>5576</v>
      </c>
      <c r="AN337" t="s">
        <v>4858</v>
      </c>
      <c r="AO337">
        <v>8</v>
      </c>
      <c r="AP337" t="s">
        <v>68</v>
      </c>
      <c r="AQ337" t="s">
        <v>3749</v>
      </c>
      <c r="AR337">
        <v>2019</v>
      </c>
      <c r="AS337" t="s">
        <v>70</v>
      </c>
      <c r="AT337" t="s">
        <v>5577</v>
      </c>
      <c r="AU337" t="s">
        <v>699</v>
      </c>
      <c r="AV337" t="s">
        <v>5578</v>
      </c>
      <c r="AW337" t="s">
        <v>4692</v>
      </c>
    </row>
    <row r="338" spans="1:49" x14ac:dyDescent="0.25">
      <c r="A338" s="1">
        <v>396626</v>
      </c>
      <c r="B338" t="s">
        <v>5567</v>
      </c>
      <c r="C338" t="s">
        <v>405</v>
      </c>
      <c r="D338">
        <v>90012</v>
      </c>
      <c r="E338" t="s">
        <v>5567</v>
      </c>
      <c r="F338" t="s">
        <v>401</v>
      </c>
      <c r="G338">
        <v>91405</v>
      </c>
      <c r="H338" t="s">
        <v>241</v>
      </c>
      <c r="I338" t="s">
        <v>249</v>
      </c>
      <c r="J338">
        <v>2020</v>
      </c>
      <c r="K338">
        <v>1</v>
      </c>
      <c r="L338" t="s">
        <v>63</v>
      </c>
      <c r="R338" t="s">
        <v>241</v>
      </c>
      <c r="W338" t="s">
        <v>249</v>
      </c>
      <c r="AB338" t="s">
        <v>68</v>
      </c>
      <c r="AC338" t="s">
        <v>4031</v>
      </c>
      <c r="AD338" t="s">
        <v>4032</v>
      </c>
      <c r="AE338" t="s">
        <v>68</v>
      </c>
      <c r="AF338" t="s">
        <v>68</v>
      </c>
      <c r="AG338" t="s">
        <v>69</v>
      </c>
      <c r="AH338" t="s">
        <v>70</v>
      </c>
      <c r="AI338" t="s">
        <v>70</v>
      </c>
      <c r="AJ338" t="s">
        <v>71</v>
      </c>
      <c r="AK338" t="s">
        <v>4033</v>
      </c>
      <c r="AL338" t="s">
        <v>5088</v>
      </c>
      <c r="AM338" t="s">
        <v>5576</v>
      </c>
      <c r="AN338" t="s">
        <v>4858</v>
      </c>
      <c r="AO338">
        <v>8</v>
      </c>
      <c r="AP338" t="s">
        <v>68</v>
      </c>
      <c r="AQ338" t="s">
        <v>3749</v>
      </c>
      <c r="AR338">
        <v>2019</v>
      </c>
      <c r="AS338" t="s">
        <v>70</v>
      </c>
      <c r="AT338" t="s">
        <v>5579</v>
      </c>
      <c r="AU338" t="s">
        <v>699</v>
      </c>
      <c r="AV338" t="s">
        <v>5578</v>
      </c>
      <c r="AW338" t="s">
        <v>4692</v>
      </c>
    </row>
    <row r="339" spans="1:49" x14ac:dyDescent="0.25">
      <c r="A339" s="1">
        <v>396627</v>
      </c>
      <c r="B339" t="s">
        <v>5567</v>
      </c>
      <c r="C339" t="s">
        <v>405</v>
      </c>
      <c r="D339">
        <v>90012</v>
      </c>
      <c r="E339" t="s">
        <v>5567</v>
      </c>
      <c r="F339" t="s">
        <v>401</v>
      </c>
      <c r="G339">
        <v>91405</v>
      </c>
      <c r="H339" t="s">
        <v>241</v>
      </c>
      <c r="I339" t="s">
        <v>249</v>
      </c>
      <c r="J339">
        <v>2019</v>
      </c>
      <c r="K339">
        <v>11</v>
      </c>
      <c r="L339" t="s">
        <v>63</v>
      </c>
      <c r="R339" t="s">
        <v>241</v>
      </c>
      <c r="W339" t="s">
        <v>249</v>
      </c>
      <c r="AB339" t="s">
        <v>68</v>
      </c>
      <c r="AC339" t="s">
        <v>4031</v>
      </c>
      <c r="AD339" t="s">
        <v>4032</v>
      </c>
      <c r="AE339" t="s">
        <v>68</v>
      </c>
      <c r="AF339" t="s">
        <v>68</v>
      </c>
      <c r="AG339" t="s">
        <v>69</v>
      </c>
      <c r="AH339" t="s">
        <v>70</v>
      </c>
      <c r="AI339" t="s">
        <v>70</v>
      </c>
      <c r="AJ339" t="s">
        <v>71</v>
      </c>
      <c r="AK339" t="s">
        <v>4033</v>
      </c>
      <c r="AL339" t="s">
        <v>5088</v>
      </c>
      <c r="AM339" t="s">
        <v>5576</v>
      </c>
      <c r="AN339" t="s">
        <v>4858</v>
      </c>
      <c r="AO339">
        <v>8</v>
      </c>
      <c r="AP339" t="s">
        <v>68</v>
      </c>
      <c r="AQ339" t="s">
        <v>3749</v>
      </c>
      <c r="AR339">
        <v>2019</v>
      </c>
      <c r="AS339" t="s">
        <v>70</v>
      </c>
      <c r="AT339" t="s">
        <v>5580</v>
      </c>
      <c r="AU339" t="s">
        <v>699</v>
      </c>
      <c r="AV339" t="s">
        <v>5578</v>
      </c>
      <c r="AW339" t="s">
        <v>4692</v>
      </c>
    </row>
    <row r="340" spans="1:49" x14ac:dyDescent="0.25">
      <c r="A340" s="1">
        <v>396628</v>
      </c>
      <c r="B340" t="s">
        <v>5567</v>
      </c>
      <c r="C340" t="s">
        <v>405</v>
      </c>
      <c r="D340">
        <v>90012</v>
      </c>
      <c r="E340" t="s">
        <v>5567</v>
      </c>
      <c r="F340" t="s">
        <v>401</v>
      </c>
      <c r="G340">
        <v>91405</v>
      </c>
      <c r="H340" t="s">
        <v>241</v>
      </c>
      <c r="I340" t="s">
        <v>249</v>
      </c>
      <c r="J340">
        <v>2019</v>
      </c>
      <c r="K340">
        <v>10</v>
      </c>
      <c r="L340" t="s">
        <v>63</v>
      </c>
      <c r="R340" t="s">
        <v>241</v>
      </c>
      <c r="W340" t="s">
        <v>249</v>
      </c>
      <c r="AB340" t="s">
        <v>68</v>
      </c>
      <c r="AC340" t="s">
        <v>4031</v>
      </c>
      <c r="AD340" t="s">
        <v>4032</v>
      </c>
      <c r="AE340" t="s">
        <v>68</v>
      </c>
      <c r="AF340" t="s">
        <v>68</v>
      </c>
      <c r="AG340" t="s">
        <v>69</v>
      </c>
      <c r="AH340" t="s">
        <v>70</v>
      </c>
      <c r="AI340" t="s">
        <v>70</v>
      </c>
      <c r="AJ340" t="s">
        <v>71</v>
      </c>
      <c r="AK340" t="s">
        <v>4033</v>
      </c>
      <c r="AL340" t="s">
        <v>5088</v>
      </c>
      <c r="AM340" t="s">
        <v>5576</v>
      </c>
      <c r="AN340" t="s">
        <v>4858</v>
      </c>
      <c r="AO340">
        <v>8</v>
      </c>
      <c r="AP340" t="s">
        <v>68</v>
      </c>
      <c r="AQ340" t="s">
        <v>3749</v>
      </c>
      <c r="AR340">
        <v>2019</v>
      </c>
      <c r="AS340" t="s">
        <v>70</v>
      </c>
      <c r="AT340" t="s">
        <v>5581</v>
      </c>
      <c r="AU340" t="s">
        <v>699</v>
      </c>
      <c r="AV340" t="s">
        <v>5578</v>
      </c>
      <c r="AW340" t="s">
        <v>4692</v>
      </c>
    </row>
    <row r="341" spans="1:49" x14ac:dyDescent="0.25">
      <c r="A341" s="1">
        <v>396629</v>
      </c>
      <c r="B341" t="s">
        <v>5567</v>
      </c>
      <c r="C341" t="s">
        <v>405</v>
      </c>
      <c r="D341">
        <v>90012</v>
      </c>
      <c r="E341" t="s">
        <v>5567</v>
      </c>
      <c r="F341" t="s">
        <v>401</v>
      </c>
      <c r="G341">
        <v>91405</v>
      </c>
      <c r="H341" t="s">
        <v>241</v>
      </c>
      <c r="I341" t="s">
        <v>249</v>
      </c>
      <c r="J341">
        <v>2020</v>
      </c>
      <c r="K341">
        <v>1</v>
      </c>
      <c r="L341" t="s">
        <v>63</v>
      </c>
      <c r="R341" t="s">
        <v>241</v>
      </c>
      <c r="W341" t="s">
        <v>249</v>
      </c>
      <c r="AB341" t="s">
        <v>68</v>
      </c>
      <c r="AC341" t="s">
        <v>4031</v>
      </c>
      <c r="AD341" t="s">
        <v>4032</v>
      </c>
      <c r="AE341" t="s">
        <v>68</v>
      </c>
      <c r="AF341" t="s">
        <v>68</v>
      </c>
      <c r="AG341" t="s">
        <v>69</v>
      </c>
      <c r="AH341" t="s">
        <v>70</v>
      </c>
      <c r="AI341" t="s">
        <v>70</v>
      </c>
      <c r="AJ341" t="s">
        <v>71</v>
      </c>
      <c r="AK341" t="s">
        <v>4033</v>
      </c>
      <c r="AL341" t="s">
        <v>5088</v>
      </c>
      <c r="AM341" t="s">
        <v>5576</v>
      </c>
      <c r="AN341" t="s">
        <v>4858</v>
      </c>
      <c r="AO341">
        <v>8</v>
      </c>
      <c r="AP341" t="s">
        <v>68</v>
      </c>
      <c r="AQ341" t="s">
        <v>3749</v>
      </c>
      <c r="AR341">
        <v>2019</v>
      </c>
      <c r="AS341" t="s">
        <v>70</v>
      </c>
      <c r="AT341" t="s">
        <v>5582</v>
      </c>
      <c r="AU341" t="s">
        <v>699</v>
      </c>
      <c r="AV341" t="s">
        <v>5578</v>
      </c>
      <c r="AW341" t="s">
        <v>4692</v>
      </c>
    </row>
    <row r="342" spans="1:49" x14ac:dyDescent="0.25">
      <c r="A342" s="1">
        <v>396630</v>
      </c>
      <c r="B342" t="s">
        <v>5567</v>
      </c>
      <c r="C342" t="s">
        <v>405</v>
      </c>
      <c r="D342">
        <v>90012</v>
      </c>
      <c r="E342" t="s">
        <v>5567</v>
      </c>
      <c r="F342" t="s">
        <v>401</v>
      </c>
      <c r="G342">
        <v>91405</v>
      </c>
      <c r="H342" t="s">
        <v>241</v>
      </c>
      <c r="I342" t="s">
        <v>249</v>
      </c>
      <c r="J342">
        <v>2019</v>
      </c>
      <c r="K342">
        <v>12</v>
      </c>
      <c r="L342" t="s">
        <v>63</v>
      </c>
      <c r="R342" t="s">
        <v>241</v>
      </c>
      <c r="W342" t="s">
        <v>249</v>
      </c>
      <c r="AB342" t="s">
        <v>68</v>
      </c>
      <c r="AC342" t="s">
        <v>4031</v>
      </c>
      <c r="AD342" t="s">
        <v>4032</v>
      </c>
      <c r="AE342" t="s">
        <v>68</v>
      </c>
      <c r="AF342" t="s">
        <v>68</v>
      </c>
      <c r="AG342" t="s">
        <v>69</v>
      </c>
      <c r="AH342" t="s">
        <v>70</v>
      </c>
      <c r="AI342" t="s">
        <v>70</v>
      </c>
      <c r="AJ342" t="s">
        <v>71</v>
      </c>
      <c r="AK342" t="s">
        <v>4033</v>
      </c>
      <c r="AL342" t="s">
        <v>5088</v>
      </c>
      <c r="AM342" t="s">
        <v>5576</v>
      </c>
      <c r="AN342" t="s">
        <v>4858</v>
      </c>
      <c r="AO342">
        <v>8</v>
      </c>
      <c r="AP342" t="s">
        <v>68</v>
      </c>
      <c r="AQ342" t="s">
        <v>3749</v>
      </c>
      <c r="AR342">
        <v>2019</v>
      </c>
      <c r="AS342" t="s">
        <v>70</v>
      </c>
      <c r="AT342" t="s">
        <v>5583</v>
      </c>
      <c r="AU342" t="s">
        <v>699</v>
      </c>
      <c r="AV342" t="s">
        <v>5578</v>
      </c>
      <c r="AW342" t="s">
        <v>4692</v>
      </c>
    </row>
    <row r="343" spans="1:49" x14ac:dyDescent="0.25">
      <c r="A343" s="1">
        <v>396631</v>
      </c>
      <c r="B343" t="s">
        <v>51</v>
      </c>
      <c r="C343" t="s">
        <v>405</v>
      </c>
      <c r="D343">
        <v>90012</v>
      </c>
      <c r="E343" t="s">
        <v>51</v>
      </c>
      <c r="F343" t="s">
        <v>405</v>
      </c>
      <c r="G343">
        <v>90012</v>
      </c>
      <c r="H343" t="s">
        <v>60</v>
      </c>
      <c r="I343" t="s">
        <v>60</v>
      </c>
      <c r="J343">
        <v>2019</v>
      </c>
      <c r="K343">
        <v>12</v>
      </c>
      <c r="L343" t="s">
        <v>63</v>
      </c>
      <c r="R343" t="s">
        <v>60</v>
      </c>
      <c r="W343" t="s">
        <v>60</v>
      </c>
      <c r="AB343" t="s">
        <v>68</v>
      </c>
      <c r="AC343" t="s">
        <v>4031</v>
      </c>
      <c r="AD343" t="s">
        <v>4032</v>
      </c>
      <c r="AE343" t="s">
        <v>68</v>
      </c>
      <c r="AF343" t="s">
        <v>68</v>
      </c>
      <c r="AG343" t="s">
        <v>69</v>
      </c>
      <c r="AH343" t="s">
        <v>70</v>
      </c>
      <c r="AI343" t="s">
        <v>70</v>
      </c>
      <c r="AJ343" t="s">
        <v>71</v>
      </c>
      <c r="AK343" t="s">
        <v>4033</v>
      </c>
      <c r="AL343" t="s">
        <v>5088</v>
      </c>
      <c r="AM343" t="s">
        <v>5576</v>
      </c>
      <c r="AN343" t="s">
        <v>4858</v>
      </c>
      <c r="AO343">
        <v>8</v>
      </c>
      <c r="AP343" t="s">
        <v>68</v>
      </c>
      <c r="AQ343" t="s">
        <v>3749</v>
      </c>
      <c r="AR343">
        <v>2019</v>
      </c>
      <c r="AS343" t="s">
        <v>70</v>
      </c>
      <c r="AT343" t="s">
        <v>5584</v>
      </c>
      <c r="AU343" t="s">
        <v>699</v>
      </c>
      <c r="AV343" t="s">
        <v>5578</v>
      </c>
      <c r="AW343" t="s">
        <v>4692</v>
      </c>
    </row>
    <row r="344" spans="1:49" x14ac:dyDescent="0.25">
      <c r="A344" s="1">
        <v>396632</v>
      </c>
      <c r="B344" t="s">
        <v>5567</v>
      </c>
      <c r="C344" t="s">
        <v>405</v>
      </c>
      <c r="D344">
        <v>90012</v>
      </c>
      <c r="E344" t="s">
        <v>5567</v>
      </c>
      <c r="F344" t="s">
        <v>401</v>
      </c>
      <c r="G344">
        <v>91405</v>
      </c>
      <c r="H344" t="s">
        <v>241</v>
      </c>
      <c r="I344" t="s">
        <v>249</v>
      </c>
      <c r="J344">
        <v>2019</v>
      </c>
      <c r="K344">
        <v>10</v>
      </c>
      <c r="L344" t="s">
        <v>63</v>
      </c>
      <c r="R344" t="s">
        <v>241</v>
      </c>
      <c r="W344" t="s">
        <v>249</v>
      </c>
      <c r="AB344" t="s">
        <v>68</v>
      </c>
      <c r="AC344" t="s">
        <v>4031</v>
      </c>
      <c r="AD344" t="s">
        <v>4032</v>
      </c>
      <c r="AE344" t="s">
        <v>68</v>
      </c>
      <c r="AF344" t="s">
        <v>68</v>
      </c>
      <c r="AG344" t="s">
        <v>69</v>
      </c>
      <c r="AH344" t="s">
        <v>70</v>
      </c>
      <c r="AI344" t="s">
        <v>70</v>
      </c>
      <c r="AJ344" t="s">
        <v>71</v>
      </c>
      <c r="AK344" t="s">
        <v>4033</v>
      </c>
      <c r="AL344" t="s">
        <v>5088</v>
      </c>
      <c r="AM344" t="s">
        <v>5576</v>
      </c>
      <c r="AN344" t="s">
        <v>4858</v>
      </c>
      <c r="AO344">
        <v>8</v>
      </c>
      <c r="AP344" t="s">
        <v>68</v>
      </c>
      <c r="AQ344" t="s">
        <v>3749</v>
      </c>
      <c r="AR344">
        <v>2019</v>
      </c>
      <c r="AS344" t="s">
        <v>70</v>
      </c>
      <c r="AT344" t="s">
        <v>5585</v>
      </c>
      <c r="AU344" t="s">
        <v>699</v>
      </c>
      <c r="AV344" t="s">
        <v>5578</v>
      </c>
      <c r="AW344" t="s">
        <v>4692</v>
      </c>
    </row>
    <row r="345" spans="1:49" x14ac:dyDescent="0.25">
      <c r="A345" s="1">
        <v>396633</v>
      </c>
      <c r="B345" t="s">
        <v>5586</v>
      </c>
      <c r="C345" t="s">
        <v>405</v>
      </c>
      <c r="D345">
        <v>90012</v>
      </c>
      <c r="E345" t="s">
        <v>5586</v>
      </c>
      <c r="F345" t="s">
        <v>405</v>
      </c>
      <c r="G345">
        <v>90012</v>
      </c>
      <c r="H345" t="s">
        <v>241</v>
      </c>
      <c r="I345" t="s">
        <v>249</v>
      </c>
      <c r="J345">
        <v>2020</v>
      </c>
      <c r="K345">
        <v>1</v>
      </c>
      <c r="L345" t="s">
        <v>63</v>
      </c>
      <c r="R345" t="s">
        <v>241</v>
      </c>
      <c r="W345" t="s">
        <v>249</v>
      </c>
      <c r="AB345" t="s">
        <v>68</v>
      </c>
      <c r="AC345" t="s">
        <v>4031</v>
      </c>
      <c r="AD345" t="s">
        <v>4032</v>
      </c>
      <c r="AE345" t="s">
        <v>68</v>
      </c>
      <c r="AF345" t="s">
        <v>68</v>
      </c>
      <c r="AG345" t="s">
        <v>69</v>
      </c>
      <c r="AH345" t="s">
        <v>70</v>
      </c>
      <c r="AI345" t="s">
        <v>70</v>
      </c>
      <c r="AJ345" t="s">
        <v>71</v>
      </c>
      <c r="AK345" t="s">
        <v>4033</v>
      </c>
      <c r="AL345" t="s">
        <v>5088</v>
      </c>
      <c r="AM345" t="s">
        <v>5576</v>
      </c>
      <c r="AN345" t="s">
        <v>4858</v>
      </c>
      <c r="AO345">
        <v>8</v>
      </c>
      <c r="AP345" t="s">
        <v>68</v>
      </c>
      <c r="AQ345" t="s">
        <v>3749</v>
      </c>
      <c r="AR345">
        <v>2019</v>
      </c>
      <c r="AS345" t="s">
        <v>70</v>
      </c>
      <c r="AT345" t="s">
        <v>5587</v>
      </c>
      <c r="AU345" t="s">
        <v>699</v>
      </c>
      <c r="AV345" t="s">
        <v>5578</v>
      </c>
      <c r="AW345" t="s">
        <v>4692</v>
      </c>
    </row>
    <row r="346" spans="1:49" x14ac:dyDescent="0.25">
      <c r="A346" s="1">
        <v>396634</v>
      </c>
      <c r="B346" t="s">
        <v>5567</v>
      </c>
      <c r="C346" t="s">
        <v>405</v>
      </c>
      <c r="D346">
        <v>90012</v>
      </c>
      <c r="E346" t="s">
        <v>5567</v>
      </c>
      <c r="F346" t="s">
        <v>401</v>
      </c>
      <c r="G346">
        <v>91405</v>
      </c>
      <c r="H346" t="s">
        <v>241</v>
      </c>
      <c r="I346" t="s">
        <v>249</v>
      </c>
      <c r="J346">
        <v>2020</v>
      </c>
      <c r="K346">
        <v>1</v>
      </c>
      <c r="L346" t="s">
        <v>63</v>
      </c>
      <c r="R346" t="s">
        <v>241</v>
      </c>
      <c r="W346" t="s">
        <v>249</v>
      </c>
      <c r="AB346" t="s">
        <v>68</v>
      </c>
      <c r="AC346" t="s">
        <v>4031</v>
      </c>
      <c r="AD346" t="s">
        <v>4032</v>
      </c>
      <c r="AE346" t="s">
        <v>68</v>
      </c>
      <c r="AF346" t="s">
        <v>68</v>
      </c>
      <c r="AG346" t="s">
        <v>69</v>
      </c>
      <c r="AH346" t="s">
        <v>70</v>
      </c>
      <c r="AI346" t="s">
        <v>70</v>
      </c>
      <c r="AJ346" t="s">
        <v>71</v>
      </c>
      <c r="AK346" t="s">
        <v>4033</v>
      </c>
      <c r="AL346" t="s">
        <v>5088</v>
      </c>
      <c r="AM346" t="s">
        <v>5576</v>
      </c>
      <c r="AN346" t="s">
        <v>4858</v>
      </c>
      <c r="AO346">
        <v>8</v>
      </c>
      <c r="AP346" t="s">
        <v>68</v>
      </c>
      <c r="AQ346" t="s">
        <v>3749</v>
      </c>
      <c r="AR346">
        <v>2019</v>
      </c>
      <c r="AS346" t="s">
        <v>70</v>
      </c>
      <c r="AT346" t="s">
        <v>5588</v>
      </c>
      <c r="AU346" t="s">
        <v>699</v>
      </c>
      <c r="AV346" t="s">
        <v>5578</v>
      </c>
      <c r="AW346" t="s">
        <v>4692</v>
      </c>
    </row>
    <row r="347" spans="1:49" x14ac:dyDescent="0.25">
      <c r="A347" s="1">
        <v>396635</v>
      </c>
      <c r="B347" t="s">
        <v>5567</v>
      </c>
      <c r="C347" t="s">
        <v>405</v>
      </c>
      <c r="D347">
        <v>90012</v>
      </c>
      <c r="E347" t="s">
        <v>5567</v>
      </c>
      <c r="F347" t="s">
        <v>401</v>
      </c>
      <c r="G347">
        <v>91405</v>
      </c>
      <c r="H347" t="s">
        <v>241</v>
      </c>
      <c r="I347" t="s">
        <v>249</v>
      </c>
      <c r="J347">
        <v>2019</v>
      </c>
      <c r="K347">
        <v>12</v>
      </c>
      <c r="L347" t="s">
        <v>63</v>
      </c>
      <c r="R347" t="s">
        <v>241</v>
      </c>
      <c r="W347" t="s">
        <v>249</v>
      </c>
      <c r="AB347" t="s">
        <v>68</v>
      </c>
      <c r="AC347" t="s">
        <v>4031</v>
      </c>
      <c r="AD347" t="s">
        <v>4032</v>
      </c>
      <c r="AE347" t="s">
        <v>68</v>
      </c>
      <c r="AF347" t="s">
        <v>68</v>
      </c>
      <c r="AG347" t="s">
        <v>69</v>
      </c>
      <c r="AH347" t="s">
        <v>70</v>
      </c>
      <c r="AI347" t="s">
        <v>70</v>
      </c>
      <c r="AJ347" t="s">
        <v>71</v>
      </c>
      <c r="AK347" t="s">
        <v>4033</v>
      </c>
      <c r="AL347" t="s">
        <v>5088</v>
      </c>
      <c r="AM347" t="s">
        <v>5576</v>
      </c>
      <c r="AN347" t="s">
        <v>4858</v>
      </c>
      <c r="AO347">
        <v>8</v>
      </c>
      <c r="AP347" t="s">
        <v>68</v>
      </c>
      <c r="AQ347" t="s">
        <v>3749</v>
      </c>
      <c r="AR347">
        <v>2019</v>
      </c>
      <c r="AS347" t="s">
        <v>70</v>
      </c>
      <c r="AT347" t="s">
        <v>5589</v>
      </c>
      <c r="AU347" t="s">
        <v>699</v>
      </c>
      <c r="AV347" t="s">
        <v>5578</v>
      </c>
      <c r="AW347" t="s">
        <v>4692</v>
      </c>
    </row>
    <row r="348" spans="1:49" x14ac:dyDescent="0.25">
      <c r="A348" s="1">
        <v>396636</v>
      </c>
      <c r="B348" t="s">
        <v>5567</v>
      </c>
      <c r="C348" t="s">
        <v>405</v>
      </c>
      <c r="D348">
        <v>90012</v>
      </c>
      <c r="E348" t="s">
        <v>5567</v>
      </c>
      <c r="F348" t="s">
        <v>401</v>
      </c>
      <c r="G348">
        <v>91405</v>
      </c>
      <c r="H348" t="s">
        <v>241</v>
      </c>
      <c r="I348" t="s">
        <v>249</v>
      </c>
      <c r="J348">
        <v>2019</v>
      </c>
      <c r="K348">
        <v>11</v>
      </c>
      <c r="L348" t="s">
        <v>63</v>
      </c>
      <c r="R348" t="s">
        <v>241</v>
      </c>
      <c r="W348" t="s">
        <v>249</v>
      </c>
      <c r="AB348" t="s">
        <v>68</v>
      </c>
      <c r="AC348" t="s">
        <v>4031</v>
      </c>
      <c r="AD348" t="s">
        <v>4032</v>
      </c>
      <c r="AE348" t="s">
        <v>68</v>
      </c>
      <c r="AF348" t="s">
        <v>68</v>
      </c>
      <c r="AG348" t="s">
        <v>69</v>
      </c>
      <c r="AH348" t="s">
        <v>70</v>
      </c>
      <c r="AI348" t="s">
        <v>70</v>
      </c>
      <c r="AJ348" t="s">
        <v>71</v>
      </c>
      <c r="AK348" t="s">
        <v>4033</v>
      </c>
      <c r="AL348" t="s">
        <v>5088</v>
      </c>
      <c r="AM348" t="s">
        <v>5576</v>
      </c>
      <c r="AN348" t="s">
        <v>4858</v>
      </c>
      <c r="AO348">
        <v>8</v>
      </c>
      <c r="AP348" t="s">
        <v>68</v>
      </c>
      <c r="AQ348" t="s">
        <v>3749</v>
      </c>
      <c r="AR348">
        <v>2019</v>
      </c>
      <c r="AS348" t="s">
        <v>70</v>
      </c>
      <c r="AT348" t="s">
        <v>5590</v>
      </c>
      <c r="AU348" t="s">
        <v>699</v>
      </c>
      <c r="AV348" t="s">
        <v>5578</v>
      </c>
      <c r="AW348" t="s">
        <v>4692</v>
      </c>
    </row>
    <row r="349" spans="1:49" x14ac:dyDescent="0.25">
      <c r="A349" s="1">
        <v>396637</v>
      </c>
      <c r="B349" t="s">
        <v>5567</v>
      </c>
      <c r="C349" t="s">
        <v>405</v>
      </c>
      <c r="D349">
        <v>90012</v>
      </c>
      <c r="E349" t="s">
        <v>5567</v>
      </c>
      <c r="F349" t="s">
        <v>401</v>
      </c>
      <c r="G349">
        <v>91405</v>
      </c>
      <c r="H349" t="s">
        <v>241</v>
      </c>
      <c r="I349" t="s">
        <v>249</v>
      </c>
      <c r="J349">
        <v>2020</v>
      </c>
      <c r="K349">
        <v>1</v>
      </c>
      <c r="L349" t="s">
        <v>63</v>
      </c>
      <c r="R349" t="s">
        <v>241</v>
      </c>
      <c r="W349" t="s">
        <v>249</v>
      </c>
      <c r="AB349" t="s">
        <v>68</v>
      </c>
      <c r="AC349" t="s">
        <v>4031</v>
      </c>
      <c r="AD349" t="s">
        <v>4032</v>
      </c>
      <c r="AE349" t="s">
        <v>68</v>
      </c>
      <c r="AF349" t="s">
        <v>68</v>
      </c>
      <c r="AG349" t="s">
        <v>69</v>
      </c>
      <c r="AH349" t="s">
        <v>70</v>
      </c>
      <c r="AI349" t="s">
        <v>70</v>
      </c>
      <c r="AJ349" t="s">
        <v>71</v>
      </c>
      <c r="AK349" t="s">
        <v>4033</v>
      </c>
      <c r="AL349" t="s">
        <v>5088</v>
      </c>
      <c r="AM349" t="s">
        <v>5576</v>
      </c>
      <c r="AN349" t="s">
        <v>4858</v>
      </c>
      <c r="AO349">
        <v>8</v>
      </c>
      <c r="AP349" t="s">
        <v>68</v>
      </c>
      <c r="AQ349" t="s">
        <v>3749</v>
      </c>
      <c r="AR349">
        <v>2019</v>
      </c>
      <c r="AS349" t="s">
        <v>70</v>
      </c>
      <c r="AT349" t="s">
        <v>5591</v>
      </c>
      <c r="AU349" t="s">
        <v>699</v>
      </c>
      <c r="AV349" t="s">
        <v>5578</v>
      </c>
      <c r="AW349" t="s">
        <v>4692</v>
      </c>
    </row>
    <row r="350" spans="1:49" x14ac:dyDescent="0.25">
      <c r="A350" s="1">
        <v>396638</v>
      </c>
      <c r="B350" t="s">
        <v>5567</v>
      </c>
      <c r="C350" t="s">
        <v>405</v>
      </c>
      <c r="D350">
        <v>90012</v>
      </c>
      <c r="E350" t="s">
        <v>5567</v>
      </c>
      <c r="F350" t="s">
        <v>401</v>
      </c>
      <c r="G350">
        <v>91405</v>
      </c>
      <c r="H350" t="s">
        <v>241</v>
      </c>
      <c r="I350" t="s">
        <v>249</v>
      </c>
      <c r="J350">
        <v>2020</v>
      </c>
      <c r="K350">
        <v>1</v>
      </c>
      <c r="L350" t="s">
        <v>63</v>
      </c>
      <c r="R350" t="s">
        <v>241</v>
      </c>
      <c r="W350" t="s">
        <v>249</v>
      </c>
      <c r="AB350" t="s">
        <v>68</v>
      </c>
      <c r="AC350" t="s">
        <v>4031</v>
      </c>
      <c r="AD350" t="s">
        <v>4032</v>
      </c>
      <c r="AE350" t="s">
        <v>68</v>
      </c>
      <c r="AF350" t="s">
        <v>68</v>
      </c>
      <c r="AG350" t="s">
        <v>69</v>
      </c>
      <c r="AH350" t="s">
        <v>70</v>
      </c>
      <c r="AI350" t="s">
        <v>70</v>
      </c>
      <c r="AJ350" t="s">
        <v>71</v>
      </c>
      <c r="AK350" t="s">
        <v>4033</v>
      </c>
      <c r="AL350" t="s">
        <v>5088</v>
      </c>
      <c r="AM350" t="s">
        <v>5576</v>
      </c>
      <c r="AN350" t="s">
        <v>4858</v>
      </c>
      <c r="AO350">
        <v>8</v>
      </c>
      <c r="AP350" t="s">
        <v>68</v>
      </c>
      <c r="AQ350" t="s">
        <v>3749</v>
      </c>
      <c r="AR350">
        <v>2019</v>
      </c>
      <c r="AS350" t="s">
        <v>70</v>
      </c>
      <c r="AT350" t="s">
        <v>5592</v>
      </c>
      <c r="AU350" t="s">
        <v>699</v>
      </c>
      <c r="AV350" t="s">
        <v>5578</v>
      </c>
      <c r="AW350" t="s">
        <v>4692</v>
      </c>
    </row>
    <row r="351" spans="1:49" x14ac:dyDescent="0.25">
      <c r="A351" s="1">
        <v>396639</v>
      </c>
      <c r="B351" t="s">
        <v>5567</v>
      </c>
      <c r="C351" t="s">
        <v>405</v>
      </c>
      <c r="D351">
        <v>90012</v>
      </c>
      <c r="E351" t="s">
        <v>5567</v>
      </c>
      <c r="F351" t="s">
        <v>401</v>
      </c>
      <c r="G351">
        <v>91405</v>
      </c>
      <c r="H351" t="s">
        <v>241</v>
      </c>
      <c r="I351" t="s">
        <v>249</v>
      </c>
      <c r="J351">
        <v>2019</v>
      </c>
      <c r="K351">
        <v>12</v>
      </c>
      <c r="L351" t="s">
        <v>63</v>
      </c>
      <c r="R351" t="s">
        <v>241</v>
      </c>
      <c r="W351" t="s">
        <v>249</v>
      </c>
      <c r="AB351" t="s">
        <v>68</v>
      </c>
      <c r="AC351" t="s">
        <v>4031</v>
      </c>
      <c r="AD351" t="s">
        <v>4032</v>
      </c>
      <c r="AE351" t="s">
        <v>68</v>
      </c>
      <c r="AF351" t="s">
        <v>68</v>
      </c>
      <c r="AG351" t="s">
        <v>69</v>
      </c>
      <c r="AH351" t="s">
        <v>70</v>
      </c>
      <c r="AI351" t="s">
        <v>70</v>
      </c>
      <c r="AJ351" t="s">
        <v>71</v>
      </c>
      <c r="AK351" t="s">
        <v>4033</v>
      </c>
      <c r="AL351" t="s">
        <v>5088</v>
      </c>
      <c r="AM351" t="s">
        <v>5576</v>
      </c>
      <c r="AN351" t="s">
        <v>4858</v>
      </c>
      <c r="AO351">
        <v>8</v>
      </c>
      <c r="AP351" t="s">
        <v>68</v>
      </c>
      <c r="AQ351" t="s">
        <v>3749</v>
      </c>
      <c r="AR351">
        <v>2019</v>
      </c>
      <c r="AS351" t="s">
        <v>70</v>
      </c>
      <c r="AT351" t="s">
        <v>5593</v>
      </c>
      <c r="AU351" t="s">
        <v>699</v>
      </c>
      <c r="AV351" t="s">
        <v>5578</v>
      </c>
      <c r="AW351" t="s">
        <v>4692</v>
      </c>
    </row>
    <row r="352" spans="1:49" x14ac:dyDescent="0.25">
      <c r="A352" s="1">
        <v>396640</v>
      </c>
      <c r="B352" t="s">
        <v>5567</v>
      </c>
      <c r="C352" t="s">
        <v>405</v>
      </c>
      <c r="D352">
        <v>90012</v>
      </c>
      <c r="E352" t="s">
        <v>5567</v>
      </c>
      <c r="F352" t="s">
        <v>401</v>
      </c>
      <c r="G352">
        <v>91405</v>
      </c>
      <c r="H352" t="s">
        <v>241</v>
      </c>
      <c r="I352" t="s">
        <v>249</v>
      </c>
      <c r="J352">
        <v>2019</v>
      </c>
      <c r="K352">
        <v>11</v>
      </c>
      <c r="L352" t="s">
        <v>63</v>
      </c>
      <c r="R352" t="s">
        <v>241</v>
      </c>
      <c r="W352" t="s">
        <v>249</v>
      </c>
      <c r="AB352" t="s">
        <v>68</v>
      </c>
      <c r="AC352" t="s">
        <v>4031</v>
      </c>
      <c r="AD352" t="s">
        <v>4032</v>
      </c>
      <c r="AE352" t="s">
        <v>68</v>
      </c>
      <c r="AF352" t="s">
        <v>68</v>
      </c>
      <c r="AG352" t="s">
        <v>69</v>
      </c>
      <c r="AH352" t="s">
        <v>70</v>
      </c>
      <c r="AI352" t="s">
        <v>70</v>
      </c>
      <c r="AJ352" t="s">
        <v>71</v>
      </c>
      <c r="AK352" t="s">
        <v>4033</v>
      </c>
      <c r="AL352" t="s">
        <v>5088</v>
      </c>
      <c r="AM352" t="s">
        <v>5576</v>
      </c>
      <c r="AN352" t="s">
        <v>4858</v>
      </c>
      <c r="AO352">
        <v>8</v>
      </c>
      <c r="AP352" t="s">
        <v>68</v>
      </c>
      <c r="AQ352" t="s">
        <v>3749</v>
      </c>
      <c r="AR352">
        <v>2019</v>
      </c>
      <c r="AS352" t="s">
        <v>70</v>
      </c>
      <c r="AT352" t="s">
        <v>5594</v>
      </c>
      <c r="AU352" t="s">
        <v>699</v>
      </c>
      <c r="AV352" t="s">
        <v>5578</v>
      </c>
      <c r="AW352" t="s">
        <v>4692</v>
      </c>
    </row>
    <row r="353" spans="1:49" x14ac:dyDescent="0.25">
      <c r="A353" s="1">
        <v>396641</v>
      </c>
      <c r="B353" t="s">
        <v>5567</v>
      </c>
      <c r="C353" t="s">
        <v>405</v>
      </c>
      <c r="D353">
        <v>90012</v>
      </c>
      <c r="E353" t="s">
        <v>5567</v>
      </c>
      <c r="F353" t="s">
        <v>401</v>
      </c>
      <c r="G353">
        <v>91405</v>
      </c>
      <c r="H353" t="s">
        <v>241</v>
      </c>
      <c r="I353" t="s">
        <v>249</v>
      </c>
      <c r="J353">
        <v>2020</v>
      </c>
      <c r="K353">
        <v>3</v>
      </c>
      <c r="L353" t="s">
        <v>63</v>
      </c>
      <c r="R353" t="s">
        <v>241</v>
      </c>
      <c r="W353" t="s">
        <v>249</v>
      </c>
      <c r="AB353" t="s">
        <v>68</v>
      </c>
      <c r="AC353" t="s">
        <v>4031</v>
      </c>
      <c r="AD353" t="s">
        <v>4032</v>
      </c>
      <c r="AE353" t="s">
        <v>68</v>
      </c>
      <c r="AF353" t="s">
        <v>68</v>
      </c>
      <c r="AG353" t="s">
        <v>69</v>
      </c>
      <c r="AH353" t="s">
        <v>70</v>
      </c>
      <c r="AI353" t="s">
        <v>70</v>
      </c>
      <c r="AJ353" t="s">
        <v>71</v>
      </c>
      <c r="AK353" t="s">
        <v>4033</v>
      </c>
      <c r="AL353" t="s">
        <v>5088</v>
      </c>
      <c r="AM353" t="s">
        <v>5576</v>
      </c>
      <c r="AN353" t="s">
        <v>4858</v>
      </c>
      <c r="AO353">
        <v>8</v>
      </c>
      <c r="AP353" t="s">
        <v>68</v>
      </c>
      <c r="AQ353" t="s">
        <v>3749</v>
      </c>
      <c r="AR353">
        <v>2019</v>
      </c>
      <c r="AS353" t="s">
        <v>70</v>
      </c>
      <c r="AT353" t="s">
        <v>5595</v>
      </c>
      <c r="AU353" t="s">
        <v>699</v>
      </c>
      <c r="AV353" t="s">
        <v>5578</v>
      </c>
      <c r="AW353" t="s">
        <v>4692</v>
      </c>
    </row>
    <row r="354" spans="1:49" x14ac:dyDescent="0.25">
      <c r="A354" s="1">
        <v>396642</v>
      </c>
      <c r="B354" t="s">
        <v>5567</v>
      </c>
      <c r="C354" t="s">
        <v>405</v>
      </c>
      <c r="D354">
        <v>90012</v>
      </c>
      <c r="E354" t="s">
        <v>5567</v>
      </c>
      <c r="F354" t="s">
        <v>401</v>
      </c>
      <c r="G354">
        <v>91405</v>
      </c>
      <c r="H354" t="s">
        <v>241</v>
      </c>
      <c r="I354" t="s">
        <v>249</v>
      </c>
      <c r="J354">
        <v>2020</v>
      </c>
      <c r="K354">
        <v>1</v>
      </c>
      <c r="L354" t="s">
        <v>63</v>
      </c>
      <c r="R354" t="s">
        <v>241</v>
      </c>
      <c r="W354" t="s">
        <v>249</v>
      </c>
      <c r="AB354" t="s">
        <v>68</v>
      </c>
      <c r="AC354" t="s">
        <v>4031</v>
      </c>
      <c r="AD354" t="s">
        <v>4032</v>
      </c>
      <c r="AE354" t="s">
        <v>68</v>
      </c>
      <c r="AF354" t="s">
        <v>68</v>
      </c>
      <c r="AG354" t="s">
        <v>69</v>
      </c>
      <c r="AH354" t="s">
        <v>70</v>
      </c>
      <c r="AI354" t="s">
        <v>70</v>
      </c>
      <c r="AJ354" t="s">
        <v>71</v>
      </c>
      <c r="AK354" t="s">
        <v>4033</v>
      </c>
      <c r="AL354" t="s">
        <v>5088</v>
      </c>
      <c r="AM354" t="s">
        <v>5576</v>
      </c>
      <c r="AN354" t="s">
        <v>4858</v>
      </c>
      <c r="AO354">
        <v>8</v>
      </c>
      <c r="AP354" t="s">
        <v>68</v>
      </c>
      <c r="AQ354" t="s">
        <v>3749</v>
      </c>
      <c r="AR354">
        <v>2019</v>
      </c>
      <c r="AS354" t="s">
        <v>70</v>
      </c>
      <c r="AT354" t="s">
        <v>5596</v>
      </c>
      <c r="AU354" t="s">
        <v>699</v>
      </c>
      <c r="AV354" t="s">
        <v>5578</v>
      </c>
      <c r="AW354" t="s">
        <v>4692</v>
      </c>
    </row>
    <row r="355" spans="1:49" x14ac:dyDescent="0.25">
      <c r="A355" s="1">
        <v>396643</v>
      </c>
      <c r="B355" t="s">
        <v>5567</v>
      </c>
      <c r="C355" t="s">
        <v>405</v>
      </c>
      <c r="D355">
        <v>90012</v>
      </c>
      <c r="E355" t="s">
        <v>5567</v>
      </c>
      <c r="F355" t="s">
        <v>401</v>
      </c>
      <c r="G355">
        <v>91405</v>
      </c>
      <c r="H355" t="s">
        <v>241</v>
      </c>
      <c r="I355" t="s">
        <v>249</v>
      </c>
      <c r="J355">
        <v>2019</v>
      </c>
      <c r="K355">
        <v>12</v>
      </c>
      <c r="L355" t="s">
        <v>63</v>
      </c>
      <c r="R355" t="s">
        <v>241</v>
      </c>
      <c r="W355" t="s">
        <v>249</v>
      </c>
      <c r="AB355" t="s">
        <v>68</v>
      </c>
      <c r="AC355" t="s">
        <v>4031</v>
      </c>
      <c r="AD355" t="s">
        <v>4032</v>
      </c>
      <c r="AE355" t="s">
        <v>68</v>
      </c>
      <c r="AF355" t="s">
        <v>68</v>
      </c>
      <c r="AG355" t="s">
        <v>69</v>
      </c>
      <c r="AH355" t="s">
        <v>70</v>
      </c>
      <c r="AI355" t="s">
        <v>70</v>
      </c>
      <c r="AJ355" t="s">
        <v>71</v>
      </c>
      <c r="AK355" t="s">
        <v>4033</v>
      </c>
      <c r="AL355" t="s">
        <v>5088</v>
      </c>
      <c r="AM355" t="s">
        <v>5576</v>
      </c>
      <c r="AN355" t="s">
        <v>4858</v>
      </c>
      <c r="AO355">
        <v>8</v>
      </c>
      <c r="AP355" t="s">
        <v>68</v>
      </c>
      <c r="AQ355" t="s">
        <v>3749</v>
      </c>
      <c r="AR355">
        <v>2019</v>
      </c>
      <c r="AS355" t="s">
        <v>70</v>
      </c>
      <c r="AT355" t="s">
        <v>5597</v>
      </c>
      <c r="AU355" t="s">
        <v>699</v>
      </c>
      <c r="AV355" t="s">
        <v>5578</v>
      </c>
      <c r="AW355" t="s">
        <v>4692</v>
      </c>
    </row>
    <row r="356" spans="1:49" x14ac:dyDescent="0.25">
      <c r="A356" s="1">
        <v>396644</v>
      </c>
      <c r="B356" t="s">
        <v>5567</v>
      </c>
      <c r="C356" t="s">
        <v>405</v>
      </c>
      <c r="D356">
        <v>90012</v>
      </c>
      <c r="E356" t="s">
        <v>5567</v>
      </c>
      <c r="F356" t="s">
        <v>401</v>
      </c>
      <c r="G356">
        <v>91405</v>
      </c>
      <c r="H356" t="s">
        <v>241</v>
      </c>
      <c r="I356" t="s">
        <v>249</v>
      </c>
      <c r="J356">
        <v>2019</v>
      </c>
      <c r="K356">
        <v>11</v>
      </c>
      <c r="L356" t="s">
        <v>63</v>
      </c>
      <c r="R356" t="s">
        <v>241</v>
      </c>
      <c r="W356" t="s">
        <v>249</v>
      </c>
      <c r="AB356" t="s">
        <v>68</v>
      </c>
      <c r="AC356" t="s">
        <v>4031</v>
      </c>
      <c r="AD356" t="s">
        <v>4032</v>
      </c>
      <c r="AE356" t="s">
        <v>68</v>
      </c>
      <c r="AF356" t="s">
        <v>68</v>
      </c>
      <c r="AG356" t="s">
        <v>69</v>
      </c>
      <c r="AH356" t="s">
        <v>70</v>
      </c>
      <c r="AI356" t="s">
        <v>70</v>
      </c>
      <c r="AJ356" t="s">
        <v>71</v>
      </c>
      <c r="AK356" t="s">
        <v>4033</v>
      </c>
      <c r="AL356" t="s">
        <v>5088</v>
      </c>
      <c r="AM356" t="s">
        <v>5576</v>
      </c>
      <c r="AN356" t="s">
        <v>4858</v>
      </c>
      <c r="AO356">
        <v>8</v>
      </c>
      <c r="AP356" t="s">
        <v>68</v>
      </c>
      <c r="AQ356" t="s">
        <v>3749</v>
      </c>
      <c r="AR356">
        <v>2019</v>
      </c>
      <c r="AS356" t="s">
        <v>70</v>
      </c>
      <c r="AT356" t="s">
        <v>5598</v>
      </c>
      <c r="AU356" t="s">
        <v>699</v>
      </c>
      <c r="AV356" t="s">
        <v>5578</v>
      </c>
      <c r="AW356" t="s">
        <v>4692</v>
      </c>
    </row>
    <row r="357" spans="1:49" x14ac:dyDescent="0.25">
      <c r="A357" s="1">
        <v>396645</v>
      </c>
      <c r="B357" t="s">
        <v>3744</v>
      </c>
      <c r="C357" t="s">
        <v>443</v>
      </c>
      <c r="D357">
        <v>93534</v>
      </c>
      <c r="E357" t="s">
        <v>3744</v>
      </c>
      <c r="F357" t="s">
        <v>443</v>
      </c>
      <c r="G357">
        <v>93534</v>
      </c>
      <c r="H357" t="s">
        <v>494</v>
      </c>
      <c r="I357" t="s">
        <v>249</v>
      </c>
      <c r="J357">
        <v>2017</v>
      </c>
      <c r="K357">
        <v>9</v>
      </c>
      <c r="L357" t="s">
        <v>63</v>
      </c>
      <c r="R357" t="s">
        <v>494</v>
      </c>
      <c r="W357" t="s">
        <v>249</v>
      </c>
      <c r="AB357" t="s">
        <v>68</v>
      </c>
      <c r="AC357" t="s">
        <v>4031</v>
      </c>
      <c r="AD357" t="s">
        <v>4032</v>
      </c>
      <c r="AE357" t="s">
        <v>5599</v>
      </c>
      <c r="AF357" t="s">
        <v>68</v>
      </c>
      <c r="AG357" t="s">
        <v>69</v>
      </c>
      <c r="AH357" t="s">
        <v>70</v>
      </c>
      <c r="AI357" t="s">
        <v>70</v>
      </c>
      <c r="AJ357" t="s">
        <v>71</v>
      </c>
      <c r="AK357" t="s">
        <v>4033</v>
      </c>
      <c r="AL357" t="s">
        <v>5088</v>
      </c>
      <c r="AM357" t="s">
        <v>5576</v>
      </c>
      <c r="AN357" t="s">
        <v>4858</v>
      </c>
      <c r="AO357">
        <v>8</v>
      </c>
      <c r="AP357" t="s">
        <v>68</v>
      </c>
      <c r="AQ357" t="s">
        <v>3749</v>
      </c>
      <c r="AR357">
        <v>2017</v>
      </c>
      <c r="AS357" t="s">
        <v>70</v>
      </c>
      <c r="AT357" t="s">
        <v>5600</v>
      </c>
      <c r="AU357" t="s">
        <v>699</v>
      </c>
      <c r="AV357" t="s">
        <v>5578</v>
      </c>
      <c r="AW357" t="s">
        <v>4692</v>
      </c>
    </row>
    <row r="358" spans="1:49" x14ac:dyDescent="0.25">
      <c r="A358" s="1">
        <v>396646</v>
      </c>
      <c r="B358" t="s">
        <v>3744</v>
      </c>
      <c r="C358" t="s">
        <v>443</v>
      </c>
      <c r="D358">
        <v>93534</v>
      </c>
      <c r="E358" t="s">
        <v>3744</v>
      </c>
      <c r="F358" t="s">
        <v>443</v>
      </c>
      <c r="G358">
        <v>93534</v>
      </c>
      <c r="H358" t="s">
        <v>494</v>
      </c>
      <c r="I358" t="s">
        <v>249</v>
      </c>
      <c r="J358">
        <v>2020</v>
      </c>
      <c r="K358">
        <v>1</v>
      </c>
      <c r="L358" t="s">
        <v>63</v>
      </c>
      <c r="R358" t="s">
        <v>494</v>
      </c>
      <c r="W358" t="s">
        <v>249</v>
      </c>
      <c r="AB358" t="s">
        <v>68</v>
      </c>
      <c r="AC358" t="s">
        <v>4031</v>
      </c>
      <c r="AD358" t="s">
        <v>4032</v>
      </c>
      <c r="AE358" t="s">
        <v>5599</v>
      </c>
      <c r="AF358" t="s">
        <v>68</v>
      </c>
      <c r="AG358" t="s">
        <v>69</v>
      </c>
      <c r="AH358" t="s">
        <v>70</v>
      </c>
      <c r="AI358" t="s">
        <v>70</v>
      </c>
      <c r="AJ358" t="s">
        <v>71</v>
      </c>
      <c r="AK358" t="s">
        <v>4033</v>
      </c>
      <c r="AL358" t="s">
        <v>5088</v>
      </c>
      <c r="AM358" t="s">
        <v>5576</v>
      </c>
      <c r="AN358" t="s">
        <v>4858</v>
      </c>
      <c r="AO358">
        <v>8</v>
      </c>
      <c r="AP358" t="s">
        <v>68</v>
      </c>
      <c r="AQ358" t="s">
        <v>3749</v>
      </c>
      <c r="AR358">
        <v>2017</v>
      </c>
      <c r="AS358" t="s">
        <v>70</v>
      </c>
      <c r="AT358" t="s">
        <v>5601</v>
      </c>
      <c r="AU358" t="s">
        <v>699</v>
      </c>
      <c r="AV358" t="s">
        <v>5578</v>
      </c>
      <c r="AW358" t="s">
        <v>4692</v>
      </c>
    </row>
    <row r="359" spans="1:49" x14ac:dyDescent="0.25">
      <c r="A359" s="1">
        <v>396647</v>
      </c>
      <c r="B359" t="s">
        <v>3744</v>
      </c>
      <c r="C359" t="s">
        <v>443</v>
      </c>
      <c r="D359">
        <v>93534</v>
      </c>
      <c r="E359" t="s">
        <v>3744</v>
      </c>
      <c r="F359" t="s">
        <v>443</v>
      </c>
      <c r="G359">
        <v>93534</v>
      </c>
      <c r="H359" t="s">
        <v>494</v>
      </c>
      <c r="I359" t="s">
        <v>249</v>
      </c>
      <c r="J359">
        <v>2017</v>
      </c>
      <c r="K359">
        <v>10</v>
      </c>
      <c r="L359" t="s">
        <v>63</v>
      </c>
      <c r="R359" t="s">
        <v>494</v>
      </c>
      <c r="W359" t="s">
        <v>249</v>
      </c>
      <c r="AB359" t="s">
        <v>68</v>
      </c>
      <c r="AC359" t="s">
        <v>4031</v>
      </c>
      <c r="AD359" t="s">
        <v>4032</v>
      </c>
      <c r="AE359" t="s">
        <v>5599</v>
      </c>
      <c r="AF359" t="s">
        <v>68</v>
      </c>
      <c r="AG359" t="s">
        <v>69</v>
      </c>
      <c r="AH359" t="s">
        <v>70</v>
      </c>
      <c r="AI359" t="s">
        <v>70</v>
      </c>
      <c r="AJ359" t="s">
        <v>71</v>
      </c>
      <c r="AK359" t="s">
        <v>4033</v>
      </c>
      <c r="AL359" t="s">
        <v>5088</v>
      </c>
      <c r="AM359" t="s">
        <v>5576</v>
      </c>
      <c r="AN359" t="s">
        <v>4858</v>
      </c>
      <c r="AO359">
        <v>8</v>
      </c>
      <c r="AP359" t="s">
        <v>68</v>
      </c>
      <c r="AQ359" t="s">
        <v>3749</v>
      </c>
      <c r="AR359">
        <v>2017</v>
      </c>
      <c r="AS359" t="s">
        <v>70</v>
      </c>
      <c r="AT359" t="s">
        <v>5602</v>
      </c>
      <c r="AU359" t="s">
        <v>699</v>
      </c>
      <c r="AV359" t="s">
        <v>5578</v>
      </c>
      <c r="AW359" t="s">
        <v>4692</v>
      </c>
    </row>
    <row r="360" spans="1:49" x14ac:dyDescent="0.25">
      <c r="A360" s="1">
        <v>396648</v>
      </c>
      <c r="B360" t="s">
        <v>3744</v>
      </c>
      <c r="C360" t="s">
        <v>443</v>
      </c>
      <c r="D360">
        <v>93534</v>
      </c>
      <c r="E360" t="s">
        <v>3744</v>
      </c>
      <c r="F360" t="s">
        <v>443</v>
      </c>
      <c r="G360">
        <v>93534</v>
      </c>
      <c r="H360" t="s">
        <v>494</v>
      </c>
      <c r="I360" t="s">
        <v>249</v>
      </c>
      <c r="J360">
        <v>2019</v>
      </c>
      <c r="K360">
        <v>8</v>
      </c>
      <c r="L360" t="s">
        <v>63</v>
      </c>
      <c r="R360" t="s">
        <v>494</v>
      </c>
      <c r="W360" t="s">
        <v>249</v>
      </c>
      <c r="AB360" t="s">
        <v>68</v>
      </c>
      <c r="AC360" t="s">
        <v>4031</v>
      </c>
      <c r="AD360" t="s">
        <v>4032</v>
      </c>
      <c r="AE360" t="s">
        <v>5599</v>
      </c>
      <c r="AF360" t="s">
        <v>68</v>
      </c>
      <c r="AG360" t="s">
        <v>69</v>
      </c>
      <c r="AH360" t="s">
        <v>70</v>
      </c>
      <c r="AI360" t="s">
        <v>70</v>
      </c>
      <c r="AJ360" t="s">
        <v>71</v>
      </c>
      <c r="AK360" t="s">
        <v>4033</v>
      </c>
      <c r="AL360" t="s">
        <v>5088</v>
      </c>
      <c r="AM360" t="s">
        <v>5576</v>
      </c>
      <c r="AN360" t="s">
        <v>4858</v>
      </c>
      <c r="AO360">
        <v>8</v>
      </c>
      <c r="AP360" t="s">
        <v>68</v>
      </c>
      <c r="AQ360" t="s">
        <v>3749</v>
      </c>
      <c r="AR360">
        <v>2017</v>
      </c>
      <c r="AS360" t="s">
        <v>70</v>
      </c>
      <c r="AT360" t="s">
        <v>5603</v>
      </c>
      <c r="AU360" t="s">
        <v>699</v>
      </c>
      <c r="AV360" t="s">
        <v>5578</v>
      </c>
      <c r="AW360" t="s">
        <v>4692</v>
      </c>
    </row>
    <row r="361" spans="1:49" x14ac:dyDescent="0.25">
      <c r="A361" s="1">
        <v>396649</v>
      </c>
      <c r="B361" t="s">
        <v>3744</v>
      </c>
      <c r="C361" t="s">
        <v>443</v>
      </c>
      <c r="D361">
        <v>93534</v>
      </c>
      <c r="E361" t="s">
        <v>3744</v>
      </c>
      <c r="F361" t="s">
        <v>443</v>
      </c>
      <c r="G361">
        <v>93534</v>
      </c>
      <c r="H361" t="s">
        <v>494</v>
      </c>
      <c r="I361" t="s">
        <v>249</v>
      </c>
      <c r="J361">
        <v>2017</v>
      </c>
      <c r="K361">
        <v>11</v>
      </c>
      <c r="L361" t="s">
        <v>63</v>
      </c>
      <c r="R361" t="s">
        <v>494</v>
      </c>
      <c r="W361" t="s">
        <v>249</v>
      </c>
      <c r="AB361" t="s">
        <v>68</v>
      </c>
      <c r="AC361" t="s">
        <v>4031</v>
      </c>
      <c r="AD361" t="s">
        <v>4032</v>
      </c>
      <c r="AE361" t="s">
        <v>5599</v>
      </c>
      <c r="AF361" t="s">
        <v>68</v>
      </c>
      <c r="AG361" t="s">
        <v>69</v>
      </c>
      <c r="AH361" t="s">
        <v>70</v>
      </c>
      <c r="AI361" t="s">
        <v>70</v>
      </c>
      <c r="AJ361" t="s">
        <v>71</v>
      </c>
      <c r="AK361" t="s">
        <v>4033</v>
      </c>
      <c r="AL361" t="s">
        <v>5088</v>
      </c>
      <c r="AM361" t="s">
        <v>5576</v>
      </c>
      <c r="AN361" t="s">
        <v>4858</v>
      </c>
      <c r="AO361">
        <v>8</v>
      </c>
      <c r="AP361" t="s">
        <v>68</v>
      </c>
      <c r="AQ361" t="s">
        <v>3749</v>
      </c>
      <c r="AR361">
        <v>2017</v>
      </c>
      <c r="AS361" t="s">
        <v>70</v>
      </c>
      <c r="AT361" t="s">
        <v>5604</v>
      </c>
      <c r="AU361" t="s">
        <v>699</v>
      </c>
      <c r="AV361" t="s">
        <v>5578</v>
      </c>
      <c r="AW361" t="s">
        <v>4692</v>
      </c>
    </row>
    <row r="362" spans="1:49" x14ac:dyDescent="0.25">
      <c r="A362" s="1">
        <v>396650</v>
      </c>
      <c r="B362" t="s">
        <v>3744</v>
      </c>
      <c r="C362" t="s">
        <v>443</v>
      </c>
      <c r="D362">
        <v>93534</v>
      </c>
      <c r="E362" t="s">
        <v>3744</v>
      </c>
      <c r="F362" t="s">
        <v>443</v>
      </c>
      <c r="G362">
        <v>93534</v>
      </c>
      <c r="H362" t="s">
        <v>494</v>
      </c>
      <c r="I362" t="s">
        <v>249</v>
      </c>
      <c r="J362">
        <v>2017</v>
      </c>
      <c r="K362">
        <v>8</v>
      </c>
      <c r="L362" t="s">
        <v>63</v>
      </c>
      <c r="R362" t="s">
        <v>494</v>
      </c>
      <c r="W362" t="s">
        <v>249</v>
      </c>
      <c r="AB362" t="s">
        <v>68</v>
      </c>
      <c r="AC362" t="s">
        <v>4031</v>
      </c>
      <c r="AD362" t="s">
        <v>4032</v>
      </c>
      <c r="AE362" t="s">
        <v>5599</v>
      </c>
      <c r="AF362" t="s">
        <v>68</v>
      </c>
      <c r="AG362" t="s">
        <v>69</v>
      </c>
      <c r="AH362" t="s">
        <v>70</v>
      </c>
      <c r="AI362" t="s">
        <v>70</v>
      </c>
      <c r="AJ362" t="s">
        <v>71</v>
      </c>
      <c r="AK362" t="s">
        <v>4033</v>
      </c>
      <c r="AL362" t="s">
        <v>5088</v>
      </c>
      <c r="AM362" t="s">
        <v>5576</v>
      </c>
      <c r="AN362" t="s">
        <v>4858</v>
      </c>
      <c r="AO362">
        <v>8</v>
      </c>
      <c r="AP362" t="s">
        <v>68</v>
      </c>
      <c r="AQ362" t="s">
        <v>3749</v>
      </c>
      <c r="AR362">
        <v>2017</v>
      </c>
      <c r="AS362" t="s">
        <v>70</v>
      </c>
      <c r="AT362" t="s">
        <v>5605</v>
      </c>
      <c r="AU362" t="s">
        <v>699</v>
      </c>
      <c r="AV362" t="s">
        <v>5578</v>
      </c>
      <c r="AW362" t="s">
        <v>4692</v>
      </c>
    </row>
    <row r="363" spans="1:49" x14ac:dyDescent="0.25">
      <c r="A363" s="1">
        <v>396651</v>
      </c>
      <c r="B363" t="s">
        <v>3744</v>
      </c>
      <c r="C363" t="s">
        <v>443</v>
      </c>
      <c r="D363">
        <v>93534</v>
      </c>
      <c r="E363" t="s">
        <v>3744</v>
      </c>
      <c r="F363" t="s">
        <v>443</v>
      </c>
      <c r="G363">
        <v>93534</v>
      </c>
      <c r="H363" t="s">
        <v>494</v>
      </c>
      <c r="I363" t="s">
        <v>249</v>
      </c>
      <c r="J363">
        <v>2018</v>
      </c>
      <c r="K363">
        <v>2</v>
      </c>
      <c r="L363" t="s">
        <v>63</v>
      </c>
      <c r="R363" t="s">
        <v>494</v>
      </c>
      <c r="W363" t="s">
        <v>249</v>
      </c>
      <c r="AB363" t="s">
        <v>68</v>
      </c>
      <c r="AC363" t="s">
        <v>4031</v>
      </c>
      <c r="AD363" t="s">
        <v>4032</v>
      </c>
      <c r="AE363" t="s">
        <v>5599</v>
      </c>
      <c r="AF363" t="s">
        <v>68</v>
      </c>
      <c r="AG363" t="s">
        <v>69</v>
      </c>
      <c r="AH363" t="s">
        <v>70</v>
      </c>
      <c r="AI363" t="s">
        <v>70</v>
      </c>
      <c r="AJ363" t="s">
        <v>71</v>
      </c>
      <c r="AK363" t="s">
        <v>4033</v>
      </c>
      <c r="AL363" t="s">
        <v>5088</v>
      </c>
      <c r="AM363" t="s">
        <v>5576</v>
      </c>
      <c r="AN363" t="s">
        <v>4858</v>
      </c>
      <c r="AO363">
        <v>8</v>
      </c>
      <c r="AP363" t="s">
        <v>68</v>
      </c>
      <c r="AQ363" t="s">
        <v>3749</v>
      </c>
      <c r="AR363">
        <v>2017</v>
      </c>
      <c r="AS363" t="s">
        <v>70</v>
      </c>
      <c r="AT363" t="s">
        <v>5606</v>
      </c>
      <c r="AU363" t="s">
        <v>699</v>
      </c>
      <c r="AV363" t="s">
        <v>5578</v>
      </c>
      <c r="AW363" t="s">
        <v>4692</v>
      </c>
    </row>
    <row r="364" spans="1:49" x14ac:dyDescent="0.25">
      <c r="A364" s="1">
        <v>396652</v>
      </c>
      <c r="B364" t="s">
        <v>3744</v>
      </c>
      <c r="C364" t="s">
        <v>443</v>
      </c>
      <c r="D364">
        <v>93534</v>
      </c>
      <c r="E364" t="s">
        <v>3744</v>
      </c>
      <c r="F364" t="s">
        <v>443</v>
      </c>
      <c r="G364">
        <v>93534</v>
      </c>
      <c r="H364" t="s">
        <v>494</v>
      </c>
      <c r="I364" t="s">
        <v>249</v>
      </c>
      <c r="J364">
        <v>2018</v>
      </c>
      <c r="K364">
        <v>2</v>
      </c>
      <c r="L364" t="s">
        <v>63</v>
      </c>
      <c r="R364" t="s">
        <v>494</v>
      </c>
      <c r="W364" t="s">
        <v>249</v>
      </c>
      <c r="AB364" t="s">
        <v>68</v>
      </c>
      <c r="AC364" t="s">
        <v>4031</v>
      </c>
      <c r="AD364" t="s">
        <v>4032</v>
      </c>
      <c r="AE364" t="s">
        <v>5599</v>
      </c>
      <c r="AF364" t="s">
        <v>68</v>
      </c>
      <c r="AG364" t="s">
        <v>69</v>
      </c>
      <c r="AH364" t="s">
        <v>70</v>
      </c>
      <c r="AI364" t="s">
        <v>70</v>
      </c>
      <c r="AJ364" t="s">
        <v>71</v>
      </c>
      <c r="AK364" t="s">
        <v>4033</v>
      </c>
      <c r="AL364" t="s">
        <v>5088</v>
      </c>
      <c r="AM364" t="s">
        <v>5576</v>
      </c>
      <c r="AN364" t="s">
        <v>4858</v>
      </c>
      <c r="AO364">
        <v>8</v>
      </c>
      <c r="AP364" t="s">
        <v>68</v>
      </c>
      <c r="AQ364" t="s">
        <v>3749</v>
      </c>
      <c r="AR364">
        <v>2017</v>
      </c>
      <c r="AS364" t="s">
        <v>70</v>
      </c>
      <c r="AT364" t="s">
        <v>5607</v>
      </c>
      <c r="AU364" t="s">
        <v>699</v>
      </c>
      <c r="AV364" t="s">
        <v>5578</v>
      </c>
      <c r="AW364" t="s">
        <v>4692</v>
      </c>
    </row>
    <row r="365" spans="1:49" x14ac:dyDescent="0.25">
      <c r="A365" s="1">
        <v>396653</v>
      </c>
      <c r="B365" t="s">
        <v>3744</v>
      </c>
      <c r="C365" t="s">
        <v>443</v>
      </c>
      <c r="D365">
        <v>93534</v>
      </c>
      <c r="E365" t="s">
        <v>3744</v>
      </c>
      <c r="F365" t="s">
        <v>443</v>
      </c>
      <c r="G365">
        <v>93534</v>
      </c>
      <c r="H365" t="s">
        <v>494</v>
      </c>
      <c r="I365" t="s">
        <v>249</v>
      </c>
      <c r="J365">
        <v>2017</v>
      </c>
      <c r="K365">
        <v>10</v>
      </c>
      <c r="L365" t="s">
        <v>63</v>
      </c>
      <c r="R365" t="s">
        <v>494</v>
      </c>
      <c r="W365" t="s">
        <v>249</v>
      </c>
      <c r="AB365" t="s">
        <v>68</v>
      </c>
      <c r="AC365" t="s">
        <v>4031</v>
      </c>
      <c r="AD365" t="s">
        <v>4032</v>
      </c>
      <c r="AE365" t="s">
        <v>5599</v>
      </c>
      <c r="AF365" t="s">
        <v>68</v>
      </c>
      <c r="AG365" t="s">
        <v>69</v>
      </c>
      <c r="AH365" t="s">
        <v>70</v>
      </c>
      <c r="AI365" t="s">
        <v>70</v>
      </c>
      <c r="AJ365" t="s">
        <v>71</v>
      </c>
      <c r="AK365" t="s">
        <v>4033</v>
      </c>
      <c r="AL365" t="s">
        <v>5088</v>
      </c>
      <c r="AM365" t="s">
        <v>5576</v>
      </c>
      <c r="AN365" t="s">
        <v>4858</v>
      </c>
      <c r="AO365">
        <v>8</v>
      </c>
      <c r="AP365" t="s">
        <v>68</v>
      </c>
      <c r="AQ365" t="s">
        <v>3749</v>
      </c>
      <c r="AR365">
        <v>2017</v>
      </c>
      <c r="AS365" t="s">
        <v>70</v>
      </c>
      <c r="AT365" t="s">
        <v>5608</v>
      </c>
      <c r="AU365" t="s">
        <v>699</v>
      </c>
      <c r="AV365" t="s">
        <v>5578</v>
      </c>
      <c r="AW365" t="s">
        <v>4692</v>
      </c>
    </row>
    <row r="366" spans="1:49" x14ac:dyDescent="0.25">
      <c r="A366" s="1">
        <v>396654</v>
      </c>
      <c r="B366" t="s">
        <v>3744</v>
      </c>
      <c r="C366" t="s">
        <v>443</v>
      </c>
      <c r="D366">
        <v>93534</v>
      </c>
      <c r="E366" t="s">
        <v>3744</v>
      </c>
      <c r="F366" t="s">
        <v>443</v>
      </c>
      <c r="G366">
        <v>93534</v>
      </c>
      <c r="H366" t="s">
        <v>494</v>
      </c>
      <c r="I366" t="s">
        <v>249</v>
      </c>
      <c r="J366">
        <v>2017</v>
      </c>
      <c r="K366">
        <v>11</v>
      </c>
      <c r="L366" t="s">
        <v>63</v>
      </c>
      <c r="R366" t="s">
        <v>494</v>
      </c>
      <c r="W366" t="s">
        <v>249</v>
      </c>
      <c r="AB366" t="s">
        <v>68</v>
      </c>
      <c r="AC366" t="s">
        <v>4031</v>
      </c>
      <c r="AD366" t="s">
        <v>4032</v>
      </c>
      <c r="AE366" t="s">
        <v>5599</v>
      </c>
      <c r="AF366" t="s">
        <v>68</v>
      </c>
      <c r="AG366" t="s">
        <v>69</v>
      </c>
      <c r="AH366" t="s">
        <v>70</v>
      </c>
      <c r="AI366" t="s">
        <v>70</v>
      </c>
      <c r="AJ366" t="s">
        <v>71</v>
      </c>
      <c r="AK366" t="s">
        <v>4033</v>
      </c>
      <c r="AL366" t="s">
        <v>5088</v>
      </c>
      <c r="AM366" t="s">
        <v>5576</v>
      </c>
      <c r="AN366" t="s">
        <v>4858</v>
      </c>
      <c r="AO366">
        <v>8</v>
      </c>
      <c r="AP366" t="s">
        <v>68</v>
      </c>
      <c r="AQ366" t="s">
        <v>3749</v>
      </c>
      <c r="AR366">
        <v>2017</v>
      </c>
      <c r="AS366" t="s">
        <v>70</v>
      </c>
      <c r="AT366" t="s">
        <v>5609</v>
      </c>
      <c r="AU366" t="s">
        <v>699</v>
      </c>
      <c r="AV366" t="s">
        <v>5578</v>
      </c>
      <c r="AW366" t="s">
        <v>4692</v>
      </c>
    </row>
    <row r="367" spans="1:49" x14ac:dyDescent="0.25">
      <c r="A367" s="1">
        <v>396655</v>
      </c>
      <c r="B367" t="s">
        <v>3744</v>
      </c>
      <c r="C367" t="s">
        <v>443</v>
      </c>
      <c r="D367">
        <v>93534</v>
      </c>
      <c r="E367" t="s">
        <v>3744</v>
      </c>
      <c r="F367" t="s">
        <v>443</v>
      </c>
      <c r="G367">
        <v>93534</v>
      </c>
      <c r="H367" t="s">
        <v>494</v>
      </c>
      <c r="I367" t="s">
        <v>249</v>
      </c>
      <c r="J367">
        <v>2018</v>
      </c>
      <c r="K367">
        <v>2</v>
      </c>
      <c r="L367" t="s">
        <v>63</v>
      </c>
      <c r="R367" t="s">
        <v>494</v>
      </c>
      <c r="W367" t="s">
        <v>249</v>
      </c>
      <c r="AB367" t="s">
        <v>68</v>
      </c>
      <c r="AC367" t="s">
        <v>4031</v>
      </c>
      <c r="AD367" t="s">
        <v>4032</v>
      </c>
      <c r="AE367" t="s">
        <v>5599</v>
      </c>
      <c r="AF367" t="s">
        <v>68</v>
      </c>
      <c r="AG367" t="s">
        <v>69</v>
      </c>
      <c r="AH367" t="s">
        <v>70</v>
      </c>
      <c r="AI367" t="s">
        <v>70</v>
      </c>
      <c r="AJ367" t="s">
        <v>71</v>
      </c>
      <c r="AK367" t="s">
        <v>4033</v>
      </c>
      <c r="AL367" t="s">
        <v>5088</v>
      </c>
      <c r="AM367" t="s">
        <v>5576</v>
      </c>
      <c r="AN367" t="s">
        <v>4858</v>
      </c>
      <c r="AO367">
        <v>8</v>
      </c>
      <c r="AP367" t="s">
        <v>68</v>
      </c>
      <c r="AQ367" t="s">
        <v>3749</v>
      </c>
      <c r="AR367">
        <v>2017</v>
      </c>
      <c r="AS367" t="s">
        <v>70</v>
      </c>
      <c r="AT367" t="s">
        <v>5610</v>
      </c>
      <c r="AU367" t="s">
        <v>699</v>
      </c>
      <c r="AV367" t="s">
        <v>5578</v>
      </c>
      <c r="AW367" t="s">
        <v>4692</v>
      </c>
    </row>
    <row r="368" spans="1:49" x14ac:dyDescent="0.25">
      <c r="A368" s="1">
        <v>396656</v>
      </c>
      <c r="B368" t="s">
        <v>3744</v>
      </c>
      <c r="C368" t="s">
        <v>443</v>
      </c>
      <c r="D368">
        <v>93534</v>
      </c>
      <c r="E368" t="s">
        <v>3744</v>
      </c>
      <c r="F368" t="s">
        <v>443</v>
      </c>
      <c r="G368">
        <v>93534</v>
      </c>
      <c r="H368" t="s">
        <v>494</v>
      </c>
      <c r="I368" t="s">
        <v>249</v>
      </c>
      <c r="J368">
        <v>2017</v>
      </c>
      <c r="K368">
        <v>9</v>
      </c>
      <c r="L368" t="s">
        <v>63</v>
      </c>
      <c r="R368" t="s">
        <v>494</v>
      </c>
      <c r="W368" t="s">
        <v>249</v>
      </c>
      <c r="AB368" t="s">
        <v>68</v>
      </c>
      <c r="AC368" t="s">
        <v>4031</v>
      </c>
      <c r="AD368" t="s">
        <v>4032</v>
      </c>
      <c r="AE368" t="s">
        <v>5599</v>
      </c>
      <c r="AF368" t="s">
        <v>68</v>
      </c>
      <c r="AG368" t="s">
        <v>69</v>
      </c>
      <c r="AH368" t="s">
        <v>70</v>
      </c>
      <c r="AI368" t="s">
        <v>70</v>
      </c>
      <c r="AJ368" t="s">
        <v>71</v>
      </c>
      <c r="AK368" t="s">
        <v>4033</v>
      </c>
      <c r="AL368" t="s">
        <v>5088</v>
      </c>
      <c r="AM368" t="s">
        <v>5576</v>
      </c>
      <c r="AN368" t="s">
        <v>4858</v>
      </c>
      <c r="AO368">
        <v>8</v>
      </c>
      <c r="AP368" t="s">
        <v>68</v>
      </c>
      <c r="AQ368" t="s">
        <v>3749</v>
      </c>
      <c r="AR368">
        <v>2017</v>
      </c>
      <c r="AS368" t="s">
        <v>70</v>
      </c>
      <c r="AT368" t="s">
        <v>5611</v>
      </c>
      <c r="AU368" t="s">
        <v>699</v>
      </c>
      <c r="AV368" t="s">
        <v>5578</v>
      </c>
      <c r="AW368" t="s">
        <v>4692</v>
      </c>
    </row>
    <row r="369" spans="1:49" x14ac:dyDescent="0.25">
      <c r="A369" s="1">
        <v>396657</v>
      </c>
      <c r="B369" t="s">
        <v>3744</v>
      </c>
      <c r="C369" t="s">
        <v>443</v>
      </c>
      <c r="D369">
        <v>93534</v>
      </c>
      <c r="E369" t="s">
        <v>3744</v>
      </c>
      <c r="F369" t="s">
        <v>443</v>
      </c>
      <c r="G369">
        <v>93534</v>
      </c>
      <c r="H369" t="s">
        <v>494</v>
      </c>
      <c r="I369" t="s">
        <v>249</v>
      </c>
      <c r="J369">
        <v>2019</v>
      </c>
      <c r="K369">
        <v>7</v>
      </c>
      <c r="L369" t="s">
        <v>63</v>
      </c>
      <c r="R369" t="s">
        <v>494</v>
      </c>
      <c r="W369" t="s">
        <v>249</v>
      </c>
      <c r="AB369" t="s">
        <v>68</v>
      </c>
      <c r="AC369" t="s">
        <v>4031</v>
      </c>
      <c r="AD369" t="s">
        <v>4032</v>
      </c>
      <c r="AE369" t="s">
        <v>5599</v>
      </c>
      <c r="AF369" t="s">
        <v>68</v>
      </c>
      <c r="AG369" t="s">
        <v>69</v>
      </c>
      <c r="AH369" t="s">
        <v>70</v>
      </c>
      <c r="AI369" t="s">
        <v>70</v>
      </c>
      <c r="AJ369" t="s">
        <v>71</v>
      </c>
      <c r="AK369" t="s">
        <v>4033</v>
      </c>
      <c r="AL369" t="s">
        <v>5088</v>
      </c>
      <c r="AM369" t="s">
        <v>5576</v>
      </c>
      <c r="AN369" t="s">
        <v>4858</v>
      </c>
      <c r="AO369">
        <v>8</v>
      </c>
      <c r="AP369" t="s">
        <v>68</v>
      </c>
      <c r="AQ369" t="s">
        <v>3749</v>
      </c>
      <c r="AR369">
        <v>2017</v>
      </c>
      <c r="AS369" t="s">
        <v>70</v>
      </c>
      <c r="AT369" t="s">
        <v>5612</v>
      </c>
      <c r="AU369" t="s">
        <v>699</v>
      </c>
      <c r="AV369" t="s">
        <v>5578</v>
      </c>
      <c r="AW369" t="s">
        <v>4692</v>
      </c>
    </row>
    <row r="370" spans="1:49" x14ac:dyDescent="0.25">
      <c r="A370" s="1">
        <v>396658</v>
      </c>
      <c r="B370" t="s">
        <v>5613</v>
      </c>
      <c r="C370" t="s">
        <v>409</v>
      </c>
      <c r="D370">
        <v>94305</v>
      </c>
      <c r="E370" t="s">
        <v>5613</v>
      </c>
      <c r="F370" t="s">
        <v>409</v>
      </c>
      <c r="G370">
        <v>94305</v>
      </c>
      <c r="H370" t="s">
        <v>241</v>
      </c>
      <c r="I370" t="s">
        <v>249</v>
      </c>
      <c r="J370">
        <v>2018</v>
      </c>
      <c r="K370">
        <v>1</v>
      </c>
      <c r="L370" t="s">
        <v>63</v>
      </c>
      <c r="R370" t="s">
        <v>241</v>
      </c>
      <c r="W370" t="s">
        <v>249</v>
      </c>
      <c r="AB370" t="s">
        <v>68</v>
      </c>
      <c r="AC370" t="s">
        <v>4031</v>
      </c>
      <c r="AD370" t="s">
        <v>4032</v>
      </c>
      <c r="AE370" t="s">
        <v>5614</v>
      </c>
      <c r="AF370" t="s">
        <v>68</v>
      </c>
      <c r="AG370" t="s">
        <v>69</v>
      </c>
      <c r="AH370" t="s">
        <v>70</v>
      </c>
      <c r="AI370" t="s">
        <v>70</v>
      </c>
      <c r="AJ370" t="s">
        <v>71</v>
      </c>
      <c r="AK370" t="s">
        <v>4033</v>
      </c>
      <c r="AL370" t="s">
        <v>5088</v>
      </c>
      <c r="AM370" t="s">
        <v>5615</v>
      </c>
      <c r="AN370" t="s">
        <v>4858</v>
      </c>
      <c r="AO370">
        <v>8</v>
      </c>
      <c r="AP370" t="s">
        <v>68</v>
      </c>
      <c r="AQ370" t="s">
        <v>3749</v>
      </c>
      <c r="AR370">
        <v>2016</v>
      </c>
      <c r="AS370" t="s">
        <v>70</v>
      </c>
      <c r="AT370" t="s">
        <v>5616</v>
      </c>
      <c r="AU370" t="s">
        <v>699</v>
      </c>
      <c r="AV370" t="s">
        <v>5617</v>
      </c>
      <c r="AW370" t="s">
        <v>4692</v>
      </c>
    </row>
    <row r="371" spans="1:49" x14ac:dyDescent="0.25">
      <c r="A371" s="1">
        <v>396659</v>
      </c>
      <c r="B371" t="s">
        <v>5618</v>
      </c>
      <c r="C371" t="s">
        <v>396</v>
      </c>
      <c r="D371">
        <v>94143</v>
      </c>
      <c r="E371" t="s">
        <v>5618</v>
      </c>
      <c r="F371" t="s">
        <v>396</v>
      </c>
      <c r="G371">
        <v>94143</v>
      </c>
      <c r="H371" t="s">
        <v>57</v>
      </c>
      <c r="I371" t="s">
        <v>61</v>
      </c>
      <c r="J371">
        <v>2017</v>
      </c>
      <c r="K371">
        <v>11</v>
      </c>
      <c r="L371" t="s">
        <v>63</v>
      </c>
      <c r="R371" t="s">
        <v>57</v>
      </c>
      <c r="W371" t="s">
        <v>61</v>
      </c>
      <c r="AB371" t="s">
        <v>68</v>
      </c>
      <c r="AC371" t="s">
        <v>4031</v>
      </c>
      <c r="AD371" t="s">
        <v>4032</v>
      </c>
      <c r="AE371" t="s">
        <v>5614</v>
      </c>
      <c r="AF371" t="s">
        <v>68</v>
      </c>
      <c r="AG371" t="s">
        <v>69</v>
      </c>
      <c r="AH371" t="s">
        <v>70</v>
      </c>
      <c r="AI371" t="s">
        <v>70</v>
      </c>
      <c r="AJ371" t="s">
        <v>71</v>
      </c>
      <c r="AK371" t="s">
        <v>4033</v>
      </c>
      <c r="AL371" t="s">
        <v>5088</v>
      </c>
      <c r="AM371" t="s">
        <v>5615</v>
      </c>
      <c r="AN371" t="s">
        <v>4858</v>
      </c>
      <c r="AO371">
        <v>8</v>
      </c>
      <c r="AP371" t="s">
        <v>68</v>
      </c>
      <c r="AQ371" t="s">
        <v>3749</v>
      </c>
      <c r="AR371">
        <v>2017</v>
      </c>
      <c r="AS371" t="s">
        <v>70</v>
      </c>
      <c r="AT371" t="s">
        <v>5619</v>
      </c>
      <c r="AU371" t="s">
        <v>699</v>
      </c>
      <c r="AV371" t="s">
        <v>5617</v>
      </c>
      <c r="AW371" t="s">
        <v>4692</v>
      </c>
    </row>
    <row r="372" spans="1:49" x14ac:dyDescent="0.25">
      <c r="A372" s="1">
        <v>396660</v>
      </c>
      <c r="B372" t="s">
        <v>5618</v>
      </c>
      <c r="C372" t="s">
        <v>396</v>
      </c>
      <c r="D372">
        <v>94143</v>
      </c>
      <c r="E372" t="s">
        <v>5618</v>
      </c>
      <c r="F372" t="s">
        <v>396</v>
      </c>
      <c r="G372">
        <v>94143</v>
      </c>
      <c r="H372" t="s">
        <v>57</v>
      </c>
      <c r="I372" t="s">
        <v>61</v>
      </c>
      <c r="J372">
        <v>2017</v>
      </c>
      <c r="K372">
        <v>12</v>
      </c>
      <c r="L372" t="s">
        <v>63</v>
      </c>
      <c r="R372" t="s">
        <v>57</v>
      </c>
      <c r="W372" t="s">
        <v>61</v>
      </c>
      <c r="AB372" t="s">
        <v>68</v>
      </c>
      <c r="AC372" t="s">
        <v>4031</v>
      </c>
      <c r="AD372" t="s">
        <v>4032</v>
      </c>
      <c r="AE372" t="s">
        <v>5614</v>
      </c>
      <c r="AF372" t="s">
        <v>68</v>
      </c>
      <c r="AG372" t="s">
        <v>69</v>
      </c>
      <c r="AH372" t="s">
        <v>70</v>
      </c>
      <c r="AI372" t="s">
        <v>70</v>
      </c>
      <c r="AJ372" t="s">
        <v>71</v>
      </c>
      <c r="AK372" t="s">
        <v>4033</v>
      </c>
      <c r="AL372" t="s">
        <v>5088</v>
      </c>
      <c r="AM372" t="s">
        <v>5615</v>
      </c>
      <c r="AN372" t="s">
        <v>4858</v>
      </c>
      <c r="AO372">
        <v>8</v>
      </c>
      <c r="AP372" t="s">
        <v>68</v>
      </c>
      <c r="AQ372" t="s">
        <v>3749</v>
      </c>
      <c r="AR372">
        <v>2017</v>
      </c>
      <c r="AS372" t="s">
        <v>70</v>
      </c>
      <c r="AT372" t="s">
        <v>5620</v>
      </c>
      <c r="AU372" t="s">
        <v>699</v>
      </c>
      <c r="AV372" t="s">
        <v>5617</v>
      </c>
      <c r="AW372" t="s">
        <v>4692</v>
      </c>
    </row>
    <row r="373" spans="1:49" x14ac:dyDescent="0.25">
      <c r="A373" s="1">
        <v>396661</v>
      </c>
      <c r="B373" t="s">
        <v>5621</v>
      </c>
      <c r="C373" t="s">
        <v>460</v>
      </c>
      <c r="D373">
        <v>93101</v>
      </c>
      <c r="E373" t="s">
        <v>5621</v>
      </c>
      <c r="F373" t="s">
        <v>460</v>
      </c>
      <c r="G373">
        <v>93103</v>
      </c>
      <c r="H373" t="s">
        <v>494</v>
      </c>
      <c r="I373" t="s">
        <v>249</v>
      </c>
      <c r="J373">
        <v>2017</v>
      </c>
      <c r="K373">
        <v>11</v>
      </c>
      <c r="L373" t="s">
        <v>63</v>
      </c>
      <c r="R373" t="s">
        <v>243</v>
      </c>
      <c r="W373" t="s">
        <v>61</v>
      </c>
      <c r="AB373" t="s">
        <v>68</v>
      </c>
      <c r="AC373" t="s">
        <v>4031</v>
      </c>
      <c r="AD373" t="s">
        <v>4032</v>
      </c>
      <c r="AE373" t="s">
        <v>5614</v>
      </c>
      <c r="AF373" t="s">
        <v>68</v>
      </c>
      <c r="AG373" t="s">
        <v>69</v>
      </c>
      <c r="AH373" t="s">
        <v>70</v>
      </c>
      <c r="AI373" t="s">
        <v>70</v>
      </c>
      <c r="AJ373" t="s">
        <v>71</v>
      </c>
      <c r="AK373" t="s">
        <v>4033</v>
      </c>
      <c r="AL373" t="s">
        <v>5088</v>
      </c>
      <c r="AM373" t="s">
        <v>5615</v>
      </c>
      <c r="AN373" t="s">
        <v>4858</v>
      </c>
      <c r="AO373">
        <v>8</v>
      </c>
      <c r="AP373" t="s">
        <v>68</v>
      </c>
      <c r="AQ373" t="s">
        <v>3749</v>
      </c>
      <c r="AR373">
        <v>2017</v>
      </c>
      <c r="AS373" t="s">
        <v>70</v>
      </c>
      <c r="AT373" t="s">
        <v>5622</v>
      </c>
      <c r="AU373" t="s">
        <v>699</v>
      </c>
      <c r="AV373" t="s">
        <v>5617</v>
      </c>
      <c r="AW373" t="s">
        <v>4692</v>
      </c>
    </row>
    <row r="374" spans="1:49" x14ac:dyDescent="0.25">
      <c r="A374" s="1">
        <v>396662</v>
      </c>
      <c r="B374" t="s">
        <v>5613</v>
      </c>
      <c r="C374" t="s">
        <v>409</v>
      </c>
      <c r="D374">
        <v>94305</v>
      </c>
      <c r="E374" t="s">
        <v>5613</v>
      </c>
      <c r="F374" t="s">
        <v>409</v>
      </c>
      <c r="G374">
        <v>94305</v>
      </c>
      <c r="H374" t="s">
        <v>241</v>
      </c>
      <c r="I374" t="s">
        <v>249</v>
      </c>
      <c r="J374">
        <v>2018</v>
      </c>
      <c r="K374">
        <v>1</v>
      </c>
      <c r="L374" t="s">
        <v>63</v>
      </c>
      <c r="R374" t="s">
        <v>241</v>
      </c>
      <c r="W374" t="s">
        <v>249</v>
      </c>
      <c r="AB374" t="s">
        <v>68</v>
      </c>
      <c r="AC374" t="s">
        <v>4031</v>
      </c>
      <c r="AD374" t="s">
        <v>4032</v>
      </c>
      <c r="AE374" t="s">
        <v>5614</v>
      </c>
      <c r="AF374" t="s">
        <v>68</v>
      </c>
      <c r="AG374" t="s">
        <v>69</v>
      </c>
      <c r="AH374" t="s">
        <v>70</v>
      </c>
      <c r="AI374" t="s">
        <v>70</v>
      </c>
      <c r="AJ374" t="s">
        <v>71</v>
      </c>
      <c r="AK374" t="s">
        <v>4033</v>
      </c>
      <c r="AL374" t="s">
        <v>5088</v>
      </c>
      <c r="AM374" t="s">
        <v>5615</v>
      </c>
      <c r="AN374" t="s">
        <v>4858</v>
      </c>
      <c r="AO374">
        <v>8</v>
      </c>
      <c r="AP374" t="s">
        <v>68</v>
      </c>
      <c r="AQ374" t="s">
        <v>3749</v>
      </c>
      <c r="AR374">
        <v>2016</v>
      </c>
      <c r="AS374" t="s">
        <v>70</v>
      </c>
      <c r="AT374" t="s">
        <v>5623</v>
      </c>
      <c r="AU374" t="s">
        <v>699</v>
      </c>
      <c r="AV374" t="s">
        <v>5617</v>
      </c>
      <c r="AW374" t="s">
        <v>4692</v>
      </c>
    </row>
    <row r="375" spans="1:49" x14ac:dyDescent="0.25">
      <c r="A375" s="1">
        <v>396663</v>
      </c>
      <c r="B375" t="s">
        <v>5613</v>
      </c>
      <c r="C375" t="s">
        <v>409</v>
      </c>
      <c r="D375">
        <v>94305</v>
      </c>
      <c r="E375" t="s">
        <v>5613</v>
      </c>
      <c r="F375" t="s">
        <v>409</v>
      </c>
      <c r="G375">
        <v>94305</v>
      </c>
      <c r="H375" t="s">
        <v>241</v>
      </c>
      <c r="I375" t="s">
        <v>249</v>
      </c>
      <c r="J375">
        <v>2018</v>
      </c>
      <c r="K375">
        <v>1</v>
      </c>
      <c r="L375" t="s">
        <v>63</v>
      </c>
      <c r="R375" t="s">
        <v>241</v>
      </c>
      <c r="W375" t="s">
        <v>249</v>
      </c>
      <c r="AB375" t="s">
        <v>68</v>
      </c>
      <c r="AC375" t="s">
        <v>4031</v>
      </c>
      <c r="AD375" t="s">
        <v>4032</v>
      </c>
      <c r="AE375" t="s">
        <v>5614</v>
      </c>
      <c r="AF375" t="s">
        <v>68</v>
      </c>
      <c r="AG375" t="s">
        <v>69</v>
      </c>
      <c r="AH375" t="s">
        <v>70</v>
      </c>
      <c r="AI375" t="s">
        <v>70</v>
      </c>
      <c r="AJ375" t="s">
        <v>71</v>
      </c>
      <c r="AK375" t="s">
        <v>4033</v>
      </c>
      <c r="AL375" t="s">
        <v>5088</v>
      </c>
      <c r="AM375" t="s">
        <v>5615</v>
      </c>
      <c r="AN375" t="s">
        <v>4858</v>
      </c>
      <c r="AO375">
        <v>8</v>
      </c>
      <c r="AP375" t="s">
        <v>68</v>
      </c>
      <c r="AQ375" t="s">
        <v>3749</v>
      </c>
      <c r="AR375">
        <v>2016</v>
      </c>
      <c r="AS375" t="s">
        <v>70</v>
      </c>
      <c r="AT375" t="s">
        <v>5624</v>
      </c>
      <c r="AU375" t="s">
        <v>699</v>
      </c>
      <c r="AV375" t="s">
        <v>5617</v>
      </c>
      <c r="AW375" t="s">
        <v>4692</v>
      </c>
    </row>
    <row r="376" spans="1:49" x14ac:dyDescent="0.25">
      <c r="A376" s="1">
        <v>396664</v>
      </c>
      <c r="B376" t="s">
        <v>5625</v>
      </c>
      <c r="C376" t="s">
        <v>4147</v>
      </c>
      <c r="D376">
        <v>94010</v>
      </c>
      <c r="E376" t="s">
        <v>5625</v>
      </c>
      <c r="F376" t="s">
        <v>4147</v>
      </c>
      <c r="G376">
        <v>94010</v>
      </c>
      <c r="H376" t="s">
        <v>494</v>
      </c>
      <c r="I376" t="s">
        <v>61</v>
      </c>
      <c r="J376">
        <v>2019</v>
      </c>
      <c r="K376">
        <v>1</v>
      </c>
      <c r="L376" t="s">
        <v>63</v>
      </c>
      <c r="R376" t="s">
        <v>494</v>
      </c>
      <c r="W376" t="s">
        <v>61</v>
      </c>
      <c r="AB376" t="s">
        <v>68</v>
      </c>
      <c r="AC376" t="s">
        <v>4031</v>
      </c>
      <c r="AD376" t="s">
        <v>4032</v>
      </c>
      <c r="AE376" t="s">
        <v>5614</v>
      </c>
      <c r="AF376" t="s">
        <v>68</v>
      </c>
      <c r="AG376" t="s">
        <v>69</v>
      </c>
      <c r="AH376" t="s">
        <v>70</v>
      </c>
      <c r="AI376" t="s">
        <v>70</v>
      </c>
      <c r="AJ376" t="s">
        <v>71</v>
      </c>
      <c r="AK376" t="s">
        <v>4033</v>
      </c>
      <c r="AL376" t="s">
        <v>5088</v>
      </c>
      <c r="AM376" t="s">
        <v>5615</v>
      </c>
      <c r="AN376" t="s">
        <v>4858</v>
      </c>
      <c r="AO376">
        <v>8</v>
      </c>
      <c r="AP376" t="s">
        <v>68</v>
      </c>
      <c r="AQ376" t="s">
        <v>3749</v>
      </c>
      <c r="AR376">
        <v>2017</v>
      </c>
      <c r="AS376" t="s">
        <v>70</v>
      </c>
      <c r="AT376" t="s">
        <v>5626</v>
      </c>
      <c r="AU376" t="s">
        <v>699</v>
      </c>
      <c r="AV376" t="s">
        <v>5617</v>
      </c>
      <c r="AW376" t="s">
        <v>4692</v>
      </c>
    </row>
    <row r="377" spans="1:49" x14ac:dyDescent="0.25">
      <c r="A377" s="1">
        <v>396665</v>
      </c>
      <c r="B377" t="s">
        <v>3874</v>
      </c>
      <c r="C377" t="s">
        <v>396</v>
      </c>
      <c r="D377">
        <v>94143</v>
      </c>
      <c r="E377" t="s">
        <v>3874</v>
      </c>
      <c r="F377" t="s">
        <v>3875</v>
      </c>
      <c r="G377">
        <v>95616</v>
      </c>
      <c r="H377" t="s">
        <v>57</v>
      </c>
      <c r="I377" t="s">
        <v>747</v>
      </c>
      <c r="J377">
        <v>2017</v>
      </c>
      <c r="K377">
        <v>11</v>
      </c>
      <c r="L377" t="s">
        <v>63</v>
      </c>
      <c r="R377" t="s">
        <v>57</v>
      </c>
      <c r="W377" t="s">
        <v>61</v>
      </c>
      <c r="AB377" t="s">
        <v>68</v>
      </c>
      <c r="AC377" t="s">
        <v>4031</v>
      </c>
      <c r="AD377" t="s">
        <v>4032</v>
      </c>
      <c r="AE377" t="s">
        <v>5614</v>
      </c>
      <c r="AF377" t="s">
        <v>68</v>
      </c>
      <c r="AG377" t="s">
        <v>69</v>
      </c>
      <c r="AH377" t="s">
        <v>70</v>
      </c>
      <c r="AI377" t="s">
        <v>70</v>
      </c>
      <c r="AJ377" t="s">
        <v>71</v>
      </c>
      <c r="AK377" t="s">
        <v>4033</v>
      </c>
      <c r="AL377" t="s">
        <v>5088</v>
      </c>
      <c r="AM377" t="s">
        <v>5615</v>
      </c>
      <c r="AN377" t="s">
        <v>4858</v>
      </c>
      <c r="AO377">
        <v>8</v>
      </c>
      <c r="AP377" t="s">
        <v>68</v>
      </c>
      <c r="AQ377" t="s">
        <v>3749</v>
      </c>
      <c r="AR377">
        <v>2017</v>
      </c>
      <c r="AS377" t="s">
        <v>70</v>
      </c>
      <c r="AT377" t="s">
        <v>5627</v>
      </c>
      <c r="AU377" t="s">
        <v>699</v>
      </c>
      <c r="AV377" t="s">
        <v>5617</v>
      </c>
      <c r="AW377" t="s">
        <v>4692</v>
      </c>
    </row>
    <row r="378" spans="1:49" x14ac:dyDescent="0.25">
      <c r="A378" s="1">
        <v>396666</v>
      </c>
      <c r="B378" t="s">
        <v>5621</v>
      </c>
      <c r="C378" t="s">
        <v>460</v>
      </c>
      <c r="D378">
        <v>93101</v>
      </c>
      <c r="E378" t="s">
        <v>5621</v>
      </c>
      <c r="F378" t="s">
        <v>460</v>
      </c>
      <c r="G378">
        <v>93103</v>
      </c>
      <c r="H378" t="s">
        <v>494</v>
      </c>
      <c r="I378" t="s">
        <v>249</v>
      </c>
      <c r="J378">
        <v>2018</v>
      </c>
      <c r="K378">
        <v>7</v>
      </c>
      <c r="L378" t="s">
        <v>63</v>
      </c>
      <c r="R378" t="s">
        <v>243</v>
      </c>
      <c r="W378" t="s">
        <v>61</v>
      </c>
      <c r="AB378" t="s">
        <v>68</v>
      </c>
      <c r="AC378" t="s">
        <v>4031</v>
      </c>
      <c r="AD378" t="s">
        <v>4032</v>
      </c>
      <c r="AE378" t="s">
        <v>5614</v>
      </c>
      <c r="AF378" t="s">
        <v>68</v>
      </c>
      <c r="AG378" t="s">
        <v>69</v>
      </c>
      <c r="AH378" t="s">
        <v>70</v>
      </c>
      <c r="AI378" t="s">
        <v>70</v>
      </c>
      <c r="AJ378" t="s">
        <v>71</v>
      </c>
      <c r="AK378" t="s">
        <v>4033</v>
      </c>
      <c r="AL378" t="s">
        <v>5088</v>
      </c>
      <c r="AM378" t="s">
        <v>5615</v>
      </c>
      <c r="AN378" t="s">
        <v>4858</v>
      </c>
      <c r="AO378">
        <v>8</v>
      </c>
      <c r="AP378" t="s">
        <v>68</v>
      </c>
      <c r="AQ378" t="s">
        <v>3749</v>
      </c>
      <c r="AR378">
        <v>2017</v>
      </c>
      <c r="AS378" t="s">
        <v>70</v>
      </c>
      <c r="AT378" t="s">
        <v>5628</v>
      </c>
      <c r="AU378" t="s">
        <v>699</v>
      </c>
      <c r="AV378" t="s">
        <v>5617</v>
      </c>
      <c r="AW378" t="s">
        <v>4692</v>
      </c>
    </row>
    <row r="379" spans="1:49" x14ac:dyDescent="0.25">
      <c r="A379" s="1">
        <v>396667</v>
      </c>
      <c r="B379" t="s">
        <v>3874</v>
      </c>
      <c r="C379" t="s">
        <v>396</v>
      </c>
      <c r="D379">
        <v>94143</v>
      </c>
      <c r="E379" t="s">
        <v>3874</v>
      </c>
      <c r="F379" t="s">
        <v>3875</v>
      </c>
      <c r="G379">
        <v>95616</v>
      </c>
      <c r="H379" t="s">
        <v>57</v>
      </c>
      <c r="I379" t="s">
        <v>747</v>
      </c>
      <c r="J379">
        <v>2018</v>
      </c>
      <c r="K379">
        <v>1</v>
      </c>
      <c r="L379" t="s">
        <v>63</v>
      </c>
      <c r="R379" t="s">
        <v>57</v>
      </c>
      <c r="W379" t="s">
        <v>747</v>
      </c>
      <c r="AB379" t="s">
        <v>68</v>
      </c>
      <c r="AC379" t="s">
        <v>4031</v>
      </c>
      <c r="AD379" t="s">
        <v>4032</v>
      </c>
      <c r="AE379" t="s">
        <v>5614</v>
      </c>
      <c r="AF379" t="s">
        <v>68</v>
      </c>
      <c r="AG379" t="s">
        <v>69</v>
      </c>
      <c r="AH379" t="s">
        <v>70</v>
      </c>
      <c r="AI379" t="s">
        <v>70</v>
      </c>
      <c r="AJ379" t="s">
        <v>71</v>
      </c>
      <c r="AK379" t="s">
        <v>4033</v>
      </c>
      <c r="AL379" t="s">
        <v>5088</v>
      </c>
      <c r="AM379" t="s">
        <v>5615</v>
      </c>
      <c r="AN379" t="s">
        <v>4858</v>
      </c>
      <c r="AO379">
        <v>8</v>
      </c>
      <c r="AP379" t="s">
        <v>68</v>
      </c>
      <c r="AQ379" t="s">
        <v>3749</v>
      </c>
      <c r="AR379">
        <v>2017</v>
      </c>
      <c r="AS379" t="s">
        <v>70</v>
      </c>
      <c r="AT379" t="s">
        <v>5629</v>
      </c>
      <c r="AU379" t="s">
        <v>699</v>
      </c>
      <c r="AV379" t="s">
        <v>5617</v>
      </c>
      <c r="AW379" t="s">
        <v>4692</v>
      </c>
    </row>
    <row r="380" spans="1:49" x14ac:dyDescent="0.25">
      <c r="A380" s="1">
        <v>396668</v>
      </c>
      <c r="B380" t="s">
        <v>5621</v>
      </c>
      <c r="C380" t="s">
        <v>460</v>
      </c>
      <c r="D380">
        <v>93101</v>
      </c>
      <c r="E380" t="s">
        <v>5621</v>
      </c>
      <c r="F380" t="s">
        <v>460</v>
      </c>
      <c r="G380">
        <v>93103</v>
      </c>
      <c r="H380" t="s">
        <v>494</v>
      </c>
      <c r="I380" t="s">
        <v>249</v>
      </c>
      <c r="J380">
        <v>2017</v>
      </c>
      <c r="K380">
        <v>12</v>
      </c>
      <c r="L380" t="s">
        <v>63</v>
      </c>
      <c r="R380" t="s">
        <v>243</v>
      </c>
      <c r="W380" t="s">
        <v>61</v>
      </c>
      <c r="AB380" t="s">
        <v>68</v>
      </c>
      <c r="AC380" t="s">
        <v>4031</v>
      </c>
      <c r="AD380" t="s">
        <v>4032</v>
      </c>
      <c r="AE380" t="s">
        <v>5614</v>
      </c>
      <c r="AF380" t="s">
        <v>68</v>
      </c>
      <c r="AG380" t="s">
        <v>69</v>
      </c>
      <c r="AH380" t="s">
        <v>70</v>
      </c>
      <c r="AI380" t="s">
        <v>70</v>
      </c>
      <c r="AJ380" t="s">
        <v>71</v>
      </c>
      <c r="AK380" t="s">
        <v>4033</v>
      </c>
      <c r="AL380" t="s">
        <v>5088</v>
      </c>
      <c r="AM380" t="s">
        <v>5615</v>
      </c>
      <c r="AN380" t="s">
        <v>4858</v>
      </c>
      <c r="AO380">
        <v>8</v>
      </c>
      <c r="AP380" t="s">
        <v>68</v>
      </c>
      <c r="AQ380" t="s">
        <v>3749</v>
      </c>
      <c r="AR380">
        <v>2017</v>
      </c>
      <c r="AS380" t="s">
        <v>70</v>
      </c>
      <c r="AT380" t="s">
        <v>5630</v>
      </c>
      <c r="AU380" t="s">
        <v>699</v>
      </c>
      <c r="AV380" t="s">
        <v>5617</v>
      </c>
      <c r="AW380" t="s">
        <v>4692</v>
      </c>
    </row>
    <row r="381" spans="1:49" x14ac:dyDescent="0.25">
      <c r="A381" s="1">
        <v>396669</v>
      </c>
      <c r="B381" t="s">
        <v>5621</v>
      </c>
      <c r="C381" t="s">
        <v>460</v>
      </c>
      <c r="D381">
        <v>93101</v>
      </c>
      <c r="E381" t="s">
        <v>5621</v>
      </c>
      <c r="F381" t="s">
        <v>460</v>
      </c>
      <c r="G381">
        <v>93103</v>
      </c>
      <c r="H381" t="s">
        <v>494</v>
      </c>
      <c r="I381" t="s">
        <v>249</v>
      </c>
      <c r="J381">
        <v>2017</v>
      </c>
      <c r="K381">
        <v>12</v>
      </c>
      <c r="L381" t="s">
        <v>63</v>
      </c>
      <c r="R381" t="s">
        <v>243</v>
      </c>
      <c r="W381" t="s">
        <v>61</v>
      </c>
      <c r="AB381" t="s">
        <v>68</v>
      </c>
      <c r="AC381" t="s">
        <v>4031</v>
      </c>
      <c r="AD381" t="s">
        <v>4032</v>
      </c>
      <c r="AE381" t="s">
        <v>5614</v>
      </c>
      <c r="AF381" t="s">
        <v>68</v>
      </c>
      <c r="AG381" t="s">
        <v>69</v>
      </c>
      <c r="AH381" t="s">
        <v>70</v>
      </c>
      <c r="AI381" t="s">
        <v>70</v>
      </c>
      <c r="AJ381" t="s">
        <v>71</v>
      </c>
      <c r="AK381" t="s">
        <v>4033</v>
      </c>
      <c r="AL381" t="s">
        <v>5088</v>
      </c>
      <c r="AM381" t="s">
        <v>5615</v>
      </c>
      <c r="AN381" t="s">
        <v>4858</v>
      </c>
      <c r="AO381">
        <v>8</v>
      </c>
      <c r="AP381" t="s">
        <v>68</v>
      </c>
      <c r="AQ381" t="s">
        <v>3749</v>
      </c>
      <c r="AR381">
        <v>2017</v>
      </c>
      <c r="AS381" t="s">
        <v>70</v>
      </c>
      <c r="AT381" t="s">
        <v>5631</v>
      </c>
      <c r="AU381" t="s">
        <v>699</v>
      </c>
      <c r="AV381" t="s">
        <v>5617</v>
      </c>
      <c r="AW381" t="s">
        <v>4692</v>
      </c>
    </row>
    <row r="382" spans="1:49" x14ac:dyDescent="0.25">
      <c r="A382" s="1">
        <v>396670</v>
      </c>
      <c r="B382" t="s">
        <v>5632</v>
      </c>
      <c r="C382" t="s">
        <v>474</v>
      </c>
      <c r="D382">
        <v>95407</v>
      </c>
      <c r="E382" t="s">
        <v>5632</v>
      </c>
      <c r="F382" t="s">
        <v>474</v>
      </c>
      <c r="G382">
        <v>95403</v>
      </c>
      <c r="H382" t="s">
        <v>241</v>
      </c>
      <c r="I382" t="s">
        <v>249</v>
      </c>
      <c r="J382">
        <v>2018</v>
      </c>
      <c r="K382">
        <v>12</v>
      </c>
      <c r="L382" t="s">
        <v>63</v>
      </c>
      <c r="R382" t="s">
        <v>241</v>
      </c>
      <c r="W382" t="s">
        <v>249</v>
      </c>
      <c r="AB382" t="s">
        <v>68</v>
      </c>
      <c r="AC382" t="s">
        <v>4031</v>
      </c>
      <c r="AD382" t="s">
        <v>4032</v>
      </c>
      <c r="AE382" t="s">
        <v>5614</v>
      </c>
      <c r="AF382" t="s">
        <v>68</v>
      </c>
      <c r="AG382" t="s">
        <v>69</v>
      </c>
      <c r="AH382" t="s">
        <v>70</v>
      </c>
      <c r="AI382" t="s">
        <v>70</v>
      </c>
      <c r="AJ382" t="s">
        <v>71</v>
      </c>
      <c r="AK382" t="s">
        <v>4033</v>
      </c>
      <c r="AL382" t="s">
        <v>5088</v>
      </c>
      <c r="AM382" t="s">
        <v>5615</v>
      </c>
      <c r="AN382" t="s">
        <v>4858</v>
      </c>
      <c r="AO382">
        <v>8</v>
      </c>
      <c r="AP382" t="s">
        <v>68</v>
      </c>
      <c r="AQ382" t="s">
        <v>3749</v>
      </c>
      <c r="AR382">
        <v>2018</v>
      </c>
      <c r="AS382" t="s">
        <v>70</v>
      </c>
      <c r="AT382" t="s">
        <v>5633</v>
      </c>
      <c r="AU382" t="s">
        <v>699</v>
      </c>
      <c r="AV382" t="s">
        <v>5617</v>
      </c>
      <c r="AW382" t="s">
        <v>4692</v>
      </c>
    </row>
    <row r="383" spans="1:49" x14ac:dyDescent="0.25">
      <c r="A383" s="1">
        <v>396671</v>
      </c>
      <c r="B383" t="s">
        <v>5613</v>
      </c>
      <c r="C383" t="s">
        <v>409</v>
      </c>
      <c r="D383">
        <v>94305</v>
      </c>
      <c r="E383" t="s">
        <v>5613</v>
      </c>
      <c r="F383" t="s">
        <v>409</v>
      </c>
      <c r="G383">
        <v>94305</v>
      </c>
      <c r="H383" t="s">
        <v>241</v>
      </c>
      <c r="I383" t="s">
        <v>249</v>
      </c>
      <c r="J383">
        <v>2018</v>
      </c>
      <c r="K383">
        <v>1</v>
      </c>
      <c r="L383" t="s">
        <v>63</v>
      </c>
      <c r="R383" t="s">
        <v>241</v>
      </c>
      <c r="W383" t="s">
        <v>249</v>
      </c>
      <c r="AB383" t="s">
        <v>68</v>
      </c>
      <c r="AC383" t="s">
        <v>4031</v>
      </c>
      <c r="AD383" t="s">
        <v>4032</v>
      </c>
      <c r="AE383" t="s">
        <v>5614</v>
      </c>
      <c r="AF383" t="s">
        <v>68</v>
      </c>
      <c r="AG383" t="s">
        <v>69</v>
      </c>
      <c r="AH383" t="s">
        <v>70</v>
      </c>
      <c r="AI383" t="s">
        <v>70</v>
      </c>
      <c r="AJ383" t="s">
        <v>71</v>
      </c>
      <c r="AK383" t="s">
        <v>4033</v>
      </c>
      <c r="AL383" t="s">
        <v>5088</v>
      </c>
      <c r="AM383" t="s">
        <v>5615</v>
      </c>
      <c r="AN383" t="s">
        <v>4858</v>
      </c>
      <c r="AO383">
        <v>8</v>
      </c>
      <c r="AP383" t="s">
        <v>68</v>
      </c>
      <c r="AQ383" t="s">
        <v>3749</v>
      </c>
      <c r="AR383">
        <v>2016</v>
      </c>
      <c r="AS383" t="s">
        <v>70</v>
      </c>
      <c r="AT383" t="s">
        <v>5634</v>
      </c>
      <c r="AU383" t="s">
        <v>699</v>
      </c>
      <c r="AV383" t="s">
        <v>5617</v>
      </c>
      <c r="AW383" t="s">
        <v>4692</v>
      </c>
    </row>
    <row r="384" spans="1:49" x14ac:dyDescent="0.25">
      <c r="A384" s="1">
        <v>396672</v>
      </c>
      <c r="B384" t="s">
        <v>5625</v>
      </c>
      <c r="C384" t="s">
        <v>4147</v>
      </c>
      <c r="D384">
        <v>94010</v>
      </c>
      <c r="E384" t="s">
        <v>5625</v>
      </c>
      <c r="F384" t="s">
        <v>4147</v>
      </c>
      <c r="G384">
        <v>94010</v>
      </c>
      <c r="H384" t="s">
        <v>494</v>
      </c>
      <c r="I384" t="s">
        <v>61</v>
      </c>
      <c r="J384">
        <v>2019</v>
      </c>
      <c r="K384">
        <v>5</v>
      </c>
      <c r="L384" t="s">
        <v>63</v>
      </c>
      <c r="R384" t="s">
        <v>494</v>
      </c>
      <c r="W384" t="s">
        <v>61</v>
      </c>
      <c r="AB384" t="s">
        <v>68</v>
      </c>
      <c r="AC384" t="s">
        <v>4031</v>
      </c>
      <c r="AD384" t="s">
        <v>4032</v>
      </c>
      <c r="AE384" t="s">
        <v>5614</v>
      </c>
      <c r="AF384" t="s">
        <v>68</v>
      </c>
      <c r="AG384" t="s">
        <v>69</v>
      </c>
      <c r="AH384" t="s">
        <v>70</v>
      </c>
      <c r="AI384" t="s">
        <v>70</v>
      </c>
      <c r="AJ384" t="s">
        <v>71</v>
      </c>
      <c r="AK384" t="s">
        <v>4033</v>
      </c>
      <c r="AL384" t="s">
        <v>5088</v>
      </c>
      <c r="AM384" t="s">
        <v>5615</v>
      </c>
      <c r="AN384" t="s">
        <v>4858</v>
      </c>
      <c r="AO384">
        <v>8</v>
      </c>
      <c r="AP384" t="s">
        <v>68</v>
      </c>
      <c r="AQ384" t="s">
        <v>3749</v>
      </c>
      <c r="AR384">
        <v>2017</v>
      </c>
      <c r="AS384" t="s">
        <v>70</v>
      </c>
      <c r="AT384" t="s">
        <v>5635</v>
      </c>
      <c r="AU384" t="s">
        <v>699</v>
      </c>
      <c r="AV384" t="s">
        <v>5617</v>
      </c>
      <c r="AW384" t="s">
        <v>4692</v>
      </c>
    </row>
    <row r="385" spans="1:49" x14ac:dyDescent="0.25">
      <c r="A385" s="1">
        <v>396673</v>
      </c>
      <c r="B385" t="s">
        <v>3874</v>
      </c>
      <c r="C385" t="s">
        <v>396</v>
      </c>
      <c r="D385">
        <v>94143</v>
      </c>
      <c r="E385" t="s">
        <v>3874</v>
      </c>
      <c r="F385" t="s">
        <v>3875</v>
      </c>
      <c r="G385">
        <v>95616</v>
      </c>
      <c r="H385" t="s">
        <v>57</v>
      </c>
      <c r="I385" t="s">
        <v>747</v>
      </c>
      <c r="J385">
        <v>2017</v>
      </c>
      <c r="K385">
        <v>11</v>
      </c>
      <c r="L385" t="s">
        <v>63</v>
      </c>
      <c r="R385" t="s">
        <v>57</v>
      </c>
      <c r="W385" t="s">
        <v>61</v>
      </c>
      <c r="AB385" t="s">
        <v>68</v>
      </c>
      <c r="AC385" t="s">
        <v>4031</v>
      </c>
      <c r="AD385" t="s">
        <v>4032</v>
      </c>
      <c r="AE385" t="s">
        <v>5614</v>
      </c>
      <c r="AF385" t="s">
        <v>68</v>
      </c>
      <c r="AG385" t="s">
        <v>69</v>
      </c>
      <c r="AH385" t="s">
        <v>70</v>
      </c>
      <c r="AI385" t="s">
        <v>70</v>
      </c>
      <c r="AJ385" t="s">
        <v>71</v>
      </c>
      <c r="AK385" t="s">
        <v>4033</v>
      </c>
      <c r="AL385" t="s">
        <v>5088</v>
      </c>
      <c r="AM385" t="s">
        <v>5615</v>
      </c>
      <c r="AN385" t="s">
        <v>4858</v>
      </c>
      <c r="AO385">
        <v>8</v>
      </c>
      <c r="AP385" t="s">
        <v>68</v>
      </c>
      <c r="AQ385" t="s">
        <v>3749</v>
      </c>
      <c r="AR385">
        <v>2017</v>
      </c>
      <c r="AS385" t="s">
        <v>70</v>
      </c>
      <c r="AT385" t="s">
        <v>5636</v>
      </c>
      <c r="AU385" t="s">
        <v>699</v>
      </c>
      <c r="AV385" t="s">
        <v>5617</v>
      </c>
      <c r="AW385" t="s">
        <v>4692</v>
      </c>
    </row>
    <row r="386" spans="1:49" x14ac:dyDescent="0.25">
      <c r="A386" s="1">
        <v>396674</v>
      </c>
      <c r="B386" t="s">
        <v>5621</v>
      </c>
      <c r="C386" t="s">
        <v>460</v>
      </c>
      <c r="D386">
        <v>93101</v>
      </c>
      <c r="E386" t="s">
        <v>5621</v>
      </c>
      <c r="F386" t="s">
        <v>460</v>
      </c>
      <c r="G386">
        <v>93103</v>
      </c>
      <c r="H386" t="s">
        <v>494</v>
      </c>
      <c r="I386" t="s">
        <v>249</v>
      </c>
      <c r="J386">
        <v>2017</v>
      </c>
      <c r="K386">
        <v>12</v>
      </c>
      <c r="L386" t="s">
        <v>63</v>
      </c>
      <c r="R386" t="s">
        <v>243</v>
      </c>
      <c r="W386" t="s">
        <v>61</v>
      </c>
      <c r="AB386" t="s">
        <v>68</v>
      </c>
      <c r="AC386" t="s">
        <v>4031</v>
      </c>
      <c r="AD386" t="s">
        <v>4032</v>
      </c>
      <c r="AE386" t="s">
        <v>5614</v>
      </c>
      <c r="AF386" t="s">
        <v>68</v>
      </c>
      <c r="AG386" t="s">
        <v>69</v>
      </c>
      <c r="AH386" t="s">
        <v>70</v>
      </c>
      <c r="AI386" t="s">
        <v>70</v>
      </c>
      <c r="AJ386" t="s">
        <v>71</v>
      </c>
      <c r="AK386" t="s">
        <v>4033</v>
      </c>
      <c r="AL386" t="s">
        <v>5088</v>
      </c>
      <c r="AM386" t="s">
        <v>5615</v>
      </c>
      <c r="AN386" t="s">
        <v>4858</v>
      </c>
      <c r="AO386">
        <v>8</v>
      </c>
      <c r="AP386" t="s">
        <v>68</v>
      </c>
      <c r="AQ386" t="s">
        <v>3749</v>
      </c>
      <c r="AR386">
        <v>2017</v>
      </c>
      <c r="AS386" t="s">
        <v>70</v>
      </c>
      <c r="AT386" t="s">
        <v>5637</v>
      </c>
      <c r="AU386" t="s">
        <v>699</v>
      </c>
      <c r="AV386" t="s">
        <v>5617</v>
      </c>
      <c r="AW386" t="s">
        <v>4692</v>
      </c>
    </row>
    <row r="387" spans="1:49" x14ac:dyDescent="0.25">
      <c r="A387" s="1">
        <v>396675</v>
      </c>
      <c r="B387" t="s">
        <v>5613</v>
      </c>
      <c r="C387" t="s">
        <v>409</v>
      </c>
      <c r="D387">
        <v>94305</v>
      </c>
      <c r="E387" t="s">
        <v>5613</v>
      </c>
      <c r="F387" t="s">
        <v>409</v>
      </c>
      <c r="G387">
        <v>94305</v>
      </c>
      <c r="H387" t="s">
        <v>241</v>
      </c>
      <c r="I387" t="s">
        <v>249</v>
      </c>
      <c r="J387">
        <v>2018</v>
      </c>
      <c r="K387">
        <v>1</v>
      </c>
      <c r="L387" t="s">
        <v>63</v>
      </c>
      <c r="R387" t="s">
        <v>241</v>
      </c>
      <c r="W387" t="s">
        <v>249</v>
      </c>
      <c r="AB387" t="s">
        <v>68</v>
      </c>
      <c r="AC387" t="s">
        <v>4031</v>
      </c>
      <c r="AD387" t="s">
        <v>4032</v>
      </c>
      <c r="AE387" t="s">
        <v>5614</v>
      </c>
      <c r="AF387" t="s">
        <v>68</v>
      </c>
      <c r="AG387" t="s">
        <v>69</v>
      </c>
      <c r="AH387" t="s">
        <v>70</v>
      </c>
      <c r="AI387" t="s">
        <v>70</v>
      </c>
      <c r="AJ387" t="s">
        <v>71</v>
      </c>
      <c r="AK387" t="s">
        <v>4033</v>
      </c>
      <c r="AL387" t="s">
        <v>5088</v>
      </c>
      <c r="AM387" t="s">
        <v>5615</v>
      </c>
      <c r="AN387" t="s">
        <v>4858</v>
      </c>
      <c r="AO387">
        <v>8</v>
      </c>
      <c r="AP387" t="s">
        <v>68</v>
      </c>
      <c r="AQ387" t="s">
        <v>3749</v>
      </c>
      <c r="AR387">
        <v>2016</v>
      </c>
      <c r="AS387" t="s">
        <v>70</v>
      </c>
      <c r="AT387" t="s">
        <v>5638</v>
      </c>
      <c r="AU387" t="s">
        <v>699</v>
      </c>
      <c r="AV387" t="s">
        <v>5617</v>
      </c>
      <c r="AW387" t="s">
        <v>4692</v>
      </c>
    </row>
    <row r="388" spans="1:49" x14ac:dyDescent="0.25">
      <c r="A388" s="1">
        <v>396676</v>
      </c>
      <c r="B388" t="s">
        <v>3874</v>
      </c>
      <c r="C388" t="s">
        <v>396</v>
      </c>
      <c r="D388">
        <v>94143</v>
      </c>
      <c r="E388" t="s">
        <v>3874</v>
      </c>
      <c r="F388" t="s">
        <v>3875</v>
      </c>
      <c r="G388">
        <v>95616</v>
      </c>
      <c r="H388" t="s">
        <v>57</v>
      </c>
      <c r="I388" t="s">
        <v>747</v>
      </c>
      <c r="J388">
        <v>2018</v>
      </c>
      <c r="K388">
        <v>1</v>
      </c>
      <c r="L388" t="s">
        <v>63</v>
      </c>
      <c r="R388" t="s">
        <v>57</v>
      </c>
      <c r="W388" t="s">
        <v>747</v>
      </c>
      <c r="AB388" t="s">
        <v>68</v>
      </c>
      <c r="AC388" t="s">
        <v>4031</v>
      </c>
      <c r="AD388" t="s">
        <v>4032</v>
      </c>
      <c r="AE388" t="s">
        <v>5614</v>
      </c>
      <c r="AF388" t="s">
        <v>68</v>
      </c>
      <c r="AG388" t="s">
        <v>69</v>
      </c>
      <c r="AH388" t="s">
        <v>70</v>
      </c>
      <c r="AI388" t="s">
        <v>70</v>
      </c>
      <c r="AJ388" t="s">
        <v>71</v>
      </c>
      <c r="AK388" t="s">
        <v>4033</v>
      </c>
      <c r="AL388" t="s">
        <v>5088</v>
      </c>
      <c r="AM388" t="s">
        <v>5615</v>
      </c>
      <c r="AN388" t="s">
        <v>4858</v>
      </c>
      <c r="AO388">
        <v>8</v>
      </c>
      <c r="AP388" t="s">
        <v>68</v>
      </c>
      <c r="AQ388" t="s">
        <v>3749</v>
      </c>
      <c r="AR388">
        <v>2017</v>
      </c>
      <c r="AS388" t="s">
        <v>70</v>
      </c>
      <c r="AT388" t="s">
        <v>5639</v>
      </c>
      <c r="AU388" t="s">
        <v>699</v>
      </c>
      <c r="AV388" t="s">
        <v>5617</v>
      </c>
      <c r="AW388" t="s">
        <v>4692</v>
      </c>
    </row>
    <row r="389" spans="1:49" x14ac:dyDescent="0.25">
      <c r="A389" s="1">
        <v>396677</v>
      </c>
      <c r="B389" t="s">
        <v>5621</v>
      </c>
      <c r="C389" t="s">
        <v>460</v>
      </c>
      <c r="D389">
        <v>93101</v>
      </c>
      <c r="E389" t="s">
        <v>5621</v>
      </c>
      <c r="F389" t="s">
        <v>460</v>
      </c>
      <c r="G389">
        <v>93103</v>
      </c>
      <c r="H389" t="s">
        <v>494</v>
      </c>
      <c r="I389" t="s">
        <v>249</v>
      </c>
      <c r="J389">
        <v>2017</v>
      </c>
      <c r="K389">
        <v>12</v>
      </c>
      <c r="L389" t="s">
        <v>63</v>
      </c>
      <c r="R389" t="s">
        <v>243</v>
      </c>
      <c r="W389" t="s">
        <v>61</v>
      </c>
      <c r="AB389" t="s">
        <v>68</v>
      </c>
      <c r="AC389" t="s">
        <v>4031</v>
      </c>
      <c r="AD389" t="s">
        <v>4032</v>
      </c>
      <c r="AE389" t="s">
        <v>5614</v>
      </c>
      <c r="AF389" t="s">
        <v>68</v>
      </c>
      <c r="AG389" t="s">
        <v>69</v>
      </c>
      <c r="AH389" t="s">
        <v>70</v>
      </c>
      <c r="AI389" t="s">
        <v>70</v>
      </c>
      <c r="AJ389" t="s">
        <v>71</v>
      </c>
      <c r="AK389" t="s">
        <v>4033</v>
      </c>
      <c r="AL389" t="s">
        <v>5088</v>
      </c>
      <c r="AM389" t="s">
        <v>5615</v>
      </c>
      <c r="AN389" t="s">
        <v>4858</v>
      </c>
      <c r="AO389">
        <v>8</v>
      </c>
      <c r="AP389" t="s">
        <v>68</v>
      </c>
      <c r="AQ389" t="s">
        <v>3749</v>
      </c>
      <c r="AR389">
        <v>2017</v>
      </c>
      <c r="AS389" t="s">
        <v>70</v>
      </c>
      <c r="AT389" t="s">
        <v>5640</v>
      </c>
      <c r="AU389" t="s">
        <v>699</v>
      </c>
      <c r="AV389" t="s">
        <v>5617</v>
      </c>
      <c r="AW389" t="s">
        <v>4692</v>
      </c>
    </row>
    <row r="390" spans="1:49" x14ac:dyDescent="0.25">
      <c r="A390" s="1">
        <v>396678</v>
      </c>
      <c r="B390" t="s">
        <v>5621</v>
      </c>
      <c r="C390" t="s">
        <v>460</v>
      </c>
      <c r="D390">
        <v>93101</v>
      </c>
      <c r="E390" t="s">
        <v>5621</v>
      </c>
      <c r="F390" t="s">
        <v>460</v>
      </c>
      <c r="G390">
        <v>93103</v>
      </c>
      <c r="H390" t="s">
        <v>494</v>
      </c>
      <c r="I390" t="s">
        <v>249</v>
      </c>
      <c r="J390">
        <v>2019</v>
      </c>
      <c r="K390">
        <v>3</v>
      </c>
      <c r="L390" t="s">
        <v>63</v>
      </c>
      <c r="R390" t="s">
        <v>494</v>
      </c>
      <c r="W390" t="s">
        <v>249</v>
      </c>
      <c r="AB390" t="s">
        <v>68</v>
      </c>
      <c r="AC390" t="s">
        <v>4031</v>
      </c>
      <c r="AD390" t="s">
        <v>4032</v>
      </c>
      <c r="AE390" t="s">
        <v>5614</v>
      </c>
      <c r="AF390" t="s">
        <v>68</v>
      </c>
      <c r="AG390" t="s">
        <v>69</v>
      </c>
      <c r="AH390" t="s">
        <v>70</v>
      </c>
      <c r="AI390" t="s">
        <v>70</v>
      </c>
      <c r="AJ390" t="s">
        <v>71</v>
      </c>
      <c r="AK390" t="s">
        <v>4033</v>
      </c>
      <c r="AL390" t="s">
        <v>5088</v>
      </c>
      <c r="AM390" t="s">
        <v>5615</v>
      </c>
      <c r="AN390" t="s">
        <v>4858</v>
      </c>
      <c r="AO390">
        <v>8</v>
      </c>
      <c r="AP390" t="s">
        <v>68</v>
      </c>
      <c r="AQ390" t="s">
        <v>3749</v>
      </c>
      <c r="AR390">
        <v>2017</v>
      </c>
      <c r="AS390" t="s">
        <v>70</v>
      </c>
      <c r="AT390" t="s">
        <v>5641</v>
      </c>
      <c r="AU390" t="s">
        <v>699</v>
      </c>
      <c r="AV390" t="s">
        <v>5617</v>
      </c>
      <c r="AW390" t="s">
        <v>4692</v>
      </c>
    </row>
    <row r="391" spans="1:49" x14ac:dyDescent="0.25">
      <c r="A391" s="1">
        <v>396679</v>
      </c>
      <c r="B391" t="s">
        <v>5613</v>
      </c>
      <c r="C391" t="s">
        <v>409</v>
      </c>
      <c r="D391">
        <v>94305</v>
      </c>
      <c r="E391" t="s">
        <v>5613</v>
      </c>
      <c r="F391" t="s">
        <v>409</v>
      </c>
      <c r="G391">
        <v>94305</v>
      </c>
      <c r="H391" t="s">
        <v>241</v>
      </c>
      <c r="I391" t="s">
        <v>249</v>
      </c>
      <c r="J391">
        <v>2018</v>
      </c>
      <c r="K391">
        <v>1</v>
      </c>
      <c r="L391" t="s">
        <v>63</v>
      </c>
      <c r="R391" t="s">
        <v>241</v>
      </c>
      <c r="W391" t="s">
        <v>249</v>
      </c>
      <c r="AB391" t="s">
        <v>68</v>
      </c>
      <c r="AC391" t="s">
        <v>4031</v>
      </c>
      <c r="AD391" t="s">
        <v>4032</v>
      </c>
      <c r="AE391" t="s">
        <v>5614</v>
      </c>
      <c r="AF391" t="s">
        <v>68</v>
      </c>
      <c r="AG391" t="s">
        <v>69</v>
      </c>
      <c r="AH391" t="s">
        <v>70</v>
      </c>
      <c r="AI391" t="s">
        <v>70</v>
      </c>
      <c r="AJ391" t="s">
        <v>71</v>
      </c>
      <c r="AK391" t="s">
        <v>4033</v>
      </c>
      <c r="AL391" t="s">
        <v>5088</v>
      </c>
      <c r="AM391" t="s">
        <v>5615</v>
      </c>
      <c r="AN391" t="s">
        <v>4858</v>
      </c>
      <c r="AO391">
        <v>8</v>
      </c>
      <c r="AP391" t="s">
        <v>68</v>
      </c>
      <c r="AQ391" t="s">
        <v>3749</v>
      </c>
      <c r="AR391">
        <v>2016</v>
      </c>
      <c r="AS391" t="s">
        <v>70</v>
      </c>
      <c r="AT391" t="s">
        <v>5642</v>
      </c>
      <c r="AU391" t="s">
        <v>699</v>
      </c>
      <c r="AV391" t="s">
        <v>5617</v>
      </c>
      <c r="AW391" t="s">
        <v>4692</v>
      </c>
    </row>
    <row r="392" spans="1:49" x14ac:dyDescent="0.25">
      <c r="A392" s="1">
        <v>396680</v>
      </c>
      <c r="B392" t="s">
        <v>3974</v>
      </c>
      <c r="C392" t="s">
        <v>3120</v>
      </c>
      <c r="D392">
        <v>94025</v>
      </c>
      <c r="E392" t="s">
        <v>3974</v>
      </c>
      <c r="F392" t="s">
        <v>3120</v>
      </c>
      <c r="G392">
        <v>94025</v>
      </c>
      <c r="H392" t="s">
        <v>239</v>
      </c>
      <c r="I392" t="s">
        <v>247</v>
      </c>
      <c r="J392">
        <v>2019</v>
      </c>
      <c r="K392">
        <v>8</v>
      </c>
      <c r="L392" t="s">
        <v>63</v>
      </c>
      <c r="R392" t="s">
        <v>239</v>
      </c>
      <c r="W392" t="s">
        <v>247</v>
      </c>
      <c r="AB392" t="s">
        <v>68</v>
      </c>
      <c r="AC392" t="s">
        <v>4031</v>
      </c>
      <c r="AD392" t="s">
        <v>4032</v>
      </c>
      <c r="AE392" t="s">
        <v>5614</v>
      </c>
      <c r="AF392" t="s">
        <v>68</v>
      </c>
      <c r="AG392" t="s">
        <v>69</v>
      </c>
      <c r="AH392" t="s">
        <v>70</v>
      </c>
      <c r="AI392" t="s">
        <v>70</v>
      </c>
      <c r="AJ392" t="s">
        <v>71</v>
      </c>
      <c r="AK392" t="s">
        <v>4033</v>
      </c>
      <c r="AL392" t="s">
        <v>5088</v>
      </c>
      <c r="AM392" t="s">
        <v>5615</v>
      </c>
      <c r="AN392" t="s">
        <v>4858</v>
      </c>
      <c r="AO392">
        <v>8</v>
      </c>
      <c r="AP392" t="s">
        <v>68</v>
      </c>
      <c r="AQ392" t="s">
        <v>3749</v>
      </c>
      <c r="AR392">
        <v>2017</v>
      </c>
      <c r="AS392" t="s">
        <v>70</v>
      </c>
      <c r="AT392" t="s">
        <v>5643</v>
      </c>
      <c r="AU392" t="s">
        <v>699</v>
      </c>
      <c r="AV392" t="s">
        <v>5617</v>
      </c>
      <c r="AW392" t="s">
        <v>4692</v>
      </c>
    </row>
    <row r="393" spans="1:49" x14ac:dyDescent="0.25">
      <c r="A393" s="1">
        <v>396681</v>
      </c>
      <c r="B393" t="s">
        <v>3874</v>
      </c>
      <c r="C393" t="s">
        <v>396</v>
      </c>
      <c r="D393">
        <v>94143</v>
      </c>
      <c r="E393" t="s">
        <v>3874</v>
      </c>
      <c r="F393" t="s">
        <v>3875</v>
      </c>
      <c r="G393">
        <v>95616</v>
      </c>
      <c r="H393" t="s">
        <v>57</v>
      </c>
      <c r="I393" t="s">
        <v>747</v>
      </c>
      <c r="J393">
        <v>2017</v>
      </c>
      <c r="K393">
        <v>11</v>
      </c>
      <c r="L393" t="s">
        <v>63</v>
      </c>
      <c r="R393" t="s">
        <v>57</v>
      </c>
      <c r="W393" t="s">
        <v>61</v>
      </c>
      <c r="AB393" t="s">
        <v>68</v>
      </c>
      <c r="AC393" t="s">
        <v>4031</v>
      </c>
      <c r="AD393" t="s">
        <v>4032</v>
      </c>
      <c r="AE393" t="s">
        <v>5614</v>
      </c>
      <c r="AF393" t="s">
        <v>68</v>
      </c>
      <c r="AG393" t="s">
        <v>69</v>
      </c>
      <c r="AH393" t="s">
        <v>70</v>
      </c>
      <c r="AI393" t="s">
        <v>70</v>
      </c>
      <c r="AJ393" t="s">
        <v>71</v>
      </c>
      <c r="AK393" t="s">
        <v>4033</v>
      </c>
      <c r="AL393" t="s">
        <v>5088</v>
      </c>
      <c r="AM393" t="s">
        <v>5615</v>
      </c>
      <c r="AN393" t="s">
        <v>4858</v>
      </c>
      <c r="AO393">
        <v>8</v>
      </c>
      <c r="AP393" t="s">
        <v>68</v>
      </c>
      <c r="AQ393" t="s">
        <v>3749</v>
      </c>
      <c r="AR393">
        <v>2017</v>
      </c>
      <c r="AS393" t="s">
        <v>70</v>
      </c>
      <c r="AT393" t="s">
        <v>5644</v>
      </c>
      <c r="AU393" t="s">
        <v>699</v>
      </c>
      <c r="AV393" t="s">
        <v>5617</v>
      </c>
      <c r="AW393" t="s">
        <v>4692</v>
      </c>
    </row>
    <row r="394" spans="1:49" x14ac:dyDescent="0.25">
      <c r="A394" s="1">
        <v>396682</v>
      </c>
      <c r="B394" t="s">
        <v>5621</v>
      </c>
      <c r="C394" t="s">
        <v>460</v>
      </c>
      <c r="D394">
        <v>93101</v>
      </c>
      <c r="E394" t="s">
        <v>5621</v>
      </c>
      <c r="F394" t="s">
        <v>460</v>
      </c>
      <c r="G394">
        <v>93103</v>
      </c>
      <c r="H394" t="s">
        <v>494</v>
      </c>
      <c r="I394" t="s">
        <v>249</v>
      </c>
      <c r="J394">
        <v>2017</v>
      </c>
      <c r="K394">
        <v>12</v>
      </c>
      <c r="L394" t="s">
        <v>63</v>
      </c>
      <c r="R394" t="s">
        <v>243</v>
      </c>
      <c r="W394" t="s">
        <v>61</v>
      </c>
      <c r="AB394" t="s">
        <v>68</v>
      </c>
      <c r="AC394" t="s">
        <v>4031</v>
      </c>
      <c r="AD394" t="s">
        <v>4032</v>
      </c>
      <c r="AE394" t="s">
        <v>5614</v>
      </c>
      <c r="AF394" t="s">
        <v>68</v>
      </c>
      <c r="AG394" t="s">
        <v>69</v>
      </c>
      <c r="AH394" t="s">
        <v>70</v>
      </c>
      <c r="AI394" t="s">
        <v>70</v>
      </c>
      <c r="AJ394" t="s">
        <v>71</v>
      </c>
      <c r="AK394" t="s">
        <v>4033</v>
      </c>
      <c r="AL394" t="s">
        <v>5088</v>
      </c>
      <c r="AM394" t="s">
        <v>5615</v>
      </c>
      <c r="AN394" t="s">
        <v>4858</v>
      </c>
      <c r="AO394">
        <v>8</v>
      </c>
      <c r="AP394" t="s">
        <v>68</v>
      </c>
      <c r="AQ394" t="s">
        <v>3749</v>
      </c>
      <c r="AR394">
        <v>2017</v>
      </c>
      <c r="AS394" t="s">
        <v>70</v>
      </c>
      <c r="AT394" t="s">
        <v>5645</v>
      </c>
      <c r="AU394" t="s">
        <v>699</v>
      </c>
      <c r="AV394" t="s">
        <v>5617</v>
      </c>
      <c r="AW394" t="s">
        <v>4692</v>
      </c>
    </row>
    <row r="395" spans="1:49" x14ac:dyDescent="0.25">
      <c r="A395" s="1">
        <v>396683</v>
      </c>
      <c r="B395" t="s">
        <v>5613</v>
      </c>
      <c r="C395" t="s">
        <v>409</v>
      </c>
      <c r="D395">
        <v>94305</v>
      </c>
      <c r="E395" t="s">
        <v>5613</v>
      </c>
      <c r="F395" t="s">
        <v>409</v>
      </c>
      <c r="G395">
        <v>94305</v>
      </c>
      <c r="H395" t="s">
        <v>241</v>
      </c>
      <c r="I395" t="s">
        <v>249</v>
      </c>
      <c r="J395">
        <v>2018</v>
      </c>
      <c r="K395">
        <v>1</v>
      </c>
      <c r="L395" t="s">
        <v>63</v>
      </c>
      <c r="R395" t="s">
        <v>241</v>
      </c>
      <c r="W395" t="s">
        <v>249</v>
      </c>
      <c r="AB395" t="s">
        <v>68</v>
      </c>
      <c r="AC395" t="s">
        <v>4031</v>
      </c>
      <c r="AD395" t="s">
        <v>4032</v>
      </c>
      <c r="AE395" t="s">
        <v>5614</v>
      </c>
      <c r="AF395" t="s">
        <v>68</v>
      </c>
      <c r="AG395" t="s">
        <v>69</v>
      </c>
      <c r="AH395" t="s">
        <v>70</v>
      </c>
      <c r="AI395" t="s">
        <v>70</v>
      </c>
      <c r="AJ395" t="s">
        <v>71</v>
      </c>
      <c r="AK395" t="s">
        <v>4033</v>
      </c>
      <c r="AL395" t="s">
        <v>5088</v>
      </c>
      <c r="AM395" t="s">
        <v>5615</v>
      </c>
      <c r="AN395" t="s">
        <v>4858</v>
      </c>
      <c r="AO395">
        <v>8</v>
      </c>
      <c r="AP395" t="s">
        <v>68</v>
      </c>
      <c r="AQ395" t="s">
        <v>3749</v>
      </c>
      <c r="AR395">
        <v>2016</v>
      </c>
      <c r="AS395" t="s">
        <v>70</v>
      </c>
      <c r="AT395" t="s">
        <v>5646</v>
      </c>
      <c r="AU395" t="s">
        <v>699</v>
      </c>
      <c r="AV395" t="s">
        <v>5617</v>
      </c>
      <c r="AW395" t="s">
        <v>4692</v>
      </c>
    </row>
    <row r="396" spans="1:49" x14ac:dyDescent="0.25">
      <c r="A396" s="1">
        <v>396684</v>
      </c>
      <c r="B396" t="s">
        <v>5613</v>
      </c>
      <c r="C396" t="s">
        <v>409</v>
      </c>
      <c r="D396">
        <v>94305</v>
      </c>
      <c r="E396" t="s">
        <v>5613</v>
      </c>
      <c r="F396" t="s">
        <v>409</v>
      </c>
      <c r="G396">
        <v>94305</v>
      </c>
      <c r="H396" t="s">
        <v>241</v>
      </c>
      <c r="I396" t="s">
        <v>249</v>
      </c>
      <c r="J396">
        <v>2017</v>
      </c>
      <c r="K396">
        <v>8</v>
      </c>
      <c r="L396" t="s">
        <v>63</v>
      </c>
      <c r="R396" t="s">
        <v>241</v>
      </c>
      <c r="W396" t="s">
        <v>249</v>
      </c>
      <c r="AB396" t="s">
        <v>68</v>
      </c>
      <c r="AC396" t="s">
        <v>4031</v>
      </c>
      <c r="AD396" t="s">
        <v>4032</v>
      </c>
      <c r="AE396" t="s">
        <v>5614</v>
      </c>
      <c r="AF396" t="s">
        <v>68</v>
      </c>
      <c r="AG396" t="s">
        <v>69</v>
      </c>
      <c r="AH396" t="s">
        <v>70</v>
      </c>
      <c r="AI396" t="s">
        <v>70</v>
      </c>
      <c r="AJ396" t="s">
        <v>71</v>
      </c>
      <c r="AK396" t="s">
        <v>4033</v>
      </c>
      <c r="AL396" t="s">
        <v>5088</v>
      </c>
      <c r="AM396" t="s">
        <v>5615</v>
      </c>
      <c r="AN396" t="s">
        <v>4858</v>
      </c>
      <c r="AO396">
        <v>8</v>
      </c>
      <c r="AP396" t="s">
        <v>68</v>
      </c>
      <c r="AQ396" t="s">
        <v>3749</v>
      </c>
      <c r="AR396">
        <v>2016</v>
      </c>
      <c r="AS396" t="s">
        <v>70</v>
      </c>
      <c r="AT396" t="s">
        <v>5647</v>
      </c>
      <c r="AU396" t="s">
        <v>699</v>
      </c>
      <c r="AV396" t="s">
        <v>5617</v>
      </c>
      <c r="AW396" t="s">
        <v>4692</v>
      </c>
    </row>
    <row r="397" spans="1:49" x14ac:dyDescent="0.25">
      <c r="A397" s="1">
        <v>396685</v>
      </c>
      <c r="B397" t="s">
        <v>3874</v>
      </c>
      <c r="C397" t="s">
        <v>396</v>
      </c>
      <c r="D397">
        <v>94143</v>
      </c>
      <c r="E397" t="s">
        <v>3874</v>
      </c>
      <c r="F397" t="s">
        <v>3875</v>
      </c>
      <c r="G397">
        <v>95616</v>
      </c>
      <c r="H397" t="s">
        <v>57</v>
      </c>
      <c r="I397" t="s">
        <v>747</v>
      </c>
      <c r="J397">
        <v>2019</v>
      </c>
      <c r="K397">
        <v>2</v>
      </c>
      <c r="L397" t="s">
        <v>63</v>
      </c>
      <c r="R397" t="s">
        <v>57</v>
      </c>
      <c r="W397" t="s">
        <v>747</v>
      </c>
      <c r="AB397" t="s">
        <v>68</v>
      </c>
      <c r="AC397" t="s">
        <v>4031</v>
      </c>
      <c r="AD397" t="s">
        <v>4032</v>
      </c>
      <c r="AE397" t="s">
        <v>5614</v>
      </c>
      <c r="AF397" t="s">
        <v>68</v>
      </c>
      <c r="AG397" t="s">
        <v>69</v>
      </c>
      <c r="AH397" t="s">
        <v>70</v>
      </c>
      <c r="AI397" t="s">
        <v>70</v>
      </c>
      <c r="AJ397" t="s">
        <v>71</v>
      </c>
      <c r="AK397" t="s">
        <v>4033</v>
      </c>
      <c r="AL397" t="s">
        <v>5088</v>
      </c>
      <c r="AM397" t="s">
        <v>5615</v>
      </c>
      <c r="AN397" t="s">
        <v>4858</v>
      </c>
      <c r="AO397">
        <v>8</v>
      </c>
      <c r="AP397" t="s">
        <v>68</v>
      </c>
      <c r="AQ397" t="s">
        <v>3749</v>
      </c>
      <c r="AR397">
        <v>2017</v>
      </c>
      <c r="AS397" t="s">
        <v>70</v>
      </c>
      <c r="AT397" t="s">
        <v>5648</v>
      </c>
      <c r="AU397" t="s">
        <v>699</v>
      </c>
      <c r="AV397" t="s">
        <v>5617</v>
      </c>
      <c r="AW397" t="s">
        <v>4692</v>
      </c>
    </row>
    <row r="398" spans="1:49" x14ac:dyDescent="0.25">
      <c r="A398" s="1">
        <v>396686</v>
      </c>
      <c r="B398" t="s">
        <v>5621</v>
      </c>
      <c r="C398" t="s">
        <v>460</v>
      </c>
      <c r="D398">
        <v>93101</v>
      </c>
      <c r="E398" t="s">
        <v>5621</v>
      </c>
      <c r="F398" t="s">
        <v>460</v>
      </c>
      <c r="G398">
        <v>93103</v>
      </c>
      <c r="H398" t="s">
        <v>494</v>
      </c>
      <c r="I398" t="s">
        <v>249</v>
      </c>
      <c r="J398">
        <v>2017</v>
      </c>
      <c r="K398">
        <v>12</v>
      </c>
      <c r="L398" t="s">
        <v>63</v>
      </c>
      <c r="R398" t="s">
        <v>243</v>
      </c>
      <c r="W398" t="s">
        <v>61</v>
      </c>
      <c r="AB398" t="s">
        <v>68</v>
      </c>
      <c r="AC398" t="s">
        <v>4031</v>
      </c>
      <c r="AD398" t="s">
        <v>4032</v>
      </c>
      <c r="AE398" t="s">
        <v>5614</v>
      </c>
      <c r="AF398" t="s">
        <v>68</v>
      </c>
      <c r="AG398" t="s">
        <v>69</v>
      </c>
      <c r="AH398" t="s">
        <v>70</v>
      </c>
      <c r="AI398" t="s">
        <v>70</v>
      </c>
      <c r="AJ398" t="s">
        <v>71</v>
      </c>
      <c r="AK398" t="s">
        <v>4033</v>
      </c>
      <c r="AL398" t="s">
        <v>5088</v>
      </c>
      <c r="AM398" t="s">
        <v>5615</v>
      </c>
      <c r="AN398" t="s">
        <v>4858</v>
      </c>
      <c r="AO398">
        <v>8</v>
      </c>
      <c r="AP398" t="s">
        <v>68</v>
      </c>
      <c r="AQ398" t="s">
        <v>3749</v>
      </c>
      <c r="AR398">
        <v>2017</v>
      </c>
      <c r="AS398" t="s">
        <v>70</v>
      </c>
      <c r="AT398" t="s">
        <v>5649</v>
      </c>
      <c r="AU398" t="s">
        <v>699</v>
      </c>
      <c r="AV398" t="s">
        <v>5617</v>
      </c>
      <c r="AW398" t="s">
        <v>4692</v>
      </c>
    </row>
    <row r="399" spans="1:49" x14ac:dyDescent="0.25">
      <c r="A399" s="1">
        <v>396687</v>
      </c>
      <c r="B399" t="s">
        <v>5621</v>
      </c>
      <c r="C399" t="s">
        <v>460</v>
      </c>
      <c r="D399">
        <v>93101</v>
      </c>
      <c r="E399" t="s">
        <v>5621</v>
      </c>
      <c r="F399" t="s">
        <v>460</v>
      </c>
      <c r="G399">
        <v>93103</v>
      </c>
      <c r="H399" t="s">
        <v>494</v>
      </c>
      <c r="I399" t="s">
        <v>249</v>
      </c>
      <c r="J399">
        <v>2018</v>
      </c>
      <c r="K399">
        <v>1</v>
      </c>
      <c r="L399" t="s">
        <v>63</v>
      </c>
      <c r="R399" t="s">
        <v>243</v>
      </c>
      <c r="W399" t="s">
        <v>61</v>
      </c>
      <c r="AB399" t="s">
        <v>68</v>
      </c>
      <c r="AC399" t="s">
        <v>4031</v>
      </c>
      <c r="AD399" t="s">
        <v>4032</v>
      </c>
      <c r="AE399" t="s">
        <v>5614</v>
      </c>
      <c r="AF399" t="s">
        <v>68</v>
      </c>
      <c r="AG399" t="s">
        <v>69</v>
      </c>
      <c r="AH399" t="s">
        <v>70</v>
      </c>
      <c r="AI399" t="s">
        <v>70</v>
      </c>
      <c r="AJ399" t="s">
        <v>71</v>
      </c>
      <c r="AK399" t="s">
        <v>4033</v>
      </c>
      <c r="AL399" t="s">
        <v>5088</v>
      </c>
      <c r="AM399" t="s">
        <v>5615</v>
      </c>
      <c r="AN399" t="s">
        <v>4858</v>
      </c>
      <c r="AO399">
        <v>8</v>
      </c>
      <c r="AP399" t="s">
        <v>68</v>
      </c>
      <c r="AQ399" t="s">
        <v>3749</v>
      </c>
      <c r="AR399">
        <v>2017</v>
      </c>
      <c r="AS399" t="s">
        <v>70</v>
      </c>
      <c r="AT399" t="s">
        <v>5650</v>
      </c>
      <c r="AU399" t="s">
        <v>699</v>
      </c>
      <c r="AV399" t="s">
        <v>5617</v>
      </c>
      <c r="AW399" t="s">
        <v>4692</v>
      </c>
    </row>
    <row r="400" spans="1:49" x14ac:dyDescent="0.25">
      <c r="A400" s="1">
        <v>396688</v>
      </c>
      <c r="B400" t="s">
        <v>5618</v>
      </c>
      <c r="C400" t="s">
        <v>396</v>
      </c>
      <c r="D400">
        <v>94143</v>
      </c>
      <c r="E400" t="s">
        <v>5618</v>
      </c>
      <c r="F400" t="s">
        <v>396</v>
      </c>
      <c r="G400">
        <v>94143</v>
      </c>
      <c r="H400" t="s">
        <v>57</v>
      </c>
      <c r="I400" t="s">
        <v>61</v>
      </c>
      <c r="J400">
        <v>2017</v>
      </c>
      <c r="K400">
        <v>11</v>
      </c>
      <c r="L400" t="s">
        <v>63</v>
      </c>
      <c r="R400" t="s">
        <v>57</v>
      </c>
      <c r="W400" t="s">
        <v>61</v>
      </c>
      <c r="AB400" t="s">
        <v>68</v>
      </c>
      <c r="AC400" t="s">
        <v>4031</v>
      </c>
      <c r="AD400" t="s">
        <v>4032</v>
      </c>
      <c r="AE400" t="s">
        <v>5614</v>
      </c>
      <c r="AF400" t="s">
        <v>68</v>
      </c>
      <c r="AG400" t="s">
        <v>69</v>
      </c>
      <c r="AH400" t="s">
        <v>70</v>
      </c>
      <c r="AI400" t="s">
        <v>70</v>
      </c>
      <c r="AJ400" t="s">
        <v>71</v>
      </c>
      <c r="AK400" t="s">
        <v>4033</v>
      </c>
      <c r="AL400" t="s">
        <v>5088</v>
      </c>
      <c r="AM400" t="s">
        <v>5615</v>
      </c>
      <c r="AN400" t="s">
        <v>4858</v>
      </c>
      <c r="AO400">
        <v>8</v>
      </c>
      <c r="AP400" t="s">
        <v>68</v>
      </c>
      <c r="AQ400" t="s">
        <v>3749</v>
      </c>
      <c r="AR400">
        <v>2017</v>
      </c>
      <c r="AS400" t="s">
        <v>70</v>
      </c>
      <c r="AT400" t="s">
        <v>5651</v>
      </c>
      <c r="AU400" t="s">
        <v>699</v>
      </c>
      <c r="AV400" t="s">
        <v>5617</v>
      </c>
      <c r="AW400" t="s">
        <v>4692</v>
      </c>
    </row>
    <row r="401" spans="1:49" x14ac:dyDescent="0.25">
      <c r="A401" s="1">
        <v>396689</v>
      </c>
      <c r="B401" t="s">
        <v>5618</v>
      </c>
      <c r="C401" t="s">
        <v>396</v>
      </c>
      <c r="D401">
        <v>94143</v>
      </c>
      <c r="E401" t="s">
        <v>5618</v>
      </c>
      <c r="F401" t="s">
        <v>396</v>
      </c>
      <c r="G401">
        <v>94143</v>
      </c>
      <c r="H401" t="s">
        <v>57</v>
      </c>
      <c r="I401" t="s">
        <v>61</v>
      </c>
      <c r="J401">
        <v>2017</v>
      </c>
      <c r="K401">
        <v>11</v>
      </c>
      <c r="L401" t="s">
        <v>63</v>
      </c>
      <c r="R401" t="s">
        <v>57</v>
      </c>
      <c r="W401" t="s">
        <v>61</v>
      </c>
      <c r="AB401" t="s">
        <v>68</v>
      </c>
      <c r="AC401" t="s">
        <v>4031</v>
      </c>
      <c r="AD401" t="s">
        <v>4032</v>
      </c>
      <c r="AE401" t="s">
        <v>5614</v>
      </c>
      <c r="AF401" t="s">
        <v>68</v>
      </c>
      <c r="AG401" t="s">
        <v>69</v>
      </c>
      <c r="AH401" t="s">
        <v>70</v>
      </c>
      <c r="AI401" t="s">
        <v>70</v>
      </c>
      <c r="AJ401" t="s">
        <v>71</v>
      </c>
      <c r="AK401" t="s">
        <v>4033</v>
      </c>
      <c r="AL401" t="s">
        <v>5088</v>
      </c>
      <c r="AM401" t="s">
        <v>5615</v>
      </c>
      <c r="AN401" t="s">
        <v>4858</v>
      </c>
      <c r="AO401">
        <v>8</v>
      </c>
      <c r="AP401" t="s">
        <v>68</v>
      </c>
      <c r="AQ401" t="s">
        <v>3749</v>
      </c>
      <c r="AR401">
        <v>2017</v>
      </c>
      <c r="AS401" t="s">
        <v>70</v>
      </c>
      <c r="AT401" t="s">
        <v>5652</v>
      </c>
      <c r="AU401" t="s">
        <v>699</v>
      </c>
      <c r="AV401" t="s">
        <v>5617</v>
      </c>
      <c r="AW401" t="s">
        <v>4692</v>
      </c>
    </row>
    <row r="402" spans="1:49" x14ac:dyDescent="0.25">
      <c r="A402" s="1">
        <v>396690</v>
      </c>
      <c r="B402" t="s">
        <v>5621</v>
      </c>
      <c r="C402" t="s">
        <v>460</v>
      </c>
      <c r="D402">
        <v>93101</v>
      </c>
      <c r="E402" t="s">
        <v>5621</v>
      </c>
      <c r="F402" t="s">
        <v>460</v>
      </c>
      <c r="G402">
        <v>93103</v>
      </c>
      <c r="H402" t="s">
        <v>494</v>
      </c>
      <c r="I402" t="s">
        <v>249</v>
      </c>
      <c r="J402">
        <v>2017</v>
      </c>
      <c r="K402">
        <v>11</v>
      </c>
      <c r="L402" t="s">
        <v>63</v>
      </c>
      <c r="R402" t="s">
        <v>243</v>
      </c>
      <c r="W402" t="s">
        <v>61</v>
      </c>
      <c r="AB402" t="s">
        <v>68</v>
      </c>
      <c r="AC402" t="s">
        <v>4031</v>
      </c>
      <c r="AD402" t="s">
        <v>4032</v>
      </c>
      <c r="AE402" t="s">
        <v>5614</v>
      </c>
      <c r="AF402" t="s">
        <v>68</v>
      </c>
      <c r="AG402" t="s">
        <v>69</v>
      </c>
      <c r="AH402" t="s">
        <v>70</v>
      </c>
      <c r="AI402" t="s">
        <v>70</v>
      </c>
      <c r="AJ402" t="s">
        <v>71</v>
      </c>
      <c r="AK402" t="s">
        <v>4033</v>
      </c>
      <c r="AL402" t="s">
        <v>5088</v>
      </c>
      <c r="AM402" t="s">
        <v>5615</v>
      </c>
      <c r="AN402" t="s">
        <v>4858</v>
      </c>
      <c r="AO402">
        <v>8</v>
      </c>
      <c r="AP402" t="s">
        <v>68</v>
      </c>
      <c r="AQ402" t="s">
        <v>3749</v>
      </c>
      <c r="AR402">
        <v>2017</v>
      </c>
      <c r="AS402" t="s">
        <v>70</v>
      </c>
      <c r="AT402" t="s">
        <v>5653</v>
      </c>
      <c r="AU402" t="s">
        <v>699</v>
      </c>
      <c r="AV402" t="s">
        <v>5617</v>
      </c>
      <c r="AW402" t="s">
        <v>4692</v>
      </c>
    </row>
    <row r="403" spans="1:49" x14ac:dyDescent="0.25">
      <c r="A403" s="1">
        <v>396691</v>
      </c>
      <c r="B403" t="s">
        <v>5613</v>
      </c>
      <c r="C403" t="s">
        <v>409</v>
      </c>
      <c r="D403">
        <v>94305</v>
      </c>
      <c r="E403" t="s">
        <v>5613</v>
      </c>
      <c r="F403" t="s">
        <v>409</v>
      </c>
      <c r="G403">
        <v>94305</v>
      </c>
      <c r="H403" t="s">
        <v>241</v>
      </c>
      <c r="I403" t="s">
        <v>249</v>
      </c>
      <c r="J403">
        <v>2018</v>
      </c>
      <c r="K403">
        <v>1</v>
      </c>
      <c r="L403" t="s">
        <v>63</v>
      </c>
      <c r="R403" t="s">
        <v>241</v>
      </c>
      <c r="W403" t="s">
        <v>249</v>
      </c>
      <c r="AB403" t="s">
        <v>68</v>
      </c>
      <c r="AC403" t="s">
        <v>4031</v>
      </c>
      <c r="AD403" t="s">
        <v>4032</v>
      </c>
      <c r="AE403" t="s">
        <v>5614</v>
      </c>
      <c r="AF403" t="s">
        <v>68</v>
      </c>
      <c r="AG403" t="s">
        <v>69</v>
      </c>
      <c r="AH403" t="s">
        <v>70</v>
      </c>
      <c r="AI403" t="s">
        <v>70</v>
      </c>
      <c r="AJ403" t="s">
        <v>71</v>
      </c>
      <c r="AK403" t="s">
        <v>4033</v>
      </c>
      <c r="AL403" t="s">
        <v>5088</v>
      </c>
      <c r="AM403" t="s">
        <v>5615</v>
      </c>
      <c r="AN403" t="s">
        <v>4858</v>
      </c>
      <c r="AO403">
        <v>8</v>
      </c>
      <c r="AP403" t="s">
        <v>68</v>
      </c>
      <c r="AQ403" t="s">
        <v>3749</v>
      </c>
      <c r="AR403">
        <v>2016</v>
      </c>
      <c r="AS403" t="s">
        <v>70</v>
      </c>
      <c r="AT403" t="s">
        <v>5654</v>
      </c>
      <c r="AU403" t="s">
        <v>699</v>
      </c>
      <c r="AV403" t="s">
        <v>5617</v>
      </c>
      <c r="AW403" t="s">
        <v>4692</v>
      </c>
    </row>
    <row r="404" spans="1:49" x14ac:dyDescent="0.25">
      <c r="A404" s="1">
        <v>396692</v>
      </c>
      <c r="B404" t="s">
        <v>5618</v>
      </c>
      <c r="C404" t="s">
        <v>396</v>
      </c>
      <c r="D404">
        <v>94143</v>
      </c>
      <c r="E404" t="s">
        <v>5618</v>
      </c>
      <c r="F404" t="s">
        <v>396</v>
      </c>
      <c r="G404">
        <v>94143</v>
      </c>
      <c r="H404" t="s">
        <v>57</v>
      </c>
      <c r="I404" t="s">
        <v>61</v>
      </c>
      <c r="J404">
        <v>2017</v>
      </c>
      <c r="K404">
        <v>11</v>
      </c>
      <c r="L404" t="s">
        <v>63</v>
      </c>
      <c r="R404" t="s">
        <v>57</v>
      </c>
      <c r="W404" t="s">
        <v>61</v>
      </c>
      <c r="AB404" t="s">
        <v>68</v>
      </c>
      <c r="AC404" t="s">
        <v>4031</v>
      </c>
      <c r="AD404" t="s">
        <v>4032</v>
      </c>
      <c r="AE404" t="s">
        <v>5614</v>
      </c>
      <c r="AF404" t="s">
        <v>68</v>
      </c>
      <c r="AG404" t="s">
        <v>69</v>
      </c>
      <c r="AH404" t="s">
        <v>70</v>
      </c>
      <c r="AI404" t="s">
        <v>70</v>
      </c>
      <c r="AJ404" t="s">
        <v>71</v>
      </c>
      <c r="AK404" t="s">
        <v>4033</v>
      </c>
      <c r="AL404" t="s">
        <v>5088</v>
      </c>
      <c r="AM404" t="s">
        <v>5615</v>
      </c>
      <c r="AN404" t="s">
        <v>4858</v>
      </c>
      <c r="AO404">
        <v>8</v>
      </c>
      <c r="AP404" t="s">
        <v>68</v>
      </c>
      <c r="AQ404" t="s">
        <v>3749</v>
      </c>
      <c r="AR404">
        <v>2017</v>
      </c>
      <c r="AS404" t="s">
        <v>70</v>
      </c>
      <c r="AT404" t="s">
        <v>5655</v>
      </c>
      <c r="AU404" t="s">
        <v>699</v>
      </c>
      <c r="AV404" t="s">
        <v>5617</v>
      </c>
      <c r="AW404" t="s">
        <v>4692</v>
      </c>
    </row>
    <row r="405" spans="1:49" x14ac:dyDescent="0.25">
      <c r="A405" s="1">
        <v>396693</v>
      </c>
      <c r="B405" t="s">
        <v>3874</v>
      </c>
      <c r="C405" t="s">
        <v>396</v>
      </c>
      <c r="D405">
        <v>94143</v>
      </c>
      <c r="E405" t="s">
        <v>3874</v>
      </c>
      <c r="F405" t="s">
        <v>3875</v>
      </c>
      <c r="G405">
        <v>95616</v>
      </c>
      <c r="H405" t="s">
        <v>57</v>
      </c>
      <c r="I405" t="s">
        <v>747</v>
      </c>
      <c r="J405">
        <v>2019</v>
      </c>
      <c r="K405">
        <v>3</v>
      </c>
      <c r="L405" t="s">
        <v>63</v>
      </c>
      <c r="R405" t="s">
        <v>57</v>
      </c>
      <c r="W405" t="s">
        <v>747</v>
      </c>
      <c r="AB405" t="s">
        <v>68</v>
      </c>
      <c r="AC405" t="s">
        <v>4031</v>
      </c>
      <c r="AD405" t="s">
        <v>4032</v>
      </c>
      <c r="AE405" t="s">
        <v>5614</v>
      </c>
      <c r="AF405" t="s">
        <v>68</v>
      </c>
      <c r="AG405" t="s">
        <v>69</v>
      </c>
      <c r="AH405" t="s">
        <v>70</v>
      </c>
      <c r="AI405" t="s">
        <v>70</v>
      </c>
      <c r="AJ405" t="s">
        <v>71</v>
      </c>
      <c r="AK405" t="s">
        <v>4033</v>
      </c>
      <c r="AL405" t="s">
        <v>5088</v>
      </c>
      <c r="AM405" t="s">
        <v>5615</v>
      </c>
      <c r="AN405" t="s">
        <v>4858</v>
      </c>
      <c r="AO405">
        <v>8</v>
      </c>
      <c r="AP405" t="s">
        <v>68</v>
      </c>
      <c r="AQ405" t="s">
        <v>3749</v>
      </c>
      <c r="AR405">
        <v>2017</v>
      </c>
      <c r="AS405" t="s">
        <v>70</v>
      </c>
      <c r="AT405" t="s">
        <v>5656</v>
      </c>
      <c r="AU405" t="s">
        <v>699</v>
      </c>
      <c r="AV405" t="s">
        <v>5617</v>
      </c>
      <c r="AW405" t="s">
        <v>4692</v>
      </c>
    </row>
    <row r="406" spans="1:49" x14ac:dyDescent="0.25">
      <c r="A406" s="1">
        <v>396694</v>
      </c>
      <c r="B406" t="s">
        <v>5621</v>
      </c>
      <c r="C406" t="s">
        <v>460</v>
      </c>
      <c r="D406">
        <v>93101</v>
      </c>
      <c r="E406" t="s">
        <v>5621</v>
      </c>
      <c r="F406" t="s">
        <v>460</v>
      </c>
      <c r="G406">
        <v>93103</v>
      </c>
      <c r="H406" t="s">
        <v>494</v>
      </c>
      <c r="I406" t="s">
        <v>249</v>
      </c>
      <c r="J406">
        <v>2019</v>
      </c>
      <c r="K406">
        <v>4</v>
      </c>
      <c r="L406" t="s">
        <v>63</v>
      </c>
      <c r="R406" t="s">
        <v>494</v>
      </c>
      <c r="W406" t="s">
        <v>249</v>
      </c>
      <c r="AB406" t="s">
        <v>68</v>
      </c>
      <c r="AC406" t="s">
        <v>4031</v>
      </c>
      <c r="AD406" t="s">
        <v>4032</v>
      </c>
      <c r="AE406" t="s">
        <v>5614</v>
      </c>
      <c r="AF406" t="s">
        <v>68</v>
      </c>
      <c r="AG406" t="s">
        <v>69</v>
      </c>
      <c r="AH406" t="s">
        <v>70</v>
      </c>
      <c r="AI406" t="s">
        <v>70</v>
      </c>
      <c r="AJ406" t="s">
        <v>71</v>
      </c>
      <c r="AK406" t="s">
        <v>4033</v>
      </c>
      <c r="AL406" t="s">
        <v>5088</v>
      </c>
      <c r="AM406" t="s">
        <v>5615</v>
      </c>
      <c r="AN406" t="s">
        <v>4858</v>
      </c>
      <c r="AO406">
        <v>8</v>
      </c>
      <c r="AP406" t="s">
        <v>68</v>
      </c>
      <c r="AQ406" t="s">
        <v>3749</v>
      </c>
      <c r="AR406">
        <v>2017</v>
      </c>
      <c r="AS406" t="s">
        <v>70</v>
      </c>
      <c r="AT406" t="s">
        <v>5657</v>
      </c>
      <c r="AU406" t="s">
        <v>699</v>
      </c>
      <c r="AV406" t="s">
        <v>5617</v>
      </c>
      <c r="AW406" t="s">
        <v>4692</v>
      </c>
    </row>
    <row r="407" spans="1:49" x14ac:dyDescent="0.25">
      <c r="A407" s="1">
        <v>396695</v>
      </c>
      <c r="B407" t="s">
        <v>5155</v>
      </c>
      <c r="C407" t="s">
        <v>5156</v>
      </c>
      <c r="D407">
        <v>93940</v>
      </c>
      <c r="E407" t="s">
        <v>5155</v>
      </c>
      <c r="F407" t="s">
        <v>5156</v>
      </c>
      <c r="G407">
        <v>93940</v>
      </c>
      <c r="H407" t="s">
        <v>494</v>
      </c>
      <c r="I407" t="s">
        <v>250</v>
      </c>
      <c r="J407">
        <v>2018</v>
      </c>
      <c r="K407">
        <v>10</v>
      </c>
      <c r="L407" t="s">
        <v>63</v>
      </c>
      <c r="R407" t="s">
        <v>494</v>
      </c>
      <c r="W407" t="s">
        <v>250</v>
      </c>
      <c r="AB407" t="s">
        <v>68</v>
      </c>
      <c r="AC407" t="s">
        <v>4031</v>
      </c>
      <c r="AD407" t="s">
        <v>4032</v>
      </c>
      <c r="AE407" t="s">
        <v>5614</v>
      </c>
      <c r="AF407" t="s">
        <v>68</v>
      </c>
      <c r="AG407" t="s">
        <v>69</v>
      </c>
      <c r="AH407" t="s">
        <v>70</v>
      </c>
      <c r="AI407" t="s">
        <v>70</v>
      </c>
      <c r="AJ407" t="s">
        <v>71</v>
      </c>
      <c r="AK407" t="s">
        <v>4033</v>
      </c>
      <c r="AL407" t="s">
        <v>5088</v>
      </c>
      <c r="AM407" t="s">
        <v>5615</v>
      </c>
      <c r="AN407" t="s">
        <v>4858</v>
      </c>
      <c r="AO407">
        <v>8</v>
      </c>
      <c r="AP407" t="s">
        <v>68</v>
      </c>
      <c r="AQ407" t="s">
        <v>3749</v>
      </c>
      <c r="AR407">
        <v>2018</v>
      </c>
      <c r="AS407" t="s">
        <v>70</v>
      </c>
      <c r="AT407" t="s">
        <v>5658</v>
      </c>
      <c r="AU407" t="s">
        <v>699</v>
      </c>
      <c r="AV407" t="s">
        <v>5617</v>
      </c>
      <c r="AW407" t="s">
        <v>4692</v>
      </c>
    </row>
    <row r="408" spans="1:49" x14ac:dyDescent="0.25">
      <c r="A408" s="1">
        <v>396696</v>
      </c>
      <c r="B408" t="s">
        <v>5618</v>
      </c>
      <c r="C408" t="s">
        <v>396</v>
      </c>
      <c r="D408">
        <v>94143</v>
      </c>
      <c r="E408" t="s">
        <v>5618</v>
      </c>
      <c r="F408" t="s">
        <v>396</v>
      </c>
      <c r="G408">
        <v>94143</v>
      </c>
      <c r="H408" t="s">
        <v>57</v>
      </c>
      <c r="I408" t="s">
        <v>61</v>
      </c>
      <c r="J408">
        <v>2017</v>
      </c>
      <c r="K408">
        <v>11</v>
      </c>
      <c r="L408" t="s">
        <v>63</v>
      </c>
      <c r="R408" t="s">
        <v>57</v>
      </c>
      <c r="W408" t="s">
        <v>61</v>
      </c>
      <c r="AB408" t="s">
        <v>68</v>
      </c>
      <c r="AC408" t="s">
        <v>4031</v>
      </c>
      <c r="AD408" t="s">
        <v>4032</v>
      </c>
      <c r="AE408" t="s">
        <v>5614</v>
      </c>
      <c r="AF408" t="s">
        <v>68</v>
      </c>
      <c r="AG408" t="s">
        <v>69</v>
      </c>
      <c r="AH408" t="s">
        <v>70</v>
      </c>
      <c r="AI408" t="s">
        <v>70</v>
      </c>
      <c r="AJ408" t="s">
        <v>71</v>
      </c>
      <c r="AK408" t="s">
        <v>4033</v>
      </c>
      <c r="AL408" t="s">
        <v>5088</v>
      </c>
      <c r="AM408" t="s">
        <v>5615</v>
      </c>
      <c r="AN408" t="s">
        <v>4858</v>
      </c>
      <c r="AO408">
        <v>8</v>
      </c>
      <c r="AP408" t="s">
        <v>68</v>
      </c>
      <c r="AQ408" t="s">
        <v>3749</v>
      </c>
      <c r="AR408">
        <v>2017</v>
      </c>
      <c r="AS408" t="s">
        <v>70</v>
      </c>
      <c r="AT408" t="s">
        <v>5659</v>
      </c>
      <c r="AU408" t="s">
        <v>699</v>
      </c>
      <c r="AV408" t="s">
        <v>5617</v>
      </c>
      <c r="AW408" t="s">
        <v>4692</v>
      </c>
    </row>
    <row r="409" spans="1:49" x14ac:dyDescent="0.25">
      <c r="A409" s="1">
        <v>396697</v>
      </c>
      <c r="B409" t="s">
        <v>5618</v>
      </c>
      <c r="C409" t="s">
        <v>396</v>
      </c>
      <c r="D409">
        <v>94107</v>
      </c>
      <c r="E409" t="s">
        <v>5618</v>
      </c>
      <c r="F409" t="s">
        <v>396</v>
      </c>
      <c r="G409">
        <v>94143</v>
      </c>
      <c r="H409" t="s">
        <v>57</v>
      </c>
      <c r="I409" t="s">
        <v>61</v>
      </c>
      <c r="J409">
        <v>2017</v>
      </c>
      <c r="K409">
        <v>12</v>
      </c>
      <c r="L409" t="s">
        <v>63</v>
      </c>
      <c r="R409" t="s">
        <v>57</v>
      </c>
      <c r="W409" t="s">
        <v>61</v>
      </c>
      <c r="AB409" t="s">
        <v>68</v>
      </c>
      <c r="AC409" t="s">
        <v>4031</v>
      </c>
      <c r="AD409" t="s">
        <v>4032</v>
      </c>
      <c r="AE409" t="s">
        <v>5614</v>
      </c>
      <c r="AF409" t="s">
        <v>68</v>
      </c>
      <c r="AG409" t="s">
        <v>69</v>
      </c>
      <c r="AH409" t="s">
        <v>70</v>
      </c>
      <c r="AI409" t="s">
        <v>70</v>
      </c>
      <c r="AJ409" t="s">
        <v>71</v>
      </c>
      <c r="AK409" t="s">
        <v>4033</v>
      </c>
      <c r="AL409" t="s">
        <v>5088</v>
      </c>
      <c r="AM409" t="s">
        <v>5615</v>
      </c>
      <c r="AN409" t="s">
        <v>4858</v>
      </c>
      <c r="AO409">
        <v>8</v>
      </c>
      <c r="AP409" t="s">
        <v>68</v>
      </c>
      <c r="AQ409" t="s">
        <v>3749</v>
      </c>
      <c r="AR409">
        <v>2017</v>
      </c>
      <c r="AS409" t="s">
        <v>70</v>
      </c>
      <c r="AT409" t="s">
        <v>5660</v>
      </c>
      <c r="AU409" t="s">
        <v>699</v>
      </c>
      <c r="AV409" t="s">
        <v>5617</v>
      </c>
      <c r="AW409" t="s">
        <v>4692</v>
      </c>
    </row>
    <row r="410" spans="1:49" x14ac:dyDescent="0.25">
      <c r="A410" s="1">
        <v>396698</v>
      </c>
      <c r="B410" t="s">
        <v>5621</v>
      </c>
      <c r="C410" t="s">
        <v>460</v>
      </c>
      <c r="D410">
        <v>93101</v>
      </c>
      <c r="E410" t="s">
        <v>5621</v>
      </c>
      <c r="F410" t="s">
        <v>460</v>
      </c>
      <c r="G410">
        <v>93103</v>
      </c>
      <c r="H410" t="s">
        <v>494</v>
      </c>
      <c r="I410" t="s">
        <v>249</v>
      </c>
      <c r="J410">
        <v>2017</v>
      </c>
      <c r="K410">
        <v>11</v>
      </c>
      <c r="L410" t="s">
        <v>63</v>
      </c>
      <c r="R410" t="s">
        <v>243</v>
      </c>
      <c r="W410" t="s">
        <v>61</v>
      </c>
      <c r="AB410" t="s">
        <v>68</v>
      </c>
      <c r="AC410" t="s">
        <v>4031</v>
      </c>
      <c r="AD410" t="s">
        <v>4032</v>
      </c>
      <c r="AE410" t="s">
        <v>5614</v>
      </c>
      <c r="AF410" t="s">
        <v>68</v>
      </c>
      <c r="AG410" t="s">
        <v>69</v>
      </c>
      <c r="AH410" t="s">
        <v>70</v>
      </c>
      <c r="AI410" t="s">
        <v>70</v>
      </c>
      <c r="AJ410" t="s">
        <v>71</v>
      </c>
      <c r="AK410" t="s">
        <v>4033</v>
      </c>
      <c r="AL410" t="s">
        <v>5088</v>
      </c>
      <c r="AM410" t="s">
        <v>5615</v>
      </c>
      <c r="AN410" t="s">
        <v>4858</v>
      </c>
      <c r="AO410">
        <v>8</v>
      </c>
      <c r="AP410" t="s">
        <v>68</v>
      </c>
      <c r="AQ410" t="s">
        <v>3749</v>
      </c>
      <c r="AR410">
        <v>2017</v>
      </c>
      <c r="AS410" t="s">
        <v>70</v>
      </c>
      <c r="AT410" t="s">
        <v>5661</v>
      </c>
      <c r="AU410" t="s">
        <v>699</v>
      </c>
      <c r="AV410" t="s">
        <v>5617</v>
      </c>
      <c r="AW410" t="s">
        <v>4692</v>
      </c>
    </row>
    <row r="411" spans="1:49" x14ac:dyDescent="0.25">
      <c r="A411" s="1">
        <v>396699</v>
      </c>
      <c r="B411" t="s">
        <v>5613</v>
      </c>
      <c r="C411" t="s">
        <v>409</v>
      </c>
      <c r="D411">
        <v>94305</v>
      </c>
      <c r="E411" t="s">
        <v>5613</v>
      </c>
      <c r="F411" t="s">
        <v>409</v>
      </c>
      <c r="G411">
        <v>94305</v>
      </c>
      <c r="H411" t="s">
        <v>241</v>
      </c>
      <c r="I411" t="s">
        <v>249</v>
      </c>
      <c r="J411">
        <v>2018</v>
      </c>
      <c r="K411">
        <v>1</v>
      </c>
      <c r="L411" t="s">
        <v>63</v>
      </c>
      <c r="R411" t="s">
        <v>241</v>
      </c>
      <c r="W411" t="s">
        <v>249</v>
      </c>
      <c r="AB411" t="s">
        <v>68</v>
      </c>
      <c r="AC411" t="s">
        <v>4031</v>
      </c>
      <c r="AD411" t="s">
        <v>4032</v>
      </c>
      <c r="AE411" t="s">
        <v>5614</v>
      </c>
      <c r="AF411" t="s">
        <v>68</v>
      </c>
      <c r="AG411" t="s">
        <v>69</v>
      </c>
      <c r="AH411" t="s">
        <v>70</v>
      </c>
      <c r="AI411" t="s">
        <v>70</v>
      </c>
      <c r="AJ411" t="s">
        <v>71</v>
      </c>
      <c r="AK411" t="s">
        <v>4033</v>
      </c>
      <c r="AL411" t="s">
        <v>5088</v>
      </c>
      <c r="AM411" t="s">
        <v>5615</v>
      </c>
      <c r="AN411" t="s">
        <v>4858</v>
      </c>
      <c r="AO411">
        <v>8</v>
      </c>
      <c r="AP411" t="s">
        <v>68</v>
      </c>
      <c r="AQ411" t="s">
        <v>3749</v>
      </c>
      <c r="AR411">
        <v>2016</v>
      </c>
      <c r="AS411" t="s">
        <v>70</v>
      </c>
      <c r="AT411" t="s">
        <v>5662</v>
      </c>
      <c r="AU411" t="s">
        <v>699</v>
      </c>
      <c r="AV411" t="s">
        <v>5617</v>
      </c>
      <c r="AW411" t="s">
        <v>4692</v>
      </c>
    </row>
    <row r="412" spans="1:49" x14ac:dyDescent="0.25">
      <c r="A412" s="1">
        <v>396700</v>
      </c>
      <c r="B412" t="s">
        <v>5625</v>
      </c>
      <c r="C412" t="s">
        <v>4147</v>
      </c>
      <c r="D412">
        <v>94010</v>
      </c>
      <c r="E412" t="s">
        <v>5625</v>
      </c>
      <c r="F412" t="s">
        <v>4147</v>
      </c>
      <c r="G412">
        <v>94010</v>
      </c>
      <c r="H412" t="s">
        <v>494</v>
      </c>
      <c r="I412" t="s">
        <v>61</v>
      </c>
      <c r="J412">
        <v>2018</v>
      </c>
      <c r="K412">
        <v>1</v>
      </c>
      <c r="L412" t="s">
        <v>63</v>
      </c>
      <c r="R412" t="s">
        <v>494</v>
      </c>
      <c r="W412" t="s">
        <v>61</v>
      </c>
      <c r="AB412" t="s">
        <v>68</v>
      </c>
      <c r="AC412" t="s">
        <v>4031</v>
      </c>
      <c r="AD412" t="s">
        <v>4032</v>
      </c>
      <c r="AE412" t="s">
        <v>5614</v>
      </c>
      <c r="AF412" t="s">
        <v>68</v>
      </c>
      <c r="AG412" t="s">
        <v>69</v>
      </c>
      <c r="AH412" t="s">
        <v>70</v>
      </c>
      <c r="AI412" t="s">
        <v>70</v>
      </c>
      <c r="AJ412" t="s">
        <v>71</v>
      </c>
      <c r="AK412" t="s">
        <v>4033</v>
      </c>
      <c r="AL412" t="s">
        <v>5088</v>
      </c>
      <c r="AM412" t="s">
        <v>5615</v>
      </c>
      <c r="AN412" t="s">
        <v>4858</v>
      </c>
      <c r="AO412">
        <v>8</v>
      </c>
      <c r="AP412" t="s">
        <v>68</v>
      </c>
      <c r="AQ412" t="s">
        <v>3749</v>
      </c>
      <c r="AR412">
        <v>2017</v>
      </c>
      <c r="AS412" t="s">
        <v>70</v>
      </c>
      <c r="AT412" t="s">
        <v>5663</v>
      </c>
      <c r="AU412" t="s">
        <v>699</v>
      </c>
      <c r="AV412" t="s">
        <v>5617</v>
      </c>
      <c r="AW412" t="s">
        <v>4692</v>
      </c>
    </row>
    <row r="413" spans="1:49" x14ac:dyDescent="0.25">
      <c r="A413" s="1">
        <v>396701</v>
      </c>
      <c r="B413" t="s">
        <v>3874</v>
      </c>
      <c r="C413" t="s">
        <v>396</v>
      </c>
      <c r="D413">
        <v>94143</v>
      </c>
      <c r="E413" t="s">
        <v>3874</v>
      </c>
      <c r="F413" t="s">
        <v>3875</v>
      </c>
      <c r="G413">
        <v>95616</v>
      </c>
      <c r="H413" t="s">
        <v>57</v>
      </c>
      <c r="I413" t="s">
        <v>747</v>
      </c>
      <c r="J413">
        <v>2017</v>
      </c>
      <c r="K413">
        <v>11</v>
      </c>
      <c r="L413" t="s">
        <v>63</v>
      </c>
      <c r="R413" t="s">
        <v>57</v>
      </c>
      <c r="W413" t="s">
        <v>61</v>
      </c>
      <c r="AB413" t="s">
        <v>68</v>
      </c>
      <c r="AC413" t="s">
        <v>4031</v>
      </c>
      <c r="AD413" t="s">
        <v>4032</v>
      </c>
      <c r="AE413" t="s">
        <v>5614</v>
      </c>
      <c r="AF413" t="s">
        <v>68</v>
      </c>
      <c r="AG413" t="s">
        <v>69</v>
      </c>
      <c r="AH413" t="s">
        <v>70</v>
      </c>
      <c r="AI413" t="s">
        <v>70</v>
      </c>
      <c r="AJ413" t="s">
        <v>71</v>
      </c>
      <c r="AK413" t="s">
        <v>4033</v>
      </c>
      <c r="AL413" t="s">
        <v>5088</v>
      </c>
      <c r="AM413" t="s">
        <v>5615</v>
      </c>
      <c r="AN413" t="s">
        <v>4858</v>
      </c>
      <c r="AO413">
        <v>8</v>
      </c>
      <c r="AP413" t="s">
        <v>68</v>
      </c>
      <c r="AQ413" t="s">
        <v>3749</v>
      </c>
      <c r="AR413">
        <v>2017</v>
      </c>
      <c r="AS413" t="s">
        <v>70</v>
      </c>
      <c r="AT413" t="s">
        <v>5664</v>
      </c>
      <c r="AU413" t="s">
        <v>699</v>
      </c>
      <c r="AV413" t="s">
        <v>5617</v>
      </c>
      <c r="AW413" t="s">
        <v>4692</v>
      </c>
    </row>
    <row r="414" spans="1:49" x14ac:dyDescent="0.25">
      <c r="A414" s="1">
        <v>396702</v>
      </c>
      <c r="B414" t="s">
        <v>5621</v>
      </c>
      <c r="C414" t="s">
        <v>460</v>
      </c>
      <c r="D414">
        <v>93101</v>
      </c>
      <c r="E414" t="s">
        <v>5621</v>
      </c>
      <c r="F414" t="s">
        <v>460</v>
      </c>
      <c r="G414">
        <v>93103</v>
      </c>
      <c r="H414" t="s">
        <v>494</v>
      </c>
      <c r="I414" t="s">
        <v>249</v>
      </c>
      <c r="J414">
        <v>2017</v>
      </c>
      <c r="K414">
        <v>12</v>
      </c>
      <c r="L414" t="s">
        <v>63</v>
      </c>
      <c r="R414" t="s">
        <v>243</v>
      </c>
      <c r="W414" t="s">
        <v>61</v>
      </c>
      <c r="AB414" t="s">
        <v>68</v>
      </c>
      <c r="AC414" t="s">
        <v>4031</v>
      </c>
      <c r="AD414" t="s">
        <v>4032</v>
      </c>
      <c r="AE414" t="s">
        <v>5614</v>
      </c>
      <c r="AF414" t="s">
        <v>68</v>
      </c>
      <c r="AG414" t="s">
        <v>69</v>
      </c>
      <c r="AH414" t="s">
        <v>70</v>
      </c>
      <c r="AI414" t="s">
        <v>70</v>
      </c>
      <c r="AJ414" t="s">
        <v>71</v>
      </c>
      <c r="AK414" t="s">
        <v>4033</v>
      </c>
      <c r="AL414" t="s">
        <v>5088</v>
      </c>
      <c r="AM414" t="s">
        <v>5615</v>
      </c>
      <c r="AN414" t="s">
        <v>4858</v>
      </c>
      <c r="AO414">
        <v>8</v>
      </c>
      <c r="AP414" t="s">
        <v>68</v>
      </c>
      <c r="AQ414" t="s">
        <v>3749</v>
      </c>
      <c r="AR414">
        <v>2017</v>
      </c>
      <c r="AS414" t="s">
        <v>70</v>
      </c>
      <c r="AT414" t="s">
        <v>5665</v>
      </c>
      <c r="AU414" t="s">
        <v>699</v>
      </c>
      <c r="AV414" t="s">
        <v>5617</v>
      </c>
      <c r="AW414" t="s">
        <v>4692</v>
      </c>
    </row>
    <row r="415" spans="1:49" x14ac:dyDescent="0.25">
      <c r="A415" s="1">
        <v>396703</v>
      </c>
      <c r="B415" t="s">
        <v>5155</v>
      </c>
      <c r="C415" t="s">
        <v>5156</v>
      </c>
      <c r="D415">
        <v>93940</v>
      </c>
      <c r="E415" t="s">
        <v>5155</v>
      </c>
      <c r="F415" t="s">
        <v>5156</v>
      </c>
      <c r="G415">
        <v>93940</v>
      </c>
      <c r="H415" t="s">
        <v>494</v>
      </c>
      <c r="I415" t="s">
        <v>250</v>
      </c>
      <c r="J415">
        <v>2018</v>
      </c>
      <c r="K415">
        <v>10</v>
      </c>
      <c r="L415" t="s">
        <v>63</v>
      </c>
      <c r="R415" t="s">
        <v>494</v>
      </c>
      <c r="W415" t="s">
        <v>250</v>
      </c>
      <c r="AB415" t="s">
        <v>68</v>
      </c>
      <c r="AC415" t="s">
        <v>4031</v>
      </c>
      <c r="AD415" t="s">
        <v>4032</v>
      </c>
      <c r="AE415" t="s">
        <v>5614</v>
      </c>
      <c r="AF415" t="s">
        <v>68</v>
      </c>
      <c r="AG415" t="s">
        <v>69</v>
      </c>
      <c r="AH415" t="s">
        <v>70</v>
      </c>
      <c r="AI415" t="s">
        <v>70</v>
      </c>
      <c r="AJ415" t="s">
        <v>71</v>
      </c>
      <c r="AK415" t="s">
        <v>4033</v>
      </c>
      <c r="AL415" t="s">
        <v>5088</v>
      </c>
      <c r="AM415" t="s">
        <v>5615</v>
      </c>
      <c r="AN415" t="s">
        <v>4858</v>
      </c>
      <c r="AO415">
        <v>8</v>
      </c>
      <c r="AP415" t="s">
        <v>68</v>
      </c>
      <c r="AQ415" t="s">
        <v>3749</v>
      </c>
      <c r="AR415">
        <v>2018</v>
      </c>
      <c r="AS415" t="s">
        <v>70</v>
      </c>
      <c r="AT415" t="s">
        <v>5666</v>
      </c>
      <c r="AU415" t="s">
        <v>699</v>
      </c>
      <c r="AV415" t="s">
        <v>5617</v>
      </c>
      <c r="AW415" t="s">
        <v>4692</v>
      </c>
    </row>
    <row r="416" spans="1:49" x14ac:dyDescent="0.25">
      <c r="A416" s="1">
        <v>396704</v>
      </c>
      <c r="B416" t="s">
        <v>5667</v>
      </c>
      <c r="C416" t="s">
        <v>410</v>
      </c>
      <c r="D416">
        <v>92805</v>
      </c>
      <c r="E416" t="s">
        <v>5667</v>
      </c>
      <c r="F416" t="s">
        <v>410</v>
      </c>
      <c r="G416">
        <v>92805</v>
      </c>
      <c r="H416" t="s">
        <v>244</v>
      </c>
      <c r="I416" t="s">
        <v>250</v>
      </c>
      <c r="J416">
        <v>2021</v>
      </c>
      <c r="K416">
        <v>4</v>
      </c>
      <c r="L416" t="s">
        <v>63</v>
      </c>
      <c r="R416" t="s">
        <v>244</v>
      </c>
      <c r="W416" t="s">
        <v>250</v>
      </c>
      <c r="AB416" t="s">
        <v>68</v>
      </c>
      <c r="AC416" t="s">
        <v>4031</v>
      </c>
      <c r="AD416" t="s">
        <v>4032</v>
      </c>
      <c r="AE416" t="s">
        <v>68</v>
      </c>
      <c r="AF416" t="s">
        <v>68</v>
      </c>
      <c r="AG416" t="s">
        <v>69</v>
      </c>
      <c r="AH416" t="s">
        <v>70</v>
      </c>
      <c r="AI416" t="s">
        <v>70</v>
      </c>
      <c r="AJ416" t="s">
        <v>71</v>
      </c>
      <c r="AK416" t="s">
        <v>4033</v>
      </c>
      <c r="AL416" t="s">
        <v>5088</v>
      </c>
      <c r="AM416" t="s">
        <v>5615</v>
      </c>
      <c r="AN416" t="s">
        <v>4858</v>
      </c>
      <c r="AO416">
        <v>8</v>
      </c>
      <c r="AP416" t="s">
        <v>68</v>
      </c>
      <c r="AQ416" t="s">
        <v>3749</v>
      </c>
      <c r="AR416">
        <v>2020</v>
      </c>
      <c r="AS416" t="s">
        <v>70</v>
      </c>
      <c r="AT416" t="s">
        <v>5668</v>
      </c>
      <c r="AU416" t="s">
        <v>699</v>
      </c>
      <c r="AV416" t="s">
        <v>5617</v>
      </c>
      <c r="AW416" t="s">
        <v>4692</v>
      </c>
    </row>
    <row r="417" spans="1:49" x14ac:dyDescent="0.25">
      <c r="A417" s="1">
        <v>396705</v>
      </c>
      <c r="B417" t="s">
        <v>5667</v>
      </c>
      <c r="C417" t="s">
        <v>410</v>
      </c>
      <c r="D417">
        <v>92805</v>
      </c>
      <c r="E417" t="s">
        <v>5667</v>
      </c>
      <c r="F417" t="s">
        <v>410</v>
      </c>
      <c r="G417">
        <v>92805</v>
      </c>
      <c r="H417" t="s">
        <v>244</v>
      </c>
      <c r="I417" t="s">
        <v>250</v>
      </c>
      <c r="J417">
        <v>2021</v>
      </c>
      <c r="K417">
        <v>4</v>
      </c>
      <c r="L417" t="s">
        <v>63</v>
      </c>
      <c r="R417" t="s">
        <v>244</v>
      </c>
      <c r="W417" t="s">
        <v>250</v>
      </c>
      <c r="AB417" t="s">
        <v>68</v>
      </c>
      <c r="AC417" t="s">
        <v>4031</v>
      </c>
      <c r="AD417" t="s">
        <v>4032</v>
      </c>
      <c r="AE417" t="s">
        <v>68</v>
      </c>
      <c r="AF417" t="s">
        <v>68</v>
      </c>
      <c r="AG417" t="s">
        <v>69</v>
      </c>
      <c r="AH417" t="s">
        <v>70</v>
      </c>
      <c r="AI417" t="s">
        <v>70</v>
      </c>
      <c r="AJ417" t="s">
        <v>71</v>
      </c>
      <c r="AK417" t="s">
        <v>4033</v>
      </c>
      <c r="AL417" t="s">
        <v>5088</v>
      </c>
      <c r="AM417" t="s">
        <v>5615</v>
      </c>
      <c r="AN417" t="s">
        <v>4858</v>
      </c>
      <c r="AO417">
        <v>8</v>
      </c>
      <c r="AP417" t="s">
        <v>68</v>
      </c>
      <c r="AQ417" t="s">
        <v>3749</v>
      </c>
      <c r="AR417">
        <v>2020</v>
      </c>
      <c r="AS417" t="s">
        <v>70</v>
      </c>
      <c r="AT417" t="s">
        <v>5669</v>
      </c>
      <c r="AU417" t="s">
        <v>699</v>
      </c>
      <c r="AV417" t="s">
        <v>5617</v>
      </c>
      <c r="AW417" t="s">
        <v>4692</v>
      </c>
    </row>
    <row r="418" spans="1:49" x14ac:dyDescent="0.25">
      <c r="A418" s="1">
        <v>396706</v>
      </c>
      <c r="B418" t="s">
        <v>5667</v>
      </c>
      <c r="C418" t="s">
        <v>410</v>
      </c>
      <c r="D418">
        <v>92805</v>
      </c>
      <c r="E418" t="s">
        <v>5667</v>
      </c>
      <c r="F418" t="s">
        <v>410</v>
      </c>
      <c r="G418">
        <v>92805</v>
      </c>
      <c r="H418" t="s">
        <v>244</v>
      </c>
      <c r="I418" t="s">
        <v>250</v>
      </c>
      <c r="J418">
        <v>2021</v>
      </c>
      <c r="K418">
        <v>4</v>
      </c>
      <c r="L418" t="s">
        <v>63</v>
      </c>
      <c r="R418" t="s">
        <v>244</v>
      </c>
      <c r="W418" t="s">
        <v>250</v>
      </c>
      <c r="AB418" t="s">
        <v>68</v>
      </c>
      <c r="AC418" t="s">
        <v>4031</v>
      </c>
      <c r="AD418" t="s">
        <v>4032</v>
      </c>
      <c r="AE418" t="s">
        <v>68</v>
      </c>
      <c r="AF418" t="s">
        <v>68</v>
      </c>
      <c r="AG418" t="s">
        <v>69</v>
      </c>
      <c r="AH418" t="s">
        <v>70</v>
      </c>
      <c r="AI418" t="s">
        <v>70</v>
      </c>
      <c r="AJ418" t="s">
        <v>71</v>
      </c>
      <c r="AK418" t="s">
        <v>4033</v>
      </c>
      <c r="AL418" t="s">
        <v>5088</v>
      </c>
      <c r="AM418" t="s">
        <v>5615</v>
      </c>
      <c r="AN418" t="s">
        <v>4858</v>
      </c>
      <c r="AO418">
        <v>8</v>
      </c>
      <c r="AP418" t="s">
        <v>68</v>
      </c>
      <c r="AQ418" t="s">
        <v>3749</v>
      </c>
      <c r="AR418">
        <v>2020</v>
      </c>
      <c r="AS418" t="s">
        <v>70</v>
      </c>
      <c r="AT418" t="s">
        <v>5670</v>
      </c>
      <c r="AU418" t="s">
        <v>699</v>
      </c>
      <c r="AV418" t="s">
        <v>5617</v>
      </c>
      <c r="AW418" t="s">
        <v>4692</v>
      </c>
    </row>
    <row r="419" spans="1:49" x14ac:dyDescent="0.25">
      <c r="A419" s="1">
        <v>396707</v>
      </c>
      <c r="B419" t="s">
        <v>5667</v>
      </c>
      <c r="C419" t="s">
        <v>410</v>
      </c>
      <c r="D419">
        <v>92805</v>
      </c>
      <c r="E419" t="s">
        <v>5667</v>
      </c>
      <c r="F419" t="s">
        <v>410</v>
      </c>
      <c r="G419">
        <v>92805</v>
      </c>
      <c r="H419" t="s">
        <v>244</v>
      </c>
      <c r="I419" t="s">
        <v>250</v>
      </c>
      <c r="J419">
        <v>2021</v>
      </c>
      <c r="K419">
        <v>4</v>
      </c>
      <c r="L419" t="s">
        <v>63</v>
      </c>
      <c r="R419" t="s">
        <v>244</v>
      </c>
      <c r="W419" t="s">
        <v>250</v>
      </c>
      <c r="AB419" t="s">
        <v>68</v>
      </c>
      <c r="AC419" t="s">
        <v>4031</v>
      </c>
      <c r="AD419" t="s">
        <v>4032</v>
      </c>
      <c r="AE419" t="s">
        <v>68</v>
      </c>
      <c r="AF419" t="s">
        <v>68</v>
      </c>
      <c r="AG419" t="s">
        <v>69</v>
      </c>
      <c r="AH419" t="s">
        <v>70</v>
      </c>
      <c r="AI419" t="s">
        <v>70</v>
      </c>
      <c r="AJ419" t="s">
        <v>71</v>
      </c>
      <c r="AK419" t="s">
        <v>4033</v>
      </c>
      <c r="AL419" t="s">
        <v>5088</v>
      </c>
      <c r="AM419" t="s">
        <v>5615</v>
      </c>
      <c r="AN419" t="s">
        <v>4858</v>
      </c>
      <c r="AO419">
        <v>8</v>
      </c>
      <c r="AP419" t="s">
        <v>68</v>
      </c>
      <c r="AQ419" t="s">
        <v>3749</v>
      </c>
      <c r="AR419">
        <v>2020</v>
      </c>
      <c r="AS419" t="s">
        <v>70</v>
      </c>
      <c r="AT419" t="s">
        <v>5671</v>
      </c>
      <c r="AU419" t="s">
        <v>699</v>
      </c>
      <c r="AV419" t="s">
        <v>5617</v>
      </c>
      <c r="AW419" t="s">
        <v>4692</v>
      </c>
    </row>
    <row r="420" spans="1:49" x14ac:dyDescent="0.25">
      <c r="A420" s="1">
        <v>396708</v>
      </c>
      <c r="B420" t="s">
        <v>5567</v>
      </c>
      <c r="C420" t="s">
        <v>405</v>
      </c>
      <c r="D420">
        <v>90012</v>
      </c>
      <c r="E420" t="s">
        <v>5567</v>
      </c>
      <c r="F420" t="s">
        <v>401</v>
      </c>
      <c r="G420">
        <v>91405</v>
      </c>
      <c r="H420" t="s">
        <v>241</v>
      </c>
      <c r="I420" t="s">
        <v>249</v>
      </c>
      <c r="J420">
        <v>2021</v>
      </c>
      <c r="K420">
        <v>6</v>
      </c>
      <c r="L420" t="s">
        <v>63</v>
      </c>
      <c r="R420" t="s">
        <v>241</v>
      </c>
      <c r="W420" t="s">
        <v>249</v>
      </c>
      <c r="AB420" t="s">
        <v>68</v>
      </c>
      <c r="AC420" t="s">
        <v>4031</v>
      </c>
      <c r="AD420" t="s">
        <v>4032</v>
      </c>
      <c r="AE420" t="s">
        <v>68</v>
      </c>
      <c r="AF420" t="s">
        <v>68</v>
      </c>
      <c r="AG420" t="s">
        <v>69</v>
      </c>
      <c r="AH420" t="s">
        <v>70</v>
      </c>
      <c r="AI420" t="s">
        <v>70</v>
      </c>
      <c r="AJ420" t="s">
        <v>71</v>
      </c>
      <c r="AK420" t="s">
        <v>4033</v>
      </c>
      <c r="AL420" t="s">
        <v>5088</v>
      </c>
      <c r="AM420" t="s">
        <v>5615</v>
      </c>
      <c r="AN420" t="s">
        <v>4858</v>
      </c>
      <c r="AO420">
        <v>8</v>
      </c>
      <c r="AP420" t="s">
        <v>68</v>
      </c>
      <c r="AQ420" t="s">
        <v>3749</v>
      </c>
      <c r="AR420">
        <v>2020</v>
      </c>
      <c r="AS420" t="s">
        <v>70</v>
      </c>
      <c r="AT420" t="s">
        <v>5672</v>
      </c>
      <c r="AU420" t="s">
        <v>699</v>
      </c>
      <c r="AV420" t="s">
        <v>5617</v>
      </c>
      <c r="AW420" t="s">
        <v>4692</v>
      </c>
    </row>
    <row r="421" spans="1:49" x14ac:dyDescent="0.25">
      <c r="A421" s="1">
        <v>396709</v>
      </c>
      <c r="B421" t="s">
        <v>5667</v>
      </c>
      <c r="C421" t="s">
        <v>410</v>
      </c>
      <c r="D421">
        <v>92805</v>
      </c>
      <c r="E421" t="s">
        <v>5667</v>
      </c>
      <c r="F421" t="s">
        <v>410</v>
      </c>
      <c r="G421">
        <v>92805</v>
      </c>
      <c r="H421" t="s">
        <v>244</v>
      </c>
      <c r="I421" t="s">
        <v>250</v>
      </c>
      <c r="J421">
        <v>2021</v>
      </c>
      <c r="K421">
        <v>4</v>
      </c>
      <c r="L421" t="s">
        <v>63</v>
      </c>
      <c r="R421" t="s">
        <v>244</v>
      </c>
      <c r="W421" t="s">
        <v>250</v>
      </c>
      <c r="AB421" t="s">
        <v>68</v>
      </c>
      <c r="AC421" t="s">
        <v>4031</v>
      </c>
      <c r="AD421" t="s">
        <v>4032</v>
      </c>
      <c r="AE421" t="s">
        <v>68</v>
      </c>
      <c r="AF421" t="s">
        <v>68</v>
      </c>
      <c r="AG421" t="s">
        <v>69</v>
      </c>
      <c r="AH421" t="s">
        <v>70</v>
      </c>
      <c r="AI421" t="s">
        <v>70</v>
      </c>
      <c r="AJ421" t="s">
        <v>71</v>
      </c>
      <c r="AK421" t="s">
        <v>4033</v>
      </c>
      <c r="AL421" t="s">
        <v>5088</v>
      </c>
      <c r="AM421" t="s">
        <v>5615</v>
      </c>
      <c r="AN421" t="s">
        <v>4858</v>
      </c>
      <c r="AO421">
        <v>8</v>
      </c>
      <c r="AP421" t="s">
        <v>68</v>
      </c>
      <c r="AQ421" t="s">
        <v>3749</v>
      </c>
      <c r="AR421">
        <v>2020</v>
      </c>
      <c r="AS421" t="s">
        <v>70</v>
      </c>
      <c r="AT421" t="s">
        <v>5673</v>
      </c>
      <c r="AU421" t="s">
        <v>699</v>
      </c>
      <c r="AV421" t="s">
        <v>5617</v>
      </c>
      <c r="AW421" t="s">
        <v>4692</v>
      </c>
    </row>
    <row r="422" spans="1:49" x14ac:dyDescent="0.25">
      <c r="A422" s="1">
        <v>396710</v>
      </c>
      <c r="B422" t="s">
        <v>5667</v>
      </c>
      <c r="C422" t="s">
        <v>410</v>
      </c>
      <c r="D422">
        <v>92805</v>
      </c>
      <c r="E422" t="s">
        <v>5667</v>
      </c>
      <c r="F422" t="s">
        <v>410</v>
      </c>
      <c r="G422">
        <v>92805</v>
      </c>
      <c r="H422" t="s">
        <v>244</v>
      </c>
      <c r="I422" t="s">
        <v>250</v>
      </c>
      <c r="J422">
        <v>2021</v>
      </c>
      <c r="K422">
        <v>4</v>
      </c>
      <c r="L422" t="s">
        <v>63</v>
      </c>
      <c r="R422" t="s">
        <v>244</v>
      </c>
      <c r="W422" t="s">
        <v>250</v>
      </c>
      <c r="AB422" t="s">
        <v>68</v>
      </c>
      <c r="AC422" t="s">
        <v>4031</v>
      </c>
      <c r="AD422" t="s">
        <v>4032</v>
      </c>
      <c r="AE422" t="s">
        <v>68</v>
      </c>
      <c r="AF422" t="s">
        <v>68</v>
      </c>
      <c r="AG422" t="s">
        <v>69</v>
      </c>
      <c r="AH422" t="s">
        <v>70</v>
      </c>
      <c r="AI422" t="s">
        <v>70</v>
      </c>
      <c r="AJ422" t="s">
        <v>71</v>
      </c>
      <c r="AK422" t="s">
        <v>4033</v>
      </c>
      <c r="AL422" t="s">
        <v>5088</v>
      </c>
      <c r="AM422" t="s">
        <v>5615</v>
      </c>
      <c r="AN422" t="s">
        <v>4858</v>
      </c>
      <c r="AO422">
        <v>8</v>
      </c>
      <c r="AP422" t="s">
        <v>68</v>
      </c>
      <c r="AQ422" t="s">
        <v>3749</v>
      </c>
      <c r="AR422">
        <v>2020</v>
      </c>
      <c r="AS422" t="s">
        <v>70</v>
      </c>
      <c r="AT422" t="s">
        <v>5674</v>
      </c>
      <c r="AU422" t="s">
        <v>699</v>
      </c>
      <c r="AV422" t="s">
        <v>5617</v>
      </c>
      <c r="AW422" t="s">
        <v>4692</v>
      </c>
    </row>
    <row r="423" spans="1:49" x14ac:dyDescent="0.25">
      <c r="A423" s="1">
        <v>396711</v>
      </c>
      <c r="B423" t="s">
        <v>5667</v>
      </c>
      <c r="C423" t="s">
        <v>410</v>
      </c>
      <c r="D423">
        <v>92805</v>
      </c>
      <c r="E423" t="s">
        <v>5667</v>
      </c>
      <c r="F423" t="s">
        <v>410</v>
      </c>
      <c r="G423">
        <v>92805</v>
      </c>
      <c r="H423" t="s">
        <v>244</v>
      </c>
      <c r="I423" t="s">
        <v>250</v>
      </c>
      <c r="J423">
        <v>2021</v>
      </c>
      <c r="K423">
        <v>4</v>
      </c>
      <c r="L423" t="s">
        <v>63</v>
      </c>
      <c r="R423" t="s">
        <v>244</v>
      </c>
      <c r="W423" t="s">
        <v>250</v>
      </c>
      <c r="AB423" t="s">
        <v>68</v>
      </c>
      <c r="AC423" t="s">
        <v>4031</v>
      </c>
      <c r="AD423" t="s">
        <v>4032</v>
      </c>
      <c r="AE423" t="s">
        <v>68</v>
      </c>
      <c r="AF423" t="s">
        <v>68</v>
      </c>
      <c r="AG423" t="s">
        <v>69</v>
      </c>
      <c r="AH423" t="s">
        <v>70</v>
      </c>
      <c r="AI423" t="s">
        <v>70</v>
      </c>
      <c r="AJ423" t="s">
        <v>71</v>
      </c>
      <c r="AK423" t="s">
        <v>4033</v>
      </c>
      <c r="AL423" t="s">
        <v>5088</v>
      </c>
      <c r="AM423" t="s">
        <v>5615</v>
      </c>
      <c r="AN423" t="s">
        <v>4858</v>
      </c>
      <c r="AO423">
        <v>8</v>
      </c>
      <c r="AP423" t="s">
        <v>68</v>
      </c>
      <c r="AQ423" t="s">
        <v>3749</v>
      </c>
      <c r="AR423">
        <v>2020</v>
      </c>
      <c r="AS423" t="s">
        <v>70</v>
      </c>
      <c r="AT423" t="s">
        <v>5675</v>
      </c>
      <c r="AU423" t="s">
        <v>699</v>
      </c>
      <c r="AV423" t="s">
        <v>5617</v>
      </c>
      <c r="AW423" t="s">
        <v>4692</v>
      </c>
    </row>
    <row r="424" spans="1:49" x14ac:dyDescent="0.25">
      <c r="A424" s="1">
        <v>396712</v>
      </c>
      <c r="B424" t="s">
        <v>5667</v>
      </c>
      <c r="C424" t="s">
        <v>410</v>
      </c>
      <c r="D424">
        <v>92805</v>
      </c>
      <c r="E424" t="s">
        <v>5667</v>
      </c>
      <c r="F424" t="s">
        <v>410</v>
      </c>
      <c r="G424">
        <v>92805</v>
      </c>
      <c r="H424" t="s">
        <v>244</v>
      </c>
      <c r="I424" t="s">
        <v>250</v>
      </c>
      <c r="J424">
        <v>2021</v>
      </c>
      <c r="K424">
        <v>4</v>
      </c>
      <c r="L424" t="s">
        <v>63</v>
      </c>
      <c r="R424" t="s">
        <v>244</v>
      </c>
      <c r="W424" t="s">
        <v>250</v>
      </c>
      <c r="AB424" t="s">
        <v>68</v>
      </c>
      <c r="AC424" t="s">
        <v>4031</v>
      </c>
      <c r="AD424" t="s">
        <v>4032</v>
      </c>
      <c r="AE424" t="s">
        <v>68</v>
      </c>
      <c r="AF424" t="s">
        <v>68</v>
      </c>
      <c r="AG424" t="s">
        <v>69</v>
      </c>
      <c r="AH424" t="s">
        <v>70</v>
      </c>
      <c r="AI424" t="s">
        <v>70</v>
      </c>
      <c r="AJ424" t="s">
        <v>71</v>
      </c>
      <c r="AK424" t="s">
        <v>4033</v>
      </c>
      <c r="AL424" t="s">
        <v>5088</v>
      </c>
      <c r="AM424" t="s">
        <v>5615</v>
      </c>
      <c r="AN424" t="s">
        <v>4858</v>
      </c>
      <c r="AO424">
        <v>8</v>
      </c>
      <c r="AP424" t="s">
        <v>68</v>
      </c>
      <c r="AQ424" t="s">
        <v>3749</v>
      </c>
      <c r="AR424">
        <v>2020</v>
      </c>
      <c r="AS424" t="s">
        <v>70</v>
      </c>
      <c r="AT424" t="s">
        <v>5676</v>
      </c>
      <c r="AU424" t="s">
        <v>699</v>
      </c>
      <c r="AV424" t="s">
        <v>5617</v>
      </c>
      <c r="AW424" t="s">
        <v>4692</v>
      </c>
    </row>
    <row r="425" spans="1:49" x14ac:dyDescent="0.25">
      <c r="A425" s="1">
        <v>396713</v>
      </c>
      <c r="B425" t="s">
        <v>5667</v>
      </c>
      <c r="C425" t="s">
        <v>410</v>
      </c>
      <c r="D425">
        <v>92805</v>
      </c>
      <c r="E425" t="s">
        <v>5667</v>
      </c>
      <c r="F425" t="s">
        <v>410</v>
      </c>
      <c r="G425">
        <v>92805</v>
      </c>
      <c r="H425" t="s">
        <v>244</v>
      </c>
      <c r="I425" t="s">
        <v>250</v>
      </c>
      <c r="J425">
        <v>2021</v>
      </c>
      <c r="K425">
        <v>4</v>
      </c>
      <c r="L425" t="s">
        <v>63</v>
      </c>
      <c r="R425" t="s">
        <v>244</v>
      </c>
      <c r="W425" t="s">
        <v>250</v>
      </c>
      <c r="AB425" t="s">
        <v>68</v>
      </c>
      <c r="AC425" t="s">
        <v>4031</v>
      </c>
      <c r="AD425" t="s">
        <v>4032</v>
      </c>
      <c r="AE425" t="s">
        <v>68</v>
      </c>
      <c r="AF425" t="s">
        <v>68</v>
      </c>
      <c r="AG425" t="s">
        <v>69</v>
      </c>
      <c r="AH425" t="s">
        <v>70</v>
      </c>
      <c r="AI425" t="s">
        <v>70</v>
      </c>
      <c r="AJ425" t="s">
        <v>71</v>
      </c>
      <c r="AK425" t="s">
        <v>4033</v>
      </c>
      <c r="AL425" t="s">
        <v>5088</v>
      </c>
      <c r="AM425" t="s">
        <v>5615</v>
      </c>
      <c r="AN425" t="s">
        <v>4858</v>
      </c>
      <c r="AO425">
        <v>8</v>
      </c>
      <c r="AP425" t="s">
        <v>68</v>
      </c>
      <c r="AQ425" t="s">
        <v>3749</v>
      </c>
      <c r="AR425">
        <v>2020</v>
      </c>
      <c r="AS425" t="s">
        <v>70</v>
      </c>
      <c r="AT425" t="s">
        <v>5677</v>
      </c>
      <c r="AU425" t="s">
        <v>699</v>
      </c>
      <c r="AV425" t="s">
        <v>5617</v>
      </c>
      <c r="AW425" t="s">
        <v>4692</v>
      </c>
    </row>
    <row r="426" spans="1:49" x14ac:dyDescent="0.25">
      <c r="A426" s="1">
        <v>396714</v>
      </c>
      <c r="B426" t="s">
        <v>5632</v>
      </c>
      <c r="C426" t="s">
        <v>474</v>
      </c>
      <c r="D426">
        <v>95407</v>
      </c>
      <c r="E426" t="s">
        <v>5632</v>
      </c>
      <c r="F426" t="s">
        <v>474</v>
      </c>
      <c r="G426">
        <v>95403</v>
      </c>
      <c r="H426" t="s">
        <v>241</v>
      </c>
      <c r="I426" t="s">
        <v>249</v>
      </c>
      <c r="J426">
        <v>2020</v>
      </c>
      <c r="K426">
        <v>12</v>
      </c>
      <c r="L426" t="s">
        <v>63</v>
      </c>
      <c r="R426" t="s">
        <v>241</v>
      </c>
      <c r="W426" t="s">
        <v>249</v>
      </c>
      <c r="AB426" t="s">
        <v>68</v>
      </c>
      <c r="AC426" t="s">
        <v>4031</v>
      </c>
      <c r="AD426" t="s">
        <v>4032</v>
      </c>
      <c r="AE426" t="s">
        <v>68</v>
      </c>
      <c r="AF426" t="s">
        <v>68</v>
      </c>
      <c r="AG426" t="s">
        <v>69</v>
      </c>
      <c r="AH426" t="s">
        <v>70</v>
      </c>
      <c r="AI426" t="s">
        <v>70</v>
      </c>
      <c r="AJ426" t="s">
        <v>71</v>
      </c>
      <c r="AK426" t="s">
        <v>4033</v>
      </c>
      <c r="AL426" t="s">
        <v>5088</v>
      </c>
      <c r="AM426" t="s">
        <v>5615</v>
      </c>
      <c r="AN426" t="s">
        <v>4858</v>
      </c>
      <c r="AO426">
        <v>8</v>
      </c>
      <c r="AP426" t="s">
        <v>68</v>
      </c>
      <c r="AQ426" t="s">
        <v>3749</v>
      </c>
      <c r="AR426">
        <v>2020</v>
      </c>
      <c r="AS426" t="s">
        <v>70</v>
      </c>
      <c r="AT426" t="s">
        <v>5678</v>
      </c>
      <c r="AU426" t="s">
        <v>699</v>
      </c>
      <c r="AV426" t="s">
        <v>5617</v>
      </c>
      <c r="AW426" t="s">
        <v>4692</v>
      </c>
    </row>
    <row r="427" spans="1:49" x14ac:dyDescent="0.25">
      <c r="A427" s="1">
        <v>396715</v>
      </c>
      <c r="B427" t="s">
        <v>5667</v>
      </c>
      <c r="C427" t="s">
        <v>410</v>
      </c>
      <c r="D427">
        <v>92805</v>
      </c>
      <c r="E427" t="s">
        <v>5667</v>
      </c>
      <c r="F427" t="s">
        <v>410</v>
      </c>
      <c r="G427">
        <v>92805</v>
      </c>
      <c r="H427" t="s">
        <v>244</v>
      </c>
      <c r="I427" t="s">
        <v>250</v>
      </c>
      <c r="J427">
        <v>2021</v>
      </c>
      <c r="K427">
        <v>4</v>
      </c>
      <c r="L427" t="s">
        <v>63</v>
      </c>
      <c r="R427" t="s">
        <v>244</v>
      </c>
      <c r="W427" t="s">
        <v>250</v>
      </c>
      <c r="AB427" t="s">
        <v>68</v>
      </c>
      <c r="AC427" t="s">
        <v>4031</v>
      </c>
      <c r="AD427" t="s">
        <v>4032</v>
      </c>
      <c r="AE427" t="s">
        <v>68</v>
      </c>
      <c r="AF427" t="s">
        <v>68</v>
      </c>
      <c r="AG427" t="s">
        <v>69</v>
      </c>
      <c r="AH427" t="s">
        <v>70</v>
      </c>
      <c r="AI427" t="s">
        <v>70</v>
      </c>
      <c r="AJ427" t="s">
        <v>71</v>
      </c>
      <c r="AK427" t="s">
        <v>4033</v>
      </c>
      <c r="AL427" t="s">
        <v>5088</v>
      </c>
      <c r="AM427" t="s">
        <v>5615</v>
      </c>
      <c r="AN427" t="s">
        <v>4858</v>
      </c>
      <c r="AO427">
        <v>8</v>
      </c>
      <c r="AP427" t="s">
        <v>68</v>
      </c>
      <c r="AQ427" t="s">
        <v>3749</v>
      </c>
      <c r="AR427">
        <v>2020</v>
      </c>
      <c r="AS427" t="s">
        <v>70</v>
      </c>
      <c r="AT427" t="s">
        <v>5679</v>
      </c>
      <c r="AU427" t="s">
        <v>699</v>
      </c>
      <c r="AV427" t="s">
        <v>5617</v>
      </c>
      <c r="AW427" t="s">
        <v>4692</v>
      </c>
    </row>
    <row r="428" spans="1:49" x14ac:dyDescent="0.25">
      <c r="A428" s="1">
        <v>396716</v>
      </c>
      <c r="B428" t="s">
        <v>5667</v>
      </c>
      <c r="C428" t="s">
        <v>410</v>
      </c>
      <c r="D428">
        <v>92805</v>
      </c>
      <c r="E428" t="s">
        <v>5667</v>
      </c>
      <c r="F428" t="s">
        <v>410</v>
      </c>
      <c r="G428">
        <v>92805</v>
      </c>
      <c r="H428" t="s">
        <v>244</v>
      </c>
      <c r="I428" t="s">
        <v>250</v>
      </c>
      <c r="J428">
        <v>2021</v>
      </c>
      <c r="K428">
        <v>4</v>
      </c>
      <c r="L428" t="s">
        <v>63</v>
      </c>
      <c r="R428" t="s">
        <v>244</v>
      </c>
      <c r="W428" t="s">
        <v>250</v>
      </c>
      <c r="AB428" t="s">
        <v>68</v>
      </c>
      <c r="AC428" t="s">
        <v>4031</v>
      </c>
      <c r="AD428" t="s">
        <v>4032</v>
      </c>
      <c r="AE428" t="s">
        <v>68</v>
      </c>
      <c r="AF428" t="s">
        <v>68</v>
      </c>
      <c r="AG428" t="s">
        <v>69</v>
      </c>
      <c r="AH428" t="s">
        <v>70</v>
      </c>
      <c r="AI428" t="s">
        <v>70</v>
      </c>
      <c r="AJ428" t="s">
        <v>71</v>
      </c>
      <c r="AK428" t="s">
        <v>4033</v>
      </c>
      <c r="AL428" t="s">
        <v>5088</v>
      </c>
      <c r="AM428" t="s">
        <v>5615</v>
      </c>
      <c r="AN428" t="s">
        <v>4858</v>
      </c>
      <c r="AO428">
        <v>8</v>
      </c>
      <c r="AP428" t="s">
        <v>68</v>
      </c>
      <c r="AQ428" t="s">
        <v>3749</v>
      </c>
      <c r="AR428">
        <v>2020</v>
      </c>
      <c r="AS428" t="s">
        <v>70</v>
      </c>
      <c r="AT428" t="s">
        <v>5680</v>
      </c>
      <c r="AU428" t="s">
        <v>699</v>
      </c>
      <c r="AV428" t="s">
        <v>5617</v>
      </c>
      <c r="AW428" t="s">
        <v>4692</v>
      </c>
    </row>
    <row r="429" spans="1:49" x14ac:dyDescent="0.25">
      <c r="A429" s="1">
        <v>396717</v>
      </c>
      <c r="B429" t="s">
        <v>5667</v>
      </c>
      <c r="C429" t="s">
        <v>410</v>
      </c>
      <c r="D429">
        <v>92805</v>
      </c>
      <c r="E429" t="s">
        <v>5667</v>
      </c>
      <c r="F429" t="s">
        <v>410</v>
      </c>
      <c r="G429">
        <v>92805</v>
      </c>
      <c r="H429" t="s">
        <v>244</v>
      </c>
      <c r="I429" t="s">
        <v>250</v>
      </c>
      <c r="J429">
        <v>2021</v>
      </c>
      <c r="K429">
        <v>4</v>
      </c>
      <c r="L429" t="s">
        <v>63</v>
      </c>
      <c r="R429" t="s">
        <v>244</v>
      </c>
      <c r="W429" t="s">
        <v>250</v>
      </c>
      <c r="AB429" t="s">
        <v>68</v>
      </c>
      <c r="AC429" t="s">
        <v>4031</v>
      </c>
      <c r="AD429" t="s">
        <v>4032</v>
      </c>
      <c r="AE429" t="s">
        <v>68</v>
      </c>
      <c r="AF429" t="s">
        <v>68</v>
      </c>
      <c r="AG429" t="s">
        <v>69</v>
      </c>
      <c r="AH429" t="s">
        <v>70</v>
      </c>
      <c r="AI429" t="s">
        <v>70</v>
      </c>
      <c r="AJ429" t="s">
        <v>71</v>
      </c>
      <c r="AK429" t="s">
        <v>4033</v>
      </c>
      <c r="AL429" t="s">
        <v>5088</v>
      </c>
      <c r="AM429" t="s">
        <v>5615</v>
      </c>
      <c r="AN429" t="s">
        <v>4858</v>
      </c>
      <c r="AO429">
        <v>8</v>
      </c>
      <c r="AP429" t="s">
        <v>68</v>
      </c>
      <c r="AQ429" t="s">
        <v>3749</v>
      </c>
      <c r="AR429">
        <v>2020</v>
      </c>
      <c r="AS429" t="s">
        <v>70</v>
      </c>
      <c r="AT429" t="s">
        <v>5681</v>
      </c>
      <c r="AU429" t="s">
        <v>699</v>
      </c>
      <c r="AV429" t="s">
        <v>5617</v>
      </c>
      <c r="AW429" t="s">
        <v>4692</v>
      </c>
    </row>
    <row r="430" spans="1:49" x14ac:dyDescent="0.25">
      <c r="A430" s="1">
        <v>396718</v>
      </c>
      <c r="B430" t="s">
        <v>5632</v>
      </c>
      <c r="C430" t="s">
        <v>474</v>
      </c>
      <c r="D430">
        <v>95407</v>
      </c>
      <c r="E430" t="s">
        <v>5632</v>
      </c>
      <c r="F430" t="s">
        <v>474</v>
      </c>
      <c r="G430">
        <v>95403</v>
      </c>
      <c r="H430" t="s">
        <v>241</v>
      </c>
      <c r="I430" t="s">
        <v>249</v>
      </c>
      <c r="J430">
        <v>2020</v>
      </c>
      <c r="K430">
        <v>12</v>
      </c>
      <c r="L430" t="s">
        <v>63</v>
      </c>
      <c r="R430" t="s">
        <v>241</v>
      </c>
      <c r="W430" t="s">
        <v>249</v>
      </c>
      <c r="AB430" t="s">
        <v>68</v>
      </c>
      <c r="AC430" t="s">
        <v>4031</v>
      </c>
      <c r="AD430" t="s">
        <v>4032</v>
      </c>
      <c r="AE430" t="s">
        <v>68</v>
      </c>
      <c r="AF430" t="s">
        <v>68</v>
      </c>
      <c r="AG430" t="s">
        <v>69</v>
      </c>
      <c r="AH430" t="s">
        <v>70</v>
      </c>
      <c r="AI430" t="s">
        <v>70</v>
      </c>
      <c r="AJ430" t="s">
        <v>71</v>
      </c>
      <c r="AK430" t="s">
        <v>4033</v>
      </c>
      <c r="AL430" t="s">
        <v>5088</v>
      </c>
      <c r="AM430" t="s">
        <v>5615</v>
      </c>
      <c r="AN430" t="s">
        <v>4858</v>
      </c>
      <c r="AO430">
        <v>8</v>
      </c>
      <c r="AP430" t="s">
        <v>68</v>
      </c>
      <c r="AQ430" t="s">
        <v>3749</v>
      </c>
      <c r="AR430">
        <v>2020</v>
      </c>
      <c r="AS430" t="s">
        <v>70</v>
      </c>
      <c r="AT430" t="s">
        <v>5682</v>
      </c>
      <c r="AU430" t="s">
        <v>699</v>
      </c>
      <c r="AV430" t="s">
        <v>5617</v>
      </c>
      <c r="AW430" t="s">
        <v>4692</v>
      </c>
    </row>
    <row r="431" spans="1:49" x14ac:dyDescent="0.25">
      <c r="A431" s="1">
        <v>396719</v>
      </c>
      <c r="B431" t="s">
        <v>5683</v>
      </c>
      <c r="C431" t="s">
        <v>5684</v>
      </c>
      <c r="D431">
        <v>92276</v>
      </c>
      <c r="E431" t="s">
        <v>5683</v>
      </c>
      <c r="F431" t="s">
        <v>5684</v>
      </c>
      <c r="G431">
        <v>92276</v>
      </c>
      <c r="H431" t="s">
        <v>494</v>
      </c>
      <c r="I431" t="s">
        <v>250</v>
      </c>
      <c r="J431">
        <v>2018</v>
      </c>
      <c r="K431">
        <v>9</v>
      </c>
      <c r="L431" t="s">
        <v>63</v>
      </c>
      <c r="R431" t="s">
        <v>494</v>
      </c>
      <c r="W431" t="s">
        <v>250</v>
      </c>
      <c r="AB431" t="s">
        <v>68</v>
      </c>
      <c r="AC431" t="s">
        <v>4031</v>
      </c>
      <c r="AD431" t="s">
        <v>4032</v>
      </c>
      <c r="AE431" t="s">
        <v>5614</v>
      </c>
      <c r="AF431" t="s">
        <v>68</v>
      </c>
      <c r="AG431" t="s">
        <v>69</v>
      </c>
      <c r="AH431" t="s">
        <v>70</v>
      </c>
      <c r="AI431" t="s">
        <v>70</v>
      </c>
      <c r="AJ431" t="s">
        <v>71</v>
      </c>
      <c r="AK431" t="s">
        <v>4033</v>
      </c>
      <c r="AL431" t="s">
        <v>5088</v>
      </c>
      <c r="AM431" t="s">
        <v>5089</v>
      </c>
      <c r="AN431" t="s">
        <v>4858</v>
      </c>
      <c r="AO431">
        <v>8</v>
      </c>
      <c r="AP431" t="s">
        <v>68</v>
      </c>
      <c r="AQ431" t="s">
        <v>3749</v>
      </c>
      <c r="AR431">
        <v>2015</v>
      </c>
      <c r="AS431" t="s">
        <v>70</v>
      </c>
      <c r="AT431" t="s">
        <v>5685</v>
      </c>
      <c r="AU431" t="s">
        <v>699</v>
      </c>
      <c r="AV431" t="s">
        <v>5686</v>
      </c>
      <c r="AW431" t="s">
        <v>4692</v>
      </c>
    </row>
    <row r="432" spans="1:49" x14ac:dyDescent="0.25">
      <c r="A432" s="1">
        <v>396720</v>
      </c>
      <c r="B432" t="s">
        <v>5683</v>
      </c>
      <c r="C432" t="s">
        <v>5684</v>
      </c>
      <c r="D432">
        <v>92276</v>
      </c>
      <c r="E432" t="s">
        <v>5683</v>
      </c>
      <c r="F432" t="s">
        <v>5684</v>
      </c>
      <c r="G432">
        <v>92276</v>
      </c>
      <c r="H432" t="s">
        <v>494</v>
      </c>
      <c r="I432" t="s">
        <v>250</v>
      </c>
      <c r="J432">
        <v>2018</v>
      </c>
      <c r="K432">
        <v>9</v>
      </c>
      <c r="L432" t="s">
        <v>63</v>
      </c>
      <c r="R432" t="s">
        <v>494</v>
      </c>
      <c r="W432" t="s">
        <v>250</v>
      </c>
      <c r="AB432" t="s">
        <v>68</v>
      </c>
      <c r="AC432" t="s">
        <v>4031</v>
      </c>
      <c r="AD432" t="s">
        <v>4032</v>
      </c>
      <c r="AE432" t="s">
        <v>5614</v>
      </c>
      <c r="AF432" t="s">
        <v>68</v>
      </c>
      <c r="AG432" t="s">
        <v>69</v>
      </c>
      <c r="AH432" t="s">
        <v>70</v>
      </c>
      <c r="AI432" t="s">
        <v>70</v>
      </c>
      <c r="AJ432" t="s">
        <v>71</v>
      </c>
      <c r="AK432" t="s">
        <v>4033</v>
      </c>
      <c r="AL432" t="s">
        <v>5088</v>
      </c>
      <c r="AM432" t="s">
        <v>5089</v>
      </c>
      <c r="AN432" t="s">
        <v>4858</v>
      </c>
      <c r="AO432">
        <v>8</v>
      </c>
      <c r="AP432" t="s">
        <v>68</v>
      </c>
      <c r="AQ432" t="s">
        <v>3749</v>
      </c>
      <c r="AR432">
        <v>2014</v>
      </c>
      <c r="AS432" t="s">
        <v>70</v>
      </c>
      <c r="AT432" t="s">
        <v>5687</v>
      </c>
      <c r="AU432" t="s">
        <v>699</v>
      </c>
      <c r="AV432" t="s">
        <v>5686</v>
      </c>
      <c r="AW432" t="s">
        <v>4692</v>
      </c>
    </row>
    <row r="433" spans="1:49" x14ac:dyDescent="0.25">
      <c r="A433" s="1">
        <v>396721</v>
      </c>
      <c r="B433" t="s">
        <v>5688</v>
      </c>
      <c r="C433" t="s">
        <v>406</v>
      </c>
      <c r="D433">
        <v>90813</v>
      </c>
      <c r="E433" t="s">
        <v>5688</v>
      </c>
      <c r="F433" t="s">
        <v>406</v>
      </c>
      <c r="G433">
        <v>90813</v>
      </c>
      <c r="H433" t="s">
        <v>494</v>
      </c>
      <c r="I433" t="s">
        <v>250</v>
      </c>
      <c r="J433">
        <v>2018</v>
      </c>
      <c r="K433">
        <v>1</v>
      </c>
      <c r="L433" t="s">
        <v>63</v>
      </c>
      <c r="R433" t="s">
        <v>494</v>
      </c>
      <c r="W433" t="s">
        <v>250</v>
      </c>
      <c r="AB433" t="s">
        <v>68</v>
      </c>
      <c r="AC433" t="s">
        <v>4031</v>
      </c>
      <c r="AD433" t="s">
        <v>4032</v>
      </c>
      <c r="AE433" t="s">
        <v>5689</v>
      </c>
      <c r="AF433" t="s">
        <v>68</v>
      </c>
      <c r="AG433" t="s">
        <v>69</v>
      </c>
      <c r="AH433" t="s">
        <v>70</v>
      </c>
      <c r="AI433" t="s">
        <v>70</v>
      </c>
      <c r="AJ433" t="s">
        <v>71</v>
      </c>
      <c r="AK433" t="s">
        <v>4033</v>
      </c>
      <c r="AL433" t="s">
        <v>5088</v>
      </c>
      <c r="AM433" t="s">
        <v>5089</v>
      </c>
      <c r="AN433" t="s">
        <v>4858</v>
      </c>
      <c r="AO433">
        <v>8</v>
      </c>
      <c r="AP433" t="s">
        <v>68</v>
      </c>
      <c r="AQ433" t="s">
        <v>3749</v>
      </c>
      <c r="AR433">
        <v>2016</v>
      </c>
      <c r="AS433" t="s">
        <v>70</v>
      </c>
      <c r="AT433" t="s">
        <v>5690</v>
      </c>
      <c r="AU433" t="s">
        <v>699</v>
      </c>
      <c r="AV433" t="s">
        <v>5686</v>
      </c>
      <c r="AW433" t="s">
        <v>4692</v>
      </c>
    </row>
    <row r="434" spans="1:49" x14ac:dyDescent="0.25">
      <c r="A434" s="1">
        <v>396722</v>
      </c>
      <c r="B434" t="s">
        <v>5688</v>
      </c>
      <c r="C434" t="s">
        <v>406</v>
      </c>
      <c r="D434">
        <v>90813</v>
      </c>
      <c r="E434" t="s">
        <v>5688</v>
      </c>
      <c r="F434" t="s">
        <v>406</v>
      </c>
      <c r="G434">
        <v>90813</v>
      </c>
      <c r="H434" t="s">
        <v>494</v>
      </c>
      <c r="I434" t="s">
        <v>250</v>
      </c>
      <c r="J434">
        <v>2018</v>
      </c>
      <c r="K434">
        <v>1</v>
      </c>
      <c r="L434" t="s">
        <v>63</v>
      </c>
      <c r="R434" t="s">
        <v>494</v>
      </c>
      <c r="W434" t="s">
        <v>250</v>
      </c>
      <c r="AB434" t="s">
        <v>68</v>
      </c>
      <c r="AC434" t="s">
        <v>4031</v>
      </c>
      <c r="AD434" t="s">
        <v>4032</v>
      </c>
      <c r="AE434" t="s">
        <v>5689</v>
      </c>
      <c r="AF434" t="s">
        <v>68</v>
      </c>
      <c r="AG434" t="s">
        <v>69</v>
      </c>
      <c r="AH434" t="s">
        <v>70</v>
      </c>
      <c r="AI434" t="s">
        <v>70</v>
      </c>
      <c r="AJ434" t="s">
        <v>71</v>
      </c>
      <c r="AK434" t="s">
        <v>4033</v>
      </c>
      <c r="AL434" t="s">
        <v>5088</v>
      </c>
      <c r="AM434" t="s">
        <v>5089</v>
      </c>
      <c r="AN434" t="s">
        <v>4858</v>
      </c>
      <c r="AO434">
        <v>8</v>
      </c>
      <c r="AP434" t="s">
        <v>68</v>
      </c>
      <c r="AQ434" t="s">
        <v>3749</v>
      </c>
      <c r="AR434">
        <v>2016</v>
      </c>
      <c r="AS434" t="s">
        <v>70</v>
      </c>
      <c r="AT434" t="s">
        <v>5691</v>
      </c>
      <c r="AU434" t="s">
        <v>699</v>
      </c>
      <c r="AV434" t="s">
        <v>5686</v>
      </c>
      <c r="AW434" t="s">
        <v>4692</v>
      </c>
    </row>
    <row r="435" spans="1:49" x14ac:dyDescent="0.25">
      <c r="A435" s="1">
        <v>396723</v>
      </c>
      <c r="B435" t="s">
        <v>5688</v>
      </c>
      <c r="C435" t="s">
        <v>406</v>
      </c>
      <c r="D435">
        <v>90813</v>
      </c>
      <c r="E435" t="s">
        <v>5688</v>
      </c>
      <c r="F435" t="s">
        <v>406</v>
      </c>
      <c r="G435">
        <v>90813</v>
      </c>
      <c r="H435" t="s">
        <v>494</v>
      </c>
      <c r="I435" t="s">
        <v>250</v>
      </c>
      <c r="J435">
        <v>2017</v>
      </c>
      <c r="K435">
        <v>7</v>
      </c>
      <c r="L435" t="s">
        <v>63</v>
      </c>
      <c r="R435" t="s">
        <v>494</v>
      </c>
      <c r="W435" t="s">
        <v>250</v>
      </c>
      <c r="AB435" t="s">
        <v>68</v>
      </c>
      <c r="AC435" t="s">
        <v>4031</v>
      </c>
      <c r="AD435" t="s">
        <v>4032</v>
      </c>
      <c r="AE435" t="s">
        <v>5689</v>
      </c>
      <c r="AF435" t="s">
        <v>68</v>
      </c>
      <c r="AG435" t="s">
        <v>69</v>
      </c>
      <c r="AH435" t="s">
        <v>70</v>
      </c>
      <c r="AI435" t="s">
        <v>70</v>
      </c>
      <c r="AJ435" t="s">
        <v>71</v>
      </c>
      <c r="AK435" t="s">
        <v>4033</v>
      </c>
      <c r="AL435" t="s">
        <v>5088</v>
      </c>
      <c r="AM435" t="s">
        <v>5089</v>
      </c>
      <c r="AN435" t="s">
        <v>4858</v>
      </c>
      <c r="AO435">
        <v>8</v>
      </c>
      <c r="AP435" t="s">
        <v>68</v>
      </c>
      <c r="AQ435" t="s">
        <v>3749</v>
      </c>
      <c r="AR435">
        <v>2016</v>
      </c>
      <c r="AS435" t="s">
        <v>70</v>
      </c>
      <c r="AT435" t="s">
        <v>5692</v>
      </c>
      <c r="AU435" t="s">
        <v>699</v>
      </c>
      <c r="AV435" t="s">
        <v>5686</v>
      </c>
      <c r="AW435" t="s">
        <v>4692</v>
      </c>
    </row>
    <row r="436" spans="1:49" x14ac:dyDescent="0.25">
      <c r="A436" s="1">
        <v>396724</v>
      </c>
      <c r="B436" t="s">
        <v>5688</v>
      </c>
      <c r="C436" t="s">
        <v>406</v>
      </c>
      <c r="D436">
        <v>90813</v>
      </c>
      <c r="E436" t="s">
        <v>5688</v>
      </c>
      <c r="F436" t="s">
        <v>406</v>
      </c>
      <c r="G436">
        <v>90813</v>
      </c>
      <c r="H436" t="s">
        <v>494</v>
      </c>
      <c r="I436" t="s">
        <v>250</v>
      </c>
      <c r="J436">
        <v>2017</v>
      </c>
      <c r="K436">
        <v>8</v>
      </c>
      <c r="L436" t="s">
        <v>63</v>
      </c>
      <c r="R436" t="s">
        <v>494</v>
      </c>
      <c r="W436" t="s">
        <v>250</v>
      </c>
      <c r="AB436" t="s">
        <v>68</v>
      </c>
      <c r="AC436" t="s">
        <v>4031</v>
      </c>
      <c r="AD436" t="s">
        <v>4032</v>
      </c>
      <c r="AE436" t="s">
        <v>5689</v>
      </c>
      <c r="AF436" t="s">
        <v>68</v>
      </c>
      <c r="AG436" t="s">
        <v>69</v>
      </c>
      <c r="AH436" t="s">
        <v>70</v>
      </c>
      <c r="AI436" t="s">
        <v>70</v>
      </c>
      <c r="AJ436" t="s">
        <v>71</v>
      </c>
      <c r="AK436" t="s">
        <v>4033</v>
      </c>
      <c r="AL436" t="s">
        <v>5088</v>
      </c>
      <c r="AM436" t="s">
        <v>5089</v>
      </c>
      <c r="AN436" t="s">
        <v>4858</v>
      </c>
      <c r="AO436">
        <v>8</v>
      </c>
      <c r="AP436" t="s">
        <v>68</v>
      </c>
      <c r="AQ436" t="s">
        <v>3749</v>
      </c>
      <c r="AR436">
        <v>2016</v>
      </c>
      <c r="AS436" t="s">
        <v>70</v>
      </c>
      <c r="AT436" t="s">
        <v>5693</v>
      </c>
      <c r="AU436" t="s">
        <v>699</v>
      </c>
      <c r="AV436" t="s">
        <v>5686</v>
      </c>
      <c r="AW436" t="s">
        <v>4692</v>
      </c>
    </row>
    <row r="437" spans="1:49" x14ac:dyDescent="0.25">
      <c r="A437" s="1">
        <v>396725</v>
      </c>
      <c r="B437" t="s">
        <v>5688</v>
      </c>
      <c r="C437" t="s">
        <v>406</v>
      </c>
      <c r="D437">
        <v>90813</v>
      </c>
      <c r="E437" t="s">
        <v>5688</v>
      </c>
      <c r="F437" t="s">
        <v>406</v>
      </c>
      <c r="G437">
        <v>90813</v>
      </c>
      <c r="H437" t="s">
        <v>494</v>
      </c>
      <c r="I437" t="s">
        <v>250</v>
      </c>
      <c r="J437">
        <v>2017</v>
      </c>
      <c r="K437">
        <v>11</v>
      </c>
      <c r="L437" t="s">
        <v>63</v>
      </c>
      <c r="R437" t="s">
        <v>494</v>
      </c>
      <c r="W437" t="s">
        <v>250</v>
      </c>
      <c r="AB437" t="s">
        <v>68</v>
      </c>
      <c r="AC437" t="s">
        <v>4031</v>
      </c>
      <c r="AD437" t="s">
        <v>4032</v>
      </c>
      <c r="AE437" t="s">
        <v>5689</v>
      </c>
      <c r="AF437" t="s">
        <v>68</v>
      </c>
      <c r="AG437" t="s">
        <v>69</v>
      </c>
      <c r="AH437" t="s">
        <v>70</v>
      </c>
      <c r="AI437" t="s">
        <v>70</v>
      </c>
      <c r="AJ437" t="s">
        <v>71</v>
      </c>
      <c r="AK437" t="s">
        <v>4033</v>
      </c>
      <c r="AL437" t="s">
        <v>5088</v>
      </c>
      <c r="AM437" t="s">
        <v>5089</v>
      </c>
      <c r="AN437" t="s">
        <v>4858</v>
      </c>
      <c r="AO437">
        <v>8</v>
      </c>
      <c r="AP437" t="s">
        <v>68</v>
      </c>
      <c r="AQ437" t="s">
        <v>3749</v>
      </c>
      <c r="AR437">
        <v>2016</v>
      </c>
      <c r="AS437" t="s">
        <v>70</v>
      </c>
      <c r="AT437" t="s">
        <v>5694</v>
      </c>
      <c r="AU437" t="s">
        <v>699</v>
      </c>
      <c r="AV437" t="s">
        <v>5686</v>
      </c>
      <c r="AW437" t="s">
        <v>4692</v>
      </c>
    </row>
    <row r="438" spans="1:49" x14ac:dyDescent="0.25">
      <c r="A438" s="1">
        <v>396726</v>
      </c>
      <c r="B438" t="s">
        <v>5688</v>
      </c>
      <c r="C438" t="s">
        <v>406</v>
      </c>
      <c r="D438">
        <v>90813</v>
      </c>
      <c r="E438" t="s">
        <v>5688</v>
      </c>
      <c r="F438" t="s">
        <v>406</v>
      </c>
      <c r="G438">
        <v>90813</v>
      </c>
      <c r="H438" t="s">
        <v>494</v>
      </c>
      <c r="I438" t="s">
        <v>250</v>
      </c>
      <c r="J438">
        <v>2017</v>
      </c>
      <c r="K438">
        <v>5</v>
      </c>
      <c r="L438" t="s">
        <v>63</v>
      </c>
      <c r="R438" t="s">
        <v>494</v>
      </c>
      <c r="W438" t="s">
        <v>250</v>
      </c>
      <c r="AB438" t="s">
        <v>68</v>
      </c>
      <c r="AC438" t="s">
        <v>4031</v>
      </c>
      <c r="AD438" t="s">
        <v>4032</v>
      </c>
      <c r="AE438" t="s">
        <v>5689</v>
      </c>
      <c r="AF438" t="s">
        <v>68</v>
      </c>
      <c r="AG438" t="s">
        <v>69</v>
      </c>
      <c r="AH438" t="s">
        <v>70</v>
      </c>
      <c r="AI438" t="s">
        <v>70</v>
      </c>
      <c r="AJ438" t="s">
        <v>71</v>
      </c>
      <c r="AK438" t="s">
        <v>4033</v>
      </c>
      <c r="AL438" t="s">
        <v>5088</v>
      </c>
      <c r="AM438" t="s">
        <v>5089</v>
      </c>
      <c r="AN438" t="s">
        <v>4858</v>
      </c>
      <c r="AO438">
        <v>8</v>
      </c>
      <c r="AP438" t="s">
        <v>68</v>
      </c>
      <c r="AQ438" t="s">
        <v>3749</v>
      </c>
      <c r="AR438">
        <v>2016</v>
      </c>
      <c r="AS438" t="s">
        <v>70</v>
      </c>
      <c r="AT438" t="s">
        <v>5695</v>
      </c>
      <c r="AU438" t="s">
        <v>699</v>
      </c>
      <c r="AV438" t="s">
        <v>5686</v>
      </c>
      <c r="AW438" t="s">
        <v>4692</v>
      </c>
    </row>
    <row r="439" spans="1:49" x14ac:dyDescent="0.25">
      <c r="A439" s="1">
        <v>396727</v>
      </c>
      <c r="B439" t="s">
        <v>5688</v>
      </c>
      <c r="C439" t="s">
        <v>406</v>
      </c>
      <c r="D439">
        <v>90813</v>
      </c>
      <c r="E439" t="s">
        <v>5688</v>
      </c>
      <c r="F439" t="s">
        <v>406</v>
      </c>
      <c r="G439">
        <v>90813</v>
      </c>
      <c r="H439" t="s">
        <v>494</v>
      </c>
      <c r="I439" t="s">
        <v>250</v>
      </c>
      <c r="J439">
        <v>2017</v>
      </c>
      <c r="K439">
        <v>11</v>
      </c>
      <c r="L439" t="s">
        <v>63</v>
      </c>
      <c r="R439" t="s">
        <v>494</v>
      </c>
      <c r="W439" t="s">
        <v>250</v>
      </c>
      <c r="AB439" t="s">
        <v>68</v>
      </c>
      <c r="AC439" t="s">
        <v>4031</v>
      </c>
      <c r="AD439" t="s">
        <v>4032</v>
      </c>
      <c r="AE439" t="s">
        <v>5689</v>
      </c>
      <c r="AF439" t="s">
        <v>68</v>
      </c>
      <c r="AG439" t="s">
        <v>69</v>
      </c>
      <c r="AH439" t="s">
        <v>70</v>
      </c>
      <c r="AI439" t="s">
        <v>70</v>
      </c>
      <c r="AJ439" t="s">
        <v>71</v>
      </c>
      <c r="AK439" t="s">
        <v>4033</v>
      </c>
      <c r="AL439" t="s">
        <v>5088</v>
      </c>
      <c r="AM439" t="s">
        <v>5089</v>
      </c>
      <c r="AN439" t="s">
        <v>4858</v>
      </c>
      <c r="AO439">
        <v>8</v>
      </c>
      <c r="AP439" t="s">
        <v>68</v>
      </c>
      <c r="AQ439" t="s">
        <v>3749</v>
      </c>
      <c r="AR439">
        <v>2016</v>
      </c>
      <c r="AS439" t="s">
        <v>70</v>
      </c>
      <c r="AT439" t="s">
        <v>5696</v>
      </c>
      <c r="AU439" t="s">
        <v>699</v>
      </c>
      <c r="AV439" t="s">
        <v>5686</v>
      </c>
      <c r="AW439" t="s">
        <v>4692</v>
      </c>
    </row>
    <row r="440" spans="1:49" x14ac:dyDescent="0.25">
      <c r="A440" s="1">
        <v>396728</v>
      </c>
      <c r="B440" t="s">
        <v>5688</v>
      </c>
      <c r="C440" t="s">
        <v>406</v>
      </c>
      <c r="D440">
        <v>90813</v>
      </c>
      <c r="E440" t="s">
        <v>5688</v>
      </c>
      <c r="F440" t="s">
        <v>406</v>
      </c>
      <c r="G440">
        <v>90813</v>
      </c>
      <c r="H440" t="s">
        <v>494</v>
      </c>
      <c r="I440" t="s">
        <v>250</v>
      </c>
      <c r="J440">
        <v>2017</v>
      </c>
      <c r="K440">
        <v>5</v>
      </c>
      <c r="L440" t="s">
        <v>63</v>
      </c>
      <c r="R440" t="s">
        <v>494</v>
      </c>
      <c r="W440" t="s">
        <v>250</v>
      </c>
      <c r="AB440" t="s">
        <v>68</v>
      </c>
      <c r="AC440" t="s">
        <v>4031</v>
      </c>
      <c r="AD440" t="s">
        <v>4032</v>
      </c>
      <c r="AE440" t="s">
        <v>5689</v>
      </c>
      <c r="AF440" t="s">
        <v>68</v>
      </c>
      <c r="AG440" t="s">
        <v>69</v>
      </c>
      <c r="AH440" t="s">
        <v>70</v>
      </c>
      <c r="AI440" t="s">
        <v>70</v>
      </c>
      <c r="AJ440" t="s">
        <v>71</v>
      </c>
      <c r="AK440" t="s">
        <v>4033</v>
      </c>
      <c r="AL440" t="s">
        <v>5088</v>
      </c>
      <c r="AM440" t="s">
        <v>5089</v>
      </c>
      <c r="AN440" t="s">
        <v>4858</v>
      </c>
      <c r="AO440">
        <v>8</v>
      </c>
      <c r="AP440" t="s">
        <v>68</v>
      </c>
      <c r="AQ440" t="s">
        <v>3749</v>
      </c>
      <c r="AR440">
        <v>2016</v>
      </c>
      <c r="AS440" t="s">
        <v>70</v>
      </c>
      <c r="AT440" t="s">
        <v>5697</v>
      </c>
      <c r="AU440" t="s">
        <v>699</v>
      </c>
      <c r="AV440" t="s">
        <v>5686</v>
      </c>
      <c r="AW440" t="s">
        <v>4692</v>
      </c>
    </row>
    <row r="441" spans="1:49" x14ac:dyDescent="0.25">
      <c r="A441" s="1">
        <v>396729</v>
      </c>
      <c r="B441" t="s">
        <v>5688</v>
      </c>
      <c r="C441" t="s">
        <v>406</v>
      </c>
      <c r="D441">
        <v>90813</v>
      </c>
      <c r="E441" t="s">
        <v>5688</v>
      </c>
      <c r="F441" t="s">
        <v>406</v>
      </c>
      <c r="G441">
        <v>90813</v>
      </c>
      <c r="H441" t="s">
        <v>494</v>
      </c>
      <c r="I441" t="s">
        <v>250</v>
      </c>
      <c r="J441">
        <v>2018</v>
      </c>
      <c r="K441">
        <v>1</v>
      </c>
      <c r="L441" t="s">
        <v>63</v>
      </c>
      <c r="R441" t="s">
        <v>494</v>
      </c>
      <c r="W441" t="s">
        <v>250</v>
      </c>
      <c r="AB441" t="s">
        <v>68</v>
      </c>
      <c r="AC441" t="s">
        <v>4031</v>
      </c>
      <c r="AD441" t="s">
        <v>4032</v>
      </c>
      <c r="AE441" t="s">
        <v>5689</v>
      </c>
      <c r="AF441" t="s">
        <v>68</v>
      </c>
      <c r="AG441" t="s">
        <v>69</v>
      </c>
      <c r="AH441" t="s">
        <v>70</v>
      </c>
      <c r="AI441" t="s">
        <v>70</v>
      </c>
      <c r="AJ441" t="s">
        <v>71</v>
      </c>
      <c r="AK441" t="s">
        <v>4033</v>
      </c>
      <c r="AL441" t="s">
        <v>5088</v>
      </c>
      <c r="AM441" t="s">
        <v>5089</v>
      </c>
      <c r="AN441" t="s">
        <v>4858</v>
      </c>
      <c r="AO441">
        <v>8</v>
      </c>
      <c r="AP441" t="s">
        <v>68</v>
      </c>
      <c r="AQ441" t="s">
        <v>3749</v>
      </c>
      <c r="AR441">
        <v>2016</v>
      </c>
      <c r="AS441" t="s">
        <v>70</v>
      </c>
      <c r="AT441" t="s">
        <v>5698</v>
      </c>
      <c r="AU441" t="s">
        <v>699</v>
      </c>
      <c r="AV441" t="s">
        <v>5686</v>
      </c>
      <c r="AW441" t="s">
        <v>4692</v>
      </c>
    </row>
    <row r="442" spans="1:49" x14ac:dyDescent="0.25">
      <c r="A442" s="1">
        <v>396730</v>
      </c>
      <c r="B442" t="s">
        <v>5688</v>
      </c>
      <c r="C442" t="s">
        <v>406</v>
      </c>
      <c r="D442">
        <v>90813</v>
      </c>
      <c r="E442" t="s">
        <v>5688</v>
      </c>
      <c r="F442" t="s">
        <v>406</v>
      </c>
      <c r="G442">
        <v>90813</v>
      </c>
      <c r="H442" t="s">
        <v>494</v>
      </c>
      <c r="I442" t="s">
        <v>250</v>
      </c>
      <c r="J442">
        <v>2018</v>
      </c>
      <c r="K442">
        <v>1</v>
      </c>
      <c r="L442" t="s">
        <v>63</v>
      </c>
      <c r="R442" t="s">
        <v>494</v>
      </c>
      <c r="W442" t="s">
        <v>250</v>
      </c>
      <c r="AB442" t="s">
        <v>68</v>
      </c>
      <c r="AC442" t="s">
        <v>4031</v>
      </c>
      <c r="AD442" t="s">
        <v>4032</v>
      </c>
      <c r="AE442" t="s">
        <v>5689</v>
      </c>
      <c r="AF442" t="s">
        <v>68</v>
      </c>
      <c r="AG442" t="s">
        <v>69</v>
      </c>
      <c r="AH442" t="s">
        <v>70</v>
      </c>
      <c r="AI442" t="s">
        <v>70</v>
      </c>
      <c r="AJ442" t="s">
        <v>71</v>
      </c>
      <c r="AK442" t="s">
        <v>4033</v>
      </c>
      <c r="AL442" t="s">
        <v>5088</v>
      </c>
      <c r="AM442" t="s">
        <v>5089</v>
      </c>
      <c r="AN442" t="s">
        <v>4858</v>
      </c>
      <c r="AO442">
        <v>8</v>
      </c>
      <c r="AP442" t="s">
        <v>68</v>
      </c>
      <c r="AQ442" t="s">
        <v>3749</v>
      </c>
      <c r="AR442">
        <v>2016</v>
      </c>
      <c r="AS442" t="s">
        <v>70</v>
      </c>
      <c r="AT442" t="s">
        <v>5699</v>
      </c>
      <c r="AU442" t="s">
        <v>699</v>
      </c>
      <c r="AV442" t="s">
        <v>5686</v>
      </c>
      <c r="AW442" t="s">
        <v>4692</v>
      </c>
    </row>
    <row r="443" spans="1:49" x14ac:dyDescent="0.25">
      <c r="A443" s="1">
        <v>396731</v>
      </c>
      <c r="B443" t="s">
        <v>5268</v>
      </c>
      <c r="C443" t="s">
        <v>1383</v>
      </c>
      <c r="D443">
        <v>94509</v>
      </c>
      <c r="E443" t="s">
        <v>5268</v>
      </c>
      <c r="F443" t="s">
        <v>1383</v>
      </c>
      <c r="G443">
        <v>94509</v>
      </c>
      <c r="H443" t="s">
        <v>494</v>
      </c>
      <c r="I443" t="s">
        <v>250</v>
      </c>
      <c r="J443">
        <v>2018</v>
      </c>
      <c r="K443">
        <v>10</v>
      </c>
      <c r="L443" t="s">
        <v>63</v>
      </c>
      <c r="R443" t="s">
        <v>494</v>
      </c>
      <c r="W443" t="s">
        <v>250</v>
      </c>
      <c r="AB443" t="s">
        <v>68</v>
      </c>
      <c r="AC443" t="s">
        <v>4031</v>
      </c>
      <c r="AD443" t="s">
        <v>4032</v>
      </c>
      <c r="AE443" t="s">
        <v>5560</v>
      </c>
      <c r="AF443" t="s">
        <v>68</v>
      </c>
      <c r="AG443" t="s">
        <v>69</v>
      </c>
      <c r="AH443" t="s">
        <v>70</v>
      </c>
      <c r="AI443" t="s">
        <v>70</v>
      </c>
      <c r="AJ443" t="s">
        <v>71</v>
      </c>
      <c r="AK443" t="s">
        <v>4033</v>
      </c>
      <c r="AL443" t="s">
        <v>5088</v>
      </c>
      <c r="AM443" t="s">
        <v>5089</v>
      </c>
      <c r="AN443" t="s">
        <v>4858</v>
      </c>
      <c r="AO443">
        <v>8</v>
      </c>
      <c r="AP443" t="s">
        <v>68</v>
      </c>
      <c r="AQ443" t="s">
        <v>3749</v>
      </c>
      <c r="AR443">
        <v>2017</v>
      </c>
      <c r="AS443" t="s">
        <v>70</v>
      </c>
      <c r="AT443" t="s">
        <v>5700</v>
      </c>
      <c r="AU443" t="s">
        <v>699</v>
      </c>
      <c r="AV443" t="s">
        <v>5686</v>
      </c>
      <c r="AW443" t="s">
        <v>4692</v>
      </c>
    </row>
    <row r="444" spans="1:49" x14ac:dyDescent="0.25">
      <c r="A444" s="1">
        <v>396732</v>
      </c>
      <c r="B444" t="s">
        <v>3765</v>
      </c>
      <c r="C444" t="s">
        <v>431</v>
      </c>
      <c r="D444">
        <v>92617</v>
      </c>
      <c r="E444" t="s">
        <v>3765</v>
      </c>
      <c r="F444" t="s">
        <v>396</v>
      </c>
      <c r="G444">
        <v>94107</v>
      </c>
      <c r="H444" t="s">
        <v>57</v>
      </c>
      <c r="I444" t="s">
        <v>747</v>
      </c>
      <c r="J444">
        <v>2018</v>
      </c>
      <c r="K444">
        <v>7</v>
      </c>
      <c r="L444" t="s">
        <v>63</v>
      </c>
      <c r="R444" t="s">
        <v>57</v>
      </c>
      <c r="W444" t="s">
        <v>747</v>
      </c>
      <c r="AB444" t="s">
        <v>68</v>
      </c>
      <c r="AC444" t="s">
        <v>4031</v>
      </c>
      <c r="AD444" t="s">
        <v>4032</v>
      </c>
      <c r="AE444" t="s">
        <v>5560</v>
      </c>
      <c r="AF444" t="s">
        <v>68</v>
      </c>
      <c r="AG444" t="s">
        <v>69</v>
      </c>
      <c r="AH444" t="s">
        <v>70</v>
      </c>
      <c r="AI444" t="s">
        <v>70</v>
      </c>
      <c r="AJ444" t="s">
        <v>71</v>
      </c>
      <c r="AK444" t="s">
        <v>4033</v>
      </c>
      <c r="AL444" t="s">
        <v>5088</v>
      </c>
      <c r="AM444" t="s">
        <v>5089</v>
      </c>
      <c r="AN444" t="s">
        <v>4858</v>
      </c>
      <c r="AO444">
        <v>8</v>
      </c>
      <c r="AP444" t="s">
        <v>68</v>
      </c>
      <c r="AQ444" t="s">
        <v>3749</v>
      </c>
      <c r="AR444">
        <v>2017</v>
      </c>
      <c r="AS444" t="s">
        <v>70</v>
      </c>
      <c r="AT444" t="s">
        <v>5701</v>
      </c>
      <c r="AU444" t="s">
        <v>699</v>
      </c>
      <c r="AV444" t="s">
        <v>5686</v>
      </c>
      <c r="AW444" t="s">
        <v>4692</v>
      </c>
    </row>
    <row r="445" spans="1:49" x14ac:dyDescent="0.25">
      <c r="A445" s="1">
        <v>396733</v>
      </c>
      <c r="B445" t="s">
        <v>3874</v>
      </c>
      <c r="C445" t="s">
        <v>405</v>
      </c>
      <c r="D445">
        <v>90095</v>
      </c>
      <c r="E445" t="s">
        <v>3874</v>
      </c>
      <c r="F445" t="s">
        <v>3875</v>
      </c>
      <c r="G445">
        <v>95616</v>
      </c>
      <c r="H445" t="s">
        <v>57</v>
      </c>
      <c r="I445" t="s">
        <v>747</v>
      </c>
      <c r="J445">
        <v>2022</v>
      </c>
      <c r="K445">
        <v>4</v>
      </c>
      <c r="L445" t="s">
        <v>63</v>
      </c>
      <c r="R445" t="s">
        <v>57</v>
      </c>
      <c r="W445" t="s">
        <v>747</v>
      </c>
      <c r="AB445" t="s">
        <v>68</v>
      </c>
      <c r="AC445" t="s">
        <v>4031</v>
      </c>
      <c r="AD445" t="s">
        <v>4032</v>
      </c>
      <c r="AE445" t="s">
        <v>5560</v>
      </c>
      <c r="AF445" t="s">
        <v>68</v>
      </c>
      <c r="AG445" t="s">
        <v>69</v>
      </c>
      <c r="AH445" t="s">
        <v>70</v>
      </c>
      <c r="AI445" t="s">
        <v>70</v>
      </c>
      <c r="AJ445" t="s">
        <v>71</v>
      </c>
      <c r="AK445" t="s">
        <v>4033</v>
      </c>
      <c r="AL445" t="s">
        <v>5088</v>
      </c>
      <c r="AM445" t="s">
        <v>5089</v>
      </c>
      <c r="AN445" t="s">
        <v>4858</v>
      </c>
      <c r="AO445">
        <v>8</v>
      </c>
      <c r="AP445" t="s">
        <v>68</v>
      </c>
      <c r="AQ445" t="s">
        <v>3749</v>
      </c>
      <c r="AR445">
        <v>2018</v>
      </c>
      <c r="AS445" t="s">
        <v>70</v>
      </c>
      <c r="AT445" t="s">
        <v>5702</v>
      </c>
      <c r="AU445" t="s">
        <v>699</v>
      </c>
      <c r="AV445" t="s">
        <v>5686</v>
      </c>
      <c r="AW445" t="s">
        <v>4692</v>
      </c>
    </row>
    <row r="446" spans="1:49" x14ac:dyDescent="0.25">
      <c r="A446" s="1">
        <v>396734</v>
      </c>
      <c r="B446" t="s">
        <v>5683</v>
      </c>
      <c r="C446" t="s">
        <v>5684</v>
      </c>
      <c r="D446">
        <v>92276</v>
      </c>
      <c r="E446" t="s">
        <v>5683</v>
      </c>
      <c r="F446" t="s">
        <v>5684</v>
      </c>
      <c r="G446">
        <v>92276</v>
      </c>
      <c r="H446" t="s">
        <v>494</v>
      </c>
      <c r="I446" t="s">
        <v>250</v>
      </c>
      <c r="J446">
        <v>2018</v>
      </c>
      <c r="K446">
        <v>11</v>
      </c>
      <c r="L446" t="s">
        <v>63</v>
      </c>
      <c r="R446" t="s">
        <v>494</v>
      </c>
      <c r="W446" t="s">
        <v>250</v>
      </c>
      <c r="AB446" t="s">
        <v>68</v>
      </c>
      <c r="AC446" t="s">
        <v>4031</v>
      </c>
      <c r="AD446" t="s">
        <v>4032</v>
      </c>
      <c r="AE446" t="s">
        <v>5560</v>
      </c>
      <c r="AF446" t="s">
        <v>68</v>
      </c>
      <c r="AG446" t="s">
        <v>69</v>
      </c>
      <c r="AH446" t="s">
        <v>70</v>
      </c>
      <c r="AI446" t="s">
        <v>70</v>
      </c>
      <c r="AJ446" t="s">
        <v>71</v>
      </c>
      <c r="AK446" t="s">
        <v>4033</v>
      </c>
      <c r="AL446" t="s">
        <v>5088</v>
      </c>
      <c r="AM446" t="s">
        <v>5089</v>
      </c>
      <c r="AN446" t="s">
        <v>4858</v>
      </c>
      <c r="AO446">
        <v>8</v>
      </c>
      <c r="AP446" t="s">
        <v>68</v>
      </c>
      <c r="AQ446" t="s">
        <v>3749</v>
      </c>
      <c r="AR446">
        <v>2018</v>
      </c>
      <c r="AS446" t="s">
        <v>70</v>
      </c>
      <c r="AT446" t="s">
        <v>5703</v>
      </c>
      <c r="AU446" t="s">
        <v>699</v>
      </c>
      <c r="AV446" t="s">
        <v>5686</v>
      </c>
      <c r="AW446" t="s">
        <v>4692</v>
      </c>
    </row>
    <row r="447" spans="1:49" x14ac:dyDescent="0.25">
      <c r="A447" s="1">
        <v>396735</v>
      </c>
      <c r="B447" t="s">
        <v>3744</v>
      </c>
      <c r="C447" t="s">
        <v>443</v>
      </c>
      <c r="D447">
        <v>93534</v>
      </c>
      <c r="E447" t="s">
        <v>3744</v>
      </c>
      <c r="F447" t="s">
        <v>443</v>
      </c>
      <c r="G447">
        <v>93534</v>
      </c>
      <c r="H447" t="s">
        <v>494</v>
      </c>
      <c r="I447" t="s">
        <v>249</v>
      </c>
      <c r="J447">
        <v>2019</v>
      </c>
      <c r="K447">
        <v>8</v>
      </c>
      <c r="L447" t="s">
        <v>63</v>
      </c>
      <c r="R447" t="s">
        <v>494</v>
      </c>
      <c r="W447" t="s">
        <v>249</v>
      </c>
      <c r="AB447" t="s">
        <v>68</v>
      </c>
      <c r="AC447" t="s">
        <v>4031</v>
      </c>
      <c r="AD447" t="s">
        <v>4032</v>
      </c>
      <c r="AE447" t="s">
        <v>5560</v>
      </c>
      <c r="AF447" t="s">
        <v>68</v>
      </c>
      <c r="AG447" t="s">
        <v>69</v>
      </c>
      <c r="AH447" t="s">
        <v>70</v>
      </c>
      <c r="AI447" t="s">
        <v>70</v>
      </c>
      <c r="AJ447" t="s">
        <v>71</v>
      </c>
      <c r="AK447" t="s">
        <v>4033</v>
      </c>
      <c r="AL447" t="s">
        <v>5088</v>
      </c>
      <c r="AM447" t="s">
        <v>5089</v>
      </c>
      <c r="AN447" t="s">
        <v>4858</v>
      </c>
      <c r="AO447">
        <v>8</v>
      </c>
      <c r="AP447" t="s">
        <v>68</v>
      </c>
      <c r="AQ447" t="s">
        <v>3749</v>
      </c>
      <c r="AR447">
        <v>2019</v>
      </c>
      <c r="AS447" t="s">
        <v>70</v>
      </c>
      <c r="AT447" t="s">
        <v>5704</v>
      </c>
      <c r="AU447" t="s">
        <v>699</v>
      </c>
      <c r="AV447" t="s">
        <v>5686</v>
      </c>
      <c r="AW447" t="s">
        <v>4692</v>
      </c>
    </row>
    <row r="448" spans="1:49" x14ac:dyDescent="0.25">
      <c r="A448" s="1">
        <v>396736</v>
      </c>
      <c r="B448" t="s">
        <v>5705</v>
      </c>
      <c r="C448" t="s">
        <v>4273</v>
      </c>
      <c r="D448">
        <v>94590</v>
      </c>
      <c r="E448" t="s">
        <v>5705</v>
      </c>
      <c r="F448" t="s">
        <v>4273</v>
      </c>
      <c r="G448">
        <v>94590</v>
      </c>
      <c r="H448" t="s">
        <v>241</v>
      </c>
      <c r="I448" t="s">
        <v>249</v>
      </c>
      <c r="J448">
        <v>2020</v>
      </c>
      <c r="K448">
        <v>3</v>
      </c>
      <c r="L448" t="s">
        <v>63</v>
      </c>
      <c r="R448" t="s">
        <v>241</v>
      </c>
      <c r="W448" t="s">
        <v>249</v>
      </c>
      <c r="AB448" t="s">
        <v>68</v>
      </c>
      <c r="AC448" t="s">
        <v>4031</v>
      </c>
      <c r="AD448" t="s">
        <v>4032</v>
      </c>
      <c r="AE448" t="s">
        <v>5560</v>
      </c>
      <c r="AF448" t="s">
        <v>68</v>
      </c>
      <c r="AG448" t="s">
        <v>69</v>
      </c>
      <c r="AH448" t="s">
        <v>70</v>
      </c>
      <c r="AI448" t="s">
        <v>70</v>
      </c>
      <c r="AJ448" t="s">
        <v>71</v>
      </c>
      <c r="AK448" t="s">
        <v>4033</v>
      </c>
      <c r="AL448" t="s">
        <v>5088</v>
      </c>
      <c r="AM448" t="s">
        <v>5089</v>
      </c>
      <c r="AN448" t="s">
        <v>4858</v>
      </c>
      <c r="AO448">
        <v>8</v>
      </c>
      <c r="AP448" t="s">
        <v>68</v>
      </c>
      <c r="AQ448" t="s">
        <v>3749</v>
      </c>
      <c r="AR448">
        <v>2019</v>
      </c>
      <c r="AS448" t="s">
        <v>70</v>
      </c>
      <c r="AT448" t="s">
        <v>5706</v>
      </c>
      <c r="AU448" t="s">
        <v>699</v>
      </c>
      <c r="AV448" t="s">
        <v>5686</v>
      </c>
      <c r="AW448" t="s">
        <v>4692</v>
      </c>
    </row>
    <row r="449" spans="1:49" x14ac:dyDescent="0.25">
      <c r="A449" s="1">
        <v>396737</v>
      </c>
      <c r="B449" t="s">
        <v>5667</v>
      </c>
      <c r="C449" t="s">
        <v>410</v>
      </c>
      <c r="D449">
        <v>92805</v>
      </c>
      <c r="E449" t="s">
        <v>5667</v>
      </c>
      <c r="F449" t="s">
        <v>410</v>
      </c>
      <c r="G449">
        <v>92805</v>
      </c>
      <c r="H449" t="s">
        <v>244</v>
      </c>
      <c r="I449" t="s">
        <v>250</v>
      </c>
      <c r="J449">
        <v>2021</v>
      </c>
      <c r="K449">
        <v>6</v>
      </c>
      <c r="L449" t="s">
        <v>63</v>
      </c>
      <c r="R449" t="s">
        <v>244</v>
      </c>
      <c r="W449" t="s">
        <v>250</v>
      </c>
      <c r="AB449" t="s">
        <v>68</v>
      </c>
      <c r="AC449" t="s">
        <v>4031</v>
      </c>
      <c r="AD449" t="s">
        <v>4032</v>
      </c>
      <c r="AE449" t="s">
        <v>5560</v>
      </c>
      <c r="AF449" t="s">
        <v>68</v>
      </c>
      <c r="AG449" t="s">
        <v>69</v>
      </c>
      <c r="AH449" t="s">
        <v>70</v>
      </c>
      <c r="AI449" t="s">
        <v>70</v>
      </c>
      <c r="AJ449" t="s">
        <v>71</v>
      </c>
      <c r="AK449" t="s">
        <v>4033</v>
      </c>
      <c r="AL449" t="s">
        <v>5088</v>
      </c>
      <c r="AM449" t="s">
        <v>5089</v>
      </c>
      <c r="AN449" t="s">
        <v>4858</v>
      </c>
      <c r="AO449">
        <v>8</v>
      </c>
      <c r="AP449" t="s">
        <v>68</v>
      </c>
      <c r="AQ449" t="s">
        <v>3749</v>
      </c>
      <c r="AR449">
        <v>2020</v>
      </c>
      <c r="AS449" t="s">
        <v>70</v>
      </c>
      <c r="AT449" t="s">
        <v>5707</v>
      </c>
      <c r="AU449" t="s">
        <v>699</v>
      </c>
      <c r="AV449" t="s">
        <v>5686</v>
      </c>
      <c r="AW449" t="s">
        <v>4692</v>
      </c>
    </row>
    <row r="450" spans="1:49" x14ac:dyDescent="0.25">
      <c r="A450" s="1">
        <v>396738</v>
      </c>
      <c r="B450" t="s">
        <v>5667</v>
      </c>
      <c r="C450" t="s">
        <v>410</v>
      </c>
      <c r="D450">
        <v>92805</v>
      </c>
      <c r="E450" t="s">
        <v>5667</v>
      </c>
      <c r="F450" t="s">
        <v>410</v>
      </c>
      <c r="G450">
        <v>92805</v>
      </c>
      <c r="H450" t="s">
        <v>244</v>
      </c>
      <c r="I450" t="s">
        <v>250</v>
      </c>
      <c r="J450">
        <v>2021</v>
      </c>
      <c r="K450">
        <v>6</v>
      </c>
      <c r="L450" t="s">
        <v>63</v>
      </c>
      <c r="R450" t="s">
        <v>244</v>
      </c>
      <c r="W450" t="s">
        <v>250</v>
      </c>
      <c r="AB450" t="s">
        <v>68</v>
      </c>
      <c r="AC450" t="s">
        <v>4031</v>
      </c>
      <c r="AD450" t="s">
        <v>4032</v>
      </c>
      <c r="AE450" t="s">
        <v>5560</v>
      </c>
      <c r="AF450" t="s">
        <v>68</v>
      </c>
      <c r="AG450" t="s">
        <v>69</v>
      </c>
      <c r="AH450" t="s">
        <v>70</v>
      </c>
      <c r="AI450" t="s">
        <v>70</v>
      </c>
      <c r="AJ450" t="s">
        <v>71</v>
      </c>
      <c r="AK450" t="s">
        <v>4033</v>
      </c>
      <c r="AL450" t="s">
        <v>5088</v>
      </c>
      <c r="AM450" t="s">
        <v>5089</v>
      </c>
      <c r="AN450" t="s">
        <v>4858</v>
      </c>
      <c r="AO450">
        <v>8</v>
      </c>
      <c r="AP450" t="s">
        <v>68</v>
      </c>
      <c r="AQ450" t="s">
        <v>3749</v>
      </c>
      <c r="AR450">
        <v>2020</v>
      </c>
      <c r="AS450" t="s">
        <v>70</v>
      </c>
      <c r="AT450" t="s">
        <v>5708</v>
      </c>
      <c r="AU450" t="s">
        <v>699</v>
      </c>
      <c r="AV450" t="s">
        <v>5686</v>
      </c>
      <c r="AW450" t="s">
        <v>4692</v>
      </c>
    </row>
    <row r="451" spans="1:49" x14ac:dyDescent="0.25">
      <c r="A451" s="1">
        <v>396739</v>
      </c>
      <c r="B451" t="s">
        <v>5688</v>
      </c>
      <c r="C451" t="s">
        <v>406</v>
      </c>
      <c r="D451">
        <v>90813</v>
      </c>
      <c r="E451" t="s">
        <v>5688</v>
      </c>
      <c r="F451" t="s">
        <v>406</v>
      </c>
      <c r="G451">
        <v>90813</v>
      </c>
      <c r="H451" t="s">
        <v>494</v>
      </c>
      <c r="I451" t="s">
        <v>250</v>
      </c>
      <c r="J451">
        <v>2022</v>
      </c>
      <c r="K451">
        <v>1</v>
      </c>
      <c r="L451" t="s">
        <v>63</v>
      </c>
      <c r="R451" t="s">
        <v>494</v>
      </c>
      <c r="W451" t="s">
        <v>250</v>
      </c>
      <c r="AB451" t="s">
        <v>68</v>
      </c>
      <c r="AC451" t="s">
        <v>4031</v>
      </c>
      <c r="AD451" t="s">
        <v>4032</v>
      </c>
      <c r="AE451" t="s">
        <v>5560</v>
      </c>
      <c r="AF451" t="s">
        <v>68</v>
      </c>
      <c r="AG451" t="s">
        <v>69</v>
      </c>
      <c r="AH451" t="s">
        <v>70</v>
      </c>
      <c r="AI451" t="s">
        <v>70</v>
      </c>
      <c r="AJ451" t="s">
        <v>71</v>
      </c>
      <c r="AK451" t="s">
        <v>4033</v>
      </c>
      <c r="AL451" t="s">
        <v>5088</v>
      </c>
      <c r="AM451" t="s">
        <v>5089</v>
      </c>
      <c r="AN451" t="s">
        <v>4858</v>
      </c>
      <c r="AO451">
        <v>8</v>
      </c>
      <c r="AP451" t="s">
        <v>68</v>
      </c>
      <c r="AQ451" t="s">
        <v>3749</v>
      </c>
      <c r="AR451">
        <v>2021</v>
      </c>
      <c r="AS451" t="s">
        <v>70</v>
      </c>
      <c r="AT451" t="s">
        <v>5709</v>
      </c>
      <c r="AU451" t="s">
        <v>699</v>
      </c>
      <c r="AV451" t="s">
        <v>5686</v>
      </c>
      <c r="AW451" t="s">
        <v>4692</v>
      </c>
    </row>
    <row r="452" spans="1:49" x14ac:dyDescent="0.25">
      <c r="A452" s="1">
        <v>396740</v>
      </c>
      <c r="B452" t="s">
        <v>3744</v>
      </c>
      <c r="C452" t="s">
        <v>443</v>
      </c>
      <c r="D452">
        <v>93534</v>
      </c>
      <c r="E452" t="s">
        <v>3744</v>
      </c>
      <c r="F452" t="s">
        <v>443</v>
      </c>
      <c r="G452">
        <v>93534</v>
      </c>
      <c r="H452" t="s">
        <v>494</v>
      </c>
      <c r="I452" t="s">
        <v>249</v>
      </c>
      <c r="J452">
        <v>2018</v>
      </c>
      <c r="K452">
        <v>8</v>
      </c>
      <c r="L452" t="s">
        <v>63</v>
      </c>
      <c r="R452" t="s">
        <v>494</v>
      </c>
      <c r="W452" t="s">
        <v>249</v>
      </c>
      <c r="AB452" t="s">
        <v>68</v>
      </c>
      <c r="AC452" t="s">
        <v>4031</v>
      </c>
      <c r="AD452" t="s">
        <v>4032</v>
      </c>
      <c r="AE452" t="s">
        <v>5560</v>
      </c>
      <c r="AF452" t="s">
        <v>68</v>
      </c>
      <c r="AG452" t="s">
        <v>69</v>
      </c>
      <c r="AH452" t="s">
        <v>70</v>
      </c>
      <c r="AI452" t="s">
        <v>70</v>
      </c>
      <c r="AJ452" t="s">
        <v>71</v>
      </c>
      <c r="AK452" t="s">
        <v>4033</v>
      </c>
      <c r="AL452" t="s">
        <v>5088</v>
      </c>
      <c r="AM452" t="s">
        <v>5089</v>
      </c>
      <c r="AN452" t="s">
        <v>4858</v>
      </c>
      <c r="AO452">
        <v>8</v>
      </c>
      <c r="AP452" t="s">
        <v>68</v>
      </c>
      <c r="AQ452" t="s">
        <v>3749</v>
      </c>
      <c r="AR452">
        <v>2017</v>
      </c>
      <c r="AS452" t="s">
        <v>70</v>
      </c>
      <c r="AT452" t="s">
        <v>5710</v>
      </c>
      <c r="AU452" t="s">
        <v>699</v>
      </c>
      <c r="AV452" t="s">
        <v>5686</v>
      </c>
      <c r="AW452" t="s">
        <v>4692</v>
      </c>
    </row>
    <row r="453" spans="1:49" x14ac:dyDescent="0.25">
      <c r="A453" s="1">
        <v>396741</v>
      </c>
      <c r="B453" t="s">
        <v>3874</v>
      </c>
      <c r="C453" t="s">
        <v>431</v>
      </c>
      <c r="D453">
        <v>92617</v>
      </c>
      <c r="E453" t="s">
        <v>3874</v>
      </c>
      <c r="F453" t="s">
        <v>3875</v>
      </c>
      <c r="G453">
        <v>95616</v>
      </c>
      <c r="H453" t="s">
        <v>57</v>
      </c>
      <c r="I453" t="s">
        <v>747</v>
      </c>
      <c r="J453">
        <v>2018</v>
      </c>
      <c r="K453">
        <v>4</v>
      </c>
      <c r="L453" t="s">
        <v>63</v>
      </c>
      <c r="R453" t="s">
        <v>57</v>
      </c>
      <c r="W453" t="s">
        <v>747</v>
      </c>
      <c r="AB453" t="s">
        <v>68</v>
      </c>
      <c r="AC453" t="s">
        <v>4031</v>
      </c>
      <c r="AD453" t="s">
        <v>4032</v>
      </c>
      <c r="AE453" t="s">
        <v>5560</v>
      </c>
      <c r="AF453" t="s">
        <v>68</v>
      </c>
      <c r="AG453" t="s">
        <v>69</v>
      </c>
      <c r="AH453" t="s">
        <v>70</v>
      </c>
      <c r="AI453" t="s">
        <v>70</v>
      </c>
      <c r="AJ453" t="s">
        <v>71</v>
      </c>
      <c r="AK453" t="s">
        <v>4033</v>
      </c>
      <c r="AL453" t="s">
        <v>5088</v>
      </c>
      <c r="AM453" t="s">
        <v>5089</v>
      </c>
      <c r="AN453" t="s">
        <v>4858</v>
      </c>
      <c r="AO453">
        <v>8</v>
      </c>
      <c r="AP453" t="s">
        <v>68</v>
      </c>
      <c r="AQ453" t="s">
        <v>3749</v>
      </c>
      <c r="AR453">
        <v>2017</v>
      </c>
      <c r="AS453" t="s">
        <v>70</v>
      </c>
      <c r="AT453" t="s">
        <v>5711</v>
      </c>
      <c r="AU453" t="s">
        <v>699</v>
      </c>
      <c r="AV453" t="s">
        <v>5686</v>
      </c>
      <c r="AW453" t="s">
        <v>4692</v>
      </c>
    </row>
    <row r="454" spans="1:49" x14ac:dyDescent="0.25">
      <c r="A454" s="1">
        <v>396742</v>
      </c>
      <c r="B454" t="s">
        <v>3874</v>
      </c>
      <c r="C454" t="s">
        <v>431</v>
      </c>
      <c r="D454">
        <v>92617</v>
      </c>
      <c r="E454" t="s">
        <v>3874</v>
      </c>
      <c r="F454" t="s">
        <v>3875</v>
      </c>
      <c r="G454">
        <v>95616</v>
      </c>
      <c r="H454" t="s">
        <v>57</v>
      </c>
      <c r="I454" t="s">
        <v>747</v>
      </c>
      <c r="J454">
        <v>2018</v>
      </c>
      <c r="K454">
        <v>5</v>
      </c>
      <c r="L454" t="s">
        <v>63</v>
      </c>
      <c r="R454" t="s">
        <v>57</v>
      </c>
      <c r="W454" t="s">
        <v>747</v>
      </c>
      <c r="AB454" t="s">
        <v>68</v>
      </c>
      <c r="AC454" t="s">
        <v>4031</v>
      </c>
      <c r="AD454" t="s">
        <v>4032</v>
      </c>
      <c r="AE454" t="s">
        <v>5560</v>
      </c>
      <c r="AF454" t="s">
        <v>68</v>
      </c>
      <c r="AG454" t="s">
        <v>69</v>
      </c>
      <c r="AH454" t="s">
        <v>70</v>
      </c>
      <c r="AI454" t="s">
        <v>70</v>
      </c>
      <c r="AJ454" t="s">
        <v>71</v>
      </c>
      <c r="AK454" t="s">
        <v>4033</v>
      </c>
      <c r="AL454" t="s">
        <v>5088</v>
      </c>
      <c r="AM454" t="s">
        <v>5089</v>
      </c>
      <c r="AN454" t="s">
        <v>4858</v>
      </c>
      <c r="AO454">
        <v>8</v>
      </c>
      <c r="AP454" t="s">
        <v>68</v>
      </c>
      <c r="AQ454" t="s">
        <v>3749</v>
      </c>
      <c r="AR454">
        <v>2017</v>
      </c>
      <c r="AS454" t="s">
        <v>70</v>
      </c>
      <c r="AT454" t="s">
        <v>5712</v>
      </c>
      <c r="AU454" t="s">
        <v>699</v>
      </c>
      <c r="AV454" t="s">
        <v>5686</v>
      </c>
      <c r="AW454" t="s">
        <v>4692</v>
      </c>
    </row>
    <row r="455" spans="1:49" x14ac:dyDescent="0.25">
      <c r="A455" s="1">
        <v>396743</v>
      </c>
      <c r="B455" t="s">
        <v>5713</v>
      </c>
      <c r="C455" t="s">
        <v>443</v>
      </c>
      <c r="D455">
        <v>93534</v>
      </c>
      <c r="E455" t="s">
        <v>5713</v>
      </c>
      <c r="F455" t="s">
        <v>443</v>
      </c>
      <c r="G455">
        <v>93534</v>
      </c>
      <c r="H455" t="s">
        <v>494</v>
      </c>
      <c r="I455" t="s">
        <v>250</v>
      </c>
      <c r="J455">
        <v>2019</v>
      </c>
      <c r="K455">
        <v>9</v>
      </c>
      <c r="L455" t="s">
        <v>63</v>
      </c>
      <c r="R455" t="s">
        <v>494</v>
      </c>
      <c r="W455" t="s">
        <v>250</v>
      </c>
      <c r="AB455" t="s">
        <v>68</v>
      </c>
      <c r="AC455" t="s">
        <v>4031</v>
      </c>
      <c r="AD455" t="s">
        <v>4032</v>
      </c>
      <c r="AE455" t="s">
        <v>5560</v>
      </c>
      <c r="AF455" t="s">
        <v>68</v>
      </c>
      <c r="AG455" t="s">
        <v>69</v>
      </c>
      <c r="AH455" t="s">
        <v>70</v>
      </c>
      <c r="AI455" t="s">
        <v>70</v>
      </c>
      <c r="AJ455" t="s">
        <v>71</v>
      </c>
      <c r="AK455" t="s">
        <v>4033</v>
      </c>
      <c r="AL455" t="s">
        <v>5088</v>
      </c>
      <c r="AM455" t="s">
        <v>5089</v>
      </c>
      <c r="AN455" t="s">
        <v>4858</v>
      </c>
      <c r="AO455">
        <v>8</v>
      </c>
      <c r="AP455" t="s">
        <v>68</v>
      </c>
      <c r="AQ455" t="s">
        <v>3749</v>
      </c>
      <c r="AR455">
        <v>2018</v>
      </c>
      <c r="AS455" t="s">
        <v>70</v>
      </c>
      <c r="AT455" t="s">
        <v>5714</v>
      </c>
      <c r="AU455" t="s">
        <v>699</v>
      </c>
      <c r="AV455" t="s">
        <v>5686</v>
      </c>
      <c r="AW455" t="s">
        <v>4692</v>
      </c>
    </row>
    <row r="456" spans="1:49" x14ac:dyDescent="0.25">
      <c r="A456" s="1">
        <v>396744</v>
      </c>
      <c r="B456" t="s">
        <v>3744</v>
      </c>
      <c r="C456" t="s">
        <v>443</v>
      </c>
      <c r="D456">
        <v>93534</v>
      </c>
      <c r="E456" t="s">
        <v>3744</v>
      </c>
      <c r="F456" t="s">
        <v>443</v>
      </c>
      <c r="G456">
        <v>93534</v>
      </c>
      <c r="H456" t="s">
        <v>494</v>
      </c>
      <c r="I456" t="s">
        <v>249</v>
      </c>
      <c r="J456">
        <v>2019</v>
      </c>
      <c r="K456">
        <v>8</v>
      </c>
      <c r="L456" t="s">
        <v>63</v>
      </c>
      <c r="R456" t="s">
        <v>494</v>
      </c>
      <c r="W456" t="s">
        <v>249</v>
      </c>
      <c r="AB456" t="s">
        <v>68</v>
      </c>
      <c r="AC456" t="s">
        <v>4031</v>
      </c>
      <c r="AD456" t="s">
        <v>4032</v>
      </c>
      <c r="AE456" t="s">
        <v>5560</v>
      </c>
      <c r="AF456" t="s">
        <v>68</v>
      </c>
      <c r="AG456" t="s">
        <v>69</v>
      </c>
      <c r="AH456" t="s">
        <v>70</v>
      </c>
      <c r="AI456" t="s">
        <v>70</v>
      </c>
      <c r="AJ456" t="s">
        <v>71</v>
      </c>
      <c r="AK456" t="s">
        <v>4033</v>
      </c>
      <c r="AL456" t="s">
        <v>5088</v>
      </c>
      <c r="AM456" t="s">
        <v>5089</v>
      </c>
      <c r="AN456" t="s">
        <v>4858</v>
      </c>
      <c r="AO456">
        <v>8</v>
      </c>
      <c r="AP456" t="s">
        <v>68</v>
      </c>
      <c r="AQ456" t="s">
        <v>3749</v>
      </c>
      <c r="AR456">
        <v>2019</v>
      </c>
      <c r="AS456" t="s">
        <v>70</v>
      </c>
      <c r="AT456" t="s">
        <v>5715</v>
      </c>
      <c r="AU456" t="s">
        <v>699</v>
      </c>
      <c r="AV456" t="s">
        <v>5686</v>
      </c>
      <c r="AW456" t="s">
        <v>4692</v>
      </c>
    </row>
    <row r="457" spans="1:49" x14ac:dyDescent="0.25">
      <c r="A457" s="1">
        <v>396745</v>
      </c>
      <c r="B457" t="s">
        <v>5716</v>
      </c>
      <c r="C457" t="s">
        <v>405</v>
      </c>
      <c r="D457">
        <v>90012</v>
      </c>
      <c r="E457" t="s">
        <v>5716</v>
      </c>
      <c r="F457" t="s">
        <v>405</v>
      </c>
      <c r="G457">
        <v>90012</v>
      </c>
      <c r="H457" t="s">
        <v>241</v>
      </c>
      <c r="I457" t="s">
        <v>249</v>
      </c>
      <c r="J457">
        <v>2021</v>
      </c>
      <c r="K457">
        <v>10</v>
      </c>
      <c r="L457" t="s">
        <v>63</v>
      </c>
      <c r="R457" t="s">
        <v>241</v>
      </c>
      <c r="W457" t="s">
        <v>249</v>
      </c>
      <c r="AB457" t="s">
        <v>68</v>
      </c>
      <c r="AC457" t="s">
        <v>4031</v>
      </c>
      <c r="AD457" t="s">
        <v>4032</v>
      </c>
      <c r="AE457" t="s">
        <v>5560</v>
      </c>
      <c r="AF457" t="s">
        <v>68</v>
      </c>
      <c r="AG457" t="s">
        <v>69</v>
      </c>
      <c r="AH457" t="s">
        <v>70</v>
      </c>
      <c r="AI457" t="s">
        <v>70</v>
      </c>
      <c r="AJ457" t="s">
        <v>71</v>
      </c>
      <c r="AK457" t="s">
        <v>4033</v>
      </c>
      <c r="AL457" t="s">
        <v>5088</v>
      </c>
      <c r="AM457" t="s">
        <v>5089</v>
      </c>
      <c r="AN457" t="s">
        <v>4858</v>
      </c>
      <c r="AO457">
        <v>8</v>
      </c>
      <c r="AP457" t="s">
        <v>68</v>
      </c>
      <c r="AQ457" t="s">
        <v>3749</v>
      </c>
      <c r="AR457">
        <v>2020</v>
      </c>
      <c r="AS457" t="s">
        <v>70</v>
      </c>
      <c r="AT457" t="s">
        <v>5717</v>
      </c>
      <c r="AU457" t="s">
        <v>699</v>
      </c>
      <c r="AV457" t="s">
        <v>5686</v>
      </c>
      <c r="AW457" t="s">
        <v>4692</v>
      </c>
    </row>
    <row r="458" spans="1:49" x14ac:dyDescent="0.25">
      <c r="A458" s="1">
        <v>396746</v>
      </c>
      <c r="B458" t="s">
        <v>5667</v>
      </c>
      <c r="C458" t="s">
        <v>410</v>
      </c>
      <c r="D458">
        <v>92805</v>
      </c>
      <c r="E458" t="s">
        <v>5667</v>
      </c>
      <c r="F458" t="s">
        <v>410</v>
      </c>
      <c r="G458">
        <v>92805</v>
      </c>
      <c r="H458" t="s">
        <v>244</v>
      </c>
      <c r="I458" t="s">
        <v>250</v>
      </c>
      <c r="J458">
        <v>2021</v>
      </c>
      <c r="K458">
        <v>8</v>
      </c>
      <c r="L458" t="s">
        <v>63</v>
      </c>
      <c r="R458" t="s">
        <v>244</v>
      </c>
      <c r="W458" t="s">
        <v>250</v>
      </c>
      <c r="AB458" t="s">
        <v>68</v>
      </c>
      <c r="AC458" t="s">
        <v>4031</v>
      </c>
      <c r="AD458" t="s">
        <v>4032</v>
      </c>
      <c r="AE458" t="s">
        <v>5560</v>
      </c>
      <c r="AF458" t="s">
        <v>68</v>
      </c>
      <c r="AG458" t="s">
        <v>69</v>
      </c>
      <c r="AH458" t="s">
        <v>70</v>
      </c>
      <c r="AI458" t="s">
        <v>70</v>
      </c>
      <c r="AJ458" t="s">
        <v>71</v>
      </c>
      <c r="AK458" t="s">
        <v>4033</v>
      </c>
      <c r="AL458" t="s">
        <v>5088</v>
      </c>
      <c r="AM458" t="s">
        <v>5089</v>
      </c>
      <c r="AN458" t="s">
        <v>4858</v>
      </c>
      <c r="AO458">
        <v>8</v>
      </c>
      <c r="AP458" t="s">
        <v>68</v>
      </c>
      <c r="AQ458" t="s">
        <v>3749</v>
      </c>
      <c r="AR458">
        <v>2020</v>
      </c>
      <c r="AS458" t="s">
        <v>70</v>
      </c>
      <c r="AT458" t="s">
        <v>5718</v>
      </c>
      <c r="AU458" t="s">
        <v>699</v>
      </c>
      <c r="AV458" t="s">
        <v>5686</v>
      </c>
      <c r="AW458" t="s">
        <v>4692</v>
      </c>
    </row>
    <row r="459" spans="1:49" x14ac:dyDescent="0.25">
      <c r="A459" s="1">
        <v>396747</v>
      </c>
      <c r="B459" t="s">
        <v>5667</v>
      </c>
      <c r="C459" t="s">
        <v>410</v>
      </c>
      <c r="D459">
        <v>92805</v>
      </c>
      <c r="E459" t="s">
        <v>5667</v>
      </c>
      <c r="F459" t="s">
        <v>410</v>
      </c>
      <c r="G459">
        <v>92805</v>
      </c>
      <c r="H459" t="s">
        <v>244</v>
      </c>
      <c r="I459" t="s">
        <v>250</v>
      </c>
      <c r="J459">
        <v>2021</v>
      </c>
      <c r="K459">
        <v>6</v>
      </c>
      <c r="L459" t="s">
        <v>63</v>
      </c>
      <c r="R459" t="s">
        <v>244</v>
      </c>
      <c r="W459" t="s">
        <v>250</v>
      </c>
      <c r="AB459" t="s">
        <v>68</v>
      </c>
      <c r="AC459" t="s">
        <v>4031</v>
      </c>
      <c r="AD459" t="s">
        <v>4032</v>
      </c>
      <c r="AE459" t="s">
        <v>5560</v>
      </c>
      <c r="AF459" t="s">
        <v>68</v>
      </c>
      <c r="AG459" t="s">
        <v>69</v>
      </c>
      <c r="AH459" t="s">
        <v>70</v>
      </c>
      <c r="AI459" t="s">
        <v>70</v>
      </c>
      <c r="AJ459" t="s">
        <v>71</v>
      </c>
      <c r="AK459" t="s">
        <v>4033</v>
      </c>
      <c r="AL459" t="s">
        <v>5088</v>
      </c>
      <c r="AM459" t="s">
        <v>5089</v>
      </c>
      <c r="AN459" t="s">
        <v>4858</v>
      </c>
      <c r="AO459">
        <v>8</v>
      </c>
      <c r="AP459" t="s">
        <v>68</v>
      </c>
      <c r="AQ459" t="s">
        <v>3749</v>
      </c>
      <c r="AR459">
        <v>2020</v>
      </c>
      <c r="AS459" t="s">
        <v>70</v>
      </c>
      <c r="AT459" t="s">
        <v>5719</v>
      </c>
      <c r="AU459" t="s">
        <v>699</v>
      </c>
      <c r="AV459" t="s">
        <v>5686</v>
      </c>
      <c r="AW459" t="s">
        <v>4692</v>
      </c>
    </row>
    <row r="460" spans="1:49" x14ac:dyDescent="0.25">
      <c r="A460" s="1">
        <v>396748</v>
      </c>
      <c r="B460" t="s">
        <v>5688</v>
      </c>
      <c r="C460" t="s">
        <v>406</v>
      </c>
      <c r="D460">
        <v>90813</v>
      </c>
      <c r="E460" t="s">
        <v>5688</v>
      </c>
      <c r="F460" t="s">
        <v>406</v>
      </c>
      <c r="G460">
        <v>90813</v>
      </c>
      <c r="H460" t="s">
        <v>494</v>
      </c>
      <c r="I460" t="s">
        <v>250</v>
      </c>
      <c r="J460">
        <v>2022</v>
      </c>
      <c r="K460">
        <v>1</v>
      </c>
      <c r="L460" t="s">
        <v>63</v>
      </c>
      <c r="R460" t="s">
        <v>494</v>
      </c>
      <c r="W460" t="s">
        <v>250</v>
      </c>
      <c r="AB460" t="s">
        <v>68</v>
      </c>
      <c r="AC460" t="s">
        <v>4031</v>
      </c>
      <c r="AD460" t="s">
        <v>4032</v>
      </c>
      <c r="AE460" t="s">
        <v>5560</v>
      </c>
      <c r="AF460" t="s">
        <v>68</v>
      </c>
      <c r="AG460" t="s">
        <v>69</v>
      </c>
      <c r="AH460" t="s">
        <v>70</v>
      </c>
      <c r="AI460" t="s">
        <v>70</v>
      </c>
      <c r="AJ460" t="s">
        <v>71</v>
      </c>
      <c r="AK460" t="s">
        <v>4033</v>
      </c>
      <c r="AL460" t="s">
        <v>5088</v>
      </c>
      <c r="AM460" t="s">
        <v>5089</v>
      </c>
      <c r="AN460" t="s">
        <v>4858</v>
      </c>
      <c r="AO460">
        <v>8</v>
      </c>
      <c r="AP460" t="s">
        <v>68</v>
      </c>
      <c r="AQ460" t="s">
        <v>3749</v>
      </c>
      <c r="AR460">
        <v>2021</v>
      </c>
      <c r="AS460" t="s">
        <v>70</v>
      </c>
      <c r="AT460" t="s">
        <v>5720</v>
      </c>
      <c r="AU460" t="s">
        <v>699</v>
      </c>
      <c r="AV460" t="s">
        <v>5686</v>
      </c>
      <c r="AW460" t="s">
        <v>4692</v>
      </c>
    </row>
    <row r="461" spans="1:49" x14ac:dyDescent="0.25">
      <c r="A461" s="1">
        <v>396749</v>
      </c>
      <c r="B461" t="s">
        <v>5268</v>
      </c>
      <c r="C461" t="s">
        <v>1383</v>
      </c>
      <c r="D461">
        <v>94509</v>
      </c>
      <c r="E461" t="s">
        <v>5268</v>
      </c>
      <c r="F461" t="s">
        <v>1383</v>
      </c>
      <c r="G461">
        <v>94509</v>
      </c>
      <c r="H461" t="s">
        <v>494</v>
      </c>
      <c r="I461" t="s">
        <v>250</v>
      </c>
      <c r="J461">
        <v>2018</v>
      </c>
      <c r="K461">
        <v>10</v>
      </c>
      <c r="L461" t="s">
        <v>63</v>
      </c>
      <c r="R461" t="s">
        <v>494</v>
      </c>
      <c r="W461" t="s">
        <v>250</v>
      </c>
      <c r="AB461" t="s">
        <v>68</v>
      </c>
      <c r="AC461" t="s">
        <v>4031</v>
      </c>
      <c r="AD461" t="s">
        <v>4032</v>
      </c>
      <c r="AE461" t="s">
        <v>5560</v>
      </c>
      <c r="AF461" t="s">
        <v>68</v>
      </c>
      <c r="AG461" t="s">
        <v>69</v>
      </c>
      <c r="AH461" t="s">
        <v>70</v>
      </c>
      <c r="AI461" t="s">
        <v>70</v>
      </c>
      <c r="AJ461" t="s">
        <v>71</v>
      </c>
      <c r="AK461" t="s">
        <v>4033</v>
      </c>
      <c r="AL461" t="s">
        <v>5088</v>
      </c>
      <c r="AM461" t="s">
        <v>5089</v>
      </c>
      <c r="AN461" t="s">
        <v>4858</v>
      </c>
      <c r="AO461">
        <v>8</v>
      </c>
      <c r="AP461" t="s">
        <v>68</v>
      </c>
      <c r="AQ461" t="s">
        <v>3749</v>
      </c>
      <c r="AR461">
        <v>2017</v>
      </c>
      <c r="AS461" t="s">
        <v>70</v>
      </c>
      <c r="AT461" t="s">
        <v>5721</v>
      </c>
      <c r="AU461" t="s">
        <v>699</v>
      </c>
      <c r="AV461" t="s">
        <v>5686</v>
      </c>
      <c r="AW461" t="s">
        <v>4692</v>
      </c>
    </row>
    <row r="462" spans="1:49" x14ac:dyDescent="0.25">
      <c r="A462" s="1">
        <v>396750</v>
      </c>
      <c r="B462" t="s">
        <v>3874</v>
      </c>
      <c r="C462" t="s">
        <v>431</v>
      </c>
      <c r="D462">
        <v>92617</v>
      </c>
      <c r="E462" t="s">
        <v>3874</v>
      </c>
      <c r="F462" t="s">
        <v>3875</v>
      </c>
      <c r="G462">
        <v>95616</v>
      </c>
      <c r="H462" t="s">
        <v>57</v>
      </c>
      <c r="I462" t="s">
        <v>747</v>
      </c>
      <c r="J462">
        <v>2018</v>
      </c>
      <c r="K462">
        <v>4</v>
      </c>
      <c r="L462" t="s">
        <v>63</v>
      </c>
      <c r="R462" t="s">
        <v>57</v>
      </c>
      <c r="W462" t="s">
        <v>747</v>
      </c>
      <c r="AB462" t="s">
        <v>68</v>
      </c>
      <c r="AC462" t="s">
        <v>4031</v>
      </c>
      <c r="AD462" t="s">
        <v>4032</v>
      </c>
      <c r="AE462" t="s">
        <v>5560</v>
      </c>
      <c r="AF462" t="s">
        <v>68</v>
      </c>
      <c r="AG462" t="s">
        <v>69</v>
      </c>
      <c r="AH462" t="s">
        <v>70</v>
      </c>
      <c r="AI462" t="s">
        <v>70</v>
      </c>
      <c r="AJ462" t="s">
        <v>71</v>
      </c>
      <c r="AK462" t="s">
        <v>4033</v>
      </c>
      <c r="AL462" t="s">
        <v>5088</v>
      </c>
      <c r="AM462" t="s">
        <v>5089</v>
      </c>
      <c r="AN462" t="s">
        <v>4858</v>
      </c>
      <c r="AO462">
        <v>8</v>
      </c>
      <c r="AP462" t="s">
        <v>68</v>
      </c>
      <c r="AQ462" t="s">
        <v>3749</v>
      </c>
      <c r="AR462">
        <v>2017</v>
      </c>
      <c r="AS462" t="s">
        <v>70</v>
      </c>
      <c r="AT462" t="s">
        <v>5722</v>
      </c>
      <c r="AU462" t="s">
        <v>699</v>
      </c>
      <c r="AV462" t="s">
        <v>5686</v>
      </c>
      <c r="AW462" t="s">
        <v>4692</v>
      </c>
    </row>
    <row r="463" spans="1:49" x14ac:dyDescent="0.25">
      <c r="A463" s="1">
        <v>396751</v>
      </c>
      <c r="B463" t="s">
        <v>3765</v>
      </c>
      <c r="C463" t="s">
        <v>431</v>
      </c>
      <c r="D463">
        <v>92617</v>
      </c>
      <c r="E463" t="s">
        <v>3765</v>
      </c>
      <c r="F463" t="s">
        <v>396</v>
      </c>
      <c r="G463">
        <v>94107</v>
      </c>
      <c r="H463" t="s">
        <v>57</v>
      </c>
      <c r="I463" t="s">
        <v>747</v>
      </c>
      <c r="J463">
        <v>2018</v>
      </c>
      <c r="K463">
        <v>7</v>
      </c>
      <c r="L463" t="s">
        <v>63</v>
      </c>
      <c r="R463" t="s">
        <v>57</v>
      </c>
      <c r="W463" t="s">
        <v>747</v>
      </c>
      <c r="AB463" t="s">
        <v>68</v>
      </c>
      <c r="AC463" t="s">
        <v>4031</v>
      </c>
      <c r="AD463" t="s">
        <v>4032</v>
      </c>
      <c r="AE463" t="s">
        <v>5560</v>
      </c>
      <c r="AF463" t="s">
        <v>68</v>
      </c>
      <c r="AG463" t="s">
        <v>69</v>
      </c>
      <c r="AH463" t="s">
        <v>70</v>
      </c>
      <c r="AI463" t="s">
        <v>70</v>
      </c>
      <c r="AJ463" t="s">
        <v>71</v>
      </c>
      <c r="AK463" t="s">
        <v>4033</v>
      </c>
      <c r="AL463" t="s">
        <v>5088</v>
      </c>
      <c r="AM463" t="s">
        <v>5089</v>
      </c>
      <c r="AN463" t="s">
        <v>4858</v>
      </c>
      <c r="AO463">
        <v>8</v>
      </c>
      <c r="AP463" t="s">
        <v>68</v>
      </c>
      <c r="AQ463" t="s">
        <v>3749</v>
      </c>
      <c r="AR463">
        <v>2017</v>
      </c>
      <c r="AS463" t="s">
        <v>70</v>
      </c>
      <c r="AT463" t="s">
        <v>5723</v>
      </c>
      <c r="AU463" t="s">
        <v>699</v>
      </c>
      <c r="AV463" t="s">
        <v>5686</v>
      </c>
      <c r="AW463" t="s">
        <v>4692</v>
      </c>
    </row>
    <row r="464" spans="1:49" x14ac:dyDescent="0.25">
      <c r="A464" s="1">
        <v>396752</v>
      </c>
      <c r="B464" t="s">
        <v>5683</v>
      </c>
      <c r="C464" t="s">
        <v>5684</v>
      </c>
      <c r="D464">
        <v>92276</v>
      </c>
      <c r="E464" t="s">
        <v>5683</v>
      </c>
      <c r="F464" t="s">
        <v>5684</v>
      </c>
      <c r="G464">
        <v>92276</v>
      </c>
      <c r="H464" t="s">
        <v>494</v>
      </c>
      <c r="I464" t="s">
        <v>250</v>
      </c>
      <c r="J464">
        <v>2019</v>
      </c>
      <c r="K464">
        <v>2</v>
      </c>
      <c r="L464" t="s">
        <v>63</v>
      </c>
      <c r="R464" t="s">
        <v>494</v>
      </c>
      <c r="W464" t="s">
        <v>250</v>
      </c>
      <c r="AB464" t="s">
        <v>68</v>
      </c>
      <c r="AC464" t="s">
        <v>4031</v>
      </c>
      <c r="AD464" t="s">
        <v>4032</v>
      </c>
      <c r="AE464" t="s">
        <v>5560</v>
      </c>
      <c r="AF464" t="s">
        <v>68</v>
      </c>
      <c r="AG464" t="s">
        <v>69</v>
      </c>
      <c r="AH464" t="s">
        <v>70</v>
      </c>
      <c r="AI464" t="s">
        <v>70</v>
      </c>
      <c r="AJ464" t="s">
        <v>71</v>
      </c>
      <c r="AK464" t="s">
        <v>4033</v>
      </c>
      <c r="AL464" t="s">
        <v>5088</v>
      </c>
      <c r="AM464" t="s">
        <v>5089</v>
      </c>
      <c r="AN464" t="s">
        <v>4858</v>
      </c>
      <c r="AO464">
        <v>8</v>
      </c>
      <c r="AP464" t="s">
        <v>68</v>
      </c>
      <c r="AQ464" t="s">
        <v>3749</v>
      </c>
      <c r="AR464">
        <v>2018</v>
      </c>
      <c r="AS464" t="s">
        <v>70</v>
      </c>
      <c r="AT464" t="s">
        <v>5724</v>
      </c>
      <c r="AU464" t="s">
        <v>699</v>
      </c>
      <c r="AV464" t="s">
        <v>5686</v>
      </c>
      <c r="AW464" t="s">
        <v>4692</v>
      </c>
    </row>
    <row r="465" spans="1:49" x14ac:dyDescent="0.25">
      <c r="A465" s="1">
        <v>396753</v>
      </c>
      <c r="B465" t="s">
        <v>3744</v>
      </c>
      <c r="C465" t="s">
        <v>443</v>
      </c>
      <c r="D465">
        <v>93534</v>
      </c>
      <c r="E465" t="s">
        <v>3744</v>
      </c>
      <c r="F465" t="s">
        <v>443</v>
      </c>
      <c r="G465">
        <v>93534</v>
      </c>
      <c r="H465" t="s">
        <v>494</v>
      </c>
      <c r="I465" t="s">
        <v>249</v>
      </c>
      <c r="J465">
        <v>2019</v>
      </c>
      <c r="K465">
        <v>8</v>
      </c>
      <c r="L465" t="s">
        <v>63</v>
      </c>
      <c r="R465" t="s">
        <v>494</v>
      </c>
      <c r="W465" t="s">
        <v>249</v>
      </c>
      <c r="AB465" t="s">
        <v>68</v>
      </c>
      <c r="AC465" t="s">
        <v>4031</v>
      </c>
      <c r="AD465" t="s">
        <v>4032</v>
      </c>
      <c r="AE465" t="s">
        <v>5560</v>
      </c>
      <c r="AF465" t="s">
        <v>68</v>
      </c>
      <c r="AG465" t="s">
        <v>69</v>
      </c>
      <c r="AH465" t="s">
        <v>70</v>
      </c>
      <c r="AI465" t="s">
        <v>70</v>
      </c>
      <c r="AJ465" t="s">
        <v>71</v>
      </c>
      <c r="AK465" t="s">
        <v>4033</v>
      </c>
      <c r="AL465" t="s">
        <v>5088</v>
      </c>
      <c r="AM465" t="s">
        <v>5089</v>
      </c>
      <c r="AN465" t="s">
        <v>4858</v>
      </c>
      <c r="AO465">
        <v>8</v>
      </c>
      <c r="AP465" t="s">
        <v>68</v>
      </c>
      <c r="AQ465" t="s">
        <v>3749</v>
      </c>
      <c r="AR465">
        <v>2019</v>
      </c>
      <c r="AS465" t="s">
        <v>70</v>
      </c>
      <c r="AT465" t="s">
        <v>5725</v>
      </c>
      <c r="AU465" t="s">
        <v>699</v>
      </c>
      <c r="AV465" t="s">
        <v>5686</v>
      </c>
      <c r="AW465" t="s">
        <v>4692</v>
      </c>
    </row>
    <row r="466" spans="1:49" x14ac:dyDescent="0.25">
      <c r="A466" s="1">
        <v>396754</v>
      </c>
      <c r="B466" t="s">
        <v>5705</v>
      </c>
      <c r="C466" t="s">
        <v>4273</v>
      </c>
      <c r="D466">
        <v>94590</v>
      </c>
      <c r="E466" t="s">
        <v>5705</v>
      </c>
      <c r="F466" t="s">
        <v>4273</v>
      </c>
      <c r="G466">
        <v>94590</v>
      </c>
      <c r="H466" t="s">
        <v>241</v>
      </c>
      <c r="I466" t="s">
        <v>249</v>
      </c>
      <c r="J466">
        <v>2020</v>
      </c>
      <c r="K466">
        <v>3</v>
      </c>
      <c r="L466" t="s">
        <v>63</v>
      </c>
      <c r="R466" t="s">
        <v>241</v>
      </c>
      <c r="W466" t="s">
        <v>249</v>
      </c>
      <c r="AB466" t="s">
        <v>68</v>
      </c>
      <c r="AC466" t="s">
        <v>4031</v>
      </c>
      <c r="AD466" t="s">
        <v>4032</v>
      </c>
      <c r="AE466" t="s">
        <v>5560</v>
      </c>
      <c r="AF466" t="s">
        <v>68</v>
      </c>
      <c r="AG466" t="s">
        <v>69</v>
      </c>
      <c r="AH466" t="s">
        <v>70</v>
      </c>
      <c r="AI466" t="s">
        <v>70</v>
      </c>
      <c r="AJ466" t="s">
        <v>71</v>
      </c>
      <c r="AK466" t="s">
        <v>4033</v>
      </c>
      <c r="AL466" t="s">
        <v>5088</v>
      </c>
      <c r="AM466" t="s">
        <v>5089</v>
      </c>
      <c r="AN466" t="s">
        <v>4858</v>
      </c>
      <c r="AO466">
        <v>8</v>
      </c>
      <c r="AP466" t="s">
        <v>68</v>
      </c>
      <c r="AQ466" t="s">
        <v>3749</v>
      </c>
      <c r="AR466">
        <v>2019</v>
      </c>
      <c r="AS466" t="s">
        <v>70</v>
      </c>
      <c r="AT466" t="s">
        <v>5726</v>
      </c>
      <c r="AU466" t="s">
        <v>699</v>
      </c>
      <c r="AV466" t="s">
        <v>5686</v>
      </c>
      <c r="AW466" t="s">
        <v>4692</v>
      </c>
    </row>
    <row r="467" spans="1:49" x14ac:dyDescent="0.25">
      <c r="A467" s="1">
        <v>396755</v>
      </c>
      <c r="B467" t="s">
        <v>5667</v>
      </c>
      <c r="C467" t="s">
        <v>410</v>
      </c>
      <c r="D467">
        <v>92805</v>
      </c>
      <c r="E467" t="s">
        <v>5667</v>
      </c>
      <c r="F467" t="s">
        <v>410</v>
      </c>
      <c r="G467">
        <v>92805</v>
      </c>
      <c r="H467" t="s">
        <v>244</v>
      </c>
      <c r="I467" t="s">
        <v>250</v>
      </c>
      <c r="J467">
        <v>2021</v>
      </c>
      <c r="K467">
        <v>8</v>
      </c>
      <c r="L467" t="s">
        <v>63</v>
      </c>
      <c r="R467" t="s">
        <v>244</v>
      </c>
      <c r="W467" t="s">
        <v>250</v>
      </c>
      <c r="AB467" t="s">
        <v>68</v>
      </c>
      <c r="AC467" t="s">
        <v>4031</v>
      </c>
      <c r="AD467" t="s">
        <v>4032</v>
      </c>
      <c r="AE467" t="s">
        <v>5560</v>
      </c>
      <c r="AF467" t="s">
        <v>68</v>
      </c>
      <c r="AG467" t="s">
        <v>69</v>
      </c>
      <c r="AH467" t="s">
        <v>70</v>
      </c>
      <c r="AI467" t="s">
        <v>70</v>
      </c>
      <c r="AJ467" t="s">
        <v>71</v>
      </c>
      <c r="AK467" t="s">
        <v>4033</v>
      </c>
      <c r="AL467" t="s">
        <v>5088</v>
      </c>
      <c r="AM467" t="s">
        <v>5089</v>
      </c>
      <c r="AN467" t="s">
        <v>4858</v>
      </c>
      <c r="AO467">
        <v>8</v>
      </c>
      <c r="AP467" t="s">
        <v>68</v>
      </c>
      <c r="AQ467" t="s">
        <v>3749</v>
      </c>
      <c r="AR467">
        <v>2020</v>
      </c>
      <c r="AS467" t="s">
        <v>70</v>
      </c>
      <c r="AT467" t="s">
        <v>5727</v>
      </c>
      <c r="AU467" t="s">
        <v>699</v>
      </c>
      <c r="AV467" t="s">
        <v>5686</v>
      </c>
      <c r="AW467" t="s">
        <v>4692</v>
      </c>
    </row>
    <row r="468" spans="1:49" x14ac:dyDescent="0.25">
      <c r="A468" s="1">
        <v>396756</v>
      </c>
      <c r="B468" t="s">
        <v>5688</v>
      </c>
      <c r="C468" t="s">
        <v>406</v>
      </c>
      <c r="D468">
        <v>90813</v>
      </c>
      <c r="E468" t="s">
        <v>5688</v>
      </c>
      <c r="F468" t="s">
        <v>406</v>
      </c>
      <c r="G468">
        <v>90813</v>
      </c>
      <c r="H468" t="s">
        <v>494</v>
      </c>
      <c r="I468" t="s">
        <v>250</v>
      </c>
      <c r="J468">
        <v>2022</v>
      </c>
      <c r="K468">
        <v>1</v>
      </c>
      <c r="L468" t="s">
        <v>63</v>
      </c>
      <c r="R468" t="s">
        <v>494</v>
      </c>
      <c r="W468" t="s">
        <v>250</v>
      </c>
      <c r="AB468" t="s">
        <v>68</v>
      </c>
      <c r="AC468" t="s">
        <v>4031</v>
      </c>
      <c r="AD468" t="s">
        <v>4032</v>
      </c>
      <c r="AE468" t="s">
        <v>5560</v>
      </c>
      <c r="AF468" t="s">
        <v>68</v>
      </c>
      <c r="AG468" t="s">
        <v>69</v>
      </c>
      <c r="AH468" t="s">
        <v>70</v>
      </c>
      <c r="AI468" t="s">
        <v>70</v>
      </c>
      <c r="AJ468" t="s">
        <v>71</v>
      </c>
      <c r="AK468" t="s">
        <v>4033</v>
      </c>
      <c r="AL468" t="s">
        <v>5088</v>
      </c>
      <c r="AM468" t="s">
        <v>5089</v>
      </c>
      <c r="AN468" t="s">
        <v>4858</v>
      </c>
      <c r="AO468">
        <v>8</v>
      </c>
      <c r="AP468" t="s">
        <v>68</v>
      </c>
      <c r="AQ468" t="s">
        <v>3749</v>
      </c>
      <c r="AR468">
        <v>2021</v>
      </c>
      <c r="AS468" t="s">
        <v>70</v>
      </c>
      <c r="AT468" t="s">
        <v>5728</v>
      </c>
      <c r="AU468" t="s">
        <v>699</v>
      </c>
      <c r="AV468" t="s">
        <v>5686</v>
      </c>
      <c r="AW468" t="s">
        <v>4692</v>
      </c>
    </row>
    <row r="469" spans="1:49" x14ac:dyDescent="0.25">
      <c r="A469" s="1">
        <v>396757</v>
      </c>
      <c r="B469" t="s">
        <v>3744</v>
      </c>
      <c r="C469" t="s">
        <v>443</v>
      </c>
      <c r="D469">
        <v>93534</v>
      </c>
      <c r="E469" t="s">
        <v>3744</v>
      </c>
      <c r="F469" t="s">
        <v>443</v>
      </c>
      <c r="G469">
        <v>93534</v>
      </c>
      <c r="H469" t="s">
        <v>494</v>
      </c>
      <c r="I469" t="s">
        <v>249</v>
      </c>
      <c r="J469">
        <v>2018</v>
      </c>
      <c r="K469">
        <v>11</v>
      </c>
      <c r="L469" t="s">
        <v>63</v>
      </c>
      <c r="R469" t="s">
        <v>494</v>
      </c>
      <c r="W469" t="s">
        <v>249</v>
      </c>
      <c r="AB469" t="s">
        <v>68</v>
      </c>
      <c r="AC469" t="s">
        <v>4031</v>
      </c>
      <c r="AD469" t="s">
        <v>4032</v>
      </c>
      <c r="AE469" t="s">
        <v>5560</v>
      </c>
      <c r="AF469" t="s">
        <v>68</v>
      </c>
      <c r="AG469" t="s">
        <v>69</v>
      </c>
      <c r="AH469" t="s">
        <v>70</v>
      </c>
      <c r="AI469" t="s">
        <v>70</v>
      </c>
      <c r="AJ469" t="s">
        <v>71</v>
      </c>
      <c r="AK469" t="s">
        <v>4033</v>
      </c>
      <c r="AL469" t="s">
        <v>5088</v>
      </c>
      <c r="AM469" t="s">
        <v>5089</v>
      </c>
      <c r="AN469" t="s">
        <v>4858</v>
      </c>
      <c r="AO469">
        <v>8</v>
      </c>
      <c r="AP469" t="s">
        <v>68</v>
      </c>
      <c r="AQ469" t="s">
        <v>3749</v>
      </c>
      <c r="AR469">
        <v>2017</v>
      </c>
      <c r="AS469" t="s">
        <v>70</v>
      </c>
      <c r="AT469" t="s">
        <v>5729</v>
      </c>
      <c r="AU469" t="s">
        <v>699</v>
      </c>
      <c r="AV469" t="s">
        <v>5686</v>
      </c>
      <c r="AW469" t="s">
        <v>4692</v>
      </c>
    </row>
    <row r="470" spans="1:49" x14ac:dyDescent="0.25">
      <c r="A470" s="1">
        <v>396758</v>
      </c>
      <c r="B470" t="s">
        <v>3744</v>
      </c>
      <c r="C470" t="s">
        <v>443</v>
      </c>
      <c r="D470">
        <v>93534</v>
      </c>
      <c r="E470" t="s">
        <v>3744</v>
      </c>
      <c r="F470" t="s">
        <v>443</v>
      </c>
      <c r="G470">
        <v>93534</v>
      </c>
      <c r="H470" t="s">
        <v>494</v>
      </c>
      <c r="I470" t="s">
        <v>249</v>
      </c>
      <c r="J470">
        <v>2018</v>
      </c>
      <c r="K470">
        <v>11</v>
      </c>
      <c r="L470" t="s">
        <v>63</v>
      </c>
      <c r="R470" t="s">
        <v>494</v>
      </c>
      <c r="W470" t="s">
        <v>249</v>
      </c>
      <c r="AB470" t="s">
        <v>68</v>
      </c>
      <c r="AC470" t="s">
        <v>4031</v>
      </c>
      <c r="AD470" t="s">
        <v>4032</v>
      </c>
      <c r="AE470" t="s">
        <v>5560</v>
      </c>
      <c r="AF470" t="s">
        <v>68</v>
      </c>
      <c r="AG470" t="s">
        <v>69</v>
      </c>
      <c r="AH470" t="s">
        <v>70</v>
      </c>
      <c r="AI470" t="s">
        <v>70</v>
      </c>
      <c r="AJ470" t="s">
        <v>71</v>
      </c>
      <c r="AK470" t="s">
        <v>4033</v>
      </c>
      <c r="AL470" t="s">
        <v>5088</v>
      </c>
      <c r="AM470" t="s">
        <v>5089</v>
      </c>
      <c r="AN470" t="s">
        <v>4858</v>
      </c>
      <c r="AO470">
        <v>8</v>
      </c>
      <c r="AP470" t="s">
        <v>68</v>
      </c>
      <c r="AQ470" t="s">
        <v>3749</v>
      </c>
      <c r="AR470">
        <v>2017</v>
      </c>
      <c r="AS470" t="s">
        <v>70</v>
      </c>
      <c r="AT470" t="s">
        <v>5730</v>
      </c>
      <c r="AU470" t="s">
        <v>699</v>
      </c>
      <c r="AV470" t="s">
        <v>5686</v>
      </c>
      <c r="AW470" t="s">
        <v>4692</v>
      </c>
    </row>
    <row r="471" spans="1:49" x14ac:dyDescent="0.25">
      <c r="A471" s="1">
        <v>396759</v>
      </c>
      <c r="B471" t="s">
        <v>3874</v>
      </c>
      <c r="C471" t="s">
        <v>431</v>
      </c>
      <c r="D471">
        <v>92617</v>
      </c>
      <c r="E471" t="s">
        <v>3874</v>
      </c>
      <c r="F471" t="s">
        <v>3875</v>
      </c>
      <c r="G471">
        <v>95616</v>
      </c>
      <c r="H471" t="s">
        <v>57</v>
      </c>
      <c r="I471" t="s">
        <v>747</v>
      </c>
      <c r="J471">
        <v>2018</v>
      </c>
      <c r="K471">
        <v>5</v>
      </c>
      <c r="L471" t="s">
        <v>63</v>
      </c>
      <c r="R471" t="s">
        <v>57</v>
      </c>
      <c r="W471" t="s">
        <v>747</v>
      </c>
      <c r="AB471" t="s">
        <v>68</v>
      </c>
      <c r="AC471" t="s">
        <v>4031</v>
      </c>
      <c r="AD471" t="s">
        <v>4032</v>
      </c>
      <c r="AE471" t="s">
        <v>5560</v>
      </c>
      <c r="AF471" t="s">
        <v>68</v>
      </c>
      <c r="AG471" t="s">
        <v>69</v>
      </c>
      <c r="AH471" t="s">
        <v>70</v>
      </c>
      <c r="AI471" t="s">
        <v>70</v>
      </c>
      <c r="AJ471" t="s">
        <v>71</v>
      </c>
      <c r="AK471" t="s">
        <v>4033</v>
      </c>
      <c r="AL471" t="s">
        <v>5088</v>
      </c>
      <c r="AM471" t="s">
        <v>5089</v>
      </c>
      <c r="AN471" t="s">
        <v>4858</v>
      </c>
      <c r="AO471">
        <v>8</v>
      </c>
      <c r="AP471" t="s">
        <v>68</v>
      </c>
      <c r="AQ471" t="s">
        <v>3749</v>
      </c>
      <c r="AR471">
        <v>2017</v>
      </c>
      <c r="AS471" t="s">
        <v>70</v>
      </c>
      <c r="AT471" t="s">
        <v>5731</v>
      </c>
      <c r="AU471" t="s">
        <v>699</v>
      </c>
      <c r="AV471" t="s">
        <v>5686</v>
      </c>
      <c r="AW471" t="s">
        <v>4692</v>
      </c>
    </row>
    <row r="472" spans="1:49" x14ac:dyDescent="0.25">
      <c r="A472" s="1">
        <v>396760</v>
      </c>
      <c r="B472" t="s">
        <v>3874</v>
      </c>
      <c r="C472" t="s">
        <v>431</v>
      </c>
      <c r="D472">
        <v>92617</v>
      </c>
      <c r="E472" t="s">
        <v>3874</v>
      </c>
      <c r="F472" t="s">
        <v>3875</v>
      </c>
      <c r="G472">
        <v>95616</v>
      </c>
      <c r="H472" t="s">
        <v>57</v>
      </c>
      <c r="I472" t="s">
        <v>747</v>
      </c>
      <c r="J472">
        <v>2018</v>
      </c>
      <c r="K472">
        <v>5</v>
      </c>
      <c r="L472" t="s">
        <v>63</v>
      </c>
      <c r="R472" t="s">
        <v>57</v>
      </c>
      <c r="W472" t="s">
        <v>747</v>
      </c>
      <c r="AB472" t="s">
        <v>68</v>
      </c>
      <c r="AC472" t="s">
        <v>4031</v>
      </c>
      <c r="AD472" t="s">
        <v>4032</v>
      </c>
      <c r="AE472" t="s">
        <v>5560</v>
      </c>
      <c r="AF472" t="s">
        <v>68</v>
      </c>
      <c r="AG472" t="s">
        <v>69</v>
      </c>
      <c r="AH472" t="s">
        <v>70</v>
      </c>
      <c r="AI472" t="s">
        <v>70</v>
      </c>
      <c r="AJ472" t="s">
        <v>71</v>
      </c>
      <c r="AK472" t="s">
        <v>4033</v>
      </c>
      <c r="AL472" t="s">
        <v>5088</v>
      </c>
      <c r="AM472" t="s">
        <v>5089</v>
      </c>
      <c r="AN472" t="s">
        <v>4858</v>
      </c>
      <c r="AO472">
        <v>8</v>
      </c>
      <c r="AP472" t="s">
        <v>68</v>
      </c>
      <c r="AQ472" t="s">
        <v>3749</v>
      </c>
      <c r="AR472">
        <v>2017</v>
      </c>
      <c r="AS472" t="s">
        <v>70</v>
      </c>
      <c r="AT472" t="s">
        <v>5732</v>
      </c>
      <c r="AU472" t="s">
        <v>699</v>
      </c>
      <c r="AV472" t="s">
        <v>5686</v>
      </c>
      <c r="AW472" t="s">
        <v>4692</v>
      </c>
    </row>
    <row r="473" spans="1:49" x14ac:dyDescent="0.25">
      <c r="A473" s="1">
        <v>396761</v>
      </c>
      <c r="B473" t="s">
        <v>5713</v>
      </c>
      <c r="C473" t="s">
        <v>443</v>
      </c>
      <c r="D473">
        <v>93534</v>
      </c>
      <c r="E473" t="s">
        <v>5713</v>
      </c>
      <c r="F473" t="s">
        <v>443</v>
      </c>
      <c r="G473">
        <v>93534</v>
      </c>
      <c r="H473" t="s">
        <v>494</v>
      </c>
      <c r="I473" t="s">
        <v>250</v>
      </c>
      <c r="J473">
        <v>2019</v>
      </c>
      <c r="K473">
        <v>9</v>
      </c>
      <c r="L473" t="s">
        <v>63</v>
      </c>
      <c r="R473" t="s">
        <v>494</v>
      </c>
      <c r="W473" t="s">
        <v>250</v>
      </c>
      <c r="AB473" t="s">
        <v>68</v>
      </c>
      <c r="AC473" t="s">
        <v>4031</v>
      </c>
      <c r="AD473" t="s">
        <v>4032</v>
      </c>
      <c r="AE473" t="s">
        <v>5560</v>
      </c>
      <c r="AF473" t="s">
        <v>68</v>
      </c>
      <c r="AG473" t="s">
        <v>69</v>
      </c>
      <c r="AH473" t="s">
        <v>70</v>
      </c>
      <c r="AI473" t="s">
        <v>70</v>
      </c>
      <c r="AJ473" t="s">
        <v>71</v>
      </c>
      <c r="AK473" t="s">
        <v>4033</v>
      </c>
      <c r="AL473" t="s">
        <v>5088</v>
      </c>
      <c r="AM473" t="s">
        <v>5089</v>
      </c>
      <c r="AN473" t="s">
        <v>4858</v>
      </c>
      <c r="AO473">
        <v>8</v>
      </c>
      <c r="AP473" t="s">
        <v>68</v>
      </c>
      <c r="AQ473" t="s">
        <v>3749</v>
      </c>
      <c r="AR473">
        <v>2018</v>
      </c>
      <c r="AS473" t="s">
        <v>70</v>
      </c>
      <c r="AT473" t="s">
        <v>5733</v>
      </c>
      <c r="AU473" t="s">
        <v>699</v>
      </c>
      <c r="AV473" t="s">
        <v>5686</v>
      </c>
      <c r="AW473" t="s">
        <v>4692</v>
      </c>
    </row>
    <row r="474" spans="1:49" x14ac:dyDescent="0.25">
      <c r="A474" s="1">
        <v>396762</v>
      </c>
      <c r="B474" t="s">
        <v>3744</v>
      </c>
      <c r="C474" t="s">
        <v>443</v>
      </c>
      <c r="D474">
        <v>93534</v>
      </c>
      <c r="E474" t="s">
        <v>3744</v>
      </c>
      <c r="F474" t="s">
        <v>443</v>
      </c>
      <c r="G474">
        <v>93534</v>
      </c>
      <c r="H474" t="s">
        <v>494</v>
      </c>
      <c r="I474" t="s">
        <v>249</v>
      </c>
      <c r="J474">
        <v>2019</v>
      </c>
      <c r="K474">
        <v>8</v>
      </c>
      <c r="L474" t="s">
        <v>63</v>
      </c>
      <c r="R474" t="s">
        <v>494</v>
      </c>
      <c r="W474" t="s">
        <v>249</v>
      </c>
      <c r="AB474" t="s">
        <v>68</v>
      </c>
      <c r="AC474" t="s">
        <v>4031</v>
      </c>
      <c r="AD474" t="s">
        <v>4032</v>
      </c>
      <c r="AE474" t="s">
        <v>5560</v>
      </c>
      <c r="AF474" t="s">
        <v>68</v>
      </c>
      <c r="AG474" t="s">
        <v>69</v>
      </c>
      <c r="AH474" t="s">
        <v>70</v>
      </c>
      <c r="AI474" t="s">
        <v>70</v>
      </c>
      <c r="AJ474" t="s">
        <v>71</v>
      </c>
      <c r="AK474" t="s">
        <v>4033</v>
      </c>
      <c r="AL474" t="s">
        <v>5088</v>
      </c>
      <c r="AM474" t="s">
        <v>5089</v>
      </c>
      <c r="AN474" t="s">
        <v>4858</v>
      </c>
      <c r="AO474">
        <v>8</v>
      </c>
      <c r="AP474" t="s">
        <v>68</v>
      </c>
      <c r="AQ474" t="s">
        <v>3749</v>
      </c>
      <c r="AR474">
        <v>2019</v>
      </c>
      <c r="AS474" t="s">
        <v>70</v>
      </c>
      <c r="AT474" t="s">
        <v>5734</v>
      </c>
      <c r="AU474" t="s">
        <v>699</v>
      </c>
      <c r="AV474" t="s">
        <v>5686</v>
      </c>
      <c r="AW474" t="s">
        <v>4692</v>
      </c>
    </row>
    <row r="475" spans="1:49" x14ac:dyDescent="0.25">
      <c r="A475" s="1">
        <v>396763</v>
      </c>
      <c r="B475" t="s">
        <v>5716</v>
      </c>
      <c r="C475" t="s">
        <v>405</v>
      </c>
      <c r="D475">
        <v>90012</v>
      </c>
      <c r="E475" t="s">
        <v>5716</v>
      </c>
      <c r="F475" t="s">
        <v>405</v>
      </c>
      <c r="G475">
        <v>90012</v>
      </c>
      <c r="H475" t="s">
        <v>241</v>
      </c>
      <c r="I475" t="s">
        <v>249</v>
      </c>
      <c r="J475">
        <v>2021</v>
      </c>
      <c r="K475">
        <v>10</v>
      </c>
      <c r="L475" t="s">
        <v>63</v>
      </c>
      <c r="R475" t="s">
        <v>241</v>
      </c>
      <c r="W475" t="s">
        <v>249</v>
      </c>
      <c r="AB475" t="s">
        <v>68</v>
      </c>
      <c r="AC475" t="s">
        <v>4031</v>
      </c>
      <c r="AD475" t="s">
        <v>4032</v>
      </c>
      <c r="AE475" t="s">
        <v>5560</v>
      </c>
      <c r="AF475" t="s">
        <v>68</v>
      </c>
      <c r="AG475" t="s">
        <v>69</v>
      </c>
      <c r="AH475" t="s">
        <v>70</v>
      </c>
      <c r="AI475" t="s">
        <v>70</v>
      </c>
      <c r="AJ475" t="s">
        <v>71</v>
      </c>
      <c r="AK475" t="s">
        <v>4033</v>
      </c>
      <c r="AL475" t="s">
        <v>5088</v>
      </c>
      <c r="AM475" t="s">
        <v>5089</v>
      </c>
      <c r="AN475" t="s">
        <v>4858</v>
      </c>
      <c r="AO475">
        <v>8</v>
      </c>
      <c r="AP475" t="s">
        <v>68</v>
      </c>
      <c r="AQ475" t="s">
        <v>3749</v>
      </c>
      <c r="AR475">
        <v>2020</v>
      </c>
      <c r="AS475" t="s">
        <v>70</v>
      </c>
      <c r="AT475" t="s">
        <v>5735</v>
      </c>
      <c r="AU475" t="s">
        <v>699</v>
      </c>
      <c r="AV475" t="s">
        <v>5686</v>
      </c>
      <c r="AW475" t="s">
        <v>4692</v>
      </c>
    </row>
    <row r="476" spans="1:49" x14ac:dyDescent="0.25">
      <c r="A476" s="1">
        <v>396764</v>
      </c>
      <c r="B476" t="s">
        <v>5667</v>
      </c>
      <c r="C476" t="s">
        <v>410</v>
      </c>
      <c r="D476">
        <v>92805</v>
      </c>
      <c r="E476" t="s">
        <v>5667</v>
      </c>
      <c r="F476" t="s">
        <v>410</v>
      </c>
      <c r="G476">
        <v>92805</v>
      </c>
      <c r="H476" t="s">
        <v>244</v>
      </c>
      <c r="I476" t="s">
        <v>250</v>
      </c>
      <c r="J476">
        <v>2021</v>
      </c>
      <c r="K476">
        <v>8</v>
      </c>
      <c r="L476" t="s">
        <v>63</v>
      </c>
      <c r="R476" t="s">
        <v>244</v>
      </c>
      <c r="W476" t="s">
        <v>250</v>
      </c>
      <c r="AB476" t="s">
        <v>68</v>
      </c>
      <c r="AC476" t="s">
        <v>4031</v>
      </c>
      <c r="AD476" t="s">
        <v>4032</v>
      </c>
      <c r="AE476" t="s">
        <v>5560</v>
      </c>
      <c r="AF476" t="s">
        <v>68</v>
      </c>
      <c r="AG476" t="s">
        <v>69</v>
      </c>
      <c r="AH476" t="s">
        <v>70</v>
      </c>
      <c r="AI476" t="s">
        <v>70</v>
      </c>
      <c r="AJ476" t="s">
        <v>71</v>
      </c>
      <c r="AK476" t="s">
        <v>4033</v>
      </c>
      <c r="AL476" t="s">
        <v>5088</v>
      </c>
      <c r="AM476" t="s">
        <v>5089</v>
      </c>
      <c r="AN476" t="s">
        <v>4858</v>
      </c>
      <c r="AO476">
        <v>8</v>
      </c>
      <c r="AP476" t="s">
        <v>68</v>
      </c>
      <c r="AQ476" t="s">
        <v>3749</v>
      </c>
      <c r="AR476">
        <v>2020</v>
      </c>
      <c r="AS476" t="s">
        <v>70</v>
      </c>
      <c r="AT476" t="s">
        <v>5736</v>
      </c>
      <c r="AU476" t="s">
        <v>699</v>
      </c>
      <c r="AV476" t="s">
        <v>5686</v>
      </c>
      <c r="AW476" t="s">
        <v>4692</v>
      </c>
    </row>
    <row r="477" spans="1:49" x14ac:dyDescent="0.25">
      <c r="A477" s="1">
        <v>396765</v>
      </c>
      <c r="B477" t="s">
        <v>5667</v>
      </c>
      <c r="C477" t="s">
        <v>410</v>
      </c>
      <c r="D477">
        <v>92805</v>
      </c>
      <c r="E477" t="s">
        <v>5667</v>
      </c>
      <c r="F477" t="s">
        <v>410</v>
      </c>
      <c r="G477">
        <v>92805</v>
      </c>
      <c r="H477" t="s">
        <v>244</v>
      </c>
      <c r="I477" t="s">
        <v>250</v>
      </c>
      <c r="J477">
        <v>2021</v>
      </c>
      <c r="K477">
        <v>8</v>
      </c>
      <c r="L477" t="s">
        <v>63</v>
      </c>
      <c r="R477" t="s">
        <v>244</v>
      </c>
      <c r="W477" t="s">
        <v>250</v>
      </c>
      <c r="AB477" t="s">
        <v>68</v>
      </c>
      <c r="AC477" t="s">
        <v>4031</v>
      </c>
      <c r="AD477" t="s">
        <v>4032</v>
      </c>
      <c r="AE477" t="s">
        <v>5560</v>
      </c>
      <c r="AF477" t="s">
        <v>68</v>
      </c>
      <c r="AG477" t="s">
        <v>69</v>
      </c>
      <c r="AH477" t="s">
        <v>70</v>
      </c>
      <c r="AI477" t="s">
        <v>70</v>
      </c>
      <c r="AJ477" t="s">
        <v>71</v>
      </c>
      <c r="AK477" t="s">
        <v>4033</v>
      </c>
      <c r="AL477" t="s">
        <v>5088</v>
      </c>
      <c r="AM477" t="s">
        <v>5089</v>
      </c>
      <c r="AN477" t="s">
        <v>4858</v>
      </c>
      <c r="AO477">
        <v>8</v>
      </c>
      <c r="AP477" t="s">
        <v>68</v>
      </c>
      <c r="AQ477" t="s">
        <v>3749</v>
      </c>
      <c r="AR477">
        <v>2020</v>
      </c>
      <c r="AS477" t="s">
        <v>70</v>
      </c>
      <c r="AT477" t="s">
        <v>5737</v>
      </c>
      <c r="AU477" t="s">
        <v>699</v>
      </c>
      <c r="AV477" t="s">
        <v>5686</v>
      </c>
      <c r="AW477" t="s">
        <v>4692</v>
      </c>
    </row>
    <row r="478" spans="1:49" x14ac:dyDescent="0.25">
      <c r="A478" s="1">
        <v>396766</v>
      </c>
      <c r="B478" t="s">
        <v>5688</v>
      </c>
      <c r="C478" t="s">
        <v>406</v>
      </c>
      <c r="D478">
        <v>90813</v>
      </c>
      <c r="E478" t="s">
        <v>5688</v>
      </c>
      <c r="F478" t="s">
        <v>406</v>
      </c>
      <c r="G478">
        <v>90813</v>
      </c>
      <c r="H478" t="s">
        <v>494</v>
      </c>
      <c r="I478" t="s">
        <v>250</v>
      </c>
      <c r="J478">
        <v>2022</v>
      </c>
      <c r="K478">
        <v>1</v>
      </c>
      <c r="L478" t="s">
        <v>63</v>
      </c>
      <c r="R478" t="s">
        <v>494</v>
      </c>
      <c r="W478" t="s">
        <v>250</v>
      </c>
      <c r="AB478" t="s">
        <v>68</v>
      </c>
      <c r="AC478" t="s">
        <v>4031</v>
      </c>
      <c r="AD478" t="s">
        <v>4032</v>
      </c>
      <c r="AE478" t="s">
        <v>5560</v>
      </c>
      <c r="AF478" t="s">
        <v>68</v>
      </c>
      <c r="AG478" t="s">
        <v>69</v>
      </c>
      <c r="AH478" t="s">
        <v>70</v>
      </c>
      <c r="AI478" t="s">
        <v>70</v>
      </c>
      <c r="AJ478" t="s">
        <v>71</v>
      </c>
      <c r="AK478" t="s">
        <v>4033</v>
      </c>
      <c r="AL478" t="s">
        <v>5088</v>
      </c>
      <c r="AM478" t="s">
        <v>5089</v>
      </c>
      <c r="AN478" t="s">
        <v>4858</v>
      </c>
      <c r="AO478">
        <v>8</v>
      </c>
      <c r="AP478" t="s">
        <v>68</v>
      </c>
      <c r="AQ478" t="s">
        <v>3749</v>
      </c>
      <c r="AR478">
        <v>2021</v>
      </c>
      <c r="AS478" t="s">
        <v>70</v>
      </c>
      <c r="AT478" t="s">
        <v>5738</v>
      </c>
      <c r="AU478" t="s">
        <v>699</v>
      </c>
      <c r="AV478" t="s">
        <v>5686</v>
      </c>
      <c r="AW478" t="s">
        <v>4692</v>
      </c>
    </row>
    <row r="479" spans="1:49" x14ac:dyDescent="0.25">
      <c r="A479" s="1">
        <v>396767</v>
      </c>
      <c r="B479" t="s">
        <v>3765</v>
      </c>
      <c r="C479" t="s">
        <v>431</v>
      </c>
      <c r="D479">
        <v>92617</v>
      </c>
      <c r="E479" t="s">
        <v>3765</v>
      </c>
      <c r="F479" t="s">
        <v>396</v>
      </c>
      <c r="G479">
        <v>94107</v>
      </c>
      <c r="H479" t="s">
        <v>57</v>
      </c>
      <c r="I479" t="s">
        <v>747</v>
      </c>
      <c r="J479">
        <v>2018</v>
      </c>
      <c r="K479">
        <v>2</v>
      </c>
      <c r="L479" t="s">
        <v>63</v>
      </c>
      <c r="R479" t="s">
        <v>57</v>
      </c>
      <c r="W479" t="s">
        <v>747</v>
      </c>
      <c r="AB479" t="s">
        <v>68</v>
      </c>
      <c r="AC479" t="s">
        <v>4031</v>
      </c>
      <c r="AD479" t="s">
        <v>4032</v>
      </c>
      <c r="AE479" t="s">
        <v>5560</v>
      </c>
      <c r="AF479" t="s">
        <v>68</v>
      </c>
      <c r="AG479" t="s">
        <v>69</v>
      </c>
      <c r="AH479" t="s">
        <v>70</v>
      </c>
      <c r="AI479" t="s">
        <v>70</v>
      </c>
      <c r="AJ479" t="s">
        <v>71</v>
      </c>
      <c r="AK479" t="s">
        <v>4033</v>
      </c>
      <c r="AL479" t="s">
        <v>5088</v>
      </c>
      <c r="AM479" t="s">
        <v>5089</v>
      </c>
      <c r="AN479" t="s">
        <v>4858</v>
      </c>
      <c r="AO479">
        <v>8</v>
      </c>
      <c r="AP479" t="s">
        <v>68</v>
      </c>
      <c r="AQ479" t="s">
        <v>3749</v>
      </c>
      <c r="AR479">
        <v>2017</v>
      </c>
      <c r="AS479" t="s">
        <v>70</v>
      </c>
      <c r="AT479" t="s">
        <v>5739</v>
      </c>
      <c r="AU479" t="s">
        <v>699</v>
      </c>
      <c r="AV479" t="s">
        <v>5686</v>
      </c>
      <c r="AW479" t="s">
        <v>4692</v>
      </c>
    </row>
    <row r="480" spans="1:49" x14ac:dyDescent="0.25">
      <c r="A480" s="1">
        <v>396768</v>
      </c>
      <c r="B480" t="s">
        <v>3874</v>
      </c>
      <c r="C480" t="s">
        <v>431</v>
      </c>
      <c r="D480">
        <v>92617</v>
      </c>
      <c r="E480" t="s">
        <v>3874</v>
      </c>
      <c r="F480" t="s">
        <v>3875</v>
      </c>
      <c r="G480">
        <v>95616</v>
      </c>
      <c r="H480" t="s">
        <v>57</v>
      </c>
      <c r="I480" t="s">
        <v>747</v>
      </c>
      <c r="J480">
        <v>2018</v>
      </c>
      <c r="K480">
        <v>4</v>
      </c>
      <c r="L480" t="s">
        <v>63</v>
      </c>
      <c r="R480" t="s">
        <v>57</v>
      </c>
      <c r="W480" t="s">
        <v>747</v>
      </c>
      <c r="AB480" t="s">
        <v>68</v>
      </c>
      <c r="AC480" t="s">
        <v>4031</v>
      </c>
      <c r="AD480" t="s">
        <v>4032</v>
      </c>
      <c r="AE480" t="s">
        <v>5560</v>
      </c>
      <c r="AF480" t="s">
        <v>68</v>
      </c>
      <c r="AG480" t="s">
        <v>69</v>
      </c>
      <c r="AH480" t="s">
        <v>70</v>
      </c>
      <c r="AI480" t="s">
        <v>70</v>
      </c>
      <c r="AJ480" t="s">
        <v>71</v>
      </c>
      <c r="AK480" t="s">
        <v>4033</v>
      </c>
      <c r="AL480" t="s">
        <v>5088</v>
      </c>
      <c r="AM480" t="s">
        <v>5089</v>
      </c>
      <c r="AN480" t="s">
        <v>4858</v>
      </c>
      <c r="AO480">
        <v>8</v>
      </c>
      <c r="AP480" t="s">
        <v>68</v>
      </c>
      <c r="AQ480" t="s">
        <v>3749</v>
      </c>
      <c r="AR480">
        <v>2017</v>
      </c>
      <c r="AS480" t="s">
        <v>70</v>
      </c>
      <c r="AT480" t="s">
        <v>5740</v>
      </c>
      <c r="AU480" t="s">
        <v>699</v>
      </c>
      <c r="AV480" t="s">
        <v>5686</v>
      </c>
      <c r="AW480" t="s">
        <v>4692</v>
      </c>
    </row>
    <row r="481" spans="1:49" x14ac:dyDescent="0.25">
      <c r="A481" s="1">
        <v>396769</v>
      </c>
      <c r="B481" t="s">
        <v>3765</v>
      </c>
      <c r="C481" t="s">
        <v>431</v>
      </c>
      <c r="D481">
        <v>92617</v>
      </c>
      <c r="E481" t="s">
        <v>3765</v>
      </c>
      <c r="F481" t="s">
        <v>396</v>
      </c>
      <c r="G481">
        <v>94107</v>
      </c>
      <c r="H481" t="s">
        <v>57</v>
      </c>
      <c r="I481" t="s">
        <v>747</v>
      </c>
      <c r="J481">
        <v>2018</v>
      </c>
      <c r="K481">
        <v>7</v>
      </c>
      <c r="L481" t="s">
        <v>63</v>
      </c>
      <c r="R481" t="s">
        <v>57</v>
      </c>
      <c r="W481" t="s">
        <v>747</v>
      </c>
      <c r="AB481" t="s">
        <v>68</v>
      </c>
      <c r="AC481" t="s">
        <v>4031</v>
      </c>
      <c r="AD481" t="s">
        <v>4032</v>
      </c>
      <c r="AE481" t="s">
        <v>5560</v>
      </c>
      <c r="AF481" t="s">
        <v>68</v>
      </c>
      <c r="AG481" t="s">
        <v>69</v>
      </c>
      <c r="AH481" t="s">
        <v>70</v>
      </c>
      <c r="AI481" t="s">
        <v>70</v>
      </c>
      <c r="AJ481" t="s">
        <v>71</v>
      </c>
      <c r="AK481" t="s">
        <v>4033</v>
      </c>
      <c r="AL481" t="s">
        <v>5088</v>
      </c>
      <c r="AM481" t="s">
        <v>5089</v>
      </c>
      <c r="AN481" t="s">
        <v>4858</v>
      </c>
      <c r="AO481">
        <v>8</v>
      </c>
      <c r="AP481" t="s">
        <v>68</v>
      </c>
      <c r="AQ481" t="s">
        <v>3749</v>
      </c>
      <c r="AR481">
        <v>2017</v>
      </c>
      <c r="AS481" t="s">
        <v>70</v>
      </c>
      <c r="AT481" t="s">
        <v>5741</v>
      </c>
      <c r="AU481" t="s">
        <v>699</v>
      </c>
      <c r="AV481" t="s">
        <v>5686</v>
      </c>
      <c r="AW481" t="s">
        <v>4692</v>
      </c>
    </row>
    <row r="482" spans="1:49" x14ac:dyDescent="0.25">
      <c r="A482" s="1">
        <v>396770</v>
      </c>
      <c r="B482" t="s">
        <v>5683</v>
      </c>
      <c r="C482" t="s">
        <v>5684</v>
      </c>
      <c r="D482">
        <v>92276</v>
      </c>
      <c r="E482" t="s">
        <v>5683</v>
      </c>
      <c r="F482" t="s">
        <v>5684</v>
      </c>
      <c r="G482">
        <v>92276</v>
      </c>
      <c r="H482" t="s">
        <v>494</v>
      </c>
      <c r="I482" t="s">
        <v>250</v>
      </c>
      <c r="J482">
        <v>2019</v>
      </c>
      <c r="K482">
        <v>2</v>
      </c>
      <c r="L482" t="s">
        <v>63</v>
      </c>
      <c r="R482" t="s">
        <v>494</v>
      </c>
      <c r="W482" t="s">
        <v>250</v>
      </c>
      <c r="AB482" t="s">
        <v>68</v>
      </c>
      <c r="AC482" t="s">
        <v>4031</v>
      </c>
      <c r="AD482" t="s">
        <v>4032</v>
      </c>
      <c r="AE482" t="s">
        <v>5560</v>
      </c>
      <c r="AF482" t="s">
        <v>68</v>
      </c>
      <c r="AG482" t="s">
        <v>69</v>
      </c>
      <c r="AH482" t="s">
        <v>70</v>
      </c>
      <c r="AI482" t="s">
        <v>70</v>
      </c>
      <c r="AJ482" t="s">
        <v>71</v>
      </c>
      <c r="AK482" t="s">
        <v>4033</v>
      </c>
      <c r="AL482" t="s">
        <v>5088</v>
      </c>
      <c r="AM482" t="s">
        <v>5089</v>
      </c>
      <c r="AN482" t="s">
        <v>4858</v>
      </c>
      <c r="AO482">
        <v>8</v>
      </c>
      <c r="AP482" t="s">
        <v>68</v>
      </c>
      <c r="AQ482" t="s">
        <v>3749</v>
      </c>
      <c r="AR482">
        <v>2018</v>
      </c>
      <c r="AS482" t="s">
        <v>70</v>
      </c>
      <c r="AT482" t="s">
        <v>5742</v>
      </c>
      <c r="AU482" t="s">
        <v>699</v>
      </c>
      <c r="AV482" t="s">
        <v>5686</v>
      </c>
      <c r="AW482" t="s">
        <v>4692</v>
      </c>
    </row>
    <row r="483" spans="1:49" x14ac:dyDescent="0.25">
      <c r="A483" s="1">
        <v>396771</v>
      </c>
      <c r="B483" t="s">
        <v>5667</v>
      </c>
      <c r="C483" t="s">
        <v>410</v>
      </c>
      <c r="D483">
        <v>92805</v>
      </c>
      <c r="E483" t="s">
        <v>5667</v>
      </c>
      <c r="F483" t="s">
        <v>410</v>
      </c>
      <c r="G483">
        <v>92805</v>
      </c>
      <c r="H483" t="s">
        <v>244</v>
      </c>
      <c r="I483" t="s">
        <v>250</v>
      </c>
      <c r="J483">
        <v>2021</v>
      </c>
      <c r="K483">
        <v>6</v>
      </c>
      <c r="L483" t="s">
        <v>63</v>
      </c>
      <c r="R483" t="s">
        <v>244</v>
      </c>
      <c r="W483" t="s">
        <v>250</v>
      </c>
      <c r="AB483" t="s">
        <v>68</v>
      </c>
      <c r="AC483" t="s">
        <v>4031</v>
      </c>
      <c r="AD483" t="s">
        <v>4032</v>
      </c>
      <c r="AE483" t="s">
        <v>5560</v>
      </c>
      <c r="AF483" t="s">
        <v>68</v>
      </c>
      <c r="AG483" t="s">
        <v>69</v>
      </c>
      <c r="AH483" t="s">
        <v>70</v>
      </c>
      <c r="AI483" t="s">
        <v>70</v>
      </c>
      <c r="AJ483" t="s">
        <v>71</v>
      </c>
      <c r="AK483" t="s">
        <v>4033</v>
      </c>
      <c r="AL483" t="s">
        <v>5088</v>
      </c>
      <c r="AM483" t="s">
        <v>5089</v>
      </c>
      <c r="AN483" t="s">
        <v>4858</v>
      </c>
      <c r="AO483">
        <v>8</v>
      </c>
      <c r="AP483" t="s">
        <v>68</v>
      </c>
      <c r="AQ483" t="s">
        <v>3749</v>
      </c>
      <c r="AR483">
        <v>2020</v>
      </c>
      <c r="AS483" t="s">
        <v>70</v>
      </c>
      <c r="AT483" t="s">
        <v>5743</v>
      </c>
      <c r="AU483" t="s">
        <v>699</v>
      </c>
      <c r="AV483" t="s">
        <v>5686</v>
      </c>
      <c r="AW483" t="s">
        <v>4692</v>
      </c>
    </row>
    <row r="484" spans="1:49" x14ac:dyDescent="0.25">
      <c r="A484" s="1">
        <v>396772</v>
      </c>
      <c r="B484" t="s">
        <v>3744</v>
      </c>
      <c r="C484" t="s">
        <v>443</v>
      </c>
      <c r="D484">
        <v>93534</v>
      </c>
      <c r="E484" t="s">
        <v>3744</v>
      </c>
      <c r="F484" t="s">
        <v>443</v>
      </c>
      <c r="G484">
        <v>93534</v>
      </c>
      <c r="H484" t="s">
        <v>494</v>
      </c>
      <c r="I484" t="s">
        <v>249</v>
      </c>
      <c r="J484">
        <v>2018</v>
      </c>
      <c r="K484">
        <v>8</v>
      </c>
      <c r="L484" t="s">
        <v>63</v>
      </c>
      <c r="R484" t="s">
        <v>494</v>
      </c>
      <c r="W484" t="s">
        <v>249</v>
      </c>
      <c r="AB484" t="s">
        <v>68</v>
      </c>
      <c r="AC484" t="s">
        <v>4031</v>
      </c>
      <c r="AD484" t="s">
        <v>4032</v>
      </c>
      <c r="AE484" t="s">
        <v>5560</v>
      </c>
      <c r="AF484" t="s">
        <v>68</v>
      </c>
      <c r="AG484" t="s">
        <v>69</v>
      </c>
      <c r="AH484" t="s">
        <v>70</v>
      </c>
      <c r="AI484" t="s">
        <v>70</v>
      </c>
      <c r="AJ484" t="s">
        <v>71</v>
      </c>
      <c r="AK484" t="s">
        <v>4033</v>
      </c>
      <c r="AL484" t="s">
        <v>5088</v>
      </c>
      <c r="AM484" t="s">
        <v>5089</v>
      </c>
      <c r="AN484" t="s">
        <v>4858</v>
      </c>
      <c r="AO484">
        <v>8</v>
      </c>
      <c r="AP484" t="s">
        <v>68</v>
      </c>
      <c r="AQ484" t="s">
        <v>3749</v>
      </c>
      <c r="AR484">
        <v>2017</v>
      </c>
      <c r="AS484" t="s">
        <v>70</v>
      </c>
      <c r="AT484" t="s">
        <v>5744</v>
      </c>
      <c r="AU484" t="s">
        <v>699</v>
      </c>
      <c r="AV484" t="s">
        <v>5686</v>
      </c>
      <c r="AW484" t="s">
        <v>4692</v>
      </c>
    </row>
    <row r="485" spans="1:49" x14ac:dyDescent="0.25">
      <c r="A485" s="1">
        <v>396773</v>
      </c>
      <c r="B485" t="s">
        <v>3744</v>
      </c>
      <c r="C485" t="s">
        <v>443</v>
      </c>
      <c r="D485">
        <v>93534</v>
      </c>
      <c r="E485" t="s">
        <v>3744</v>
      </c>
      <c r="F485" t="s">
        <v>443</v>
      </c>
      <c r="G485">
        <v>93534</v>
      </c>
      <c r="H485" t="s">
        <v>494</v>
      </c>
      <c r="I485" t="s">
        <v>249</v>
      </c>
      <c r="J485">
        <v>2019</v>
      </c>
      <c r="K485">
        <v>3</v>
      </c>
      <c r="L485" t="s">
        <v>63</v>
      </c>
      <c r="R485" t="s">
        <v>494</v>
      </c>
      <c r="W485" t="s">
        <v>249</v>
      </c>
      <c r="AB485" t="s">
        <v>68</v>
      </c>
      <c r="AC485" t="s">
        <v>4031</v>
      </c>
      <c r="AD485" t="s">
        <v>4032</v>
      </c>
      <c r="AE485" t="s">
        <v>5560</v>
      </c>
      <c r="AF485" t="s">
        <v>68</v>
      </c>
      <c r="AG485" t="s">
        <v>69</v>
      </c>
      <c r="AH485" t="s">
        <v>70</v>
      </c>
      <c r="AI485" t="s">
        <v>70</v>
      </c>
      <c r="AJ485" t="s">
        <v>71</v>
      </c>
      <c r="AK485" t="s">
        <v>4033</v>
      </c>
      <c r="AL485" t="s">
        <v>5088</v>
      </c>
      <c r="AM485" t="s">
        <v>5089</v>
      </c>
      <c r="AN485" t="s">
        <v>4858</v>
      </c>
      <c r="AO485">
        <v>8</v>
      </c>
      <c r="AP485" t="s">
        <v>68</v>
      </c>
      <c r="AQ485" t="s">
        <v>3749</v>
      </c>
      <c r="AR485">
        <v>2017</v>
      </c>
      <c r="AS485" t="s">
        <v>70</v>
      </c>
      <c r="AT485" t="s">
        <v>5745</v>
      </c>
      <c r="AU485" t="s">
        <v>699</v>
      </c>
      <c r="AV485" t="s">
        <v>5686</v>
      </c>
      <c r="AW485" t="s">
        <v>4692</v>
      </c>
    </row>
    <row r="486" spans="1:49" x14ac:dyDescent="0.25">
      <c r="A486" s="1">
        <v>396774</v>
      </c>
      <c r="B486" t="s">
        <v>3874</v>
      </c>
      <c r="C486" t="s">
        <v>431</v>
      </c>
      <c r="D486">
        <v>92617</v>
      </c>
      <c r="E486" t="s">
        <v>3874</v>
      </c>
      <c r="F486" t="s">
        <v>3875</v>
      </c>
      <c r="G486">
        <v>95616</v>
      </c>
      <c r="H486" t="s">
        <v>57</v>
      </c>
      <c r="I486" t="s">
        <v>747</v>
      </c>
      <c r="J486">
        <v>2018</v>
      </c>
      <c r="K486">
        <v>5</v>
      </c>
      <c r="L486" t="s">
        <v>63</v>
      </c>
      <c r="R486" t="s">
        <v>57</v>
      </c>
      <c r="W486" t="s">
        <v>747</v>
      </c>
      <c r="AB486" t="s">
        <v>68</v>
      </c>
      <c r="AC486" t="s">
        <v>4031</v>
      </c>
      <c r="AD486" t="s">
        <v>4032</v>
      </c>
      <c r="AE486" t="s">
        <v>5560</v>
      </c>
      <c r="AF486" t="s">
        <v>68</v>
      </c>
      <c r="AG486" t="s">
        <v>69</v>
      </c>
      <c r="AH486" t="s">
        <v>70</v>
      </c>
      <c r="AI486" t="s">
        <v>70</v>
      </c>
      <c r="AJ486" t="s">
        <v>71</v>
      </c>
      <c r="AK486" t="s">
        <v>4033</v>
      </c>
      <c r="AL486" t="s">
        <v>5088</v>
      </c>
      <c r="AM486" t="s">
        <v>5089</v>
      </c>
      <c r="AN486" t="s">
        <v>4858</v>
      </c>
      <c r="AO486">
        <v>8</v>
      </c>
      <c r="AP486" t="s">
        <v>68</v>
      </c>
      <c r="AQ486" t="s">
        <v>3749</v>
      </c>
      <c r="AR486">
        <v>2017</v>
      </c>
      <c r="AS486" t="s">
        <v>70</v>
      </c>
      <c r="AT486" t="s">
        <v>5746</v>
      </c>
      <c r="AU486" t="s">
        <v>699</v>
      </c>
      <c r="AV486" t="s">
        <v>5686</v>
      </c>
      <c r="AW486" t="s">
        <v>4692</v>
      </c>
    </row>
    <row r="487" spans="1:49" x14ac:dyDescent="0.25">
      <c r="A487" s="1">
        <v>396775</v>
      </c>
      <c r="B487" t="s">
        <v>3874</v>
      </c>
      <c r="C487" t="s">
        <v>431</v>
      </c>
      <c r="D487">
        <v>92617</v>
      </c>
      <c r="E487" t="s">
        <v>3874</v>
      </c>
      <c r="F487" t="s">
        <v>3875</v>
      </c>
      <c r="G487">
        <v>95616</v>
      </c>
      <c r="H487" t="s">
        <v>57</v>
      </c>
      <c r="I487" t="s">
        <v>747</v>
      </c>
      <c r="J487">
        <v>2018</v>
      </c>
      <c r="K487">
        <v>5</v>
      </c>
      <c r="L487" t="s">
        <v>63</v>
      </c>
      <c r="R487" t="s">
        <v>57</v>
      </c>
      <c r="W487" t="s">
        <v>747</v>
      </c>
      <c r="AB487" t="s">
        <v>68</v>
      </c>
      <c r="AC487" t="s">
        <v>4031</v>
      </c>
      <c r="AD487" t="s">
        <v>4032</v>
      </c>
      <c r="AE487" t="s">
        <v>5560</v>
      </c>
      <c r="AF487" t="s">
        <v>68</v>
      </c>
      <c r="AG487" t="s">
        <v>69</v>
      </c>
      <c r="AH487" t="s">
        <v>70</v>
      </c>
      <c r="AI487" t="s">
        <v>70</v>
      </c>
      <c r="AJ487" t="s">
        <v>71</v>
      </c>
      <c r="AK487" t="s">
        <v>4033</v>
      </c>
      <c r="AL487" t="s">
        <v>5088</v>
      </c>
      <c r="AM487" t="s">
        <v>5089</v>
      </c>
      <c r="AN487" t="s">
        <v>4858</v>
      </c>
      <c r="AO487">
        <v>8</v>
      </c>
      <c r="AP487" t="s">
        <v>68</v>
      </c>
      <c r="AQ487" t="s">
        <v>3749</v>
      </c>
      <c r="AR487">
        <v>2017</v>
      </c>
      <c r="AS487" t="s">
        <v>70</v>
      </c>
      <c r="AT487" t="s">
        <v>5747</v>
      </c>
      <c r="AU487" t="s">
        <v>699</v>
      </c>
      <c r="AV487" t="s">
        <v>5686</v>
      </c>
      <c r="AW487" t="s">
        <v>4692</v>
      </c>
    </row>
    <row r="488" spans="1:49" x14ac:dyDescent="0.25">
      <c r="A488" s="1">
        <v>396776</v>
      </c>
      <c r="B488" t="s">
        <v>3744</v>
      </c>
      <c r="C488" t="s">
        <v>443</v>
      </c>
      <c r="D488">
        <v>93534</v>
      </c>
      <c r="E488" t="s">
        <v>3744</v>
      </c>
      <c r="F488" t="s">
        <v>443</v>
      </c>
      <c r="G488">
        <v>93534</v>
      </c>
      <c r="H488" t="s">
        <v>494</v>
      </c>
      <c r="I488" t="s">
        <v>249</v>
      </c>
      <c r="J488">
        <v>2019</v>
      </c>
      <c r="K488">
        <v>8</v>
      </c>
      <c r="L488" t="s">
        <v>63</v>
      </c>
      <c r="R488" t="s">
        <v>494</v>
      </c>
      <c r="W488" t="s">
        <v>249</v>
      </c>
      <c r="AB488" t="s">
        <v>68</v>
      </c>
      <c r="AC488" t="s">
        <v>4031</v>
      </c>
      <c r="AD488" t="s">
        <v>4032</v>
      </c>
      <c r="AE488" t="s">
        <v>5560</v>
      </c>
      <c r="AF488" t="s">
        <v>68</v>
      </c>
      <c r="AG488" t="s">
        <v>69</v>
      </c>
      <c r="AH488" t="s">
        <v>70</v>
      </c>
      <c r="AI488" t="s">
        <v>70</v>
      </c>
      <c r="AJ488" t="s">
        <v>71</v>
      </c>
      <c r="AK488" t="s">
        <v>4033</v>
      </c>
      <c r="AL488" t="s">
        <v>5088</v>
      </c>
      <c r="AM488" t="s">
        <v>5089</v>
      </c>
      <c r="AN488" t="s">
        <v>4858</v>
      </c>
      <c r="AO488">
        <v>8</v>
      </c>
      <c r="AP488" t="s">
        <v>68</v>
      </c>
      <c r="AQ488" t="s">
        <v>3749</v>
      </c>
      <c r="AR488">
        <v>2019</v>
      </c>
      <c r="AS488" t="s">
        <v>70</v>
      </c>
      <c r="AT488" t="s">
        <v>5748</v>
      </c>
      <c r="AU488" t="s">
        <v>699</v>
      </c>
      <c r="AV488" t="s">
        <v>5686</v>
      </c>
      <c r="AW488" t="s">
        <v>4692</v>
      </c>
    </row>
    <row r="489" spans="1:49" x14ac:dyDescent="0.25">
      <c r="A489" s="1">
        <v>396777</v>
      </c>
      <c r="B489" t="s">
        <v>5667</v>
      </c>
      <c r="C489" t="s">
        <v>410</v>
      </c>
      <c r="D489">
        <v>92805</v>
      </c>
      <c r="E489" t="s">
        <v>5667</v>
      </c>
      <c r="F489" t="s">
        <v>410</v>
      </c>
      <c r="G489">
        <v>92805</v>
      </c>
      <c r="H489" t="s">
        <v>244</v>
      </c>
      <c r="I489" t="s">
        <v>250</v>
      </c>
      <c r="J489">
        <v>2021</v>
      </c>
      <c r="K489">
        <v>8</v>
      </c>
      <c r="L489" t="s">
        <v>63</v>
      </c>
      <c r="R489" t="s">
        <v>244</v>
      </c>
      <c r="W489" t="s">
        <v>250</v>
      </c>
      <c r="AB489" t="s">
        <v>68</v>
      </c>
      <c r="AC489" t="s">
        <v>4031</v>
      </c>
      <c r="AD489" t="s">
        <v>4032</v>
      </c>
      <c r="AE489" t="s">
        <v>5560</v>
      </c>
      <c r="AF489" t="s">
        <v>68</v>
      </c>
      <c r="AG489" t="s">
        <v>69</v>
      </c>
      <c r="AH489" t="s">
        <v>70</v>
      </c>
      <c r="AI489" t="s">
        <v>70</v>
      </c>
      <c r="AJ489" t="s">
        <v>71</v>
      </c>
      <c r="AK489" t="s">
        <v>4033</v>
      </c>
      <c r="AL489" t="s">
        <v>5088</v>
      </c>
      <c r="AM489" t="s">
        <v>5089</v>
      </c>
      <c r="AN489" t="s">
        <v>4858</v>
      </c>
      <c r="AO489">
        <v>8</v>
      </c>
      <c r="AP489" t="s">
        <v>68</v>
      </c>
      <c r="AQ489" t="s">
        <v>3749</v>
      </c>
      <c r="AR489">
        <v>2020</v>
      </c>
      <c r="AS489" t="s">
        <v>70</v>
      </c>
      <c r="AT489" t="s">
        <v>5749</v>
      </c>
      <c r="AU489" t="s">
        <v>699</v>
      </c>
      <c r="AV489" t="s">
        <v>5686</v>
      </c>
      <c r="AW489" t="s">
        <v>4692</v>
      </c>
    </row>
    <row r="490" spans="1:49" x14ac:dyDescent="0.25">
      <c r="A490" s="1">
        <v>396778</v>
      </c>
      <c r="B490" t="s">
        <v>5667</v>
      </c>
      <c r="C490" t="s">
        <v>410</v>
      </c>
      <c r="D490">
        <v>92805</v>
      </c>
      <c r="E490" t="s">
        <v>5667</v>
      </c>
      <c r="F490" t="s">
        <v>410</v>
      </c>
      <c r="G490">
        <v>92805</v>
      </c>
      <c r="H490" t="s">
        <v>244</v>
      </c>
      <c r="I490" t="s">
        <v>250</v>
      </c>
      <c r="J490">
        <v>2021</v>
      </c>
      <c r="K490">
        <v>8</v>
      </c>
      <c r="L490" t="s">
        <v>63</v>
      </c>
      <c r="R490" t="s">
        <v>244</v>
      </c>
      <c r="W490" t="s">
        <v>250</v>
      </c>
      <c r="AB490" t="s">
        <v>68</v>
      </c>
      <c r="AC490" t="s">
        <v>4031</v>
      </c>
      <c r="AD490" t="s">
        <v>4032</v>
      </c>
      <c r="AE490" t="s">
        <v>5560</v>
      </c>
      <c r="AF490" t="s">
        <v>68</v>
      </c>
      <c r="AG490" t="s">
        <v>69</v>
      </c>
      <c r="AH490" t="s">
        <v>70</v>
      </c>
      <c r="AI490" t="s">
        <v>70</v>
      </c>
      <c r="AJ490" t="s">
        <v>71</v>
      </c>
      <c r="AK490" t="s">
        <v>4033</v>
      </c>
      <c r="AL490" t="s">
        <v>5088</v>
      </c>
      <c r="AM490" t="s">
        <v>5089</v>
      </c>
      <c r="AN490" t="s">
        <v>4858</v>
      </c>
      <c r="AO490">
        <v>8</v>
      </c>
      <c r="AP490" t="s">
        <v>68</v>
      </c>
      <c r="AQ490" t="s">
        <v>3749</v>
      </c>
      <c r="AR490">
        <v>2020</v>
      </c>
      <c r="AS490" t="s">
        <v>70</v>
      </c>
      <c r="AT490" t="s">
        <v>5750</v>
      </c>
      <c r="AU490" t="s">
        <v>699</v>
      </c>
      <c r="AV490" t="s">
        <v>5686</v>
      </c>
      <c r="AW490" t="s">
        <v>4692</v>
      </c>
    </row>
    <row r="491" spans="1:49" x14ac:dyDescent="0.25">
      <c r="A491" s="1">
        <v>396779</v>
      </c>
      <c r="B491" t="s">
        <v>5688</v>
      </c>
      <c r="C491" t="s">
        <v>406</v>
      </c>
      <c r="D491">
        <v>90813</v>
      </c>
      <c r="E491" t="s">
        <v>5688</v>
      </c>
      <c r="F491" t="s">
        <v>406</v>
      </c>
      <c r="G491">
        <v>90813</v>
      </c>
      <c r="H491" t="s">
        <v>494</v>
      </c>
      <c r="I491" t="s">
        <v>250</v>
      </c>
      <c r="J491">
        <v>2022</v>
      </c>
      <c r="K491">
        <v>1</v>
      </c>
      <c r="L491" t="s">
        <v>63</v>
      </c>
      <c r="R491" t="s">
        <v>494</v>
      </c>
      <c r="W491" t="s">
        <v>250</v>
      </c>
      <c r="AB491" t="s">
        <v>68</v>
      </c>
      <c r="AC491" t="s">
        <v>4031</v>
      </c>
      <c r="AD491" t="s">
        <v>4032</v>
      </c>
      <c r="AE491" t="s">
        <v>5560</v>
      </c>
      <c r="AF491" t="s">
        <v>68</v>
      </c>
      <c r="AG491" t="s">
        <v>69</v>
      </c>
      <c r="AH491" t="s">
        <v>70</v>
      </c>
      <c r="AI491" t="s">
        <v>70</v>
      </c>
      <c r="AJ491" t="s">
        <v>71</v>
      </c>
      <c r="AK491" t="s">
        <v>4033</v>
      </c>
      <c r="AL491" t="s">
        <v>5088</v>
      </c>
      <c r="AM491" t="s">
        <v>5089</v>
      </c>
      <c r="AN491" t="s">
        <v>4858</v>
      </c>
      <c r="AO491">
        <v>8</v>
      </c>
      <c r="AP491" t="s">
        <v>68</v>
      </c>
      <c r="AQ491" t="s">
        <v>3749</v>
      </c>
      <c r="AR491">
        <v>2021</v>
      </c>
      <c r="AS491" t="s">
        <v>70</v>
      </c>
      <c r="AT491" t="s">
        <v>5751</v>
      </c>
      <c r="AU491" t="s">
        <v>699</v>
      </c>
      <c r="AV491" t="s">
        <v>5686</v>
      </c>
      <c r="AW491" t="s">
        <v>4692</v>
      </c>
    </row>
    <row r="492" spans="1:49" x14ac:dyDescent="0.25">
      <c r="A492" s="1">
        <v>396780</v>
      </c>
      <c r="B492" t="s">
        <v>5688</v>
      </c>
      <c r="C492" t="s">
        <v>406</v>
      </c>
      <c r="D492">
        <v>90813</v>
      </c>
      <c r="E492" t="s">
        <v>5688</v>
      </c>
      <c r="F492" t="s">
        <v>406</v>
      </c>
      <c r="G492">
        <v>90813</v>
      </c>
      <c r="H492" t="s">
        <v>494</v>
      </c>
      <c r="I492" t="s">
        <v>250</v>
      </c>
      <c r="J492">
        <v>2022</v>
      </c>
      <c r="K492">
        <v>1</v>
      </c>
      <c r="L492" t="s">
        <v>63</v>
      </c>
      <c r="R492" t="s">
        <v>494</v>
      </c>
      <c r="W492" t="s">
        <v>250</v>
      </c>
      <c r="AB492" t="s">
        <v>68</v>
      </c>
      <c r="AC492" t="s">
        <v>4031</v>
      </c>
      <c r="AD492" t="s">
        <v>4032</v>
      </c>
      <c r="AE492" t="s">
        <v>5560</v>
      </c>
      <c r="AF492" t="s">
        <v>68</v>
      </c>
      <c r="AG492" t="s">
        <v>69</v>
      </c>
      <c r="AH492" t="s">
        <v>70</v>
      </c>
      <c r="AI492" t="s">
        <v>70</v>
      </c>
      <c r="AJ492" t="s">
        <v>71</v>
      </c>
      <c r="AK492" t="s">
        <v>4033</v>
      </c>
      <c r="AL492" t="s">
        <v>5088</v>
      </c>
      <c r="AM492" t="s">
        <v>5089</v>
      </c>
      <c r="AN492" t="s">
        <v>4858</v>
      </c>
      <c r="AO492">
        <v>8</v>
      </c>
      <c r="AP492" t="s">
        <v>68</v>
      </c>
      <c r="AQ492" t="s">
        <v>3749</v>
      </c>
      <c r="AR492">
        <v>2021</v>
      </c>
      <c r="AS492" t="s">
        <v>70</v>
      </c>
      <c r="AT492" t="s">
        <v>5752</v>
      </c>
      <c r="AU492" t="s">
        <v>699</v>
      </c>
      <c r="AV492" t="s">
        <v>5686</v>
      </c>
      <c r="AW492" t="s">
        <v>4692</v>
      </c>
    </row>
    <row r="493" spans="1:49" x14ac:dyDescent="0.25">
      <c r="A493" s="1">
        <v>396781</v>
      </c>
      <c r="B493" t="s">
        <v>5705</v>
      </c>
      <c r="C493" t="s">
        <v>4273</v>
      </c>
      <c r="D493">
        <v>94590</v>
      </c>
      <c r="E493" t="s">
        <v>5705</v>
      </c>
      <c r="F493" t="s">
        <v>4273</v>
      </c>
      <c r="G493">
        <v>94590</v>
      </c>
      <c r="H493" t="s">
        <v>241</v>
      </c>
      <c r="I493" t="s">
        <v>249</v>
      </c>
      <c r="J493">
        <v>2017</v>
      </c>
      <c r="K493">
        <v>3</v>
      </c>
      <c r="L493" t="s">
        <v>63</v>
      </c>
      <c r="R493" t="s">
        <v>241</v>
      </c>
      <c r="W493" t="s">
        <v>249</v>
      </c>
      <c r="AB493" t="s">
        <v>68</v>
      </c>
      <c r="AC493" t="s">
        <v>4031</v>
      </c>
      <c r="AD493" t="s">
        <v>4032</v>
      </c>
      <c r="AE493" t="s">
        <v>5560</v>
      </c>
      <c r="AF493" t="s">
        <v>68</v>
      </c>
      <c r="AG493" t="s">
        <v>69</v>
      </c>
      <c r="AH493" t="s">
        <v>70</v>
      </c>
      <c r="AI493" t="s">
        <v>70</v>
      </c>
      <c r="AJ493" t="s">
        <v>71</v>
      </c>
      <c r="AK493" t="s">
        <v>4033</v>
      </c>
      <c r="AL493" t="s">
        <v>5088</v>
      </c>
      <c r="AM493" t="s">
        <v>5089</v>
      </c>
      <c r="AN493" t="s">
        <v>4858</v>
      </c>
      <c r="AO493">
        <v>8</v>
      </c>
      <c r="AP493" t="s">
        <v>68</v>
      </c>
      <c r="AQ493" t="s">
        <v>3749</v>
      </c>
      <c r="AR493">
        <v>2016</v>
      </c>
      <c r="AS493" t="s">
        <v>70</v>
      </c>
      <c r="AT493" t="s">
        <v>5753</v>
      </c>
      <c r="AU493" t="s">
        <v>699</v>
      </c>
      <c r="AV493" t="s">
        <v>5686</v>
      </c>
      <c r="AW493" t="s">
        <v>4692</v>
      </c>
    </row>
    <row r="494" spans="1:49" x14ac:dyDescent="0.25">
      <c r="A494" s="1">
        <v>396782</v>
      </c>
      <c r="B494" t="s">
        <v>3744</v>
      </c>
      <c r="C494" t="s">
        <v>443</v>
      </c>
      <c r="D494">
        <v>93534</v>
      </c>
      <c r="E494" t="s">
        <v>3744</v>
      </c>
      <c r="F494" t="s">
        <v>443</v>
      </c>
      <c r="G494">
        <v>93534</v>
      </c>
      <c r="H494" t="s">
        <v>494</v>
      </c>
      <c r="I494" t="s">
        <v>249</v>
      </c>
      <c r="J494">
        <v>2018</v>
      </c>
      <c r="K494">
        <v>8</v>
      </c>
      <c r="L494" t="s">
        <v>63</v>
      </c>
      <c r="R494" t="s">
        <v>494</v>
      </c>
      <c r="W494" t="s">
        <v>249</v>
      </c>
      <c r="AB494" t="s">
        <v>68</v>
      </c>
      <c r="AC494" t="s">
        <v>4031</v>
      </c>
      <c r="AD494" t="s">
        <v>4032</v>
      </c>
      <c r="AE494" t="s">
        <v>5560</v>
      </c>
      <c r="AF494" t="s">
        <v>68</v>
      </c>
      <c r="AG494" t="s">
        <v>69</v>
      </c>
      <c r="AH494" t="s">
        <v>70</v>
      </c>
      <c r="AI494" t="s">
        <v>70</v>
      </c>
      <c r="AJ494" t="s">
        <v>71</v>
      </c>
      <c r="AK494" t="s">
        <v>4033</v>
      </c>
      <c r="AL494" t="s">
        <v>5088</v>
      </c>
      <c r="AM494" t="s">
        <v>5089</v>
      </c>
      <c r="AN494" t="s">
        <v>4858</v>
      </c>
      <c r="AO494">
        <v>8</v>
      </c>
      <c r="AP494" t="s">
        <v>68</v>
      </c>
      <c r="AQ494" t="s">
        <v>3749</v>
      </c>
      <c r="AR494">
        <v>2017</v>
      </c>
      <c r="AS494" t="s">
        <v>70</v>
      </c>
      <c r="AT494" t="s">
        <v>5754</v>
      </c>
      <c r="AU494" t="s">
        <v>699</v>
      </c>
      <c r="AV494" t="s">
        <v>5686</v>
      </c>
      <c r="AW494" t="s">
        <v>4692</v>
      </c>
    </row>
    <row r="495" spans="1:49" x14ac:dyDescent="0.25">
      <c r="A495" s="1">
        <v>396783</v>
      </c>
      <c r="B495" t="s">
        <v>3765</v>
      </c>
      <c r="C495" t="s">
        <v>431</v>
      </c>
      <c r="D495">
        <v>92617</v>
      </c>
      <c r="E495" t="s">
        <v>3765</v>
      </c>
      <c r="F495" t="s">
        <v>396</v>
      </c>
      <c r="G495">
        <v>94107</v>
      </c>
      <c r="H495" t="s">
        <v>57</v>
      </c>
      <c r="I495" t="s">
        <v>747</v>
      </c>
      <c r="J495">
        <v>2018</v>
      </c>
      <c r="K495">
        <v>2</v>
      </c>
      <c r="L495" t="s">
        <v>63</v>
      </c>
      <c r="R495" t="s">
        <v>57</v>
      </c>
      <c r="W495" t="s">
        <v>747</v>
      </c>
      <c r="AB495" t="s">
        <v>68</v>
      </c>
      <c r="AC495" t="s">
        <v>4031</v>
      </c>
      <c r="AD495" t="s">
        <v>4032</v>
      </c>
      <c r="AE495" t="s">
        <v>5560</v>
      </c>
      <c r="AF495" t="s">
        <v>68</v>
      </c>
      <c r="AG495" t="s">
        <v>69</v>
      </c>
      <c r="AH495" t="s">
        <v>70</v>
      </c>
      <c r="AI495" t="s">
        <v>70</v>
      </c>
      <c r="AJ495" t="s">
        <v>71</v>
      </c>
      <c r="AK495" t="s">
        <v>4033</v>
      </c>
      <c r="AL495" t="s">
        <v>5088</v>
      </c>
      <c r="AM495" t="s">
        <v>5089</v>
      </c>
      <c r="AN495" t="s">
        <v>4858</v>
      </c>
      <c r="AO495">
        <v>8</v>
      </c>
      <c r="AP495" t="s">
        <v>68</v>
      </c>
      <c r="AQ495" t="s">
        <v>3749</v>
      </c>
      <c r="AR495">
        <v>2017</v>
      </c>
      <c r="AS495" t="s">
        <v>70</v>
      </c>
      <c r="AT495" t="s">
        <v>5755</v>
      </c>
      <c r="AU495" t="s">
        <v>699</v>
      </c>
      <c r="AV495" t="s">
        <v>5686</v>
      </c>
      <c r="AW495" t="s">
        <v>4692</v>
      </c>
    </row>
    <row r="496" spans="1:49" x14ac:dyDescent="0.25">
      <c r="A496" s="1">
        <v>396784</v>
      </c>
      <c r="B496" t="s">
        <v>3874</v>
      </c>
      <c r="C496" t="s">
        <v>431</v>
      </c>
      <c r="D496">
        <v>92617</v>
      </c>
      <c r="E496" t="s">
        <v>3874</v>
      </c>
      <c r="F496" t="s">
        <v>3875</v>
      </c>
      <c r="G496">
        <v>95616</v>
      </c>
      <c r="H496" t="s">
        <v>57</v>
      </c>
      <c r="I496" t="s">
        <v>747</v>
      </c>
      <c r="J496">
        <v>2018</v>
      </c>
      <c r="K496">
        <v>4</v>
      </c>
      <c r="L496" t="s">
        <v>63</v>
      </c>
      <c r="R496" t="s">
        <v>57</v>
      </c>
      <c r="W496" t="s">
        <v>747</v>
      </c>
      <c r="AB496" t="s">
        <v>68</v>
      </c>
      <c r="AC496" t="s">
        <v>4031</v>
      </c>
      <c r="AD496" t="s">
        <v>4032</v>
      </c>
      <c r="AE496" t="s">
        <v>5560</v>
      </c>
      <c r="AF496" t="s">
        <v>68</v>
      </c>
      <c r="AG496" t="s">
        <v>69</v>
      </c>
      <c r="AH496" t="s">
        <v>70</v>
      </c>
      <c r="AI496" t="s">
        <v>70</v>
      </c>
      <c r="AJ496" t="s">
        <v>71</v>
      </c>
      <c r="AK496" t="s">
        <v>4033</v>
      </c>
      <c r="AL496" t="s">
        <v>5088</v>
      </c>
      <c r="AM496" t="s">
        <v>5089</v>
      </c>
      <c r="AN496" t="s">
        <v>4858</v>
      </c>
      <c r="AO496">
        <v>8</v>
      </c>
      <c r="AP496" t="s">
        <v>68</v>
      </c>
      <c r="AQ496" t="s">
        <v>3749</v>
      </c>
      <c r="AR496">
        <v>2017</v>
      </c>
      <c r="AS496" t="s">
        <v>70</v>
      </c>
      <c r="AT496" t="s">
        <v>5756</v>
      </c>
      <c r="AU496" t="s">
        <v>699</v>
      </c>
      <c r="AV496" t="s">
        <v>5686</v>
      </c>
      <c r="AW496" t="s">
        <v>4692</v>
      </c>
    </row>
    <row r="497" spans="1:49" x14ac:dyDescent="0.25">
      <c r="A497" s="1">
        <v>396785</v>
      </c>
      <c r="B497" t="s">
        <v>5716</v>
      </c>
      <c r="C497" t="s">
        <v>405</v>
      </c>
      <c r="D497">
        <v>90012</v>
      </c>
      <c r="E497" t="s">
        <v>5716</v>
      </c>
      <c r="F497" t="s">
        <v>405</v>
      </c>
      <c r="G497">
        <v>90012</v>
      </c>
      <c r="H497" t="s">
        <v>241</v>
      </c>
      <c r="I497" t="s">
        <v>249</v>
      </c>
      <c r="J497">
        <v>2021</v>
      </c>
      <c r="K497">
        <v>10</v>
      </c>
      <c r="L497" t="s">
        <v>63</v>
      </c>
      <c r="R497" t="s">
        <v>241</v>
      </c>
      <c r="W497" t="s">
        <v>249</v>
      </c>
      <c r="AB497" t="s">
        <v>68</v>
      </c>
      <c r="AC497" t="s">
        <v>4031</v>
      </c>
      <c r="AD497" t="s">
        <v>4032</v>
      </c>
      <c r="AE497" t="s">
        <v>5560</v>
      </c>
      <c r="AF497" t="s">
        <v>68</v>
      </c>
      <c r="AG497" t="s">
        <v>69</v>
      </c>
      <c r="AH497" t="s">
        <v>70</v>
      </c>
      <c r="AI497" t="s">
        <v>70</v>
      </c>
      <c r="AJ497" t="s">
        <v>71</v>
      </c>
      <c r="AK497" t="s">
        <v>4033</v>
      </c>
      <c r="AL497" t="s">
        <v>5088</v>
      </c>
      <c r="AM497" t="s">
        <v>5089</v>
      </c>
      <c r="AN497" t="s">
        <v>4858</v>
      </c>
      <c r="AO497">
        <v>8</v>
      </c>
      <c r="AP497" t="s">
        <v>68</v>
      </c>
      <c r="AQ497" t="s">
        <v>3749</v>
      </c>
      <c r="AR497">
        <v>2020</v>
      </c>
      <c r="AS497" t="s">
        <v>70</v>
      </c>
      <c r="AT497" t="s">
        <v>5757</v>
      </c>
      <c r="AU497" t="s">
        <v>699</v>
      </c>
      <c r="AV497" t="s">
        <v>5686</v>
      </c>
      <c r="AW497" t="s">
        <v>4692</v>
      </c>
    </row>
    <row r="498" spans="1:49" x14ac:dyDescent="0.25">
      <c r="A498" s="1">
        <v>396786</v>
      </c>
      <c r="B498" t="s">
        <v>5667</v>
      </c>
      <c r="C498" t="s">
        <v>410</v>
      </c>
      <c r="D498">
        <v>92805</v>
      </c>
      <c r="E498" t="s">
        <v>5667</v>
      </c>
      <c r="F498" t="s">
        <v>410</v>
      </c>
      <c r="G498">
        <v>92805</v>
      </c>
      <c r="H498" t="s">
        <v>244</v>
      </c>
      <c r="I498" t="s">
        <v>250</v>
      </c>
      <c r="J498">
        <v>2021</v>
      </c>
      <c r="K498">
        <v>6</v>
      </c>
      <c r="L498" t="s">
        <v>63</v>
      </c>
      <c r="R498" t="s">
        <v>244</v>
      </c>
      <c r="W498" t="s">
        <v>250</v>
      </c>
      <c r="AB498" t="s">
        <v>68</v>
      </c>
      <c r="AC498" t="s">
        <v>4031</v>
      </c>
      <c r="AD498" t="s">
        <v>4032</v>
      </c>
      <c r="AE498" t="s">
        <v>5560</v>
      </c>
      <c r="AF498" t="s">
        <v>68</v>
      </c>
      <c r="AG498" t="s">
        <v>69</v>
      </c>
      <c r="AH498" t="s">
        <v>70</v>
      </c>
      <c r="AI498" t="s">
        <v>70</v>
      </c>
      <c r="AJ498" t="s">
        <v>71</v>
      </c>
      <c r="AK498" t="s">
        <v>4033</v>
      </c>
      <c r="AL498" t="s">
        <v>5088</v>
      </c>
      <c r="AM498" t="s">
        <v>5089</v>
      </c>
      <c r="AN498" t="s">
        <v>4858</v>
      </c>
      <c r="AO498">
        <v>8</v>
      </c>
      <c r="AP498" t="s">
        <v>68</v>
      </c>
      <c r="AQ498" t="s">
        <v>3749</v>
      </c>
      <c r="AR498">
        <v>2020</v>
      </c>
      <c r="AS498" t="s">
        <v>70</v>
      </c>
      <c r="AT498" t="s">
        <v>5758</v>
      </c>
      <c r="AU498" t="s">
        <v>699</v>
      </c>
      <c r="AV498" t="s">
        <v>5686</v>
      </c>
      <c r="AW498" t="s">
        <v>4692</v>
      </c>
    </row>
    <row r="499" spans="1:49" x14ac:dyDescent="0.25">
      <c r="A499" s="1">
        <v>396787</v>
      </c>
      <c r="B499" t="s">
        <v>5688</v>
      </c>
      <c r="C499" t="s">
        <v>406</v>
      </c>
      <c r="D499">
        <v>90813</v>
      </c>
      <c r="E499" t="s">
        <v>5688</v>
      </c>
      <c r="F499" t="s">
        <v>406</v>
      </c>
      <c r="G499">
        <v>90813</v>
      </c>
      <c r="H499" t="s">
        <v>494</v>
      </c>
      <c r="I499" t="s">
        <v>250</v>
      </c>
      <c r="J499">
        <v>2021</v>
      </c>
      <c r="K499">
        <v>12</v>
      </c>
      <c r="L499" t="s">
        <v>63</v>
      </c>
      <c r="R499" t="s">
        <v>494</v>
      </c>
      <c r="W499" t="s">
        <v>250</v>
      </c>
      <c r="AB499" t="s">
        <v>68</v>
      </c>
      <c r="AC499" t="s">
        <v>4031</v>
      </c>
      <c r="AD499" t="s">
        <v>4032</v>
      </c>
      <c r="AE499" t="s">
        <v>5560</v>
      </c>
      <c r="AF499" t="s">
        <v>68</v>
      </c>
      <c r="AG499" t="s">
        <v>69</v>
      </c>
      <c r="AH499" t="s">
        <v>70</v>
      </c>
      <c r="AI499" t="s">
        <v>70</v>
      </c>
      <c r="AJ499" t="s">
        <v>71</v>
      </c>
      <c r="AK499" t="s">
        <v>4033</v>
      </c>
      <c r="AL499" t="s">
        <v>5088</v>
      </c>
      <c r="AM499" t="s">
        <v>5089</v>
      </c>
      <c r="AN499" t="s">
        <v>4858</v>
      </c>
      <c r="AO499">
        <v>8</v>
      </c>
      <c r="AP499" t="s">
        <v>68</v>
      </c>
      <c r="AQ499" t="s">
        <v>3749</v>
      </c>
      <c r="AR499">
        <v>2021</v>
      </c>
      <c r="AS499" t="s">
        <v>70</v>
      </c>
      <c r="AT499" t="s">
        <v>5759</v>
      </c>
      <c r="AU499" t="s">
        <v>699</v>
      </c>
      <c r="AV499" t="s">
        <v>5686</v>
      </c>
      <c r="AW499" t="s">
        <v>4692</v>
      </c>
    </row>
    <row r="500" spans="1:49" x14ac:dyDescent="0.25">
      <c r="A500" s="1">
        <v>396788</v>
      </c>
      <c r="B500" t="s">
        <v>3744</v>
      </c>
      <c r="C500" t="s">
        <v>443</v>
      </c>
      <c r="D500">
        <v>93534</v>
      </c>
      <c r="E500" t="s">
        <v>3744</v>
      </c>
      <c r="F500" t="s">
        <v>443</v>
      </c>
      <c r="G500">
        <v>93534</v>
      </c>
      <c r="H500" t="s">
        <v>494</v>
      </c>
      <c r="I500" t="s">
        <v>249</v>
      </c>
      <c r="J500">
        <v>2018</v>
      </c>
      <c r="K500">
        <v>11</v>
      </c>
      <c r="L500" t="s">
        <v>63</v>
      </c>
      <c r="R500" t="s">
        <v>494</v>
      </c>
      <c r="W500" t="s">
        <v>249</v>
      </c>
      <c r="AB500" t="s">
        <v>68</v>
      </c>
      <c r="AC500" t="s">
        <v>4031</v>
      </c>
      <c r="AD500" t="s">
        <v>4032</v>
      </c>
      <c r="AE500" t="s">
        <v>5560</v>
      </c>
      <c r="AF500" t="s">
        <v>68</v>
      </c>
      <c r="AG500" t="s">
        <v>69</v>
      </c>
      <c r="AH500" t="s">
        <v>70</v>
      </c>
      <c r="AI500" t="s">
        <v>70</v>
      </c>
      <c r="AJ500" t="s">
        <v>71</v>
      </c>
      <c r="AK500" t="s">
        <v>4033</v>
      </c>
      <c r="AL500" t="s">
        <v>5088</v>
      </c>
      <c r="AM500" t="s">
        <v>5089</v>
      </c>
      <c r="AN500" t="s">
        <v>4858</v>
      </c>
      <c r="AO500">
        <v>8</v>
      </c>
      <c r="AP500" t="s">
        <v>68</v>
      </c>
      <c r="AQ500" t="s">
        <v>3749</v>
      </c>
      <c r="AR500">
        <v>2017</v>
      </c>
      <c r="AS500" t="s">
        <v>70</v>
      </c>
      <c r="AT500" t="s">
        <v>5760</v>
      </c>
      <c r="AU500" t="s">
        <v>699</v>
      </c>
      <c r="AV500" t="s">
        <v>5686</v>
      </c>
      <c r="AW500" t="s">
        <v>4692</v>
      </c>
    </row>
    <row r="501" spans="1:49" x14ac:dyDescent="0.25">
      <c r="A501" s="1">
        <v>396789</v>
      </c>
      <c r="B501" t="s">
        <v>3744</v>
      </c>
      <c r="C501" t="s">
        <v>443</v>
      </c>
      <c r="D501">
        <v>93534</v>
      </c>
      <c r="E501" t="s">
        <v>3744</v>
      </c>
      <c r="F501" t="s">
        <v>443</v>
      </c>
      <c r="G501">
        <v>93534</v>
      </c>
      <c r="H501" t="s">
        <v>494</v>
      </c>
      <c r="I501" t="s">
        <v>249</v>
      </c>
      <c r="J501">
        <v>2018</v>
      </c>
      <c r="K501">
        <v>11</v>
      </c>
      <c r="L501" t="s">
        <v>63</v>
      </c>
      <c r="R501" t="s">
        <v>494</v>
      </c>
      <c r="W501" t="s">
        <v>249</v>
      </c>
      <c r="AB501" t="s">
        <v>68</v>
      </c>
      <c r="AC501" t="s">
        <v>4031</v>
      </c>
      <c r="AD501" t="s">
        <v>4032</v>
      </c>
      <c r="AE501" t="s">
        <v>5560</v>
      </c>
      <c r="AF501" t="s">
        <v>68</v>
      </c>
      <c r="AG501" t="s">
        <v>69</v>
      </c>
      <c r="AH501" t="s">
        <v>70</v>
      </c>
      <c r="AI501" t="s">
        <v>70</v>
      </c>
      <c r="AJ501" t="s">
        <v>71</v>
      </c>
      <c r="AK501" t="s">
        <v>4033</v>
      </c>
      <c r="AL501" t="s">
        <v>5088</v>
      </c>
      <c r="AM501" t="s">
        <v>5089</v>
      </c>
      <c r="AN501" t="s">
        <v>4858</v>
      </c>
      <c r="AO501">
        <v>8</v>
      </c>
      <c r="AP501" t="s">
        <v>68</v>
      </c>
      <c r="AQ501" t="s">
        <v>3749</v>
      </c>
      <c r="AR501">
        <v>2017</v>
      </c>
      <c r="AS501" t="s">
        <v>70</v>
      </c>
      <c r="AT501" t="s">
        <v>5761</v>
      </c>
      <c r="AU501" t="s">
        <v>699</v>
      </c>
      <c r="AV501" t="s">
        <v>5686</v>
      </c>
      <c r="AW501" t="s">
        <v>4692</v>
      </c>
    </row>
    <row r="502" spans="1:49" x14ac:dyDescent="0.25">
      <c r="A502" s="1">
        <v>396790</v>
      </c>
      <c r="B502" t="s">
        <v>3765</v>
      </c>
      <c r="C502" t="s">
        <v>431</v>
      </c>
      <c r="D502">
        <v>92617</v>
      </c>
      <c r="E502" t="s">
        <v>3765</v>
      </c>
      <c r="F502" t="s">
        <v>396</v>
      </c>
      <c r="G502">
        <v>94107</v>
      </c>
      <c r="H502" t="s">
        <v>57</v>
      </c>
      <c r="I502" t="s">
        <v>747</v>
      </c>
      <c r="J502">
        <v>2018</v>
      </c>
      <c r="K502">
        <v>7</v>
      </c>
      <c r="L502" t="s">
        <v>63</v>
      </c>
      <c r="R502" t="s">
        <v>57</v>
      </c>
      <c r="W502" t="s">
        <v>747</v>
      </c>
      <c r="AB502" t="s">
        <v>68</v>
      </c>
      <c r="AC502" t="s">
        <v>4031</v>
      </c>
      <c r="AD502" t="s">
        <v>4032</v>
      </c>
      <c r="AE502" t="s">
        <v>5560</v>
      </c>
      <c r="AF502" t="s">
        <v>68</v>
      </c>
      <c r="AG502" t="s">
        <v>69</v>
      </c>
      <c r="AH502" t="s">
        <v>70</v>
      </c>
      <c r="AI502" t="s">
        <v>70</v>
      </c>
      <c r="AJ502" t="s">
        <v>71</v>
      </c>
      <c r="AK502" t="s">
        <v>4033</v>
      </c>
      <c r="AL502" t="s">
        <v>5088</v>
      </c>
      <c r="AM502" t="s">
        <v>5089</v>
      </c>
      <c r="AN502" t="s">
        <v>4858</v>
      </c>
      <c r="AO502">
        <v>8</v>
      </c>
      <c r="AP502" t="s">
        <v>68</v>
      </c>
      <c r="AQ502" t="s">
        <v>3749</v>
      </c>
      <c r="AR502">
        <v>2017</v>
      </c>
      <c r="AS502" t="s">
        <v>70</v>
      </c>
      <c r="AT502" t="s">
        <v>5762</v>
      </c>
      <c r="AU502" t="s">
        <v>699</v>
      </c>
      <c r="AV502" t="s">
        <v>5686</v>
      </c>
      <c r="AW502" t="s">
        <v>4692</v>
      </c>
    </row>
    <row r="503" spans="1:49" x14ac:dyDescent="0.25">
      <c r="A503" s="1">
        <v>396791</v>
      </c>
      <c r="B503" t="s">
        <v>3744</v>
      </c>
      <c r="C503" t="s">
        <v>443</v>
      </c>
      <c r="D503">
        <v>93534</v>
      </c>
      <c r="E503" t="s">
        <v>3744</v>
      </c>
      <c r="F503" t="s">
        <v>443</v>
      </c>
      <c r="G503">
        <v>93534</v>
      </c>
      <c r="H503" t="s">
        <v>494</v>
      </c>
      <c r="I503" t="s">
        <v>249</v>
      </c>
      <c r="J503">
        <v>2019</v>
      </c>
      <c r="K503">
        <v>8</v>
      </c>
      <c r="L503" t="s">
        <v>63</v>
      </c>
      <c r="R503" t="s">
        <v>494</v>
      </c>
      <c r="W503" t="s">
        <v>249</v>
      </c>
      <c r="AB503" t="s">
        <v>68</v>
      </c>
      <c r="AC503" t="s">
        <v>4031</v>
      </c>
      <c r="AD503" t="s">
        <v>4032</v>
      </c>
      <c r="AE503" t="s">
        <v>5560</v>
      </c>
      <c r="AF503" t="s">
        <v>68</v>
      </c>
      <c r="AG503" t="s">
        <v>69</v>
      </c>
      <c r="AH503" t="s">
        <v>70</v>
      </c>
      <c r="AI503" t="s">
        <v>70</v>
      </c>
      <c r="AJ503" t="s">
        <v>71</v>
      </c>
      <c r="AK503" t="s">
        <v>4033</v>
      </c>
      <c r="AL503" t="s">
        <v>5088</v>
      </c>
      <c r="AM503" t="s">
        <v>5089</v>
      </c>
      <c r="AN503" t="s">
        <v>4858</v>
      </c>
      <c r="AO503">
        <v>8</v>
      </c>
      <c r="AP503" t="s">
        <v>68</v>
      </c>
      <c r="AQ503" t="s">
        <v>3749</v>
      </c>
      <c r="AR503">
        <v>2019</v>
      </c>
      <c r="AS503" t="s">
        <v>70</v>
      </c>
      <c r="AT503" t="s">
        <v>5763</v>
      </c>
      <c r="AU503" t="s">
        <v>699</v>
      </c>
      <c r="AV503" t="s">
        <v>5686</v>
      </c>
      <c r="AW503" t="s">
        <v>4692</v>
      </c>
    </row>
    <row r="504" spans="1:49" x14ac:dyDescent="0.25">
      <c r="A504" s="1">
        <v>396792</v>
      </c>
      <c r="B504" t="s">
        <v>5667</v>
      </c>
      <c r="C504" t="s">
        <v>410</v>
      </c>
      <c r="D504">
        <v>92805</v>
      </c>
      <c r="E504" t="s">
        <v>5667</v>
      </c>
      <c r="F504" t="s">
        <v>410</v>
      </c>
      <c r="G504">
        <v>92805</v>
      </c>
      <c r="H504" t="s">
        <v>244</v>
      </c>
      <c r="I504" t="s">
        <v>250</v>
      </c>
      <c r="J504">
        <v>2021</v>
      </c>
      <c r="K504">
        <v>8</v>
      </c>
      <c r="L504" t="s">
        <v>63</v>
      </c>
      <c r="R504" t="s">
        <v>244</v>
      </c>
      <c r="W504" t="s">
        <v>250</v>
      </c>
      <c r="AB504" t="s">
        <v>68</v>
      </c>
      <c r="AC504" t="s">
        <v>4031</v>
      </c>
      <c r="AD504" t="s">
        <v>4032</v>
      </c>
      <c r="AE504" t="s">
        <v>5560</v>
      </c>
      <c r="AF504" t="s">
        <v>68</v>
      </c>
      <c r="AG504" t="s">
        <v>69</v>
      </c>
      <c r="AH504" t="s">
        <v>70</v>
      </c>
      <c r="AI504" t="s">
        <v>70</v>
      </c>
      <c r="AJ504" t="s">
        <v>71</v>
      </c>
      <c r="AK504" t="s">
        <v>4033</v>
      </c>
      <c r="AL504" t="s">
        <v>5088</v>
      </c>
      <c r="AM504" t="s">
        <v>5089</v>
      </c>
      <c r="AN504" t="s">
        <v>4858</v>
      </c>
      <c r="AO504">
        <v>8</v>
      </c>
      <c r="AP504" t="s">
        <v>68</v>
      </c>
      <c r="AQ504" t="s">
        <v>3749</v>
      </c>
      <c r="AR504">
        <v>2020</v>
      </c>
      <c r="AS504" t="s">
        <v>70</v>
      </c>
      <c r="AT504" t="s">
        <v>5764</v>
      </c>
      <c r="AU504" t="s">
        <v>699</v>
      </c>
      <c r="AV504" t="s">
        <v>5686</v>
      </c>
      <c r="AW504" t="s">
        <v>4692</v>
      </c>
    </row>
    <row r="505" spans="1:49" x14ac:dyDescent="0.25">
      <c r="A505" s="1">
        <v>396793</v>
      </c>
      <c r="B505" t="s">
        <v>5667</v>
      </c>
      <c r="C505" t="s">
        <v>410</v>
      </c>
      <c r="D505">
        <v>92805</v>
      </c>
      <c r="E505" t="s">
        <v>5667</v>
      </c>
      <c r="F505" t="s">
        <v>410</v>
      </c>
      <c r="G505">
        <v>92805</v>
      </c>
      <c r="H505" t="s">
        <v>244</v>
      </c>
      <c r="I505" t="s">
        <v>250</v>
      </c>
      <c r="J505">
        <v>2021</v>
      </c>
      <c r="K505">
        <v>8</v>
      </c>
      <c r="L505" t="s">
        <v>63</v>
      </c>
      <c r="R505" t="s">
        <v>244</v>
      </c>
      <c r="W505" t="s">
        <v>250</v>
      </c>
      <c r="AB505" t="s">
        <v>68</v>
      </c>
      <c r="AC505" t="s">
        <v>4031</v>
      </c>
      <c r="AD505" t="s">
        <v>4032</v>
      </c>
      <c r="AE505" t="s">
        <v>5560</v>
      </c>
      <c r="AF505" t="s">
        <v>68</v>
      </c>
      <c r="AG505" t="s">
        <v>69</v>
      </c>
      <c r="AH505" t="s">
        <v>70</v>
      </c>
      <c r="AI505" t="s">
        <v>70</v>
      </c>
      <c r="AJ505" t="s">
        <v>71</v>
      </c>
      <c r="AK505" t="s">
        <v>4033</v>
      </c>
      <c r="AL505" t="s">
        <v>5088</v>
      </c>
      <c r="AM505" t="s">
        <v>5089</v>
      </c>
      <c r="AN505" t="s">
        <v>4858</v>
      </c>
      <c r="AO505">
        <v>8</v>
      </c>
      <c r="AP505" t="s">
        <v>68</v>
      </c>
      <c r="AQ505" t="s">
        <v>3749</v>
      </c>
      <c r="AR505">
        <v>2020</v>
      </c>
      <c r="AS505" t="s">
        <v>70</v>
      </c>
      <c r="AT505" t="s">
        <v>5765</v>
      </c>
      <c r="AU505" t="s">
        <v>699</v>
      </c>
      <c r="AV505" t="s">
        <v>5686</v>
      </c>
      <c r="AW505" t="s">
        <v>4692</v>
      </c>
    </row>
    <row r="506" spans="1:49" x14ac:dyDescent="0.25">
      <c r="A506" s="1">
        <v>396794</v>
      </c>
      <c r="B506" t="s">
        <v>5667</v>
      </c>
      <c r="C506" t="s">
        <v>410</v>
      </c>
      <c r="D506">
        <v>92805</v>
      </c>
      <c r="E506" t="s">
        <v>5667</v>
      </c>
      <c r="F506" t="s">
        <v>410</v>
      </c>
      <c r="G506">
        <v>92805</v>
      </c>
      <c r="H506" t="s">
        <v>244</v>
      </c>
      <c r="I506" t="s">
        <v>250</v>
      </c>
      <c r="J506">
        <v>2021</v>
      </c>
      <c r="K506">
        <v>6</v>
      </c>
      <c r="L506" t="s">
        <v>63</v>
      </c>
      <c r="R506" t="s">
        <v>244</v>
      </c>
      <c r="W506" t="s">
        <v>250</v>
      </c>
      <c r="AB506" t="s">
        <v>68</v>
      </c>
      <c r="AC506" t="s">
        <v>4031</v>
      </c>
      <c r="AD506" t="s">
        <v>4032</v>
      </c>
      <c r="AE506" t="s">
        <v>5560</v>
      </c>
      <c r="AF506" t="s">
        <v>68</v>
      </c>
      <c r="AG506" t="s">
        <v>69</v>
      </c>
      <c r="AH506" t="s">
        <v>70</v>
      </c>
      <c r="AI506" t="s">
        <v>70</v>
      </c>
      <c r="AJ506" t="s">
        <v>71</v>
      </c>
      <c r="AK506" t="s">
        <v>4033</v>
      </c>
      <c r="AL506" t="s">
        <v>5088</v>
      </c>
      <c r="AM506" t="s">
        <v>5089</v>
      </c>
      <c r="AN506" t="s">
        <v>4858</v>
      </c>
      <c r="AO506">
        <v>8</v>
      </c>
      <c r="AP506" t="s">
        <v>68</v>
      </c>
      <c r="AQ506" t="s">
        <v>3749</v>
      </c>
      <c r="AR506">
        <v>2020</v>
      </c>
      <c r="AS506" t="s">
        <v>70</v>
      </c>
      <c r="AT506" t="s">
        <v>5766</v>
      </c>
      <c r="AU506" t="s">
        <v>699</v>
      </c>
      <c r="AV506" t="s">
        <v>5686</v>
      </c>
      <c r="AW506" t="s">
        <v>4692</v>
      </c>
    </row>
    <row r="507" spans="1:49" x14ac:dyDescent="0.25">
      <c r="A507" s="1">
        <v>396795</v>
      </c>
      <c r="B507" t="s">
        <v>5688</v>
      </c>
      <c r="C507" t="s">
        <v>406</v>
      </c>
      <c r="D507">
        <v>90813</v>
      </c>
      <c r="E507" t="s">
        <v>5688</v>
      </c>
      <c r="F507" t="s">
        <v>406</v>
      </c>
      <c r="G507">
        <v>90813</v>
      </c>
      <c r="H507" t="s">
        <v>494</v>
      </c>
      <c r="I507" t="s">
        <v>250</v>
      </c>
      <c r="J507">
        <v>2022</v>
      </c>
      <c r="K507">
        <v>1</v>
      </c>
      <c r="L507" t="s">
        <v>63</v>
      </c>
      <c r="R507" t="s">
        <v>494</v>
      </c>
      <c r="W507" t="s">
        <v>250</v>
      </c>
      <c r="AB507" t="s">
        <v>68</v>
      </c>
      <c r="AC507" t="s">
        <v>4031</v>
      </c>
      <c r="AD507" t="s">
        <v>4032</v>
      </c>
      <c r="AE507" t="s">
        <v>5560</v>
      </c>
      <c r="AF507" t="s">
        <v>68</v>
      </c>
      <c r="AG507" t="s">
        <v>69</v>
      </c>
      <c r="AH507" t="s">
        <v>70</v>
      </c>
      <c r="AI507" t="s">
        <v>70</v>
      </c>
      <c r="AJ507" t="s">
        <v>71</v>
      </c>
      <c r="AK507" t="s">
        <v>4033</v>
      </c>
      <c r="AL507" t="s">
        <v>5088</v>
      </c>
      <c r="AM507" t="s">
        <v>5089</v>
      </c>
      <c r="AN507" t="s">
        <v>4858</v>
      </c>
      <c r="AO507">
        <v>8</v>
      </c>
      <c r="AP507" t="s">
        <v>68</v>
      </c>
      <c r="AQ507" t="s">
        <v>3749</v>
      </c>
      <c r="AR507">
        <v>2021</v>
      </c>
      <c r="AS507" t="s">
        <v>70</v>
      </c>
      <c r="AT507" t="s">
        <v>5767</v>
      </c>
      <c r="AU507" t="s">
        <v>699</v>
      </c>
      <c r="AV507" t="s">
        <v>5686</v>
      </c>
      <c r="AW507" t="s">
        <v>4692</v>
      </c>
    </row>
    <row r="508" spans="1:49" x14ac:dyDescent="0.25">
      <c r="A508" s="1">
        <v>396796</v>
      </c>
      <c r="B508" t="s">
        <v>5688</v>
      </c>
      <c r="C508" t="s">
        <v>406</v>
      </c>
      <c r="D508">
        <v>90813</v>
      </c>
      <c r="E508" t="s">
        <v>5688</v>
      </c>
      <c r="F508" t="s">
        <v>406</v>
      </c>
      <c r="G508">
        <v>90813</v>
      </c>
      <c r="H508" t="s">
        <v>494</v>
      </c>
      <c r="I508" t="s">
        <v>250</v>
      </c>
      <c r="J508">
        <v>2022</v>
      </c>
      <c r="K508">
        <v>1</v>
      </c>
      <c r="L508" t="s">
        <v>63</v>
      </c>
      <c r="R508" t="s">
        <v>494</v>
      </c>
      <c r="W508" t="s">
        <v>250</v>
      </c>
      <c r="AB508" t="s">
        <v>68</v>
      </c>
      <c r="AC508" t="s">
        <v>4031</v>
      </c>
      <c r="AD508" t="s">
        <v>4032</v>
      </c>
      <c r="AE508" t="s">
        <v>5560</v>
      </c>
      <c r="AF508" t="s">
        <v>68</v>
      </c>
      <c r="AG508" t="s">
        <v>69</v>
      </c>
      <c r="AH508" t="s">
        <v>70</v>
      </c>
      <c r="AI508" t="s">
        <v>70</v>
      </c>
      <c r="AJ508" t="s">
        <v>71</v>
      </c>
      <c r="AK508" t="s">
        <v>4033</v>
      </c>
      <c r="AL508" t="s">
        <v>5088</v>
      </c>
      <c r="AM508" t="s">
        <v>5089</v>
      </c>
      <c r="AN508" t="s">
        <v>4858</v>
      </c>
      <c r="AO508">
        <v>8</v>
      </c>
      <c r="AP508" t="s">
        <v>68</v>
      </c>
      <c r="AQ508" t="s">
        <v>3749</v>
      </c>
      <c r="AR508">
        <v>2021</v>
      </c>
      <c r="AS508" t="s">
        <v>70</v>
      </c>
      <c r="AT508" t="s">
        <v>5768</v>
      </c>
      <c r="AU508" t="s">
        <v>699</v>
      </c>
      <c r="AV508" t="s">
        <v>5686</v>
      </c>
      <c r="AW508" t="s">
        <v>4692</v>
      </c>
    </row>
    <row r="509" spans="1:49" x14ac:dyDescent="0.25">
      <c r="A509" s="1">
        <v>396797</v>
      </c>
      <c r="B509" t="s">
        <v>5705</v>
      </c>
      <c r="C509" t="s">
        <v>4273</v>
      </c>
      <c r="D509">
        <v>94590</v>
      </c>
      <c r="E509" t="s">
        <v>5705</v>
      </c>
      <c r="F509" t="s">
        <v>4273</v>
      </c>
      <c r="G509">
        <v>94590</v>
      </c>
      <c r="H509" t="s">
        <v>241</v>
      </c>
      <c r="I509" t="s">
        <v>249</v>
      </c>
      <c r="J509">
        <v>2017</v>
      </c>
      <c r="K509">
        <v>2</v>
      </c>
      <c r="L509" t="s">
        <v>63</v>
      </c>
      <c r="R509" t="s">
        <v>241</v>
      </c>
      <c r="W509" t="s">
        <v>249</v>
      </c>
      <c r="AB509" t="s">
        <v>68</v>
      </c>
      <c r="AC509" t="s">
        <v>4031</v>
      </c>
      <c r="AD509" t="s">
        <v>4032</v>
      </c>
      <c r="AE509" t="s">
        <v>5560</v>
      </c>
      <c r="AF509" t="s">
        <v>68</v>
      </c>
      <c r="AG509" t="s">
        <v>69</v>
      </c>
      <c r="AH509" t="s">
        <v>70</v>
      </c>
      <c r="AI509" t="s">
        <v>70</v>
      </c>
      <c r="AJ509" t="s">
        <v>71</v>
      </c>
      <c r="AK509" t="s">
        <v>4033</v>
      </c>
      <c r="AL509" t="s">
        <v>5088</v>
      </c>
      <c r="AM509" t="s">
        <v>5089</v>
      </c>
      <c r="AN509" t="s">
        <v>4858</v>
      </c>
      <c r="AO509">
        <v>8</v>
      </c>
      <c r="AP509" t="s">
        <v>68</v>
      </c>
      <c r="AQ509" t="s">
        <v>3749</v>
      </c>
      <c r="AR509">
        <v>2016</v>
      </c>
      <c r="AS509" t="s">
        <v>70</v>
      </c>
      <c r="AT509" t="s">
        <v>5769</v>
      </c>
      <c r="AU509" t="s">
        <v>699</v>
      </c>
      <c r="AV509" t="s">
        <v>5686</v>
      </c>
      <c r="AW509" t="s">
        <v>4692</v>
      </c>
    </row>
    <row r="510" spans="1:49" x14ac:dyDescent="0.25">
      <c r="A510" s="1">
        <v>396798</v>
      </c>
      <c r="B510" t="s">
        <v>3744</v>
      </c>
      <c r="C510" t="s">
        <v>443</v>
      </c>
      <c r="D510">
        <v>93534</v>
      </c>
      <c r="E510" t="s">
        <v>3744</v>
      </c>
      <c r="F510" t="s">
        <v>443</v>
      </c>
      <c r="G510">
        <v>93534</v>
      </c>
      <c r="H510" t="s">
        <v>494</v>
      </c>
      <c r="I510" t="s">
        <v>249</v>
      </c>
      <c r="J510">
        <v>2018</v>
      </c>
      <c r="K510">
        <v>11</v>
      </c>
      <c r="L510" t="s">
        <v>63</v>
      </c>
      <c r="R510" t="s">
        <v>494</v>
      </c>
      <c r="W510" t="s">
        <v>249</v>
      </c>
      <c r="AB510" t="s">
        <v>68</v>
      </c>
      <c r="AC510" t="s">
        <v>4031</v>
      </c>
      <c r="AD510" t="s">
        <v>4032</v>
      </c>
      <c r="AE510" t="s">
        <v>5560</v>
      </c>
      <c r="AF510" t="s">
        <v>68</v>
      </c>
      <c r="AG510" t="s">
        <v>69</v>
      </c>
      <c r="AH510" t="s">
        <v>70</v>
      </c>
      <c r="AI510" t="s">
        <v>70</v>
      </c>
      <c r="AJ510" t="s">
        <v>71</v>
      </c>
      <c r="AK510" t="s">
        <v>4033</v>
      </c>
      <c r="AL510" t="s">
        <v>5088</v>
      </c>
      <c r="AM510" t="s">
        <v>5089</v>
      </c>
      <c r="AN510" t="s">
        <v>4858</v>
      </c>
      <c r="AO510">
        <v>8</v>
      </c>
      <c r="AP510" t="s">
        <v>68</v>
      </c>
      <c r="AQ510" t="s">
        <v>3749</v>
      </c>
      <c r="AR510">
        <v>2017</v>
      </c>
      <c r="AS510" t="s">
        <v>70</v>
      </c>
      <c r="AT510" t="s">
        <v>5770</v>
      </c>
      <c r="AU510" t="s">
        <v>699</v>
      </c>
      <c r="AV510" t="s">
        <v>5686</v>
      </c>
      <c r="AW510" t="s">
        <v>4692</v>
      </c>
    </row>
    <row r="511" spans="1:49" x14ac:dyDescent="0.25">
      <c r="A511" s="1">
        <v>396799</v>
      </c>
      <c r="B511" t="s">
        <v>3874</v>
      </c>
      <c r="C511" t="s">
        <v>431</v>
      </c>
      <c r="D511">
        <v>92617</v>
      </c>
      <c r="E511" t="s">
        <v>3874</v>
      </c>
      <c r="F511" t="s">
        <v>3875</v>
      </c>
      <c r="G511">
        <v>95616</v>
      </c>
      <c r="H511" t="s">
        <v>57</v>
      </c>
      <c r="I511" t="s">
        <v>747</v>
      </c>
      <c r="J511">
        <v>2018</v>
      </c>
      <c r="K511">
        <v>4</v>
      </c>
      <c r="L511" t="s">
        <v>63</v>
      </c>
      <c r="R511" t="s">
        <v>57</v>
      </c>
      <c r="W511" t="s">
        <v>747</v>
      </c>
      <c r="AB511" t="s">
        <v>68</v>
      </c>
      <c r="AC511" t="s">
        <v>4031</v>
      </c>
      <c r="AD511" t="s">
        <v>4032</v>
      </c>
      <c r="AE511" t="s">
        <v>5560</v>
      </c>
      <c r="AF511" t="s">
        <v>68</v>
      </c>
      <c r="AG511" t="s">
        <v>69</v>
      </c>
      <c r="AH511" t="s">
        <v>70</v>
      </c>
      <c r="AI511" t="s">
        <v>70</v>
      </c>
      <c r="AJ511" t="s">
        <v>71</v>
      </c>
      <c r="AK511" t="s">
        <v>4033</v>
      </c>
      <c r="AL511" t="s">
        <v>5088</v>
      </c>
      <c r="AM511" t="s">
        <v>5089</v>
      </c>
      <c r="AN511" t="s">
        <v>4858</v>
      </c>
      <c r="AO511">
        <v>8</v>
      </c>
      <c r="AP511" t="s">
        <v>68</v>
      </c>
      <c r="AQ511" t="s">
        <v>3749</v>
      </c>
      <c r="AR511">
        <v>2017</v>
      </c>
      <c r="AS511" t="s">
        <v>70</v>
      </c>
      <c r="AT511" t="s">
        <v>5771</v>
      </c>
      <c r="AU511" t="s">
        <v>699</v>
      </c>
      <c r="AV511" t="s">
        <v>5686</v>
      </c>
      <c r="AW511" t="s">
        <v>4692</v>
      </c>
    </row>
    <row r="512" spans="1:49" x14ac:dyDescent="0.25">
      <c r="A512" s="1">
        <v>396800</v>
      </c>
      <c r="B512" t="s">
        <v>3744</v>
      </c>
      <c r="C512" t="s">
        <v>443</v>
      </c>
      <c r="D512">
        <v>93535</v>
      </c>
      <c r="E512" t="s">
        <v>3744</v>
      </c>
      <c r="F512" t="s">
        <v>443</v>
      </c>
      <c r="G512">
        <v>93534</v>
      </c>
      <c r="H512" t="s">
        <v>494</v>
      </c>
      <c r="I512" t="s">
        <v>249</v>
      </c>
      <c r="J512">
        <v>2019</v>
      </c>
      <c r="K512">
        <v>8</v>
      </c>
      <c r="L512" t="s">
        <v>63</v>
      </c>
      <c r="R512" t="s">
        <v>494</v>
      </c>
      <c r="W512" t="s">
        <v>249</v>
      </c>
      <c r="AB512" t="s">
        <v>68</v>
      </c>
      <c r="AC512" t="s">
        <v>4031</v>
      </c>
      <c r="AD512" t="s">
        <v>4032</v>
      </c>
      <c r="AE512" t="s">
        <v>5560</v>
      </c>
      <c r="AF512" t="s">
        <v>68</v>
      </c>
      <c r="AG512" t="s">
        <v>69</v>
      </c>
      <c r="AH512" t="s">
        <v>70</v>
      </c>
      <c r="AI512" t="s">
        <v>70</v>
      </c>
      <c r="AJ512" t="s">
        <v>71</v>
      </c>
      <c r="AK512" t="s">
        <v>4033</v>
      </c>
      <c r="AL512" t="s">
        <v>5088</v>
      </c>
      <c r="AM512" t="s">
        <v>5089</v>
      </c>
      <c r="AN512" t="s">
        <v>4858</v>
      </c>
      <c r="AO512">
        <v>8</v>
      </c>
      <c r="AP512" t="s">
        <v>68</v>
      </c>
      <c r="AQ512" t="s">
        <v>3749</v>
      </c>
      <c r="AR512">
        <v>2019</v>
      </c>
      <c r="AS512" t="s">
        <v>70</v>
      </c>
      <c r="AT512" t="s">
        <v>5772</v>
      </c>
      <c r="AU512" t="s">
        <v>699</v>
      </c>
      <c r="AV512" t="s">
        <v>5686</v>
      </c>
      <c r="AW512" t="s">
        <v>4692</v>
      </c>
    </row>
    <row r="513" spans="1:49" x14ac:dyDescent="0.25">
      <c r="A513" s="1">
        <v>396801</v>
      </c>
      <c r="B513" t="s">
        <v>5716</v>
      </c>
      <c r="C513" t="s">
        <v>405</v>
      </c>
      <c r="D513">
        <v>90012</v>
      </c>
      <c r="E513" t="s">
        <v>5716</v>
      </c>
      <c r="F513" t="s">
        <v>405</v>
      </c>
      <c r="G513">
        <v>90012</v>
      </c>
      <c r="H513" t="s">
        <v>241</v>
      </c>
      <c r="I513" t="s">
        <v>249</v>
      </c>
      <c r="J513">
        <v>2021</v>
      </c>
      <c r="K513">
        <v>10</v>
      </c>
      <c r="L513" t="s">
        <v>63</v>
      </c>
      <c r="R513" t="s">
        <v>241</v>
      </c>
      <c r="W513" t="s">
        <v>249</v>
      </c>
      <c r="AB513" t="s">
        <v>68</v>
      </c>
      <c r="AC513" t="s">
        <v>4031</v>
      </c>
      <c r="AD513" t="s">
        <v>4032</v>
      </c>
      <c r="AE513" t="s">
        <v>5560</v>
      </c>
      <c r="AF513" t="s">
        <v>68</v>
      </c>
      <c r="AG513" t="s">
        <v>69</v>
      </c>
      <c r="AH513" t="s">
        <v>70</v>
      </c>
      <c r="AI513" t="s">
        <v>70</v>
      </c>
      <c r="AJ513" t="s">
        <v>71</v>
      </c>
      <c r="AK513" t="s">
        <v>4033</v>
      </c>
      <c r="AL513" t="s">
        <v>5088</v>
      </c>
      <c r="AM513" t="s">
        <v>5089</v>
      </c>
      <c r="AN513" t="s">
        <v>4858</v>
      </c>
      <c r="AO513">
        <v>8</v>
      </c>
      <c r="AP513" t="s">
        <v>68</v>
      </c>
      <c r="AQ513" t="s">
        <v>3749</v>
      </c>
      <c r="AR513">
        <v>2020</v>
      </c>
      <c r="AS513" t="s">
        <v>70</v>
      </c>
      <c r="AT513" t="s">
        <v>5773</v>
      </c>
      <c r="AU513" t="s">
        <v>699</v>
      </c>
      <c r="AV513" t="s">
        <v>5686</v>
      </c>
      <c r="AW513" t="s">
        <v>4692</v>
      </c>
    </row>
    <row r="514" spans="1:49" x14ac:dyDescent="0.25">
      <c r="A514" s="1">
        <v>396802</v>
      </c>
      <c r="B514" t="s">
        <v>5667</v>
      </c>
      <c r="C514" t="s">
        <v>410</v>
      </c>
      <c r="D514">
        <v>92805</v>
      </c>
      <c r="E514" t="s">
        <v>5667</v>
      </c>
      <c r="F514" t="s">
        <v>410</v>
      </c>
      <c r="G514">
        <v>92805</v>
      </c>
      <c r="H514" t="s">
        <v>244</v>
      </c>
      <c r="I514" t="s">
        <v>250</v>
      </c>
      <c r="J514">
        <v>2021</v>
      </c>
      <c r="K514">
        <v>8</v>
      </c>
      <c r="L514" t="s">
        <v>63</v>
      </c>
      <c r="R514" t="s">
        <v>244</v>
      </c>
      <c r="W514" t="s">
        <v>250</v>
      </c>
      <c r="AB514" t="s">
        <v>68</v>
      </c>
      <c r="AC514" t="s">
        <v>4031</v>
      </c>
      <c r="AD514" t="s">
        <v>4032</v>
      </c>
      <c r="AE514" t="s">
        <v>5560</v>
      </c>
      <c r="AF514" t="s">
        <v>68</v>
      </c>
      <c r="AG514" t="s">
        <v>69</v>
      </c>
      <c r="AH514" t="s">
        <v>70</v>
      </c>
      <c r="AI514" t="s">
        <v>70</v>
      </c>
      <c r="AJ514" t="s">
        <v>71</v>
      </c>
      <c r="AK514" t="s">
        <v>4033</v>
      </c>
      <c r="AL514" t="s">
        <v>5088</v>
      </c>
      <c r="AM514" t="s">
        <v>5089</v>
      </c>
      <c r="AN514" t="s">
        <v>4858</v>
      </c>
      <c r="AO514">
        <v>8</v>
      </c>
      <c r="AP514" t="s">
        <v>68</v>
      </c>
      <c r="AQ514" t="s">
        <v>3749</v>
      </c>
      <c r="AR514">
        <v>2020</v>
      </c>
      <c r="AS514" t="s">
        <v>70</v>
      </c>
      <c r="AT514" t="s">
        <v>5774</v>
      </c>
      <c r="AU514" t="s">
        <v>699</v>
      </c>
      <c r="AV514" t="s">
        <v>5686</v>
      </c>
      <c r="AW514" t="s">
        <v>4692</v>
      </c>
    </row>
    <row r="515" spans="1:49" x14ac:dyDescent="0.25">
      <c r="A515" s="1">
        <v>396803</v>
      </c>
      <c r="B515" t="s">
        <v>5688</v>
      </c>
      <c r="C515" t="s">
        <v>406</v>
      </c>
      <c r="D515">
        <v>90813</v>
      </c>
      <c r="E515" t="s">
        <v>5688</v>
      </c>
      <c r="F515" t="s">
        <v>406</v>
      </c>
      <c r="G515">
        <v>90813</v>
      </c>
      <c r="H515" t="s">
        <v>494</v>
      </c>
      <c r="I515" t="s">
        <v>250</v>
      </c>
      <c r="J515">
        <v>2021</v>
      </c>
      <c r="K515">
        <v>12</v>
      </c>
      <c r="L515" t="s">
        <v>63</v>
      </c>
      <c r="R515" t="s">
        <v>494</v>
      </c>
      <c r="W515" t="s">
        <v>250</v>
      </c>
      <c r="AB515" t="s">
        <v>68</v>
      </c>
      <c r="AC515" t="s">
        <v>4031</v>
      </c>
      <c r="AD515" t="s">
        <v>4032</v>
      </c>
      <c r="AE515" t="s">
        <v>5560</v>
      </c>
      <c r="AF515" t="s">
        <v>68</v>
      </c>
      <c r="AG515" t="s">
        <v>69</v>
      </c>
      <c r="AH515" t="s">
        <v>70</v>
      </c>
      <c r="AI515" t="s">
        <v>70</v>
      </c>
      <c r="AJ515" t="s">
        <v>71</v>
      </c>
      <c r="AK515" t="s">
        <v>4033</v>
      </c>
      <c r="AL515" t="s">
        <v>5088</v>
      </c>
      <c r="AM515" t="s">
        <v>5089</v>
      </c>
      <c r="AN515" t="s">
        <v>4858</v>
      </c>
      <c r="AO515">
        <v>8</v>
      </c>
      <c r="AP515" t="s">
        <v>68</v>
      </c>
      <c r="AQ515" t="s">
        <v>3749</v>
      </c>
      <c r="AR515">
        <v>2021</v>
      </c>
      <c r="AS515" t="s">
        <v>70</v>
      </c>
      <c r="AT515" t="s">
        <v>5775</v>
      </c>
      <c r="AU515" t="s">
        <v>699</v>
      </c>
      <c r="AV515" t="s">
        <v>5686</v>
      </c>
      <c r="AW515" t="s">
        <v>4692</v>
      </c>
    </row>
    <row r="516" spans="1:49" x14ac:dyDescent="0.25">
      <c r="A516" s="1">
        <v>396804</v>
      </c>
      <c r="B516" t="s">
        <v>5776</v>
      </c>
      <c r="C516" t="s">
        <v>413</v>
      </c>
      <c r="D516">
        <v>93308</v>
      </c>
      <c r="E516" t="s">
        <v>5776</v>
      </c>
      <c r="F516" t="s">
        <v>413</v>
      </c>
      <c r="G516">
        <v>93308</v>
      </c>
      <c r="H516" t="s">
        <v>497</v>
      </c>
      <c r="I516" t="s">
        <v>249</v>
      </c>
      <c r="J516">
        <v>2019</v>
      </c>
      <c r="K516">
        <v>8</v>
      </c>
      <c r="L516" t="s">
        <v>63</v>
      </c>
      <c r="R516" t="s">
        <v>497</v>
      </c>
      <c r="W516" t="s">
        <v>249</v>
      </c>
      <c r="AB516" t="s">
        <v>68</v>
      </c>
      <c r="AC516" t="s">
        <v>4031</v>
      </c>
      <c r="AD516" t="s">
        <v>4032</v>
      </c>
      <c r="AE516" t="s">
        <v>5560</v>
      </c>
      <c r="AF516" t="s">
        <v>68</v>
      </c>
      <c r="AG516" t="s">
        <v>69</v>
      </c>
      <c r="AH516" t="s">
        <v>70</v>
      </c>
      <c r="AI516" t="s">
        <v>70</v>
      </c>
      <c r="AJ516" t="s">
        <v>71</v>
      </c>
      <c r="AK516" t="s">
        <v>4033</v>
      </c>
      <c r="AL516" t="s">
        <v>5088</v>
      </c>
      <c r="AM516" t="s">
        <v>5089</v>
      </c>
      <c r="AN516" t="s">
        <v>4858</v>
      </c>
      <c r="AO516">
        <v>8</v>
      </c>
      <c r="AP516" t="s">
        <v>68</v>
      </c>
      <c r="AQ516" t="s">
        <v>3749</v>
      </c>
      <c r="AR516">
        <v>2017</v>
      </c>
      <c r="AS516" t="s">
        <v>70</v>
      </c>
      <c r="AT516" t="s">
        <v>5777</v>
      </c>
      <c r="AU516" t="s">
        <v>699</v>
      </c>
      <c r="AV516" t="s">
        <v>5686</v>
      </c>
      <c r="AW516" t="s">
        <v>4692</v>
      </c>
    </row>
    <row r="517" spans="1:49" x14ac:dyDescent="0.25">
      <c r="A517" s="1">
        <v>396805</v>
      </c>
      <c r="B517" t="s">
        <v>3765</v>
      </c>
      <c r="C517" t="s">
        <v>431</v>
      </c>
      <c r="D517">
        <v>92617</v>
      </c>
      <c r="E517" t="s">
        <v>3765</v>
      </c>
      <c r="F517" t="s">
        <v>396</v>
      </c>
      <c r="G517">
        <v>94107</v>
      </c>
      <c r="H517" t="s">
        <v>57</v>
      </c>
      <c r="I517" t="s">
        <v>747</v>
      </c>
      <c r="J517">
        <v>2018</v>
      </c>
      <c r="K517">
        <v>2</v>
      </c>
      <c r="L517" t="s">
        <v>63</v>
      </c>
      <c r="R517" t="s">
        <v>57</v>
      </c>
      <c r="W517" t="s">
        <v>747</v>
      </c>
      <c r="AB517" t="s">
        <v>68</v>
      </c>
      <c r="AC517" t="s">
        <v>4031</v>
      </c>
      <c r="AD517" t="s">
        <v>4032</v>
      </c>
      <c r="AE517" t="s">
        <v>5560</v>
      </c>
      <c r="AF517" t="s">
        <v>68</v>
      </c>
      <c r="AG517" t="s">
        <v>69</v>
      </c>
      <c r="AH517" t="s">
        <v>70</v>
      </c>
      <c r="AI517" t="s">
        <v>70</v>
      </c>
      <c r="AJ517" t="s">
        <v>71</v>
      </c>
      <c r="AK517" t="s">
        <v>4033</v>
      </c>
      <c r="AL517" t="s">
        <v>5088</v>
      </c>
      <c r="AM517" t="s">
        <v>5089</v>
      </c>
      <c r="AN517" t="s">
        <v>4858</v>
      </c>
      <c r="AO517">
        <v>8</v>
      </c>
      <c r="AP517" t="s">
        <v>68</v>
      </c>
      <c r="AQ517" t="s">
        <v>3749</v>
      </c>
      <c r="AR517">
        <v>2017</v>
      </c>
      <c r="AS517" t="s">
        <v>70</v>
      </c>
      <c r="AT517" t="s">
        <v>5778</v>
      </c>
      <c r="AU517" t="s">
        <v>699</v>
      </c>
      <c r="AV517" t="s">
        <v>5686</v>
      </c>
      <c r="AW517" t="s">
        <v>4692</v>
      </c>
    </row>
    <row r="518" spans="1:49" x14ac:dyDescent="0.25">
      <c r="A518" s="1">
        <v>396806</v>
      </c>
      <c r="B518" t="s">
        <v>3765</v>
      </c>
      <c r="C518" t="s">
        <v>431</v>
      </c>
      <c r="D518">
        <v>92617</v>
      </c>
      <c r="E518" t="s">
        <v>3765</v>
      </c>
      <c r="F518" t="s">
        <v>396</v>
      </c>
      <c r="G518">
        <v>94107</v>
      </c>
      <c r="H518" t="s">
        <v>57</v>
      </c>
      <c r="I518" t="s">
        <v>747</v>
      </c>
      <c r="J518">
        <v>2018</v>
      </c>
      <c r="K518">
        <v>7</v>
      </c>
      <c r="L518" t="s">
        <v>63</v>
      </c>
      <c r="R518" t="s">
        <v>57</v>
      </c>
      <c r="W518" t="s">
        <v>747</v>
      </c>
      <c r="AB518" t="s">
        <v>68</v>
      </c>
      <c r="AC518" t="s">
        <v>4031</v>
      </c>
      <c r="AD518" t="s">
        <v>4032</v>
      </c>
      <c r="AE518" t="s">
        <v>5560</v>
      </c>
      <c r="AF518" t="s">
        <v>68</v>
      </c>
      <c r="AG518" t="s">
        <v>69</v>
      </c>
      <c r="AH518" t="s">
        <v>70</v>
      </c>
      <c r="AI518" t="s">
        <v>70</v>
      </c>
      <c r="AJ518" t="s">
        <v>71</v>
      </c>
      <c r="AK518" t="s">
        <v>4033</v>
      </c>
      <c r="AL518" t="s">
        <v>5088</v>
      </c>
      <c r="AM518" t="s">
        <v>5089</v>
      </c>
      <c r="AN518" t="s">
        <v>4858</v>
      </c>
      <c r="AO518">
        <v>8</v>
      </c>
      <c r="AP518" t="s">
        <v>68</v>
      </c>
      <c r="AQ518" t="s">
        <v>3749</v>
      </c>
      <c r="AR518">
        <v>2017</v>
      </c>
      <c r="AS518" t="s">
        <v>70</v>
      </c>
      <c r="AT518" t="s">
        <v>5779</v>
      </c>
      <c r="AU518" t="s">
        <v>699</v>
      </c>
      <c r="AV518" t="s">
        <v>5686</v>
      </c>
      <c r="AW518" t="s">
        <v>4692</v>
      </c>
    </row>
    <row r="519" spans="1:49" x14ac:dyDescent="0.25">
      <c r="A519" s="1">
        <v>396807</v>
      </c>
      <c r="B519" t="s">
        <v>5683</v>
      </c>
      <c r="C519" t="s">
        <v>5684</v>
      </c>
      <c r="D519">
        <v>92276</v>
      </c>
      <c r="E519" t="s">
        <v>5683</v>
      </c>
      <c r="F519" t="s">
        <v>5684</v>
      </c>
      <c r="G519">
        <v>92276</v>
      </c>
      <c r="H519" t="s">
        <v>494</v>
      </c>
      <c r="I519" t="s">
        <v>250</v>
      </c>
      <c r="J519">
        <v>2018</v>
      </c>
      <c r="K519">
        <v>11</v>
      </c>
      <c r="L519" t="s">
        <v>63</v>
      </c>
      <c r="R519" t="s">
        <v>494</v>
      </c>
      <c r="W519" t="s">
        <v>250</v>
      </c>
      <c r="AB519" t="s">
        <v>68</v>
      </c>
      <c r="AC519" t="s">
        <v>4031</v>
      </c>
      <c r="AD519" t="s">
        <v>4032</v>
      </c>
      <c r="AE519" t="s">
        <v>5560</v>
      </c>
      <c r="AF519" t="s">
        <v>68</v>
      </c>
      <c r="AG519" t="s">
        <v>69</v>
      </c>
      <c r="AH519" t="s">
        <v>70</v>
      </c>
      <c r="AI519" t="s">
        <v>70</v>
      </c>
      <c r="AJ519" t="s">
        <v>71</v>
      </c>
      <c r="AK519" t="s">
        <v>4033</v>
      </c>
      <c r="AL519" t="s">
        <v>5088</v>
      </c>
      <c r="AM519" t="s">
        <v>5089</v>
      </c>
      <c r="AN519" t="s">
        <v>4858</v>
      </c>
      <c r="AO519">
        <v>8</v>
      </c>
      <c r="AP519" t="s">
        <v>68</v>
      </c>
      <c r="AQ519" t="s">
        <v>3749</v>
      </c>
      <c r="AR519">
        <v>2018</v>
      </c>
      <c r="AS519" t="s">
        <v>70</v>
      </c>
      <c r="AT519" t="s">
        <v>5780</v>
      </c>
      <c r="AU519" t="s">
        <v>699</v>
      </c>
      <c r="AV519" t="s">
        <v>5686</v>
      </c>
      <c r="AW519" t="s">
        <v>4692</v>
      </c>
    </row>
    <row r="520" spans="1:49" x14ac:dyDescent="0.25">
      <c r="A520" s="1">
        <v>396808</v>
      </c>
      <c r="B520" t="s">
        <v>3744</v>
      </c>
      <c r="C520" t="s">
        <v>443</v>
      </c>
      <c r="D520">
        <v>93534</v>
      </c>
      <c r="E520" t="s">
        <v>3744</v>
      </c>
      <c r="F520" t="s">
        <v>443</v>
      </c>
      <c r="G520">
        <v>93534</v>
      </c>
      <c r="H520" t="s">
        <v>494</v>
      </c>
      <c r="I520" t="s">
        <v>249</v>
      </c>
      <c r="J520">
        <v>2019</v>
      </c>
      <c r="K520">
        <v>8</v>
      </c>
      <c r="L520" t="s">
        <v>63</v>
      </c>
      <c r="R520" t="s">
        <v>494</v>
      </c>
      <c r="W520" t="s">
        <v>249</v>
      </c>
      <c r="AB520" t="s">
        <v>68</v>
      </c>
      <c r="AC520" t="s">
        <v>4031</v>
      </c>
      <c r="AD520" t="s">
        <v>4032</v>
      </c>
      <c r="AE520" t="s">
        <v>5560</v>
      </c>
      <c r="AF520" t="s">
        <v>68</v>
      </c>
      <c r="AG520" t="s">
        <v>69</v>
      </c>
      <c r="AH520" t="s">
        <v>70</v>
      </c>
      <c r="AI520" t="s">
        <v>70</v>
      </c>
      <c r="AJ520" t="s">
        <v>71</v>
      </c>
      <c r="AK520" t="s">
        <v>4033</v>
      </c>
      <c r="AL520" t="s">
        <v>5088</v>
      </c>
      <c r="AM520" t="s">
        <v>5089</v>
      </c>
      <c r="AN520" t="s">
        <v>4858</v>
      </c>
      <c r="AO520">
        <v>8</v>
      </c>
      <c r="AP520" t="s">
        <v>68</v>
      </c>
      <c r="AQ520" t="s">
        <v>3749</v>
      </c>
      <c r="AR520">
        <v>2019</v>
      </c>
      <c r="AS520" t="s">
        <v>70</v>
      </c>
      <c r="AT520" t="s">
        <v>5781</v>
      </c>
      <c r="AU520" t="s">
        <v>699</v>
      </c>
      <c r="AV520" t="s">
        <v>5686</v>
      </c>
      <c r="AW520" t="s">
        <v>4692</v>
      </c>
    </row>
    <row r="521" spans="1:49" x14ac:dyDescent="0.25">
      <c r="A521" s="1">
        <v>396809</v>
      </c>
      <c r="B521" t="s">
        <v>3744</v>
      </c>
      <c r="C521" t="s">
        <v>443</v>
      </c>
      <c r="D521">
        <v>93534</v>
      </c>
      <c r="E521" t="s">
        <v>3744</v>
      </c>
      <c r="F521" t="s">
        <v>443</v>
      </c>
      <c r="G521">
        <v>93534</v>
      </c>
      <c r="H521" t="s">
        <v>494</v>
      </c>
      <c r="I521" t="s">
        <v>249</v>
      </c>
      <c r="J521">
        <v>2019</v>
      </c>
      <c r="K521">
        <v>8</v>
      </c>
      <c r="L521" t="s">
        <v>63</v>
      </c>
      <c r="R521" t="s">
        <v>494</v>
      </c>
      <c r="W521" t="s">
        <v>249</v>
      </c>
      <c r="AB521" t="s">
        <v>68</v>
      </c>
      <c r="AC521" t="s">
        <v>4031</v>
      </c>
      <c r="AD521" t="s">
        <v>4032</v>
      </c>
      <c r="AE521" t="s">
        <v>5560</v>
      </c>
      <c r="AF521" t="s">
        <v>68</v>
      </c>
      <c r="AG521" t="s">
        <v>69</v>
      </c>
      <c r="AH521" t="s">
        <v>70</v>
      </c>
      <c r="AI521" t="s">
        <v>70</v>
      </c>
      <c r="AJ521" t="s">
        <v>71</v>
      </c>
      <c r="AK521" t="s">
        <v>4033</v>
      </c>
      <c r="AL521" t="s">
        <v>5088</v>
      </c>
      <c r="AM521" t="s">
        <v>5089</v>
      </c>
      <c r="AN521" t="s">
        <v>4858</v>
      </c>
      <c r="AO521">
        <v>8</v>
      </c>
      <c r="AP521" t="s">
        <v>68</v>
      </c>
      <c r="AQ521" t="s">
        <v>3749</v>
      </c>
      <c r="AR521">
        <v>2019</v>
      </c>
      <c r="AS521" t="s">
        <v>70</v>
      </c>
      <c r="AT521" t="s">
        <v>5782</v>
      </c>
      <c r="AU521" t="s">
        <v>699</v>
      </c>
      <c r="AV521" t="s">
        <v>5686</v>
      </c>
      <c r="AW521" t="s">
        <v>4692</v>
      </c>
    </row>
    <row r="522" spans="1:49" x14ac:dyDescent="0.25">
      <c r="A522" s="1">
        <v>396810</v>
      </c>
      <c r="B522" t="s">
        <v>5667</v>
      </c>
      <c r="C522" t="s">
        <v>410</v>
      </c>
      <c r="D522">
        <v>92805</v>
      </c>
      <c r="E522" t="s">
        <v>5667</v>
      </c>
      <c r="F522" t="s">
        <v>410</v>
      </c>
      <c r="G522">
        <v>92805</v>
      </c>
      <c r="H522" t="s">
        <v>244</v>
      </c>
      <c r="I522" t="s">
        <v>250</v>
      </c>
      <c r="J522">
        <v>2021</v>
      </c>
      <c r="K522">
        <v>8</v>
      </c>
      <c r="L522" t="s">
        <v>63</v>
      </c>
      <c r="R522" t="s">
        <v>244</v>
      </c>
      <c r="W522" t="s">
        <v>250</v>
      </c>
      <c r="AB522" t="s">
        <v>68</v>
      </c>
      <c r="AC522" t="s">
        <v>4031</v>
      </c>
      <c r="AD522" t="s">
        <v>4032</v>
      </c>
      <c r="AE522" t="s">
        <v>5560</v>
      </c>
      <c r="AF522" t="s">
        <v>68</v>
      </c>
      <c r="AG522" t="s">
        <v>69</v>
      </c>
      <c r="AH522" t="s">
        <v>70</v>
      </c>
      <c r="AI522" t="s">
        <v>70</v>
      </c>
      <c r="AJ522" t="s">
        <v>71</v>
      </c>
      <c r="AK522" t="s">
        <v>4033</v>
      </c>
      <c r="AL522" t="s">
        <v>5088</v>
      </c>
      <c r="AM522" t="s">
        <v>5089</v>
      </c>
      <c r="AN522" t="s">
        <v>4858</v>
      </c>
      <c r="AO522">
        <v>8</v>
      </c>
      <c r="AP522" t="s">
        <v>68</v>
      </c>
      <c r="AQ522" t="s">
        <v>3749</v>
      </c>
      <c r="AR522">
        <v>2020</v>
      </c>
      <c r="AS522" t="s">
        <v>70</v>
      </c>
      <c r="AT522" t="s">
        <v>5783</v>
      </c>
      <c r="AU522" t="s">
        <v>699</v>
      </c>
      <c r="AV522" t="s">
        <v>5686</v>
      </c>
      <c r="AW522" t="s">
        <v>4692</v>
      </c>
    </row>
    <row r="523" spans="1:49" x14ac:dyDescent="0.25">
      <c r="A523" s="1">
        <v>396811</v>
      </c>
      <c r="B523" t="s">
        <v>5667</v>
      </c>
      <c r="C523" t="s">
        <v>410</v>
      </c>
      <c r="D523">
        <v>92805</v>
      </c>
      <c r="E523" t="s">
        <v>5667</v>
      </c>
      <c r="F523" t="s">
        <v>410</v>
      </c>
      <c r="G523">
        <v>92805</v>
      </c>
      <c r="H523" t="s">
        <v>244</v>
      </c>
      <c r="I523" t="s">
        <v>250</v>
      </c>
      <c r="J523">
        <v>2021</v>
      </c>
      <c r="K523">
        <v>8</v>
      </c>
      <c r="L523" t="s">
        <v>63</v>
      </c>
      <c r="R523" t="s">
        <v>244</v>
      </c>
      <c r="W523" t="s">
        <v>250</v>
      </c>
      <c r="AB523" t="s">
        <v>68</v>
      </c>
      <c r="AC523" t="s">
        <v>4031</v>
      </c>
      <c r="AD523" t="s">
        <v>4032</v>
      </c>
      <c r="AE523" t="s">
        <v>5560</v>
      </c>
      <c r="AF523" t="s">
        <v>68</v>
      </c>
      <c r="AG523" t="s">
        <v>69</v>
      </c>
      <c r="AH523" t="s">
        <v>70</v>
      </c>
      <c r="AI523" t="s">
        <v>70</v>
      </c>
      <c r="AJ523" t="s">
        <v>71</v>
      </c>
      <c r="AK523" t="s">
        <v>4033</v>
      </c>
      <c r="AL523" t="s">
        <v>5088</v>
      </c>
      <c r="AM523" t="s">
        <v>5089</v>
      </c>
      <c r="AN523" t="s">
        <v>4858</v>
      </c>
      <c r="AO523">
        <v>8</v>
      </c>
      <c r="AP523" t="s">
        <v>68</v>
      </c>
      <c r="AQ523" t="s">
        <v>3749</v>
      </c>
      <c r="AR523">
        <v>2020</v>
      </c>
      <c r="AS523" t="s">
        <v>70</v>
      </c>
      <c r="AT523" t="s">
        <v>5784</v>
      </c>
      <c r="AU523" t="s">
        <v>699</v>
      </c>
      <c r="AV523" t="s">
        <v>5686</v>
      </c>
      <c r="AW523" t="s">
        <v>4692</v>
      </c>
    </row>
    <row r="524" spans="1:49" x14ac:dyDescent="0.25">
      <c r="A524" s="1">
        <v>396812</v>
      </c>
      <c r="B524" t="s">
        <v>5667</v>
      </c>
      <c r="C524" t="s">
        <v>410</v>
      </c>
      <c r="D524">
        <v>92805</v>
      </c>
      <c r="E524" t="s">
        <v>5667</v>
      </c>
      <c r="F524" t="s">
        <v>410</v>
      </c>
      <c r="G524">
        <v>92805</v>
      </c>
      <c r="H524" t="s">
        <v>244</v>
      </c>
      <c r="I524" t="s">
        <v>250</v>
      </c>
      <c r="J524">
        <v>2021</v>
      </c>
      <c r="K524">
        <v>8</v>
      </c>
      <c r="L524" t="s">
        <v>63</v>
      </c>
      <c r="R524" t="s">
        <v>244</v>
      </c>
      <c r="W524" t="s">
        <v>250</v>
      </c>
      <c r="AB524" t="s">
        <v>68</v>
      </c>
      <c r="AC524" t="s">
        <v>4031</v>
      </c>
      <c r="AD524" t="s">
        <v>4032</v>
      </c>
      <c r="AE524" t="s">
        <v>5560</v>
      </c>
      <c r="AF524" t="s">
        <v>68</v>
      </c>
      <c r="AG524" t="s">
        <v>69</v>
      </c>
      <c r="AH524" t="s">
        <v>70</v>
      </c>
      <c r="AI524" t="s">
        <v>70</v>
      </c>
      <c r="AJ524" t="s">
        <v>71</v>
      </c>
      <c r="AK524" t="s">
        <v>4033</v>
      </c>
      <c r="AL524" t="s">
        <v>5088</v>
      </c>
      <c r="AM524" t="s">
        <v>5089</v>
      </c>
      <c r="AN524" t="s">
        <v>4858</v>
      </c>
      <c r="AO524">
        <v>8</v>
      </c>
      <c r="AP524" t="s">
        <v>68</v>
      </c>
      <c r="AQ524" t="s">
        <v>3749</v>
      </c>
      <c r="AR524">
        <v>2020</v>
      </c>
      <c r="AS524" t="s">
        <v>70</v>
      </c>
      <c r="AT524" t="s">
        <v>5785</v>
      </c>
      <c r="AU524" t="s">
        <v>699</v>
      </c>
      <c r="AV524" t="s">
        <v>5686</v>
      </c>
      <c r="AW524" t="s">
        <v>4692</v>
      </c>
    </row>
    <row r="525" spans="1:49" x14ac:dyDescent="0.25">
      <c r="A525" s="1">
        <v>396813</v>
      </c>
      <c r="B525" t="s">
        <v>5688</v>
      </c>
      <c r="C525" t="s">
        <v>406</v>
      </c>
      <c r="D525">
        <v>90813</v>
      </c>
      <c r="E525" t="s">
        <v>5688</v>
      </c>
      <c r="F525" t="s">
        <v>406</v>
      </c>
      <c r="G525">
        <v>90813</v>
      </c>
      <c r="H525" t="s">
        <v>494</v>
      </c>
      <c r="I525" t="s">
        <v>250</v>
      </c>
      <c r="J525">
        <v>2022</v>
      </c>
      <c r="K525">
        <v>1</v>
      </c>
      <c r="L525" t="s">
        <v>63</v>
      </c>
      <c r="R525" t="s">
        <v>494</v>
      </c>
      <c r="W525" t="s">
        <v>250</v>
      </c>
      <c r="AB525" t="s">
        <v>68</v>
      </c>
      <c r="AC525" t="s">
        <v>4031</v>
      </c>
      <c r="AD525" t="s">
        <v>4032</v>
      </c>
      <c r="AE525" t="s">
        <v>5560</v>
      </c>
      <c r="AF525" t="s">
        <v>68</v>
      </c>
      <c r="AG525" t="s">
        <v>69</v>
      </c>
      <c r="AH525" t="s">
        <v>70</v>
      </c>
      <c r="AI525" t="s">
        <v>70</v>
      </c>
      <c r="AJ525" t="s">
        <v>71</v>
      </c>
      <c r="AK525" t="s">
        <v>4033</v>
      </c>
      <c r="AL525" t="s">
        <v>5088</v>
      </c>
      <c r="AM525" t="s">
        <v>5089</v>
      </c>
      <c r="AN525" t="s">
        <v>4858</v>
      </c>
      <c r="AO525">
        <v>8</v>
      </c>
      <c r="AP525" t="s">
        <v>68</v>
      </c>
      <c r="AQ525" t="s">
        <v>3749</v>
      </c>
      <c r="AR525">
        <v>2021</v>
      </c>
      <c r="AS525" t="s">
        <v>70</v>
      </c>
      <c r="AT525" t="s">
        <v>5786</v>
      </c>
      <c r="AU525" t="s">
        <v>699</v>
      </c>
      <c r="AV525" t="s">
        <v>5686</v>
      </c>
      <c r="AW525" t="s">
        <v>4692</v>
      </c>
    </row>
    <row r="526" spans="1:49" x14ac:dyDescent="0.25">
      <c r="A526" s="1">
        <v>396814</v>
      </c>
      <c r="B526" t="s">
        <v>5688</v>
      </c>
      <c r="C526" t="s">
        <v>406</v>
      </c>
      <c r="D526">
        <v>90813</v>
      </c>
      <c r="E526" t="s">
        <v>5688</v>
      </c>
      <c r="F526" t="s">
        <v>406</v>
      </c>
      <c r="G526">
        <v>90813</v>
      </c>
      <c r="H526" t="s">
        <v>494</v>
      </c>
      <c r="I526" t="s">
        <v>250</v>
      </c>
      <c r="J526">
        <v>2022</v>
      </c>
      <c r="K526">
        <v>1</v>
      </c>
      <c r="L526" t="s">
        <v>63</v>
      </c>
      <c r="R526" t="s">
        <v>494</v>
      </c>
      <c r="W526" t="s">
        <v>250</v>
      </c>
      <c r="AB526" t="s">
        <v>68</v>
      </c>
      <c r="AC526" t="s">
        <v>4031</v>
      </c>
      <c r="AD526" t="s">
        <v>4032</v>
      </c>
      <c r="AE526" t="s">
        <v>5560</v>
      </c>
      <c r="AF526" t="s">
        <v>68</v>
      </c>
      <c r="AG526" t="s">
        <v>69</v>
      </c>
      <c r="AH526" t="s">
        <v>70</v>
      </c>
      <c r="AI526" t="s">
        <v>70</v>
      </c>
      <c r="AJ526" t="s">
        <v>71</v>
      </c>
      <c r="AK526" t="s">
        <v>4033</v>
      </c>
      <c r="AL526" t="s">
        <v>5088</v>
      </c>
      <c r="AM526" t="s">
        <v>5089</v>
      </c>
      <c r="AN526" t="s">
        <v>4858</v>
      </c>
      <c r="AO526">
        <v>8</v>
      </c>
      <c r="AP526" t="s">
        <v>68</v>
      </c>
      <c r="AQ526" t="s">
        <v>3749</v>
      </c>
      <c r="AR526">
        <v>2021</v>
      </c>
      <c r="AS526" t="s">
        <v>70</v>
      </c>
      <c r="AT526" t="s">
        <v>5787</v>
      </c>
      <c r="AU526" t="s">
        <v>699</v>
      </c>
      <c r="AV526" t="s">
        <v>5686</v>
      </c>
      <c r="AW526" t="s">
        <v>4692</v>
      </c>
    </row>
    <row r="527" spans="1:49" x14ac:dyDescent="0.25">
      <c r="A527" s="1">
        <v>396815</v>
      </c>
      <c r="B527" t="s">
        <v>3744</v>
      </c>
      <c r="C527" t="s">
        <v>443</v>
      </c>
      <c r="D527">
        <v>93534</v>
      </c>
      <c r="E527" t="s">
        <v>3744</v>
      </c>
      <c r="F527" t="s">
        <v>443</v>
      </c>
      <c r="G527">
        <v>93534</v>
      </c>
      <c r="H527" t="s">
        <v>494</v>
      </c>
      <c r="I527" t="s">
        <v>249</v>
      </c>
      <c r="J527">
        <v>2019</v>
      </c>
      <c r="K527">
        <v>3</v>
      </c>
      <c r="L527" t="s">
        <v>63</v>
      </c>
      <c r="R527" t="s">
        <v>494</v>
      </c>
      <c r="W527" t="s">
        <v>249</v>
      </c>
      <c r="AB527" t="s">
        <v>68</v>
      </c>
      <c r="AC527" t="s">
        <v>4031</v>
      </c>
      <c r="AD527" t="s">
        <v>4032</v>
      </c>
      <c r="AE527" t="s">
        <v>5560</v>
      </c>
      <c r="AF527" t="s">
        <v>68</v>
      </c>
      <c r="AG527" t="s">
        <v>69</v>
      </c>
      <c r="AH527" t="s">
        <v>70</v>
      </c>
      <c r="AI527" t="s">
        <v>70</v>
      </c>
      <c r="AJ527" t="s">
        <v>71</v>
      </c>
      <c r="AK527" t="s">
        <v>4033</v>
      </c>
      <c r="AL527" t="s">
        <v>5088</v>
      </c>
      <c r="AM527" t="s">
        <v>5089</v>
      </c>
      <c r="AN527" t="s">
        <v>4858</v>
      </c>
      <c r="AO527">
        <v>8</v>
      </c>
      <c r="AP527" t="s">
        <v>68</v>
      </c>
      <c r="AQ527" t="s">
        <v>3749</v>
      </c>
      <c r="AR527">
        <v>2017</v>
      </c>
      <c r="AS527" t="s">
        <v>70</v>
      </c>
      <c r="AT527" t="s">
        <v>5788</v>
      </c>
      <c r="AU527" t="s">
        <v>699</v>
      </c>
      <c r="AV527" t="s">
        <v>5686</v>
      </c>
      <c r="AW527" t="s">
        <v>4692</v>
      </c>
    </row>
    <row r="528" spans="1:49" x14ac:dyDescent="0.25">
      <c r="A528" s="1">
        <v>396816</v>
      </c>
      <c r="B528" t="s">
        <v>3874</v>
      </c>
      <c r="C528" t="s">
        <v>431</v>
      </c>
      <c r="D528">
        <v>92617</v>
      </c>
      <c r="E528" t="s">
        <v>3874</v>
      </c>
      <c r="F528" t="s">
        <v>3875</v>
      </c>
      <c r="G528">
        <v>95616</v>
      </c>
      <c r="H528" t="s">
        <v>57</v>
      </c>
      <c r="I528" t="s">
        <v>747</v>
      </c>
      <c r="J528">
        <v>2018</v>
      </c>
      <c r="K528">
        <v>4</v>
      </c>
      <c r="L528" t="s">
        <v>63</v>
      </c>
      <c r="R528" t="s">
        <v>57</v>
      </c>
      <c r="W528" t="s">
        <v>747</v>
      </c>
      <c r="AB528" t="s">
        <v>68</v>
      </c>
      <c r="AC528" t="s">
        <v>4031</v>
      </c>
      <c r="AD528" t="s">
        <v>4032</v>
      </c>
      <c r="AE528" t="s">
        <v>5560</v>
      </c>
      <c r="AF528" t="s">
        <v>68</v>
      </c>
      <c r="AG528" t="s">
        <v>69</v>
      </c>
      <c r="AH528" t="s">
        <v>70</v>
      </c>
      <c r="AI528" t="s">
        <v>70</v>
      </c>
      <c r="AJ528" t="s">
        <v>71</v>
      </c>
      <c r="AK528" t="s">
        <v>4033</v>
      </c>
      <c r="AL528" t="s">
        <v>5088</v>
      </c>
      <c r="AM528" t="s">
        <v>5089</v>
      </c>
      <c r="AN528" t="s">
        <v>4858</v>
      </c>
      <c r="AO528">
        <v>8</v>
      </c>
      <c r="AP528" t="s">
        <v>68</v>
      </c>
      <c r="AQ528" t="s">
        <v>3749</v>
      </c>
      <c r="AR528">
        <v>2017</v>
      </c>
      <c r="AS528" t="s">
        <v>70</v>
      </c>
      <c r="AT528" t="s">
        <v>5789</v>
      </c>
      <c r="AU528" t="s">
        <v>699</v>
      </c>
      <c r="AV528" t="s">
        <v>5686</v>
      </c>
      <c r="AW528" t="s">
        <v>4692</v>
      </c>
    </row>
    <row r="529" spans="1:49" x14ac:dyDescent="0.25">
      <c r="A529" s="1">
        <v>396817</v>
      </c>
      <c r="B529" t="s">
        <v>3744</v>
      </c>
      <c r="C529" t="s">
        <v>443</v>
      </c>
      <c r="D529">
        <v>93534</v>
      </c>
      <c r="E529" t="s">
        <v>3744</v>
      </c>
      <c r="F529" t="s">
        <v>443</v>
      </c>
      <c r="G529">
        <v>93534</v>
      </c>
      <c r="H529" t="s">
        <v>494</v>
      </c>
      <c r="I529" t="s">
        <v>249</v>
      </c>
      <c r="J529">
        <v>2019</v>
      </c>
      <c r="K529">
        <v>8</v>
      </c>
      <c r="L529" t="s">
        <v>63</v>
      </c>
      <c r="R529" t="s">
        <v>494</v>
      </c>
      <c r="W529" t="s">
        <v>249</v>
      </c>
      <c r="AB529" t="s">
        <v>68</v>
      </c>
      <c r="AC529" t="s">
        <v>4031</v>
      </c>
      <c r="AD529" t="s">
        <v>4032</v>
      </c>
      <c r="AE529" t="s">
        <v>5560</v>
      </c>
      <c r="AF529" t="s">
        <v>68</v>
      </c>
      <c r="AG529" t="s">
        <v>69</v>
      </c>
      <c r="AH529" t="s">
        <v>70</v>
      </c>
      <c r="AI529" t="s">
        <v>70</v>
      </c>
      <c r="AJ529" t="s">
        <v>71</v>
      </c>
      <c r="AK529" t="s">
        <v>4033</v>
      </c>
      <c r="AL529" t="s">
        <v>5088</v>
      </c>
      <c r="AM529" t="s">
        <v>5089</v>
      </c>
      <c r="AN529" t="s">
        <v>4858</v>
      </c>
      <c r="AO529">
        <v>8</v>
      </c>
      <c r="AP529" t="s">
        <v>68</v>
      </c>
      <c r="AQ529" t="s">
        <v>3749</v>
      </c>
      <c r="AR529">
        <v>2019</v>
      </c>
      <c r="AS529" t="s">
        <v>70</v>
      </c>
      <c r="AT529" t="s">
        <v>5790</v>
      </c>
      <c r="AU529" t="s">
        <v>699</v>
      </c>
      <c r="AV529" t="s">
        <v>5686</v>
      </c>
      <c r="AW529" t="s">
        <v>4692</v>
      </c>
    </row>
    <row r="530" spans="1:49" x14ac:dyDescent="0.25">
      <c r="A530" s="1">
        <v>396818</v>
      </c>
      <c r="B530" t="s">
        <v>5716</v>
      </c>
      <c r="C530" t="s">
        <v>405</v>
      </c>
      <c r="D530">
        <v>90012</v>
      </c>
      <c r="E530" t="s">
        <v>5716</v>
      </c>
      <c r="F530" t="s">
        <v>405</v>
      </c>
      <c r="G530">
        <v>90012</v>
      </c>
      <c r="H530" t="s">
        <v>241</v>
      </c>
      <c r="I530" t="s">
        <v>249</v>
      </c>
      <c r="J530">
        <v>2021</v>
      </c>
      <c r="K530">
        <v>10</v>
      </c>
      <c r="L530" t="s">
        <v>63</v>
      </c>
      <c r="R530" t="s">
        <v>241</v>
      </c>
      <c r="W530" t="s">
        <v>249</v>
      </c>
      <c r="AB530" t="s">
        <v>68</v>
      </c>
      <c r="AC530" t="s">
        <v>4031</v>
      </c>
      <c r="AD530" t="s">
        <v>4032</v>
      </c>
      <c r="AE530" t="s">
        <v>5560</v>
      </c>
      <c r="AF530" t="s">
        <v>68</v>
      </c>
      <c r="AG530" t="s">
        <v>69</v>
      </c>
      <c r="AH530" t="s">
        <v>70</v>
      </c>
      <c r="AI530" t="s">
        <v>70</v>
      </c>
      <c r="AJ530" t="s">
        <v>71</v>
      </c>
      <c r="AK530" t="s">
        <v>4033</v>
      </c>
      <c r="AL530" t="s">
        <v>5088</v>
      </c>
      <c r="AM530" t="s">
        <v>5089</v>
      </c>
      <c r="AN530" t="s">
        <v>4858</v>
      </c>
      <c r="AO530">
        <v>8</v>
      </c>
      <c r="AP530" t="s">
        <v>68</v>
      </c>
      <c r="AQ530" t="s">
        <v>3749</v>
      </c>
      <c r="AR530">
        <v>2020</v>
      </c>
      <c r="AS530" t="s">
        <v>70</v>
      </c>
      <c r="AT530" t="s">
        <v>5791</v>
      </c>
      <c r="AU530" t="s">
        <v>699</v>
      </c>
      <c r="AV530" t="s">
        <v>5686</v>
      </c>
      <c r="AW530" t="s">
        <v>4692</v>
      </c>
    </row>
    <row r="531" spans="1:49" x14ac:dyDescent="0.25">
      <c r="A531" s="1">
        <v>396819</v>
      </c>
      <c r="B531" t="s">
        <v>5667</v>
      </c>
      <c r="C531" t="s">
        <v>410</v>
      </c>
      <c r="D531">
        <v>92805</v>
      </c>
      <c r="E531" t="s">
        <v>5667</v>
      </c>
      <c r="F531" t="s">
        <v>410</v>
      </c>
      <c r="G531">
        <v>92805</v>
      </c>
      <c r="H531" t="s">
        <v>244</v>
      </c>
      <c r="I531" t="s">
        <v>250</v>
      </c>
      <c r="J531">
        <v>2021</v>
      </c>
      <c r="K531">
        <v>6</v>
      </c>
      <c r="L531" t="s">
        <v>63</v>
      </c>
      <c r="R531" t="s">
        <v>244</v>
      </c>
      <c r="W531" t="s">
        <v>250</v>
      </c>
      <c r="AB531" t="s">
        <v>68</v>
      </c>
      <c r="AC531" t="s">
        <v>4031</v>
      </c>
      <c r="AD531" t="s">
        <v>4032</v>
      </c>
      <c r="AE531" t="s">
        <v>5560</v>
      </c>
      <c r="AF531" t="s">
        <v>68</v>
      </c>
      <c r="AG531" t="s">
        <v>69</v>
      </c>
      <c r="AH531" t="s">
        <v>70</v>
      </c>
      <c r="AI531" t="s">
        <v>70</v>
      </c>
      <c r="AJ531" t="s">
        <v>71</v>
      </c>
      <c r="AK531" t="s">
        <v>4033</v>
      </c>
      <c r="AL531" t="s">
        <v>5088</v>
      </c>
      <c r="AM531" t="s">
        <v>5089</v>
      </c>
      <c r="AN531" t="s">
        <v>4858</v>
      </c>
      <c r="AO531">
        <v>8</v>
      </c>
      <c r="AP531" t="s">
        <v>68</v>
      </c>
      <c r="AQ531" t="s">
        <v>3749</v>
      </c>
      <c r="AR531">
        <v>2020</v>
      </c>
      <c r="AS531" t="s">
        <v>70</v>
      </c>
      <c r="AT531" t="s">
        <v>5792</v>
      </c>
      <c r="AU531" t="s">
        <v>699</v>
      </c>
      <c r="AV531" t="s">
        <v>5686</v>
      </c>
      <c r="AW531" t="s">
        <v>4692</v>
      </c>
    </row>
    <row r="532" spans="1:49" x14ac:dyDescent="0.25">
      <c r="A532" s="1">
        <v>396820</v>
      </c>
      <c r="B532" t="s">
        <v>5667</v>
      </c>
      <c r="C532" t="s">
        <v>410</v>
      </c>
      <c r="D532">
        <v>92805</v>
      </c>
      <c r="E532" t="s">
        <v>5667</v>
      </c>
      <c r="F532" t="s">
        <v>410</v>
      </c>
      <c r="G532">
        <v>92805</v>
      </c>
      <c r="H532" t="s">
        <v>244</v>
      </c>
      <c r="I532" t="s">
        <v>250</v>
      </c>
      <c r="J532">
        <v>2021</v>
      </c>
      <c r="K532">
        <v>6</v>
      </c>
      <c r="L532" t="s">
        <v>63</v>
      </c>
      <c r="R532" t="s">
        <v>244</v>
      </c>
      <c r="W532" t="s">
        <v>250</v>
      </c>
      <c r="AB532" t="s">
        <v>68</v>
      </c>
      <c r="AC532" t="s">
        <v>4031</v>
      </c>
      <c r="AD532" t="s">
        <v>4032</v>
      </c>
      <c r="AE532" t="s">
        <v>5560</v>
      </c>
      <c r="AF532" t="s">
        <v>68</v>
      </c>
      <c r="AG532" t="s">
        <v>69</v>
      </c>
      <c r="AH532" t="s">
        <v>70</v>
      </c>
      <c r="AI532" t="s">
        <v>70</v>
      </c>
      <c r="AJ532" t="s">
        <v>71</v>
      </c>
      <c r="AK532" t="s">
        <v>4033</v>
      </c>
      <c r="AL532" t="s">
        <v>5088</v>
      </c>
      <c r="AM532" t="s">
        <v>5089</v>
      </c>
      <c r="AN532" t="s">
        <v>4858</v>
      </c>
      <c r="AO532">
        <v>8</v>
      </c>
      <c r="AP532" t="s">
        <v>68</v>
      </c>
      <c r="AQ532" t="s">
        <v>3749</v>
      </c>
      <c r="AR532">
        <v>2020</v>
      </c>
      <c r="AS532" t="s">
        <v>70</v>
      </c>
      <c r="AT532" t="s">
        <v>5793</v>
      </c>
      <c r="AU532" t="s">
        <v>699</v>
      </c>
      <c r="AV532" t="s">
        <v>5686</v>
      </c>
      <c r="AW532" t="s">
        <v>4692</v>
      </c>
    </row>
    <row r="533" spans="1:49" x14ac:dyDescent="0.25">
      <c r="A533" s="1">
        <v>396821</v>
      </c>
      <c r="B533" t="s">
        <v>5688</v>
      </c>
      <c r="C533" t="s">
        <v>406</v>
      </c>
      <c r="D533">
        <v>90813</v>
      </c>
      <c r="E533" t="s">
        <v>5688</v>
      </c>
      <c r="F533" t="s">
        <v>406</v>
      </c>
      <c r="G533">
        <v>90813</v>
      </c>
      <c r="H533" t="s">
        <v>494</v>
      </c>
      <c r="I533" t="s">
        <v>250</v>
      </c>
      <c r="J533">
        <v>2021</v>
      </c>
      <c r="K533">
        <v>12</v>
      </c>
      <c r="L533" t="s">
        <v>63</v>
      </c>
      <c r="R533" t="s">
        <v>494</v>
      </c>
      <c r="W533" t="s">
        <v>250</v>
      </c>
      <c r="AB533" t="s">
        <v>68</v>
      </c>
      <c r="AC533" t="s">
        <v>4031</v>
      </c>
      <c r="AD533" t="s">
        <v>4032</v>
      </c>
      <c r="AE533" t="s">
        <v>5560</v>
      </c>
      <c r="AF533" t="s">
        <v>68</v>
      </c>
      <c r="AG533" t="s">
        <v>69</v>
      </c>
      <c r="AH533" t="s">
        <v>70</v>
      </c>
      <c r="AI533" t="s">
        <v>70</v>
      </c>
      <c r="AJ533" t="s">
        <v>71</v>
      </c>
      <c r="AK533" t="s">
        <v>4033</v>
      </c>
      <c r="AL533" t="s">
        <v>5088</v>
      </c>
      <c r="AM533" t="s">
        <v>5089</v>
      </c>
      <c r="AN533" t="s">
        <v>4858</v>
      </c>
      <c r="AO533">
        <v>8</v>
      </c>
      <c r="AP533" t="s">
        <v>68</v>
      </c>
      <c r="AQ533" t="s">
        <v>3749</v>
      </c>
      <c r="AR533">
        <v>2021</v>
      </c>
      <c r="AS533" t="s">
        <v>70</v>
      </c>
      <c r="AT533" t="s">
        <v>5794</v>
      </c>
      <c r="AU533" t="s">
        <v>699</v>
      </c>
      <c r="AV533" t="s">
        <v>5686</v>
      </c>
      <c r="AW533" t="s">
        <v>4692</v>
      </c>
    </row>
    <row r="534" spans="1:49" x14ac:dyDescent="0.25">
      <c r="A534" s="1">
        <v>437476</v>
      </c>
      <c r="B534" t="s">
        <v>5795</v>
      </c>
      <c r="C534" t="s">
        <v>2241</v>
      </c>
      <c r="D534">
        <v>91761</v>
      </c>
      <c r="E534" t="s">
        <v>5795</v>
      </c>
      <c r="F534" t="s">
        <v>2241</v>
      </c>
      <c r="G534">
        <v>91761</v>
      </c>
      <c r="H534" t="s">
        <v>244</v>
      </c>
      <c r="I534" t="s">
        <v>250</v>
      </c>
      <c r="J534">
        <v>2021</v>
      </c>
      <c r="K534">
        <v>4</v>
      </c>
      <c r="L534" t="s">
        <v>63</v>
      </c>
      <c r="R534" t="s">
        <v>244</v>
      </c>
      <c r="W534" t="s">
        <v>250</v>
      </c>
      <c r="AB534" t="s">
        <v>68</v>
      </c>
      <c r="AC534" t="s">
        <v>4788</v>
      </c>
      <c r="AD534" t="s">
        <v>4855</v>
      </c>
      <c r="AE534" t="s">
        <v>4856</v>
      </c>
      <c r="AF534" t="s">
        <v>68</v>
      </c>
      <c r="AG534" t="s">
        <v>69</v>
      </c>
      <c r="AH534" t="s">
        <v>70</v>
      </c>
      <c r="AI534" t="s">
        <v>70</v>
      </c>
      <c r="AJ534" t="s">
        <v>4175</v>
      </c>
      <c r="AK534" t="s">
        <v>4855</v>
      </c>
      <c r="AL534" t="s">
        <v>4857</v>
      </c>
      <c r="AM534" t="s">
        <v>4857</v>
      </c>
      <c r="AN534">
        <v>8</v>
      </c>
      <c r="AO534">
        <v>8</v>
      </c>
      <c r="AP534" t="s">
        <v>3748</v>
      </c>
      <c r="AQ534" t="s">
        <v>4859</v>
      </c>
      <c r="AR534">
        <v>2021</v>
      </c>
      <c r="AS534" t="s">
        <v>3782</v>
      </c>
      <c r="AT534" t="s">
        <v>5796</v>
      </c>
      <c r="AU534" t="s">
        <v>699</v>
      </c>
      <c r="AV534" t="s">
        <v>4861</v>
      </c>
      <c r="AW534" t="s">
        <v>5333</v>
      </c>
    </row>
    <row r="535" spans="1:49" x14ac:dyDescent="0.25">
      <c r="A535" s="1">
        <v>437477</v>
      </c>
      <c r="B535" t="s">
        <v>5797</v>
      </c>
      <c r="C535" t="s">
        <v>437</v>
      </c>
      <c r="D535">
        <v>92335</v>
      </c>
      <c r="E535" t="s">
        <v>5797</v>
      </c>
      <c r="F535" t="s">
        <v>437</v>
      </c>
      <c r="G535">
        <v>92335</v>
      </c>
      <c r="H535" t="s">
        <v>58</v>
      </c>
      <c r="I535" t="s">
        <v>62</v>
      </c>
      <c r="J535">
        <v>2022</v>
      </c>
      <c r="K535">
        <v>4</v>
      </c>
      <c r="L535" t="s">
        <v>63</v>
      </c>
      <c r="R535" t="s">
        <v>58</v>
      </c>
      <c r="W535" t="s">
        <v>62</v>
      </c>
      <c r="AB535" t="s">
        <v>68</v>
      </c>
      <c r="AC535" t="s">
        <v>4788</v>
      </c>
      <c r="AD535" t="s">
        <v>4855</v>
      </c>
      <c r="AE535" t="s">
        <v>4856</v>
      </c>
      <c r="AF535" t="s">
        <v>68</v>
      </c>
      <c r="AG535" t="s">
        <v>69</v>
      </c>
      <c r="AH535" t="s">
        <v>70</v>
      </c>
      <c r="AI535" t="s">
        <v>70</v>
      </c>
      <c r="AJ535" t="s">
        <v>4175</v>
      </c>
      <c r="AK535" t="s">
        <v>4855</v>
      </c>
      <c r="AL535" t="s">
        <v>4857</v>
      </c>
      <c r="AM535" t="s">
        <v>4857</v>
      </c>
      <c r="AN535">
        <v>8</v>
      </c>
      <c r="AO535">
        <v>8</v>
      </c>
      <c r="AP535" t="s">
        <v>3748</v>
      </c>
      <c r="AQ535" t="s">
        <v>4859</v>
      </c>
      <c r="AR535">
        <v>2021</v>
      </c>
      <c r="AS535" t="s">
        <v>3782</v>
      </c>
      <c r="AT535" t="s">
        <v>5798</v>
      </c>
      <c r="AU535" t="s">
        <v>699</v>
      </c>
      <c r="AV535" t="s">
        <v>4861</v>
      </c>
      <c r="AW535" t="s">
        <v>5333</v>
      </c>
    </row>
    <row r="536" spans="1:49" x14ac:dyDescent="0.25">
      <c r="A536" s="1">
        <v>437478</v>
      </c>
      <c r="B536" t="s">
        <v>5799</v>
      </c>
      <c r="C536" t="s">
        <v>811</v>
      </c>
      <c r="D536">
        <v>90744</v>
      </c>
      <c r="E536" t="s">
        <v>5799</v>
      </c>
      <c r="F536" t="s">
        <v>811</v>
      </c>
      <c r="G536">
        <v>90744</v>
      </c>
      <c r="H536" t="s">
        <v>244</v>
      </c>
      <c r="I536" t="s">
        <v>250</v>
      </c>
      <c r="J536">
        <v>2022</v>
      </c>
      <c r="K536">
        <v>3</v>
      </c>
      <c r="L536" t="s">
        <v>63</v>
      </c>
      <c r="R536" t="s">
        <v>244</v>
      </c>
      <c r="W536" t="s">
        <v>250</v>
      </c>
      <c r="AB536" t="s">
        <v>68</v>
      </c>
      <c r="AC536" t="s">
        <v>4788</v>
      </c>
      <c r="AD536" t="s">
        <v>4855</v>
      </c>
      <c r="AE536" t="s">
        <v>4856</v>
      </c>
      <c r="AF536" t="s">
        <v>68</v>
      </c>
      <c r="AG536" t="s">
        <v>69</v>
      </c>
      <c r="AH536" t="s">
        <v>70</v>
      </c>
      <c r="AI536" t="s">
        <v>70</v>
      </c>
      <c r="AJ536" t="s">
        <v>4175</v>
      </c>
      <c r="AK536" t="s">
        <v>4855</v>
      </c>
      <c r="AL536" t="s">
        <v>4857</v>
      </c>
      <c r="AM536" t="s">
        <v>4857</v>
      </c>
      <c r="AN536">
        <v>8</v>
      </c>
      <c r="AO536">
        <v>8</v>
      </c>
      <c r="AP536" t="s">
        <v>3748</v>
      </c>
      <c r="AQ536" t="s">
        <v>4859</v>
      </c>
      <c r="AR536">
        <v>2022</v>
      </c>
      <c r="AS536" t="s">
        <v>3782</v>
      </c>
      <c r="AT536" t="s">
        <v>5800</v>
      </c>
      <c r="AU536" t="s">
        <v>699</v>
      </c>
      <c r="AV536" t="s">
        <v>4861</v>
      </c>
      <c r="AW536" t="s">
        <v>5333</v>
      </c>
    </row>
    <row r="537" spans="1:49" x14ac:dyDescent="0.25">
      <c r="A537" s="1">
        <v>437479</v>
      </c>
      <c r="B537" t="s">
        <v>5795</v>
      </c>
      <c r="C537" t="s">
        <v>405</v>
      </c>
      <c r="D537">
        <v>90023</v>
      </c>
      <c r="E537" t="s">
        <v>5795</v>
      </c>
      <c r="F537" t="s">
        <v>405</v>
      </c>
      <c r="G537">
        <v>90023</v>
      </c>
      <c r="H537" t="s">
        <v>244</v>
      </c>
      <c r="I537" t="s">
        <v>250</v>
      </c>
      <c r="J537">
        <v>2021</v>
      </c>
      <c r="K537">
        <v>5</v>
      </c>
      <c r="L537" t="s">
        <v>63</v>
      </c>
      <c r="R537" t="s">
        <v>244</v>
      </c>
      <c r="W537" t="s">
        <v>250</v>
      </c>
      <c r="AB537" t="s">
        <v>68</v>
      </c>
      <c r="AC537" t="s">
        <v>4788</v>
      </c>
      <c r="AD537" t="s">
        <v>4855</v>
      </c>
      <c r="AE537" t="s">
        <v>4856</v>
      </c>
      <c r="AF537" t="s">
        <v>68</v>
      </c>
      <c r="AG537" t="s">
        <v>69</v>
      </c>
      <c r="AH537" t="s">
        <v>70</v>
      </c>
      <c r="AI537" t="s">
        <v>70</v>
      </c>
      <c r="AJ537" t="s">
        <v>4175</v>
      </c>
      <c r="AK537" t="s">
        <v>4855</v>
      </c>
      <c r="AL537" t="s">
        <v>4857</v>
      </c>
      <c r="AM537" t="s">
        <v>4857</v>
      </c>
      <c r="AN537">
        <v>8</v>
      </c>
      <c r="AO537">
        <v>8</v>
      </c>
      <c r="AP537" t="s">
        <v>3748</v>
      </c>
      <c r="AQ537" t="s">
        <v>4859</v>
      </c>
      <c r="AR537">
        <v>2021</v>
      </c>
      <c r="AS537" t="s">
        <v>3782</v>
      </c>
      <c r="AT537" t="s">
        <v>5801</v>
      </c>
      <c r="AU537" t="s">
        <v>699</v>
      </c>
      <c r="AV537" t="s">
        <v>4861</v>
      </c>
      <c r="AW537" t="s">
        <v>5333</v>
      </c>
    </row>
    <row r="538" spans="1:49" x14ac:dyDescent="0.25">
      <c r="A538" s="1">
        <v>437480</v>
      </c>
      <c r="B538" t="s">
        <v>5802</v>
      </c>
      <c r="C538" t="s">
        <v>410</v>
      </c>
      <c r="D538">
        <v>92801</v>
      </c>
      <c r="E538" t="s">
        <v>5802</v>
      </c>
      <c r="F538" t="s">
        <v>410</v>
      </c>
      <c r="G538">
        <v>92801</v>
      </c>
      <c r="H538" t="s">
        <v>242</v>
      </c>
      <c r="I538" t="s">
        <v>61</v>
      </c>
      <c r="J538">
        <v>2022</v>
      </c>
      <c r="K538">
        <v>6</v>
      </c>
      <c r="L538" t="s">
        <v>63</v>
      </c>
      <c r="R538" t="s">
        <v>242</v>
      </c>
      <c r="W538" t="s">
        <v>61</v>
      </c>
      <c r="AB538" t="s">
        <v>68</v>
      </c>
      <c r="AC538" t="s">
        <v>4788</v>
      </c>
      <c r="AD538" t="s">
        <v>4855</v>
      </c>
      <c r="AE538" t="s">
        <v>4856</v>
      </c>
      <c r="AF538" t="s">
        <v>68</v>
      </c>
      <c r="AG538" t="s">
        <v>69</v>
      </c>
      <c r="AH538" t="s">
        <v>70</v>
      </c>
      <c r="AI538" t="s">
        <v>70</v>
      </c>
      <c r="AJ538" t="s">
        <v>4175</v>
      </c>
      <c r="AK538" t="s">
        <v>4855</v>
      </c>
      <c r="AL538" t="s">
        <v>4857</v>
      </c>
      <c r="AM538" t="s">
        <v>4857</v>
      </c>
      <c r="AN538">
        <v>8</v>
      </c>
      <c r="AO538">
        <v>8</v>
      </c>
      <c r="AP538" t="s">
        <v>3748</v>
      </c>
      <c r="AQ538" t="s">
        <v>4859</v>
      </c>
      <c r="AR538">
        <v>2022</v>
      </c>
      <c r="AS538" t="s">
        <v>3782</v>
      </c>
      <c r="AT538" t="s">
        <v>5803</v>
      </c>
      <c r="AU538" t="s">
        <v>699</v>
      </c>
      <c r="AV538" t="s">
        <v>4861</v>
      </c>
      <c r="AW538" t="s">
        <v>5333</v>
      </c>
    </row>
    <row r="539" spans="1:49" x14ac:dyDescent="0.25">
      <c r="A539" s="1">
        <v>437481</v>
      </c>
      <c r="B539" t="s">
        <v>5799</v>
      </c>
      <c r="C539" t="s">
        <v>811</v>
      </c>
      <c r="D539">
        <v>90744</v>
      </c>
      <c r="E539" t="s">
        <v>5799</v>
      </c>
      <c r="F539" t="s">
        <v>811</v>
      </c>
      <c r="G539">
        <v>90744</v>
      </c>
      <c r="H539" t="s">
        <v>244</v>
      </c>
      <c r="I539" t="s">
        <v>250</v>
      </c>
      <c r="J539">
        <v>2022</v>
      </c>
      <c r="K539">
        <v>3</v>
      </c>
      <c r="L539" t="s">
        <v>63</v>
      </c>
      <c r="R539" t="s">
        <v>244</v>
      </c>
      <c r="W539" t="s">
        <v>250</v>
      </c>
      <c r="AB539" t="s">
        <v>68</v>
      </c>
      <c r="AC539" t="s">
        <v>4788</v>
      </c>
      <c r="AD539" t="s">
        <v>4855</v>
      </c>
      <c r="AE539" t="s">
        <v>4856</v>
      </c>
      <c r="AF539" t="s">
        <v>68</v>
      </c>
      <c r="AG539" t="s">
        <v>69</v>
      </c>
      <c r="AH539" t="s">
        <v>70</v>
      </c>
      <c r="AI539" t="s">
        <v>70</v>
      </c>
      <c r="AJ539" t="s">
        <v>4175</v>
      </c>
      <c r="AK539" t="s">
        <v>4855</v>
      </c>
      <c r="AL539" t="s">
        <v>4857</v>
      </c>
      <c r="AM539" t="s">
        <v>4857</v>
      </c>
      <c r="AN539">
        <v>8</v>
      </c>
      <c r="AO539">
        <v>8</v>
      </c>
      <c r="AP539" t="s">
        <v>3748</v>
      </c>
      <c r="AQ539" t="s">
        <v>4859</v>
      </c>
      <c r="AR539">
        <v>2022</v>
      </c>
      <c r="AS539" t="s">
        <v>3782</v>
      </c>
      <c r="AT539" t="s">
        <v>5804</v>
      </c>
      <c r="AU539" t="s">
        <v>699</v>
      </c>
      <c r="AV539" t="s">
        <v>4861</v>
      </c>
      <c r="AW539" t="s">
        <v>5333</v>
      </c>
    </row>
    <row r="540" spans="1:49" x14ac:dyDescent="0.25">
      <c r="A540" s="1">
        <v>443753</v>
      </c>
      <c r="B540" t="s">
        <v>5805</v>
      </c>
      <c r="C540" t="s">
        <v>5806</v>
      </c>
      <c r="D540">
        <v>92345</v>
      </c>
      <c r="E540" t="s">
        <v>5805</v>
      </c>
      <c r="F540" t="s">
        <v>5806</v>
      </c>
      <c r="G540">
        <v>92345</v>
      </c>
      <c r="H540" t="s">
        <v>494</v>
      </c>
      <c r="I540" t="s">
        <v>249</v>
      </c>
      <c r="J540">
        <v>2019</v>
      </c>
      <c r="K540">
        <v>9</v>
      </c>
      <c r="L540" t="s">
        <v>63</v>
      </c>
      <c r="R540" t="s">
        <v>494</v>
      </c>
      <c r="W540" t="s">
        <v>249</v>
      </c>
      <c r="AB540" t="s">
        <v>68</v>
      </c>
      <c r="AC540" t="s">
        <v>4031</v>
      </c>
      <c r="AD540" t="s">
        <v>68</v>
      </c>
      <c r="AE540" t="s">
        <v>68</v>
      </c>
      <c r="AF540" t="s">
        <v>68</v>
      </c>
      <c r="AG540" t="s">
        <v>69</v>
      </c>
      <c r="AH540" t="s">
        <v>70</v>
      </c>
      <c r="AI540" t="s">
        <v>70</v>
      </c>
      <c r="AJ540" t="s">
        <v>5094</v>
      </c>
      <c r="AK540" t="s">
        <v>5095</v>
      </c>
      <c r="AL540" t="s">
        <v>5096</v>
      </c>
      <c r="AM540" t="s">
        <v>5097</v>
      </c>
      <c r="AN540">
        <v>8</v>
      </c>
      <c r="AO540">
        <v>8</v>
      </c>
      <c r="AP540" t="s">
        <v>3106</v>
      </c>
      <c r="AQ540" t="s">
        <v>3749</v>
      </c>
      <c r="AR540">
        <v>2019</v>
      </c>
      <c r="AS540" t="s">
        <v>76</v>
      </c>
      <c r="AT540" t="s">
        <v>5807</v>
      </c>
      <c r="AU540" t="s">
        <v>699</v>
      </c>
      <c r="AV540" t="s">
        <v>5099</v>
      </c>
      <c r="AW540" t="s">
        <v>4692</v>
      </c>
    </row>
    <row r="541" spans="1:49" x14ac:dyDescent="0.25">
      <c r="A541" s="1">
        <v>443754</v>
      </c>
      <c r="B541" t="s">
        <v>5808</v>
      </c>
      <c r="C541" t="s">
        <v>396</v>
      </c>
      <c r="D541">
        <v>94124</v>
      </c>
      <c r="E541" t="s">
        <v>5808</v>
      </c>
      <c r="F541" t="s">
        <v>396</v>
      </c>
      <c r="G541">
        <v>94124</v>
      </c>
      <c r="H541" t="s">
        <v>241</v>
      </c>
      <c r="I541" t="s">
        <v>249</v>
      </c>
      <c r="J541">
        <v>2022</v>
      </c>
      <c r="K541">
        <v>6</v>
      </c>
      <c r="L541" t="s">
        <v>63</v>
      </c>
      <c r="R541" t="s">
        <v>241</v>
      </c>
      <c r="W541" t="s">
        <v>249</v>
      </c>
      <c r="AB541" t="s">
        <v>68</v>
      </c>
      <c r="AC541" t="s">
        <v>4031</v>
      </c>
      <c r="AD541" t="s">
        <v>68</v>
      </c>
      <c r="AE541" t="s">
        <v>68</v>
      </c>
      <c r="AF541" t="s">
        <v>68</v>
      </c>
      <c r="AG541" t="s">
        <v>69</v>
      </c>
      <c r="AH541" t="s">
        <v>70</v>
      </c>
      <c r="AI541" t="s">
        <v>70</v>
      </c>
      <c r="AJ541" t="s">
        <v>5094</v>
      </c>
      <c r="AK541" t="s">
        <v>5095</v>
      </c>
      <c r="AL541" t="s">
        <v>5096</v>
      </c>
      <c r="AM541" t="s">
        <v>5097</v>
      </c>
      <c r="AN541">
        <v>8</v>
      </c>
      <c r="AO541">
        <v>8</v>
      </c>
      <c r="AP541" t="s">
        <v>3106</v>
      </c>
      <c r="AQ541" t="s">
        <v>3749</v>
      </c>
      <c r="AR541">
        <v>2021</v>
      </c>
      <c r="AS541" t="s">
        <v>76</v>
      </c>
      <c r="AT541" t="s">
        <v>5809</v>
      </c>
      <c r="AU541" t="s">
        <v>699</v>
      </c>
      <c r="AV541" t="s">
        <v>5099</v>
      </c>
      <c r="AW541" t="s">
        <v>4692</v>
      </c>
    </row>
    <row r="542" spans="1:49" x14ac:dyDescent="0.25">
      <c r="A542" s="1">
        <v>443755</v>
      </c>
      <c r="B542" t="s">
        <v>5805</v>
      </c>
      <c r="C542" t="s">
        <v>5806</v>
      </c>
      <c r="D542">
        <v>92345</v>
      </c>
      <c r="E542" t="s">
        <v>5805</v>
      </c>
      <c r="F542" t="s">
        <v>5806</v>
      </c>
      <c r="G542">
        <v>92345</v>
      </c>
      <c r="H542" t="s">
        <v>494</v>
      </c>
      <c r="I542" t="s">
        <v>249</v>
      </c>
      <c r="J542">
        <v>2021</v>
      </c>
      <c r="K542">
        <v>10</v>
      </c>
      <c r="L542" t="s">
        <v>63</v>
      </c>
      <c r="R542" t="s">
        <v>494</v>
      </c>
      <c r="W542" t="s">
        <v>249</v>
      </c>
      <c r="AB542" t="s">
        <v>68</v>
      </c>
      <c r="AC542" t="s">
        <v>4031</v>
      </c>
      <c r="AD542" t="s">
        <v>68</v>
      </c>
      <c r="AE542" t="s">
        <v>68</v>
      </c>
      <c r="AF542" t="s">
        <v>68</v>
      </c>
      <c r="AG542" t="s">
        <v>69</v>
      </c>
      <c r="AH542" t="s">
        <v>70</v>
      </c>
      <c r="AI542" t="s">
        <v>70</v>
      </c>
      <c r="AJ542" t="s">
        <v>5094</v>
      </c>
      <c r="AK542" t="s">
        <v>5095</v>
      </c>
      <c r="AL542" t="s">
        <v>5096</v>
      </c>
      <c r="AM542" t="s">
        <v>5097</v>
      </c>
      <c r="AN542">
        <v>8</v>
      </c>
      <c r="AO542">
        <v>8</v>
      </c>
      <c r="AP542" t="s">
        <v>3106</v>
      </c>
      <c r="AQ542" t="s">
        <v>3749</v>
      </c>
      <c r="AR542">
        <v>2021</v>
      </c>
      <c r="AS542" t="s">
        <v>76</v>
      </c>
      <c r="AT542" t="s">
        <v>5810</v>
      </c>
      <c r="AU542" t="s">
        <v>699</v>
      </c>
      <c r="AV542" t="s">
        <v>5099</v>
      </c>
      <c r="AW542" t="s">
        <v>4692</v>
      </c>
    </row>
    <row r="543" spans="1:49" x14ac:dyDescent="0.25">
      <c r="A543" s="1">
        <v>443756</v>
      </c>
      <c r="B543" t="s">
        <v>5805</v>
      </c>
      <c r="C543" t="s">
        <v>5806</v>
      </c>
      <c r="D543">
        <v>92345</v>
      </c>
      <c r="E543" t="s">
        <v>5805</v>
      </c>
      <c r="F543" t="s">
        <v>5806</v>
      </c>
      <c r="G543">
        <v>92345</v>
      </c>
      <c r="H543" t="s">
        <v>494</v>
      </c>
      <c r="I543" t="s">
        <v>249</v>
      </c>
      <c r="J543">
        <v>2021</v>
      </c>
      <c r="K543">
        <v>9</v>
      </c>
      <c r="L543" t="s">
        <v>63</v>
      </c>
      <c r="R543" t="s">
        <v>494</v>
      </c>
      <c r="W543" t="s">
        <v>249</v>
      </c>
      <c r="AB543" t="s">
        <v>68</v>
      </c>
      <c r="AC543" t="s">
        <v>4031</v>
      </c>
      <c r="AD543" t="s">
        <v>68</v>
      </c>
      <c r="AE543" t="s">
        <v>68</v>
      </c>
      <c r="AF543" t="s">
        <v>68</v>
      </c>
      <c r="AG543" t="s">
        <v>69</v>
      </c>
      <c r="AH543" t="s">
        <v>70</v>
      </c>
      <c r="AI543" t="s">
        <v>70</v>
      </c>
      <c r="AJ543" t="s">
        <v>5094</v>
      </c>
      <c r="AK543" t="s">
        <v>5095</v>
      </c>
      <c r="AL543" t="s">
        <v>5096</v>
      </c>
      <c r="AM543" t="s">
        <v>5097</v>
      </c>
      <c r="AN543">
        <v>8</v>
      </c>
      <c r="AO543">
        <v>8</v>
      </c>
      <c r="AP543" t="s">
        <v>3106</v>
      </c>
      <c r="AQ543" t="s">
        <v>3749</v>
      </c>
      <c r="AR543">
        <v>2021</v>
      </c>
      <c r="AS543" t="s">
        <v>76</v>
      </c>
      <c r="AT543" t="s">
        <v>5811</v>
      </c>
      <c r="AU543" t="s">
        <v>699</v>
      </c>
      <c r="AV543" t="s">
        <v>5099</v>
      </c>
      <c r="AW543" t="s">
        <v>4692</v>
      </c>
    </row>
    <row r="544" spans="1:49" x14ac:dyDescent="0.25">
      <c r="A544" s="1">
        <v>443757</v>
      </c>
      <c r="B544" t="s">
        <v>5805</v>
      </c>
      <c r="C544" t="s">
        <v>5806</v>
      </c>
      <c r="D544">
        <v>92345</v>
      </c>
      <c r="E544" t="s">
        <v>5805</v>
      </c>
      <c r="F544" t="s">
        <v>5806</v>
      </c>
      <c r="G544">
        <v>92345</v>
      </c>
      <c r="H544" t="s">
        <v>494</v>
      </c>
      <c r="I544" t="s">
        <v>249</v>
      </c>
      <c r="J544">
        <v>2019</v>
      </c>
      <c r="K544">
        <v>9</v>
      </c>
      <c r="L544" t="s">
        <v>63</v>
      </c>
      <c r="R544" t="s">
        <v>494</v>
      </c>
      <c r="W544" t="s">
        <v>249</v>
      </c>
      <c r="AB544" t="s">
        <v>68</v>
      </c>
      <c r="AC544" t="s">
        <v>4031</v>
      </c>
      <c r="AD544" t="s">
        <v>68</v>
      </c>
      <c r="AE544" t="s">
        <v>68</v>
      </c>
      <c r="AF544" t="s">
        <v>68</v>
      </c>
      <c r="AG544" t="s">
        <v>69</v>
      </c>
      <c r="AH544" t="s">
        <v>70</v>
      </c>
      <c r="AI544" t="s">
        <v>70</v>
      </c>
      <c r="AJ544" t="s">
        <v>5094</v>
      </c>
      <c r="AK544" t="s">
        <v>5095</v>
      </c>
      <c r="AL544" t="s">
        <v>5096</v>
      </c>
      <c r="AM544" t="s">
        <v>5097</v>
      </c>
      <c r="AN544">
        <v>8</v>
      </c>
      <c r="AO544">
        <v>8</v>
      </c>
      <c r="AP544" t="s">
        <v>3106</v>
      </c>
      <c r="AQ544" t="s">
        <v>3749</v>
      </c>
      <c r="AR544">
        <v>2019</v>
      </c>
      <c r="AS544" t="s">
        <v>76</v>
      </c>
      <c r="AT544" t="s">
        <v>5812</v>
      </c>
      <c r="AU544" t="s">
        <v>699</v>
      </c>
      <c r="AV544" t="s">
        <v>5099</v>
      </c>
      <c r="AW544" t="s">
        <v>4692</v>
      </c>
    </row>
    <row r="545" spans="1:49" x14ac:dyDescent="0.25">
      <c r="A545" s="1">
        <v>443758</v>
      </c>
      <c r="B545" t="s">
        <v>5805</v>
      </c>
      <c r="C545" t="s">
        <v>5806</v>
      </c>
      <c r="D545">
        <v>92345</v>
      </c>
      <c r="E545" t="s">
        <v>5805</v>
      </c>
      <c r="F545" t="s">
        <v>5806</v>
      </c>
      <c r="G545">
        <v>92345</v>
      </c>
      <c r="H545" t="s">
        <v>494</v>
      </c>
      <c r="I545" t="s">
        <v>249</v>
      </c>
      <c r="J545">
        <v>2019</v>
      </c>
      <c r="K545">
        <v>8</v>
      </c>
      <c r="L545" t="s">
        <v>63</v>
      </c>
      <c r="R545" t="s">
        <v>494</v>
      </c>
      <c r="W545" t="s">
        <v>249</v>
      </c>
      <c r="AB545" t="s">
        <v>68</v>
      </c>
      <c r="AC545" t="s">
        <v>4031</v>
      </c>
      <c r="AD545" t="s">
        <v>68</v>
      </c>
      <c r="AE545" t="s">
        <v>68</v>
      </c>
      <c r="AF545" t="s">
        <v>68</v>
      </c>
      <c r="AG545" t="s">
        <v>69</v>
      </c>
      <c r="AH545" t="s">
        <v>70</v>
      </c>
      <c r="AI545" t="s">
        <v>70</v>
      </c>
      <c r="AJ545" t="s">
        <v>5094</v>
      </c>
      <c r="AK545" t="s">
        <v>5095</v>
      </c>
      <c r="AL545" t="s">
        <v>5096</v>
      </c>
      <c r="AM545" t="s">
        <v>5097</v>
      </c>
      <c r="AN545">
        <v>8</v>
      </c>
      <c r="AO545">
        <v>8</v>
      </c>
      <c r="AP545" t="s">
        <v>3106</v>
      </c>
      <c r="AQ545" t="s">
        <v>3749</v>
      </c>
      <c r="AR545">
        <v>2019</v>
      </c>
      <c r="AS545" t="s">
        <v>76</v>
      </c>
      <c r="AT545" t="s">
        <v>5813</v>
      </c>
      <c r="AU545" t="s">
        <v>699</v>
      </c>
      <c r="AV545" t="s">
        <v>5099</v>
      </c>
      <c r="AW545" t="s">
        <v>4692</v>
      </c>
    </row>
    <row r="546" spans="1:49" x14ac:dyDescent="0.25">
      <c r="A546" s="1">
        <v>443759</v>
      </c>
      <c r="B546" t="s">
        <v>5805</v>
      </c>
      <c r="C546" t="s">
        <v>5806</v>
      </c>
      <c r="D546">
        <v>92345</v>
      </c>
      <c r="E546" t="s">
        <v>5805</v>
      </c>
      <c r="F546" t="s">
        <v>5806</v>
      </c>
      <c r="G546">
        <v>92345</v>
      </c>
      <c r="H546" t="s">
        <v>494</v>
      </c>
      <c r="I546" t="s">
        <v>249</v>
      </c>
      <c r="J546">
        <v>2021</v>
      </c>
      <c r="K546">
        <v>9</v>
      </c>
      <c r="L546" t="s">
        <v>63</v>
      </c>
      <c r="R546" t="s">
        <v>494</v>
      </c>
      <c r="W546" t="s">
        <v>249</v>
      </c>
      <c r="AB546" t="s">
        <v>68</v>
      </c>
      <c r="AC546" t="s">
        <v>4031</v>
      </c>
      <c r="AD546" t="s">
        <v>68</v>
      </c>
      <c r="AE546" t="s">
        <v>68</v>
      </c>
      <c r="AF546" t="s">
        <v>68</v>
      </c>
      <c r="AG546" t="s">
        <v>69</v>
      </c>
      <c r="AH546" t="s">
        <v>70</v>
      </c>
      <c r="AI546" t="s">
        <v>70</v>
      </c>
      <c r="AJ546" t="s">
        <v>5094</v>
      </c>
      <c r="AK546" t="s">
        <v>5095</v>
      </c>
      <c r="AL546" t="s">
        <v>5096</v>
      </c>
      <c r="AM546" t="s">
        <v>5097</v>
      </c>
      <c r="AN546">
        <v>8</v>
      </c>
      <c r="AO546">
        <v>8</v>
      </c>
      <c r="AP546" t="s">
        <v>3106</v>
      </c>
      <c r="AQ546" t="s">
        <v>3749</v>
      </c>
      <c r="AR546">
        <v>2021</v>
      </c>
      <c r="AS546" t="s">
        <v>76</v>
      </c>
      <c r="AT546" t="s">
        <v>5814</v>
      </c>
      <c r="AU546" t="s">
        <v>699</v>
      </c>
      <c r="AV546" t="s">
        <v>5099</v>
      </c>
      <c r="AW546" t="s">
        <v>4692</v>
      </c>
    </row>
    <row r="547" spans="1:49" x14ac:dyDescent="0.25">
      <c r="A547" s="1">
        <v>443760</v>
      </c>
      <c r="B547" t="s">
        <v>5805</v>
      </c>
      <c r="C547" t="s">
        <v>5806</v>
      </c>
      <c r="D547">
        <v>92345</v>
      </c>
      <c r="E547" t="s">
        <v>5805</v>
      </c>
      <c r="F547" t="s">
        <v>5806</v>
      </c>
      <c r="G547">
        <v>92345</v>
      </c>
      <c r="H547" t="s">
        <v>494</v>
      </c>
      <c r="I547" t="s">
        <v>249</v>
      </c>
      <c r="J547">
        <v>2019</v>
      </c>
      <c r="K547">
        <v>9</v>
      </c>
      <c r="L547" t="s">
        <v>63</v>
      </c>
      <c r="R547" t="s">
        <v>494</v>
      </c>
      <c r="W547" t="s">
        <v>249</v>
      </c>
      <c r="AB547" t="s">
        <v>68</v>
      </c>
      <c r="AC547" t="s">
        <v>4031</v>
      </c>
      <c r="AD547" t="s">
        <v>68</v>
      </c>
      <c r="AE547" t="s">
        <v>68</v>
      </c>
      <c r="AF547" t="s">
        <v>68</v>
      </c>
      <c r="AG547" t="s">
        <v>69</v>
      </c>
      <c r="AH547" t="s">
        <v>70</v>
      </c>
      <c r="AI547" t="s">
        <v>70</v>
      </c>
      <c r="AJ547" t="s">
        <v>5094</v>
      </c>
      <c r="AK547" t="s">
        <v>5095</v>
      </c>
      <c r="AL547" t="s">
        <v>5096</v>
      </c>
      <c r="AM547" t="s">
        <v>5097</v>
      </c>
      <c r="AN547">
        <v>8</v>
      </c>
      <c r="AO547">
        <v>8</v>
      </c>
      <c r="AP547" t="s">
        <v>3106</v>
      </c>
      <c r="AQ547" t="s">
        <v>3749</v>
      </c>
      <c r="AR547">
        <v>2019</v>
      </c>
      <c r="AS547" t="s">
        <v>76</v>
      </c>
      <c r="AT547" t="s">
        <v>5815</v>
      </c>
      <c r="AU547" t="s">
        <v>699</v>
      </c>
      <c r="AV547" t="s">
        <v>5099</v>
      </c>
      <c r="AW547" t="s">
        <v>4692</v>
      </c>
    </row>
    <row r="548" spans="1:49" x14ac:dyDescent="0.25">
      <c r="A548" s="1">
        <v>443761</v>
      </c>
      <c r="B548" t="s">
        <v>5805</v>
      </c>
      <c r="C548" t="s">
        <v>5806</v>
      </c>
      <c r="D548">
        <v>92345</v>
      </c>
      <c r="E548" t="s">
        <v>5805</v>
      </c>
      <c r="F548" t="s">
        <v>5806</v>
      </c>
      <c r="G548">
        <v>92345</v>
      </c>
      <c r="H548" t="s">
        <v>494</v>
      </c>
      <c r="I548" t="s">
        <v>249</v>
      </c>
      <c r="J548">
        <v>2019</v>
      </c>
      <c r="K548">
        <v>8</v>
      </c>
      <c r="L548" t="s">
        <v>63</v>
      </c>
      <c r="R548" t="s">
        <v>494</v>
      </c>
      <c r="W548" t="s">
        <v>249</v>
      </c>
      <c r="AB548" t="s">
        <v>68</v>
      </c>
      <c r="AC548" t="s">
        <v>4031</v>
      </c>
      <c r="AD548" t="s">
        <v>68</v>
      </c>
      <c r="AE548" t="s">
        <v>68</v>
      </c>
      <c r="AF548" t="s">
        <v>68</v>
      </c>
      <c r="AG548" t="s">
        <v>69</v>
      </c>
      <c r="AH548" t="s">
        <v>70</v>
      </c>
      <c r="AI548" t="s">
        <v>70</v>
      </c>
      <c r="AJ548" t="s">
        <v>5094</v>
      </c>
      <c r="AK548" t="s">
        <v>5095</v>
      </c>
      <c r="AL548" t="s">
        <v>5096</v>
      </c>
      <c r="AM548" t="s">
        <v>5097</v>
      </c>
      <c r="AN548">
        <v>8</v>
      </c>
      <c r="AO548">
        <v>8</v>
      </c>
      <c r="AP548" t="s">
        <v>3106</v>
      </c>
      <c r="AQ548" t="s">
        <v>3749</v>
      </c>
      <c r="AR548">
        <v>2019</v>
      </c>
      <c r="AS548" t="s">
        <v>76</v>
      </c>
      <c r="AT548" t="s">
        <v>5816</v>
      </c>
      <c r="AU548" t="s">
        <v>699</v>
      </c>
      <c r="AV548" t="s">
        <v>5099</v>
      </c>
      <c r="AW548" t="s">
        <v>4692</v>
      </c>
    </row>
    <row r="549" spans="1:49" x14ac:dyDescent="0.25">
      <c r="A549" s="1">
        <v>443762</v>
      </c>
      <c r="B549" t="s">
        <v>5805</v>
      </c>
      <c r="C549" t="s">
        <v>5806</v>
      </c>
      <c r="D549">
        <v>92345</v>
      </c>
      <c r="E549" t="s">
        <v>5805</v>
      </c>
      <c r="F549" t="s">
        <v>5806</v>
      </c>
      <c r="G549">
        <v>92345</v>
      </c>
      <c r="H549" t="s">
        <v>494</v>
      </c>
      <c r="I549" t="s">
        <v>249</v>
      </c>
      <c r="J549">
        <v>2021</v>
      </c>
      <c r="K549">
        <v>10</v>
      </c>
      <c r="L549" t="s">
        <v>63</v>
      </c>
      <c r="R549" t="s">
        <v>494</v>
      </c>
      <c r="W549" t="s">
        <v>249</v>
      </c>
      <c r="AB549" t="s">
        <v>68</v>
      </c>
      <c r="AC549" t="s">
        <v>4031</v>
      </c>
      <c r="AD549" t="s">
        <v>68</v>
      </c>
      <c r="AE549" t="s">
        <v>68</v>
      </c>
      <c r="AF549" t="s">
        <v>68</v>
      </c>
      <c r="AG549" t="s">
        <v>69</v>
      </c>
      <c r="AH549" t="s">
        <v>70</v>
      </c>
      <c r="AI549" t="s">
        <v>70</v>
      </c>
      <c r="AJ549" t="s">
        <v>5094</v>
      </c>
      <c r="AK549" t="s">
        <v>5095</v>
      </c>
      <c r="AL549" t="s">
        <v>5096</v>
      </c>
      <c r="AM549" t="s">
        <v>5097</v>
      </c>
      <c r="AN549">
        <v>8</v>
      </c>
      <c r="AO549">
        <v>8</v>
      </c>
      <c r="AP549" t="s">
        <v>3106</v>
      </c>
      <c r="AQ549" t="s">
        <v>3749</v>
      </c>
      <c r="AR549">
        <v>2021</v>
      </c>
      <c r="AS549" t="s">
        <v>76</v>
      </c>
      <c r="AT549" t="s">
        <v>5817</v>
      </c>
      <c r="AU549" t="s">
        <v>699</v>
      </c>
      <c r="AV549" t="s">
        <v>5099</v>
      </c>
      <c r="AW549" t="s">
        <v>4692</v>
      </c>
    </row>
    <row r="550" spans="1:49" x14ac:dyDescent="0.25">
      <c r="A550" s="1">
        <v>443763</v>
      </c>
      <c r="B550" t="s">
        <v>5805</v>
      </c>
      <c r="C550" t="s">
        <v>5806</v>
      </c>
      <c r="D550">
        <v>92345</v>
      </c>
      <c r="E550" t="s">
        <v>5805</v>
      </c>
      <c r="F550" t="s">
        <v>5806</v>
      </c>
      <c r="G550">
        <v>92345</v>
      </c>
      <c r="H550" t="s">
        <v>494</v>
      </c>
      <c r="I550" t="s">
        <v>249</v>
      </c>
      <c r="J550">
        <v>2019</v>
      </c>
      <c r="K550">
        <v>8</v>
      </c>
      <c r="L550" t="s">
        <v>63</v>
      </c>
      <c r="R550" t="s">
        <v>494</v>
      </c>
      <c r="W550" t="s">
        <v>249</v>
      </c>
      <c r="AB550" t="s">
        <v>68</v>
      </c>
      <c r="AC550" t="s">
        <v>4031</v>
      </c>
      <c r="AD550" t="s">
        <v>68</v>
      </c>
      <c r="AE550" t="s">
        <v>68</v>
      </c>
      <c r="AF550" t="s">
        <v>68</v>
      </c>
      <c r="AG550" t="s">
        <v>69</v>
      </c>
      <c r="AH550" t="s">
        <v>70</v>
      </c>
      <c r="AI550" t="s">
        <v>70</v>
      </c>
      <c r="AJ550" t="s">
        <v>5094</v>
      </c>
      <c r="AK550" t="s">
        <v>5095</v>
      </c>
      <c r="AL550" t="s">
        <v>5096</v>
      </c>
      <c r="AM550" t="s">
        <v>5097</v>
      </c>
      <c r="AN550">
        <v>8</v>
      </c>
      <c r="AO550">
        <v>8</v>
      </c>
      <c r="AP550" t="s">
        <v>3106</v>
      </c>
      <c r="AQ550" t="s">
        <v>3749</v>
      </c>
      <c r="AR550">
        <v>2019</v>
      </c>
      <c r="AS550" t="s">
        <v>76</v>
      </c>
      <c r="AT550" t="s">
        <v>5818</v>
      </c>
      <c r="AU550" t="s">
        <v>699</v>
      </c>
      <c r="AV550" t="s">
        <v>5099</v>
      </c>
      <c r="AW550" t="s">
        <v>4692</v>
      </c>
    </row>
    <row r="551" spans="1:49" x14ac:dyDescent="0.25">
      <c r="A551" s="1">
        <v>443764</v>
      </c>
      <c r="B551" t="s">
        <v>5808</v>
      </c>
      <c r="C551" t="s">
        <v>396</v>
      </c>
      <c r="D551">
        <v>94124</v>
      </c>
      <c r="E551" t="s">
        <v>5808</v>
      </c>
      <c r="F551" t="s">
        <v>396</v>
      </c>
      <c r="G551">
        <v>94124</v>
      </c>
      <c r="H551" t="s">
        <v>241</v>
      </c>
      <c r="I551" t="s">
        <v>249</v>
      </c>
      <c r="J551">
        <v>2022</v>
      </c>
      <c r="K551">
        <v>6</v>
      </c>
      <c r="L551" t="s">
        <v>63</v>
      </c>
      <c r="R551" t="s">
        <v>241</v>
      </c>
      <c r="W551" t="s">
        <v>249</v>
      </c>
      <c r="AB551" t="s">
        <v>68</v>
      </c>
      <c r="AC551" t="s">
        <v>4031</v>
      </c>
      <c r="AD551" t="s">
        <v>68</v>
      </c>
      <c r="AE551" t="s">
        <v>68</v>
      </c>
      <c r="AF551" t="s">
        <v>68</v>
      </c>
      <c r="AG551" t="s">
        <v>69</v>
      </c>
      <c r="AH551" t="s">
        <v>70</v>
      </c>
      <c r="AI551" t="s">
        <v>70</v>
      </c>
      <c r="AJ551" t="s">
        <v>5094</v>
      </c>
      <c r="AK551" t="s">
        <v>5095</v>
      </c>
      <c r="AL551" t="s">
        <v>5096</v>
      </c>
      <c r="AM551" t="s">
        <v>5097</v>
      </c>
      <c r="AN551">
        <v>8</v>
      </c>
      <c r="AO551">
        <v>8</v>
      </c>
      <c r="AP551" t="s">
        <v>3106</v>
      </c>
      <c r="AQ551" t="s">
        <v>3749</v>
      </c>
      <c r="AR551">
        <v>2021</v>
      </c>
      <c r="AS551" t="s">
        <v>76</v>
      </c>
      <c r="AT551" t="s">
        <v>5819</v>
      </c>
      <c r="AU551" t="s">
        <v>699</v>
      </c>
      <c r="AV551" t="s">
        <v>5099</v>
      </c>
      <c r="AW551" t="s">
        <v>4692</v>
      </c>
    </row>
    <row r="552" spans="1:49" x14ac:dyDescent="0.25">
      <c r="A552" s="1">
        <v>443765</v>
      </c>
      <c r="B552" t="s">
        <v>5805</v>
      </c>
      <c r="C552" t="s">
        <v>5806</v>
      </c>
      <c r="D552">
        <v>92345</v>
      </c>
      <c r="E552" t="s">
        <v>5805</v>
      </c>
      <c r="F552" t="s">
        <v>5806</v>
      </c>
      <c r="G552">
        <v>92345</v>
      </c>
      <c r="H552" t="s">
        <v>494</v>
      </c>
      <c r="I552" t="s">
        <v>249</v>
      </c>
      <c r="J552">
        <v>2019</v>
      </c>
      <c r="K552">
        <v>9</v>
      </c>
      <c r="L552" t="s">
        <v>63</v>
      </c>
      <c r="R552" t="s">
        <v>494</v>
      </c>
      <c r="W552" t="s">
        <v>249</v>
      </c>
      <c r="AB552" t="s">
        <v>68</v>
      </c>
      <c r="AC552" t="s">
        <v>4031</v>
      </c>
      <c r="AD552" t="s">
        <v>68</v>
      </c>
      <c r="AE552" t="s">
        <v>68</v>
      </c>
      <c r="AF552" t="s">
        <v>68</v>
      </c>
      <c r="AG552" t="s">
        <v>69</v>
      </c>
      <c r="AH552" t="s">
        <v>70</v>
      </c>
      <c r="AI552" t="s">
        <v>70</v>
      </c>
      <c r="AJ552" t="s">
        <v>5094</v>
      </c>
      <c r="AK552" t="s">
        <v>5095</v>
      </c>
      <c r="AL552" t="s">
        <v>5096</v>
      </c>
      <c r="AM552" t="s">
        <v>5097</v>
      </c>
      <c r="AN552">
        <v>8</v>
      </c>
      <c r="AO552">
        <v>8</v>
      </c>
      <c r="AP552" t="s">
        <v>3106</v>
      </c>
      <c r="AQ552" t="s">
        <v>3749</v>
      </c>
      <c r="AR552">
        <v>2019</v>
      </c>
      <c r="AS552" t="s">
        <v>76</v>
      </c>
      <c r="AT552" t="s">
        <v>5820</v>
      </c>
      <c r="AU552" t="s">
        <v>699</v>
      </c>
      <c r="AV552" t="s">
        <v>5099</v>
      </c>
      <c r="AW552" t="s">
        <v>4692</v>
      </c>
    </row>
    <row r="553" spans="1:49" x14ac:dyDescent="0.25">
      <c r="A553" s="1">
        <v>443766</v>
      </c>
      <c r="B553" t="s">
        <v>5808</v>
      </c>
      <c r="C553" t="s">
        <v>396</v>
      </c>
      <c r="D553">
        <v>94124</v>
      </c>
      <c r="E553" t="s">
        <v>5808</v>
      </c>
      <c r="F553" t="s">
        <v>396</v>
      </c>
      <c r="G553">
        <v>94124</v>
      </c>
      <c r="H553" t="s">
        <v>241</v>
      </c>
      <c r="I553" t="s">
        <v>249</v>
      </c>
      <c r="J553">
        <v>2022</v>
      </c>
      <c r="K553">
        <v>6</v>
      </c>
      <c r="L553" t="s">
        <v>63</v>
      </c>
      <c r="R553" t="s">
        <v>241</v>
      </c>
      <c r="W553" t="s">
        <v>249</v>
      </c>
      <c r="AB553" t="s">
        <v>68</v>
      </c>
      <c r="AC553" t="s">
        <v>4031</v>
      </c>
      <c r="AD553" t="s">
        <v>68</v>
      </c>
      <c r="AE553" t="s">
        <v>68</v>
      </c>
      <c r="AF553" t="s">
        <v>68</v>
      </c>
      <c r="AG553" t="s">
        <v>69</v>
      </c>
      <c r="AH553" t="s">
        <v>70</v>
      </c>
      <c r="AI553" t="s">
        <v>70</v>
      </c>
      <c r="AJ553" t="s">
        <v>5094</v>
      </c>
      <c r="AK553" t="s">
        <v>5095</v>
      </c>
      <c r="AL553" t="s">
        <v>5096</v>
      </c>
      <c r="AM553" t="s">
        <v>5097</v>
      </c>
      <c r="AN553">
        <v>8</v>
      </c>
      <c r="AO553">
        <v>8</v>
      </c>
      <c r="AP553" t="s">
        <v>3106</v>
      </c>
      <c r="AQ553" t="s">
        <v>3749</v>
      </c>
      <c r="AR553">
        <v>2021</v>
      </c>
      <c r="AS553" t="s">
        <v>76</v>
      </c>
      <c r="AT553" t="s">
        <v>5821</v>
      </c>
      <c r="AU553" t="s">
        <v>699</v>
      </c>
      <c r="AV553" t="s">
        <v>5099</v>
      </c>
      <c r="AW553" t="s">
        <v>4692</v>
      </c>
    </row>
    <row r="554" spans="1:49" x14ac:dyDescent="0.25">
      <c r="A554" s="1">
        <v>443767</v>
      </c>
      <c r="B554" t="s">
        <v>5805</v>
      </c>
      <c r="C554" t="s">
        <v>5806</v>
      </c>
      <c r="D554">
        <v>92345</v>
      </c>
      <c r="E554" t="s">
        <v>5805</v>
      </c>
      <c r="F554" t="s">
        <v>5806</v>
      </c>
      <c r="G554">
        <v>92345</v>
      </c>
      <c r="H554" t="s">
        <v>494</v>
      </c>
      <c r="I554" t="s">
        <v>249</v>
      </c>
      <c r="J554">
        <v>2021</v>
      </c>
      <c r="K554">
        <v>10</v>
      </c>
      <c r="L554" t="s">
        <v>63</v>
      </c>
      <c r="R554" t="s">
        <v>494</v>
      </c>
      <c r="W554" t="s">
        <v>249</v>
      </c>
      <c r="AB554" t="s">
        <v>68</v>
      </c>
      <c r="AC554" t="s">
        <v>4031</v>
      </c>
      <c r="AD554" t="s">
        <v>68</v>
      </c>
      <c r="AE554" t="s">
        <v>68</v>
      </c>
      <c r="AF554" t="s">
        <v>68</v>
      </c>
      <c r="AG554" t="s">
        <v>69</v>
      </c>
      <c r="AH554" t="s">
        <v>70</v>
      </c>
      <c r="AI554" t="s">
        <v>70</v>
      </c>
      <c r="AJ554" t="s">
        <v>5094</v>
      </c>
      <c r="AK554" t="s">
        <v>5095</v>
      </c>
      <c r="AL554" t="s">
        <v>5096</v>
      </c>
      <c r="AM554" t="s">
        <v>5097</v>
      </c>
      <c r="AN554">
        <v>8</v>
      </c>
      <c r="AO554">
        <v>8</v>
      </c>
      <c r="AP554" t="s">
        <v>3106</v>
      </c>
      <c r="AQ554" t="s">
        <v>3749</v>
      </c>
      <c r="AR554">
        <v>2021</v>
      </c>
      <c r="AS554" t="s">
        <v>76</v>
      </c>
      <c r="AT554" t="s">
        <v>5822</v>
      </c>
      <c r="AU554" t="s">
        <v>699</v>
      </c>
      <c r="AV554" t="s">
        <v>5099</v>
      </c>
      <c r="AW554" t="s">
        <v>4692</v>
      </c>
    </row>
    <row r="555" spans="1:49" x14ac:dyDescent="0.25">
      <c r="A555" s="1">
        <v>443768</v>
      </c>
      <c r="B555" t="s">
        <v>5823</v>
      </c>
      <c r="C555" t="s">
        <v>4286</v>
      </c>
      <c r="D555">
        <v>92868</v>
      </c>
      <c r="E555" t="s">
        <v>5823</v>
      </c>
      <c r="F555" t="s">
        <v>4286</v>
      </c>
      <c r="G555">
        <v>92868</v>
      </c>
      <c r="H555" t="s">
        <v>241</v>
      </c>
      <c r="I555" t="s">
        <v>249</v>
      </c>
      <c r="J555">
        <v>2021</v>
      </c>
      <c r="K555">
        <v>12</v>
      </c>
      <c r="L555" t="s">
        <v>63</v>
      </c>
      <c r="R555" t="s">
        <v>241</v>
      </c>
      <c r="W555" t="s">
        <v>249</v>
      </c>
      <c r="AB555" t="s">
        <v>68</v>
      </c>
      <c r="AC555" t="s">
        <v>4031</v>
      </c>
      <c r="AD555" t="s">
        <v>68</v>
      </c>
      <c r="AE555" t="s">
        <v>68</v>
      </c>
      <c r="AF555" t="s">
        <v>68</v>
      </c>
      <c r="AG555" t="s">
        <v>69</v>
      </c>
      <c r="AH555" t="s">
        <v>70</v>
      </c>
      <c r="AI555" t="s">
        <v>70</v>
      </c>
      <c r="AJ555" t="s">
        <v>5094</v>
      </c>
      <c r="AK555" t="s">
        <v>5095</v>
      </c>
      <c r="AL555" t="s">
        <v>5096</v>
      </c>
      <c r="AM555" t="s">
        <v>5097</v>
      </c>
      <c r="AN555">
        <v>8</v>
      </c>
      <c r="AO555">
        <v>8</v>
      </c>
      <c r="AP555" t="s">
        <v>3106</v>
      </c>
      <c r="AQ555" t="s">
        <v>3749</v>
      </c>
      <c r="AR555">
        <v>2021</v>
      </c>
      <c r="AS555" t="s">
        <v>76</v>
      </c>
      <c r="AT555" t="s">
        <v>5824</v>
      </c>
      <c r="AU555" t="s">
        <v>699</v>
      </c>
      <c r="AV555" t="s">
        <v>5099</v>
      </c>
      <c r="AW555" t="s">
        <v>4692</v>
      </c>
    </row>
    <row r="556" spans="1:49" x14ac:dyDescent="0.25">
      <c r="A556" s="1">
        <v>443769</v>
      </c>
      <c r="B556" t="s">
        <v>5153</v>
      </c>
      <c r="C556" t="s">
        <v>416</v>
      </c>
      <c r="D556">
        <v>92101</v>
      </c>
      <c r="E556" t="s">
        <v>5153</v>
      </c>
      <c r="F556" t="s">
        <v>416</v>
      </c>
      <c r="G556">
        <v>92101</v>
      </c>
      <c r="H556" t="s">
        <v>241</v>
      </c>
      <c r="I556" t="s">
        <v>249</v>
      </c>
      <c r="J556">
        <v>2019</v>
      </c>
      <c r="K556">
        <v>10</v>
      </c>
      <c r="L556" t="s">
        <v>63</v>
      </c>
      <c r="R556" t="s">
        <v>241</v>
      </c>
      <c r="W556" t="s">
        <v>249</v>
      </c>
      <c r="AB556" t="s">
        <v>68</v>
      </c>
      <c r="AC556" t="s">
        <v>4031</v>
      </c>
      <c r="AD556" t="s">
        <v>68</v>
      </c>
      <c r="AE556" t="s">
        <v>68</v>
      </c>
      <c r="AF556" t="s">
        <v>68</v>
      </c>
      <c r="AG556" t="s">
        <v>69</v>
      </c>
      <c r="AH556" t="s">
        <v>70</v>
      </c>
      <c r="AI556" t="s">
        <v>70</v>
      </c>
      <c r="AJ556" t="s">
        <v>5094</v>
      </c>
      <c r="AK556" t="s">
        <v>5095</v>
      </c>
      <c r="AL556" t="s">
        <v>5096</v>
      </c>
      <c r="AM556" t="s">
        <v>5097</v>
      </c>
      <c r="AN556">
        <v>8</v>
      </c>
      <c r="AO556">
        <v>8</v>
      </c>
      <c r="AP556" t="s">
        <v>3106</v>
      </c>
      <c r="AQ556" t="s">
        <v>3749</v>
      </c>
      <c r="AR556">
        <v>2019</v>
      </c>
      <c r="AS556" t="s">
        <v>76</v>
      </c>
      <c r="AT556" t="s">
        <v>5825</v>
      </c>
      <c r="AU556" t="s">
        <v>699</v>
      </c>
      <c r="AV556" t="s">
        <v>5099</v>
      </c>
      <c r="AW556" t="s">
        <v>4692</v>
      </c>
    </row>
    <row r="557" spans="1:49" x14ac:dyDescent="0.25">
      <c r="A557" s="1">
        <v>443770</v>
      </c>
      <c r="B557" t="s">
        <v>5164</v>
      </c>
      <c r="C557" t="s">
        <v>399</v>
      </c>
      <c r="D557">
        <v>94612</v>
      </c>
      <c r="E557" t="s">
        <v>5164</v>
      </c>
      <c r="F557" t="s">
        <v>399</v>
      </c>
      <c r="G557">
        <v>94612</v>
      </c>
      <c r="H557" t="s">
        <v>494</v>
      </c>
      <c r="I557" t="s">
        <v>61</v>
      </c>
      <c r="J557">
        <v>2021</v>
      </c>
      <c r="K557">
        <v>4</v>
      </c>
      <c r="L557" t="s">
        <v>63</v>
      </c>
      <c r="R557" t="s">
        <v>494</v>
      </c>
      <c r="W557" t="s">
        <v>61</v>
      </c>
      <c r="AB557" t="s">
        <v>68</v>
      </c>
      <c r="AC557" t="s">
        <v>4031</v>
      </c>
      <c r="AD557" t="s">
        <v>68</v>
      </c>
      <c r="AE557" t="s">
        <v>68</v>
      </c>
      <c r="AF557" t="s">
        <v>68</v>
      </c>
      <c r="AG557" t="s">
        <v>69</v>
      </c>
      <c r="AH557" t="s">
        <v>70</v>
      </c>
      <c r="AI557" t="s">
        <v>70</v>
      </c>
      <c r="AJ557" t="s">
        <v>5094</v>
      </c>
      <c r="AK557" t="s">
        <v>5095</v>
      </c>
      <c r="AL557" t="s">
        <v>5096</v>
      </c>
      <c r="AM557" t="s">
        <v>5097</v>
      </c>
      <c r="AN557">
        <v>8</v>
      </c>
      <c r="AO557">
        <v>8</v>
      </c>
      <c r="AP557" t="s">
        <v>3106</v>
      </c>
      <c r="AQ557" t="s">
        <v>3749</v>
      </c>
      <c r="AR557">
        <v>2019</v>
      </c>
      <c r="AS557" t="s">
        <v>76</v>
      </c>
      <c r="AT557" t="s">
        <v>5826</v>
      </c>
      <c r="AU557" t="s">
        <v>699</v>
      </c>
      <c r="AV557" t="s">
        <v>5099</v>
      </c>
      <c r="AW557" t="s">
        <v>4692</v>
      </c>
    </row>
    <row r="558" spans="1:49" x14ac:dyDescent="0.25">
      <c r="A558" s="1">
        <v>443771</v>
      </c>
      <c r="B558" t="s">
        <v>5153</v>
      </c>
      <c r="C558" t="s">
        <v>416</v>
      </c>
      <c r="D558">
        <v>92101</v>
      </c>
      <c r="E558" t="s">
        <v>5153</v>
      </c>
      <c r="F558" t="s">
        <v>416</v>
      </c>
      <c r="G558">
        <v>92101</v>
      </c>
      <c r="H558" t="s">
        <v>241</v>
      </c>
      <c r="I558" t="s">
        <v>249</v>
      </c>
      <c r="J558">
        <v>2019</v>
      </c>
      <c r="K558">
        <v>10</v>
      </c>
      <c r="L558" t="s">
        <v>63</v>
      </c>
      <c r="R558" t="s">
        <v>241</v>
      </c>
      <c r="W558" t="s">
        <v>249</v>
      </c>
      <c r="AB558" t="s">
        <v>68</v>
      </c>
      <c r="AC558" t="s">
        <v>4031</v>
      </c>
      <c r="AD558" t="s">
        <v>68</v>
      </c>
      <c r="AE558" t="s">
        <v>68</v>
      </c>
      <c r="AF558" t="s">
        <v>68</v>
      </c>
      <c r="AG558" t="s">
        <v>69</v>
      </c>
      <c r="AH558" t="s">
        <v>70</v>
      </c>
      <c r="AI558" t="s">
        <v>70</v>
      </c>
      <c r="AJ558" t="s">
        <v>5094</v>
      </c>
      <c r="AK558" t="s">
        <v>5095</v>
      </c>
      <c r="AL558" t="s">
        <v>5096</v>
      </c>
      <c r="AM558" t="s">
        <v>5097</v>
      </c>
      <c r="AN558">
        <v>8</v>
      </c>
      <c r="AO558">
        <v>8</v>
      </c>
      <c r="AP558" t="s">
        <v>3106</v>
      </c>
      <c r="AQ558" t="s">
        <v>3749</v>
      </c>
      <c r="AR558">
        <v>2019</v>
      </c>
      <c r="AS558" t="s">
        <v>76</v>
      </c>
      <c r="AT558" t="s">
        <v>5827</v>
      </c>
      <c r="AU558" t="s">
        <v>699</v>
      </c>
      <c r="AV558" t="s">
        <v>5099</v>
      </c>
      <c r="AW558" t="s">
        <v>4692</v>
      </c>
    </row>
    <row r="559" spans="1:49" x14ac:dyDescent="0.25">
      <c r="A559" s="1">
        <v>443772</v>
      </c>
      <c r="B559" t="s">
        <v>5164</v>
      </c>
      <c r="C559" t="s">
        <v>399</v>
      </c>
      <c r="D559">
        <v>94612</v>
      </c>
      <c r="E559" t="s">
        <v>5164</v>
      </c>
      <c r="F559" t="s">
        <v>399</v>
      </c>
      <c r="G559">
        <v>94612</v>
      </c>
      <c r="H559" t="s">
        <v>494</v>
      </c>
      <c r="I559" t="s">
        <v>61</v>
      </c>
      <c r="J559">
        <v>2021</v>
      </c>
      <c r="K559">
        <v>4</v>
      </c>
      <c r="L559" t="s">
        <v>63</v>
      </c>
      <c r="R559" t="s">
        <v>494</v>
      </c>
      <c r="W559" t="s">
        <v>61</v>
      </c>
      <c r="AB559" t="s">
        <v>68</v>
      </c>
      <c r="AC559" t="s">
        <v>4031</v>
      </c>
      <c r="AD559" t="s">
        <v>68</v>
      </c>
      <c r="AE559" t="s">
        <v>68</v>
      </c>
      <c r="AF559" t="s">
        <v>68</v>
      </c>
      <c r="AG559" t="s">
        <v>69</v>
      </c>
      <c r="AH559" t="s">
        <v>70</v>
      </c>
      <c r="AI559" t="s">
        <v>70</v>
      </c>
      <c r="AJ559" t="s">
        <v>5094</v>
      </c>
      <c r="AK559" t="s">
        <v>5095</v>
      </c>
      <c r="AL559" t="s">
        <v>5096</v>
      </c>
      <c r="AM559" t="s">
        <v>5097</v>
      </c>
      <c r="AN559">
        <v>8</v>
      </c>
      <c r="AO559">
        <v>8</v>
      </c>
      <c r="AP559" t="s">
        <v>3106</v>
      </c>
      <c r="AQ559" t="s">
        <v>3749</v>
      </c>
      <c r="AR559">
        <v>2019</v>
      </c>
      <c r="AS559" t="s">
        <v>76</v>
      </c>
      <c r="AT559" t="s">
        <v>5828</v>
      </c>
      <c r="AU559" t="s">
        <v>699</v>
      </c>
      <c r="AV559" t="s">
        <v>5099</v>
      </c>
      <c r="AW559" t="s">
        <v>4692</v>
      </c>
    </row>
    <row r="560" spans="1:49" x14ac:dyDescent="0.25">
      <c r="A560" s="1">
        <v>443773</v>
      </c>
      <c r="B560" t="s">
        <v>5164</v>
      </c>
      <c r="C560" t="s">
        <v>399</v>
      </c>
      <c r="D560">
        <v>94612</v>
      </c>
      <c r="E560" t="s">
        <v>5164</v>
      </c>
      <c r="F560" t="s">
        <v>399</v>
      </c>
      <c r="G560">
        <v>94612</v>
      </c>
      <c r="H560" t="s">
        <v>494</v>
      </c>
      <c r="I560" t="s">
        <v>61</v>
      </c>
      <c r="J560">
        <v>2021</v>
      </c>
      <c r="K560">
        <v>4</v>
      </c>
      <c r="L560" t="s">
        <v>63</v>
      </c>
      <c r="R560" t="s">
        <v>494</v>
      </c>
      <c r="W560" t="s">
        <v>61</v>
      </c>
      <c r="AB560" t="s">
        <v>68</v>
      </c>
      <c r="AC560" t="s">
        <v>4031</v>
      </c>
      <c r="AD560" t="s">
        <v>68</v>
      </c>
      <c r="AE560" t="s">
        <v>68</v>
      </c>
      <c r="AF560" t="s">
        <v>68</v>
      </c>
      <c r="AG560" t="s">
        <v>69</v>
      </c>
      <c r="AH560" t="s">
        <v>70</v>
      </c>
      <c r="AI560" t="s">
        <v>70</v>
      </c>
      <c r="AJ560" t="s">
        <v>5094</v>
      </c>
      <c r="AK560" t="s">
        <v>5095</v>
      </c>
      <c r="AL560" t="s">
        <v>5096</v>
      </c>
      <c r="AM560" t="s">
        <v>5097</v>
      </c>
      <c r="AN560">
        <v>8</v>
      </c>
      <c r="AO560">
        <v>8</v>
      </c>
      <c r="AP560" t="s">
        <v>3106</v>
      </c>
      <c r="AQ560" t="s">
        <v>3749</v>
      </c>
      <c r="AR560">
        <v>2019</v>
      </c>
      <c r="AS560" t="s">
        <v>76</v>
      </c>
      <c r="AT560" t="s">
        <v>5829</v>
      </c>
      <c r="AU560" t="s">
        <v>699</v>
      </c>
      <c r="AV560" t="s">
        <v>5099</v>
      </c>
      <c r="AW560" t="s">
        <v>4692</v>
      </c>
    </row>
    <row r="561" spans="1:49" x14ac:dyDescent="0.25">
      <c r="A561" s="1">
        <v>443774</v>
      </c>
      <c r="B561" t="s">
        <v>5830</v>
      </c>
      <c r="C561" t="s">
        <v>3139</v>
      </c>
      <c r="D561">
        <v>92411</v>
      </c>
      <c r="E561" t="s">
        <v>5830</v>
      </c>
      <c r="F561" t="s">
        <v>3139</v>
      </c>
      <c r="G561">
        <v>92411</v>
      </c>
      <c r="H561" t="s">
        <v>494</v>
      </c>
      <c r="I561" t="s">
        <v>250</v>
      </c>
      <c r="J561">
        <v>2021</v>
      </c>
      <c r="K561">
        <v>1</v>
      </c>
      <c r="L561" t="s">
        <v>63</v>
      </c>
      <c r="R561" t="s">
        <v>494</v>
      </c>
      <c r="W561" t="s">
        <v>250</v>
      </c>
      <c r="AB561" t="s">
        <v>68</v>
      </c>
      <c r="AC561" t="s">
        <v>4031</v>
      </c>
      <c r="AD561" t="s">
        <v>68</v>
      </c>
      <c r="AE561" t="s">
        <v>68</v>
      </c>
      <c r="AF561" t="s">
        <v>68</v>
      </c>
      <c r="AG561" t="s">
        <v>69</v>
      </c>
      <c r="AH561" t="s">
        <v>70</v>
      </c>
      <c r="AI561" t="s">
        <v>70</v>
      </c>
      <c r="AJ561" t="s">
        <v>5094</v>
      </c>
      <c r="AK561" t="s">
        <v>5095</v>
      </c>
      <c r="AL561" t="s">
        <v>5096</v>
      </c>
      <c r="AM561" t="s">
        <v>5097</v>
      </c>
      <c r="AN561">
        <v>8</v>
      </c>
      <c r="AO561">
        <v>8</v>
      </c>
      <c r="AP561" t="s">
        <v>3106</v>
      </c>
      <c r="AQ561" t="s">
        <v>3749</v>
      </c>
      <c r="AR561">
        <v>2021</v>
      </c>
      <c r="AS561" t="s">
        <v>76</v>
      </c>
      <c r="AT561" t="s">
        <v>5831</v>
      </c>
      <c r="AU561" t="s">
        <v>699</v>
      </c>
      <c r="AV561" t="s">
        <v>5099</v>
      </c>
      <c r="AW561" t="s">
        <v>4692</v>
      </c>
    </row>
    <row r="562" spans="1:49" x14ac:dyDescent="0.25">
      <c r="A562" s="1">
        <v>443775</v>
      </c>
      <c r="B562" t="s">
        <v>5153</v>
      </c>
      <c r="C562" t="s">
        <v>416</v>
      </c>
      <c r="D562">
        <v>92101</v>
      </c>
      <c r="E562" t="s">
        <v>5153</v>
      </c>
      <c r="F562" t="s">
        <v>416</v>
      </c>
      <c r="G562">
        <v>92101</v>
      </c>
      <c r="H562" t="s">
        <v>241</v>
      </c>
      <c r="I562" t="s">
        <v>249</v>
      </c>
      <c r="J562">
        <v>2019</v>
      </c>
      <c r="K562">
        <v>10</v>
      </c>
      <c r="L562" t="s">
        <v>63</v>
      </c>
      <c r="R562" t="s">
        <v>241</v>
      </c>
      <c r="W562" t="s">
        <v>249</v>
      </c>
      <c r="AB562" t="s">
        <v>68</v>
      </c>
      <c r="AC562" t="s">
        <v>4031</v>
      </c>
      <c r="AD562" t="s">
        <v>68</v>
      </c>
      <c r="AE562" t="s">
        <v>68</v>
      </c>
      <c r="AF562" t="s">
        <v>68</v>
      </c>
      <c r="AG562" t="s">
        <v>69</v>
      </c>
      <c r="AH562" t="s">
        <v>70</v>
      </c>
      <c r="AI562" t="s">
        <v>70</v>
      </c>
      <c r="AJ562" t="s">
        <v>5094</v>
      </c>
      <c r="AK562" t="s">
        <v>5095</v>
      </c>
      <c r="AL562" t="s">
        <v>5096</v>
      </c>
      <c r="AM562" t="s">
        <v>5097</v>
      </c>
      <c r="AN562">
        <v>8</v>
      </c>
      <c r="AO562">
        <v>8</v>
      </c>
      <c r="AP562" t="s">
        <v>3106</v>
      </c>
      <c r="AQ562" t="s">
        <v>3749</v>
      </c>
      <c r="AR562">
        <v>2019</v>
      </c>
      <c r="AS562" t="s">
        <v>76</v>
      </c>
      <c r="AT562" t="s">
        <v>5832</v>
      </c>
      <c r="AU562" t="s">
        <v>699</v>
      </c>
      <c r="AV562" t="s">
        <v>5099</v>
      </c>
      <c r="AW562" t="s">
        <v>4692</v>
      </c>
    </row>
    <row r="563" spans="1:49" x14ac:dyDescent="0.25">
      <c r="A563" s="1">
        <v>443776</v>
      </c>
      <c r="B563" t="s">
        <v>5164</v>
      </c>
      <c r="C563" t="s">
        <v>399</v>
      </c>
      <c r="D563">
        <v>94612</v>
      </c>
      <c r="E563" t="s">
        <v>5164</v>
      </c>
      <c r="F563" t="s">
        <v>399</v>
      </c>
      <c r="G563">
        <v>94612</v>
      </c>
      <c r="H563" t="s">
        <v>494</v>
      </c>
      <c r="I563" t="s">
        <v>61</v>
      </c>
      <c r="J563">
        <v>2021</v>
      </c>
      <c r="K563">
        <v>4</v>
      </c>
      <c r="L563" t="s">
        <v>63</v>
      </c>
      <c r="R563" t="s">
        <v>494</v>
      </c>
      <c r="W563" t="s">
        <v>61</v>
      </c>
      <c r="AB563" t="s">
        <v>68</v>
      </c>
      <c r="AC563" t="s">
        <v>4031</v>
      </c>
      <c r="AD563" t="s">
        <v>68</v>
      </c>
      <c r="AE563" t="s">
        <v>68</v>
      </c>
      <c r="AF563" t="s">
        <v>68</v>
      </c>
      <c r="AG563" t="s">
        <v>69</v>
      </c>
      <c r="AH563" t="s">
        <v>70</v>
      </c>
      <c r="AI563" t="s">
        <v>70</v>
      </c>
      <c r="AJ563" t="s">
        <v>5094</v>
      </c>
      <c r="AK563" t="s">
        <v>5095</v>
      </c>
      <c r="AL563" t="s">
        <v>5096</v>
      </c>
      <c r="AM563" t="s">
        <v>5097</v>
      </c>
      <c r="AN563">
        <v>8</v>
      </c>
      <c r="AO563">
        <v>8</v>
      </c>
      <c r="AP563" t="s">
        <v>3106</v>
      </c>
      <c r="AQ563" t="s">
        <v>3749</v>
      </c>
      <c r="AR563">
        <v>2019</v>
      </c>
      <c r="AS563" t="s">
        <v>76</v>
      </c>
      <c r="AT563" t="s">
        <v>5833</v>
      </c>
      <c r="AU563" t="s">
        <v>699</v>
      </c>
      <c r="AV563" t="s">
        <v>5099</v>
      </c>
      <c r="AW563" t="s">
        <v>4692</v>
      </c>
    </row>
    <row r="564" spans="1:49" x14ac:dyDescent="0.25">
      <c r="A564" s="1">
        <v>443777</v>
      </c>
      <c r="B564" t="s">
        <v>5830</v>
      </c>
      <c r="C564" t="s">
        <v>3139</v>
      </c>
      <c r="D564">
        <v>92411</v>
      </c>
      <c r="E564" t="s">
        <v>5830</v>
      </c>
      <c r="F564" t="s">
        <v>3139</v>
      </c>
      <c r="G564">
        <v>92411</v>
      </c>
      <c r="H564" t="s">
        <v>494</v>
      </c>
      <c r="I564" t="s">
        <v>250</v>
      </c>
      <c r="J564">
        <v>2021</v>
      </c>
      <c r="K564">
        <v>1</v>
      </c>
      <c r="L564" t="s">
        <v>63</v>
      </c>
      <c r="R564" t="s">
        <v>494</v>
      </c>
      <c r="W564" t="s">
        <v>250</v>
      </c>
      <c r="AB564" t="s">
        <v>68</v>
      </c>
      <c r="AC564" t="s">
        <v>4031</v>
      </c>
      <c r="AD564" t="s">
        <v>68</v>
      </c>
      <c r="AE564" t="s">
        <v>68</v>
      </c>
      <c r="AF564" t="s">
        <v>68</v>
      </c>
      <c r="AG564" t="s">
        <v>69</v>
      </c>
      <c r="AH564" t="s">
        <v>70</v>
      </c>
      <c r="AI564" t="s">
        <v>70</v>
      </c>
      <c r="AJ564" t="s">
        <v>5094</v>
      </c>
      <c r="AK564" t="s">
        <v>5095</v>
      </c>
      <c r="AL564" t="s">
        <v>5096</v>
      </c>
      <c r="AM564" t="s">
        <v>5097</v>
      </c>
      <c r="AN564">
        <v>8</v>
      </c>
      <c r="AO564">
        <v>8</v>
      </c>
      <c r="AP564" t="s">
        <v>3106</v>
      </c>
      <c r="AQ564" t="s">
        <v>3749</v>
      </c>
      <c r="AR564">
        <v>2021</v>
      </c>
      <c r="AS564" t="s">
        <v>76</v>
      </c>
      <c r="AT564" t="s">
        <v>5834</v>
      </c>
      <c r="AU564" t="s">
        <v>699</v>
      </c>
      <c r="AV564" t="s">
        <v>5099</v>
      </c>
      <c r="AW564" t="s">
        <v>4692</v>
      </c>
    </row>
    <row r="565" spans="1:49" x14ac:dyDescent="0.25">
      <c r="A565" s="1">
        <v>443778</v>
      </c>
      <c r="B565" t="s">
        <v>5153</v>
      </c>
      <c r="C565" t="s">
        <v>416</v>
      </c>
      <c r="D565">
        <v>92101</v>
      </c>
      <c r="E565" t="s">
        <v>5153</v>
      </c>
      <c r="F565" t="s">
        <v>416</v>
      </c>
      <c r="G565">
        <v>92101</v>
      </c>
      <c r="H565" t="s">
        <v>241</v>
      </c>
      <c r="I565" t="s">
        <v>249</v>
      </c>
      <c r="J565">
        <v>2019</v>
      </c>
      <c r="K565">
        <v>10</v>
      </c>
      <c r="L565" t="s">
        <v>63</v>
      </c>
      <c r="R565" t="s">
        <v>241</v>
      </c>
      <c r="W565" t="s">
        <v>249</v>
      </c>
      <c r="AB565" t="s">
        <v>68</v>
      </c>
      <c r="AC565" t="s">
        <v>4031</v>
      </c>
      <c r="AD565" t="s">
        <v>68</v>
      </c>
      <c r="AE565" t="s">
        <v>68</v>
      </c>
      <c r="AF565" t="s">
        <v>68</v>
      </c>
      <c r="AG565" t="s">
        <v>69</v>
      </c>
      <c r="AH565" t="s">
        <v>70</v>
      </c>
      <c r="AI565" t="s">
        <v>70</v>
      </c>
      <c r="AJ565" t="s">
        <v>5094</v>
      </c>
      <c r="AK565" t="s">
        <v>5095</v>
      </c>
      <c r="AL565" t="s">
        <v>5096</v>
      </c>
      <c r="AM565" t="s">
        <v>5097</v>
      </c>
      <c r="AN565">
        <v>8</v>
      </c>
      <c r="AO565">
        <v>8</v>
      </c>
      <c r="AP565" t="s">
        <v>3106</v>
      </c>
      <c r="AQ565" t="s">
        <v>3749</v>
      </c>
      <c r="AR565">
        <v>2019</v>
      </c>
      <c r="AS565" t="s">
        <v>76</v>
      </c>
      <c r="AT565" t="s">
        <v>5835</v>
      </c>
      <c r="AU565" t="s">
        <v>699</v>
      </c>
      <c r="AV565" t="s">
        <v>5099</v>
      </c>
      <c r="AW565" t="s">
        <v>4692</v>
      </c>
    </row>
    <row r="566" spans="1:49" x14ac:dyDescent="0.25">
      <c r="A566" s="1">
        <v>443779</v>
      </c>
      <c r="B566" t="s">
        <v>5164</v>
      </c>
      <c r="C566" t="s">
        <v>399</v>
      </c>
      <c r="D566">
        <v>94612</v>
      </c>
      <c r="E566" t="s">
        <v>5164</v>
      </c>
      <c r="F566" t="s">
        <v>399</v>
      </c>
      <c r="G566">
        <v>94612</v>
      </c>
      <c r="H566" t="s">
        <v>494</v>
      </c>
      <c r="I566" t="s">
        <v>61</v>
      </c>
      <c r="J566">
        <v>2021</v>
      </c>
      <c r="K566">
        <v>4</v>
      </c>
      <c r="L566" t="s">
        <v>63</v>
      </c>
      <c r="R566" t="s">
        <v>494</v>
      </c>
      <c r="W566" t="s">
        <v>61</v>
      </c>
      <c r="AB566" t="s">
        <v>68</v>
      </c>
      <c r="AC566" t="s">
        <v>4031</v>
      </c>
      <c r="AD566" t="s">
        <v>68</v>
      </c>
      <c r="AE566" t="s">
        <v>68</v>
      </c>
      <c r="AF566" t="s">
        <v>68</v>
      </c>
      <c r="AG566" t="s">
        <v>69</v>
      </c>
      <c r="AH566" t="s">
        <v>70</v>
      </c>
      <c r="AI566" t="s">
        <v>70</v>
      </c>
      <c r="AJ566" t="s">
        <v>5094</v>
      </c>
      <c r="AK566" t="s">
        <v>5095</v>
      </c>
      <c r="AL566" t="s">
        <v>5096</v>
      </c>
      <c r="AM566" t="s">
        <v>5097</v>
      </c>
      <c r="AN566">
        <v>8</v>
      </c>
      <c r="AO566">
        <v>8</v>
      </c>
      <c r="AP566" t="s">
        <v>3106</v>
      </c>
      <c r="AQ566" t="s">
        <v>3749</v>
      </c>
      <c r="AR566">
        <v>2019</v>
      </c>
      <c r="AS566" t="s">
        <v>76</v>
      </c>
      <c r="AT566" t="s">
        <v>5836</v>
      </c>
      <c r="AU566" t="s">
        <v>699</v>
      </c>
      <c r="AV566" t="s">
        <v>5099</v>
      </c>
      <c r="AW566" t="s">
        <v>4692</v>
      </c>
    </row>
    <row r="567" spans="1:49" x14ac:dyDescent="0.25">
      <c r="A567" s="1">
        <v>443780</v>
      </c>
      <c r="B567" t="s">
        <v>5823</v>
      </c>
      <c r="C567" t="s">
        <v>4286</v>
      </c>
      <c r="D567">
        <v>92868</v>
      </c>
      <c r="E567" t="s">
        <v>5823</v>
      </c>
      <c r="F567" t="s">
        <v>4286</v>
      </c>
      <c r="G567">
        <v>92868</v>
      </c>
      <c r="H567" t="s">
        <v>241</v>
      </c>
      <c r="I567" t="s">
        <v>249</v>
      </c>
      <c r="J567">
        <v>2021</v>
      </c>
      <c r="K567">
        <v>12</v>
      </c>
      <c r="L567" t="s">
        <v>63</v>
      </c>
      <c r="R567" t="s">
        <v>241</v>
      </c>
      <c r="W567" t="s">
        <v>249</v>
      </c>
      <c r="AB567" t="s">
        <v>68</v>
      </c>
      <c r="AC567" t="s">
        <v>4031</v>
      </c>
      <c r="AD567" t="s">
        <v>68</v>
      </c>
      <c r="AE567" t="s">
        <v>68</v>
      </c>
      <c r="AF567" t="s">
        <v>68</v>
      </c>
      <c r="AG567" t="s">
        <v>69</v>
      </c>
      <c r="AH567" t="s">
        <v>70</v>
      </c>
      <c r="AI567" t="s">
        <v>70</v>
      </c>
      <c r="AJ567" t="s">
        <v>5094</v>
      </c>
      <c r="AK567" t="s">
        <v>5095</v>
      </c>
      <c r="AL567" t="s">
        <v>5096</v>
      </c>
      <c r="AM567" t="s">
        <v>5097</v>
      </c>
      <c r="AN567">
        <v>8</v>
      </c>
      <c r="AO567">
        <v>8</v>
      </c>
      <c r="AP567" t="s">
        <v>3106</v>
      </c>
      <c r="AQ567" t="s">
        <v>3749</v>
      </c>
      <c r="AR567">
        <v>2021</v>
      </c>
      <c r="AS567" t="s">
        <v>76</v>
      </c>
      <c r="AT567" t="s">
        <v>5837</v>
      </c>
      <c r="AU567" t="s">
        <v>699</v>
      </c>
      <c r="AV567" t="s">
        <v>5099</v>
      </c>
      <c r="AW567" t="s">
        <v>4692</v>
      </c>
    </row>
    <row r="568" spans="1:49" x14ac:dyDescent="0.25">
      <c r="A568" s="1">
        <v>443781</v>
      </c>
      <c r="B568" t="s">
        <v>5153</v>
      </c>
      <c r="C568" t="s">
        <v>416</v>
      </c>
      <c r="D568">
        <v>92101</v>
      </c>
      <c r="E568" t="s">
        <v>5153</v>
      </c>
      <c r="F568" t="s">
        <v>416</v>
      </c>
      <c r="G568">
        <v>92101</v>
      </c>
      <c r="H568" t="s">
        <v>241</v>
      </c>
      <c r="I568" t="s">
        <v>249</v>
      </c>
      <c r="J568">
        <v>2019</v>
      </c>
      <c r="K568">
        <v>10</v>
      </c>
      <c r="L568" t="s">
        <v>63</v>
      </c>
      <c r="R568" t="s">
        <v>241</v>
      </c>
      <c r="W568" t="s">
        <v>249</v>
      </c>
      <c r="AB568" t="s">
        <v>68</v>
      </c>
      <c r="AC568" t="s">
        <v>4031</v>
      </c>
      <c r="AD568" t="s">
        <v>68</v>
      </c>
      <c r="AE568" t="s">
        <v>68</v>
      </c>
      <c r="AF568" t="s">
        <v>68</v>
      </c>
      <c r="AG568" t="s">
        <v>69</v>
      </c>
      <c r="AH568" t="s">
        <v>70</v>
      </c>
      <c r="AI568" t="s">
        <v>70</v>
      </c>
      <c r="AJ568" t="s">
        <v>5094</v>
      </c>
      <c r="AK568" t="s">
        <v>5095</v>
      </c>
      <c r="AL568" t="s">
        <v>5096</v>
      </c>
      <c r="AM568" t="s">
        <v>5097</v>
      </c>
      <c r="AN568">
        <v>8</v>
      </c>
      <c r="AO568">
        <v>8</v>
      </c>
      <c r="AP568" t="s">
        <v>3106</v>
      </c>
      <c r="AQ568" t="s">
        <v>3749</v>
      </c>
      <c r="AR568">
        <v>2019</v>
      </c>
      <c r="AS568" t="s">
        <v>76</v>
      </c>
      <c r="AT568" t="s">
        <v>5838</v>
      </c>
      <c r="AU568" t="s">
        <v>699</v>
      </c>
      <c r="AV568" t="s">
        <v>5099</v>
      </c>
      <c r="AW568" t="s">
        <v>4692</v>
      </c>
    </row>
    <row r="569" spans="1:49" x14ac:dyDescent="0.25">
      <c r="A569" s="1">
        <v>443782</v>
      </c>
      <c r="B569" t="s">
        <v>5830</v>
      </c>
      <c r="C569" t="s">
        <v>3139</v>
      </c>
      <c r="D569">
        <v>92411</v>
      </c>
      <c r="E569" t="s">
        <v>5830</v>
      </c>
      <c r="F569" t="s">
        <v>3139</v>
      </c>
      <c r="G569">
        <v>92411</v>
      </c>
      <c r="H569" t="s">
        <v>494</v>
      </c>
      <c r="I569" t="s">
        <v>250</v>
      </c>
      <c r="J569">
        <v>2021</v>
      </c>
      <c r="K569">
        <v>1</v>
      </c>
      <c r="L569" t="s">
        <v>63</v>
      </c>
      <c r="R569" t="s">
        <v>494</v>
      </c>
      <c r="W569" t="s">
        <v>250</v>
      </c>
      <c r="AB569" t="s">
        <v>68</v>
      </c>
      <c r="AC569" t="s">
        <v>4031</v>
      </c>
      <c r="AD569" t="s">
        <v>68</v>
      </c>
      <c r="AE569" t="s">
        <v>68</v>
      </c>
      <c r="AF569" t="s">
        <v>68</v>
      </c>
      <c r="AG569" t="s">
        <v>69</v>
      </c>
      <c r="AH569" t="s">
        <v>70</v>
      </c>
      <c r="AI569" t="s">
        <v>70</v>
      </c>
      <c r="AJ569" t="s">
        <v>5094</v>
      </c>
      <c r="AK569" t="s">
        <v>5095</v>
      </c>
      <c r="AL569" t="s">
        <v>5096</v>
      </c>
      <c r="AM569" t="s">
        <v>5097</v>
      </c>
      <c r="AN569">
        <v>8</v>
      </c>
      <c r="AO569">
        <v>8</v>
      </c>
      <c r="AP569" t="s">
        <v>3106</v>
      </c>
      <c r="AQ569" t="s">
        <v>3749</v>
      </c>
      <c r="AR569">
        <v>2021</v>
      </c>
      <c r="AS569" t="s">
        <v>76</v>
      </c>
      <c r="AT569" t="s">
        <v>5839</v>
      </c>
      <c r="AU569" t="s">
        <v>699</v>
      </c>
      <c r="AV569" t="s">
        <v>5099</v>
      </c>
      <c r="AW569" t="s">
        <v>4692</v>
      </c>
    </row>
    <row r="570" spans="1:49" x14ac:dyDescent="0.25">
      <c r="A570" s="1">
        <v>443783</v>
      </c>
      <c r="B570" t="s">
        <v>5153</v>
      </c>
      <c r="C570" t="s">
        <v>416</v>
      </c>
      <c r="D570">
        <v>92101</v>
      </c>
      <c r="E570" t="s">
        <v>5153</v>
      </c>
      <c r="F570" t="s">
        <v>416</v>
      </c>
      <c r="G570">
        <v>92101</v>
      </c>
      <c r="H570" t="s">
        <v>241</v>
      </c>
      <c r="I570" t="s">
        <v>249</v>
      </c>
      <c r="J570">
        <v>2019</v>
      </c>
      <c r="K570">
        <v>10</v>
      </c>
      <c r="L570" t="s">
        <v>63</v>
      </c>
      <c r="R570" t="s">
        <v>241</v>
      </c>
      <c r="W570" t="s">
        <v>249</v>
      </c>
      <c r="AB570" t="s">
        <v>68</v>
      </c>
      <c r="AC570" t="s">
        <v>4031</v>
      </c>
      <c r="AD570" t="s">
        <v>68</v>
      </c>
      <c r="AE570" t="s">
        <v>68</v>
      </c>
      <c r="AF570" t="s">
        <v>68</v>
      </c>
      <c r="AG570" t="s">
        <v>69</v>
      </c>
      <c r="AH570" t="s">
        <v>70</v>
      </c>
      <c r="AI570" t="s">
        <v>70</v>
      </c>
      <c r="AJ570" t="s">
        <v>5094</v>
      </c>
      <c r="AK570" t="s">
        <v>5095</v>
      </c>
      <c r="AL570" t="s">
        <v>5096</v>
      </c>
      <c r="AM570" t="s">
        <v>5097</v>
      </c>
      <c r="AN570">
        <v>8</v>
      </c>
      <c r="AO570">
        <v>8</v>
      </c>
      <c r="AP570" t="s">
        <v>3106</v>
      </c>
      <c r="AQ570" t="s">
        <v>3749</v>
      </c>
      <c r="AR570">
        <v>2019</v>
      </c>
      <c r="AS570" t="s">
        <v>76</v>
      </c>
      <c r="AT570" t="s">
        <v>5840</v>
      </c>
      <c r="AU570" t="s">
        <v>699</v>
      </c>
      <c r="AV570" t="s">
        <v>5099</v>
      </c>
      <c r="AW570" t="s">
        <v>4692</v>
      </c>
    </row>
    <row r="571" spans="1:49" x14ac:dyDescent="0.25">
      <c r="A571" s="1">
        <v>443784</v>
      </c>
      <c r="B571" t="s">
        <v>5830</v>
      </c>
      <c r="C571" t="s">
        <v>3139</v>
      </c>
      <c r="D571">
        <v>92411</v>
      </c>
      <c r="E571" t="s">
        <v>5830</v>
      </c>
      <c r="F571" t="s">
        <v>3139</v>
      </c>
      <c r="G571">
        <v>92411</v>
      </c>
      <c r="H571" t="s">
        <v>494</v>
      </c>
      <c r="I571" t="s">
        <v>250</v>
      </c>
      <c r="J571">
        <v>2021</v>
      </c>
      <c r="K571">
        <v>1</v>
      </c>
      <c r="L571" t="s">
        <v>63</v>
      </c>
      <c r="R571" t="s">
        <v>494</v>
      </c>
      <c r="W571" t="s">
        <v>250</v>
      </c>
      <c r="AB571" t="s">
        <v>68</v>
      </c>
      <c r="AC571" t="s">
        <v>4031</v>
      </c>
      <c r="AD571" t="s">
        <v>68</v>
      </c>
      <c r="AE571" t="s">
        <v>68</v>
      </c>
      <c r="AF571" t="s">
        <v>68</v>
      </c>
      <c r="AG571" t="s">
        <v>69</v>
      </c>
      <c r="AH571" t="s">
        <v>70</v>
      </c>
      <c r="AI571" t="s">
        <v>70</v>
      </c>
      <c r="AJ571" t="s">
        <v>5094</v>
      </c>
      <c r="AK571" t="s">
        <v>5095</v>
      </c>
      <c r="AL571" t="s">
        <v>5096</v>
      </c>
      <c r="AM571" t="s">
        <v>5097</v>
      </c>
      <c r="AN571">
        <v>8</v>
      </c>
      <c r="AO571">
        <v>8</v>
      </c>
      <c r="AP571" t="s">
        <v>3106</v>
      </c>
      <c r="AQ571" t="s">
        <v>3749</v>
      </c>
      <c r="AR571">
        <v>2021</v>
      </c>
      <c r="AS571" t="s">
        <v>76</v>
      </c>
      <c r="AT571" t="s">
        <v>5841</v>
      </c>
      <c r="AU571" t="s">
        <v>699</v>
      </c>
      <c r="AV571" t="s">
        <v>5099</v>
      </c>
      <c r="AW571" t="s">
        <v>4692</v>
      </c>
    </row>
    <row r="572" spans="1:49" x14ac:dyDescent="0.25">
      <c r="A572" s="1">
        <v>443785</v>
      </c>
      <c r="B572" t="s">
        <v>5716</v>
      </c>
      <c r="C572" t="s">
        <v>405</v>
      </c>
      <c r="D572">
        <v>90012</v>
      </c>
      <c r="E572" t="s">
        <v>5716</v>
      </c>
      <c r="F572" t="s">
        <v>405</v>
      </c>
      <c r="G572">
        <v>90012</v>
      </c>
      <c r="H572" t="s">
        <v>241</v>
      </c>
      <c r="I572" t="s">
        <v>249</v>
      </c>
      <c r="J572">
        <v>2020</v>
      </c>
      <c r="K572">
        <v>5</v>
      </c>
      <c r="L572" t="s">
        <v>63</v>
      </c>
      <c r="R572" t="s">
        <v>241</v>
      </c>
      <c r="W572" t="s">
        <v>249</v>
      </c>
      <c r="AB572" t="s">
        <v>68</v>
      </c>
      <c r="AC572" t="s">
        <v>4031</v>
      </c>
      <c r="AD572" t="s">
        <v>68</v>
      </c>
      <c r="AE572" t="s">
        <v>68</v>
      </c>
      <c r="AF572" t="s">
        <v>68</v>
      </c>
      <c r="AG572" t="s">
        <v>69</v>
      </c>
      <c r="AH572" t="s">
        <v>70</v>
      </c>
      <c r="AI572" t="s">
        <v>70</v>
      </c>
      <c r="AJ572" t="s">
        <v>5094</v>
      </c>
      <c r="AK572" t="s">
        <v>5095</v>
      </c>
      <c r="AL572" t="s">
        <v>5096</v>
      </c>
      <c r="AM572" t="s">
        <v>5097</v>
      </c>
      <c r="AN572">
        <v>8</v>
      </c>
      <c r="AO572">
        <v>8</v>
      </c>
      <c r="AP572" t="s">
        <v>3106</v>
      </c>
      <c r="AQ572" t="s">
        <v>3749</v>
      </c>
      <c r="AR572">
        <v>2019</v>
      </c>
      <c r="AS572" t="s">
        <v>76</v>
      </c>
      <c r="AT572" t="s">
        <v>5842</v>
      </c>
      <c r="AU572" t="s">
        <v>699</v>
      </c>
      <c r="AV572" t="s">
        <v>5099</v>
      </c>
      <c r="AW572" t="s">
        <v>4692</v>
      </c>
    </row>
    <row r="573" spans="1:49" x14ac:dyDescent="0.25">
      <c r="A573" s="1">
        <v>443786</v>
      </c>
      <c r="B573" t="s">
        <v>5716</v>
      </c>
      <c r="C573" t="s">
        <v>405</v>
      </c>
      <c r="D573">
        <v>90012</v>
      </c>
      <c r="E573" t="s">
        <v>5716</v>
      </c>
      <c r="F573" t="s">
        <v>405</v>
      </c>
      <c r="G573">
        <v>90012</v>
      </c>
      <c r="H573" t="s">
        <v>241</v>
      </c>
      <c r="I573" t="s">
        <v>249</v>
      </c>
      <c r="J573">
        <v>2020</v>
      </c>
      <c r="K573">
        <v>11</v>
      </c>
      <c r="L573" t="s">
        <v>63</v>
      </c>
      <c r="R573" t="s">
        <v>241</v>
      </c>
      <c r="W573" t="s">
        <v>249</v>
      </c>
      <c r="AB573" t="s">
        <v>68</v>
      </c>
      <c r="AC573" t="s">
        <v>4031</v>
      </c>
      <c r="AD573" t="s">
        <v>68</v>
      </c>
      <c r="AE573" t="s">
        <v>68</v>
      </c>
      <c r="AF573" t="s">
        <v>68</v>
      </c>
      <c r="AG573" t="s">
        <v>69</v>
      </c>
      <c r="AH573" t="s">
        <v>70</v>
      </c>
      <c r="AI573" t="s">
        <v>70</v>
      </c>
      <c r="AJ573" t="s">
        <v>5094</v>
      </c>
      <c r="AK573" t="s">
        <v>5095</v>
      </c>
      <c r="AL573" t="s">
        <v>5096</v>
      </c>
      <c r="AM573" t="s">
        <v>5097</v>
      </c>
      <c r="AN573">
        <v>8</v>
      </c>
      <c r="AO573">
        <v>8</v>
      </c>
      <c r="AP573" t="s">
        <v>3106</v>
      </c>
      <c r="AQ573" t="s">
        <v>3749</v>
      </c>
      <c r="AR573">
        <v>2019</v>
      </c>
      <c r="AS573" t="s">
        <v>76</v>
      </c>
      <c r="AT573" t="s">
        <v>5843</v>
      </c>
      <c r="AU573" t="s">
        <v>699</v>
      </c>
      <c r="AV573" t="s">
        <v>5099</v>
      </c>
      <c r="AW573" t="s">
        <v>4692</v>
      </c>
    </row>
    <row r="574" spans="1:49" x14ac:dyDescent="0.25">
      <c r="A574" s="1">
        <v>443787</v>
      </c>
      <c r="B574" t="s">
        <v>5716</v>
      </c>
      <c r="C574" t="s">
        <v>405</v>
      </c>
      <c r="D574">
        <v>90012</v>
      </c>
      <c r="E574" t="s">
        <v>5716</v>
      </c>
      <c r="F574" t="s">
        <v>405</v>
      </c>
      <c r="G574">
        <v>90012</v>
      </c>
      <c r="H574" t="s">
        <v>241</v>
      </c>
      <c r="I574" t="s">
        <v>249</v>
      </c>
      <c r="J574">
        <v>2020</v>
      </c>
      <c r="K574">
        <v>11</v>
      </c>
      <c r="L574" t="s">
        <v>63</v>
      </c>
      <c r="R574" t="s">
        <v>241</v>
      </c>
      <c r="W574" t="s">
        <v>249</v>
      </c>
      <c r="AB574" t="s">
        <v>68</v>
      </c>
      <c r="AC574" t="s">
        <v>4031</v>
      </c>
      <c r="AD574" t="s">
        <v>68</v>
      </c>
      <c r="AE574" t="s">
        <v>68</v>
      </c>
      <c r="AF574" t="s">
        <v>68</v>
      </c>
      <c r="AG574" t="s">
        <v>69</v>
      </c>
      <c r="AH574" t="s">
        <v>70</v>
      </c>
      <c r="AI574" t="s">
        <v>70</v>
      </c>
      <c r="AJ574" t="s">
        <v>5094</v>
      </c>
      <c r="AK574" t="s">
        <v>5095</v>
      </c>
      <c r="AL574" t="s">
        <v>5096</v>
      </c>
      <c r="AM574" t="s">
        <v>5097</v>
      </c>
      <c r="AN574">
        <v>8</v>
      </c>
      <c r="AO574">
        <v>8</v>
      </c>
      <c r="AP574" t="s">
        <v>3106</v>
      </c>
      <c r="AQ574" t="s">
        <v>3749</v>
      </c>
      <c r="AR574">
        <v>2020</v>
      </c>
      <c r="AS574" t="s">
        <v>76</v>
      </c>
      <c r="AT574" t="s">
        <v>5844</v>
      </c>
      <c r="AU574" t="s">
        <v>699</v>
      </c>
      <c r="AV574" t="s">
        <v>5099</v>
      </c>
      <c r="AW574" t="s">
        <v>4692</v>
      </c>
    </row>
    <row r="575" spans="1:49" x14ac:dyDescent="0.25">
      <c r="A575" s="1">
        <v>443788</v>
      </c>
      <c r="B575" t="s">
        <v>5716</v>
      </c>
      <c r="C575" t="s">
        <v>405</v>
      </c>
      <c r="D575">
        <v>90012</v>
      </c>
      <c r="E575" t="s">
        <v>5716</v>
      </c>
      <c r="F575" t="s">
        <v>405</v>
      </c>
      <c r="G575">
        <v>90012</v>
      </c>
      <c r="H575" t="s">
        <v>241</v>
      </c>
      <c r="I575" t="s">
        <v>249</v>
      </c>
      <c r="J575">
        <v>2020</v>
      </c>
      <c r="K575">
        <v>11</v>
      </c>
      <c r="L575" t="s">
        <v>63</v>
      </c>
      <c r="R575" t="s">
        <v>241</v>
      </c>
      <c r="W575" t="s">
        <v>249</v>
      </c>
      <c r="AB575" t="s">
        <v>68</v>
      </c>
      <c r="AC575" t="s">
        <v>4031</v>
      </c>
      <c r="AD575" t="s">
        <v>68</v>
      </c>
      <c r="AE575" t="s">
        <v>68</v>
      </c>
      <c r="AF575" t="s">
        <v>68</v>
      </c>
      <c r="AG575" t="s">
        <v>69</v>
      </c>
      <c r="AH575" t="s">
        <v>70</v>
      </c>
      <c r="AI575" t="s">
        <v>70</v>
      </c>
      <c r="AJ575" t="s">
        <v>5094</v>
      </c>
      <c r="AK575" t="s">
        <v>5095</v>
      </c>
      <c r="AL575" t="s">
        <v>5096</v>
      </c>
      <c r="AM575" t="s">
        <v>5097</v>
      </c>
      <c r="AN575">
        <v>8</v>
      </c>
      <c r="AO575">
        <v>8</v>
      </c>
      <c r="AP575" t="s">
        <v>3106</v>
      </c>
      <c r="AQ575" t="s">
        <v>3749</v>
      </c>
      <c r="AR575">
        <v>2020</v>
      </c>
      <c r="AS575" t="s">
        <v>76</v>
      </c>
      <c r="AT575" t="s">
        <v>5845</v>
      </c>
      <c r="AU575" t="s">
        <v>699</v>
      </c>
      <c r="AV575" t="s">
        <v>5099</v>
      </c>
      <c r="AW575" t="s">
        <v>4692</v>
      </c>
    </row>
    <row r="576" spans="1:49" x14ac:dyDescent="0.25">
      <c r="A576" s="1">
        <v>443789</v>
      </c>
      <c r="B576" t="s">
        <v>5716</v>
      </c>
      <c r="C576" t="s">
        <v>405</v>
      </c>
      <c r="D576">
        <v>90012</v>
      </c>
      <c r="E576" t="s">
        <v>5716</v>
      </c>
      <c r="F576" t="s">
        <v>405</v>
      </c>
      <c r="G576">
        <v>90012</v>
      </c>
      <c r="H576" t="s">
        <v>241</v>
      </c>
      <c r="I576" t="s">
        <v>249</v>
      </c>
      <c r="J576">
        <v>2020</v>
      </c>
      <c r="K576">
        <v>11</v>
      </c>
      <c r="L576" t="s">
        <v>63</v>
      </c>
      <c r="R576" t="s">
        <v>241</v>
      </c>
      <c r="W576" t="s">
        <v>249</v>
      </c>
      <c r="AB576" t="s">
        <v>68</v>
      </c>
      <c r="AC576" t="s">
        <v>4031</v>
      </c>
      <c r="AD576" t="s">
        <v>68</v>
      </c>
      <c r="AE576" t="s">
        <v>68</v>
      </c>
      <c r="AF576" t="s">
        <v>68</v>
      </c>
      <c r="AG576" t="s">
        <v>69</v>
      </c>
      <c r="AH576" t="s">
        <v>70</v>
      </c>
      <c r="AI576" t="s">
        <v>70</v>
      </c>
      <c r="AJ576" t="s">
        <v>5094</v>
      </c>
      <c r="AK576" t="s">
        <v>5095</v>
      </c>
      <c r="AL576" t="s">
        <v>5096</v>
      </c>
      <c r="AM576" t="s">
        <v>5097</v>
      </c>
      <c r="AN576">
        <v>8</v>
      </c>
      <c r="AO576">
        <v>8</v>
      </c>
      <c r="AP576" t="s">
        <v>3106</v>
      </c>
      <c r="AQ576" t="s">
        <v>3749</v>
      </c>
      <c r="AR576">
        <v>2020</v>
      </c>
      <c r="AS576" t="s">
        <v>76</v>
      </c>
      <c r="AT576" t="s">
        <v>5846</v>
      </c>
      <c r="AU576" t="s">
        <v>699</v>
      </c>
      <c r="AV576" t="s">
        <v>5099</v>
      </c>
      <c r="AW576" t="s">
        <v>4692</v>
      </c>
    </row>
    <row r="577" spans="1:49" x14ac:dyDescent="0.25">
      <c r="A577" s="1">
        <v>443790</v>
      </c>
      <c r="B577" t="s">
        <v>5716</v>
      </c>
      <c r="C577" t="s">
        <v>405</v>
      </c>
      <c r="D577">
        <v>90012</v>
      </c>
      <c r="E577" t="s">
        <v>5716</v>
      </c>
      <c r="F577" t="s">
        <v>405</v>
      </c>
      <c r="G577">
        <v>90012</v>
      </c>
      <c r="H577" t="s">
        <v>241</v>
      </c>
      <c r="I577" t="s">
        <v>249</v>
      </c>
      <c r="J577">
        <v>2020</v>
      </c>
      <c r="K577">
        <v>11</v>
      </c>
      <c r="L577" t="s">
        <v>63</v>
      </c>
      <c r="R577" t="s">
        <v>241</v>
      </c>
      <c r="W577" t="s">
        <v>249</v>
      </c>
      <c r="AB577" t="s">
        <v>68</v>
      </c>
      <c r="AC577" t="s">
        <v>4031</v>
      </c>
      <c r="AD577" t="s">
        <v>68</v>
      </c>
      <c r="AE577" t="s">
        <v>68</v>
      </c>
      <c r="AF577" t="s">
        <v>68</v>
      </c>
      <c r="AG577" t="s">
        <v>69</v>
      </c>
      <c r="AH577" t="s">
        <v>70</v>
      </c>
      <c r="AI577" t="s">
        <v>70</v>
      </c>
      <c r="AJ577" t="s">
        <v>5094</v>
      </c>
      <c r="AK577" t="s">
        <v>5095</v>
      </c>
      <c r="AL577" t="s">
        <v>5096</v>
      </c>
      <c r="AM577" t="s">
        <v>5097</v>
      </c>
      <c r="AN577">
        <v>8</v>
      </c>
      <c r="AO577">
        <v>8</v>
      </c>
      <c r="AP577" t="s">
        <v>3106</v>
      </c>
      <c r="AQ577" t="s">
        <v>3749</v>
      </c>
      <c r="AR577">
        <v>2019</v>
      </c>
      <c r="AS577" t="s">
        <v>76</v>
      </c>
      <c r="AT577" t="s">
        <v>5847</v>
      </c>
      <c r="AU577" t="s">
        <v>699</v>
      </c>
      <c r="AV577" t="s">
        <v>5099</v>
      </c>
      <c r="AW577" t="s">
        <v>4692</v>
      </c>
    </row>
    <row r="578" spans="1:49" x14ac:dyDescent="0.25">
      <c r="A578" s="1">
        <v>443791</v>
      </c>
      <c r="B578" t="s">
        <v>5716</v>
      </c>
      <c r="C578" t="s">
        <v>405</v>
      </c>
      <c r="D578">
        <v>90012</v>
      </c>
      <c r="E578" t="s">
        <v>5716</v>
      </c>
      <c r="F578" t="s">
        <v>405</v>
      </c>
      <c r="G578">
        <v>90012</v>
      </c>
      <c r="H578" t="s">
        <v>241</v>
      </c>
      <c r="I578" t="s">
        <v>249</v>
      </c>
      <c r="J578">
        <v>2020</v>
      </c>
      <c r="K578">
        <v>11</v>
      </c>
      <c r="L578" t="s">
        <v>63</v>
      </c>
      <c r="R578" t="s">
        <v>241</v>
      </c>
      <c r="W578" t="s">
        <v>249</v>
      </c>
      <c r="AB578" t="s">
        <v>68</v>
      </c>
      <c r="AC578" t="s">
        <v>4031</v>
      </c>
      <c r="AD578" t="s">
        <v>68</v>
      </c>
      <c r="AE578" t="s">
        <v>68</v>
      </c>
      <c r="AF578" t="s">
        <v>68</v>
      </c>
      <c r="AG578" t="s">
        <v>69</v>
      </c>
      <c r="AH578" t="s">
        <v>70</v>
      </c>
      <c r="AI578" t="s">
        <v>70</v>
      </c>
      <c r="AJ578" t="s">
        <v>5094</v>
      </c>
      <c r="AK578" t="s">
        <v>5095</v>
      </c>
      <c r="AL578" t="s">
        <v>5096</v>
      </c>
      <c r="AM578" t="s">
        <v>5097</v>
      </c>
      <c r="AN578">
        <v>8</v>
      </c>
      <c r="AO578">
        <v>8</v>
      </c>
      <c r="AP578" t="s">
        <v>3106</v>
      </c>
      <c r="AQ578" t="s">
        <v>3749</v>
      </c>
      <c r="AR578">
        <v>2020</v>
      </c>
      <c r="AS578" t="s">
        <v>76</v>
      </c>
      <c r="AT578" t="s">
        <v>5848</v>
      </c>
      <c r="AU578" t="s">
        <v>699</v>
      </c>
      <c r="AV578" t="s">
        <v>5099</v>
      </c>
      <c r="AW578" t="s">
        <v>4692</v>
      </c>
    </row>
    <row r="579" spans="1:49" x14ac:dyDescent="0.25">
      <c r="A579" s="1">
        <v>443792</v>
      </c>
      <c r="B579" t="s">
        <v>5716</v>
      </c>
      <c r="C579" t="s">
        <v>405</v>
      </c>
      <c r="D579">
        <v>90012</v>
      </c>
      <c r="E579" t="s">
        <v>5716</v>
      </c>
      <c r="F579" t="s">
        <v>405</v>
      </c>
      <c r="G579">
        <v>90012</v>
      </c>
      <c r="H579" t="s">
        <v>241</v>
      </c>
      <c r="I579" t="s">
        <v>249</v>
      </c>
      <c r="J579">
        <v>2020</v>
      </c>
      <c r="K579">
        <v>5</v>
      </c>
      <c r="L579" t="s">
        <v>63</v>
      </c>
      <c r="R579" t="s">
        <v>241</v>
      </c>
      <c r="W579" t="s">
        <v>249</v>
      </c>
      <c r="AB579" t="s">
        <v>68</v>
      </c>
      <c r="AC579" t="s">
        <v>4031</v>
      </c>
      <c r="AD579" t="s">
        <v>68</v>
      </c>
      <c r="AE579" t="s">
        <v>68</v>
      </c>
      <c r="AF579" t="s">
        <v>68</v>
      </c>
      <c r="AG579" t="s">
        <v>69</v>
      </c>
      <c r="AH579" t="s">
        <v>70</v>
      </c>
      <c r="AI579" t="s">
        <v>70</v>
      </c>
      <c r="AJ579" t="s">
        <v>5094</v>
      </c>
      <c r="AK579" t="s">
        <v>5095</v>
      </c>
      <c r="AL579" t="s">
        <v>5096</v>
      </c>
      <c r="AM579" t="s">
        <v>5097</v>
      </c>
      <c r="AN579">
        <v>8</v>
      </c>
      <c r="AO579">
        <v>8</v>
      </c>
      <c r="AP579" t="s">
        <v>3106</v>
      </c>
      <c r="AQ579" t="s">
        <v>3749</v>
      </c>
      <c r="AR579">
        <v>2019</v>
      </c>
      <c r="AS579" t="s">
        <v>76</v>
      </c>
      <c r="AT579" t="s">
        <v>5849</v>
      </c>
      <c r="AU579" t="s">
        <v>699</v>
      </c>
      <c r="AV579" t="s">
        <v>5099</v>
      </c>
      <c r="AW579" t="s">
        <v>4692</v>
      </c>
    </row>
    <row r="580" spans="1:49" x14ac:dyDescent="0.25">
      <c r="A580" s="1">
        <v>443793</v>
      </c>
      <c r="B580" t="s">
        <v>5716</v>
      </c>
      <c r="C580" t="s">
        <v>405</v>
      </c>
      <c r="D580">
        <v>90012</v>
      </c>
      <c r="E580" t="s">
        <v>5716</v>
      </c>
      <c r="F580" t="s">
        <v>405</v>
      </c>
      <c r="G580">
        <v>90012</v>
      </c>
      <c r="H580" t="s">
        <v>241</v>
      </c>
      <c r="I580" t="s">
        <v>249</v>
      </c>
      <c r="J580">
        <v>2020</v>
      </c>
      <c r="K580">
        <v>11</v>
      </c>
      <c r="L580" t="s">
        <v>63</v>
      </c>
      <c r="R580" t="s">
        <v>241</v>
      </c>
      <c r="W580" t="s">
        <v>249</v>
      </c>
      <c r="AB580" t="s">
        <v>68</v>
      </c>
      <c r="AC580" t="s">
        <v>4031</v>
      </c>
      <c r="AD580" t="s">
        <v>68</v>
      </c>
      <c r="AE580" t="s">
        <v>68</v>
      </c>
      <c r="AF580" t="s">
        <v>68</v>
      </c>
      <c r="AG580" t="s">
        <v>69</v>
      </c>
      <c r="AH580" t="s">
        <v>70</v>
      </c>
      <c r="AI580" t="s">
        <v>70</v>
      </c>
      <c r="AJ580" t="s">
        <v>5094</v>
      </c>
      <c r="AK580" t="s">
        <v>5095</v>
      </c>
      <c r="AL580" t="s">
        <v>5096</v>
      </c>
      <c r="AM580" t="s">
        <v>5097</v>
      </c>
      <c r="AN580">
        <v>8</v>
      </c>
      <c r="AO580">
        <v>8</v>
      </c>
      <c r="AP580" t="s">
        <v>3106</v>
      </c>
      <c r="AQ580" t="s">
        <v>3749</v>
      </c>
      <c r="AR580">
        <v>2020</v>
      </c>
      <c r="AS580" t="s">
        <v>76</v>
      </c>
      <c r="AT580" t="s">
        <v>5850</v>
      </c>
      <c r="AU580" t="s">
        <v>699</v>
      </c>
      <c r="AV580" t="s">
        <v>5099</v>
      </c>
      <c r="AW580" t="s">
        <v>4692</v>
      </c>
    </row>
    <row r="581" spans="1:49" x14ac:dyDescent="0.25">
      <c r="A581" s="1">
        <v>443794</v>
      </c>
      <c r="B581" t="s">
        <v>5716</v>
      </c>
      <c r="C581" t="s">
        <v>405</v>
      </c>
      <c r="D581">
        <v>90012</v>
      </c>
      <c r="E581" t="s">
        <v>5716</v>
      </c>
      <c r="F581" t="s">
        <v>405</v>
      </c>
      <c r="G581">
        <v>90012</v>
      </c>
      <c r="H581" t="s">
        <v>241</v>
      </c>
      <c r="I581" t="s">
        <v>249</v>
      </c>
      <c r="J581">
        <v>2020</v>
      </c>
      <c r="K581">
        <v>11</v>
      </c>
      <c r="L581" t="s">
        <v>63</v>
      </c>
      <c r="R581" t="s">
        <v>241</v>
      </c>
      <c r="W581" t="s">
        <v>249</v>
      </c>
      <c r="AB581" t="s">
        <v>68</v>
      </c>
      <c r="AC581" t="s">
        <v>4031</v>
      </c>
      <c r="AD581" t="s">
        <v>68</v>
      </c>
      <c r="AE581" t="s">
        <v>68</v>
      </c>
      <c r="AF581" t="s">
        <v>68</v>
      </c>
      <c r="AG581" t="s">
        <v>69</v>
      </c>
      <c r="AH581" t="s">
        <v>70</v>
      </c>
      <c r="AI581" t="s">
        <v>70</v>
      </c>
      <c r="AJ581" t="s">
        <v>5094</v>
      </c>
      <c r="AK581" t="s">
        <v>5095</v>
      </c>
      <c r="AL581" t="s">
        <v>5096</v>
      </c>
      <c r="AM581" t="s">
        <v>5097</v>
      </c>
      <c r="AN581">
        <v>8</v>
      </c>
      <c r="AO581">
        <v>8</v>
      </c>
      <c r="AP581" t="s">
        <v>3106</v>
      </c>
      <c r="AQ581" t="s">
        <v>3749</v>
      </c>
      <c r="AR581">
        <v>2020</v>
      </c>
      <c r="AS581" t="s">
        <v>76</v>
      </c>
      <c r="AT581" t="s">
        <v>5851</v>
      </c>
      <c r="AU581" t="s">
        <v>699</v>
      </c>
      <c r="AV581" t="s">
        <v>5099</v>
      </c>
      <c r="AW581" t="s">
        <v>4692</v>
      </c>
    </row>
    <row r="582" spans="1:49" x14ac:dyDescent="0.25">
      <c r="A582" s="1">
        <v>443795</v>
      </c>
      <c r="B582" t="s">
        <v>5716</v>
      </c>
      <c r="C582" t="s">
        <v>405</v>
      </c>
      <c r="D582">
        <v>90012</v>
      </c>
      <c r="E582" t="s">
        <v>5716</v>
      </c>
      <c r="F582" t="s">
        <v>405</v>
      </c>
      <c r="G582">
        <v>90012</v>
      </c>
      <c r="H582" t="s">
        <v>241</v>
      </c>
      <c r="I582" t="s">
        <v>249</v>
      </c>
      <c r="J582">
        <v>2020</v>
      </c>
      <c r="K582">
        <v>11</v>
      </c>
      <c r="L582" t="s">
        <v>63</v>
      </c>
      <c r="R582" t="s">
        <v>241</v>
      </c>
      <c r="W582" t="s">
        <v>249</v>
      </c>
      <c r="AB582" t="s">
        <v>68</v>
      </c>
      <c r="AC582" t="s">
        <v>4031</v>
      </c>
      <c r="AD582" t="s">
        <v>68</v>
      </c>
      <c r="AE582" t="s">
        <v>68</v>
      </c>
      <c r="AF582" t="s">
        <v>68</v>
      </c>
      <c r="AG582" t="s">
        <v>69</v>
      </c>
      <c r="AH582" t="s">
        <v>70</v>
      </c>
      <c r="AI582" t="s">
        <v>70</v>
      </c>
      <c r="AJ582" t="s">
        <v>5094</v>
      </c>
      <c r="AK582" t="s">
        <v>5095</v>
      </c>
      <c r="AL582" t="s">
        <v>5096</v>
      </c>
      <c r="AM582" t="s">
        <v>5097</v>
      </c>
      <c r="AN582">
        <v>8</v>
      </c>
      <c r="AO582">
        <v>8</v>
      </c>
      <c r="AP582" t="s">
        <v>3106</v>
      </c>
      <c r="AQ582" t="s">
        <v>3749</v>
      </c>
      <c r="AR582">
        <v>2019</v>
      </c>
      <c r="AS582" t="s">
        <v>76</v>
      </c>
      <c r="AT582" t="s">
        <v>5852</v>
      </c>
      <c r="AU582" t="s">
        <v>699</v>
      </c>
      <c r="AV582" t="s">
        <v>5099</v>
      </c>
      <c r="AW582" t="s">
        <v>4692</v>
      </c>
    </row>
    <row r="583" spans="1:49" x14ac:dyDescent="0.25">
      <c r="A583" s="1">
        <v>443796</v>
      </c>
      <c r="B583" t="s">
        <v>5716</v>
      </c>
      <c r="C583" t="s">
        <v>405</v>
      </c>
      <c r="D583">
        <v>90012</v>
      </c>
      <c r="E583" t="s">
        <v>5716</v>
      </c>
      <c r="F583" t="s">
        <v>405</v>
      </c>
      <c r="G583">
        <v>90012</v>
      </c>
      <c r="H583" t="s">
        <v>241</v>
      </c>
      <c r="I583" t="s">
        <v>249</v>
      </c>
      <c r="J583">
        <v>2020</v>
      </c>
      <c r="K583">
        <v>11</v>
      </c>
      <c r="L583" t="s">
        <v>63</v>
      </c>
      <c r="R583" t="s">
        <v>241</v>
      </c>
      <c r="W583" t="s">
        <v>249</v>
      </c>
      <c r="AB583" t="s">
        <v>68</v>
      </c>
      <c r="AC583" t="s">
        <v>4031</v>
      </c>
      <c r="AD583" t="s">
        <v>68</v>
      </c>
      <c r="AE583" t="s">
        <v>68</v>
      </c>
      <c r="AF583" t="s">
        <v>68</v>
      </c>
      <c r="AG583" t="s">
        <v>69</v>
      </c>
      <c r="AH583" t="s">
        <v>70</v>
      </c>
      <c r="AI583" t="s">
        <v>70</v>
      </c>
      <c r="AJ583" t="s">
        <v>5094</v>
      </c>
      <c r="AK583" t="s">
        <v>5095</v>
      </c>
      <c r="AL583" t="s">
        <v>5096</v>
      </c>
      <c r="AM583" t="s">
        <v>5097</v>
      </c>
      <c r="AN583">
        <v>8</v>
      </c>
      <c r="AO583">
        <v>8</v>
      </c>
      <c r="AP583" t="s">
        <v>3106</v>
      </c>
      <c r="AQ583" t="s">
        <v>3749</v>
      </c>
      <c r="AR583">
        <v>2019</v>
      </c>
      <c r="AS583" t="s">
        <v>76</v>
      </c>
      <c r="AT583" t="s">
        <v>5853</v>
      </c>
      <c r="AU583" t="s">
        <v>699</v>
      </c>
      <c r="AV583" t="s">
        <v>5099</v>
      </c>
      <c r="AW583" t="s">
        <v>4692</v>
      </c>
    </row>
    <row r="584" spans="1:49" x14ac:dyDescent="0.25">
      <c r="A584" s="1">
        <v>443797</v>
      </c>
      <c r="B584" t="s">
        <v>5716</v>
      </c>
      <c r="C584" t="s">
        <v>405</v>
      </c>
      <c r="D584">
        <v>90012</v>
      </c>
      <c r="E584" t="s">
        <v>5716</v>
      </c>
      <c r="F584" t="s">
        <v>405</v>
      </c>
      <c r="G584">
        <v>90012</v>
      </c>
      <c r="H584" t="s">
        <v>241</v>
      </c>
      <c r="I584" t="s">
        <v>249</v>
      </c>
      <c r="J584">
        <v>2020</v>
      </c>
      <c r="K584">
        <v>11</v>
      </c>
      <c r="L584" t="s">
        <v>63</v>
      </c>
      <c r="R584" t="s">
        <v>241</v>
      </c>
      <c r="W584" t="s">
        <v>249</v>
      </c>
      <c r="AB584" t="s">
        <v>68</v>
      </c>
      <c r="AC584" t="s">
        <v>4031</v>
      </c>
      <c r="AD584" t="s">
        <v>68</v>
      </c>
      <c r="AE584" t="s">
        <v>68</v>
      </c>
      <c r="AF584" t="s">
        <v>68</v>
      </c>
      <c r="AG584" t="s">
        <v>69</v>
      </c>
      <c r="AH584" t="s">
        <v>70</v>
      </c>
      <c r="AI584" t="s">
        <v>70</v>
      </c>
      <c r="AJ584" t="s">
        <v>5094</v>
      </c>
      <c r="AK584" t="s">
        <v>5095</v>
      </c>
      <c r="AL584" t="s">
        <v>5096</v>
      </c>
      <c r="AM584" t="s">
        <v>5097</v>
      </c>
      <c r="AN584">
        <v>8</v>
      </c>
      <c r="AO584">
        <v>8</v>
      </c>
      <c r="AP584" t="s">
        <v>3106</v>
      </c>
      <c r="AQ584" t="s">
        <v>3749</v>
      </c>
      <c r="AR584">
        <v>2020</v>
      </c>
      <c r="AS584" t="s">
        <v>76</v>
      </c>
      <c r="AT584" t="s">
        <v>5854</v>
      </c>
      <c r="AU584" t="s">
        <v>699</v>
      </c>
      <c r="AV584" t="s">
        <v>5099</v>
      </c>
      <c r="AW584" t="s">
        <v>4692</v>
      </c>
    </row>
    <row r="585" spans="1:49" x14ac:dyDescent="0.25">
      <c r="A585" s="1">
        <v>443798</v>
      </c>
      <c r="B585" t="s">
        <v>5716</v>
      </c>
      <c r="C585" t="s">
        <v>405</v>
      </c>
      <c r="D585">
        <v>90012</v>
      </c>
      <c r="E585" t="s">
        <v>5716</v>
      </c>
      <c r="F585" t="s">
        <v>405</v>
      </c>
      <c r="G585">
        <v>90012</v>
      </c>
      <c r="H585" t="s">
        <v>241</v>
      </c>
      <c r="I585" t="s">
        <v>249</v>
      </c>
      <c r="J585">
        <v>2020</v>
      </c>
      <c r="K585">
        <v>5</v>
      </c>
      <c r="L585" t="s">
        <v>63</v>
      </c>
      <c r="R585" t="s">
        <v>241</v>
      </c>
      <c r="W585" t="s">
        <v>249</v>
      </c>
      <c r="AB585" t="s">
        <v>68</v>
      </c>
      <c r="AC585" t="s">
        <v>4031</v>
      </c>
      <c r="AD585" t="s">
        <v>68</v>
      </c>
      <c r="AE585" t="s">
        <v>68</v>
      </c>
      <c r="AF585" t="s">
        <v>68</v>
      </c>
      <c r="AG585" t="s">
        <v>69</v>
      </c>
      <c r="AH585" t="s">
        <v>70</v>
      </c>
      <c r="AI585" t="s">
        <v>70</v>
      </c>
      <c r="AJ585" t="s">
        <v>5094</v>
      </c>
      <c r="AK585" t="s">
        <v>5095</v>
      </c>
      <c r="AL585" t="s">
        <v>5096</v>
      </c>
      <c r="AM585" t="s">
        <v>5097</v>
      </c>
      <c r="AN585">
        <v>8</v>
      </c>
      <c r="AO585">
        <v>8</v>
      </c>
      <c r="AP585" t="s">
        <v>3106</v>
      </c>
      <c r="AQ585" t="s">
        <v>3749</v>
      </c>
      <c r="AR585">
        <v>2019</v>
      </c>
      <c r="AS585" t="s">
        <v>76</v>
      </c>
      <c r="AT585" t="s">
        <v>5855</v>
      </c>
      <c r="AU585" t="s">
        <v>699</v>
      </c>
      <c r="AV585" t="s">
        <v>5099</v>
      </c>
      <c r="AW585" t="s">
        <v>4692</v>
      </c>
    </row>
    <row r="586" spans="1:49" x14ac:dyDescent="0.25">
      <c r="A586" s="1">
        <v>443799</v>
      </c>
      <c r="B586" t="s">
        <v>5716</v>
      </c>
      <c r="C586" t="s">
        <v>405</v>
      </c>
      <c r="D586">
        <v>90012</v>
      </c>
      <c r="E586" t="s">
        <v>5716</v>
      </c>
      <c r="F586" t="s">
        <v>405</v>
      </c>
      <c r="G586">
        <v>90012</v>
      </c>
      <c r="H586" t="s">
        <v>241</v>
      </c>
      <c r="I586" t="s">
        <v>249</v>
      </c>
      <c r="J586">
        <v>2020</v>
      </c>
      <c r="K586">
        <v>11</v>
      </c>
      <c r="L586" t="s">
        <v>63</v>
      </c>
      <c r="R586" t="s">
        <v>241</v>
      </c>
      <c r="W586" t="s">
        <v>249</v>
      </c>
      <c r="AB586" t="s">
        <v>68</v>
      </c>
      <c r="AC586" t="s">
        <v>4031</v>
      </c>
      <c r="AD586" t="s">
        <v>68</v>
      </c>
      <c r="AE586" t="s">
        <v>68</v>
      </c>
      <c r="AF586" t="s">
        <v>68</v>
      </c>
      <c r="AG586" t="s">
        <v>69</v>
      </c>
      <c r="AH586" t="s">
        <v>70</v>
      </c>
      <c r="AI586" t="s">
        <v>70</v>
      </c>
      <c r="AJ586" t="s">
        <v>5094</v>
      </c>
      <c r="AK586" t="s">
        <v>5095</v>
      </c>
      <c r="AL586" t="s">
        <v>5096</v>
      </c>
      <c r="AM586" t="s">
        <v>5097</v>
      </c>
      <c r="AN586">
        <v>8</v>
      </c>
      <c r="AO586">
        <v>8</v>
      </c>
      <c r="AP586" t="s">
        <v>3106</v>
      </c>
      <c r="AQ586" t="s">
        <v>3749</v>
      </c>
      <c r="AR586">
        <v>2020</v>
      </c>
      <c r="AS586" t="s">
        <v>76</v>
      </c>
      <c r="AT586" t="s">
        <v>5856</v>
      </c>
      <c r="AU586" t="s">
        <v>699</v>
      </c>
      <c r="AV586" t="s">
        <v>5099</v>
      </c>
      <c r="AW586" t="s">
        <v>4692</v>
      </c>
    </row>
    <row r="587" spans="1:49" x14ac:dyDescent="0.25">
      <c r="A587" s="1">
        <v>443800</v>
      </c>
      <c r="B587" t="s">
        <v>5716</v>
      </c>
      <c r="C587" t="s">
        <v>405</v>
      </c>
      <c r="D587">
        <v>90012</v>
      </c>
      <c r="E587" t="s">
        <v>5716</v>
      </c>
      <c r="F587" t="s">
        <v>405</v>
      </c>
      <c r="G587">
        <v>90012</v>
      </c>
      <c r="H587" t="s">
        <v>241</v>
      </c>
      <c r="I587" t="s">
        <v>249</v>
      </c>
      <c r="J587">
        <v>2020</v>
      </c>
      <c r="K587">
        <v>11</v>
      </c>
      <c r="L587" t="s">
        <v>63</v>
      </c>
      <c r="R587" t="s">
        <v>241</v>
      </c>
      <c r="W587" t="s">
        <v>249</v>
      </c>
      <c r="AB587" t="s">
        <v>68</v>
      </c>
      <c r="AC587" t="s">
        <v>4031</v>
      </c>
      <c r="AD587" t="s">
        <v>68</v>
      </c>
      <c r="AE587" t="s">
        <v>68</v>
      </c>
      <c r="AF587" t="s">
        <v>68</v>
      </c>
      <c r="AG587" t="s">
        <v>69</v>
      </c>
      <c r="AH587" t="s">
        <v>70</v>
      </c>
      <c r="AI587" t="s">
        <v>70</v>
      </c>
      <c r="AJ587" t="s">
        <v>5094</v>
      </c>
      <c r="AK587" t="s">
        <v>5095</v>
      </c>
      <c r="AL587" t="s">
        <v>5096</v>
      </c>
      <c r="AM587" t="s">
        <v>5097</v>
      </c>
      <c r="AN587">
        <v>8</v>
      </c>
      <c r="AO587">
        <v>8</v>
      </c>
      <c r="AP587" t="s">
        <v>3106</v>
      </c>
      <c r="AQ587" t="s">
        <v>3749</v>
      </c>
      <c r="AR587">
        <v>2020</v>
      </c>
      <c r="AS587" t="s">
        <v>76</v>
      </c>
      <c r="AT587" t="s">
        <v>5857</v>
      </c>
      <c r="AU587" t="s">
        <v>699</v>
      </c>
      <c r="AV587" t="s">
        <v>5099</v>
      </c>
      <c r="AW587" t="s">
        <v>4692</v>
      </c>
    </row>
    <row r="588" spans="1:49" x14ac:dyDescent="0.25">
      <c r="A588" s="1">
        <v>443801</v>
      </c>
      <c r="B588" t="s">
        <v>5716</v>
      </c>
      <c r="C588" t="s">
        <v>405</v>
      </c>
      <c r="D588">
        <v>90012</v>
      </c>
      <c r="E588" t="s">
        <v>5716</v>
      </c>
      <c r="F588" t="s">
        <v>405</v>
      </c>
      <c r="G588">
        <v>90012</v>
      </c>
      <c r="H588" t="s">
        <v>241</v>
      </c>
      <c r="I588" t="s">
        <v>249</v>
      </c>
      <c r="J588">
        <v>2020</v>
      </c>
      <c r="K588">
        <v>11</v>
      </c>
      <c r="L588" t="s">
        <v>63</v>
      </c>
      <c r="R588" t="s">
        <v>241</v>
      </c>
      <c r="W588" t="s">
        <v>249</v>
      </c>
      <c r="AB588" t="s">
        <v>68</v>
      </c>
      <c r="AC588" t="s">
        <v>4031</v>
      </c>
      <c r="AD588" t="s">
        <v>68</v>
      </c>
      <c r="AE588" t="s">
        <v>68</v>
      </c>
      <c r="AF588" t="s">
        <v>68</v>
      </c>
      <c r="AG588" t="s">
        <v>69</v>
      </c>
      <c r="AH588" t="s">
        <v>70</v>
      </c>
      <c r="AI588" t="s">
        <v>70</v>
      </c>
      <c r="AJ588" t="s">
        <v>5094</v>
      </c>
      <c r="AK588" t="s">
        <v>5095</v>
      </c>
      <c r="AL588" t="s">
        <v>5096</v>
      </c>
      <c r="AM588" t="s">
        <v>5097</v>
      </c>
      <c r="AN588">
        <v>8</v>
      </c>
      <c r="AO588">
        <v>8</v>
      </c>
      <c r="AP588" t="s">
        <v>3106</v>
      </c>
      <c r="AQ588" t="s">
        <v>3749</v>
      </c>
      <c r="AR588">
        <v>2019</v>
      </c>
      <c r="AS588" t="s">
        <v>76</v>
      </c>
      <c r="AT588" t="s">
        <v>5858</v>
      </c>
      <c r="AU588" t="s">
        <v>699</v>
      </c>
      <c r="AV588" t="s">
        <v>5099</v>
      </c>
      <c r="AW588" t="s">
        <v>4692</v>
      </c>
    </row>
    <row r="589" spans="1:49" x14ac:dyDescent="0.25">
      <c r="A589" s="1">
        <v>443802</v>
      </c>
      <c r="B589" t="s">
        <v>5716</v>
      </c>
      <c r="C589" t="s">
        <v>405</v>
      </c>
      <c r="D589">
        <v>90012</v>
      </c>
      <c r="E589" t="s">
        <v>5716</v>
      </c>
      <c r="F589" t="s">
        <v>405</v>
      </c>
      <c r="G589">
        <v>90012</v>
      </c>
      <c r="H589" t="s">
        <v>241</v>
      </c>
      <c r="I589" t="s">
        <v>249</v>
      </c>
      <c r="J589">
        <v>2020</v>
      </c>
      <c r="K589">
        <v>11</v>
      </c>
      <c r="L589" t="s">
        <v>63</v>
      </c>
      <c r="R589" t="s">
        <v>241</v>
      </c>
      <c r="W589" t="s">
        <v>249</v>
      </c>
      <c r="AB589" t="s">
        <v>68</v>
      </c>
      <c r="AC589" t="s">
        <v>4031</v>
      </c>
      <c r="AD589" t="s">
        <v>68</v>
      </c>
      <c r="AE589" t="s">
        <v>68</v>
      </c>
      <c r="AF589" t="s">
        <v>68</v>
      </c>
      <c r="AG589" t="s">
        <v>69</v>
      </c>
      <c r="AH589" t="s">
        <v>70</v>
      </c>
      <c r="AI589" t="s">
        <v>70</v>
      </c>
      <c r="AJ589" t="s">
        <v>5094</v>
      </c>
      <c r="AK589" t="s">
        <v>5095</v>
      </c>
      <c r="AL589" t="s">
        <v>5096</v>
      </c>
      <c r="AM589" t="s">
        <v>5097</v>
      </c>
      <c r="AN589">
        <v>8</v>
      </c>
      <c r="AO589">
        <v>8</v>
      </c>
      <c r="AP589" t="s">
        <v>3106</v>
      </c>
      <c r="AQ589" t="s">
        <v>3749</v>
      </c>
      <c r="AR589">
        <v>2019</v>
      </c>
      <c r="AS589" t="s">
        <v>76</v>
      </c>
      <c r="AT589" t="s">
        <v>5859</v>
      </c>
      <c r="AU589" t="s">
        <v>699</v>
      </c>
      <c r="AV589" t="s">
        <v>5099</v>
      </c>
      <c r="AW589" t="s">
        <v>4692</v>
      </c>
    </row>
    <row r="590" spans="1:49" x14ac:dyDescent="0.25">
      <c r="A590" s="1">
        <v>443803</v>
      </c>
      <c r="B590" t="s">
        <v>5716</v>
      </c>
      <c r="C590" t="s">
        <v>405</v>
      </c>
      <c r="D590">
        <v>90012</v>
      </c>
      <c r="E590" t="s">
        <v>5716</v>
      </c>
      <c r="F590" t="s">
        <v>405</v>
      </c>
      <c r="G590">
        <v>90012</v>
      </c>
      <c r="H590" t="s">
        <v>241</v>
      </c>
      <c r="I590" t="s">
        <v>249</v>
      </c>
      <c r="J590">
        <v>2020</v>
      </c>
      <c r="K590">
        <v>11</v>
      </c>
      <c r="L590" t="s">
        <v>63</v>
      </c>
      <c r="R590" t="s">
        <v>241</v>
      </c>
      <c r="W590" t="s">
        <v>249</v>
      </c>
      <c r="AB590" t="s">
        <v>68</v>
      </c>
      <c r="AC590" t="s">
        <v>4031</v>
      </c>
      <c r="AD590" t="s">
        <v>68</v>
      </c>
      <c r="AE590" t="s">
        <v>68</v>
      </c>
      <c r="AF590" t="s">
        <v>68</v>
      </c>
      <c r="AG590" t="s">
        <v>69</v>
      </c>
      <c r="AH590" t="s">
        <v>70</v>
      </c>
      <c r="AI590" t="s">
        <v>70</v>
      </c>
      <c r="AJ590" t="s">
        <v>5094</v>
      </c>
      <c r="AK590" t="s">
        <v>5095</v>
      </c>
      <c r="AL590" t="s">
        <v>5096</v>
      </c>
      <c r="AM590" t="s">
        <v>5097</v>
      </c>
      <c r="AN590">
        <v>8</v>
      </c>
      <c r="AO590">
        <v>8</v>
      </c>
      <c r="AP590" t="s">
        <v>3106</v>
      </c>
      <c r="AQ590" t="s">
        <v>3749</v>
      </c>
      <c r="AR590">
        <v>2020</v>
      </c>
      <c r="AS590" t="s">
        <v>76</v>
      </c>
      <c r="AT590" t="s">
        <v>5860</v>
      </c>
      <c r="AU590" t="s">
        <v>699</v>
      </c>
      <c r="AV590" t="s">
        <v>5099</v>
      </c>
      <c r="AW590" t="s">
        <v>4692</v>
      </c>
    </row>
    <row r="591" spans="1:49" x14ac:dyDescent="0.25">
      <c r="A591" s="1">
        <v>443804</v>
      </c>
      <c r="B591" t="s">
        <v>5716</v>
      </c>
      <c r="C591" t="s">
        <v>405</v>
      </c>
      <c r="D591">
        <v>90012</v>
      </c>
      <c r="E591" t="s">
        <v>5716</v>
      </c>
      <c r="F591" t="s">
        <v>405</v>
      </c>
      <c r="G591">
        <v>90012</v>
      </c>
      <c r="H591" t="s">
        <v>241</v>
      </c>
      <c r="I591" t="s">
        <v>249</v>
      </c>
      <c r="J591">
        <v>2020</v>
      </c>
      <c r="K591">
        <v>5</v>
      </c>
      <c r="L591" t="s">
        <v>63</v>
      </c>
      <c r="R591" t="s">
        <v>241</v>
      </c>
      <c r="W591" t="s">
        <v>249</v>
      </c>
      <c r="AB591" t="s">
        <v>68</v>
      </c>
      <c r="AC591" t="s">
        <v>4031</v>
      </c>
      <c r="AD591" t="s">
        <v>68</v>
      </c>
      <c r="AE591" t="s">
        <v>68</v>
      </c>
      <c r="AF591" t="s">
        <v>68</v>
      </c>
      <c r="AG591" t="s">
        <v>69</v>
      </c>
      <c r="AH591" t="s">
        <v>70</v>
      </c>
      <c r="AI591" t="s">
        <v>70</v>
      </c>
      <c r="AJ591" t="s">
        <v>5094</v>
      </c>
      <c r="AK591" t="s">
        <v>5095</v>
      </c>
      <c r="AL591" t="s">
        <v>5096</v>
      </c>
      <c r="AM591" t="s">
        <v>5097</v>
      </c>
      <c r="AN591">
        <v>8</v>
      </c>
      <c r="AO591">
        <v>8</v>
      </c>
      <c r="AP591" t="s">
        <v>3106</v>
      </c>
      <c r="AQ591" t="s">
        <v>3749</v>
      </c>
      <c r="AR591">
        <v>2019</v>
      </c>
      <c r="AS591" t="s">
        <v>76</v>
      </c>
      <c r="AT591" t="s">
        <v>5861</v>
      </c>
      <c r="AU591" t="s">
        <v>699</v>
      </c>
      <c r="AV591" t="s">
        <v>5099</v>
      </c>
      <c r="AW591" t="s">
        <v>4692</v>
      </c>
    </row>
    <row r="592" spans="1:49" x14ac:dyDescent="0.25">
      <c r="A592" s="1">
        <v>443805</v>
      </c>
      <c r="B592" t="s">
        <v>5716</v>
      </c>
      <c r="C592" t="s">
        <v>405</v>
      </c>
      <c r="D592">
        <v>90012</v>
      </c>
      <c r="E592" t="s">
        <v>5716</v>
      </c>
      <c r="F592" t="s">
        <v>405</v>
      </c>
      <c r="G592">
        <v>90012</v>
      </c>
      <c r="H592" t="s">
        <v>241</v>
      </c>
      <c r="I592" t="s">
        <v>249</v>
      </c>
      <c r="J592">
        <v>2020</v>
      </c>
      <c r="K592">
        <v>8</v>
      </c>
      <c r="L592" t="s">
        <v>63</v>
      </c>
      <c r="R592" t="s">
        <v>241</v>
      </c>
      <c r="W592" t="s">
        <v>249</v>
      </c>
      <c r="AB592" t="s">
        <v>68</v>
      </c>
      <c r="AC592" t="s">
        <v>4031</v>
      </c>
      <c r="AD592" t="s">
        <v>68</v>
      </c>
      <c r="AE592" t="s">
        <v>68</v>
      </c>
      <c r="AF592" t="s">
        <v>68</v>
      </c>
      <c r="AG592" t="s">
        <v>69</v>
      </c>
      <c r="AH592" t="s">
        <v>70</v>
      </c>
      <c r="AI592" t="s">
        <v>70</v>
      </c>
      <c r="AJ592" t="s">
        <v>5094</v>
      </c>
      <c r="AK592" t="s">
        <v>5095</v>
      </c>
      <c r="AL592" t="s">
        <v>5096</v>
      </c>
      <c r="AM592" t="s">
        <v>5097</v>
      </c>
      <c r="AN592">
        <v>8</v>
      </c>
      <c r="AO592">
        <v>8</v>
      </c>
      <c r="AP592" t="s">
        <v>3106</v>
      </c>
      <c r="AQ592" t="s">
        <v>3749</v>
      </c>
      <c r="AR592">
        <v>2019</v>
      </c>
      <c r="AS592" t="s">
        <v>76</v>
      </c>
      <c r="AT592" t="s">
        <v>5862</v>
      </c>
      <c r="AU592" t="s">
        <v>699</v>
      </c>
      <c r="AV592" t="s">
        <v>5099</v>
      </c>
      <c r="AW592" t="s">
        <v>4692</v>
      </c>
    </row>
    <row r="593" spans="1:49" x14ac:dyDescent="0.25">
      <c r="A593" s="1">
        <v>443806</v>
      </c>
      <c r="B593" t="s">
        <v>5716</v>
      </c>
      <c r="C593" t="s">
        <v>405</v>
      </c>
      <c r="D593">
        <v>90012</v>
      </c>
      <c r="E593" t="s">
        <v>5716</v>
      </c>
      <c r="F593" t="s">
        <v>405</v>
      </c>
      <c r="G593">
        <v>90012</v>
      </c>
      <c r="H593" t="s">
        <v>241</v>
      </c>
      <c r="I593" t="s">
        <v>249</v>
      </c>
      <c r="J593">
        <v>2020</v>
      </c>
      <c r="K593">
        <v>11</v>
      </c>
      <c r="L593" t="s">
        <v>63</v>
      </c>
      <c r="R593" t="s">
        <v>241</v>
      </c>
      <c r="W593" t="s">
        <v>249</v>
      </c>
      <c r="AB593" t="s">
        <v>68</v>
      </c>
      <c r="AC593" t="s">
        <v>4031</v>
      </c>
      <c r="AD593" t="s">
        <v>68</v>
      </c>
      <c r="AE593" t="s">
        <v>68</v>
      </c>
      <c r="AF593" t="s">
        <v>68</v>
      </c>
      <c r="AG593" t="s">
        <v>69</v>
      </c>
      <c r="AH593" t="s">
        <v>70</v>
      </c>
      <c r="AI593" t="s">
        <v>70</v>
      </c>
      <c r="AJ593" t="s">
        <v>5094</v>
      </c>
      <c r="AK593" t="s">
        <v>5095</v>
      </c>
      <c r="AL593" t="s">
        <v>5096</v>
      </c>
      <c r="AM593" t="s">
        <v>5097</v>
      </c>
      <c r="AN593">
        <v>8</v>
      </c>
      <c r="AO593">
        <v>8</v>
      </c>
      <c r="AP593" t="s">
        <v>3106</v>
      </c>
      <c r="AQ593" t="s">
        <v>3749</v>
      </c>
      <c r="AR593">
        <v>2020</v>
      </c>
      <c r="AS593" t="s">
        <v>76</v>
      </c>
      <c r="AT593" t="s">
        <v>5863</v>
      </c>
      <c r="AU593" t="s">
        <v>699</v>
      </c>
      <c r="AV593" t="s">
        <v>5099</v>
      </c>
      <c r="AW593" t="s">
        <v>4692</v>
      </c>
    </row>
    <row r="594" spans="1:49" x14ac:dyDescent="0.25">
      <c r="A594" s="1">
        <v>443807</v>
      </c>
      <c r="B594" t="s">
        <v>5716</v>
      </c>
      <c r="C594" t="s">
        <v>405</v>
      </c>
      <c r="D594">
        <v>90012</v>
      </c>
      <c r="E594" t="s">
        <v>5716</v>
      </c>
      <c r="F594" t="s">
        <v>405</v>
      </c>
      <c r="G594">
        <v>90012</v>
      </c>
      <c r="H594" t="s">
        <v>241</v>
      </c>
      <c r="I594" t="s">
        <v>249</v>
      </c>
      <c r="J594">
        <v>2020</v>
      </c>
      <c r="K594">
        <v>11</v>
      </c>
      <c r="L594" t="s">
        <v>63</v>
      </c>
      <c r="R594" t="s">
        <v>241</v>
      </c>
      <c r="W594" t="s">
        <v>249</v>
      </c>
      <c r="AB594" t="s">
        <v>68</v>
      </c>
      <c r="AC594" t="s">
        <v>4031</v>
      </c>
      <c r="AD594" t="s">
        <v>68</v>
      </c>
      <c r="AE594" t="s">
        <v>68</v>
      </c>
      <c r="AF594" t="s">
        <v>68</v>
      </c>
      <c r="AG594" t="s">
        <v>69</v>
      </c>
      <c r="AH594" t="s">
        <v>70</v>
      </c>
      <c r="AI594" t="s">
        <v>70</v>
      </c>
      <c r="AJ594" t="s">
        <v>5094</v>
      </c>
      <c r="AK594" t="s">
        <v>5095</v>
      </c>
      <c r="AL594" t="s">
        <v>5096</v>
      </c>
      <c r="AM594" t="s">
        <v>5097</v>
      </c>
      <c r="AN594">
        <v>8</v>
      </c>
      <c r="AO594">
        <v>8</v>
      </c>
      <c r="AP594" t="s">
        <v>3106</v>
      </c>
      <c r="AQ594" t="s">
        <v>3749</v>
      </c>
      <c r="AR594">
        <v>2020</v>
      </c>
      <c r="AS594" t="s">
        <v>76</v>
      </c>
      <c r="AT594" t="s">
        <v>5864</v>
      </c>
      <c r="AU594" t="s">
        <v>699</v>
      </c>
      <c r="AV594" t="s">
        <v>5099</v>
      </c>
      <c r="AW594" t="s">
        <v>4692</v>
      </c>
    </row>
    <row r="595" spans="1:49" x14ac:dyDescent="0.25">
      <c r="A595" s="1">
        <v>443808</v>
      </c>
      <c r="B595" t="s">
        <v>5716</v>
      </c>
      <c r="C595" t="s">
        <v>405</v>
      </c>
      <c r="D595">
        <v>90012</v>
      </c>
      <c r="E595" t="s">
        <v>5716</v>
      </c>
      <c r="F595" t="s">
        <v>405</v>
      </c>
      <c r="G595">
        <v>90012</v>
      </c>
      <c r="H595" t="s">
        <v>241</v>
      </c>
      <c r="I595" t="s">
        <v>249</v>
      </c>
      <c r="J595">
        <v>2020</v>
      </c>
      <c r="K595">
        <v>5</v>
      </c>
      <c r="L595" t="s">
        <v>63</v>
      </c>
      <c r="R595" t="s">
        <v>241</v>
      </c>
      <c r="W595" t="s">
        <v>249</v>
      </c>
      <c r="AB595" t="s">
        <v>68</v>
      </c>
      <c r="AC595" t="s">
        <v>4031</v>
      </c>
      <c r="AD595" t="s">
        <v>68</v>
      </c>
      <c r="AE595" t="s">
        <v>68</v>
      </c>
      <c r="AF595" t="s">
        <v>68</v>
      </c>
      <c r="AG595" t="s">
        <v>69</v>
      </c>
      <c r="AH595" t="s">
        <v>70</v>
      </c>
      <c r="AI595" t="s">
        <v>70</v>
      </c>
      <c r="AJ595" t="s">
        <v>5094</v>
      </c>
      <c r="AK595" t="s">
        <v>5095</v>
      </c>
      <c r="AL595" t="s">
        <v>5096</v>
      </c>
      <c r="AM595" t="s">
        <v>5097</v>
      </c>
      <c r="AN595">
        <v>8</v>
      </c>
      <c r="AO595">
        <v>8</v>
      </c>
      <c r="AP595" t="s">
        <v>3106</v>
      </c>
      <c r="AQ595" t="s">
        <v>3749</v>
      </c>
      <c r="AR595">
        <v>2019</v>
      </c>
      <c r="AS595" t="s">
        <v>76</v>
      </c>
      <c r="AT595" t="s">
        <v>5865</v>
      </c>
      <c r="AU595" t="s">
        <v>699</v>
      </c>
      <c r="AV595" t="s">
        <v>5099</v>
      </c>
      <c r="AW595" t="s">
        <v>4692</v>
      </c>
    </row>
    <row r="596" spans="1:49" x14ac:dyDescent="0.25">
      <c r="A596" s="1">
        <v>443809</v>
      </c>
      <c r="B596" t="s">
        <v>5716</v>
      </c>
      <c r="C596" t="s">
        <v>405</v>
      </c>
      <c r="D596">
        <v>90012</v>
      </c>
      <c r="E596" t="s">
        <v>5716</v>
      </c>
      <c r="F596" t="s">
        <v>405</v>
      </c>
      <c r="G596">
        <v>90012</v>
      </c>
      <c r="H596" t="s">
        <v>241</v>
      </c>
      <c r="I596" t="s">
        <v>249</v>
      </c>
      <c r="J596">
        <v>2020</v>
      </c>
      <c r="K596">
        <v>5</v>
      </c>
      <c r="L596" t="s">
        <v>63</v>
      </c>
      <c r="R596" t="s">
        <v>241</v>
      </c>
      <c r="W596" t="s">
        <v>249</v>
      </c>
      <c r="AB596" t="s">
        <v>68</v>
      </c>
      <c r="AC596" t="s">
        <v>4031</v>
      </c>
      <c r="AD596" t="s">
        <v>68</v>
      </c>
      <c r="AE596" t="s">
        <v>68</v>
      </c>
      <c r="AF596" t="s">
        <v>68</v>
      </c>
      <c r="AG596" t="s">
        <v>69</v>
      </c>
      <c r="AH596" t="s">
        <v>70</v>
      </c>
      <c r="AI596" t="s">
        <v>70</v>
      </c>
      <c r="AJ596" t="s">
        <v>5094</v>
      </c>
      <c r="AK596" t="s">
        <v>5095</v>
      </c>
      <c r="AL596" t="s">
        <v>5096</v>
      </c>
      <c r="AM596" t="s">
        <v>5097</v>
      </c>
      <c r="AN596">
        <v>8</v>
      </c>
      <c r="AO596">
        <v>8</v>
      </c>
      <c r="AP596" t="s">
        <v>3106</v>
      </c>
      <c r="AQ596" t="s">
        <v>3749</v>
      </c>
      <c r="AR596">
        <v>2019</v>
      </c>
      <c r="AS596" t="s">
        <v>76</v>
      </c>
      <c r="AT596" t="s">
        <v>5866</v>
      </c>
      <c r="AU596" t="s">
        <v>699</v>
      </c>
      <c r="AV596" t="s">
        <v>5099</v>
      </c>
      <c r="AW596" t="s">
        <v>4692</v>
      </c>
    </row>
    <row r="597" spans="1:49" x14ac:dyDescent="0.25">
      <c r="A597" s="1">
        <v>443810</v>
      </c>
      <c r="B597" t="s">
        <v>5716</v>
      </c>
      <c r="C597" t="s">
        <v>405</v>
      </c>
      <c r="D597">
        <v>90012</v>
      </c>
      <c r="E597" t="s">
        <v>5716</v>
      </c>
      <c r="F597" t="s">
        <v>405</v>
      </c>
      <c r="G597">
        <v>90012</v>
      </c>
      <c r="H597" t="s">
        <v>241</v>
      </c>
      <c r="I597" t="s">
        <v>249</v>
      </c>
      <c r="J597">
        <v>2020</v>
      </c>
      <c r="K597">
        <v>11</v>
      </c>
      <c r="L597" t="s">
        <v>63</v>
      </c>
      <c r="R597" t="s">
        <v>241</v>
      </c>
      <c r="W597" t="s">
        <v>249</v>
      </c>
      <c r="AB597" t="s">
        <v>68</v>
      </c>
      <c r="AC597" t="s">
        <v>4031</v>
      </c>
      <c r="AD597" t="s">
        <v>68</v>
      </c>
      <c r="AE597" t="s">
        <v>68</v>
      </c>
      <c r="AF597" t="s">
        <v>68</v>
      </c>
      <c r="AG597" t="s">
        <v>69</v>
      </c>
      <c r="AH597" t="s">
        <v>70</v>
      </c>
      <c r="AI597" t="s">
        <v>70</v>
      </c>
      <c r="AJ597" t="s">
        <v>5094</v>
      </c>
      <c r="AK597" t="s">
        <v>5095</v>
      </c>
      <c r="AL597" t="s">
        <v>5096</v>
      </c>
      <c r="AM597" t="s">
        <v>5097</v>
      </c>
      <c r="AN597">
        <v>8</v>
      </c>
      <c r="AO597">
        <v>8</v>
      </c>
      <c r="AP597" t="s">
        <v>3106</v>
      </c>
      <c r="AQ597" t="s">
        <v>3749</v>
      </c>
      <c r="AR597">
        <v>2019</v>
      </c>
      <c r="AS597" t="s">
        <v>76</v>
      </c>
      <c r="AT597" t="s">
        <v>5867</v>
      </c>
      <c r="AU597" t="s">
        <v>699</v>
      </c>
      <c r="AV597" t="s">
        <v>5099</v>
      </c>
      <c r="AW597" t="s">
        <v>4692</v>
      </c>
    </row>
    <row r="598" spans="1:49" x14ac:dyDescent="0.25">
      <c r="A598" s="1">
        <v>443811</v>
      </c>
      <c r="B598" t="s">
        <v>5716</v>
      </c>
      <c r="C598" t="s">
        <v>405</v>
      </c>
      <c r="D598">
        <v>90012</v>
      </c>
      <c r="E598" t="s">
        <v>5716</v>
      </c>
      <c r="F598" t="s">
        <v>405</v>
      </c>
      <c r="G598">
        <v>90012</v>
      </c>
      <c r="H598" t="s">
        <v>241</v>
      </c>
      <c r="I598" t="s">
        <v>249</v>
      </c>
      <c r="J598">
        <v>2020</v>
      </c>
      <c r="K598">
        <v>11</v>
      </c>
      <c r="L598" t="s">
        <v>63</v>
      </c>
      <c r="R598" t="s">
        <v>241</v>
      </c>
      <c r="W598" t="s">
        <v>249</v>
      </c>
      <c r="AB598" t="s">
        <v>68</v>
      </c>
      <c r="AC598" t="s">
        <v>4031</v>
      </c>
      <c r="AD598" t="s">
        <v>68</v>
      </c>
      <c r="AE598" t="s">
        <v>68</v>
      </c>
      <c r="AF598" t="s">
        <v>68</v>
      </c>
      <c r="AG598" t="s">
        <v>69</v>
      </c>
      <c r="AH598" t="s">
        <v>70</v>
      </c>
      <c r="AI598" t="s">
        <v>70</v>
      </c>
      <c r="AJ598" t="s">
        <v>5094</v>
      </c>
      <c r="AK598" t="s">
        <v>5095</v>
      </c>
      <c r="AL598" t="s">
        <v>5096</v>
      </c>
      <c r="AM598" t="s">
        <v>5097</v>
      </c>
      <c r="AN598">
        <v>8</v>
      </c>
      <c r="AO598">
        <v>8</v>
      </c>
      <c r="AP598" t="s">
        <v>3106</v>
      </c>
      <c r="AQ598" t="s">
        <v>3749</v>
      </c>
      <c r="AR598">
        <v>2020</v>
      </c>
      <c r="AS598" t="s">
        <v>76</v>
      </c>
      <c r="AT598" t="s">
        <v>5868</v>
      </c>
      <c r="AU598" t="s">
        <v>699</v>
      </c>
      <c r="AV598" t="s">
        <v>5099</v>
      </c>
      <c r="AW598" t="s">
        <v>4692</v>
      </c>
    </row>
    <row r="599" spans="1:49" x14ac:dyDescent="0.25">
      <c r="A599" s="1">
        <v>443812</v>
      </c>
      <c r="B599" t="s">
        <v>5716</v>
      </c>
      <c r="C599" t="s">
        <v>405</v>
      </c>
      <c r="D599">
        <v>90012</v>
      </c>
      <c r="E599" t="s">
        <v>5716</v>
      </c>
      <c r="F599" t="s">
        <v>405</v>
      </c>
      <c r="G599">
        <v>90012</v>
      </c>
      <c r="H599" t="s">
        <v>241</v>
      </c>
      <c r="I599" t="s">
        <v>249</v>
      </c>
      <c r="J599">
        <v>2020</v>
      </c>
      <c r="K599">
        <v>11</v>
      </c>
      <c r="L599" t="s">
        <v>63</v>
      </c>
      <c r="R599" t="s">
        <v>241</v>
      </c>
      <c r="W599" t="s">
        <v>249</v>
      </c>
      <c r="AB599" t="s">
        <v>68</v>
      </c>
      <c r="AC599" t="s">
        <v>4031</v>
      </c>
      <c r="AD599" t="s">
        <v>68</v>
      </c>
      <c r="AE599" t="s">
        <v>68</v>
      </c>
      <c r="AF599" t="s">
        <v>68</v>
      </c>
      <c r="AG599" t="s">
        <v>69</v>
      </c>
      <c r="AH599" t="s">
        <v>70</v>
      </c>
      <c r="AI599" t="s">
        <v>70</v>
      </c>
      <c r="AJ599" t="s">
        <v>5094</v>
      </c>
      <c r="AK599" t="s">
        <v>5095</v>
      </c>
      <c r="AL599" t="s">
        <v>5096</v>
      </c>
      <c r="AM599" t="s">
        <v>5097</v>
      </c>
      <c r="AN599">
        <v>8</v>
      </c>
      <c r="AO599">
        <v>8</v>
      </c>
      <c r="AP599" t="s">
        <v>3106</v>
      </c>
      <c r="AQ599" t="s">
        <v>3749</v>
      </c>
      <c r="AR599">
        <v>2020</v>
      </c>
      <c r="AS599" t="s">
        <v>76</v>
      </c>
      <c r="AT599" t="s">
        <v>5869</v>
      </c>
      <c r="AU599" t="s">
        <v>699</v>
      </c>
      <c r="AV599" t="s">
        <v>5099</v>
      </c>
      <c r="AW599" t="s">
        <v>4692</v>
      </c>
    </row>
    <row r="600" spans="1:49" x14ac:dyDescent="0.25">
      <c r="A600" s="1">
        <v>443813</v>
      </c>
      <c r="B600" t="s">
        <v>5716</v>
      </c>
      <c r="C600" t="s">
        <v>405</v>
      </c>
      <c r="D600">
        <v>90012</v>
      </c>
      <c r="E600" t="s">
        <v>5716</v>
      </c>
      <c r="F600" t="s">
        <v>405</v>
      </c>
      <c r="G600">
        <v>90012</v>
      </c>
      <c r="H600" t="s">
        <v>241</v>
      </c>
      <c r="I600" t="s">
        <v>249</v>
      </c>
      <c r="J600">
        <v>2020</v>
      </c>
      <c r="K600">
        <v>5</v>
      </c>
      <c r="L600" t="s">
        <v>63</v>
      </c>
      <c r="R600" t="s">
        <v>241</v>
      </c>
      <c r="W600" t="s">
        <v>249</v>
      </c>
      <c r="AB600" t="s">
        <v>68</v>
      </c>
      <c r="AC600" t="s">
        <v>4031</v>
      </c>
      <c r="AD600" t="s">
        <v>68</v>
      </c>
      <c r="AE600" t="s">
        <v>68</v>
      </c>
      <c r="AF600" t="s">
        <v>68</v>
      </c>
      <c r="AG600" t="s">
        <v>69</v>
      </c>
      <c r="AH600" t="s">
        <v>70</v>
      </c>
      <c r="AI600" t="s">
        <v>70</v>
      </c>
      <c r="AJ600" t="s">
        <v>5094</v>
      </c>
      <c r="AK600" t="s">
        <v>5095</v>
      </c>
      <c r="AL600" t="s">
        <v>5096</v>
      </c>
      <c r="AM600" t="s">
        <v>5097</v>
      </c>
      <c r="AN600">
        <v>8</v>
      </c>
      <c r="AO600">
        <v>8</v>
      </c>
      <c r="AP600" t="s">
        <v>3106</v>
      </c>
      <c r="AQ600" t="s">
        <v>3749</v>
      </c>
      <c r="AR600">
        <v>2019</v>
      </c>
      <c r="AS600" t="s">
        <v>76</v>
      </c>
      <c r="AT600" t="s">
        <v>5870</v>
      </c>
      <c r="AU600" t="s">
        <v>699</v>
      </c>
      <c r="AV600" t="s">
        <v>5099</v>
      </c>
      <c r="AW600" t="s">
        <v>4692</v>
      </c>
    </row>
    <row r="601" spans="1:49" x14ac:dyDescent="0.25">
      <c r="A601" s="1">
        <v>443814</v>
      </c>
      <c r="B601" t="s">
        <v>5716</v>
      </c>
      <c r="C601" t="s">
        <v>405</v>
      </c>
      <c r="D601">
        <v>90012</v>
      </c>
      <c r="E601" t="s">
        <v>5716</v>
      </c>
      <c r="F601" t="s">
        <v>405</v>
      </c>
      <c r="G601">
        <v>90012</v>
      </c>
      <c r="H601" t="s">
        <v>241</v>
      </c>
      <c r="I601" t="s">
        <v>249</v>
      </c>
      <c r="J601">
        <v>2020</v>
      </c>
      <c r="K601">
        <v>5</v>
      </c>
      <c r="L601" t="s">
        <v>63</v>
      </c>
      <c r="R601" t="s">
        <v>241</v>
      </c>
      <c r="W601" t="s">
        <v>249</v>
      </c>
      <c r="AB601" t="s">
        <v>68</v>
      </c>
      <c r="AC601" t="s">
        <v>4031</v>
      </c>
      <c r="AD601" t="s">
        <v>68</v>
      </c>
      <c r="AE601" t="s">
        <v>68</v>
      </c>
      <c r="AF601" t="s">
        <v>68</v>
      </c>
      <c r="AG601" t="s">
        <v>69</v>
      </c>
      <c r="AH601" t="s">
        <v>70</v>
      </c>
      <c r="AI601" t="s">
        <v>70</v>
      </c>
      <c r="AJ601" t="s">
        <v>5094</v>
      </c>
      <c r="AK601" t="s">
        <v>5095</v>
      </c>
      <c r="AL601" t="s">
        <v>5096</v>
      </c>
      <c r="AM601" t="s">
        <v>5097</v>
      </c>
      <c r="AN601">
        <v>8</v>
      </c>
      <c r="AO601">
        <v>8</v>
      </c>
      <c r="AP601" t="s">
        <v>3106</v>
      </c>
      <c r="AQ601" t="s">
        <v>3749</v>
      </c>
      <c r="AR601">
        <v>2019</v>
      </c>
      <c r="AS601" t="s">
        <v>76</v>
      </c>
      <c r="AT601" t="s">
        <v>5871</v>
      </c>
      <c r="AU601" t="s">
        <v>699</v>
      </c>
      <c r="AV601" t="s">
        <v>5099</v>
      </c>
      <c r="AW601" t="s">
        <v>4692</v>
      </c>
    </row>
    <row r="602" spans="1:49" x14ac:dyDescent="0.25">
      <c r="A602" s="1">
        <v>443815</v>
      </c>
      <c r="B602" t="s">
        <v>5716</v>
      </c>
      <c r="C602" t="s">
        <v>405</v>
      </c>
      <c r="D602">
        <v>90012</v>
      </c>
      <c r="E602" t="s">
        <v>5716</v>
      </c>
      <c r="F602" t="s">
        <v>405</v>
      </c>
      <c r="G602">
        <v>90012</v>
      </c>
      <c r="H602" t="s">
        <v>241</v>
      </c>
      <c r="I602" t="s">
        <v>249</v>
      </c>
      <c r="J602">
        <v>2020</v>
      </c>
      <c r="K602">
        <v>11</v>
      </c>
      <c r="L602" t="s">
        <v>63</v>
      </c>
      <c r="R602" t="s">
        <v>241</v>
      </c>
      <c r="W602" t="s">
        <v>249</v>
      </c>
      <c r="AB602" t="s">
        <v>68</v>
      </c>
      <c r="AC602" t="s">
        <v>4031</v>
      </c>
      <c r="AD602" t="s">
        <v>68</v>
      </c>
      <c r="AE602" t="s">
        <v>68</v>
      </c>
      <c r="AF602" t="s">
        <v>68</v>
      </c>
      <c r="AG602" t="s">
        <v>69</v>
      </c>
      <c r="AH602" t="s">
        <v>70</v>
      </c>
      <c r="AI602" t="s">
        <v>70</v>
      </c>
      <c r="AJ602" t="s">
        <v>5094</v>
      </c>
      <c r="AK602" t="s">
        <v>5095</v>
      </c>
      <c r="AL602" t="s">
        <v>5096</v>
      </c>
      <c r="AM602" t="s">
        <v>5097</v>
      </c>
      <c r="AN602">
        <v>8</v>
      </c>
      <c r="AO602">
        <v>8</v>
      </c>
      <c r="AP602" t="s">
        <v>3106</v>
      </c>
      <c r="AQ602" t="s">
        <v>3749</v>
      </c>
      <c r="AR602">
        <v>2020</v>
      </c>
      <c r="AS602" t="s">
        <v>76</v>
      </c>
      <c r="AT602" t="s">
        <v>5872</v>
      </c>
      <c r="AU602" t="s">
        <v>699</v>
      </c>
      <c r="AV602" t="s">
        <v>5099</v>
      </c>
      <c r="AW602" t="s">
        <v>4692</v>
      </c>
    </row>
    <row r="603" spans="1:49" x14ac:dyDescent="0.25">
      <c r="A603" s="1">
        <v>443816</v>
      </c>
      <c r="B603" t="s">
        <v>5716</v>
      </c>
      <c r="C603" t="s">
        <v>405</v>
      </c>
      <c r="D603">
        <v>90012</v>
      </c>
      <c r="E603" t="s">
        <v>5716</v>
      </c>
      <c r="F603" t="s">
        <v>405</v>
      </c>
      <c r="G603">
        <v>90012</v>
      </c>
      <c r="H603" t="s">
        <v>241</v>
      </c>
      <c r="I603" t="s">
        <v>249</v>
      </c>
      <c r="J603">
        <v>2021</v>
      </c>
      <c r="K603">
        <v>5</v>
      </c>
      <c r="L603" t="s">
        <v>63</v>
      </c>
      <c r="R603" t="s">
        <v>241</v>
      </c>
      <c r="W603" t="s">
        <v>249</v>
      </c>
      <c r="AB603" t="s">
        <v>68</v>
      </c>
      <c r="AC603" t="s">
        <v>4031</v>
      </c>
      <c r="AD603" t="s">
        <v>68</v>
      </c>
      <c r="AE603" t="s">
        <v>68</v>
      </c>
      <c r="AF603" t="s">
        <v>68</v>
      </c>
      <c r="AG603" t="s">
        <v>69</v>
      </c>
      <c r="AH603" t="s">
        <v>70</v>
      </c>
      <c r="AI603" t="s">
        <v>70</v>
      </c>
      <c r="AJ603" t="s">
        <v>5094</v>
      </c>
      <c r="AK603" t="s">
        <v>5095</v>
      </c>
      <c r="AL603" t="s">
        <v>5096</v>
      </c>
      <c r="AM603" t="s">
        <v>5097</v>
      </c>
      <c r="AN603">
        <v>8</v>
      </c>
      <c r="AO603">
        <v>8</v>
      </c>
      <c r="AP603" t="s">
        <v>3106</v>
      </c>
      <c r="AQ603" t="s">
        <v>3749</v>
      </c>
      <c r="AR603">
        <v>2020</v>
      </c>
      <c r="AS603" t="s">
        <v>76</v>
      </c>
      <c r="AT603" t="s">
        <v>5873</v>
      </c>
      <c r="AU603" t="s">
        <v>699</v>
      </c>
      <c r="AV603" t="s">
        <v>5099</v>
      </c>
      <c r="AW603" t="s">
        <v>4692</v>
      </c>
    </row>
    <row r="604" spans="1:49" x14ac:dyDescent="0.25">
      <c r="A604" s="1">
        <v>443817</v>
      </c>
      <c r="B604" t="s">
        <v>5716</v>
      </c>
      <c r="C604" t="s">
        <v>405</v>
      </c>
      <c r="D604">
        <v>90012</v>
      </c>
      <c r="E604" t="s">
        <v>5716</v>
      </c>
      <c r="F604" t="s">
        <v>405</v>
      </c>
      <c r="G604">
        <v>90012</v>
      </c>
      <c r="H604" t="s">
        <v>241</v>
      </c>
      <c r="I604" t="s">
        <v>249</v>
      </c>
      <c r="J604">
        <v>2020</v>
      </c>
      <c r="K604">
        <v>5</v>
      </c>
      <c r="L604" t="s">
        <v>63</v>
      </c>
      <c r="R604" t="s">
        <v>241</v>
      </c>
      <c r="W604" t="s">
        <v>249</v>
      </c>
      <c r="AB604" t="s">
        <v>68</v>
      </c>
      <c r="AC604" t="s">
        <v>4031</v>
      </c>
      <c r="AD604" t="s">
        <v>68</v>
      </c>
      <c r="AE604" t="s">
        <v>68</v>
      </c>
      <c r="AF604" t="s">
        <v>68</v>
      </c>
      <c r="AG604" t="s">
        <v>69</v>
      </c>
      <c r="AH604" t="s">
        <v>70</v>
      </c>
      <c r="AI604" t="s">
        <v>70</v>
      </c>
      <c r="AJ604" t="s">
        <v>5094</v>
      </c>
      <c r="AK604" t="s">
        <v>5095</v>
      </c>
      <c r="AL604" t="s">
        <v>5096</v>
      </c>
      <c r="AM604" t="s">
        <v>5097</v>
      </c>
      <c r="AN604">
        <v>8</v>
      </c>
      <c r="AO604">
        <v>8</v>
      </c>
      <c r="AP604" t="s">
        <v>3106</v>
      </c>
      <c r="AQ604" t="s">
        <v>3749</v>
      </c>
      <c r="AR604">
        <v>2019</v>
      </c>
      <c r="AS604" t="s">
        <v>76</v>
      </c>
      <c r="AT604" t="s">
        <v>5874</v>
      </c>
      <c r="AU604" t="s">
        <v>699</v>
      </c>
      <c r="AV604" t="s">
        <v>5099</v>
      </c>
      <c r="AW604" t="s">
        <v>4692</v>
      </c>
    </row>
    <row r="605" spans="1:49" x14ac:dyDescent="0.25">
      <c r="A605" s="1">
        <v>443818</v>
      </c>
      <c r="B605" t="s">
        <v>5716</v>
      </c>
      <c r="C605" t="s">
        <v>405</v>
      </c>
      <c r="D605">
        <v>90012</v>
      </c>
      <c r="E605" t="s">
        <v>5716</v>
      </c>
      <c r="F605" t="s">
        <v>405</v>
      </c>
      <c r="G605">
        <v>90012</v>
      </c>
      <c r="H605" t="s">
        <v>241</v>
      </c>
      <c r="I605" t="s">
        <v>249</v>
      </c>
      <c r="J605">
        <v>2020</v>
      </c>
      <c r="K605">
        <v>11</v>
      </c>
      <c r="L605" t="s">
        <v>63</v>
      </c>
      <c r="R605" t="s">
        <v>241</v>
      </c>
      <c r="W605" t="s">
        <v>249</v>
      </c>
      <c r="AB605" t="s">
        <v>68</v>
      </c>
      <c r="AC605" t="s">
        <v>4031</v>
      </c>
      <c r="AD605" t="s">
        <v>68</v>
      </c>
      <c r="AE605" t="s">
        <v>68</v>
      </c>
      <c r="AF605" t="s">
        <v>68</v>
      </c>
      <c r="AG605" t="s">
        <v>69</v>
      </c>
      <c r="AH605" t="s">
        <v>70</v>
      </c>
      <c r="AI605" t="s">
        <v>70</v>
      </c>
      <c r="AJ605" t="s">
        <v>5094</v>
      </c>
      <c r="AK605" t="s">
        <v>5095</v>
      </c>
      <c r="AL605" t="s">
        <v>5096</v>
      </c>
      <c r="AM605" t="s">
        <v>5097</v>
      </c>
      <c r="AN605">
        <v>8</v>
      </c>
      <c r="AO605">
        <v>8</v>
      </c>
      <c r="AP605" t="s">
        <v>3106</v>
      </c>
      <c r="AQ605" t="s">
        <v>3749</v>
      </c>
      <c r="AR605">
        <v>2019</v>
      </c>
      <c r="AS605" t="s">
        <v>76</v>
      </c>
      <c r="AT605" t="s">
        <v>5875</v>
      </c>
      <c r="AU605" t="s">
        <v>699</v>
      </c>
      <c r="AV605" t="s">
        <v>5099</v>
      </c>
      <c r="AW605" t="s">
        <v>4692</v>
      </c>
    </row>
    <row r="606" spans="1:49" x14ac:dyDescent="0.25">
      <c r="A606" s="1">
        <v>443819</v>
      </c>
      <c r="B606" t="s">
        <v>5716</v>
      </c>
      <c r="C606" t="s">
        <v>405</v>
      </c>
      <c r="D606">
        <v>90012</v>
      </c>
      <c r="E606" t="s">
        <v>5716</v>
      </c>
      <c r="F606" t="s">
        <v>405</v>
      </c>
      <c r="G606">
        <v>90012</v>
      </c>
      <c r="H606" t="s">
        <v>241</v>
      </c>
      <c r="I606" t="s">
        <v>249</v>
      </c>
      <c r="J606">
        <v>2020</v>
      </c>
      <c r="K606">
        <v>11</v>
      </c>
      <c r="L606" t="s">
        <v>63</v>
      </c>
      <c r="R606" t="s">
        <v>241</v>
      </c>
      <c r="W606" t="s">
        <v>249</v>
      </c>
      <c r="AB606" t="s">
        <v>68</v>
      </c>
      <c r="AC606" t="s">
        <v>4031</v>
      </c>
      <c r="AD606" t="s">
        <v>68</v>
      </c>
      <c r="AE606" t="s">
        <v>68</v>
      </c>
      <c r="AF606" t="s">
        <v>68</v>
      </c>
      <c r="AG606" t="s">
        <v>69</v>
      </c>
      <c r="AH606" t="s">
        <v>70</v>
      </c>
      <c r="AI606" t="s">
        <v>70</v>
      </c>
      <c r="AJ606" t="s">
        <v>5094</v>
      </c>
      <c r="AK606" t="s">
        <v>5095</v>
      </c>
      <c r="AL606" t="s">
        <v>5096</v>
      </c>
      <c r="AM606" t="s">
        <v>5097</v>
      </c>
      <c r="AN606">
        <v>8</v>
      </c>
      <c r="AO606">
        <v>8</v>
      </c>
      <c r="AP606" t="s">
        <v>3106</v>
      </c>
      <c r="AQ606" t="s">
        <v>3749</v>
      </c>
      <c r="AR606">
        <v>2020</v>
      </c>
      <c r="AS606" t="s">
        <v>76</v>
      </c>
      <c r="AT606" t="s">
        <v>5876</v>
      </c>
      <c r="AU606" t="s">
        <v>699</v>
      </c>
      <c r="AV606" t="s">
        <v>5099</v>
      </c>
      <c r="AW606" t="s">
        <v>4692</v>
      </c>
    </row>
    <row r="607" spans="1:49" x14ac:dyDescent="0.25">
      <c r="A607" s="1">
        <v>443820</v>
      </c>
      <c r="B607" t="s">
        <v>5716</v>
      </c>
      <c r="C607" t="s">
        <v>405</v>
      </c>
      <c r="D607">
        <v>90012</v>
      </c>
      <c r="E607" t="s">
        <v>5716</v>
      </c>
      <c r="F607" t="s">
        <v>405</v>
      </c>
      <c r="G607">
        <v>90012</v>
      </c>
      <c r="H607" t="s">
        <v>241</v>
      </c>
      <c r="I607" t="s">
        <v>249</v>
      </c>
      <c r="J607">
        <v>2020</v>
      </c>
      <c r="K607">
        <v>11</v>
      </c>
      <c r="L607" t="s">
        <v>63</v>
      </c>
      <c r="R607" t="s">
        <v>241</v>
      </c>
      <c r="W607" t="s">
        <v>249</v>
      </c>
      <c r="AB607" t="s">
        <v>68</v>
      </c>
      <c r="AC607" t="s">
        <v>4031</v>
      </c>
      <c r="AD607" t="s">
        <v>68</v>
      </c>
      <c r="AE607" t="s">
        <v>68</v>
      </c>
      <c r="AF607" t="s">
        <v>68</v>
      </c>
      <c r="AG607" t="s">
        <v>69</v>
      </c>
      <c r="AH607" t="s">
        <v>70</v>
      </c>
      <c r="AI607" t="s">
        <v>70</v>
      </c>
      <c r="AJ607" t="s">
        <v>5094</v>
      </c>
      <c r="AK607" t="s">
        <v>5095</v>
      </c>
      <c r="AL607" t="s">
        <v>5096</v>
      </c>
      <c r="AM607" t="s">
        <v>5097</v>
      </c>
      <c r="AN607">
        <v>8</v>
      </c>
      <c r="AO607">
        <v>8</v>
      </c>
      <c r="AP607" t="s">
        <v>3106</v>
      </c>
      <c r="AQ607" t="s">
        <v>3749</v>
      </c>
      <c r="AR607">
        <v>2020</v>
      </c>
      <c r="AS607" t="s">
        <v>76</v>
      </c>
      <c r="AT607" t="s">
        <v>5877</v>
      </c>
      <c r="AU607" t="s">
        <v>699</v>
      </c>
      <c r="AV607" t="s">
        <v>5099</v>
      </c>
      <c r="AW607" t="s">
        <v>4692</v>
      </c>
    </row>
    <row r="608" spans="1:49" x14ac:dyDescent="0.25">
      <c r="A608" s="1">
        <v>443821</v>
      </c>
      <c r="B608" t="s">
        <v>5716</v>
      </c>
      <c r="C608" t="s">
        <v>405</v>
      </c>
      <c r="D608">
        <v>90012</v>
      </c>
      <c r="E608" t="s">
        <v>5716</v>
      </c>
      <c r="F608" t="s">
        <v>405</v>
      </c>
      <c r="G608">
        <v>90012</v>
      </c>
      <c r="H608" t="s">
        <v>241</v>
      </c>
      <c r="I608" t="s">
        <v>249</v>
      </c>
      <c r="J608">
        <v>2020</v>
      </c>
      <c r="K608">
        <v>11</v>
      </c>
      <c r="L608" t="s">
        <v>63</v>
      </c>
      <c r="R608" t="s">
        <v>241</v>
      </c>
      <c r="W608" t="s">
        <v>249</v>
      </c>
      <c r="AB608" t="s">
        <v>68</v>
      </c>
      <c r="AC608" t="s">
        <v>4031</v>
      </c>
      <c r="AD608" t="s">
        <v>68</v>
      </c>
      <c r="AE608" t="s">
        <v>68</v>
      </c>
      <c r="AF608" t="s">
        <v>68</v>
      </c>
      <c r="AG608" t="s">
        <v>69</v>
      </c>
      <c r="AH608" t="s">
        <v>70</v>
      </c>
      <c r="AI608" t="s">
        <v>70</v>
      </c>
      <c r="AJ608" t="s">
        <v>5094</v>
      </c>
      <c r="AK608" t="s">
        <v>5095</v>
      </c>
      <c r="AL608" t="s">
        <v>5096</v>
      </c>
      <c r="AM608" t="s">
        <v>5097</v>
      </c>
      <c r="AN608">
        <v>8</v>
      </c>
      <c r="AO608">
        <v>8</v>
      </c>
      <c r="AP608" t="s">
        <v>3106</v>
      </c>
      <c r="AQ608" t="s">
        <v>3749</v>
      </c>
      <c r="AR608">
        <v>2020</v>
      </c>
      <c r="AS608" t="s">
        <v>76</v>
      </c>
      <c r="AT608" t="s">
        <v>5878</v>
      </c>
      <c r="AU608" t="s">
        <v>699</v>
      </c>
      <c r="AV608" t="s">
        <v>5099</v>
      </c>
      <c r="AW608" t="s">
        <v>4692</v>
      </c>
    </row>
    <row r="609" spans="1:49" x14ac:dyDescent="0.25">
      <c r="A609" s="1">
        <v>443822</v>
      </c>
      <c r="B609" t="s">
        <v>5716</v>
      </c>
      <c r="C609" t="s">
        <v>405</v>
      </c>
      <c r="D609">
        <v>90012</v>
      </c>
      <c r="E609" t="s">
        <v>5716</v>
      </c>
      <c r="F609" t="s">
        <v>405</v>
      </c>
      <c r="G609">
        <v>90012</v>
      </c>
      <c r="H609" t="s">
        <v>241</v>
      </c>
      <c r="I609" t="s">
        <v>249</v>
      </c>
      <c r="J609">
        <v>2020</v>
      </c>
      <c r="K609">
        <v>9</v>
      </c>
      <c r="L609" t="s">
        <v>63</v>
      </c>
      <c r="R609" t="s">
        <v>241</v>
      </c>
      <c r="W609" t="s">
        <v>249</v>
      </c>
      <c r="AB609" t="s">
        <v>68</v>
      </c>
      <c r="AC609" t="s">
        <v>4031</v>
      </c>
      <c r="AD609" t="s">
        <v>68</v>
      </c>
      <c r="AE609" t="s">
        <v>68</v>
      </c>
      <c r="AF609" t="s">
        <v>68</v>
      </c>
      <c r="AG609" t="s">
        <v>69</v>
      </c>
      <c r="AH609" t="s">
        <v>70</v>
      </c>
      <c r="AI609" t="s">
        <v>70</v>
      </c>
      <c r="AJ609" t="s">
        <v>5094</v>
      </c>
      <c r="AK609" t="s">
        <v>5095</v>
      </c>
      <c r="AL609" t="s">
        <v>5096</v>
      </c>
      <c r="AM609" t="s">
        <v>5097</v>
      </c>
      <c r="AN609">
        <v>8</v>
      </c>
      <c r="AO609">
        <v>8</v>
      </c>
      <c r="AP609" t="s">
        <v>3106</v>
      </c>
      <c r="AQ609" t="s">
        <v>3749</v>
      </c>
      <c r="AR609">
        <v>2019</v>
      </c>
      <c r="AS609" t="s">
        <v>76</v>
      </c>
      <c r="AT609" t="s">
        <v>5879</v>
      </c>
      <c r="AU609" t="s">
        <v>699</v>
      </c>
      <c r="AV609" t="s">
        <v>5099</v>
      </c>
      <c r="AW609" t="s">
        <v>4692</v>
      </c>
    </row>
    <row r="610" spans="1:49" x14ac:dyDescent="0.25">
      <c r="A610" s="1">
        <v>443823</v>
      </c>
      <c r="B610" t="s">
        <v>5716</v>
      </c>
      <c r="C610" t="s">
        <v>405</v>
      </c>
      <c r="D610">
        <v>90012</v>
      </c>
      <c r="E610" t="s">
        <v>5716</v>
      </c>
      <c r="F610" t="s">
        <v>405</v>
      </c>
      <c r="G610">
        <v>90012</v>
      </c>
      <c r="H610" t="s">
        <v>241</v>
      </c>
      <c r="I610" t="s">
        <v>249</v>
      </c>
      <c r="J610">
        <v>2020</v>
      </c>
      <c r="K610">
        <v>11</v>
      </c>
      <c r="L610" t="s">
        <v>63</v>
      </c>
      <c r="R610" t="s">
        <v>241</v>
      </c>
      <c r="W610" t="s">
        <v>249</v>
      </c>
      <c r="AB610" t="s">
        <v>68</v>
      </c>
      <c r="AC610" t="s">
        <v>4031</v>
      </c>
      <c r="AD610" t="s">
        <v>68</v>
      </c>
      <c r="AE610" t="s">
        <v>68</v>
      </c>
      <c r="AF610" t="s">
        <v>68</v>
      </c>
      <c r="AG610" t="s">
        <v>69</v>
      </c>
      <c r="AH610" t="s">
        <v>70</v>
      </c>
      <c r="AI610" t="s">
        <v>70</v>
      </c>
      <c r="AJ610" t="s">
        <v>5094</v>
      </c>
      <c r="AK610" t="s">
        <v>5095</v>
      </c>
      <c r="AL610" t="s">
        <v>5096</v>
      </c>
      <c r="AM610" t="s">
        <v>5097</v>
      </c>
      <c r="AN610">
        <v>8</v>
      </c>
      <c r="AO610">
        <v>8</v>
      </c>
      <c r="AP610" t="s">
        <v>3106</v>
      </c>
      <c r="AQ610" t="s">
        <v>3749</v>
      </c>
      <c r="AR610">
        <v>2019</v>
      </c>
      <c r="AS610" t="s">
        <v>76</v>
      </c>
      <c r="AT610" t="s">
        <v>5880</v>
      </c>
      <c r="AU610" t="s">
        <v>699</v>
      </c>
      <c r="AV610" t="s">
        <v>5099</v>
      </c>
      <c r="AW610" t="s">
        <v>4692</v>
      </c>
    </row>
    <row r="611" spans="1:49" x14ac:dyDescent="0.25">
      <c r="A611" s="1">
        <v>443824</v>
      </c>
      <c r="B611" t="s">
        <v>5716</v>
      </c>
      <c r="C611" t="s">
        <v>405</v>
      </c>
      <c r="D611">
        <v>90012</v>
      </c>
      <c r="E611" t="s">
        <v>5716</v>
      </c>
      <c r="F611" t="s">
        <v>405</v>
      </c>
      <c r="G611">
        <v>90012</v>
      </c>
      <c r="H611" t="s">
        <v>241</v>
      </c>
      <c r="I611" t="s">
        <v>249</v>
      </c>
      <c r="J611">
        <v>2020</v>
      </c>
      <c r="K611">
        <v>11</v>
      </c>
      <c r="L611" t="s">
        <v>63</v>
      </c>
      <c r="R611" t="s">
        <v>241</v>
      </c>
      <c r="W611" t="s">
        <v>249</v>
      </c>
      <c r="AB611" t="s">
        <v>68</v>
      </c>
      <c r="AC611" t="s">
        <v>4031</v>
      </c>
      <c r="AD611" t="s">
        <v>68</v>
      </c>
      <c r="AE611" t="s">
        <v>68</v>
      </c>
      <c r="AF611" t="s">
        <v>68</v>
      </c>
      <c r="AG611" t="s">
        <v>69</v>
      </c>
      <c r="AH611" t="s">
        <v>70</v>
      </c>
      <c r="AI611" t="s">
        <v>70</v>
      </c>
      <c r="AJ611" t="s">
        <v>5094</v>
      </c>
      <c r="AK611" t="s">
        <v>5095</v>
      </c>
      <c r="AL611" t="s">
        <v>5096</v>
      </c>
      <c r="AM611" t="s">
        <v>5097</v>
      </c>
      <c r="AN611">
        <v>8</v>
      </c>
      <c r="AO611">
        <v>8</v>
      </c>
      <c r="AP611" t="s">
        <v>3106</v>
      </c>
      <c r="AQ611" t="s">
        <v>3749</v>
      </c>
      <c r="AR611">
        <v>2020</v>
      </c>
      <c r="AS611" t="s">
        <v>76</v>
      </c>
      <c r="AT611" t="s">
        <v>5881</v>
      </c>
      <c r="AU611" t="s">
        <v>699</v>
      </c>
      <c r="AV611" t="s">
        <v>5099</v>
      </c>
      <c r="AW611" t="s">
        <v>4692</v>
      </c>
    </row>
    <row r="612" spans="1:49" x14ac:dyDescent="0.25">
      <c r="A612" s="1">
        <v>446847</v>
      </c>
      <c r="B612" t="s">
        <v>5808</v>
      </c>
      <c r="C612" t="s">
        <v>396</v>
      </c>
      <c r="D612">
        <v>94124</v>
      </c>
      <c r="E612" t="s">
        <v>5808</v>
      </c>
      <c r="F612" t="s">
        <v>396</v>
      </c>
      <c r="G612">
        <v>94124</v>
      </c>
      <c r="H612" t="s">
        <v>241</v>
      </c>
      <c r="I612" t="s">
        <v>249</v>
      </c>
      <c r="J612">
        <v>2018</v>
      </c>
      <c r="K612">
        <v>11</v>
      </c>
      <c r="L612" t="s">
        <v>63</v>
      </c>
      <c r="R612" t="s">
        <v>241</v>
      </c>
      <c r="W612" t="s">
        <v>249</v>
      </c>
      <c r="AB612" t="s">
        <v>68</v>
      </c>
      <c r="AC612" t="s">
        <v>4031</v>
      </c>
      <c r="AD612" t="s">
        <v>68</v>
      </c>
      <c r="AE612" t="s">
        <v>68</v>
      </c>
      <c r="AF612" t="s">
        <v>68</v>
      </c>
      <c r="AG612" t="s">
        <v>69</v>
      </c>
      <c r="AH612" t="s">
        <v>70</v>
      </c>
      <c r="AI612" t="s">
        <v>70</v>
      </c>
      <c r="AJ612" t="s">
        <v>4175</v>
      </c>
      <c r="AK612" t="s">
        <v>5095</v>
      </c>
      <c r="AL612" t="s">
        <v>5096</v>
      </c>
      <c r="AM612" t="s">
        <v>5097</v>
      </c>
      <c r="AN612">
        <v>8</v>
      </c>
      <c r="AO612">
        <v>8</v>
      </c>
      <c r="AP612" t="s">
        <v>3106</v>
      </c>
      <c r="AQ612" t="s">
        <v>3749</v>
      </c>
      <c r="AR612">
        <v>2018</v>
      </c>
      <c r="AS612" t="s">
        <v>76</v>
      </c>
      <c r="AT612" t="s">
        <v>5882</v>
      </c>
      <c r="AU612" t="s">
        <v>699</v>
      </c>
      <c r="AV612" t="s">
        <v>5099</v>
      </c>
      <c r="AW612" t="s">
        <v>4692</v>
      </c>
    </row>
    <row r="613" spans="1:49" x14ac:dyDescent="0.25">
      <c r="A613" s="1">
        <v>446848</v>
      </c>
      <c r="B613" t="s">
        <v>5808</v>
      </c>
      <c r="C613" t="s">
        <v>396</v>
      </c>
      <c r="D613">
        <v>94124</v>
      </c>
      <c r="E613" t="s">
        <v>5808</v>
      </c>
      <c r="F613" t="s">
        <v>396</v>
      </c>
      <c r="G613">
        <v>94124</v>
      </c>
      <c r="H613" t="s">
        <v>241</v>
      </c>
      <c r="I613" t="s">
        <v>249</v>
      </c>
      <c r="J613">
        <v>2018</v>
      </c>
      <c r="K613">
        <v>11</v>
      </c>
      <c r="L613" t="s">
        <v>63</v>
      </c>
      <c r="R613" t="s">
        <v>241</v>
      </c>
      <c r="W613" t="s">
        <v>249</v>
      </c>
      <c r="AB613" t="s">
        <v>68</v>
      </c>
      <c r="AC613" t="s">
        <v>4031</v>
      </c>
      <c r="AD613" t="s">
        <v>68</v>
      </c>
      <c r="AE613" t="s">
        <v>68</v>
      </c>
      <c r="AF613" t="s">
        <v>68</v>
      </c>
      <c r="AG613" t="s">
        <v>69</v>
      </c>
      <c r="AH613" t="s">
        <v>70</v>
      </c>
      <c r="AI613" t="s">
        <v>70</v>
      </c>
      <c r="AJ613" t="s">
        <v>4175</v>
      </c>
      <c r="AK613" t="s">
        <v>5095</v>
      </c>
      <c r="AL613" t="s">
        <v>5096</v>
      </c>
      <c r="AM613" t="s">
        <v>5097</v>
      </c>
      <c r="AN613">
        <v>8</v>
      </c>
      <c r="AO613">
        <v>8</v>
      </c>
      <c r="AP613" t="s">
        <v>3106</v>
      </c>
      <c r="AQ613" t="s">
        <v>3749</v>
      </c>
      <c r="AR613">
        <v>2018</v>
      </c>
      <c r="AS613" t="s">
        <v>76</v>
      </c>
      <c r="AT613" t="s">
        <v>5883</v>
      </c>
      <c r="AU613" t="s">
        <v>699</v>
      </c>
      <c r="AV613" t="s">
        <v>5099</v>
      </c>
      <c r="AW613" t="s">
        <v>4692</v>
      </c>
    </row>
    <row r="614" spans="1:49" x14ac:dyDescent="0.25">
      <c r="A614" s="1">
        <v>446849</v>
      </c>
      <c r="B614" t="s">
        <v>5808</v>
      </c>
      <c r="C614" t="s">
        <v>396</v>
      </c>
      <c r="D614">
        <v>94124</v>
      </c>
      <c r="E614" t="s">
        <v>5808</v>
      </c>
      <c r="F614" t="s">
        <v>396</v>
      </c>
      <c r="G614">
        <v>94124</v>
      </c>
      <c r="H614" t="s">
        <v>241</v>
      </c>
      <c r="I614" t="s">
        <v>249</v>
      </c>
      <c r="J614">
        <v>2018</v>
      </c>
      <c r="K614">
        <v>12</v>
      </c>
      <c r="L614" t="s">
        <v>63</v>
      </c>
      <c r="R614" t="s">
        <v>241</v>
      </c>
      <c r="W614" t="s">
        <v>249</v>
      </c>
      <c r="AB614" t="s">
        <v>68</v>
      </c>
      <c r="AC614" t="s">
        <v>4031</v>
      </c>
      <c r="AD614" t="s">
        <v>68</v>
      </c>
      <c r="AE614" t="s">
        <v>68</v>
      </c>
      <c r="AF614" t="s">
        <v>68</v>
      </c>
      <c r="AG614" t="s">
        <v>69</v>
      </c>
      <c r="AH614" t="s">
        <v>70</v>
      </c>
      <c r="AI614" t="s">
        <v>70</v>
      </c>
      <c r="AJ614" t="s">
        <v>4175</v>
      </c>
      <c r="AK614" t="s">
        <v>5095</v>
      </c>
      <c r="AL614" t="s">
        <v>5096</v>
      </c>
      <c r="AM614" t="s">
        <v>5097</v>
      </c>
      <c r="AN614">
        <v>8</v>
      </c>
      <c r="AO614">
        <v>8</v>
      </c>
      <c r="AP614" t="s">
        <v>3106</v>
      </c>
      <c r="AQ614" t="s">
        <v>3749</v>
      </c>
      <c r="AR614">
        <v>2018</v>
      </c>
      <c r="AS614" t="s">
        <v>76</v>
      </c>
      <c r="AT614" t="s">
        <v>5884</v>
      </c>
      <c r="AU614" t="s">
        <v>699</v>
      </c>
      <c r="AV614" t="s">
        <v>5099</v>
      </c>
      <c r="AW614" t="s">
        <v>4692</v>
      </c>
    </row>
    <row r="615" spans="1:49" x14ac:dyDescent="0.25">
      <c r="A615" s="1">
        <v>446850</v>
      </c>
      <c r="B615" t="s">
        <v>5808</v>
      </c>
      <c r="C615" t="s">
        <v>396</v>
      </c>
      <c r="D615">
        <v>94124</v>
      </c>
      <c r="E615" t="s">
        <v>5808</v>
      </c>
      <c r="F615" t="s">
        <v>396</v>
      </c>
      <c r="G615">
        <v>94124</v>
      </c>
      <c r="H615" t="s">
        <v>241</v>
      </c>
      <c r="I615" t="s">
        <v>249</v>
      </c>
      <c r="J615">
        <v>2018</v>
      </c>
      <c r="K615">
        <v>12</v>
      </c>
      <c r="L615" t="s">
        <v>63</v>
      </c>
      <c r="R615" t="s">
        <v>241</v>
      </c>
      <c r="W615" t="s">
        <v>249</v>
      </c>
      <c r="AB615" t="s">
        <v>68</v>
      </c>
      <c r="AC615" t="s">
        <v>4031</v>
      </c>
      <c r="AD615" t="s">
        <v>68</v>
      </c>
      <c r="AE615" t="s">
        <v>68</v>
      </c>
      <c r="AF615" t="s">
        <v>68</v>
      </c>
      <c r="AG615" t="s">
        <v>69</v>
      </c>
      <c r="AH615" t="s">
        <v>70</v>
      </c>
      <c r="AI615" t="s">
        <v>70</v>
      </c>
      <c r="AJ615" t="s">
        <v>4175</v>
      </c>
      <c r="AK615" t="s">
        <v>5095</v>
      </c>
      <c r="AL615" t="s">
        <v>5096</v>
      </c>
      <c r="AM615" t="s">
        <v>5097</v>
      </c>
      <c r="AN615">
        <v>8</v>
      </c>
      <c r="AO615">
        <v>8</v>
      </c>
      <c r="AP615" t="s">
        <v>3106</v>
      </c>
      <c r="AQ615" t="s">
        <v>3749</v>
      </c>
      <c r="AR615">
        <v>2018</v>
      </c>
      <c r="AS615" t="s">
        <v>76</v>
      </c>
      <c r="AT615" t="s">
        <v>5885</v>
      </c>
      <c r="AU615" t="s">
        <v>699</v>
      </c>
      <c r="AV615" t="s">
        <v>5099</v>
      </c>
      <c r="AW615" t="s">
        <v>4692</v>
      </c>
    </row>
    <row r="616" spans="1:49" x14ac:dyDescent="0.25">
      <c r="A616" s="1">
        <v>446851</v>
      </c>
      <c r="B616" t="s">
        <v>5808</v>
      </c>
      <c r="C616" t="s">
        <v>396</v>
      </c>
      <c r="D616">
        <v>94124</v>
      </c>
      <c r="E616" t="s">
        <v>5808</v>
      </c>
      <c r="F616" t="s">
        <v>396</v>
      </c>
      <c r="G616">
        <v>94124</v>
      </c>
      <c r="H616" t="s">
        <v>241</v>
      </c>
      <c r="I616" t="s">
        <v>249</v>
      </c>
      <c r="J616">
        <v>2018</v>
      </c>
      <c r="K616">
        <v>12</v>
      </c>
      <c r="L616" t="s">
        <v>63</v>
      </c>
      <c r="R616" t="s">
        <v>241</v>
      </c>
      <c r="W616" t="s">
        <v>249</v>
      </c>
      <c r="AB616" t="s">
        <v>68</v>
      </c>
      <c r="AC616" t="s">
        <v>4031</v>
      </c>
      <c r="AD616" t="s">
        <v>68</v>
      </c>
      <c r="AE616" t="s">
        <v>68</v>
      </c>
      <c r="AF616" t="s">
        <v>68</v>
      </c>
      <c r="AG616" t="s">
        <v>69</v>
      </c>
      <c r="AH616" t="s">
        <v>70</v>
      </c>
      <c r="AI616" t="s">
        <v>70</v>
      </c>
      <c r="AJ616" t="s">
        <v>4175</v>
      </c>
      <c r="AK616" t="s">
        <v>5095</v>
      </c>
      <c r="AL616" t="s">
        <v>5096</v>
      </c>
      <c r="AM616" t="s">
        <v>5097</v>
      </c>
      <c r="AN616">
        <v>8</v>
      </c>
      <c r="AO616">
        <v>8</v>
      </c>
      <c r="AP616" t="s">
        <v>3106</v>
      </c>
      <c r="AQ616" t="s">
        <v>3749</v>
      </c>
      <c r="AR616">
        <v>2018</v>
      </c>
      <c r="AS616" t="s">
        <v>76</v>
      </c>
      <c r="AT616" t="s">
        <v>5886</v>
      </c>
      <c r="AU616" t="s">
        <v>699</v>
      </c>
      <c r="AV616" t="s">
        <v>5099</v>
      </c>
      <c r="AW616" t="s">
        <v>4692</v>
      </c>
    </row>
    <row r="617" spans="1:49" x14ac:dyDescent="0.25">
      <c r="A617" s="1">
        <v>446852</v>
      </c>
      <c r="B617" t="s">
        <v>5808</v>
      </c>
      <c r="C617" t="s">
        <v>396</v>
      </c>
      <c r="D617">
        <v>94124</v>
      </c>
      <c r="E617" t="s">
        <v>5808</v>
      </c>
      <c r="F617" t="s">
        <v>396</v>
      </c>
      <c r="G617">
        <v>94124</v>
      </c>
      <c r="H617" t="s">
        <v>241</v>
      </c>
      <c r="I617" t="s">
        <v>249</v>
      </c>
      <c r="J617">
        <v>2019</v>
      </c>
      <c r="K617">
        <v>3</v>
      </c>
      <c r="L617" t="s">
        <v>63</v>
      </c>
      <c r="R617" t="s">
        <v>241</v>
      </c>
      <c r="W617" t="s">
        <v>249</v>
      </c>
      <c r="AB617" t="s">
        <v>68</v>
      </c>
      <c r="AC617" t="s">
        <v>4031</v>
      </c>
      <c r="AD617" t="s">
        <v>68</v>
      </c>
      <c r="AE617" t="s">
        <v>68</v>
      </c>
      <c r="AF617" t="s">
        <v>68</v>
      </c>
      <c r="AG617" t="s">
        <v>69</v>
      </c>
      <c r="AH617" t="s">
        <v>70</v>
      </c>
      <c r="AI617" t="s">
        <v>70</v>
      </c>
      <c r="AJ617" t="s">
        <v>4175</v>
      </c>
      <c r="AK617" t="s">
        <v>5095</v>
      </c>
      <c r="AL617" t="s">
        <v>5096</v>
      </c>
      <c r="AM617" t="s">
        <v>5097</v>
      </c>
      <c r="AN617">
        <v>8</v>
      </c>
      <c r="AO617">
        <v>8</v>
      </c>
      <c r="AP617" t="s">
        <v>3106</v>
      </c>
      <c r="AQ617" t="s">
        <v>3749</v>
      </c>
      <c r="AR617">
        <v>2018</v>
      </c>
      <c r="AS617" t="s">
        <v>76</v>
      </c>
      <c r="AT617" t="s">
        <v>5887</v>
      </c>
      <c r="AU617" t="s">
        <v>699</v>
      </c>
      <c r="AV617" t="s">
        <v>5099</v>
      </c>
      <c r="AW617" t="s">
        <v>4692</v>
      </c>
    </row>
    <row r="618" spans="1:49" x14ac:dyDescent="0.25">
      <c r="A618" s="1">
        <v>446853</v>
      </c>
      <c r="B618" t="s">
        <v>5808</v>
      </c>
      <c r="C618" t="s">
        <v>396</v>
      </c>
      <c r="D618">
        <v>94124</v>
      </c>
      <c r="E618" t="s">
        <v>5808</v>
      </c>
      <c r="F618" t="s">
        <v>396</v>
      </c>
      <c r="G618">
        <v>94124</v>
      </c>
      <c r="H618" t="s">
        <v>241</v>
      </c>
      <c r="I618" t="s">
        <v>249</v>
      </c>
      <c r="J618">
        <v>2019</v>
      </c>
      <c r="K618">
        <v>3</v>
      </c>
      <c r="L618" t="s">
        <v>63</v>
      </c>
      <c r="R618" t="s">
        <v>241</v>
      </c>
      <c r="W618" t="s">
        <v>249</v>
      </c>
      <c r="AB618" t="s">
        <v>68</v>
      </c>
      <c r="AC618" t="s">
        <v>4031</v>
      </c>
      <c r="AD618" t="s">
        <v>68</v>
      </c>
      <c r="AE618" t="s">
        <v>68</v>
      </c>
      <c r="AF618" t="s">
        <v>68</v>
      </c>
      <c r="AG618" t="s">
        <v>69</v>
      </c>
      <c r="AH618" t="s">
        <v>70</v>
      </c>
      <c r="AI618" t="s">
        <v>70</v>
      </c>
      <c r="AJ618" t="s">
        <v>4175</v>
      </c>
      <c r="AK618" t="s">
        <v>5095</v>
      </c>
      <c r="AL618" t="s">
        <v>5096</v>
      </c>
      <c r="AM618" t="s">
        <v>5097</v>
      </c>
      <c r="AN618">
        <v>8</v>
      </c>
      <c r="AO618">
        <v>8</v>
      </c>
      <c r="AP618" t="s">
        <v>3106</v>
      </c>
      <c r="AQ618" t="s">
        <v>3749</v>
      </c>
      <c r="AR618">
        <v>2018</v>
      </c>
      <c r="AS618" t="s">
        <v>76</v>
      </c>
      <c r="AT618" t="s">
        <v>5888</v>
      </c>
      <c r="AU618" t="s">
        <v>699</v>
      </c>
      <c r="AV618" t="s">
        <v>5099</v>
      </c>
      <c r="AW618" t="s">
        <v>4692</v>
      </c>
    </row>
    <row r="619" spans="1:49" x14ac:dyDescent="0.25">
      <c r="A619" s="1">
        <v>446854</v>
      </c>
      <c r="B619" t="s">
        <v>5808</v>
      </c>
      <c r="C619" t="s">
        <v>396</v>
      </c>
      <c r="D619">
        <v>94124</v>
      </c>
      <c r="E619" t="s">
        <v>5808</v>
      </c>
      <c r="F619" t="s">
        <v>396</v>
      </c>
      <c r="G619">
        <v>94124</v>
      </c>
      <c r="H619" t="s">
        <v>241</v>
      </c>
      <c r="I619" t="s">
        <v>249</v>
      </c>
      <c r="J619">
        <v>2019</v>
      </c>
      <c r="K619">
        <v>3</v>
      </c>
      <c r="L619" t="s">
        <v>63</v>
      </c>
      <c r="R619" t="s">
        <v>241</v>
      </c>
      <c r="W619" t="s">
        <v>249</v>
      </c>
      <c r="AB619" t="s">
        <v>68</v>
      </c>
      <c r="AC619" t="s">
        <v>4031</v>
      </c>
      <c r="AD619" t="s">
        <v>68</v>
      </c>
      <c r="AE619" t="s">
        <v>68</v>
      </c>
      <c r="AF619" t="s">
        <v>68</v>
      </c>
      <c r="AG619" t="s">
        <v>69</v>
      </c>
      <c r="AH619" t="s">
        <v>70</v>
      </c>
      <c r="AI619" t="s">
        <v>70</v>
      </c>
      <c r="AJ619" t="s">
        <v>4175</v>
      </c>
      <c r="AK619" t="s">
        <v>5095</v>
      </c>
      <c r="AL619" t="s">
        <v>5096</v>
      </c>
      <c r="AM619" t="s">
        <v>5097</v>
      </c>
      <c r="AN619">
        <v>8</v>
      </c>
      <c r="AO619">
        <v>8</v>
      </c>
      <c r="AP619" t="s">
        <v>3106</v>
      </c>
      <c r="AQ619" t="s">
        <v>3749</v>
      </c>
      <c r="AR619">
        <v>2018</v>
      </c>
      <c r="AS619" t="s">
        <v>76</v>
      </c>
      <c r="AT619" t="s">
        <v>5889</v>
      </c>
      <c r="AU619" t="s">
        <v>699</v>
      </c>
      <c r="AV619" t="s">
        <v>5099</v>
      </c>
      <c r="AW619" t="s">
        <v>4692</v>
      </c>
    </row>
    <row r="620" spans="1:49" x14ac:dyDescent="0.25">
      <c r="A620" s="1">
        <v>446855</v>
      </c>
      <c r="B620" t="s">
        <v>5808</v>
      </c>
      <c r="C620" t="s">
        <v>396</v>
      </c>
      <c r="D620">
        <v>94124</v>
      </c>
      <c r="E620" t="s">
        <v>5808</v>
      </c>
      <c r="F620" t="s">
        <v>396</v>
      </c>
      <c r="G620">
        <v>94124</v>
      </c>
      <c r="H620" t="s">
        <v>241</v>
      </c>
      <c r="I620" t="s">
        <v>249</v>
      </c>
      <c r="J620">
        <v>2019</v>
      </c>
      <c r="K620">
        <v>5</v>
      </c>
      <c r="L620" t="s">
        <v>63</v>
      </c>
      <c r="R620" t="s">
        <v>241</v>
      </c>
      <c r="W620" t="s">
        <v>249</v>
      </c>
      <c r="AB620" t="s">
        <v>68</v>
      </c>
      <c r="AC620" t="s">
        <v>4031</v>
      </c>
      <c r="AD620" t="s">
        <v>68</v>
      </c>
      <c r="AE620" t="s">
        <v>68</v>
      </c>
      <c r="AF620" t="s">
        <v>68</v>
      </c>
      <c r="AG620" t="s">
        <v>69</v>
      </c>
      <c r="AH620" t="s">
        <v>70</v>
      </c>
      <c r="AI620" t="s">
        <v>70</v>
      </c>
      <c r="AJ620" t="s">
        <v>4175</v>
      </c>
      <c r="AK620" t="s">
        <v>5095</v>
      </c>
      <c r="AL620" t="s">
        <v>5096</v>
      </c>
      <c r="AM620" t="s">
        <v>5097</v>
      </c>
      <c r="AN620">
        <v>8</v>
      </c>
      <c r="AO620">
        <v>8</v>
      </c>
      <c r="AP620" t="s">
        <v>3106</v>
      </c>
      <c r="AQ620" t="s">
        <v>3749</v>
      </c>
      <c r="AR620">
        <v>2018</v>
      </c>
      <c r="AS620" t="s">
        <v>76</v>
      </c>
      <c r="AT620" t="s">
        <v>5890</v>
      </c>
      <c r="AU620" t="s">
        <v>699</v>
      </c>
      <c r="AV620" t="s">
        <v>5099</v>
      </c>
      <c r="AW620" t="s">
        <v>4692</v>
      </c>
    </row>
    <row r="621" spans="1:49" x14ac:dyDescent="0.25">
      <c r="A621" s="1">
        <v>446856</v>
      </c>
      <c r="B621" t="s">
        <v>5808</v>
      </c>
      <c r="C621" t="s">
        <v>396</v>
      </c>
      <c r="D621">
        <v>94124</v>
      </c>
      <c r="E621" t="s">
        <v>5808</v>
      </c>
      <c r="F621" t="s">
        <v>396</v>
      </c>
      <c r="G621">
        <v>94124</v>
      </c>
      <c r="H621" t="s">
        <v>241</v>
      </c>
      <c r="I621" t="s">
        <v>249</v>
      </c>
      <c r="J621">
        <v>2019</v>
      </c>
      <c r="K621">
        <v>5</v>
      </c>
      <c r="L621" t="s">
        <v>63</v>
      </c>
      <c r="R621" t="s">
        <v>241</v>
      </c>
      <c r="W621" t="s">
        <v>249</v>
      </c>
      <c r="AB621" t="s">
        <v>68</v>
      </c>
      <c r="AC621" t="s">
        <v>4031</v>
      </c>
      <c r="AD621" t="s">
        <v>68</v>
      </c>
      <c r="AE621" t="s">
        <v>68</v>
      </c>
      <c r="AF621" t="s">
        <v>68</v>
      </c>
      <c r="AG621" t="s">
        <v>69</v>
      </c>
      <c r="AH621" t="s">
        <v>70</v>
      </c>
      <c r="AI621" t="s">
        <v>70</v>
      </c>
      <c r="AJ621" t="s">
        <v>4175</v>
      </c>
      <c r="AK621" t="s">
        <v>5095</v>
      </c>
      <c r="AL621" t="s">
        <v>5096</v>
      </c>
      <c r="AM621" t="s">
        <v>5097</v>
      </c>
      <c r="AN621">
        <v>8</v>
      </c>
      <c r="AO621">
        <v>8</v>
      </c>
      <c r="AP621" t="s">
        <v>3106</v>
      </c>
      <c r="AQ621" t="s">
        <v>3749</v>
      </c>
      <c r="AR621">
        <v>2018</v>
      </c>
      <c r="AS621" t="s">
        <v>76</v>
      </c>
      <c r="AT621" t="s">
        <v>5891</v>
      </c>
      <c r="AU621" t="s">
        <v>699</v>
      </c>
      <c r="AV621" t="s">
        <v>5099</v>
      </c>
      <c r="AW621" t="s">
        <v>4692</v>
      </c>
    </row>
    <row r="622" spans="1:49" x14ac:dyDescent="0.25">
      <c r="A622" s="1">
        <v>446857</v>
      </c>
      <c r="B622" t="s">
        <v>5808</v>
      </c>
      <c r="C622" t="s">
        <v>396</v>
      </c>
      <c r="D622">
        <v>94124</v>
      </c>
      <c r="E622" t="s">
        <v>5808</v>
      </c>
      <c r="F622" t="s">
        <v>396</v>
      </c>
      <c r="G622">
        <v>94124</v>
      </c>
      <c r="H622" t="s">
        <v>241</v>
      </c>
      <c r="I622" t="s">
        <v>249</v>
      </c>
      <c r="J622">
        <v>2019</v>
      </c>
      <c r="K622">
        <v>11</v>
      </c>
      <c r="L622" t="s">
        <v>63</v>
      </c>
      <c r="R622" t="s">
        <v>241</v>
      </c>
      <c r="W622" t="s">
        <v>249</v>
      </c>
      <c r="AB622" t="s">
        <v>68</v>
      </c>
      <c r="AC622" t="s">
        <v>4031</v>
      </c>
      <c r="AD622" t="s">
        <v>68</v>
      </c>
      <c r="AE622" t="s">
        <v>68</v>
      </c>
      <c r="AF622" t="s">
        <v>68</v>
      </c>
      <c r="AG622" t="s">
        <v>69</v>
      </c>
      <c r="AH622" t="s">
        <v>70</v>
      </c>
      <c r="AI622" t="s">
        <v>70</v>
      </c>
      <c r="AJ622" t="s">
        <v>4175</v>
      </c>
      <c r="AK622" t="s">
        <v>5095</v>
      </c>
      <c r="AL622" t="s">
        <v>5096</v>
      </c>
      <c r="AM622" t="s">
        <v>5097</v>
      </c>
      <c r="AN622">
        <v>8</v>
      </c>
      <c r="AO622">
        <v>8</v>
      </c>
      <c r="AP622" t="s">
        <v>3106</v>
      </c>
      <c r="AQ622" t="s">
        <v>3749</v>
      </c>
      <c r="AR622">
        <v>2018</v>
      </c>
      <c r="AS622" t="s">
        <v>76</v>
      </c>
      <c r="AT622" t="s">
        <v>5892</v>
      </c>
      <c r="AU622" t="s">
        <v>699</v>
      </c>
      <c r="AV622" t="s">
        <v>5099</v>
      </c>
      <c r="AW622" t="s">
        <v>4692</v>
      </c>
    </row>
    <row r="623" spans="1:49" x14ac:dyDescent="0.25">
      <c r="A623" s="1">
        <v>446858</v>
      </c>
      <c r="B623" t="s">
        <v>5808</v>
      </c>
      <c r="C623" t="s">
        <v>396</v>
      </c>
      <c r="D623">
        <v>94124</v>
      </c>
      <c r="E623" t="s">
        <v>5808</v>
      </c>
      <c r="F623" t="s">
        <v>396</v>
      </c>
      <c r="G623">
        <v>94124</v>
      </c>
      <c r="H623" t="s">
        <v>241</v>
      </c>
      <c r="I623" t="s">
        <v>249</v>
      </c>
      <c r="J623">
        <v>2019</v>
      </c>
      <c r="K623">
        <v>11</v>
      </c>
      <c r="L623" t="s">
        <v>63</v>
      </c>
      <c r="R623" t="s">
        <v>241</v>
      </c>
      <c r="W623" t="s">
        <v>249</v>
      </c>
      <c r="AB623" t="s">
        <v>68</v>
      </c>
      <c r="AC623" t="s">
        <v>4031</v>
      </c>
      <c r="AD623" t="s">
        <v>68</v>
      </c>
      <c r="AE623" t="s">
        <v>68</v>
      </c>
      <c r="AF623" t="s">
        <v>68</v>
      </c>
      <c r="AG623" t="s">
        <v>69</v>
      </c>
      <c r="AH623" t="s">
        <v>70</v>
      </c>
      <c r="AI623" t="s">
        <v>70</v>
      </c>
      <c r="AJ623" t="s">
        <v>4175</v>
      </c>
      <c r="AK623" t="s">
        <v>5095</v>
      </c>
      <c r="AL623" t="s">
        <v>5096</v>
      </c>
      <c r="AM623" t="s">
        <v>5097</v>
      </c>
      <c r="AN623">
        <v>8</v>
      </c>
      <c r="AO623">
        <v>8</v>
      </c>
      <c r="AP623" t="s">
        <v>3106</v>
      </c>
      <c r="AQ623" t="s">
        <v>3749</v>
      </c>
      <c r="AR623">
        <v>2018</v>
      </c>
      <c r="AS623" t="s">
        <v>76</v>
      </c>
      <c r="AT623" t="s">
        <v>5893</v>
      </c>
      <c r="AU623" t="s">
        <v>699</v>
      </c>
      <c r="AV623" t="s">
        <v>5099</v>
      </c>
      <c r="AW623" t="s">
        <v>4692</v>
      </c>
    </row>
    <row r="624" spans="1:49" x14ac:dyDescent="0.25">
      <c r="A624" s="1">
        <v>446859</v>
      </c>
      <c r="B624" t="s">
        <v>5808</v>
      </c>
      <c r="C624" t="s">
        <v>396</v>
      </c>
      <c r="D624">
        <v>94124</v>
      </c>
      <c r="E624" t="s">
        <v>5808</v>
      </c>
      <c r="F624" t="s">
        <v>396</v>
      </c>
      <c r="G624">
        <v>94124</v>
      </c>
      <c r="H624" t="s">
        <v>241</v>
      </c>
      <c r="I624" t="s">
        <v>249</v>
      </c>
      <c r="J624">
        <v>2019</v>
      </c>
      <c r="K624">
        <v>11</v>
      </c>
      <c r="L624" t="s">
        <v>63</v>
      </c>
      <c r="R624" t="s">
        <v>241</v>
      </c>
      <c r="W624" t="s">
        <v>249</v>
      </c>
      <c r="AB624" t="s">
        <v>68</v>
      </c>
      <c r="AC624" t="s">
        <v>4031</v>
      </c>
      <c r="AD624" t="s">
        <v>68</v>
      </c>
      <c r="AE624" t="s">
        <v>68</v>
      </c>
      <c r="AF624" t="s">
        <v>68</v>
      </c>
      <c r="AG624" t="s">
        <v>69</v>
      </c>
      <c r="AH624" t="s">
        <v>70</v>
      </c>
      <c r="AI624" t="s">
        <v>70</v>
      </c>
      <c r="AJ624" t="s">
        <v>4175</v>
      </c>
      <c r="AK624" t="s">
        <v>5095</v>
      </c>
      <c r="AL624" t="s">
        <v>5096</v>
      </c>
      <c r="AM624" t="s">
        <v>5097</v>
      </c>
      <c r="AN624">
        <v>8</v>
      </c>
      <c r="AO624">
        <v>8</v>
      </c>
      <c r="AP624" t="s">
        <v>3106</v>
      </c>
      <c r="AQ624" t="s">
        <v>3749</v>
      </c>
      <c r="AR624">
        <v>2018</v>
      </c>
      <c r="AS624" t="s">
        <v>76</v>
      </c>
      <c r="AT624" t="s">
        <v>5894</v>
      </c>
      <c r="AU624" t="s">
        <v>699</v>
      </c>
      <c r="AV624" t="s">
        <v>5099</v>
      </c>
      <c r="AW624" t="s">
        <v>4692</v>
      </c>
    </row>
    <row r="625" spans="1:49" x14ac:dyDescent="0.25">
      <c r="A625" s="1">
        <v>446860</v>
      </c>
      <c r="B625" t="s">
        <v>5808</v>
      </c>
      <c r="C625" t="s">
        <v>396</v>
      </c>
      <c r="D625">
        <v>94124</v>
      </c>
      <c r="E625" t="s">
        <v>5808</v>
      </c>
      <c r="F625" t="s">
        <v>396</v>
      </c>
      <c r="G625">
        <v>94124</v>
      </c>
      <c r="H625" t="s">
        <v>241</v>
      </c>
      <c r="I625" t="s">
        <v>249</v>
      </c>
      <c r="J625">
        <v>2021</v>
      </c>
      <c r="K625">
        <v>10</v>
      </c>
      <c r="L625" t="s">
        <v>63</v>
      </c>
      <c r="R625" t="s">
        <v>241</v>
      </c>
      <c r="W625" t="s">
        <v>249</v>
      </c>
      <c r="AB625" t="s">
        <v>68</v>
      </c>
      <c r="AC625" t="s">
        <v>4031</v>
      </c>
      <c r="AD625" t="s">
        <v>68</v>
      </c>
      <c r="AE625" t="s">
        <v>68</v>
      </c>
      <c r="AF625" t="s">
        <v>68</v>
      </c>
      <c r="AG625" t="s">
        <v>69</v>
      </c>
      <c r="AH625" t="s">
        <v>70</v>
      </c>
      <c r="AI625" t="s">
        <v>70</v>
      </c>
      <c r="AJ625" t="s">
        <v>4175</v>
      </c>
      <c r="AK625" t="s">
        <v>5095</v>
      </c>
      <c r="AL625" t="s">
        <v>5096</v>
      </c>
      <c r="AM625" t="s">
        <v>5097</v>
      </c>
      <c r="AN625">
        <v>8</v>
      </c>
      <c r="AO625">
        <v>8</v>
      </c>
      <c r="AP625" t="s">
        <v>3106</v>
      </c>
      <c r="AQ625" t="s">
        <v>3749</v>
      </c>
      <c r="AR625">
        <v>2018</v>
      </c>
      <c r="AS625" t="s">
        <v>76</v>
      </c>
      <c r="AT625" t="s">
        <v>5895</v>
      </c>
      <c r="AU625" t="s">
        <v>699</v>
      </c>
      <c r="AV625" t="s">
        <v>5099</v>
      </c>
      <c r="AW625" t="s">
        <v>4692</v>
      </c>
    </row>
    <row r="626" spans="1:49" x14ac:dyDescent="0.25">
      <c r="A626" s="1">
        <v>446861</v>
      </c>
      <c r="B626" t="s">
        <v>5808</v>
      </c>
      <c r="C626" t="s">
        <v>396</v>
      </c>
      <c r="D626">
        <v>94124</v>
      </c>
      <c r="E626" t="s">
        <v>5808</v>
      </c>
      <c r="F626" t="s">
        <v>396</v>
      </c>
      <c r="G626">
        <v>94124</v>
      </c>
      <c r="H626" t="s">
        <v>241</v>
      </c>
      <c r="I626" t="s">
        <v>249</v>
      </c>
      <c r="J626">
        <v>2021</v>
      </c>
      <c r="K626">
        <v>10</v>
      </c>
      <c r="L626" t="s">
        <v>63</v>
      </c>
      <c r="R626" t="s">
        <v>241</v>
      </c>
      <c r="W626" t="s">
        <v>249</v>
      </c>
      <c r="AB626" t="s">
        <v>68</v>
      </c>
      <c r="AC626" t="s">
        <v>4031</v>
      </c>
      <c r="AD626" t="s">
        <v>68</v>
      </c>
      <c r="AE626" t="s">
        <v>68</v>
      </c>
      <c r="AF626" t="s">
        <v>68</v>
      </c>
      <c r="AG626" t="s">
        <v>69</v>
      </c>
      <c r="AH626" t="s">
        <v>70</v>
      </c>
      <c r="AI626" t="s">
        <v>70</v>
      </c>
      <c r="AJ626" t="s">
        <v>4175</v>
      </c>
      <c r="AK626" t="s">
        <v>5095</v>
      </c>
      <c r="AL626" t="s">
        <v>5096</v>
      </c>
      <c r="AM626" t="s">
        <v>5097</v>
      </c>
      <c r="AN626">
        <v>8</v>
      </c>
      <c r="AO626">
        <v>8</v>
      </c>
      <c r="AP626" t="s">
        <v>3106</v>
      </c>
      <c r="AQ626" t="s">
        <v>3749</v>
      </c>
      <c r="AR626">
        <v>2018</v>
      </c>
      <c r="AS626" t="s">
        <v>76</v>
      </c>
      <c r="AT626" t="s">
        <v>5896</v>
      </c>
      <c r="AU626" t="s">
        <v>699</v>
      </c>
      <c r="AV626" t="s">
        <v>5099</v>
      </c>
      <c r="AW626" t="s">
        <v>4692</v>
      </c>
    </row>
    <row r="627" spans="1:49" x14ac:dyDescent="0.25">
      <c r="A627" s="1">
        <v>446862</v>
      </c>
      <c r="B627" t="s">
        <v>5808</v>
      </c>
      <c r="C627" t="s">
        <v>396</v>
      </c>
      <c r="D627">
        <v>94124</v>
      </c>
      <c r="E627" t="s">
        <v>5808</v>
      </c>
      <c r="F627" t="s">
        <v>396</v>
      </c>
      <c r="G627">
        <v>94124</v>
      </c>
      <c r="H627" t="s">
        <v>241</v>
      </c>
      <c r="I627" t="s">
        <v>249</v>
      </c>
      <c r="J627">
        <v>2021</v>
      </c>
      <c r="K627">
        <v>11</v>
      </c>
      <c r="L627" t="s">
        <v>63</v>
      </c>
      <c r="R627" t="s">
        <v>241</v>
      </c>
      <c r="W627" t="s">
        <v>249</v>
      </c>
      <c r="AB627" t="s">
        <v>68</v>
      </c>
      <c r="AC627" t="s">
        <v>4031</v>
      </c>
      <c r="AD627" t="s">
        <v>68</v>
      </c>
      <c r="AE627" t="s">
        <v>68</v>
      </c>
      <c r="AF627" t="s">
        <v>68</v>
      </c>
      <c r="AG627" t="s">
        <v>69</v>
      </c>
      <c r="AH627" t="s">
        <v>70</v>
      </c>
      <c r="AI627" t="s">
        <v>70</v>
      </c>
      <c r="AJ627" t="s">
        <v>4175</v>
      </c>
      <c r="AK627" t="s">
        <v>5095</v>
      </c>
      <c r="AL627" t="s">
        <v>5096</v>
      </c>
      <c r="AM627" t="s">
        <v>5097</v>
      </c>
      <c r="AN627">
        <v>8</v>
      </c>
      <c r="AO627">
        <v>8</v>
      </c>
      <c r="AP627" t="s">
        <v>3106</v>
      </c>
      <c r="AQ627" t="s">
        <v>3749</v>
      </c>
      <c r="AR627">
        <v>2018</v>
      </c>
      <c r="AS627" t="s">
        <v>76</v>
      </c>
      <c r="AT627" t="s">
        <v>5897</v>
      </c>
      <c r="AU627" t="s">
        <v>699</v>
      </c>
      <c r="AV627" t="s">
        <v>5099</v>
      </c>
      <c r="AW627" t="s">
        <v>4692</v>
      </c>
    </row>
    <row r="628" spans="1:49" x14ac:dyDescent="0.25">
      <c r="A628" s="1">
        <v>446863</v>
      </c>
      <c r="B628" t="s">
        <v>5808</v>
      </c>
      <c r="C628" t="s">
        <v>396</v>
      </c>
      <c r="D628">
        <v>94124</v>
      </c>
      <c r="E628" t="s">
        <v>5808</v>
      </c>
      <c r="F628" t="s">
        <v>396</v>
      </c>
      <c r="G628">
        <v>94124</v>
      </c>
      <c r="H628" t="s">
        <v>241</v>
      </c>
      <c r="I628" t="s">
        <v>249</v>
      </c>
      <c r="J628">
        <v>2018</v>
      </c>
      <c r="K628">
        <v>11</v>
      </c>
      <c r="L628" t="s">
        <v>63</v>
      </c>
      <c r="R628" t="s">
        <v>241</v>
      </c>
      <c r="W628" t="s">
        <v>249</v>
      </c>
      <c r="AB628" t="s">
        <v>68</v>
      </c>
      <c r="AC628" t="s">
        <v>4031</v>
      </c>
      <c r="AD628" t="s">
        <v>68</v>
      </c>
      <c r="AE628" t="s">
        <v>68</v>
      </c>
      <c r="AF628" t="s">
        <v>68</v>
      </c>
      <c r="AG628" t="s">
        <v>69</v>
      </c>
      <c r="AH628" t="s">
        <v>70</v>
      </c>
      <c r="AI628" t="s">
        <v>70</v>
      </c>
      <c r="AJ628" t="s">
        <v>4175</v>
      </c>
      <c r="AK628" t="s">
        <v>5095</v>
      </c>
      <c r="AL628" t="s">
        <v>5096</v>
      </c>
      <c r="AM628" t="s">
        <v>5097</v>
      </c>
      <c r="AN628">
        <v>8</v>
      </c>
      <c r="AO628">
        <v>8</v>
      </c>
      <c r="AP628" t="s">
        <v>3106</v>
      </c>
      <c r="AQ628" t="s">
        <v>3749</v>
      </c>
      <c r="AR628">
        <v>2018</v>
      </c>
      <c r="AS628" t="s">
        <v>76</v>
      </c>
      <c r="AT628" t="s">
        <v>5898</v>
      </c>
      <c r="AU628" t="s">
        <v>699</v>
      </c>
      <c r="AV628" t="s">
        <v>5099</v>
      </c>
      <c r="AW628" t="s">
        <v>4692</v>
      </c>
    </row>
    <row r="629" spans="1:49" x14ac:dyDescent="0.25">
      <c r="A629" s="1">
        <v>446864</v>
      </c>
      <c r="B629" t="s">
        <v>5808</v>
      </c>
      <c r="C629" t="s">
        <v>396</v>
      </c>
      <c r="D629">
        <v>94124</v>
      </c>
      <c r="E629" t="s">
        <v>5808</v>
      </c>
      <c r="F629" t="s">
        <v>396</v>
      </c>
      <c r="G629">
        <v>94124</v>
      </c>
      <c r="H629" t="s">
        <v>241</v>
      </c>
      <c r="I629" t="s">
        <v>249</v>
      </c>
      <c r="J629">
        <v>2018</v>
      </c>
      <c r="K629">
        <v>11</v>
      </c>
      <c r="L629" t="s">
        <v>63</v>
      </c>
      <c r="R629" t="s">
        <v>241</v>
      </c>
      <c r="W629" t="s">
        <v>249</v>
      </c>
      <c r="AB629" t="s">
        <v>68</v>
      </c>
      <c r="AC629" t="s">
        <v>4031</v>
      </c>
      <c r="AD629" t="s">
        <v>68</v>
      </c>
      <c r="AE629" t="s">
        <v>68</v>
      </c>
      <c r="AF629" t="s">
        <v>68</v>
      </c>
      <c r="AG629" t="s">
        <v>69</v>
      </c>
      <c r="AH629" t="s">
        <v>70</v>
      </c>
      <c r="AI629" t="s">
        <v>70</v>
      </c>
      <c r="AJ629" t="s">
        <v>4175</v>
      </c>
      <c r="AK629" t="s">
        <v>5095</v>
      </c>
      <c r="AL629" t="s">
        <v>5096</v>
      </c>
      <c r="AM629" t="s">
        <v>5097</v>
      </c>
      <c r="AN629">
        <v>8</v>
      </c>
      <c r="AO629">
        <v>8</v>
      </c>
      <c r="AP629" t="s">
        <v>3106</v>
      </c>
      <c r="AQ629" t="s">
        <v>3749</v>
      </c>
      <c r="AR629">
        <v>2018</v>
      </c>
      <c r="AS629" t="s">
        <v>76</v>
      </c>
      <c r="AT629" t="s">
        <v>5899</v>
      </c>
      <c r="AU629" t="s">
        <v>699</v>
      </c>
      <c r="AV629" t="s">
        <v>5099</v>
      </c>
      <c r="AW629" t="s">
        <v>4692</v>
      </c>
    </row>
    <row r="630" spans="1:49" x14ac:dyDescent="0.25">
      <c r="A630" s="1">
        <v>446865</v>
      </c>
      <c r="B630" t="s">
        <v>5808</v>
      </c>
      <c r="C630" t="s">
        <v>396</v>
      </c>
      <c r="D630">
        <v>94124</v>
      </c>
      <c r="E630" t="s">
        <v>5808</v>
      </c>
      <c r="F630" t="s">
        <v>396</v>
      </c>
      <c r="G630">
        <v>94124</v>
      </c>
      <c r="H630" t="s">
        <v>241</v>
      </c>
      <c r="I630" t="s">
        <v>249</v>
      </c>
      <c r="J630">
        <v>2018</v>
      </c>
      <c r="K630">
        <v>12</v>
      </c>
      <c r="L630" t="s">
        <v>63</v>
      </c>
      <c r="R630" t="s">
        <v>241</v>
      </c>
      <c r="W630" t="s">
        <v>249</v>
      </c>
      <c r="AB630" t="s">
        <v>68</v>
      </c>
      <c r="AC630" t="s">
        <v>4031</v>
      </c>
      <c r="AD630" t="s">
        <v>68</v>
      </c>
      <c r="AE630" t="s">
        <v>68</v>
      </c>
      <c r="AF630" t="s">
        <v>68</v>
      </c>
      <c r="AG630" t="s">
        <v>69</v>
      </c>
      <c r="AH630" t="s">
        <v>70</v>
      </c>
      <c r="AI630" t="s">
        <v>70</v>
      </c>
      <c r="AJ630" t="s">
        <v>4175</v>
      </c>
      <c r="AK630" t="s">
        <v>5095</v>
      </c>
      <c r="AL630" t="s">
        <v>5096</v>
      </c>
      <c r="AM630" t="s">
        <v>5097</v>
      </c>
      <c r="AN630">
        <v>8</v>
      </c>
      <c r="AO630">
        <v>8</v>
      </c>
      <c r="AP630" t="s">
        <v>3106</v>
      </c>
      <c r="AQ630" t="s">
        <v>3749</v>
      </c>
      <c r="AR630">
        <v>2018</v>
      </c>
      <c r="AS630" t="s">
        <v>76</v>
      </c>
      <c r="AT630" t="s">
        <v>5900</v>
      </c>
      <c r="AU630" t="s">
        <v>699</v>
      </c>
      <c r="AV630" t="s">
        <v>5099</v>
      </c>
      <c r="AW630" t="s">
        <v>4692</v>
      </c>
    </row>
    <row r="631" spans="1:49" x14ac:dyDescent="0.25">
      <c r="A631" s="1">
        <v>446866</v>
      </c>
      <c r="B631" t="s">
        <v>5808</v>
      </c>
      <c r="C631" t="s">
        <v>396</v>
      </c>
      <c r="D631">
        <v>94124</v>
      </c>
      <c r="E631" t="s">
        <v>5808</v>
      </c>
      <c r="F631" t="s">
        <v>396</v>
      </c>
      <c r="G631">
        <v>94124</v>
      </c>
      <c r="H631" t="s">
        <v>241</v>
      </c>
      <c r="I631" t="s">
        <v>249</v>
      </c>
      <c r="J631">
        <v>2018</v>
      </c>
      <c r="K631">
        <v>12</v>
      </c>
      <c r="L631" t="s">
        <v>63</v>
      </c>
      <c r="R631" t="s">
        <v>241</v>
      </c>
      <c r="W631" t="s">
        <v>249</v>
      </c>
      <c r="AB631" t="s">
        <v>68</v>
      </c>
      <c r="AC631" t="s">
        <v>4031</v>
      </c>
      <c r="AD631" t="s">
        <v>68</v>
      </c>
      <c r="AE631" t="s">
        <v>68</v>
      </c>
      <c r="AF631" t="s">
        <v>68</v>
      </c>
      <c r="AG631" t="s">
        <v>69</v>
      </c>
      <c r="AH631" t="s">
        <v>70</v>
      </c>
      <c r="AI631" t="s">
        <v>70</v>
      </c>
      <c r="AJ631" t="s">
        <v>4175</v>
      </c>
      <c r="AK631" t="s">
        <v>5095</v>
      </c>
      <c r="AL631" t="s">
        <v>5096</v>
      </c>
      <c r="AM631" t="s">
        <v>5097</v>
      </c>
      <c r="AN631">
        <v>8</v>
      </c>
      <c r="AO631">
        <v>8</v>
      </c>
      <c r="AP631" t="s">
        <v>3106</v>
      </c>
      <c r="AQ631" t="s">
        <v>3749</v>
      </c>
      <c r="AR631">
        <v>2018</v>
      </c>
      <c r="AS631" t="s">
        <v>76</v>
      </c>
      <c r="AT631" t="s">
        <v>5901</v>
      </c>
      <c r="AU631" t="s">
        <v>699</v>
      </c>
      <c r="AV631" t="s">
        <v>5099</v>
      </c>
      <c r="AW631" t="s">
        <v>4692</v>
      </c>
    </row>
    <row r="632" spans="1:49" x14ac:dyDescent="0.25">
      <c r="A632" s="1">
        <v>446867</v>
      </c>
      <c r="B632" t="s">
        <v>5808</v>
      </c>
      <c r="C632" t="s">
        <v>396</v>
      </c>
      <c r="D632">
        <v>94124</v>
      </c>
      <c r="E632" t="s">
        <v>5808</v>
      </c>
      <c r="F632" t="s">
        <v>396</v>
      </c>
      <c r="G632">
        <v>94124</v>
      </c>
      <c r="H632" t="s">
        <v>241</v>
      </c>
      <c r="I632" t="s">
        <v>249</v>
      </c>
      <c r="J632">
        <v>2018</v>
      </c>
      <c r="K632">
        <v>12</v>
      </c>
      <c r="L632" t="s">
        <v>63</v>
      </c>
      <c r="R632" t="s">
        <v>241</v>
      </c>
      <c r="W632" t="s">
        <v>249</v>
      </c>
      <c r="AB632" t="s">
        <v>68</v>
      </c>
      <c r="AC632" t="s">
        <v>4031</v>
      </c>
      <c r="AD632" t="s">
        <v>68</v>
      </c>
      <c r="AE632" t="s">
        <v>68</v>
      </c>
      <c r="AF632" t="s">
        <v>68</v>
      </c>
      <c r="AG632" t="s">
        <v>69</v>
      </c>
      <c r="AH632" t="s">
        <v>70</v>
      </c>
      <c r="AI632" t="s">
        <v>70</v>
      </c>
      <c r="AJ632" t="s">
        <v>4175</v>
      </c>
      <c r="AK632" t="s">
        <v>5095</v>
      </c>
      <c r="AL632" t="s">
        <v>5096</v>
      </c>
      <c r="AM632" t="s">
        <v>5097</v>
      </c>
      <c r="AN632">
        <v>8</v>
      </c>
      <c r="AO632">
        <v>8</v>
      </c>
      <c r="AP632" t="s">
        <v>3106</v>
      </c>
      <c r="AQ632" t="s">
        <v>3749</v>
      </c>
      <c r="AR632">
        <v>2018</v>
      </c>
      <c r="AS632" t="s">
        <v>76</v>
      </c>
      <c r="AT632" t="s">
        <v>5902</v>
      </c>
      <c r="AU632" t="s">
        <v>699</v>
      </c>
      <c r="AV632" t="s">
        <v>5099</v>
      </c>
      <c r="AW632" t="s">
        <v>4692</v>
      </c>
    </row>
    <row r="633" spans="1:49" x14ac:dyDescent="0.25">
      <c r="A633" s="1">
        <v>446868</v>
      </c>
      <c r="B633" t="s">
        <v>5808</v>
      </c>
      <c r="C633" t="s">
        <v>396</v>
      </c>
      <c r="D633">
        <v>94124</v>
      </c>
      <c r="E633" t="s">
        <v>5808</v>
      </c>
      <c r="F633" t="s">
        <v>396</v>
      </c>
      <c r="G633">
        <v>94124</v>
      </c>
      <c r="H633" t="s">
        <v>241</v>
      </c>
      <c r="I633" t="s">
        <v>249</v>
      </c>
      <c r="J633">
        <v>2018</v>
      </c>
      <c r="K633">
        <v>12</v>
      </c>
      <c r="L633" t="s">
        <v>63</v>
      </c>
      <c r="R633" t="s">
        <v>241</v>
      </c>
      <c r="W633" t="s">
        <v>249</v>
      </c>
      <c r="AB633" t="s">
        <v>68</v>
      </c>
      <c r="AC633" t="s">
        <v>4031</v>
      </c>
      <c r="AD633" t="s">
        <v>68</v>
      </c>
      <c r="AE633" t="s">
        <v>68</v>
      </c>
      <c r="AF633" t="s">
        <v>68</v>
      </c>
      <c r="AG633" t="s">
        <v>69</v>
      </c>
      <c r="AH633" t="s">
        <v>70</v>
      </c>
      <c r="AI633" t="s">
        <v>70</v>
      </c>
      <c r="AJ633" t="s">
        <v>4175</v>
      </c>
      <c r="AK633" t="s">
        <v>5095</v>
      </c>
      <c r="AL633" t="s">
        <v>5096</v>
      </c>
      <c r="AM633" t="s">
        <v>5097</v>
      </c>
      <c r="AN633">
        <v>8</v>
      </c>
      <c r="AO633">
        <v>8</v>
      </c>
      <c r="AP633" t="s">
        <v>3106</v>
      </c>
      <c r="AQ633" t="s">
        <v>3749</v>
      </c>
      <c r="AR633">
        <v>2018</v>
      </c>
      <c r="AS633" t="s">
        <v>76</v>
      </c>
      <c r="AT633" t="s">
        <v>5903</v>
      </c>
      <c r="AU633" t="s">
        <v>699</v>
      </c>
      <c r="AV633" t="s">
        <v>5099</v>
      </c>
      <c r="AW633" t="s">
        <v>4692</v>
      </c>
    </row>
    <row r="634" spans="1:49" x14ac:dyDescent="0.25">
      <c r="A634" s="1">
        <v>446869</v>
      </c>
      <c r="B634" t="s">
        <v>5808</v>
      </c>
      <c r="C634" t="s">
        <v>396</v>
      </c>
      <c r="D634">
        <v>94124</v>
      </c>
      <c r="E634" t="s">
        <v>5808</v>
      </c>
      <c r="F634" t="s">
        <v>396</v>
      </c>
      <c r="G634">
        <v>94124</v>
      </c>
      <c r="H634" t="s">
        <v>241</v>
      </c>
      <c r="I634" t="s">
        <v>249</v>
      </c>
      <c r="J634">
        <v>2019</v>
      </c>
      <c r="K634">
        <v>3</v>
      </c>
      <c r="L634" t="s">
        <v>63</v>
      </c>
      <c r="R634" t="s">
        <v>241</v>
      </c>
      <c r="W634" t="s">
        <v>249</v>
      </c>
      <c r="AB634" t="s">
        <v>68</v>
      </c>
      <c r="AC634" t="s">
        <v>4031</v>
      </c>
      <c r="AD634" t="s">
        <v>68</v>
      </c>
      <c r="AE634" t="s">
        <v>68</v>
      </c>
      <c r="AF634" t="s">
        <v>68</v>
      </c>
      <c r="AG634" t="s">
        <v>69</v>
      </c>
      <c r="AH634" t="s">
        <v>70</v>
      </c>
      <c r="AI634" t="s">
        <v>70</v>
      </c>
      <c r="AJ634" t="s">
        <v>4175</v>
      </c>
      <c r="AK634" t="s">
        <v>5095</v>
      </c>
      <c r="AL634" t="s">
        <v>5096</v>
      </c>
      <c r="AM634" t="s">
        <v>5097</v>
      </c>
      <c r="AN634">
        <v>8</v>
      </c>
      <c r="AO634">
        <v>8</v>
      </c>
      <c r="AP634" t="s">
        <v>3106</v>
      </c>
      <c r="AQ634" t="s">
        <v>3749</v>
      </c>
      <c r="AR634">
        <v>2018</v>
      </c>
      <c r="AS634" t="s">
        <v>76</v>
      </c>
      <c r="AT634" t="s">
        <v>5904</v>
      </c>
      <c r="AU634" t="s">
        <v>699</v>
      </c>
      <c r="AV634" t="s">
        <v>5099</v>
      </c>
      <c r="AW634" t="s">
        <v>4692</v>
      </c>
    </row>
    <row r="635" spans="1:49" x14ac:dyDescent="0.25">
      <c r="A635" s="1">
        <v>446870</v>
      </c>
      <c r="B635" t="s">
        <v>5808</v>
      </c>
      <c r="C635" t="s">
        <v>396</v>
      </c>
      <c r="D635">
        <v>94124</v>
      </c>
      <c r="E635" t="s">
        <v>5808</v>
      </c>
      <c r="F635" t="s">
        <v>396</v>
      </c>
      <c r="G635">
        <v>94124</v>
      </c>
      <c r="H635" t="s">
        <v>241</v>
      </c>
      <c r="I635" t="s">
        <v>249</v>
      </c>
      <c r="J635">
        <v>2019</v>
      </c>
      <c r="K635">
        <v>3</v>
      </c>
      <c r="L635" t="s">
        <v>63</v>
      </c>
      <c r="R635" t="s">
        <v>241</v>
      </c>
      <c r="W635" t="s">
        <v>249</v>
      </c>
      <c r="AB635" t="s">
        <v>68</v>
      </c>
      <c r="AC635" t="s">
        <v>4031</v>
      </c>
      <c r="AD635" t="s">
        <v>68</v>
      </c>
      <c r="AE635" t="s">
        <v>68</v>
      </c>
      <c r="AF635" t="s">
        <v>68</v>
      </c>
      <c r="AG635" t="s">
        <v>69</v>
      </c>
      <c r="AH635" t="s">
        <v>70</v>
      </c>
      <c r="AI635" t="s">
        <v>70</v>
      </c>
      <c r="AJ635" t="s">
        <v>4175</v>
      </c>
      <c r="AK635" t="s">
        <v>5095</v>
      </c>
      <c r="AL635" t="s">
        <v>5096</v>
      </c>
      <c r="AM635" t="s">
        <v>5097</v>
      </c>
      <c r="AN635">
        <v>8</v>
      </c>
      <c r="AO635">
        <v>8</v>
      </c>
      <c r="AP635" t="s">
        <v>3106</v>
      </c>
      <c r="AQ635" t="s">
        <v>3749</v>
      </c>
      <c r="AR635">
        <v>2018</v>
      </c>
      <c r="AS635" t="s">
        <v>76</v>
      </c>
      <c r="AT635" t="s">
        <v>5905</v>
      </c>
      <c r="AU635" t="s">
        <v>699</v>
      </c>
      <c r="AV635" t="s">
        <v>5099</v>
      </c>
      <c r="AW635" t="s">
        <v>4692</v>
      </c>
    </row>
    <row r="636" spans="1:49" x14ac:dyDescent="0.25">
      <c r="A636" s="1">
        <v>446871</v>
      </c>
      <c r="B636" t="s">
        <v>5808</v>
      </c>
      <c r="C636" t="s">
        <v>396</v>
      </c>
      <c r="D636">
        <v>94124</v>
      </c>
      <c r="E636" t="s">
        <v>5808</v>
      </c>
      <c r="F636" t="s">
        <v>396</v>
      </c>
      <c r="G636">
        <v>94124</v>
      </c>
      <c r="H636" t="s">
        <v>241</v>
      </c>
      <c r="I636" t="s">
        <v>249</v>
      </c>
      <c r="J636">
        <v>2019</v>
      </c>
      <c r="K636">
        <v>3</v>
      </c>
      <c r="L636" t="s">
        <v>63</v>
      </c>
      <c r="R636" t="s">
        <v>241</v>
      </c>
      <c r="W636" t="s">
        <v>249</v>
      </c>
      <c r="AB636" t="s">
        <v>68</v>
      </c>
      <c r="AC636" t="s">
        <v>4031</v>
      </c>
      <c r="AD636" t="s">
        <v>68</v>
      </c>
      <c r="AE636" t="s">
        <v>68</v>
      </c>
      <c r="AF636" t="s">
        <v>68</v>
      </c>
      <c r="AG636" t="s">
        <v>69</v>
      </c>
      <c r="AH636" t="s">
        <v>70</v>
      </c>
      <c r="AI636" t="s">
        <v>70</v>
      </c>
      <c r="AJ636" t="s">
        <v>4175</v>
      </c>
      <c r="AK636" t="s">
        <v>5095</v>
      </c>
      <c r="AL636" t="s">
        <v>5096</v>
      </c>
      <c r="AM636" t="s">
        <v>5097</v>
      </c>
      <c r="AN636">
        <v>8</v>
      </c>
      <c r="AO636">
        <v>8</v>
      </c>
      <c r="AP636" t="s">
        <v>3106</v>
      </c>
      <c r="AQ636" t="s">
        <v>3749</v>
      </c>
      <c r="AR636">
        <v>2018</v>
      </c>
      <c r="AS636" t="s">
        <v>76</v>
      </c>
      <c r="AT636" t="s">
        <v>5906</v>
      </c>
      <c r="AU636" t="s">
        <v>699</v>
      </c>
      <c r="AV636" t="s">
        <v>5099</v>
      </c>
      <c r="AW636" t="s">
        <v>4692</v>
      </c>
    </row>
    <row r="637" spans="1:49" x14ac:dyDescent="0.25">
      <c r="A637" s="1">
        <v>446872</v>
      </c>
      <c r="B637" t="s">
        <v>5808</v>
      </c>
      <c r="C637" t="s">
        <v>396</v>
      </c>
      <c r="D637">
        <v>94124</v>
      </c>
      <c r="E637" t="s">
        <v>5808</v>
      </c>
      <c r="F637" t="s">
        <v>396</v>
      </c>
      <c r="G637">
        <v>94124</v>
      </c>
      <c r="H637" t="s">
        <v>241</v>
      </c>
      <c r="I637" t="s">
        <v>249</v>
      </c>
      <c r="J637">
        <v>2019</v>
      </c>
      <c r="K637">
        <v>11</v>
      </c>
      <c r="L637" t="s">
        <v>63</v>
      </c>
      <c r="R637" t="s">
        <v>241</v>
      </c>
      <c r="W637" t="s">
        <v>249</v>
      </c>
      <c r="AB637" t="s">
        <v>68</v>
      </c>
      <c r="AC637" t="s">
        <v>4031</v>
      </c>
      <c r="AD637" t="s">
        <v>68</v>
      </c>
      <c r="AE637" t="s">
        <v>68</v>
      </c>
      <c r="AF637" t="s">
        <v>68</v>
      </c>
      <c r="AG637" t="s">
        <v>69</v>
      </c>
      <c r="AH637" t="s">
        <v>70</v>
      </c>
      <c r="AI637" t="s">
        <v>70</v>
      </c>
      <c r="AJ637" t="s">
        <v>4175</v>
      </c>
      <c r="AK637" t="s">
        <v>5095</v>
      </c>
      <c r="AL637" t="s">
        <v>5096</v>
      </c>
      <c r="AM637" t="s">
        <v>5097</v>
      </c>
      <c r="AN637">
        <v>8</v>
      </c>
      <c r="AO637">
        <v>8</v>
      </c>
      <c r="AP637" t="s">
        <v>3106</v>
      </c>
      <c r="AQ637" t="s">
        <v>3749</v>
      </c>
      <c r="AR637">
        <v>2018</v>
      </c>
      <c r="AS637" t="s">
        <v>76</v>
      </c>
      <c r="AT637" t="s">
        <v>5907</v>
      </c>
      <c r="AU637" t="s">
        <v>699</v>
      </c>
      <c r="AV637" t="s">
        <v>5099</v>
      </c>
      <c r="AW637" t="s">
        <v>4692</v>
      </c>
    </row>
    <row r="638" spans="1:49" x14ac:dyDescent="0.25">
      <c r="A638" s="1">
        <v>446873</v>
      </c>
      <c r="B638" t="s">
        <v>5808</v>
      </c>
      <c r="C638" t="s">
        <v>396</v>
      </c>
      <c r="D638">
        <v>94124</v>
      </c>
      <c r="E638" t="s">
        <v>5808</v>
      </c>
      <c r="F638" t="s">
        <v>396</v>
      </c>
      <c r="G638">
        <v>94124</v>
      </c>
      <c r="H638" t="s">
        <v>241</v>
      </c>
      <c r="I638" t="s">
        <v>249</v>
      </c>
      <c r="J638">
        <v>2019</v>
      </c>
      <c r="K638">
        <v>11</v>
      </c>
      <c r="L638" t="s">
        <v>63</v>
      </c>
      <c r="R638" t="s">
        <v>241</v>
      </c>
      <c r="W638" t="s">
        <v>249</v>
      </c>
      <c r="AB638" t="s">
        <v>68</v>
      </c>
      <c r="AC638" t="s">
        <v>4031</v>
      </c>
      <c r="AD638" t="s">
        <v>68</v>
      </c>
      <c r="AE638" t="s">
        <v>68</v>
      </c>
      <c r="AF638" t="s">
        <v>68</v>
      </c>
      <c r="AG638" t="s">
        <v>69</v>
      </c>
      <c r="AH638" t="s">
        <v>70</v>
      </c>
      <c r="AI638" t="s">
        <v>70</v>
      </c>
      <c r="AJ638" t="s">
        <v>4175</v>
      </c>
      <c r="AK638" t="s">
        <v>5095</v>
      </c>
      <c r="AL638" t="s">
        <v>5096</v>
      </c>
      <c r="AM638" t="s">
        <v>5097</v>
      </c>
      <c r="AN638">
        <v>8</v>
      </c>
      <c r="AO638">
        <v>8</v>
      </c>
      <c r="AP638" t="s">
        <v>3106</v>
      </c>
      <c r="AQ638" t="s">
        <v>3749</v>
      </c>
      <c r="AR638">
        <v>2018</v>
      </c>
      <c r="AS638" t="s">
        <v>76</v>
      </c>
      <c r="AT638" t="s">
        <v>5908</v>
      </c>
      <c r="AU638" t="s">
        <v>699</v>
      </c>
      <c r="AV638" t="s">
        <v>5099</v>
      </c>
      <c r="AW638" t="s">
        <v>4692</v>
      </c>
    </row>
    <row r="639" spans="1:49" x14ac:dyDescent="0.25">
      <c r="A639" s="1">
        <v>446874</v>
      </c>
      <c r="B639" t="s">
        <v>5808</v>
      </c>
      <c r="C639" t="s">
        <v>396</v>
      </c>
      <c r="D639">
        <v>94124</v>
      </c>
      <c r="E639" t="s">
        <v>5808</v>
      </c>
      <c r="F639" t="s">
        <v>396</v>
      </c>
      <c r="G639">
        <v>94124</v>
      </c>
      <c r="H639" t="s">
        <v>241</v>
      </c>
      <c r="I639" t="s">
        <v>249</v>
      </c>
      <c r="J639">
        <v>2019</v>
      </c>
      <c r="K639">
        <v>11</v>
      </c>
      <c r="L639" t="s">
        <v>63</v>
      </c>
      <c r="R639" t="s">
        <v>241</v>
      </c>
      <c r="W639" t="s">
        <v>249</v>
      </c>
      <c r="AB639" t="s">
        <v>68</v>
      </c>
      <c r="AC639" t="s">
        <v>4031</v>
      </c>
      <c r="AD639" t="s">
        <v>68</v>
      </c>
      <c r="AE639" t="s">
        <v>68</v>
      </c>
      <c r="AF639" t="s">
        <v>68</v>
      </c>
      <c r="AG639" t="s">
        <v>69</v>
      </c>
      <c r="AH639" t="s">
        <v>70</v>
      </c>
      <c r="AI639" t="s">
        <v>70</v>
      </c>
      <c r="AJ639" t="s">
        <v>4175</v>
      </c>
      <c r="AK639" t="s">
        <v>5095</v>
      </c>
      <c r="AL639" t="s">
        <v>5096</v>
      </c>
      <c r="AM639" t="s">
        <v>5097</v>
      </c>
      <c r="AN639">
        <v>8</v>
      </c>
      <c r="AO639">
        <v>8</v>
      </c>
      <c r="AP639" t="s">
        <v>3106</v>
      </c>
      <c r="AQ639" t="s">
        <v>3749</v>
      </c>
      <c r="AR639">
        <v>2018</v>
      </c>
      <c r="AS639" t="s">
        <v>76</v>
      </c>
      <c r="AT639" t="s">
        <v>5909</v>
      </c>
      <c r="AU639" t="s">
        <v>699</v>
      </c>
      <c r="AV639" t="s">
        <v>5099</v>
      </c>
      <c r="AW639" t="s">
        <v>4692</v>
      </c>
    </row>
    <row r="640" spans="1:49" x14ac:dyDescent="0.25">
      <c r="A640" s="1">
        <v>446875</v>
      </c>
      <c r="B640" t="s">
        <v>5808</v>
      </c>
      <c r="C640" t="s">
        <v>396</v>
      </c>
      <c r="D640">
        <v>94124</v>
      </c>
      <c r="E640" t="s">
        <v>5808</v>
      </c>
      <c r="F640" t="s">
        <v>396</v>
      </c>
      <c r="G640">
        <v>94124</v>
      </c>
      <c r="H640" t="s">
        <v>241</v>
      </c>
      <c r="I640" t="s">
        <v>249</v>
      </c>
      <c r="J640">
        <v>2021</v>
      </c>
      <c r="K640">
        <v>10</v>
      </c>
      <c r="L640" t="s">
        <v>63</v>
      </c>
      <c r="R640" t="s">
        <v>241</v>
      </c>
      <c r="W640" t="s">
        <v>249</v>
      </c>
      <c r="AB640" t="s">
        <v>68</v>
      </c>
      <c r="AC640" t="s">
        <v>4031</v>
      </c>
      <c r="AD640" t="s">
        <v>68</v>
      </c>
      <c r="AE640" t="s">
        <v>68</v>
      </c>
      <c r="AF640" t="s">
        <v>68</v>
      </c>
      <c r="AG640" t="s">
        <v>69</v>
      </c>
      <c r="AH640" t="s">
        <v>70</v>
      </c>
      <c r="AI640" t="s">
        <v>70</v>
      </c>
      <c r="AJ640" t="s">
        <v>4175</v>
      </c>
      <c r="AK640" t="s">
        <v>5095</v>
      </c>
      <c r="AL640" t="s">
        <v>5096</v>
      </c>
      <c r="AM640" t="s">
        <v>5097</v>
      </c>
      <c r="AN640">
        <v>8</v>
      </c>
      <c r="AO640">
        <v>8</v>
      </c>
      <c r="AP640" t="s">
        <v>3106</v>
      </c>
      <c r="AQ640" t="s">
        <v>3749</v>
      </c>
      <c r="AR640">
        <v>2018</v>
      </c>
      <c r="AS640" t="s">
        <v>76</v>
      </c>
      <c r="AT640" t="s">
        <v>5910</v>
      </c>
      <c r="AU640" t="s">
        <v>699</v>
      </c>
      <c r="AV640" t="s">
        <v>5099</v>
      </c>
      <c r="AW640" t="s">
        <v>4692</v>
      </c>
    </row>
    <row r="641" spans="1:49" x14ac:dyDescent="0.25">
      <c r="A641" s="1">
        <v>446876</v>
      </c>
      <c r="B641" t="s">
        <v>5808</v>
      </c>
      <c r="C641" t="s">
        <v>396</v>
      </c>
      <c r="D641">
        <v>94124</v>
      </c>
      <c r="E641" t="s">
        <v>5808</v>
      </c>
      <c r="F641" t="s">
        <v>396</v>
      </c>
      <c r="G641">
        <v>94124</v>
      </c>
      <c r="H641" t="s">
        <v>241</v>
      </c>
      <c r="I641" t="s">
        <v>249</v>
      </c>
      <c r="J641">
        <v>2021</v>
      </c>
      <c r="K641">
        <v>11</v>
      </c>
      <c r="L641" t="s">
        <v>63</v>
      </c>
      <c r="R641" t="s">
        <v>241</v>
      </c>
      <c r="W641" t="s">
        <v>249</v>
      </c>
      <c r="AB641" t="s">
        <v>68</v>
      </c>
      <c r="AC641" t="s">
        <v>4031</v>
      </c>
      <c r="AD641" t="s">
        <v>68</v>
      </c>
      <c r="AE641" t="s">
        <v>68</v>
      </c>
      <c r="AF641" t="s">
        <v>68</v>
      </c>
      <c r="AG641" t="s">
        <v>69</v>
      </c>
      <c r="AH641" t="s">
        <v>70</v>
      </c>
      <c r="AI641" t="s">
        <v>70</v>
      </c>
      <c r="AJ641" t="s">
        <v>4175</v>
      </c>
      <c r="AK641" t="s">
        <v>5095</v>
      </c>
      <c r="AL641" t="s">
        <v>5096</v>
      </c>
      <c r="AM641" t="s">
        <v>5097</v>
      </c>
      <c r="AN641">
        <v>8</v>
      </c>
      <c r="AO641">
        <v>8</v>
      </c>
      <c r="AP641" t="s">
        <v>3106</v>
      </c>
      <c r="AQ641" t="s">
        <v>3749</v>
      </c>
      <c r="AR641">
        <v>2018</v>
      </c>
      <c r="AS641" t="s">
        <v>76</v>
      </c>
      <c r="AT641" t="s">
        <v>5911</v>
      </c>
      <c r="AU641" t="s">
        <v>699</v>
      </c>
      <c r="AV641" t="s">
        <v>5099</v>
      </c>
      <c r="AW641" t="s">
        <v>4692</v>
      </c>
    </row>
    <row r="642" spans="1:49" x14ac:dyDescent="0.25">
      <c r="A642" s="1">
        <v>446877</v>
      </c>
      <c r="B642" t="s">
        <v>5808</v>
      </c>
      <c r="C642" t="s">
        <v>396</v>
      </c>
      <c r="D642">
        <v>94124</v>
      </c>
      <c r="E642" t="s">
        <v>5808</v>
      </c>
      <c r="F642" t="s">
        <v>396</v>
      </c>
      <c r="G642">
        <v>94124</v>
      </c>
      <c r="H642" t="s">
        <v>241</v>
      </c>
      <c r="I642" t="s">
        <v>249</v>
      </c>
      <c r="J642">
        <v>2021</v>
      </c>
      <c r="K642">
        <v>11</v>
      </c>
      <c r="L642" t="s">
        <v>63</v>
      </c>
      <c r="R642" t="s">
        <v>241</v>
      </c>
      <c r="W642" t="s">
        <v>249</v>
      </c>
      <c r="AB642" t="s">
        <v>68</v>
      </c>
      <c r="AC642" t="s">
        <v>4031</v>
      </c>
      <c r="AD642" t="s">
        <v>68</v>
      </c>
      <c r="AE642" t="s">
        <v>68</v>
      </c>
      <c r="AF642" t="s">
        <v>68</v>
      </c>
      <c r="AG642" t="s">
        <v>69</v>
      </c>
      <c r="AH642" t="s">
        <v>70</v>
      </c>
      <c r="AI642" t="s">
        <v>70</v>
      </c>
      <c r="AJ642" t="s">
        <v>4175</v>
      </c>
      <c r="AK642" t="s">
        <v>5095</v>
      </c>
      <c r="AL642" t="s">
        <v>5096</v>
      </c>
      <c r="AM642" t="s">
        <v>5097</v>
      </c>
      <c r="AN642">
        <v>8</v>
      </c>
      <c r="AO642">
        <v>8</v>
      </c>
      <c r="AP642" t="s">
        <v>3106</v>
      </c>
      <c r="AQ642" t="s">
        <v>3749</v>
      </c>
      <c r="AR642">
        <v>2018</v>
      </c>
      <c r="AS642" t="s">
        <v>76</v>
      </c>
      <c r="AT642" t="s">
        <v>5912</v>
      </c>
      <c r="AU642" t="s">
        <v>699</v>
      </c>
      <c r="AV642" t="s">
        <v>5099</v>
      </c>
      <c r="AW642" t="s">
        <v>4692</v>
      </c>
    </row>
    <row r="643" spans="1:49" x14ac:dyDescent="0.25">
      <c r="A643" s="1">
        <v>446878</v>
      </c>
      <c r="B643" t="s">
        <v>5808</v>
      </c>
      <c r="C643" t="s">
        <v>396</v>
      </c>
      <c r="D643">
        <v>94124</v>
      </c>
      <c r="E643" t="s">
        <v>5808</v>
      </c>
      <c r="F643" t="s">
        <v>396</v>
      </c>
      <c r="G643">
        <v>94124</v>
      </c>
      <c r="H643" t="s">
        <v>241</v>
      </c>
      <c r="I643" t="s">
        <v>249</v>
      </c>
      <c r="J643">
        <v>2021</v>
      </c>
      <c r="K643">
        <v>10</v>
      </c>
      <c r="L643" t="s">
        <v>63</v>
      </c>
      <c r="R643" t="s">
        <v>241</v>
      </c>
      <c r="W643" t="s">
        <v>249</v>
      </c>
      <c r="AB643" t="s">
        <v>68</v>
      </c>
      <c r="AC643" t="s">
        <v>4031</v>
      </c>
      <c r="AD643" t="s">
        <v>68</v>
      </c>
      <c r="AE643" t="s">
        <v>68</v>
      </c>
      <c r="AF643" t="s">
        <v>68</v>
      </c>
      <c r="AG643" t="s">
        <v>69</v>
      </c>
      <c r="AH643" t="s">
        <v>70</v>
      </c>
      <c r="AI643" t="s">
        <v>70</v>
      </c>
      <c r="AJ643" t="s">
        <v>4175</v>
      </c>
      <c r="AK643" t="s">
        <v>5095</v>
      </c>
      <c r="AL643" t="s">
        <v>5096</v>
      </c>
      <c r="AM643" t="s">
        <v>5097</v>
      </c>
      <c r="AN643">
        <v>8</v>
      </c>
      <c r="AO643">
        <v>8</v>
      </c>
      <c r="AP643" t="s">
        <v>3106</v>
      </c>
      <c r="AQ643" t="s">
        <v>3749</v>
      </c>
      <c r="AR643">
        <v>2018</v>
      </c>
      <c r="AS643" t="s">
        <v>76</v>
      </c>
      <c r="AT643" t="s">
        <v>5913</v>
      </c>
      <c r="AU643" t="s">
        <v>699</v>
      </c>
      <c r="AV643" t="s">
        <v>5099</v>
      </c>
      <c r="AW643" t="s">
        <v>4692</v>
      </c>
    </row>
    <row r="644" spans="1:49" x14ac:dyDescent="0.25">
      <c r="A644" s="1">
        <v>446879</v>
      </c>
      <c r="B644" t="s">
        <v>5808</v>
      </c>
      <c r="C644" t="s">
        <v>396</v>
      </c>
      <c r="D644">
        <v>94124</v>
      </c>
      <c r="E644" t="s">
        <v>5808</v>
      </c>
      <c r="F644" t="s">
        <v>396</v>
      </c>
      <c r="G644">
        <v>94124</v>
      </c>
      <c r="H644" t="s">
        <v>241</v>
      </c>
      <c r="I644" t="s">
        <v>249</v>
      </c>
      <c r="J644">
        <v>2018</v>
      </c>
      <c r="K644">
        <v>11</v>
      </c>
      <c r="L644" t="s">
        <v>63</v>
      </c>
      <c r="R644" t="s">
        <v>241</v>
      </c>
      <c r="W644" t="s">
        <v>249</v>
      </c>
      <c r="AB644" t="s">
        <v>68</v>
      </c>
      <c r="AC644" t="s">
        <v>4031</v>
      </c>
      <c r="AD644" t="s">
        <v>68</v>
      </c>
      <c r="AE644" t="s">
        <v>68</v>
      </c>
      <c r="AF644" t="s">
        <v>68</v>
      </c>
      <c r="AG644" t="s">
        <v>69</v>
      </c>
      <c r="AH644" t="s">
        <v>70</v>
      </c>
      <c r="AI644" t="s">
        <v>70</v>
      </c>
      <c r="AJ644" t="s">
        <v>4175</v>
      </c>
      <c r="AK644" t="s">
        <v>5095</v>
      </c>
      <c r="AL644" t="s">
        <v>5096</v>
      </c>
      <c r="AM644" t="s">
        <v>5097</v>
      </c>
      <c r="AN644">
        <v>8</v>
      </c>
      <c r="AO644">
        <v>8</v>
      </c>
      <c r="AP644" t="s">
        <v>3106</v>
      </c>
      <c r="AQ644" t="s">
        <v>3749</v>
      </c>
      <c r="AR644">
        <v>2018</v>
      </c>
      <c r="AS644" t="s">
        <v>76</v>
      </c>
      <c r="AT644" t="s">
        <v>5914</v>
      </c>
      <c r="AU644" t="s">
        <v>699</v>
      </c>
      <c r="AV644" t="s">
        <v>5099</v>
      </c>
      <c r="AW644" t="s">
        <v>4692</v>
      </c>
    </row>
    <row r="645" spans="1:49" x14ac:dyDescent="0.25">
      <c r="A645" s="1">
        <v>446880</v>
      </c>
      <c r="B645" t="s">
        <v>5808</v>
      </c>
      <c r="C645" t="s">
        <v>396</v>
      </c>
      <c r="D645">
        <v>94124</v>
      </c>
      <c r="E645" t="s">
        <v>5808</v>
      </c>
      <c r="F645" t="s">
        <v>396</v>
      </c>
      <c r="G645">
        <v>94124</v>
      </c>
      <c r="H645" t="s">
        <v>241</v>
      </c>
      <c r="I645" t="s">
        <v>249</v>
      </c>
      <c r="J645">
        <v>2018</v>
      </c>
      <c r="K645">
        <v>11</v>
      </c>
      <c r="L645" t="s">
        <v>63</v>
      </c>
      <c r="R645" t="s">
        <v>241</v>
      </c>
      <c r="W645" t="s">
        <v>249</v>
      </c>
      <c r="AB645" t="s">
        <v>68</v>
      </c>
      <c r="AC645" t="s">
        <v>4031</v>
      </c>
      <c r="AD645" t="s">
        <v>68</v>
      </c>
      <c r="AE645" t="s">
        <v>68</v>
      </c>
      <c r="AF645" t="s">
        <v>68</v>
      </c>
      <c r="AG645" t="s">
        <v>69</v>
      </c>
      <c r="AH645" t="s">
        <v>70</v>
      </c>
      <c r="AI645" t="s">
        <v>70</v>
      </c>
      <c r="AJ645" t="s">
        <v>4175</v>
      </c>
      <c r="AK645" t="s">
        <v>5095</v>
      </c>
      <c r="AL645" t="s">
        <v>5096</v>
      </c>
      <c r="AM645" t="s">
        <v>5097</v>
      </c>
      <c r="AN645">
        <v>8</v>
      </c>
      <c r="AO645">
        <v>8</v>
      </c>
      <c r="AP645" t="s">
        <v>3106</v>
      </c>
      <c r="AQ645" t="s">
        <v>3749</v>
      </c>
      <c r="AR645">
        <v>2018</v>
      </c>
      <c r="AS645" t="s">
        <v>76</v>
      </c>
      <c r="AT645" t="s">
        <v>5915</v>
      </c>
      <c r="AU645" t="s">
        <v>699</v>
      </c>
      <c r="AV645" t="s">
        <v>5099</v>
      </c>
      <c r="AW645" t="s">
        <v>4692</v>
      </c>
    </row>
    <row r="646" spans="1:49" x14ac:dyDescent="0.25">
      <c r="A646" s="1">
        <v>446881</v>
      </c>
      <c r="B646" t="s">
        <v>5808</v>
      </c>
      <c r="C646" t="s">
        <v>396</v>
      </c>
      <c r="D646">
        <v>94124</v>
      </c>
      <c r="E646" t="s">
        <v>5808</v>
      </c>
      <c r="F646" t="s">
        <v>396</v>
      </c>
      <c r="G646">
        <v>94124</v>
      </c>
      <c r="H646" t="s">
        <v>241</v>
      </c>
      <c r="I646" t="s">
        <v>249</v>
      </c>
      <c r="J646">
        <v>2018</v>
      </c>
      <c r="K646">
        <v>11</v>
      </c>
      <c r="L646" t="s">
        <v>63</v>
      </c>
      <c r="R646" t="s">
        <v>241</v>
      </c>
      <c r="W646" t="s">
        <v>249</v>
      </c>
      <c r="AB646" t="s">
        <v>68</v>
      </c>
      <c r="AC646" t="s">
        <v>4031</v>
      </c>
      <c r="AD646" t="s">
        <v>68</v>
      </c>
      <c r="AE646" t="s">
        <v>68</v>
      </c>
      <c r="AF646" t="s">
        <v>68</v>
      </c>
      <c r="AG646" t="s">
        <v>69</v>
      </c>
      <c r="AH646" t="s">
        <v>70</v>
      </c>
      <c r="AI646" t="s">
        <v>70</v>
      </c>
      <c r="AJ646" t="s">
        <v>4175</v>
      </c>
      <c r="AK646" t="s">
        <v>5095</v>
      </c>
      <c r="AL646" t="s">
        <v>5096</v>
      </c>
      <c r="AM646" t="s">
        <v>5097</v>
      </c>
      <c r="AN646">
        <v>8</v>
      </c>
      <c r="AO646">
        <v>8</v>
      </c>
      <c r="AP646" t="s">
        <v>3106</v>
      </c>
      <c r="AQ646" t="s">
        <v>3749</v>
      </c>
      <c r="AR646">
        <v>2018</v>
      </c>
      <c r="AS646" t="s">
        <v>76</v>
      </c>
      <c r="AT646" t="s">
        <v>5916</v>
      </c>
      <c r="AU646" t="s">
        <v>699</v>
      </c>
      <c r="AV646" t="s">
        <v>5099</v>
      </c>
      <c r="AW646" t="s">
        <v>4692</v>
      </c>
    </row>
    <row r="647" spans="1:49" x14ac:dyDescent="0.25">
      <c r="A647" s="1">
        <v>446882</v>
      </c>
      <c r="B647" t="s">
        <v>5808</v>
      </c>
      <c r="C647" t="s">
        <v>396</v>
      </c>
      <c r="D647">
        <v>94124</v>
      </c>
      <c r="E647" t="s">
        <v>5808</v>
      </c>
      <c r="F647" t="s">
        <v>396</v>
      </c>
      <c r="G647">
        <v>94124</v>
      </c>
      <c r="H647" t="s">
        <v>241</v>
      </c>
      <c r="I647" t="s">
        <v>249</v>
      </c>
      <c r="J647">
        <v>2018</v>
      </c>
      <c r="K647">
        <v>12</v>
      </c>
      <c r="L647" t="s">
        <v>63</v>
      </c>
      <c r="R647" t="s">
        <v>241</v>
      </c>
      <c r="W647" t="s">
        <v>249</v>
      </c>
      <c r="AB647" t="s">
        <v>68</v>
      </c>
      <c r="AC647" t="s">
        <v>4031</v>
      </c>
      <c r="AD647" t="s">
        <v>68</v>
      </c>
      <c r="AE647" t="s">
        <v>68</v>
      </c>
      <c r="AF647" t="s">
        <v>68</v>
      </c>
      <c r="AG647" t="s">
        <v>69</v>
      </c>
      <c r="AH647" t="s">
        <v>70</v>
      </c>
      <c r="AI647" t="s">
        <v>70</v>
      </c>
      <c r="AJ647" t="s">
        <v>4175</v>
      </c>
      <c r="AK647" t="s">
        <v>5095</v>
      </c>
      <c r="AL647" t="s">
        <v>5096</v>
      </c>
      <c r="AM647" t="s">
        <v>5097</v>
      </c>
      <c r="AN647">
        <v>8</v>
      </c>
      <c r="AO647">
        <v>8</v>
      </c>
      <c r="AP647" t="s">
        <v>3106</v>
      </c>
      <c r="AQ647" t="s">
        <v>3749</v>
      </c>
      <c r="AR647">
        <v>2018</v>
      </c>
      <c r="AS647" t="s">
        <v>76</v>
      </c>
      <c r="AT647" t="s">
        <v>5917</v>
      </c>
      <c r="AU647" t="s">
        <v>699</v>
      </c>
      <c r="AV647" t="s">
        <v>5099</v>
      </c>
      <c r="AW647" t="s">
        <v>4692</v>
      </c>
    </row>
    <row r="648" spans="1:49" x14ac:dyDescent="0.25">
      <c r="A648" s="1">
        <v>446883</v>
      </c>
      <c r="B648" t="s">
        <v>5808</v>
      </c>
      <c r="C648" t="s">
        <v>396</v>
      </c>
      <c r="D648">
        <v>94124</v>
      </c>
      <c r="E648" t="s">
        <v>5808</v>
      </c>
      <c r="F648" t="s">
        <v>396</v>
      </c>
      <c r="G648">
        <v>94124</v>
      </c>
      <c r="H648" t="s">
        <v>241</v>
      </c>
      <c r="I648" t="s">
        <v>249</v>
      </c>
      <c r="J648">
        <v>2018</v>
      </c>
      <c r="K648">
        <v>12</v>
      </c>
      <c r="L648" t="s">
        <v>63</v>
      </c>
      <c r="R648" t="s">
        <v>241</v>
      </c>
      <c r="W648" t="s">
        <v>249</v>
      </c>
      <c r="AB648" t="s">
        <v>68</v>
      </c>
      <c r="AC648" t="s">
        <v>4031</v>
      </c>
      <c r="AD648" t="s">
        <v>68</v>
      </c>
      <c r="AE648" t="s">
        <v>68</v>
      </c>
      <c r="AF648" t="s">
        <v>68</v>
      </c>
      <c r="AG648" t="s">
        <v>69</v>
      </c>
      <c r="AH648" t="s">
        <v>70</v>
      </c>
      <c r="AI648" t="s">
        <v>70</v>
      </c>
      <c r="AJ648" t="s">
        <v>4175</v>
      </c>
      <c r="AK648" t="s">
        <v>5095</v>
      </c>
      <c r="AL648" t="s">
        <v>5096</v>
      </c>
      <c r="AM648" t="s">
        <v>5097</v>
      </c>
      <c r="AN648">
        <v>8</v>
      </c>
      <c r="AO648">
        <v>8</v>
      </c>
      <c r="AP648" t="s">
        <v>3106</v>
      </c>
      <c r="AQ648" t="s">
        <v>3749</v>
      </c>
      <c r="AR648">
        <v>2018</v>
      </c>
      <c r="AS648" t="s">
        <v>76</v>
      </c>
      <c r="AT648" t="s">
        <v>5918</v>
      </c>
      <c r="AU648" t="s">
        <v>699</v>
      </c>
      <c r="AV648" t="s">
        <v>5099</v>
      </c>
      <c r="AW648" t="s">
        <v>4692</v>
      </c>
    </row>
    <row r="649" spans="1:49" x14ac:dyDescent="0.25">
      <c r="A649" s="1">
        <v>446884</v>
      </c>
      <c r="B649" t="s">
        <v>5808</v>
      </c>
      <c r="C649" t="s">
        <v>396</v>
      </c>
      <c r="D649">
        <v>94124</v>
      </c>
      <c r="E649" t="s">
        <v>5808</v>
      </c>
      <c r="F649" t="s">
        <v>396</v>
      </c>
      <c r="G649">
        <v>94124</v>
      </c>
      <c r="H649" t="s">
        <v>241</v>
      </c>
      <c r="I649" t="s">
        <v>249</v>
      </c>
      <c r="J649">
        <v>2018</v>
      </c>
      <c r="K649">
        <v>12</v>
      </c>
      <c r="L649" t="s">
        <v>63</v>
      </c>
      <c r="R649" t="s">
        <v>241</v>
      </c>
      <c r="W649" t="s">
        <v>249</v>
      </c>
      <c r="AB649" t="s">
        <v>68</v>
      </c>
      <c r="AC649" t="s">
        <v>4031</v>
      </c>
      <c r="AD649" t="s">
        <v>68</v>
      </c>
      <c r="AE649" t="s">
        <v>68</v>
      </c>
      <c r="AF649" t="s">
        <v>68</v>
      </c>
      <c r="AG649" t="s">
        <v>69</v>
      </c>
      <c r="AH649" t="s">
        <v>70</v>
      </c>
      <c r="AI649" t="s">
        <v>70</v>
      </c>
      <c r="AJ649" t="s">
        <v>4175</v>
      </c>
      <c r="AK649" t="s">
        <v>5095</v>
      </c>
      <c r="AL649" t="s">
        <v>5096</v>
      </c>
      <c r="AM649" t="s">
        <v>5097</v>
      </c>
      <c r="AN649">
        <v>8</v>
      </c>
      <c r="AO649">
        <v>8</v>
      </c>
      <c r="AP649" t="s">
        <v>3106</v>
      </c>
      <c r="AQ649" t="s">
        <v>3749</v>
      </c>
      <c r="AR649">
        <v>2018</v>
      </c>
      <c r="AS649" t="s">
        <v>76</v>
      </c>
      <c r="AT649" t="s">
        <v>5919</v>
      </c>
      <c r="AU649" t="s">
        <v>699</v>
      </c>
      <c r="AV649" t="s">
        <v>5099</v>
      </c>
      <c r="AW649" t="s">
        <v>4692</v>
      </c>
    </row>
    <row r="650" spans="1:49" x14ac:dyDescent="0.25">
      <c r="A650" s="1">
        <v>446885</v>
      </c>
      <c r="B650" t="s">
        <v>5808</v>
      </c>
      <c r="C650" t="s">
        <v>396</v>
      </c>
      <c r="D650">
        <v>94124</v>
      </c>
      <c r="E650" t="s">
        <v>5808</v>
      </c>
      <c r="F650" t="s">
        <v>396</v>
      </c>
      <c r="G650">
        <v>94124</v>
      </c>
      <c r="H650" t="s">
        <v>241</v>
      </c>
      <c r="I650" t="s">
        <v>249</v>
      </c>
      <c r="J650">
        <v>2019</v>
      </c>
      <c r="K650">
        <v>3</v>
      </c>
      <c r="L650" t="s">
        <v>63</v>
      </c>
      <c r="R650" t="s">
        <v>241</v>
      </c>
      <c r="W650" t="s">
        <v>249</v>
      </c>
      <c r="AB650" t="s">
        <v>68</v>
      </c>
      <c r="AC650" t="s">
        <v>4031</v>
      </c>
      <c r="AD650" t="s">
        <v>68</v>
      </c>
      <c r="AE650" t="s">
        <v>68</v>
      </c>
      <c r="AF650" t="s">
        <v>68</v>
      </c>
      <c r="AG650" t="s">
        <v>69</v>
      </c>
      <c r="AH650" t="s">
        <v>70</v>
      </c>
      <c r="AI650" t="s">
        <v>70</v>
      </c>
      <c r="AJ650" t="s">
        <v>4175</v>
      </c>
      <c r="AK650" t="s">
        <v>5095</v>
      </c>
      <c r="AL650" t="s">
        <v>5096</v>
      </c>
      <c r="AM650" t="s">
        <v>5097</v>
      </c>
      <c r="AN650">
        <v>8</v>
      </c>
      <c r="AO650">
        <v>8</v>
      </c>
      <c r="AP650" t="s">
        <v>3106</v>
      </c>
      <c r="AQ650" t="s">
        <v>3749</v>
      </c>
      <c r="AR650">
        <v>2018</v>
      </c>
      <c r="AS650" t="s">
        <v>76</v>
      </c>
      <c r="AT650" t="s">
        <v>5920</v>
      </c>
      <c r="AU650" t="s">
        <v>699</v>
      </c>
      <c r="AV650" t="s">
        <v>5099</v>
      </c>
      <c r="AW650" t="s">
        <v>4692</v>
      </c>
    </row>
    <row r="651" spans="1:49" x14ac:dyDescent="0.25">
      <c r="A651" s="1">
        <v>446886</v>
      </c>
      <c r="B651" t="s">
        <v>5808</v>
      </c>
      <c r="C651" t="s">
        <v>396</v>
      </c>
      <c r="D651">
        <v>94124</v>
      </c>
      <c r="E651" t="s">
        <v>5808</v>
      </c>
      <c r="F651" t="s">
        <v>396</v>
      </c>
      <c r="G651">
        <v>94124</v>
      </c>
      <c r="H651" t="s">
        <v>241</v>
      </c>
      <c r="I651" t="s">
        <v>249</v>
      </c>
      <c r="J651">
        <v>2019</v>
      </c>
      <c r="K651">
        <v>3</v>
      </c>
      <c r="L651" t="s">
        <v>63</v>
      </c>
      <c r="R651" t="s">
        <v>241</v>
      </c>
      <c r="W651" t="s">
        <v>249</v>
      </c>
      <c r="AB651" t="s">
        <v>68</v>
      </c>
      <c r="AC651" t="s">
        <v>4031</v>
      </c>
      <c r="AD651" t="s">
        <v>68</v>
      </c>
      <c r="AE651" t="s">
        <v>68</v>
      </c>
      <c r="AF651" t="s">
        <v>68</v>
      </c>
      <c r="AG651" t="s">
        <v>69</v>
      </c>
      <c r="AH651" t="s">
        <v>70</v>
      </c>
      <c r="AI651" t="s">
        <v>70</v>
      </c>
      <c r="AJ651" t="s">
        <v>4175</v>
      </c>
      <c r="AK651" t="s">
        <v>5095</v>
      </c>
      <c r="AL651" t="s">
        <v>5096</v>
      </c>
      <c r="AM651" t="s">
        <v>5097</v>
      </c>
      <c r="AN651">
        <v>8</v>
      </c>
      <c r="AO651">
        <v>8</v>
      </c>
      <c r="AP651" t="s">
        <v>3106</v>
      </c>
      <c r="AQ651" t="s">
        <v>3749</v>
      </c>
      <c r="AR651">
        <v>2018</v>
      </c>
      <c r="AS651" t="s">
        <v>76</v>
      </c>
      <c r="AT651" t="s">
        <v>5921</v>
      </c>
      <c r="AU651" t="s">
        <v>699</v>
      </c>
      <c r="AV651" t="s">
        <v>5099</v>
      </c>
      <c r="AW651" t="s">
        <v>4692</v>
      </c>
    </row>
    <row r="652" spans="1:49" x14ac:dyDescent="0.25">
      <c r="A652" s="1">
        <v>446887</v>
      </c>
      <c r="B652" t="s">
        <v>5808</v>
      </c>
      <c r="C652" t="s">
        <v>396</v>
      </c>
      <c r="D652">
        <v>94124</v>
      </c>
      <c r="E652" t="s">
        <v>5808</v>
      </c>
      <c r="F652" t="s">
        <v>396</v>
      </c>
      <c r="G652">
        <v>94124</v>
      </c>
      <c r="H652" t="s">
        <v>241</v>
      </c>
      <c r="I652" t="s">
        <v>249</v>
      </c>
      <c r="J652">
        <v>2019</v>
      </c>
      <c r="K652">
        <v>3</v>
      </c>
      <c r="L652" t="s">
        <v>63</v>
      </c>
      <c r="R652" t="s">
        <v>241</v>
      </c>
      <c r="W652" t="s">
        <v>249</v>
      </c>
      <c r="AB652" t="s">
        <v>68</v>
      </c>
      <c r="AC652" t="s">
        <v>4031</v>
      </c>
      <c r="AD652" t="s">
        <v>68</v>
      </c>
      <c r="AE652" t="s">
        <v>68</v>
      </c>
      <c r="AF652" t="s">
        <v>68</v>
      </c>
      <c r="AG652" t="s">
        <v>69</v>
      </c>
      <c r="AH652" t="s">
        <v>70</v>
      </c>
      <c r="AI652" t="s">
        <v>70</v>
      </c>
      <c r="AJ652" t="s">
        <v>4175</v>
      </c>
      <c r="AK652" t="s">
        <v>5095</v>
      </c>
      <c r="AL652" t="s">
        <v>5096</v>
      </c>
      <c r="AM652" t="s">
        <v>5097</v>
      </c>
      <c r="AN652">
        <v>8</v>
      </c>
      <c r="AO652">
        <v>8</v>
      </c>
      <c r="AP652" t="s">
        <v>3106</v>
      </c>
      <c r="AQ652" t="s">
        <v>3749</v>
      </c>
      <c r="AR652">
        <v>2018</v>
      </c>
      <c r="AS652" t="s">
        <v>76</v>
      </c>
      <c r="AT652" t="s">
        <v>5922</v>
      </c>
      <c r="AU652" t="s">
        <v>699</v>
      </c>
      <c r="AV652" t="s">
        <v>5099</v>
      </c>
      <c r="AW652" t="s">
        <v>4692</v>
      </c>
    </row>
    <row r="653" spans="1:49" x14ac:dyDescent="0.25">
      <c r="A653" s="1">
        <v>446888</v>
      </c>
      <c r="B653" t="s">
        <v>5808</v>
      </c>
      <c r="C653" t="s">
        <v>396</v>
      </c>
      <c r="D653">
        <v>94124</v>
      </c>
      <c r="E653" t="s">
        <v>5808</v>
      </c>
      <c r="F653" t="s">
        <v>396</v>
      </c>
      <c r="G653">
        <v>94124</v>
      </c>
      <c r="H653" t="s">
        <v>241</v>
      </c>
      <c r="I653" t="s">
        <v>249</v>
      </c>
      <c r="J653">
        <v>2019</v>
      </c>
      <c r="K653">
        <v>5</v>
      </c>
      <c r="L653" t="s">
        <v>63</v>
      </c>
      <c r="R653" t="s">
        <v>241</v>
      </c>
      <c r="W653" t="s">
        <v>249</v>
      </c>
      <c r="AB653" t="s">
        <v>68</v>
      </c>
      <c r="AC653" t="s">
        <v>4031</v>
      </c>
      <c r="AD653" t="s">
        <v>68</v>
      </c>
      <c r="AE653" t="s">
        <v>68</v>
      </c>
      <c r="AF653" t="s">
        <v>68</v>
      </c>
      <c r="AG653" t="s">
        <v>69</v>
      </c>
      <c r="AH653" t="s">
        <v>70</v>
      </c>
      <c r="AI653" t="s">
        <v>70</v>
      </c>
      <c r="AJ653" t="s">
        <v>4175</v>
      </c>
      <c r="AK653" t="s">
        <v>5095</v>
      </c>
      <c r="AL653" t="s">
        <v>5096</v>
      </c>
      <c r="AM653" t="s">
        <v>5097</v>
      </c>
      <c r="AN653">
        <v>8</v>
      </c>
      <c r="AO653">
        <v>8</v>
      </c>
      <c r="AP653" t="s">
        <v>3106</v>
      </c>
      <c r="AQ653" t="s">
        <v>3749</v>
      </c>
      <c r="AR653">
        <v>2018</v>
      </c>
      <c r="AS653" t="s">
        <v>76</v>
      </c>
      <c r="AT653" t="s">
        <v>5923</v>
      </c>
      <c r="AU653" t="s">
        <v>699</v>
      </c>
      <c r="AV653" t="s">
        <v>5099</v>
      </c>
      <c r="AW653" t="s">
        <v>4692</v>
      </c>
    </row>
    <row r="654" spans="1:49" x14ac:dyDescent="0.25">
      <c r="A654" s="1">
        <v>446889</v>
      </c>
      <c r="B654" t="s">
        <v>5808</v>
      </c>
      <c r="C654" t="s">
        <v>396</v>
      </c>
      <c r="D654">
        <v>94124</v>
      </c>
      <c r="E654" t="s">
        <v>5808</v>
      </c>
      <c r="F654" t="s">
        <v>396</v>
      </c>
      <c r="G654">
        <v>94124</v>
      </c>
      <c r="H654" t="s">
        <v>241</v>
      </c>
      <c r="I654" t="s">
        <v>249</v>
      </c>
      <c r="J654">
        <v>2019</v>
      </c>
      <c r="K654">
        <v>11</v>
      </c>
      <c r="L654" t="s">
        <v>63</v>
      </c>
      <c r="R654" t="s">
        <v>241</v>
      </c>
      <c r="W654" t="s">
        <v>249</v>
      </c>
      <c r="AB654" t="s">
        <v>68</v>
      </c>
      <c r="AC654" t="s">
        <v>4031</v>
      </c>
      <c r="AD654" t="s">
        <v>68</v>
      </c>
      <c r="AE654" t="s">
        <v>68</v>
      </c>
      <c r="AF654" t="s">
        <v>68</v>
      </c>
      <c r="AG654" t="s">
        <v>69</v>
      </c>
      <c r="AH654" t="s">
        <v>70</v>
      </c>
      <c r="AI654" t="s">
        <v>70</v>
      </c>
      <c r="AJ654" t="s">
        <v>4175</v>
      </c>
      <c r="AK654" t="s">
        <v>5095</v>
      </c>
      <c r="AL654" t="s">
        <v>5096</v>
      </c>
      <c r="AM654" t="s">
        <v>5097</v>
      </c>
      <c r="AN654">
        <v>8</v>
      </c>
      <c r="AO654">
        <v>8</v>
      </c>
      <c r="AP654" t="s">
        <v>3106</v>
      </c>
      <c r="AQ654" t="s">
        <v>3749</v>
      </c>
      <c r="AR654">
        <v>2018</v>
      </c>
      <c r="AS654" t="s">
        <v>76</v>
      </c>
      <c r="AT654" t="s">
        <v>5924</v>
      </c>
      <c r="AU654" t="s">
        <v>699</v>
      </c>
      <c r="AV654" t="s">
        <v>5099</v>
      </c>
      <c r="AW654" t="s">
        <v>4692</v>
      </c>
    </row>
    <row r="655" spans="1:49" x14ac:dyDescent="0.25">
      <c r="A655" s="1">
        <v>446890</v>
      </c>
      <c r="B655" t="s">
        <v>5808</v>
      </c>
      <c r="C655" t="s">
        <v>396</v>
      </c>
      <c r="D655">
        <v>94124</v>
      </c>
      <c r="E655" t="s">
        <v>5808</v>
      </c>
      <c r="F655" t="s">
        <v>396</v>
      </c>
      <c r="G655">
        <v>94124</v>
      </c>
      <c r="H655" t="s">
        <v>241</v>
      </c>
      <c r="I655" t="s">
        <v>249</v>
      </c>
      <c r="J655">
        <v>2019</v>
      </c>
      <c r="K655">
        <v>11</v>
      </c>
      <c r="L655" t="s">
        <v>63</v>
      </c>
      <c r="R655" t="s">
        <v>241</v>
      </c>
      <c r="W655" t="s">
        <v>249</v>
      </c>
      <c r="AB655" t="s">
        <v>68</v>
      </c>
      <c r="AC655" t="s">
        <v>4031</v>
      </c>
      <c r="AD655" t="s">
        <v>68</v>
      </c>
      <c r="AE655" t="s">
        <v>68</v>
      </c>
      <c r="AF655" t="s">
        <v>68</v>
      </c>
      <c r="AG655" t="s">
        <v>69</v>
      </c>
      <c r="AH655" t="s">
        <v>70</v>
      </c>
      <c r="AI655" t="s">
        <v>70</v>
      </c>
      <c r="AJ655" t="s">
        <v>4175</v>
      </c>
      <c r="AK655" t="s">
        <v>5095</v>
      </c>
      <c r="AL655" t="s">
        <v>5096</v>
      </c>
      <c r="AM655" t="s">
        <v>5097</v>
      </c>
      <c r="AN655">
        <v>8</v>
      </c>
      <c r="AO655">
        <v>8</v>
      </c>
      <c r="AP655" t="s">
        <v>3106</v>
      </c>
      <c r="AQ655" t="s">
        <v>3749</v>
      </c>
      <c r="AR655">
        <v>2018</v>
      </c>
      <c r="AS655" t="s">
        <v>76</v>
      </c>
      <c r="AT655" t="s">
        <v>5925</v>
      </c>
      <c r="AU655" t="s">
        <v>699</v>
      </c>
      <c r="AV655" t="s">
        <v>5099</v>
      </c>
      <c r="AW655" t="s">
        <v>4692</v>
      </c>
    </row>
    <row r="656" spans="1:49" x14ac:dyDescent="0.25">
      <c r="A656" s="1">
        <v>446891</v>
      </c>
      <c r="B656" t="s">
        <v>5808</v>
      </c>
      <c r="C656" t="s">
        <v>396</v>
      </c>
      <c r="D656">
        <v>94124</v>
      </c>
      <c r="E656" t="s">
        <v>5808</v>
      </c>
      <c r="F656" t="s">
        <v>396</v>
      </c>
      <c r="G656">
        <v>94124</v>
      </c>
      <c r="H656" t="s">
        <v>241</v>
      </c>
      <c r="I656" t="s">
        <v>249</v>
      </c>
      <c r="J656">
        <v>2019</v>
      </c>
      <c r="K656">
        <v>11</v>
      </c>
      <c r="L656" t="s">
        <v>63</v>
      </c>
      <c r="R656" t="s">
        <v>241</v>
      </c>
      <c r="W656" t="s">
        <v>249</v>
      </c>
      <c r="AB656" t="s">
        <v>68</v>
      </c>
      <c r="AC656" t="s">
        <v>4031</v>
      </c>
      <c r="AD656" t="s">
        <v>68</v>
      </c>
      <c r="AE656" t="s">
        <v>68</v>
      </c>
      <c r="AF656" t="s">
        <v>68</v>
      </c>
      <c r="AG656" t="s">
        <v>69</v>
      </c>
      <c r="AH656" t="s">
        <v>70</v>
      </c>
      <c r="AI656" t="s">
        <v>70</v>
      </c>
      <c r="AJ656" t="s">
        <v>4175</v>
      </c>
      <c r="AK656" t="s">
        <v>5095</v>
      </c>
      <c r="AL656" t="s">
        <v>5096</v>
      </c>
      <c r="AM656" t="s">
        <v>5097</v>
      </c>
      <c r="AN656">
        <v>8</v>
      </c>
      <c r="AO656">
        <v>8</v>
      </c>
      <c r="AP656" t="s">
        <v>3106</v>
      </c>
      <c r="AQ656" t="s">
        <v>3749</v>
      </c>
      <c r="AR656">
        <v>2018</v>
      </c>
      <c r="AS656" t="s">
        <v>76</v>
      </c>
      <c r="AT656" t="s">
        <v>5926</v>
      </c>
      <c r="AU656" t="s">
        <v>699</v>
      </c>
      <c r="AV656" t="s">
        <v>5099</v>
      </c>
      <c r="AW656" t="s">
        <v>4692</v>
      </c>
    </row>
    <row r="657" spans="1:49" x14ac:dyDescent="0.25">
      <c r="A657" s="1">
        <v>446892</v>
      </c>
      <c r="B657" t="s">
        <v>5808</v>
      </c>
      <c r="C657" t="s">
        <v>396</v>
      </c>
      <c r="D657">
        <v>94124</v>
      </c>
      <c r="E657" t="s">
        <v>5808</v>
      </c>
      <c r="F657" t="s">
        <v>396</v>
      </c>
      <c r="G657">
        <v>94124</v>
      </c>
      <c r="H657" t="s">
        <v>241</v>
      </c>
      <c r="I657" t="s">
        <v>249</v>
      </c>
      <c r="J657">
        <v>2021</v>
      </c>
      <c r="K657">
        <v>10</v>
      </c>
      <c r="L657" t="s">
        <v>63</v>
      </c>
      <c r="R657" t="s">
        <v>241</v>
      </c>
      <c r="W657" t="s">
        <v>249</v>
      </c>
      <c r="AB657" t="s">
        <v>68</v>
      </c>
      <c r="AC657" t="s">
        <v>4031</v>
      </c>
      <c r="AD657" t="s">
        <v>68</v>
      </c>
      <c r="AE657" t="s">
        <v>68</v>
      </c>
      <c r="AF657" t="s">
        <v>68</v>
      </c>
      <c r="AG657" t="s">
        <v>69</v>
      </c>
      <c r="AH657" t="s">
        <v>70</v>
      </c>
      <c r="AI657" t="s">
        <v>70</v>
      </c>
      <c r="AJ657" t="s">
        <v>4175</v>
      </c>
      <c r="AK657" t="s">
        <v>5095</v>
      </c>
      <c r="AL657" t="s">
        <v>5096</v>
      </c>
      <c r="AM657" t="s">
        <v>5097</v>
      </c>
      <c r="AN657">
        <v>8</v>
      </c>
      <c r="AO657">
        <v>8</v>
      </c>
      <c r="AP657" t="s">
        <v>3106</v>
      </c>
      <c r="AQ657" t="s">
        <v>3749</v>
      </c>
      <c r="AR657">
        <v>2018</v>
      </c>
      <c r="AS657" t="s">
        <v>76</v>
      </c>
      <c r="AT657" t="s">
        <v>5927</v>
      </c>
      <c r="AU657" t="s">
        <v>699</v>
      </c>
      <c r="AV657" t="s">
        <v>5099</v>
      </c>
      <c r="AW657" t="s">
        <v>4692</v>
      </c>
    </row>
    <row r="658" spans="1:49" x14ac:dyDescent="0.25">
      <c r="A658" s="1">
        <v>446893</v>
      </c>
      <c r="B658" t="s">
        <v>5808</v>
      </c>
      <c r="C658" t="s">
        <v>396</v>
      </c>
      <c r="D658">
        <v>94124</v>
      </c>
      <c r="E658" t="s">
        <v>5808</v>
      </c>
      <c r="F658" t="s">
        <v>396</v>
      </c>
      <c r="G658">
        <v>94124</v>
      </c>
      <c r="H658" t="s">
        <v>241</v>
      </c>
      <c r="I658" t="s">
        <v>249</v>
      </c>
      <c r="J658">
        <v>2021</v>
      </c>
      <c r="K658">
        <v>11</v>
      </c>
      <c r="L658" t="s">
        <v>63</v>
      </c>
      <c r="R658" t="s">
        <v>241</v>
      </c>
      <c r="W658" t="s">
        <v>249</v>
      </c>
      <c r="AB658" t="s">
        <v>68</v>
      </c>
      <c r="AC658" t="s">
        <v>4031</v>
      </c>
      <c r="AD658" t="s">
        <v>68</v>
      </c>
      <c r="AE658" t="s">
        <v>68</v>
      </c>
      <c r="AF658" t="s">
        <v>68</v>
      </c>
      <c r="AG658" t="s">
        <v>69</v>
      </c>
      <c r="AH658" t="s">
        <v>70</v>
      </c>
      <c r="AI658" t="s">
        <v>70</v>
      </c>
      <c r="AJ658" t="s">
        <v>4175</v>
      </c>
      <c r="AK658" t="s">
        <v>5095</v>
      </c>
      <c r="AL658" t="s">
        <v>5096</v>
      </c>
      <c r="AM658" t="s">
        <v>5097</v>
      </c>
      <c r="AN658">
        <v>8</v>
      </c>
      <c r="AO658">
        <v>8</v>
      </c>
      <c r="AP658" t="s">
        <v>3106</v>
      </c>
      <c r="AQ658" t="s">
        <v>3749</v>
      </c>
      <c r="AR658">
        <v>2018</v>
      </c>
      <c r="AS658" t="s">
        <v>76</v>
      </c>
      <c r="AT658" t="s">
        <v>5928</v>
      </c>
      <c r="AU658" t="s">
        <v>699</v>
      </c>
      <c r="AV658" t="s">
        <v>5099</v>
      </c>
      <c r="AW658" t="s">
        <v>4692</v>
      </c>
    </row>
    <row r="659" spans="1:49" x14ac:dyDescent="0.25">
      <c r="A659" s="1">
        <v>446894</v>
      </c>
      <c r="B659" t="s">
        <v>5808</v>
      </c>
      <c r="C659" t="s">
        <v>396</v>
      </c>
      <c r="D659">
        <v>94124</v>
      </c>
      <c r="E659" t="s">
        <v>5808</v>
      </c>
      <c r="F659" t="s">
        <v>396</v>
      </c>
      <c r="G659">
        <v>94124</v>
      </c>
      <c r="H659" t="s">
        <v>241</v>
      </c>
      <c r="I659" t="s">
        <v>249</v>
      </c>
      <c r="J659">
        <v>2021</v>
      </c>
      <c r="K659">
        <v>10</v>
      </c>
      <c r="L659" t="s">
        <v>63</v>
      </c>
      <c r="R659" t="s">
        <v>241</v>
      </c>
      <c r="W659" t="s">
        <v>249</v>
      </c>
      <c r="AB659" t="s">
        <v>68</v>
      </c>
      <c r="AC659" t="s">
        <v>4031</v>
      </c>
      <c r="AD659" t="s">
        <v>68</v>
      </c>
      <c r="AE659" t="s">
        <v>68</v>
      </c>
      <c r="AF659" t="s">
        <v>68</v>
      </c>
      <c r="AG659" t="s">
        <v>69</v>
      </c>
      <c r="AH659" t="s">
        <v>70</v>
      </c>
      <c r="AI659" t="s">
        <v>70</v>
      </c>
      <c r="AJ659" t="s">
        <v>4175</v>
      </c>
      <c r="AK659" t="s">
        <v>5095</v>
      </c>
      <c r="AL659" t="s">
        <v>5096</v>
      </c>
      <c r="AM659" t="s">
        <v>5097</v>
      </c>
      <c r="AN659">
        <v>8</v>
      </c>
      <c r="AO659">
        <v>8</v>
      </c>
      <c r="AP659" t="s">
        <v>3106</v>
      </c>
      <c r="AQ659" t="s">
        <v>3749</v>
      </c>
      <c r="AR659">
        <v>2018</v>
      </c>
      <c r="AS659" t="s">
        <v>76</v>
      </c>
      <c r="AT659" t="s">
        <v>5929</v>
      </c>
      <c r="AU659" t="s">
        <v>699</v>
      </c>
      <c r="AV659" t="s">
        <v>5099</v>
      </c>
      <c r="AW659" t="s">
        <v>4692</v>
      </c>
    </row>
    <row r="660" spans="1:49" x14ac:dyDescent="0.25">
      <c r="A660" s="1">
        <v>446895</v>
      </c>
      <c r="B660" t="s">
        <v>5808</v>
      </c>
      <c r="C660" t="s">
        <v>396</v>
      </c>
      <c r="D660">
        <v>94124</v>
      </c>
      <c r="E660" t="s">
        <v>5808</v>
      </c>
      <c r="F660" t="s">
        <v>396</v>
      </c>
      <c r="G660">
        <v>94124</v>
      </c>
      <c r="H660" t="s">
        <v>241</v>
      </c>
      <c r="I660" t="s">
        <v>249</v>
      </c>
      <c r="J660">
        <v>2018</v>
      </c>
      <c r="K660">
        <v>11</v>
      </c>
      <c r="L660" t="s">
        <v>63</v>
      </c>
      <c r="R660" t="s">
        <v>241</v>
      </c>
      <c r="W660" t="s">
        <v>249</v>
      </c>
      <c r="AB660" t="s">
        <v>68</v>
      </c>
      <c r="AC660" t="s">
        <v>4031</v>
      </c>
      <c r="AD660" t="s">
        <v>68</v>
      </c>
      <c r="AE660" t="s">
        <v>68</v>
      </c>
      <c r="AF660" t="s">
        <v>68</v>
      </c>
      <c r="AG660" t="s">
        <v>69</v>
      </c>
      <c r="AH660" t="s">
        <v>70</v>
      </c>
      <c r="AI660" t="s">
        <v>70</v>
      </c>
      <c r="AJ660" t="s">
        <v>4175</v>
      </c>
      <c r="AK660" t="s">
        <v>5095</v>
      </c>
      <c r="AL660" t="s">
        <v>5096</v>
      </c>
      <c r="AM660" t="s">
        <v>5097</v>
      </c>
      <c r="AN660">
        <v>8</v>
      </c>
      <c r="AO660">
        <v>8</v>
      </c>
      <c r="AP660" t="s">
        <v>3106</v>
      </c>
      <c r="AQ660" t="s">
        <v>3749</v>
      </c>
      <c r="AR660">
        <v>2018</v>
      </c>
      <c r="AS660" t="s">
        <v>76</v>
      </c>
      <c r="AT660" t="s">
        <v>5930</v>
      </c>
      <c r="AU660" t="s">
        <v>699</v>
      </c>
      <c r="AV660" t="s">
        <v>5099</v>
      </c>
      <c r="AW660" t="s">
        <v>4692</v>
      </c>
    </row>
    <row r="661" spans="1:49" x14ac:dyDescent="0.25">
      <c r="A661" s="1">
        <v>446896</v>
      </c>
      <c r="B661" t="s">
        <v>5808</v>
      </c>
      <c r="C661" t="s">
        <v>396</v>
      </c>
      <c r="D661">
        <v>94124</v>
      </c>
      <c r="E661" t="s">
        <v>5808</v>
      </c>
      <c r="F661" t="s">
        <v>396</v>
      </c>
      <c r="G661">
        <v>94124</v>
      </c>
      <c r="H661" t="s">
        <v>241</v>
      </c>
      <c r="I661" t="s">
        <v>249</v>
      </c>
      <c r="J661">
        <v>2018</v>
      </c>
      <c r="K661">
        <v>11</v>
      </c>
      <c r="L661" t="s">
        <v>63</v>
      </c>
      <c r="R661" t="s">
        <v>241</v>
      </c>
      <c r="W661" t="s">
        <v>249</v>
      </c>
      <c r="AB661" t="s">
        <v>68</v>
      </c>
      <c r="AC661" t="s">
        <v>4031</v>
      </c>
      <c r="AD661" t="s">
        <v>68</v>
      </c>
      <c r="AE661" t="s">
        <v>68</v>
      </c>
      <c r="AF661" t="s">
        <v>68</v>
      </c>
      <c r="AG661" t="s">
        <v>69</v>
      </c>
      <c r="AH661" t="s">
        <v>70</v>
      </c>
      <c r="AI661" t="s">
        <v>70</v>
      </c>
      <c r="AJ661" t="s">
        <v>4175</v>
      </c>
      <c r="AK661" t="s">
        <v>5095</v>
      </c>
      <c r="AL661" t="s">
        <v>5096</v>
      </c>
      <c r="AM661" t="s">
        <v>5097</v>
      </c>
      <c r="AN661">
        <v>8</v>
      </c>
      <c r="AO661">
        <v>8</v>
      </c>
      <c r="AP661" t="s">
        <v>3106</v>
      </c>
      <c r="AQ661" t="s">
        <v>3749</v>
      </c>
      <c r="AR661">
        <v>2018</v>
      </c>
      <c r="AS661" t="s">
        <v>76</v>
      </c>
      <c r="AT661" t="s">
        <v>5931</v>
      </c>
      <c r="AU661" t="s">
        <v>699</v>
      </c>
      <c r="AV661" t="s">
        <v>5099</v>
      </c>
      <c r="AW661" t="s">
        <v>4692</v>
      </c>
    </row>
    <row r="662" spans="1:49" x14ac:dyDescent="0.25">
      <c r="A662" s="1">
        <v>446897</v>
      </c>
      <c r="B662" t="s">
        <v>5808</v>
      </c>
      <c r="C662" t="s">
        <v>396</v>
      </c>
      <c r="D662">
        <v>94124</v>
      </c>
      <c r="E662" t="s">
        <v>5808</v>
      </c>
      <c r="F662" t="s">
        <v>396</v>
      </c>
      <c r="G662">
        <v>94124</v>
      </c>
      <c r="H662" t="s">
        <v>241</v>
      </c>
      <c r="I662" t="s">
        <v>249</v>
      </c>
      <c r="J662">
        <v>2018</v>
      </c>
      <c r="K662">
        <v>12</v>
      </c>
      <c r="L662" t="s">
        <v>63</v>
      </c>
      <c r="R662" t="s">
        <v>241</v>
      </c>
      <c r="W662" t="s">
        <v>249</v>
      </c>
      <c r="AB662" t="s">
        <v>68</v>
      </c>
      <c r="AC662" t="s">
        <v>4031</v>
      </c>
      <c r="AD662" t="s">
        <v>68</v>
      </c>
      <c r="AE662" t="s">
        <v>68</v>
      </c>
      <c r="AF662" t="s">
        <v>68</v>
      </c>
      <c r="AG662" t="s">
        <v>69</v>
      </c>
      <c r="AH662" t="s">
        <v>70</v>
      </c>
      <c r="AI662" t="s">
        <v>70</v>
      </c>
      <c r="AJ662" t="s">
        <v>4175</v>
      </c>
      <c r="AK662" t="s">
        <v>5095</v>
      </c>
      <c r="AL662" t="s">
        <v>5096</v>
      </c>
      <c r="AM662" t="s">
        <v>5097</v>
      </c>
      <c r="AN662">
        <v>8</v>
      </c>
      <c r="AO662">
        <v>8</v>
      </c>
      <c r="AP662" t="s">
        <v>3106</v>
      </c>
      <c r="AQ662" t="s">
        <v>3749</v>
      </c>
      <c r="AR662">
        <v>2018</v>
      </c>
      <c r="AS662" t="s">
        <v>76</v>
      </c>
      <c r="AT662" t="s">
        <v>5932</v>
      </c>
      <c r="AU662" t="s">
        <v>699</v>
      </c>
      <c r="AV662" t="s">
        <v>5099</v>
      </c>
      <c r="AW662" t="s">
        <v>4692</v>
      </c>
    </row>
    <row r="663" spans="1:49" x14ac:dyDescent="0.25">
      <c r="A663" s="1">
        <v>446898</v>
      </c>
      <c r="B663" t="s">
        <v>5808</v>
      </c>
      <c r="C663" t="s">
        <v>396</v>
      </c>
      <c r="D663">
        <v>94124</v>
      </c>
      <c r="E663" t="s">
        <v>5808</v>
      </c>
      <c r="F663" t="s">
        <v>396</v>
      </c>
      <c r="G663">
        <v>94124</v>
      </c>
      <c r="H663" t="s">
        <v>241</v>
      </c>
      <c r="I663" t="s">
        <v>249</v>
      </c>
      <c r="J663">
        <v>2018</v>
      </c>
      <c r="K663">
        <v>12</v>
      </c>
      <c r="L663" t="s">
        <v>63</v>
      </c>
      <c r="R663" t="s">
        <v>241</v>
      </c>
      <c r="W663" t="s">
        <v>249</v>
      </c>
      <c r="AB663" t="s">
        <v>68</v>
      </c>
      <c r="AC663" t="s">
        <v>4031</v>
      </c>
      <c r="AD663" t="s">
        <v>68</v>
      </c>
      <c r="AE663" t="s">
        <v>68</v>
      </c>
      <c r="AF663" t="s">
        <v>68</v>
      </c>
      <c r="AG663" t="s">
        <v>69</v>
      </c>
      <c r="AH663" t="s">
        <v>70</v>
      </c>
      <c r="AI663" t="s">
        <v>70</v>
      </c>
      <c r="AJ663" t="s">
        <v>4175</v>
      </c>
      <c r="AK663" t="s">
        <v>5095</v>
      </c>
      <c r="AL663" t="s">
        <v>5096</v>
      </c>
      <c r="AM663" t="s">
        <v>5097</v>
      </c>
      <c r="AN663">
        <v>8</v>
      </c>
      <c r="AO663">
        <v>8</v>
      </c>
      <c r="AP663" t="s">
        <v>3106</v>
      </c>
      <c r="AQ663" t="s">
        <v>3749</v>
      </c>
      <c r="AR663">
        <v>2018</v>
      </c>
      <c r="AS663" t="s">
        <v>76</v>
      </c>
      <c r="AT663" t="s">
        <v>5933</v>
      </c>
      <c r="AU663" t="s">
        <v>699</v>
      </c>
      <c r="AV663" t="s">
        <v>5099</v>
      </c>
      <c r="AW663" t="s">
        <v>4692</v>
      </c>
    </row>
    <row r="664" spans="1:49" x14ac:dyDescent="0.25">
      <c r="A664" s="1">
        <v>446899</v>
      </c>
      <c r="B664" t="s">
        <v>5808</v>
      </c>
      <c r="C664" t="s">
        <v>396</v>
      </c>
      <c r="D664">
        <v>94124</v>
      </c>
      <c r="E664" t="s">
        <v>5808</v>
      </c>
      <c r="F664" t="s">
        <v>396</v>
      </c>
      <c r="G664">
        <v>94124</v>
      </c>
      <c r="H664" t="s">
        <v>241</v>
      </c>
      <c r="I664" t="s">
        <v>249</v>
      </c>
      <c r="J664">
        <v>2018</v>
      </c>
      <c r="K664">
        <v>12</v>
      </c>
      <c r="L664" t="s">
        <v>63</v>
      </c>
      <c r="R664" t="s">
        <v>241</v>
      </c>
      <c r="W664" t="s">
        <v>249</v>
      </c>
      <c r="AB664" t="s">
        <v>68</v>
      </c>
      <c r="AC664" t="s">
        <v>4031</v>
      </c>
      <c r="AD664" t="s">
        <v>68</v>
      </c>
      <c r="AE664" t="s">
        <v>68</v>
      </c>
      <c r="AF664" t="s">
        <v>68</v>
      </c>
      <c r="AG664" t="s">
        <v>69</v>
      </c>
      <c r="AH664" t="s">
        <v>70</v>
      </c>
      <c r="AI664" t="s">
        <v>70</v>
      </c>
      <c r="AJ664" t="s">
        <v>4175</v>
      </c>
      <c r="AK664" t="s">
        <v>5095</v>
      </c>
      <c r="AL664" t="s">
        <v>5096</v>
      </c>
      <c r="AM664" t="s">
        <v>5097</v>
      </c>
      <c r="AN664">
        <v>8</v>
      </c>
      <c r="AO664">
        <v>8</v>
      </c>
      <c r="AP664" t="s">
        <v>3106</v>
      </c>
      <c r="AQ664" t="s">
        <v>3749</v>
      </c>
      <c r="AR664">
        <v>2018</v>
      </c>
      <c r="AS664" t="s">
        <v>76</v>
      </c>
      <c r="AT664" t="s">
        <v>5934</v>
      </c>
      <c r="AU664" t="s">
        <v>699</v>
      </c>
      <c r="AV664" t="s">
        <v>5099</v>
      </c>
      <c r="AW664" t="s">
        <v>4692</v>
      </c>
    </row>
    <row r="665" spans="1:49" x14ac:dyDescent="0.25">
      <c r="A665" s="1">
        <v>446900</v>
      </c>
      <c r="B665" t="s">
        <v>5808</v>
      </c>
      <c r="C665" t="s">
        <v>396</v>
      </c>
      <c r="D665">
        <v>94124</v>
      </c>
      <c r="E665" t="s">
        <v>5808</v>
      </c>
      <c r="F665" t="s">
        <v>396</v>
      </c>
      <c r="G665">
        <v>94124</v>
      </c>
      <c r="H665" t="s">
        <v>241</v>
      </c>
      <c r="I665" t="s">
        <v>249</v>
      </c>
      <c r="J665">
        <v>2018</v>
      </c>
      <c r="K665">
        <v>12</v>
      </c>
      <c r="L665" t="s">
        <v>63</v>
      </c>
      <c r="R665" t="s">
        <v>241</v>
      </c>
      <c r="W665" t="s">
        <v>249</v>
      </c>
      <c r="AB665" t="s">
        <v>68</v>
      </c>
      <c r="AC665" t="s">
        <v>4031</v>
      </c>
      <c r="AD665" t="s">
        <v>68</v>
      </c>
      <c r="AE665" t="s">
        <v>68</v>
      </c>
      <c r="AF665" t="s">
        <v>68</v>
      </c>
      <c r="AG665" t="s">
        <v>69</v>
      </c>
      <c r="AH665" t="s">
        <v>70</v>
      </c>
      <c r="AI665" t="s">
        <v>70</v>
      </c>
      <c r="AJ665" t="s">
        <v>4175</v>
      </c>
      <c r="AK665" t="s">
        <v>5095</v>
      </c>
      <c r="AL665" t="s">
        <v>5096</v>
      </c>
      <c r="AM665" t="s">
        <v>5097</v>
      </c>
      <c r="AN665">
        <v>8</v>
      </c>
      <c r="AO665">
        <v>8</v>
      </c>
      <c r="AP665" t="s">
        <v>3106</v>
      </c>
      <c r="AQ665" t="s">
        <v>3749</v>
      </c>
      <c r="AR665">
        <v>2018</v>
      </c>
      <c r="AS665" t="s">
        <v>76</v>
      </c>
      <c r="AT665" t="s">
        <v>5935</v>
      </c>
      <c r="AU665" t="s">
        <v>699</v>
      </c>
      <c r="AV665" t="s">
        <v>5099</v>
      </c>
      <c r="AW665" t="s">
        <v>4692</v>
      </c>
    </row>
    <row r="666" spans="1:49" x14ac:dyDescent="0.25">
      <c r="A666" s="1">
        <v>446901</v>
      </c>
      <c r="B666" t="s">
        <v>5808</v>
      </c>
      <c r="C666" t="s">
        <v>396</v>
      </c>
      <c r="D666">
        <v>94124</v>
      </c>
      <c r="E666" t="s">
        <v>5808</v>
      </c>
      <c r="F666" t="s">
        <v>396</v>
      </c>
      <c r="G666">
        <v>94124</v>
      </c>
      <c r="H666" t="s">
        <v>241</v>
      </c>
      <c r="I666" t="s">
        <v>249</v>
      </c>
      <c r="J666">
        <v>2019</v>
      </c>
      <c r="K666">
        <v>3</v>
      </c>
      <c r="L666" t="s">
        <v>63</v>
      </c>
      <c r="R666" t="s">
        <v>241</v>
      </c>
      <c r="W666" t="s">
        <v>249</v>
      </c>
      <c r="AB666" t="s">
        <v>68</v>
      </c>
      <c r="AC666" t="s">
        <v>4031</v>
      </c>
      <c r="AD666" t="s">
        <v>68</v>
      </c>
      <c r="AE666" t="s">
        <v>68</v>
      </c>
      <c r="AF666" t="s">
        <v>68</v>
      </c>
      <c r="AG666" t="s">
        <v>69</v>
      </c>
      <c r="AH666" t="s">
        <v>70</v>
      </c>
      <c r="AI666" t="s">
        <v>70</v>
      </c>
      <c r="AJ666" t="s">
        <v>4175</v>
      </c>
      <c r="AK666" t="s">
        <v>5095</v>
      </c>
      <c r="AL666" t="s">
        <v>5096</v>
      </c>
      <c r="AM666" t="s">
        <v>5097</v>
      </c>
      <c r="AN666">
        <v>8</v>
      </c>
      <c r="AO666">
        <v>8</v>
      </c>
      <c r="AP666" t="s">
        <v>3106</v>
      </c>
      <c r="AQ666" t="s">
        <v>3749</v>
      </c>
      <c r="AR666">
        <v>2018</v>
      </c>
      <c r="AS666" t="s">
        <v>76</v>
      </c>
      <c r="AT666" t="s">
        <v>5936</v>
      </c>
      <c r="AU666" t="s">
        <v>699</v>
      </c>
      <c r="AV666" t="s">
        <v>5099</v>
      </c>
      <c r="AW666" t="s">
        <v>4692</v>
      </c>
    </row>
    <row r="667" spans="1:49" x14ac:dyDescent="0.25">
      <c r="A667" s="1">
        <v>446902</v>
      </c>
      <c r="B667" t="s">
        <v>5808</v>
      </c>
      <c r="C667" t="s">
        <v>396</v>
      </c>
      <c r="D667">
        <v>94124</v>
      </c>
      <c r="E667" t="s">
        <v>5808</v>
      </c>
      <c r="F667" t="s">
        <v>396</v>
      </c>
      <c r="G667">
        <v>94124</v>
      </c>
      <c r="H667" t="s">
        <v>241</v>
      </c>
      <c r="I667" t="s">
        <v>249</v>
      </c>
      <c r="J667">
        <v>2019</v>
      </c>
      <c r="K667">
        <v>3</v>
      </c>
      <c r="L667" t="s">
        <v>63</v>
      </c>
      <c r="R667" t="s">
        <v>241</v>
      </c>
      <c r="W667" t="s">
        <v>249</v>
      </c>
      <c r="AB667" t="s">
        <v>68</v>
      </c>
      <c r="AC667" t="s">
        <v>4031</v>
      </c>
      <c r="AD667" t="s">
        <v>68</v>
      </c>
      <c r="AE667" t="s">
        <v>68</v>
      </c>
      <c r="AF667" t="s">
        <v>68</v>
      </c>
      <c r="AG667" t="s">
        <v>69</v>
      </c>
      <c r="AH667" t="s">
        <v>70</v>
      </c>
      <c r="AI667" t="s">
        <v>70</v>
      </c>
      <c r="AJ667" t="s">
        <v>4175</v>
      </c>
      <c r="AK667" t="s">
        <v>5095</v>
      </c>
      <c r="AL667" t="s">
        <v>5096</v>
      </c>
      <c r="AM667" t="s">
        <v>5097</v>
      </c>
      <c r="AN667">
        <v>8</v>
      </c>
      <c r="AO667">
        <v>8</v>
      </c>
      <c r="AP667" t="s">
        <v>3106</v>
      </c>
      <c r="AQ667" t="s">
        <v>3749</v>
      </c>
      <c r="AR667">
        <v>2018</v>
      </c>
      <c r="AS667" t="s">
        <v>76</v>
      </c>
      <c r="AT667" t="s">
        <v>5937</v>
      </c>
      <c r="AU667" t="s">
        <v>699</v>
      </c>
      <c r="AV667" t="s">
        <v>5099</v>
      </c>
      <c r="AW667" t="s">
        <v>4692</v>
      </c>
    </row>
    <row r="668" spans="1:49" x14ac:dyDescent="0.25">
      <c r="A668" s="1">
        <v>446903</v>
      </c>
      <c r="B668" t="s">
        <v>5808</v>
      </c>
      <c r="C668" t="s">
        <v>396</v>
      </c>
      <c r="D668">
        <v>94124</v>
      </c>
      <c r="E668" t="s">
        <v>5808</v>
      </c>
      <c r="F668" t="s">
        <v>396</v>
      </c>
      <c r="G668">
        <v>94124</v>
      </c>
      <c r="H668" t="s">
        <v>241</v>
      </c>
      <c r="I668" t="s">
        <v>249</v>
      </c>
      <c r="J668">
        <v>2019</v>
      </c>
      <c r="K668">
        <v>11</v>
      </c>
      <c r="L668" t="s">
        <v>63</v>
      </c>
      <c r="R668" t="s">
        <v>241</v>
      </c>
      <c r="W668" t="s">
        <v>249</v>
      </c>
      <c r="AB668" t="s">
        <v>68</v>
      </c>
      <c r="AC668" t="s">
        <v>4031</v>
      </c>
      <c r="AD668" t="s">
        <v>68</v>
      </c>
      <c r="AE668" t="s">
        <v>68</v>
      </c>
      <c r="AF668" t="s">
        <v>68</v>
      </c>
      <c r="AG668" t="s">
        <v>69</v>
      </c>
      <c r="AH668" t="s">
        <v>70</v>
      </c>
      <c r="AI668" t="s">
        <v>70</v>
      </c>
      <c r="AJ668" t="s">
        <v>4175</v>
      </c>
      <c r="AK668" t="s">
        <v>5095</v>
      </c>
      <c r="AL668" t="s">
        <v>5096</v>
      </c>
      <c r="AM668" t="s">
        <v>5097</v>
      </c>
      <c r="AN668">
        <v>8</v>
      </c>
      <c r="AO668">
        <v>8</v>
      </c>
      <c r="AP668" t="s">
        <v>3106</v>
      </c>
      <c r="AQ668" t="s">
        <v>3749</v>
      </c>
      <c r="AR668">
        <v>2018</v>
      </c>
      <c r="AS668" t="s">
        <v>76</v>
      </c>
      <c r="AT668" t="s">
        <v>5938</v>
      </c>
      <c r="AU668" t="s">
        <v>699</v>
      </c>
      <c r="AV668" t="s">
        <v>5099</v>
      </c>
      <c r="AW668" t="s">
        <v>4692</v>
      </c>
    </row>
    <row r="669" spans="1:49" x14ac:dyDescent="0.25">
      <c r="A669" s="1">
        <v>446904</v>
      </c>
      <c r="B669" t="s">
        <v>5808</v>
      </c>
      <c r="C669" t="s">
        <v>396</v>
      </c>
      <c r="D669">
        <v>94124</v>
      </c>
      <c r="E669" t="s">
        <v>5808</v>
      </c>
      <c r="F669" t="s">
        <v>396</v>
      </c>
      <c r="G669">
        <v>94124</v>
      </c>
      <c r="H669" t="s">
        <v>241</v>
      </c>
      <c r="I669" t="s">
        <v>249</v>
      </c>
      <c r="J669">
        <v>2019</v>
      </c>
      <c r="K669">
        <v>5</v>
      </c>
      <c r="L669" t="s">
        <v>63</v>
      </c>
      <c r="R669" t="s">
        <v>241</v>
      </c>
      <c r="W669" t="s">
        <v>249</v>
      </c>
      <c r="AB669" t="s">
        <v>68</v>
      </c>
      <c r="AC669" t="s">
        <v>4031</v>
      </c>
      <c r="AD669" t="s">
        <v>68</v>
      </c>
      <c r="AE669" t="s">
        <v>68</v>
      </c>
      <c r="AF669" t="s">
        <v>68</v>
      </c>
      <c r="AG669" t="s">
        <v>69</v>
      </c>
      <c r="AH669" t="s">
        <v>70</v>
      </c>
      <c r="AI669" t="s">
        <v>70</v>
      </c>
      <c r="AJ669" t="s">
        <v>4175</v>
      </c>
      <c r="AK669" t="s">
        <v>5095</v>
      </c>
      <c r="AL669" t="s">
        <v>5096</v>
      </c>
      <c r="AM669" t="s">
        <v>5097</v>
      </c>
      <c r="AN669">
        <v>8</v>
      </c>
      <c r="AO669">
        <v>8</v>
      </c>
      <c r="AP669" t="s">
        <v>3106</v>
      </c>
      <c r="AQ669" t="s">
        <v>3749</v>
      </c>
      <c r="AR669">
        <v>2018</v>
      </c>
      <c r="AS669" t="s">
        <v>76</v>
      </c>
      <c r="AT669" t="s">
        <v>5939</v>
      </c>
      <c r="AU669" t="s">
        <v>699</v>
      </c>
      <c r="AV669" t="s">
        <v>5099</v>
      </c>
      <c r="AW669" t="s">
        <v>4692</v>
      </c>
    </row>
    <row r="670" spans="1:49" x14ac:dyDescent="0.25">
      <c r="A670" s="1">
        <v>446905</v>
      </c>
      <c r="B670" t="s">
        <v>5808</v>
      </c>
      <c r="C670" t="s">
        <v>396</v>
      </c>
      <c r="D670">
        <v>94124</v>
      </c>
      <c r="E670" t="s">
        <v>5808</v>
      </c>
      <c r="F670" t="s">
        <v>396</v>
      </c>
      <c r="G670">
        <v>94124</v>
      </c>
      <c r="H670" t="s">
        <v>241</v>
      </c>
      <c r="I670" t="s">
        <v>249</v>
      </c>
      <c r="J670">
        <v>2019</v>
      </c>
      <c r="K670">
        <v>11</v>
      </c>
      <c r="L670" t="s">
        <v>63</v>
      </c>
      <c r="R670" t="s">
        <v>241</v>
      </c>
      <c r="W670" t="s">
        <v>249</v>
      </c>
      <c r="AB670" t="s">
        <v>68</v>
      </c>
      <c r="AC670" t="s">
        <v>4031</v>
      </c>
      <c r="AD670" t="s">
        <v>68</v>
      </c>
      <c r="AE670" t="s">
        <v>68</v>
      </c>
      <c r="AF670" t="s">
        <v>68</v>
      </c>
      <c r="AG670" t="s">
        <v>69</v>
      </c>
      <c r="AH670" t="s">
        <v>70</v>
      </c>
      <c r="AI670" t="s">
        <v>70</v>
      </c>
      <c r="AJ670" t="s">
        <v>4175</v>
      </c>
      <c r="AK670" t="s">
        <v>5095</v>
      </c>
      <c r="AL670" t="s">
        <v>5096</v>
      </c>
      <c r="AM670" t="s">
        <v>5097</v>
      </c>
      <c r="AN670">
        <v>8</v>
      </c>
      <c r="AO670">
        <v>8</v>
      </c>
      <c r="AP670" t="s">
        <v>3106</v>
      </c>
      <c r="AQ670" t="s">
        <v>3749</v>
      </c>
      <c r="AR670">
        <v>2018</v>
      </c>
      <c r="AS670" t="s">
        <v>76</v>
      </c>
      <c r="AT670" t="s">
        <v>5940</v>
      </c>
      <c r="AU670" t="s">
        <v>699</v>
      </c>
      <c r="AV670" t="s">
        <v>5099</v>
      </c>
      <c r="AW670" t="s">
        <v>4692</v>
      </c>
    </row>
    <row r="671" spans="1:49" x14ac:dyDescent="0.25">
      <c r="A671" s="1">
        <v>446906</v>
      </c>
      <c r="B671" t="s">
        <v>5808</v>
      </c>
      <c r="C671" t="s">
        <v>396</v>
      </c>
      <c r="D671">
        <v>94124</v>
      </c>
      <c r="E671" t="s">
        <v>5808</v>
      </c>
      <c r="F671" t="s">
        <v>396</v>
      </c>
      <c r="G671">
        <v>94124</v>
      </c>
      <c r="H671" t="s">
        <v>241</v>
      </c>
      <c r="I671" t="s">
        <v>249</v>
      </c>
      <c r="J671">
        <v>2019</v>
      </c>
      <c r="K671">
        <v>11</v>
      </c>
      <c r="L671" t="s">
        <v>63</v>
      </c>
      <c r="R671" t="s">
        <v>241</v>
      </c>
      <c r="W671" t="s">
        <v>249</v>
      </c>
      <c r="AB671" t="s">
        <v>68</v>
      </c>
      <c r="AC671" t="s">
        <v>4031</v>
      </c>
      <c r="AD671" t="s">
        <v>68</v>
      </c>
      <c r="AE671" t="s">
        <v>68</v>
      </c>
      <c r="AF671" t="s">
        <v>68</v>
      </c>
      <c r="AG671" t="s">
        <v>69</v>
      </c>
      <c r="AH671" t="s">
        <v>70</v>
      </c>
      <c r="AI671" t="s">
        <v>70</v>
      </c>
      <c r="AJ671" t="s">
        <v>4175</v>
      </c>
      <c r="AK671" t="s">
        <v>5095</v>
      </c>
      <c r="AL671" t="s">
        <v>5096</v>
      </c>
      <c r="AM671" t="s">
        <v>5097</v>
      </c>
      <c r="AN671">
        <v>8</v>
      </c>
      <c r="AO671">
        <v>8</v>
      </c>
      <c r="AP671" t="s">
        <v>3106</v>
      </c>
      <c r="AQ671" t="s">
        <v>3749</v>
      </c>
      <c r="AR671">
        <v>2018</v>
      </c>
      <c r="AS671" t="s">
        <v>76</v>
      </c>
      <c r="AT671" t="s">
        <v>5941</v>
      </c>
      <c r="AU671" t="s">
        <v>699</v>
      </c>
      <c r="AV671" t="s">
        <v>5099</v>
      </c>
      <c r="AW671" t="s">
        <v>4692</v>
      </c>
    </row>
    <row r="672" spans="1:49" x14ac:dyDescent="0.25">
      <c r="A672" s="1">
        <v>446907</v>
      </c>
      <c r="B672" t="s">
        <v>5808</v>
      </c>
      <c r="C672" t="s">
        <v>396</v>
      </c>
      <c r="D672">
        <v>94124</v>
      </c>
      <c r="E672" t="s">
        <v>5808</v>
      </c>
      <c r="F672" t="s">
        <v>396</v>
      </c>
      <c r="G672">
        <v>94124</v>
      </c>
      <c r="H672" t="s">
        <v>241</v>
      </c>
      <c r="I672" t="s">
        <v>249</v>
      </c>
      <c r="J672">
        <v>2019</v>
      </c>
      <c r="K672">
        <v>11</v>
      </c>
      <c r="L672" t="s">
        <v>63</v>
      </c>
      <c r="R672" t="s">
        <v>241</v>
      </c>
      <c r="W672" t="s">
        <v>249</v>
      </c>
      <c r="AB672" t="s">
        <v>68</v>
      </c>
      <c r="AC672" t="s">
        <v>4031</v>
      </c>
      <c r="AD672" t="s">
        <v>68</v>
      </c>
      <c r="AE672" t="s">
        <v>68</v>
      </c>
      <c r="AF672" t="s">
        <v>68</v>
      </c>
      <c r="AG672" t="s">
        <v>69</v>
      </c>
      <c r="AH672" t="s">
        <v>70</v>
      </c>
      <c r="AI672" t="s">
        <v>70</v>
      </c>
      <c r="AJ672" t="s">
        <v>4175</v>
      </c>
      <c r="AK672" t="s">
        <v>5095</v>
      </c>
      <c r="AL672" t="s">
        <v>5096</v>
      </c>
      <c r="AM672" t="s">
        <v>5097</v>
      </c>
      <c r="AN672">
        <v>8</v>
      </c>
      <c r="AO672">
        <v>8</v>
      </c>
      <c r="AP672" t="s">
        <v>3106</v>
      </c>
      <c r="AQ672" t="s">
        <v>3749</v>
      </c>
      <c r="AR672">
        <v>2018</v>
      </c>
      <c r="AS672" t="s">
        <v>76</v>
      </c>
      <c r="AT672" t="s">
        <v>5942</v>
      </c>
      <c r="AU672" t="s">
        <v>699</v>
      </c>
      <c r="AV672" t="s">
        <v>5099</v>
      </c>
      <c r="AW672" t="s">
        <v>4692</v>
      </c>
    </row>
    <row r="673" spans="1:49" x14ac:dyDescent="0.25">
      <c r="A673" s="1">
        <v>446908</v>
      </c>
      <c r="B673" t="s">
        <v>5808</v>
      </c>
      <c r="C673" t="s">
        <v>396</v>
      </c>
      <c r="D673">
        <v>94124</v>
      </c>
      <c r="E673" t="s">
        <v>5808</v>
      </c>
      <c r="F673" t="s">
        <v>396</v>
      </c>
      <c r="G673">
        <v>94124</v>
      </c>
      <c r="H673" t="s">
        <v>241</v>
      </c>
      <c r="I673" t="s">
        <v>249</v>
      </c>
      <c r="J673">
        <v>2021</v>
      </c>
      <c r="K673">
        <v>10</v>
      </c>
      <c r="L673" t="s">
        <v>63</v>
      </c>
      <c r="R673" t="s">
        <v>241</v>
      </c>
      <c r="W673" t="s">
        <v>249</v>
      </c>
      <c r="AB673" t="s">
        <v>68</v>
      </c>
      <c r="AC673" t="s">
        <v>4031</v>
      </c>
      <c r="AD673" t="s">
        <v>68</v>
      </c>
      <c r="AE673" t="s">
        <v>68</v>
      </c>
      <c r="AF673" t="s">
        <v>68</v>
      </c>
      <c r="AG673" t="s">
        <v>69</v>
      </c>
      <c r="AH673" t="s">
        <v>70</v>
      </c>
      <c r="AI673" t="s">
        <v>70</v>
      </c>
      <c r="AJ673" t="s">
        <v>4175</v>
      </c>
      <c r="AK673" t="s">
        <v>5095</v>
      </c>
      <c r="AL673" t="s">
        <v>5096</v>
      </c>
      <c r="AM673" t="s">
        <v>5097</v>
      </c>
      <c r="AN673">
        <v>8</v>
      </c>
      <c r="AO673">
        <v>8</v>
      </c>
      <c r="AP673" t="s">
        <v>3106</v>
      </c>
      <c r="AQ673" t="s">
        <v>3749</v>
      </c>
      <c r="AR673">
        <v>2018</v>
      </c>
      <c r="AS673" t="s">
        <v>76</v>
      </c>
      <c r="AT673" t="s">
        <v>5943</v>
      </c>
      <c r="AU673" t="s">
        <v>699</v>
      </c>
      <c r="AV673" t="s">
        <v>5099</v>
      </c>
      <c r="AW673" t="s">
        <v>4692</v>
      </c>
    </row>
    <row r="674" spans="1:49" x14ac:dyDescent="0.25">
      <c r="A674" s="1">
        <v>446909</v>
      </c>
      <c r="B674" t="s">
        <v>5808</v>
      </c>
      <c r="C674" t="s">
        <v>396</v>
      </c>
      <c r="D674">
        <v>94124</v>
      </c>
      <c r="E674" t="s">
        <v>5808</v>
      </c>
      <c r="F674" t="s">
        <v>396</v>
      </c>
      <c r="G674">
        <v>94124</v>
      </c>
      <c r="H674" t="s">
        <v>241</v>
      </c>
      <c r="I674" t="s">
        <v>249</v>
      </c>
      <c r="J674">
        <v>2021</v>
      </c>
      <c r="K674">
        <v>11</v>
      </c>
      <c r="L674" t="s">
        <v>63</v>
      </c>
      <c r="R674" t="s">
        <v>241</v>
      </c>
      <c r="W674" t="s">
        <v>249</v>
      </c>
      <c r="AB674" t="s">
        <v>68</v>
      </c>
      <c r="AC674" t="s">
        <v>4031</v>
      </c>
      <c r="AD674" t="s">
        <v>68</v>
      </c>
      <c r="AE674" t="s">
        <v>68</v>
      </c>
      <c r="AF674" t="s">
        <v>68</v>
      </c>
      <c r="AG674" t="s">
        <v>69</v>
      </c>
      <c r="AH674" t="s">
        <v>70</v>
      </c>
      <c r="AI674" t="s">
        <v>70</v>
      </c>
      <c r="AJ674" t="s">
        <v>4175</v>
      </c>
      <c r="AK674" t="s">
        <v>5095</v>
      </c>
      <c r="AL674" t="s">
        <v>5096</v>
      </c>
      <c r="AM674" t="s">
        <v>5097</v>
      </c>
      <c r="AN674">
        <v>8</v>
      </c>
      <c r="AO674">
        <v>8</v>
      </c>
      <c r="AP674" t="s">
        <v>3106</v>
      </c>
      <c r="AQ674" t="s">
        <v>3749</v>
      </c>
      <c r="AR674">
        <v>2018</v>
      </c>
      <c r="AS674" t="s">
        <v>76</v>
      </c>
      <c r="AT674" t="s">
        <v>5944</v>
      </c>
      <c r="AU674" t="s">
        <v>699</v>
      </c>
      <c r="AV674" t="s">
        <v>5099</v>
      </c>
      <c r="AW674" t="s">
        <v>4692</v>
      </c>
    </row>
    <row r="675" spans="1:49" x14ac:dyDescent="0.25">
      <c r="A675" s="1">
        <v>446910</v>
      </c>
      <c r="B675" t="s">
        <v>5808</v>
      </c>
      <c r="C675" t="s">
        <v>396</v>
      </c>
      <c r="D675">
        <v>94124</v>
      </c>
      <c r="E675" t="s">
        <v>5808</v>
      </c>
      <c r="F675" t="s">
        <v>396</v>
      </c>
      <c r="G675">
        <v>94124</v>
      </c>
      <c r="H675" t="s">
        <v>241</v>
      </c>
      <c r="I675" t="s">
        <v>249</v>
      </c>
      <c r="J675">
        <v>2021</v>
      </c>
      <c r="K675">
        <v>11</v>
      </c>
      <c r="L675" t="s">
        <v>63</v>
      </c>
      <c r="R675" t="s">
        <v>241</v>
      </c>
      <c r="W675" t="s">
        <v>249</v>
      </c>
      <c r="AB675" t="s">
        <v>68</v>
      </c>
      <c r="AC675" t="s">
        <v>4031</v>
      </c>
      <c r="AD675" t="s">
        <v>68</v>
      </c>
      <c r="AE675" t="s">
        <v>68</v>
      </c>
      <c r="AF675" t="s">
        <v>68</v>
      </c>
      <c r="AG675" t="s">
        <v>69</v>
      </c>
      <c r="AH675" t="s">
        <v>70</v>
      </c>
      <c r="AI675" t="s">
        <v>70</v>
      </c>
      <c r="AJ675" t="s">
        <v>4175</v>
      </c>
      <c r="AK675" t="s">
        <v>5095</v>
      </c>
      <c r="AL675" t="s">
        <v>5096</v>
      </c>
      <c r="AM675" t="s">
        <v>5097</v>
      </c>
      <c r="AN675">
        <v>8</v>
      </c>
      <c r="AO675">
        <v>8</v>
      </c>
      <c r="AP675" t="s">
        <v>3106</v>
      </c>
      <c r="AQ675" t="s">
        <v>3749</v>
      </c>
      <c r="AR675">
        <v>2018</v>
      </c>
      <c r="AS675" t="s">
        <v>76</v>
      </c>
      <c r="AT675" t="s">
        <v>5945</v>
      </c>
      <c r="AU675" t="s">
        <v>699</v>
      </c>
      <c r="AV675" t="s">
        <v>5099</v>
      </c>
      <c r="AW675" t="s">
        <v>4692</v>
      </c>
    </row>
    <row r="676" spans="1:49" x14ac:dyDescent="0.25">
      <c r="A676" s="1">
        <v>446911</v>
      </c>
      <c r="B676" t="s">
        <v>5808</v>
      </c>
      <c r="C676" t="s">
        <v>396</v>
      </c>
      <c r="D676">
        <v>94124</v>
      </c>
      <c r="E676" t="s">
        <v>5808</v>
      </c>
      <c r="F676" t="s">
        <v>396</v>
      </c>
      <c r="G676">
        <v>94124</v>
      </c>
      <c r="H676" t="s">
        <v>241</v>
      </c>
      <c r="I676" t="s">
        <v>249</v>
      </c>
      <c r="J676">
        <v>2021</v>
      </c>
      <c r="K676">
        <v>10</v>
      </c>
      <c r="L676" t="s">
        <v>63</v>
      </c>
      <c r="R676" t="s">
        <v>241</v>
      </c>
      <c r="W676" t="s">
        <v>249</v>
      </c>
      <c r="AB676" t="s">
        <v>68</v>
      </c>
      <c r="AC676" t="s">
        <v>4031</v>
      </c>
      <c r="AD676" t="s">
        <v>68</v>
      </c>
      <c r="AE676" t="s">
        <v>68</v>
      </c>
      <c r="AF676" t="s">
        <v>68</v>
      </c>
      <c r="AG676" t="s">
        <v>69</v>
      </c>
      <c r="AH676" t="s">
        <v>70</v>
      </c>
      <c r="AI676" t="s">
        <v>70</v>
      </c>
      <c r="AJ676" t="s">
        <v>4175</v>
      </c>
      <c r="AK676" t="s">
        <v>5095</v>
      </c>
      <c r="AL676" t="s">
        <v>5096</v>
      </c>
      <c r="AM676" t="s">
        <v>5097</v>
      </c>
      <c r="AN676">
        <v>8</v>
      </c>
      <c r="AO676">
        <v>8</v>
      </c>
      <c r="AP676" t="s">
        <v>3106</v>
      </c>
      <c r="AQ676" t="s">
        <v>3749</v>
      </c>
      <c r="AR676">
        <v>2018</v>
      </c>
      <c r="AS676" t="s">
        <v>76</v>
      </c>
      <c r="AT676" t="s">
        <v>5946</v>
      </c>
      <c r="AU676" t="s">
        <v>699</v>
      </c>
      <c r="AV676" t="s">
        <v>5099</v>
      </c>
      <c r="AW676" t="s">
        <v>4692</v>
      </c>
    </row>
    <row r="677" spans="1:49" x14ac:dyDescent="0.25">
      <c r="A677" s="1">
        <v>446912</v>
      </c>
      <c r="B677" t="s">
        <v>5808</v>
      </c>
      <c r="C677" t="s">
        <v>396</v>
      </c>
      <c r="D677">
        <v>94124</v>
      </c>
      <c r="E677" t="s">
        <v>5808</v>
      </c>
      <c r="F677" t="s">
        <v>396</v>
      </c>
      <c r="G677">
        <v>94124</v>
      </c>
      <c r="H677" t="s">
        <v>241</v>
      </c>
      <c r="I677" t="s">
        <v>249</v>
      </c>
      <c r="J677">
        <v>2018</v>
      </c>
      <c r="K677">
        <v>11</v>
      </c>
      <c r="L677" t="s">
        <v>63</v>
      </c>
      <c r="R677" t="s">
        <v>241</v>
      </c>
      <c r="W677" t="s">
        <v>249</v>
      </c>
      <c r="AB677" t="s">
        <v>68</v>
      </c>
      <c r="AC677" t="s">
        <v>4031</v>
      </c>
      <c r="AD677" t="s">
        <v>68</v>
      </c>
      <c r="AE677" t="s">
        <v>68</v>
      </c>
      <c r="AF677" t="s">
        <v>68</v>
      </c>
      <c r="AG677" t="s">
        <v>69</v>
      </c>
      <c r="AH677" t="s">
        <v>70</v>
      </c>
      <c r="AI677" t="s">
        <v>70</v>
      </c>
      <c r="AJ677" t="s">
        <v>4175</v>
      </c>
      <c r="AK677" t="s">
        <v>5095</v>
      </c>
      <c r="AL677" t="s">
        <v>5096</v>
      </c>
      <c r="AM677" t="s">
        <v>5097</v>
      </c>
      <c r="AN677">
        <v>8</v>
      </c>
      <c r="AO677">
        <v>8</v>
      </c>
      <c r="AP677" t="s">
        <v>3106</v>
      </c>
      <c r="AQ677" t="s">
        <v>3749</v>
      </c>
      <c r="AR677">
        <v>2018</v>
      </c>
      <c r="AS677" t="s">
        <v>76</v>
      </c>
      <c r="AT677" t="s">
        <v>5947</v>
      </c>
      <c r="AU677" t="s">
        <v>699</v>
      </c>
      <c r="AV677" t="s">
        <v>5099</v>
      </c>
      <c r="AW677" t="s">
        <v>4692</v>
      </c>
    </row>
    <row r="678" spans="1:49" x14ac:dyDescent="0.25">
      <c r="A678" s="1">
        <v>446913</v>
      </c>
      <c r="B678" t="s">
        <v>5808</v>
      </c>
      <c r="C678" t="s">
        <v>396</v>
      </c>
      <c r="D678">
        <v>94124</v>
      </c>
      <c r="E678" t="s">
        <v>5808</v>
      </c>
      <c r="F678" t="s">
        <v>396</v>
      </c>
      <c r="G678">
        <v>94124</v>
      </c>
      <c r="H678" t="s">
        <v>241</v>
      </c>
      <c r="I678" t="s">
        <v>249</v>
      </c>
      <c r="J678">
        <v>2018</v>
      </c>
      <c r="K678">
        <v>11</v>
      </c>
      <c r="L678" t="s">
        <v>63</v>
      </c>
      <c r="R678" t="s">
        <v>241</v>
      </c>
      <c r="W678" t="s">
        <v>249</v>
      </c>
      <c r="AB678" t="s">
        <v>68</v>
      </c>
      <c r="AC678" t="s">
        <v>4031</v>
      </c>
      <c r="AD678" t="s">
        <v>68</v>
      </c>
      <c r="AE678" t="s">
        <v>68</v>
      </c>
      <c r="AF678" t="s">
        <v>68</v>
      </c>
      <c r="AG678" t="s">
        <v>69</v>
      </c>
      <c r="AH678" t="s">
        <v>70</v>
      </c>
      <c r="AI678" t="s">
        <v>70</v>
      </c>
      <c r="AJ678" t="s">
        <v>4175</v>
      </c>
      <c r="AK678" t="s">
        <v>5095</v>
      </c>
      <c r="AL678" t="s">
        <v>5096</v>
      </c>
      <c r="AM678" t="s">
        <v>5097</v>
      </c>
      <c r="AN678">
        <v>8</v>
      </c>
      <c r="AO678">
        <v>8</v>
      </c>
      <c r="AP678" t="s">
        <v>3106</v>
      </c>
      <c r="AQ678" t="s">
        <v>3749</v>
      </c>
      <c r="AR678">
        <v>2018</v>
      </c>
      <c r="AS678" t="s">
        <v>76</v>
      </c>
      <c r="AT678" t="s">
        <v>5948</v>
      </c>
      <c r="AU678" t="s">
        <v>699</v>
      </c>
      <c r="AV678" t="s">
        <v>5099</v>
      </c>
      <c r="AW678" t="s">
        <v>4692</v>
      </c>
    </row>
    <row r="679" spans="1:49" x14ac:dyDescent="0.25">
      <c r="A679" s="1">
        <v>446914</v>
      </c>
      <c r="B679" t="s">
        <v>5808</v>
      </c>
      <c r="C679" t="s">
        <v>396</v>
      </c>
      <c r="D679">
        <v>94124</v>
      </c>
      <c r="E679" t="s">
        <v>5808</v>
      </c>
      <c r="F679" t="s">
        <v>396</v>
      </c>
      <c r="G679">
        <v>94124</v>
      </c>
      <c r="H679" t="s">
        <v>241</v>
      </c>
      <c r="I679" t="s">
        <v>249</v>
      </c>
      <c r="J679">
        <v>2018</v>
      </c>
      <c r="K679">
        <v>11</v>
      </c>
      <c r="L679" t="s">
        <v>63</v>
      </c>
      <c r="R679" t="s">
        <v>241</v>
      </c>
      <c r="W679" t="s">
        <v>249</v>
      </c>
      <c r="AB679" t="s">
        <v>68</v>
      </c>
      <c r="AC679" t="s">
        <v>4031</v>
      </c>
      <c r="AD679" t="s">
        <v>68</v>
      </c>
      <c r="AE679" t="s">
        <v>68</v>
      </c>
      <c r="AF679" t="s">
        <v>68</v>
      </c>
      <c r="AG679" t="s">
        <v>69</v>
      </c>
      <c r="AH679" t="s">
        <v>70</v>
      </c>
      <c r="AI679" t="s">
        <v>70</v>
      </c>
      <c r="AJ679" t="s">
        <v>4175</v>
      </c>
      <c r="AK679" t="s">
        <v>5095</v>
      </c>
      <c r="AL679" t="s">
        <v>5096</v>
      </c>
      <c r="AM679" t="s">
        <v>5097</v>
      </c>
      <c r="AN679">
        <v>8</v>
      </c>
      <c r="AO679">
        <v>8</v>
      </c>
      <c r="AP679" t="s">
        <v>3106</v>
      </c>
      <c r="AQ679" t="s">
        <v>3749</v>
      </c>
      <c r="AR679">
        <v>2018</v>
      </c>
      <c r="AS679" t="s">
        <v>76</v>
      </c>
      <c r="AT679" t="s">
        <v>5949</v>
      </c>
      <c r="AU679" t="s">
        <v>699</v>
      </c>
      <c r="AV679" t="s">
        <v>5099</v>
      </c>
      <c r="AW679" t="s">
        <v>4692</v>
      </c>
    </row>
    <row r="680" spans="1:49" x14ac:dyDescent="0.25">
      <c r="A680" s="1">
        <v>446915</v>
      </c>
      <c r="B680" t="s">
        <v>5808</v>
      </c>
      <c r="C680" t="s">
        <v>396</v>
      </c>
      <c r="D680">
        <v>94124</v>
      </c>
      <c r="E680" t="s">
        <v>5808</v>
      </c>
      <c r="F680" t="s">
        <v>396</v>
      </c>
      <c r="G680">
        <v>94124</v>
      </c>
      <c r="H680" t="s">
        <v>241</v>
      </c>
      <c r="I680" t="s">
        <v>249</v>
      </c>
      <c r="J680">
        <v>2018</v>
      </c>
      <c r="K680">
        <v>12</v>
      </c>
      <c r="L680" t="s">
        <v>63</v>
      </c>
      <c r="R680" t="s">
        <v>241</v>
      </c>
      <c r="W680" t="s">
        <v>249</v>
      </c>
      <c r="AB680" t="s">
        <v>68</v>
      </c>
      <c r="AC680" t="s">
        <v>4031</v>
      </c>
      <c r="AD680" t="s">
        <v>68</v>
      </c>
      <c r="AE680" t="s">
        <v>68</v>
      </c>
      <c r="AF680" t="s">
        <v>68</v>
      </c>
      <c r="AG680" t="s">
        <v>69</v>
      </c>
      <c r="AH680" t="s">
        <v>70</v>
      </c>
      <c r="AI680" t="s">
        <v>70</v>
      </c>
      <c r="AJ680" t="s">
        <v>4175</v>
      </c>
      <c r="AK680" t="s">
        <v>5095</v>
      </c>
      <c r="AL680" t="s">
        <v>5096</v>
      </c>
      <c r="AM680" t="s">
        <v>5097</v>
      </c>
      <c r="AN680">
        <v>8</v>
      </c>
      <c r="AO680">
        <v>8</v>
      </c>
      <c r="AP680" t="s">
        <v>3106</v>
      </c>
      <c r="AQ680" t="s">
        <v>3749</v>
      </c>
      <c r="AR680">
        <v>2018</v>
      </c>
      <c r="AS680" t="s">
        <v>76</v>
      </c>
      <c r="AT680" t="s">
        <v>5950</v>
      </c>
      <c r="AU680" t="s">
        <v>699</v>
      </c>
      <c r="AV680" t="s">
        <v>5099</v>
      </c>
      <c r="AW680" t="s">
        <v>4692</v>
      </c>
    </row>
    <row r="681" spans="1:49" x14ac:dyDescent="0.25">
      <c r="A681" s="1">
        <v>446916</v>
      </c>
      <c r="B681" t="s">
        <v>5808</v>
      </c>
      <c r="C681" t="s">
        <v>396</v>
      </c>
      <c r="D681">
        <v>94124</v>
      </c>
      <c r="E681" t="s">
        <v>5808</v>
      </c>
      <c r="F681" t="s">
        <v>396</v>
      </c>
      <c r="G681">
        <v>94124</v>
      </c>
      <c r="H681" t="s">
        <v>241</v>
      </c>
      <c r="I681" t="s">
        <v>249</v>
      </c>
      <c r="J681">
        <v>2018</v>
      </c>
      <c r="K681">
        <v>12</v>
      </c>
      <c r="L681" t="s">
        <v>63</v>
      </c>
      <c r="R681" t="s">
        <v>241</v>
      </c>
      <c r="W681" t="s">
        <v>249</v>
      </c>
      <c r="AB681" t="s">
        <v>68</v>
      </c>
      <c r="AC681" t="s">
        <v>4031</v>
      </c>
      <c r="AD681" t="s">
        <v>68</v>
      </c>
      <c r="AE681" t="s">
        <v>68</v>
      </c>
      <c r="AF681" t="s">
        <v>68</v>
      </c>
      <c r="AG681" t="s">
        <v>69</v>
      </c>
      <c r="AH681" t="s">
        <v>70</v>
      </c>
      <c r="AI681" t="s">
        <v>70</v>
      </c>
      <c r="AJ681" t="s">
        <v>4175</v>
      </c>
      <c r="AK681" t="s">
        <v>5095</v>
      </c>
      <c r="AL681" t="s">
        <v>5096</v>
      </c>
      <c r="AM681" t="s">
        <v>5097</v>
      </c>
      <c r="AN681">
        <v>8</v>
      </c>
      <c r="AO681">
        <v>8</v>
      </c>
      <c r="AP681" t="s">
        <v>3106</v>
      </c>
      <c r="AQ681" t="s">
        <v>3749</v>
      </c>
      <c r="AR681">
        <v>2018</v>
      </c>
      <c r="AS681" t="s">
        <v>76</v>
      </c>
      <c r="AT681" t="s">
        <v>5951</v>
      </c>
      <c r="AU681" t="s">
        <v>699</v>
      </c>
      <c r="AV681" t="s">
        <v>5099</v>
      </c>
      <c r="AW681" t="s">
        <v>4692</v>
      </c>
    </row>
    <row r="682" spans="1:49" x14ac:dyDescent="0.25">
      <c r="A682" s="1">
        <v>446917</v>
      </c>
      <c r="B682" t="s">
        <v>5808</v>
      </c>
      <c r="C682" t="s">
        <v>396</v>
      </c>
      <c r="D682">
        <v>94124</v>
      </c>
      <c r="E682" t="s">
        <v>5808</v>
      </c>
      <c r="F682" t="s">
        <v>396</v>
      </c>
      <c r="G682">
        <v>94124</v>
      </c>
      <c r="H682" t="s">
        <v>241</v>
      </c>
      <c r="I682" t="s">
        <v>249</v>
      </c>
      <c r="J682">
        <v>2018</v>
      </c>
      <c r="K682">
        <v>12</v>
      </c>
      <c r="L682" t="s">
        <v>63</v>
      </c>
      <c r="R682" t="s">
        <v>241</v>
      </c>
      <c r="W682" t="s">
        <v>249</v>
      </c>
      <c r="AB682" t="s">
        <v>68</v>
      </c>
      <c r="AC682" t="s">
        <v>4031</v>
      </c>
      <c r="AD682" t="s">
        <v>68</v>
      </c>
      <c r="AE682" t="s">
        <v>68</v>
      </c>
      <c r="AF682" t="s">
        <v>68</v>
      </c>
      <c r="AG682" t="s">
        <v>69</v>
      </c>
      <c r="AH682" t="s">
        <v>70</v>
      </c>
      <c r="AI682" t="s">
        <v>70</v>
      </c>
      <c r="AJ682" t="s">
        <v>4175</v>
      </c>
      <c r="AK682" t="s">
        <v>5095</v>
      </c>
      <c r="AL682" t="s">
        <v>5096</v>
      </c>
      <c r="AM682" t="s">
        <v>5097</v>
      </c>
      <c r="AN682">
        <v>8</v>
      </c>
      <c r="AO682">
        <v>8</v>
      </c>
      <c r="AP682" t="s">
        <v>3106</v>
      </c>
      <c r="AQ682" t="s">
        <v>3749</v>
      </c>
      <c r="AR682">
        <v>2018</v>
      </c>
      <c r="AS682" t="s">
        <v>76</v>
      </c>
      <c r="AT682" t="s">
        <v>5952</v>
      </c>
      <c r="AU682" t="s">
        <v>699</v>
      </c>
      <c r="AV682" t="s">
        <v>5099</v>
      </c>
      <c r="AW682" t="s">
        <v>4692</v>
      </c>
    </row>
    <row r="683" spans="1:49" x14ac:dyDescent="0.25">
      <c r="A683" s="1">
        <v>446918</v>
      </c>
      <c r="B683" t="s">
        <v>5808</v>
      </c>
      <c r="C683" t="s">
        <v>396</v>
      </c>
      <c r="D683">
        <v>94124</v>
      </c>
      <c r="E683" t="s">
        <v>5808</v>
      </c>
      <c r="F683" t="s">
        <v>396</v>
      </c>
      <c r="G683">
        <v>94124</v>
      </c>
      <c r="H683" t="s">
        <v>241</v>
      </c>
      <c r="I683" t="s">
        <v>249</v>
      </c>
      <c r="J683">
        <v>2019</v>
      </c>
      <c r="K683">
        <v>3</v>
      </c>
      <c r="L683" t="s">
        <v>63</v>
      </c>
      <c r="R683" t="s">
        <v>241</v>
      </c>
      <c r="W683" t="s">
        <v>249</v>
      </c>
      <c r="AB683" t="s">
        <v>68</v>
      </c>
      <c r="AC683" t="s">
        <v>4031</v>
      </c>
      <c r="AD683" t="s">
        <v>68</v>
      </c>
      <c r="AE683" t="s">
        <v>68</v>
      </c>
      <c r="AF683" t="s">
        <v>68</v>
      </c>
      <c r="AG683" t="s">
        <v>69</v>
      </c>
      <c r="AH683" t="s">
        <v>70</v>
      </c>
      <c r="AI683" t="s">
        <v>70</v>
      </c>
      <c r="AJ683" t="s">
        <v>4175</v>
      </c>
      <c r="AK683" t="s">
        <v>5095</v>
      </c>
      <c r="AL683" t="s">
        <v>5096</v>
      </c>
      <c r="AM683" t="s">
        <v>5097</v>
      </c>
      <c r="AN683">
        <v>8</v>
      </c>
      <c r="AO683">
        <v>8</v>
      </c>
      <c r="AP683" t="s">
        <v>3106</v>
      </c>
      <c r="AQ683" t="s">
        <v>3749</v>
      </c>
      <c r="AR683">
        <v>2018</v>
      </c>
      <c r="AS683" t="s">
        <v>76</v>
      </c>
      <c r="AT683" t="s">
        <v>5953</v>
      </c>
      <c r="AU683" t="s">
        <v>699</v>
      </c>
      <c r="AV683" t="s">
        <v>5099</v>
      </c>
      <c r="AW683" t="s">
        <v>4692</v>
      </c>
    </row>
    <row r="684" spans="1:49" x14ac:dyDescent="0.25">
      <c r="A684" s="1">
        <v>446919</v>
      </c>
      <c r="B684" t="s">
        <v>5808</v>
      </c>
      <c r="C684" t="s">
        <v>396</v>
      </c>
      <c r="D684">
        <v>94124</v>
      </c>
      <c r="E684" t="s">
        <v>5808</v>
      </c>
      <c r="F684" t="s">
        <v>396</v>
      </c>
      <c r="G684">
        <v>94124</v>
      </c>
      <c r="H684" t="s">
        <v>241</v>
      </c>
      <c r="I684" t="s">
        <v>249</v>
      </c>
      <c r="J684">
        <v>2019</v>
      </c>
      <c r="K684">
        <v>3</v>
      </c>
      <c r="L684" t="s">
        <v>63</v>
      </c>
      <c r="R684" t="s">
        <v>241</v>
      </c>
      <c r="W684" t="s">
        <v>249</v>
      </c>
      <c r="AB684" t="s">
        <v>68</v>
      </c>
      <c r="AC684" t="s">
        <v>4031</v>
      </c>
      <c r="AD684" t="s">
        <v>68</v>
      </c>
      <c r="AE684" t="s">
        <v>68</v>
      </c>
      <c r="AF684" t="s">
        <v>68</v>
      </c>
      <c r="AG684" t="s">
        <v>69</v>
      </c>
      <c r="AH684" t="s">
        <v>70</v>
      </c>
      <c r="AI684" t="s">
        <v>70</v>
      </c>
      <c r="AJ684" t="s">
        <v>4175</v>
      </c>
      <c r="AK684" t="s">
        <v>5095</v>
      </c>
      <c r="AL684" t="s">
        <v>5096</v>
      </c>
      <c r="AM684" t="s">
        <v>5097</v>
      </c>
      <c r="AN684">
        <v>8</v>
      </c>
      <c r="AO684">
        <v>8</v>
      </c>
      <c r="AP684" t="s">
        <v>3106</v>
      </c>
      <c r="AQ684" t="s">
        <v>3749</v>
      </c>
      <c r="AR684">
        <v>2018</v>
      </c>
      <c r="AS684" t="s">
        <v>76</v>
      </c>
      <c r="AT684" t="s">
        <v>5954</v>
      </c>
      <c r="AU684" t="s">
        <v>699</v>
      </c>
      <c r="AV684" t="s">
        <v>5099</v>
      </c>
      <c r="AW684" t="s">
        <v>4692</v>
      </c>
    </row>
    <row r="685" spans="1:49" x14ac:dyDescent="0.25">
      <c r="A685" s="1">
        <v>446920</v>
      </c>
      <c r="B685" t="s">
        <v>5808</v>
      </c>
      <c r="C685" t="s">
        <v>396</v>
      </c>
      <c r="D685">
        <v>94124</v>
      </c>
      <c r="E685" t="s">
        <v>5808</v>
      </c>
      <c r="F685" t="s">
        <v>396</v>
      </c>
      <c r="G685">
        <v>94124</v>
      </c>
      <c r="H685" t="s">
        <v>241</v>
      </c>
      <c r="I685" t="s">
        <v>249</v>
      </c>
      <c r="J685">
        <v>2019</v>
      </c>
      <c r="K685">
        <v>3</v>
      </c>
      <c r="L685" t="s">
        <v>63</v>
      </c>
      <c r="R685" t="s">
        <v>241</v>
      </c>
      <c r="W685" t="s">
        <v>249</v>
      </c>
      <c r="AB685" t="s">
        <v>68</v>
      </c>
      <c r="AC685" t="s">
        <v>4031</v>
      </c>
      <c r="AD685" t="s">
        <v>68</v>
      </c>
      <c r="AE685" t="s">
        <v>68</v>
      </c>
      <c r="AF685" t="s">
        <v>68</v>
      </c>
      <c r="AG685" t="s">
        <v>69</v>
      </c>
      <c r="AH685" t="s">
        <v>70</v>
      </c>
      <c r="AI685" t="s">
        <v>70</v>
      </c>
      <c r="AJ685" t="s">
        <v>4175</v>
      </c>
      <c r="AK685" t="s">
        <v>5095</v>
      </c>
      <c r="AL685" t="s">
        <v>5096</v>
      </c>
      <c r="AM685" t="s">
        <v>5097</v>
      </c>
      <c r="AN685">
        <v>8</v>
      </c>
      <c r="AO685">
        <v>8</v>
      </c>
      <c r="AP685" t="s">
        <v>3106</v>
      </c>
      <c r="AQ685" t="s">
        <v>3749</v>
      </c>
      <c r="AR685">
        <v>2018</v>
      </c>
      <c r="AS685" t="s">
        <v>76</v>
      </c>
      <c r="AT685" t="s">
        <v>5955</v>
      </c>
      <c r="AU685" t="s">
        <v>699</v>
      </c>
      <c r="AV685" t="s">
        <v>5099</v>
      </c>
      <c r="AW685" t="s">
        <v>4692</v>
      </c>
    </row>
    <row r="686" spans="1:49" x14ac:dyDescent="0.25">
      <c r="A686" s="1">
        <v>446921</v>
      </c>
      <c r="B686" t="s">
        <v>5808</v>
      </c>
      <c r="C686" t="s">
        <v>396</v>
      </c>
      <c r="D686">
        <v>94124</v>
      </c>
      <c r="E686" t="s">
        <v>5808</v>
      </c>
      <c r="F686" t="s">
        <v>396</v>
      </c>
      <c r="G686">
        <v>94124</v>
      </c>
      <c r="H686" t="s">
        <v>241</v>
      </c>
      <c r="I686" t="s">
        <v>249</v>
      </c>
      <c r="J686">
        <v>2019</v>
      </c>
      <c r="K686">
        <v>5</v>
      </c>
      <c r="L686" t="s">
        <v>63</v>
      </c>
      <c r="R686" t="s">
        <v>241</v>
      </c>
      <c r="W686" t="s">
        <v>249</v>
      </c>
      <c r="AB686" t="s">
        <v>68</v>
      </c>
      <c r="AC686" t="s">
        <v>4031</v>
      </c>
      <c r="AD686" t="s">
        <v>68</v>
      </c>
      <c r="AE686" t="s">
        <v>68</v>
      </c>
      <c r="AF686" t="s">
        <v>68</v>
      </c>
      <c r="AG686" t="s">
        <v>69</v>
      </c>
      <c r="AH686" t="s">
        <v>70</v>
      </c>
      <c r="AI686" t="s">
        <v>70</v>
      </c>
      <c r="AJ686" t="s">
        <v>4175</v>
      </c>
      <c r="AK686" t="s">
        <v>5095</v>
      </c>
      <c r="AL686" t="s">
        <v>5096</v>
      </c>
      <c r="AM686" t="s">
        <v>5097</v>
      </c>
      <c r="AN686">
        <v>8</v>
      </c>
      <c r="AO686">
        <v>8</v>
      </c>
      <c r="AP686" t="s">
        <v>3106</v>
      </c>
      <c r="AQ686" t="s">
        <v>3749</v>
      </c>
      <c r="AR686">
        <v>2018</v>
      </c>
      <c r="AS686" t="s">
        <v>76</v>
      </c>
      <c r="AT686" t="s">
        <v>5956</v>
      </c>
      <c r="AU686" t="s">
        <v>699</v>
      </c>
      <c r="AV686" t="s">
        <v>5099</v>
      </c>
      <c r="AW686" t="s">
        <v>4692</v>
      </c>
    </row>
    <row r="687" spans="1:49" x14ac:dyDescent="0.25">
      <c r="A687" s="1">
        <v>446922</v>
      </c>
      <c r="B687" t="s">
        <v>5808</v>
      </c>
      <c r="C687" t="s">
        <v>396</v>
      </c>
      <c r="D687">
        <v>94124</v>
      </c>
      <c r="E687" t="s">
        <v>5808</v>
      </c>
      <c r="F687" t="s">
        <v>396</v>
      </c>
      <c r="G687">
        <v>94124</v>
      </c>
      <c r="H687" t="s">
        <v>241</v>
      </c>
      <c r="I687" t="s">
        <v>249</v>
      </c>
      <c r="J687">
        <v>2019</v>
      </c>
      <c r="K687">
        <v>11</v>
      </c>
      <c r="L687" t="s">
        <v>63</v>
      </c>
      <c r="R687" t="s">
        <v>241</v>
      </c>
      <c r="W687" t="s">
        <v>249</v>
      </c>
      <c r="AB687" t="s">
        <v>68</v>
      </c>
      <c r="AC687" t="s">
        <v>4031</v>
      </c>
      <c r="AD687" t="s">
        <v>68</v>
      </c>
      <c r="AE687" t="s">
        <v>68</v>
      </c>
      <c r="AF687" t="s">
        <v>68</v>
      </c>
      <c r="AG687" t="s">
        <v>69</v>
      </c>
      <c r="AH687" t="s">
        <v>70</v>
      </c>
      <c r="AI687" t="s">
        <v>70</v>
      </c>
      <c r="AJ687" t="s">
        <v>4175</v>
      </c>
      <c r="AK687" t="s">
        <v>5095</v>
      </c>
      <c r="AL687" t="s">
        <v>5096</v>
      </c>
      <c r="AM687" t="s">
        <v>5097</v>
      </c>
      <c r="AN687">
        <v>8</v>
      </c>
      <c r="AO687">
        <v>8</v>
      </c>
      <c r="AP687" t="s">
        <v>3106</v>
      </c>
      <c r="AQ687" t="s">
        <v>3749</v>
      </c>
      <c r="AR687">
        <v>2018</v>
      </c>
      <c r="AS687" t="s">
        <v>76</v>
      </c>
      <c r="AT687" t="s">
        <v>5957</v>
      </c>
      <c r="AU687" t="s">
        <v>699</v>
      </c>
      <c r="AV687" t="s">
        <v>5099</v>
      </c>
      <c r="AW687" t="s">
        <v>4692</v>
      </c>
    </row>
    <row r="688" spans="1:49" x14ac:dyDescent="0.25">
      <c r="A688" s="1">
        <v>446923</v>
      </c>
      <c r="B688" t="s">
        <v>5808</v>
      </c>
      <c r="C688" t="s">
        <v>396</v>
      </c>
      <c r="D688">
        <v>94124</v>
      </c>
      <c r="E688" t="s">
        <v>5808</v>
      </c>
      <c r="F688" t="s">
        <v>396</v>
      </c>
      <c r="G688">
        <v>94124</v>
      </c>
      <c r="H688" t="s">
        <v>241</v>
      </c>
      <c r="I688" t="s">
        <v>249</v>
      </c>
      <c r="J688">
        <v>2021</v>
      </c>
      <c r="K688">
        <v>10</v>
      </c>
      <c r="L688" t="s">
        <v>63</v>
      </c>
      <c r="R688" t="s">
        <v>241</v>
      </c>
      <c r="W688" t="s">
        <v>249</v>
      </c>
      <c r="AB688" t="s">
        <v>68</v>
      </c>
      <c r="AC688" t="s">
        <v>4031</v>
      </c>
      <c r="AD688" t="s">
        <v>68</v>
      </c>
      <c r="AE688" t="s">
        <v>68</v>
      </c>
      <c r="AF688" t="s">
        <v>68</v>
      </c>
      <c r="AG688" t="s">
        <v>69</v>
      </c>
      <c r="AH688" t="s">
        <v>70</v>
      </c>
      <c r="AI688" t="s">
        <v>70</v>
      </c>
      <c r="AJ688" t="s">
        <v>4175</v>
      </c>
      <c r="AK688" t="s">
        <v>5095</v>
      </c>
      <c r="AL688" t="s">
        <v>5096</v>
      </c>
      <c r="AM688" t="s">
        <v>5097</v>
      </c>
      <c r="AN688">
        <v>8</v>
      </c>
      <c r="AO688">
        <v>8</v>
      </c>
      <c r="AP688" t="s">
        <v>3106</v>
      </c>
      <c r="AQ688" t="s">
        <v>3749</v>
      </c>
      <c r="AR688">
        <v>2018</v>
      </c>
      <c r="AS688" t="s">
        <v>76</v>
      </c>
      <c r="AT688" t="s">
        <v>5958</v>
      </c>
      <c r="AU688" t="s">
        <v>699</v>
      </c>
      <c r="AV688" t="s">
        <v>5099</v>
      </c>
      <c r="AW688" t="s">
        <v>4692</v>
      </c>
    </row>
    <row r="689" spans="1:49" x14ac:dyDescent="0.25">
      <c r="A689" s="1">
        <v>446924</v>
      </c>
      <c r="B689" t="s">
        <v>5808</v>
      </c>
      <c r="C689" t="s">
        <v>396</v>
      </c>
      <c r="D689">
        <v>94124</v>
      </c>
      <c r="E689" t="s">
        <v>5808</v>
      </c>
      <c r="F689" t="s">
        <v>396</v>
      </c>
      <c r="G689">
        <v>94124</v>
      </c>
      <c r="H689" t="s">
        <v>241</v>
      </c>
      <c r="I689" t="s">
        <v>249</v>
      </c>
      <c r="J689">
        <v>2021</v>
      </c>
      <c r="K689">
        <v>10</v>
      </c>
      <c r="L689" t="s">
        <v>63</v>
      </c>
      <c r="R689" t="s">
        <v>241</v>
      </c>
      <c r="W689" t="s">
        <v>249</v>
      </c>
      <c r="AB689" t="s">
        <v>68</v>
      </c>
      <c r="AC689" t="s">
        <v>4031</v>
      </c>
      <c r="AD689" t="s">
        <v>68</v>
      </c>
      <c r="AE689" t="s">
        <v>68</v>
      </c>
      <c r="AF689" t="s">
        <v>68</v>
      </c>
      <c r="AG689" t="s">
        <v>69</v>
      </c>
      <c r="AH689" t="s">
        <v>70</v>
      </c>
      <c r="AI689" t="s">
        <v>70</v>
      </c>
      <c r="AJ689" t="s">
        <v>4175</v>
      </c>
      <c r="AK689" t="s">
        <v>5095</v>
      </c>
      <c r="AL689" t="s">
        <v>5096</v>
      </c>
      <c r="AM689" t="s">
        <v>5097</v>
      </c>
      <c r="AN689">
        <v>8</v>
      </c>
      <c r="AO689">
        <v>8</v>
      </c>
      <c r="AP689" t="s">
        <v>3106</v>
      </c>
      <c r="AQ689" t="s">
        <v>3749</v>
      </c>
      <c r="AR689">
        <v>2018</v>
      </c>
      <c r="AS689" t="s">
        <v>76</v>
      </c>
      <c r="AT689" t="s">
        <v>5959</v>
      </c>
      <c r="AU689" t="s">
        <v>699</v>
      </c>
      <c r="AV689" t="s">
        <v>5099</v>
      </c>
      <c r="AW689" t="s">
        <v>4692</v>
      </c>
    </row>
    <row r="690" spans="1:49" x14ac:dyDescent="0.25">
      <c r="A690" s="1">
        <v>446925</v>
      </c>
      <c r="B690" t="s">
        <v>5808</v>
      </c>
      <c r="C690" t="s">
        <v>396</v>
      </c>
      <c r="D690">
        <v>94124</v>
      </c>
      <c r="E690" t="s">
        <v>5808</v>
      </c>
      <c r="F690" t="s">
        <v>396</v>
      </c>
      <c r="G690">
        <v>94124</v>
      </c>
      <c r="H690" t="s">
        <v>241</v>
      </c>
      <c r="I690" t="s">
        <v>249</v>
      </c>
      <c r="J690">
        <v>2021</v>
      </c>
      <c r="K690">
        <v>10</v>
      </c>
      <c r="L690" t="s">
        <v>63</v>
      </c>
      <c r="R690" t="s">
        <v>241</v>
      </c>
      <c r="W690" t="s">
        <v>249</v>
      </c>
      <c r="AB690" t="s">
        <v>68</v>
      </c>
      <c r="AC690" t="s">
        <v>4031</v>
      </c>
      <c r="AD690" t="s">
        <v>68</v>
      </c>
      <c r="AE690" t="s">
        <v>68</v>
      </c>
      <c r="AF690" t="s">
        <v>68</v>
      </c>
      <c r="AG690" t="s">
        <v>69</v>
      </c>
      <c r="AH690" t="s">
        <v>70</v>
      </c>
      <c r="AI690" t="s">
        <v>70</v>
      </c>
      <c r="AJ690" t="s">
        <v>4175</v>
      </c>
      <c r="AK690" t="s">
        <v>5095</v>
      </c>
      <c r="AL690" t="s">
        <v>5096</v>
      </c>
      <c r="AM690" t="s">
        <v>5097</v>
      </c>
      <c r="AN690">
        <v>8</v>
      </c>
      <c r="AO690">
        <v>8</v>
      </c>
      <c r="AP690" t="s">
        <v>3106</v>
      </c>
      <c r="AQ690" t="s">
        <v>3749</v>
      </c>
      <c r="AR690">
        <v>2018</v>
      </c>
      <c r="AS690" t="s">
        <v>76</v>
      </c>
      <c r="AT690" t="s">
        <v>5960</v>
      </c>
      <c r="AU690" t="s">
        <v>699</v>
      </c>
      <c r="AV690" t="s">
        <v>5099</v>
      </c>
      <c r="AW690" t="s">
        <v>4692</v>
      </c>
    </row>
    <row r="691" spans="1:49" x14ac:dyDescent="0.25">
      <c r="A691" s="1">
        <v>446926</v>
      </c>
      <c r="B691" t="s">
        <v>5808</v>
      </c>
      <c r="C691" t="s">
        <v>396</v>
      </c>
      <c r="D691">
        <v>94124</v>
      </c>
      <c r="E691" t="s">
        <v>5808</v>
      </c>
      <c r="F691" t="s">
        <v>396</v>
      </c>
      <c r="G691">
        <v>94124</v>
      </c>
      <c r="H691" t="s">
        <v>241</v>
      </c>
      <c r="I691" t="s">
        <v>249</v>
      </c>
      <c r="J691">
        <v>2021</v>
      </c>
      <c r="K691">
        <v>11</v>
      </c>
      <c r="L691" t="s">
        <v>63</v>
      </c>
      <c r="R691" t="s">
        <v>241</v>
      </c>
      <c r="W691" t="s">
        <v>249</v>
      </c>
      <c r="AB691" t="s">
        <v>68</v>
      </c>
      <c r="AC691" t="s">
        <v>4031</v>
      </c>
      <c r="AD691" t="s">
        <v>68</v>
      </c>
      <c r="AE691" t="s">
        <v>68</v>
      </c>
      <c r="AF691" t="s">
        <v>68</v>
      </c>
      <c r="AG691" t="s">
        <v>69</v>
      </c>
      <c r="AH691" t="s">
        <v>70</v>
      </c>
      <c r="AI691" t="s">
        <v>70</v>
      </c>
      <c r="AJ691" t="s">
        <v>4175</v>
      </c>
      <c r="AK691" t="s">
        <v>5095</v>
      </c>
      <c r="AL691" t="s">
        <v>5096</v>
      </c>
      <c r="AM691" t="s">
        <v>5097</v>
      </c>
      <c r="AN691">
        <v>8</v>
      </c>
      <c r="AO691">
        <v>8</v>
      </c>
      <c r="AP691" t="s">
        <v>3106</v>
      </c>
      <c r="AQ691" t="s">
        <v>3749</v>
      </c>
      <c r="AR691">
        <v>2018</v>
      </c>
      <c r="AS691" t="s">
        <v>76</v>
      </c>
      <c r="AT691" t="s">
        <v>5961</v>
      </c>
      <c r="AU691" t="s">
        <v>699</v>
      </c>
      <c r="AV691" t="s">
        <v>5099</v>
      </c>
      <c r="AW691" t="s">
        <v>4692</v>
      </c>
    </row>
    <row r="692" spans="1:49" x14ac:dyDescent="0.25">
      <c r="A692" s="1">
        <v>446927</v>
      </c>
      <c r="B692" t="s">
        <v>5808</v>
      </c>
      <c r="C692" t="s">
        <v>396</v>
      </c>
      <c r="D692">
        <v>94124</v>
      </c>
      <c r="E692" t="s">
        <v>5808</v>
      </c>
      <c r="F692" t="s">
        <v>396</v>
      </c>
      <c r="G692">
        <v>94124</v>
      </c>
      <c r="H692" t="s">
        <v>241</v>
      </c>
      <c r="I692" t="s">
        <v>249</v>
      </c>
      <c r="J692">
        <v>2021</v>
      </c>
      <c r="K692">
        <v>11</v>
      </c>
      <c r="L692" t="s">
        <v>63</v>
      </c>
      <c r="R692" t="s">
        <v>241</v>
      </c>
      <c r="W692" t="s">
        <v>249</v>
      </c>
      <c r="AB692" t="s">
        <v>68</v>
      </c>
      <c r="AC692" t="s">
        <v>4031</v>
      </c>
      <c r="AD692" t="s">
        <v>68</v>
      </c>
      <c r="AE692" t="s">
        <v>68</v>
      </c>
      <c r="AF692" t="s">
        <v>68</v>
      </c>
      <c r="AG692" t="s">
        <v>69</v>
      </c>
      <c r="AH692" t="s">
        <v>70</v>
      </c>
      <c r="AI692" t="s">
        <v>70</v>
      </c>
      <c r="AJ692" t="s">
        <v>4175</v>
      </c>
      <c r="AK692" t="s">
        <v>5095</v>
      </c>
      <c r="AL692" t="s">
        <v>5096</v>
      </c>
      <c r="AM692" t="s">
        <v>5097</v>
      </c>
      <c r="AN692">
        <v>8</v>
      </c>
      <c r="AO692">
        <v>8</v>
      </c>
      <c r="AP692" t="s">
        <v>3106</v>
      </c>
      <c r="AQ692" t="s">
        <v>3749</v>
      </c>
      <c r="AR692">
        <v>2018</v>
      </c>
      <c r="AS692" t="s">
        <v>76</v>
      </c>
      <c r="AT692" t="s">
        <v>5962</v>
      </c>
      <c r="AU692" t="s">
        <v>699</v>
      </c>
      <c r="AV692" t="s">
        <v>5099</v>
      </c>
      <c r="AW692" t="s">
        <v>4692</v>
      </c>
    </row>
    <row r="693" spans="1:49" x14ac:dyDescent="0.25">
      <c r="A693" s="1">
        <v>446928</v>
      </c>
      <c r="B693" t="s">
        <v>5808</v>
      </c>
      <c r="C693" t="s">
        <v>396</v>
      </c>
      <c r="D693">
        <v>94124</v>
      </c>
      <c r="E693" t="s">
        <v>5808</v>
      </c>
      <c r="F693" t="s">
        <v>396</v>
      </c>
      <c r="G693">
        <v>94124</v>
      </c>
      <c r="H693" t="s">
        <v>241</v>
      </c>
      <c r="I693" t="s">
        <v>249</v>
      </c>
      <c r="J693">
        <v>2018</v>
      </c>
      <c r="K693">
        <v>11</v>
      </c>
      <c r="L693" t="s">
        <v>63</v>
      </c>
      <c r="R693" t="s">
        <v>241</v>
      </c>
      <c r="W693" t="s">
        <v>249</v>
      </c>
      <c r="AB693" t="s">
        <v>68</v>
      </c>
      <c r="AC693" t="s">
        <v>4031</v>
      </c>
      <c r="AD693" t="s">
        <v>68</v>
      </c>
      <c r="AE693" t="s">
        <v>68</v>
      </c>
      <c r="AF693" t="s">
        <v>68</v>
      </c>
      <c r="AG693" t="s">
        <v>69</v>
      </c>
      <c r="AH693" t="s">
        <v>70</v>
      </c>
      <c r="AI693" t="s">
        <v>70</v>
      </c>
      <c r="AJ693" t="s">
        <v>4175</v>
      </c>
      <c r="AK693" t="s">
        <v>5095</v>
      </c>
      <c r="AL693" t="s">
        <v>5096</v>
      </c>
      <c r="AM693" t="s">
        <v>5097</v>
      </c>
      <c r="AN693">
        <v>8</v>
      </c>
      <c r="AO693">
        <v>8</v>
      </c>
      <c r="AP693" t="s">
        <v>3106</v>
      </c>
      <c r="AQ693" t="s">
        <v>3749</v>
      </c>
      <c r="AR693">
        <v>2018</v>
      </c>
      <c r="AS693" t="s">
        <v>76</v>
      </c>
      <c r="AT693" t="s">
        <v>5963</v>
      </c>
      <c r="AU693" t="s">
        <v>699</v>
      </c>
      <c r="AV693" t="s">
        <v>5099</v>
      </c>
      <c r="AW693" t="s">
        <v>4692</v>
      </c>
    </row>
    <row r="694" spans="1:49" x14ac:dyDescent="0.25">
      <c r="A694" s="1">
        <v>446929</v>
      </c>
      <c r="B694" t="s">
        <v>5808</v>
      </c>
      <c r="C694" t="s">
        <v>396</v>
      </c>
      <c r="D694">
        <v>94124</v>
      </c>
      <c r="E694" t="s">
        <v>5808</v>
      </c>
      <c r="F694" t="s">
        <v>396</v>
      </c>
      <c r="G694">
        <v>94124</v>
      </c>
      <c r="H694" t="s">
        <v>241</v>
      </c>
      <c r="I694" t="s">
        <v>249</v>
      </c>
      <c r="J694">
        <v>2018</v>
      </c>
      <c r="K694">
        <v>11</v>
      </c>
      <c r="L694" t="s">
        <v>63</v>
      </c>
      <c r="R694" t="s">
        <v>241</v>
      </c>
      <c r="W694" t="s">
        <v>249</v>
      </c>
      <c r="AB694" t="s">
        <v>68</v>
      </c>
      <c r="AC694" t="s">
        <v>4031</v>
      </c>
      <c r="AD694" t="s">
        <v>68</v>
      </c>
      <c r="AE694" t="s">
        <v>68</v>
      </c>
      <c r="AF694" t="s">
        <v>68</v>
      </c>
      <c r="AG694" t="s">
        <v>69</v>
      </c>
      <c r="AH694" t="s">
        <v>70</v>
      </c>
      <c r="AI694" t="s">
        <v>70</v>
      </c>
      <c r="AJ694" t="s">
        <v>4175</v>
      </c>
      <c r="AK694" t="s">
        <v>5095</v>
      </c>
      <c r="AL694" t="s">
        <v>5096</v>
      </c>
      <c r="AM694" t="s">
        <v>5097</v>
      </c>
      <c r="AN694">
        <v>8</v>
      </c>
      <c r="AO694">
        <v>8</v>
      </c>
      <c r="AP694" t="s">
        <v>3106</v>
      </c>
      <c r="AQ694" t="s">
        <v>3749</v>
      </c>
      <c r="AR694">
        <v>2018</v>
      </c>
      <c r="AS694" t="s">
        <v>76</v>
      </c>
      <c r="AT694" t="s">
        <v>5964</v>
      </c>
      <c r="AU694" t="s">
        <v>699</v>
      </c>
      <c r="AV694" t="s">
        <v>5099</v>
      </c>
      <c r="AW694" t="s">
        <v>4692</v>
      </c>
    </row>
    <row r="695" spans="1:49" x14ac:dyDescent="0.25">
      <c r="A695" s="1">
        <v>446930</v>
      </c>
      <c r="B695" t="s">
        <v>5808</v>
      </c>
      <c r="C695" t="s">
        <v>396</v>
      </c>
      <c r="D695">
        <v>94124</v>
      </c>
      <c r="E695" t="s">
        <v>5808</v>
      </c>
      <c r="F695" t="s">
        <v>396</v>
      </c>
      <c r="G695">
        <v>94124</v>
      </c>
      <c r="H695" t="s">
        <v>241</v>
      </c>
      <c r="I695" t="s">
        <v>249</v>
      </c>
      <c r="J695">
        <v>2018</v>
      </c>
      <c r="K695">
        <v>11</v>
      </c>
      <c r="L695" t="s">
        <v>63</v>
      </c>
      <c r="R695" t="s">
        <v>241</v>
      </c>
      <c r="W695" t="s">
        <v>249</v>
      </c>
      <c r="AB695" t="s">
        <v>68</v>
      </c>
      <c r="AC695" t="s">
        <v>4031</v>
      </c>
      <c r="AD695" t="s">
        <v>68</v>
      </c>
      <c r="AE695" t="s">
        <v>68</v>
      </c>
      <c r="AF695" t="s">
        <v>68</v>
      </c>
      <c r="AG695" t="s">
        <v>69</v>
      </c>
      <c r="AH695" t="s">
        <v>70</v>
      </c>
      <c r="AI695" t="s">
        <v>70</v>
      </c>
      <c r="AJ695" t="s">
        <v>4175</v>
      </c>
      <c r="AK695" t="s">
        <v>5095</v>
      </c>
      <c r="AL695" t="s">
        <v>5096</v>
      </c>
      <c r="AM695" t="s">
        <v>5097</v>
      </c>
      <c r="AN695">
        <v>8</v>
      </c>
      <c r="AO695">
        <v>8</v>
      </c>
      <c r="AP695" t="s">
        <v>3106</v>
      </c>
      <c r="AQ695" t="s">
        <v>3749</v>
      </c>
      <c r="AR695">
        <v>2018</v>
      </c>
      <c r="AS695" t="s">
        <v>76</v>
      </c>
      <c r="AT695" t="s">
        <v>5965</v>
      </c>
      <c r="AU695" t="s">
        <v>699</v>
      </c>
      <c r="AV695" t="s">
        <v>5099</v>
      </c>
      <c r="AW695" t="s">
        <v>4692</v>
      </c>
    </row>
    <row r="696" spans="1:49" x14ac:dyDescent="0.25">
      <c r="A696" s="1">
        <v>446931</v>
      </c>
      <c r="B696" t="s">
        <v>5808</v>
      </c>
      <c r="C696" t="s">
        <v>396</v>
      </c>
      <c r="D696">
        <v>94124</v>
      </c>
      <c r="E696" t="s">
        <v>5808</v>
      </c>
      <c r="F696" t="s">
        <v>396</v>
      </c>
      <c r="G696">
        <v>94124</v>
      </c>
      <c r="H696" t="s">
        <v>241</v>
      </c>
      <c r="I696" t="s">
        <v>249</v>
      </c>
      <c r="J696">
        <v>2018</v>
      </c>
      <c r="K696">
        <v>12</v>
      </c>
      <c r="L696" t="s">
        <v>63</v>
      </c>
      <c r="R696" t="s">
        <v>241</v>
      </c>
      <c r="W696" t="s">
        <v>249</v>
      </c>
      <c r="AB696" t="s">
        <v>68</v>
      </c>
      <c r="AC696" t="s">
        <v>4031</v>
      </c>
      <c r="AD696" t="s">
        <v>68</v>
      </c>
      <c r="AE696" t="s">
        <v>68</v>
      </c>
      <c r="AF696" t="s">
        <v>68</v>
      </c>
      <c r="AG696" t="s">
        <v>69</v>
      </c>
      <c r="AH696" t="s">
        <v>70</v>
      </c>
      <c r="AI696" t="s">
        <v>70</v>
      </c>
      <c r="AJ696" t="s">
        <v>4175</v>
      </c>
      <c r="AK696" t="s">
        <v>5095</v>
      </c>
      <c r="AL696" t="s">
        <v>5096</v>
      </c>
      <c r="AM696" t="s">
        <v>5097</v>
      </c>
      <c r="AN696">
        <v>8</v>
      </c>
      <c r="AO696">
        <v>8</v>
      </c>
      <c r="AP696" t="s">
        <v>3106</v>
      </c>
      <c r="AQ696" t="s">
        <v>3749</v>
      </c>
      <c r="AR696">
        <v>2018</v>
      </c>
      <c r="AS696" t="s">
        <v>76</v>
      </c>
      <c r="AT696" t="s">
        <v>5966</v>
      </c>
      <c r="AU696" t="s">
        <v>699</v>
      </c>
      <c r="AV696" t="s">
        <v>5099</v>
      </c>
      <c r="AW696" t="s">
        <v>4692</v>
      </c>
    </row>
    <row r="697" spans="1:49" x14ac:dyDescent="0.25">
      <c r="A697" s="1">
        <v>446932</v>
      </c>
      <c r="B697" t="s">
        <v>5808</v>
      </c>
      <c r="C697" t="s">
        <v>396</v>
      </c>
      <c r="D697">
        <v>94124</v>
      </c>
      <c r="E697" t="s">
        <v>5808</v>
      </c>
      <c r="F697" t="s">
        <v>396</v>
      </c>
      <c r="G697">
        <v>94124</v>
      </c>
      <c r="H697" t="s">
        <v>241</v>
      </c>
      <c r="I697" t="s">
        <v>249</v>
      </c>
      <c r="J697">
        <v>2018</v>
      </c>
      <c r="K697">
        <v>12</v>
      </c>
      <c r="L697" t="s">
        <v>63</v>
      </c>
      <c r="R697" t="s">
        <v>241</v>
      </c>
      <c r="W697" t="s">
        <v>249</v>
      </c>
      <c r="AB697" t="s">
        <v>68</v>
      </c>
      <c r="AC697" t="s">
        <v>4031</v>
      </c>
      <c r="AD697" t="s">
        <v>68</v>
      </c>
      <c r="AE697" t="s">
        <v>68</v>
      </c>
      <c r="AF697" t="s">
        <v>68</v>
      </c>
      <c r="AG697" t="s">
        <v>69</v>
      </c>
      <c r="AH697" t="s">
        <v>70</v>
      </c>
      <c r="AI697" t="s">
        <v>70</v>
      </c>
      <c r="AJ697" t="s">
        <v>4175</v>
      </c>
      <c r="AK697" t="s">
        <v>5095</v>
      </c>
      <c r="AL697" t="s">
        <v>5096</v>
      </c>
      <c r="AM697" t="s">
        <v>5097</v>
      </c>
      <c r="AN697">
        <v>8</v>
      </c>
      <c r="AO697">
        <v>8</v>
      </c>
      <c r="AP697" t="s">
        <v>3106</v>
      </c>
      <c r="AQ697" t="s">
        <v>3749</v>
      </c>
      <c r="AR697">
        <v>2018</v>
      </c>
      <c r="AS697" t="s">
        <v>76</v>
      </c>
      <c r="AT697" t="s">
        <v>5967</v>
      </c>
      <c r="AU697" t="s">
        <v>699</v>
      </c>
      <c r="AV697" t="s">
        <v>5099</v>
      </c>
      <c r="AW697" t="s">
        <v>4692</v>
      </c>
    </row>
    <row r="698" spans="1:49" x14ac:dyDescent="0.25">
      <c r="A698" s="1">
        <v>446933</v>
      </c>
      <c r="B698" t="s">
        <v>5808</v>
      </c>
      <c r="C698" t="s">
        <v>396</v>
      </c>
      <c r="D698">
        <v>94124</v>
      </c>
      <c r="E698" t="s">
        <v>5808</v>
      </c>
      <c r="F698" t="s">
        <v>396</v>
      </c>
      <c r="G698">
        <v>94124</v>
      </c>
      <c r="H698" t="s">
        <v>241</v>
      </c>
      <c r="I698" t="s">
        <v>249</v>
      </c>
      <c r="J698">
        <v>2018</v>
      </c>
      <c r="K698">
        <v>12</v>
      </c>
      <c r="L698" t="s">
        <v>63</v>
      </c>
      <c r="R698" t="s">
        <v>241</v>
      </c>
      <c r="W698" t="s">
        <v>249</v>
      </c>
      <c r="AB698" t="s">
        <v>68</v>
      </c>
      <c r="AC698" t="s">
        <v>4031</v>
      </c>
      <c r="AD698" t="s">
        <v>68</v>
      </c>
      <c r="AE698" t="s">
        <v>68</v>
      </c>
      <c r="AF698" t="s">
        <v>68</v>
      </c>
      <c r="AG698" t="s">
        <v>69</v>
      </c>
      <c r="AH698" t="s">
        <v>70</v>
      </c>
      <c r="AI698" t="s">
        <v>70</v>
      </c>
      <c r="AJ698" t="s">
        <v>4175</v>
      </c>
      <c r="AK698" t="s">
        <v>5095</v>
      </c>
      <c r="AL698" t="s">
        <v>5096</v>
      </c>
      <c r="AM698" t="s">
        <v>5097</v>
      </c>
      <c r="AN698">
        <v>8</v>
      </c>
      <c r="AO698">
        <v>8</v>
      </c>
      <c r="AP698" t="s">
        <v>3106</v>
      </c>
      <c r="AQ698" t="s">
        <v>3749</v>
      </c>
      <c r="AR698">
        <v>2018</v>
      </c>
      <c r="AS698" t="s">
        <v>76</v>
      </c>
      <c r="AT698" t="s">
        <v>5968</v>
      </c>
      <c r="AU698" t="s">
        <v>699</v>
      </c>
      <c r="AV698" t="s">
        <v>5099</v>
      </c>
      <c r="AW698" t="s">
        <v>4692</v>
      </c>
    </row>
    <row r="699" spans="1:49" x14ac:dyDescent="0.25">
      <c r="A699" s="1">
        <v>446934</v>
      </c>
      <c r="B699" t="s">
        <v>5808</v>
      </c>
      <c r="C699" t="s">
        <v>396</v>
      </c>
      <c r="D699">
        <v>94124</v>
      </c>
      <c r="E699" t="s">
        <v>5808</v>
      </c>
      <c r="F699" t="s">
        <v>396</v>
      </c>
      <c r="G699">
        <v>94124</v>
      </c>
      <c r="H699" t="s">
        <v>241</v>
      </c>
      <c r="I699" t="s">
        <v>249</v>
      </c>
      <c r="J699">
        <v>2019</v>
      </c>
      <c r="K699">
        <v>3</v>
      </c>
      <c r="L699" t="s">
        <v>63</v>
      </c>
      <c r="R699" t="s">
        <v>241</v>
      </c>
      <c r="W699" t="s">
        <v>249</v>
      </c>
      <c r="AB699" t="s">
        <v>68</v>
      </c>
      <c r="AC699" t="s">
        <v>4031</v>
      </c>
      <c r="AD699" t="s">
        <v>68</v>
      </c>
      <c r="AE699" t="s">
        <v>68</v>
      </c>
      <c r="AF699" t="s">
        <v>68</v>
      </c>
      <c r="AG699" t="s">
        <v>69</v>
      </c>
      <c r="AH699" t="s">
        <v>70</v>
      </c>
      <c r="AI699" t="s">
        <v>70</v>
      </c>
      <c r="AJ699" t="s">
        <v>4175</v>
      </c>
      <c r="AK699" t="s">
        <v>5095</v>
      </c>
      <c r="AL699" t="s">
        <v>5096</v>
      </c>
      <c r="AM699" t="s">
        <v>5097</v>
      </c>
      <c r="AN699">
        <v>8</v>
      </c>
      <c r="AO699">
        <v>8</v>
      </c>
      <c r="AP699" t="s">
        <v>3106</v>
      </c>
      <c r="AQ699" t="s">
        <v>3749</v>
      </c>
      <c r="AR699">
        <v>2018</v>
      </c>
      <c r="AS699" t="s">
        <v>76</v>
      </c>
      <c r="AT699" t="s">
        <v>5969</v>
      </c>
      <c r="AU699" t="s">
        <v>699</v>
      </c>
      <c r="AV699" t="s">
        <v>5099</v>
      </c>
      <c r="AW699" t="s">
        <v>4692</v>
      </c>
    </row>
    <row r="700" spans="1:49" x14ac:dyDescent="0.25">
      <c r="A700" s="1">
        <v>446935</v>
      </c>
      <c r="B700" t="s">
        <v>5808</v>
      </c>
      <c r="C700" t="s">
        <v>396</v>
      </c>
      <c r="D700">
        <v>94124</v>
      </c>
      <c r="E700" t="s">
        <v>5808</v>
      </c>
      <c r="F700" t="s">
        <v>396</v>
      </c>
      <c r="G700">
        <v>94124</v>
      </c>
      <c r="H700" t="s">
        <v>241</v>
      </c>
      <c r="I700" t="s">
        <v>249</v>
      </c>
      <c r="J700">
        <v>2019</v>
      </c>
      <c r="K700">
        <v>3</v>
      </c>
      <c r="L700" t="s">
        <v>63</v>
      </c>
      <c r="R700" t="s">
        <v>241</v>
      </c>
      <c r="W700" t="s">
        <v>249</v>
      </c>
      <c r="AB700" t="s">
        <v>68</v>
      </c>
      <c r="AC700" t="s">
        <v>4031</v>
      </c>
      <c r="AD700" t="s">
        <v>68</v>
      </c>
      <c r="AE700" t="s">
        <v>68</v>
      </c>
      <c r="AF700" t="s">
        <v>68</v>
      </c>
      <c r="AG700" t="s">
        <v>69</v>
      </c>
      <c r="AH700" t="s">
        <v>70</v>
      </c>
      <c r="AI700" t="s">
        <v>70</v>
      </c>
      <c r="AJ700" t="s">
        <v>4175</v>
      </c>
      <c r="AK700" t="s">
        <v>5095</v>
      </c>
      <c r="AL700" t="s">
        <v>5096</v>
      </c>
      <c r="AM700" t="s">
        <v>5097</v>
      </c>
      <c r="AN700">
        <v>8</v>
      </c>
      <c r="AO700">
        <v>8</v>
      </c>
      <c r="AP700" t="s">
        <v>3106</v>
      </c>
      <c r="AQ700" t="s">
        <v>3749</v>
      </c>
      <c r="AR700">
        <v>2018</v>
      </c>
      <c r="AS700" t="s">
        <v>76</v>
      </c>
      <c r="AT700" t="s">
        <v>5970</v>
      </c>
      <c r="AU700" t="s">
        <v>699</v>
      </c>
      <c r="AV700" t="s">
        <v>5099</v>
      </c>
      <c r="AW700" t="s">
        <v>4692</v>
      </c>
    </row>
    <row r="701" spans="1:49" x14ac:dyDescent="0.25">
      <c r="A701" s="1">
        <v>446936</v>
      </c>
      <c r="B701" t="s">
        <v>5808</v>
      </c>
      <c r="C701" t="s">
        <v>396</v>
      </c>
      <c r="D701">
        <v>94124</v>
      </c>
      <c r="E701" t="s">
        <v>5808</v>
      </c>
      <c r="F701" t="s">
        <v>396</v>
      </c>
      <c r="G701">
        <v>94124</v>
      </c>
      <c r="H701" t="s">
        <v>241</v>
      </c>
      <c r="I701" t="s">
        <v>249</v>
      </c>
      <c r="J701">
        <v>2019</v>
      </c>
      <c r="K701">
        <v>3</v>
      </c>
      <c r="L701" t="s">
        <v>63</v>
      </c>
      <c r="R701" t="s">
        <v>241</v>
      </c>
      <c r="W701" t="s">
        <v>249</v>
      </c>
      <c r="AB701" t="s">
        <v>68</v>
      </c>
      <c r="AC701" t="s">
        <v>4031</v>
      </c>
      <c r="AD701" t="s">
        <v>68</v>
      </c>
      <c r="AE701" t="s">
        <v>68</v>
      </c>
      <c r="AF701" t="s">
        <v>68</v>
      </c>
      <c r="AG701" t="s">
        <v>69</v>
      </c>
      <c r="AH701" t="s">
        <v>70</v>
      </c>
      <c r="AI701" t="s">
        <v>70</v>
      </c>
      <c r="AJ701" t="s">
        <v>4175</v>
      </c>
      <c r="AK701" t="s">
        <v>5095</v>
      </c>
      <c r="AL701" t="s">
        <v>5096</v>
      </c>
      <c r="AM701" t="s">
        <v>5097</v>
      </c>
      <c r="AN701">
        <v>8</v>
      </c>
      <c r="AO701">
        <v>8</v>
      </c>
      <c r="AP701" t="s">
        <v>3106</v>
      </c>
      <c r="AQ701" t="s">
        <v>3749</v>
      </c>
      <c r="AR701">
        <v>2018</v>
      </c>
      <c r="AS701" t="s">
        <v>76</v>
      </c>
      <c r="AT701" t="s">
        <v>5971</v>
      </c>
      <c r="AU701" t="s">
        <v>699</v>
      </c>
      <c r="AV701" t="s">
        <v>5099</v>
      </c>
      <c r="AW701" t="s">
        <v>4692</v>
      </c>
    </row>
    <row r="702" spans="1:49" x14ac:dyDescent="0.25">
      <c r="A702" s="1">
        <v>446937</v>
      </c>
      <c r="B702" t="s">
        <v>5808</v>
      </c>
      <c r="C702" t="s">
        <v>396</v>
      </c>
      <c r="D702">
        <v>94124</v>
      </c>
      <c r="E702" t="s">
        <v>5808</v>
      </c>
      <c r="F702" t="s">
        <v>396</v>
      </c>
      <c r="G702">
        <v>94124</v>
      </c>
      <c r="H702" t="s">
        <v>241</v>
      </c>
      <c r="I702" t="s">
        <v>249</v>
      </c>
      <c r="J702">
        <v>2019</v>
      </c>
      <c r="K702">
        <v>5</v>
      </c>
      <c r="L702" t="s">
        <v>63</v>
      </c>
      <c r="R702" t="s">
        <v>241</v>
      </c>
      <c r="W702" t="s">
        <v>249</v>
      </c>
      <c r="AB702" t="s">
        <v>68</v>
      </c>
      <c r="AC702" t="s">
        <v>4031</v>
      </c>
      <c r="AD702" t="s">
        <v>68</v>
      </c>
      <c r="AE702" t="s">
        <v>68</v>
      </c>
      <c r="AF702" t="s">
        <v>68</v>
      </c>
      <c r="AG702" t="s">
        <v>69</v>
      </c>
      <c r="AH702" t="s">
        <v>70</v>
      </c>
      <c r="AI702" t="s">
        <v>70</v>
      </c>
      <c r="AJ702" t="s">
        <v>4175</v>
      </c>
      <c r="AK702" t="s">
        <v>5095</v>
      </c>
      <c r="AL702" t="s">
        <v>5096</v>
      </c>
      <c r="AM702" t="s">
        <v>5097</v>
      </c>
      <c r="AN702">
        <v>8</v>
      </c>
      <c r="AO702">
        <v>8</v>
      </c>
      <c r="AP702" t="s">
        <v>3106</v>
      </c>
      <c r="AQ702" t="s">
        <v>3749</v>
      </c>
      <c r="AR702">
        <v>2018</v>
      </c>
      <c r="AS702" t="s">
        <v>76</v>
      </c>
      <c r="AT702" t="s">
        <v>5972</v>
      </c>
      <c r="AU702" t="s">
        <v>699</v>
      </c>
      <c r="AV702" t="s">
        <v>5099</v>
      </c>
      <c r="AW702" t="s">
        <v>4692</v>
      </c>
    </row>
    <row r="703" spans="1:49" x14ac:dyDescent="0.25">
      <c r="A703" s="1">
        <v>446938</v>
      </c>
      <c r="B703" t="s">
        <v>5808</v>
      </c>
      <c r="C703" t="s">
        <v>396</v>
      </c>
      <c r="D703">
        <v>94124</v>
      </c>
      <c r="E703" t="s">
        <v>5808</v>
      </c>
      <c r="F703" t="s">
        <v>396</v>
      </c>
      <c r="G703">
        <v>94124</v>
      </c>
      <c r="H703" t="s">
        <v>241</v>
      </c>
      <c r="I703" t="s">
        <v>249</v>
      </c>
      <c r="J703">
        <v>2019</v>
      </c>
      <c r="K703">
        <v>5</v>
      </c>
      <c r="L703" t="s">
        <v>63</v>
      </c>
      <c r="R703" t="s">
        <v>241</v>
      </c>
      <c r="W703" t="s">
        <v>249</v>
      </c>
      <c r="AB703" t="s">
        <v>68</v>
      </c>
      <c r="AC703" t="s">
        <v>4031</v>
      </c>
      <c r="AD703" t="s">
        <v>68</v>
      </c>
      <c r="AE703" t="s">
        <v>68</v>
      </c>
      <c r="AF703" t="s">
        <v>68</v>
      </c>
      <c r="AG703" t="s">
        <v>69</v>
      </c>
      <c r="AH703" t="s">
        <v>70</v>
      </c>
      <c r="AI703" t="s">
        <v>70</v>
      </c>
      <c r="AJ703" t="s">
        <v>4175</v>
      </c>
      <c r="AK703" t="s">
        <v>5095</v>
      </c>
      <c r="AL703" t="s">
        <v>5096</v>
      </c>
      <c r="AM703" t="s">
        <v>5097</v>
      </c>
      <c r="AN703">
        <v>8</v>
      </c>
      <c r="AO703">
        <v>8</v>
      </c>
      <c r="AP703" t="s">
        <v>3106</v>
      </c>
      <c r="AQ703" t="s">
        <v>3749</v>
      </c>
      <c r="AR703">
        <v>2018</v>
      </c>
      <c r="AS703" t="s">
        <v>76</v>
      </c>
      <c r="AT703" t="s">
        <v>5973</v>
      </c>
      <c r="AU703" t="s">
        <v>699</v>
      </c>
      <c r="AV703" t="s">
        <v>5099</v>
      </c>
      <c r="AW703" t="s">
        <v>4692</v>
      </c>
    </row>
    <row r="704" spans="1:49" x14ac:dyDescent="0.25">
      <c r="A704" s="1">
        <v>446939</v>
      </c>
      <c r="B704" t="s">
        <v>5808</v>
      </c>
      <c r="C704" t="s">
        <v>396</v>
      </c>
      <c r="D704">
        <v>94124</v>
      </c>
      <c r="E704" t="s">
        <v>5808</v>
      </c>
      <c r="F704" t="s">
        <v>396</v>
      </c>
      <c r="G704">
        <v>94124</v>
      </c>
      <c r="H704" t="s">
        <v>241</v>
      </c>
      <c r="I704" t="s">
        <v>249</v>
      </c>
      <c r="J704">
        <v>2019</v>
      </c>
      <c r="K704">
        <v>11</v>
      </c>
      <c r="L704" t="s">
        <v>63</v>
      </c>
      <c r="R704" t="s">
        <v>241</v>
      </c>
      <c r="W704" t="s">
        <v>249</v>
      </c>
      <c r="AB704" t="s">
        <v>68</v>
      </c>
      <c r="AC704" t="s">
        <v>4031</v>
      </c>
      <c r="AD704" t="s">
        <v>68</v>
      </c>
      <c r="AE704" t="s">
        <v>68</v>
      </c>
      <c r="AF704" t="s">
        <v>68</v>
      </c>
      <c r="AG704" t="s">
        <v>69</v>
      </c>
      <c r="AH704" t="s">
        <v>70</v>
      </c>
      <c r="AI704" t="s">
        <v>70</v>
      </c>
      <c r="AJ704" t="s">
        <v>4175</v>
      </c>
      <c r="AK704" t="s">
        <v>5095</v>
      </c>
      <c r="AL704" t="s">
        <v>5096</v>
      </c>
      <c r="AM704" t="s">
        <v>5097</v>
      </c>
      <c r="AN704">
        <v>8</v>
      </c>
      <c r="AO704">
        <v>8</v>
      </c>
      <c r="AP704" t="s">
        <v>3106</v>
      </c>
      <c r="AQ704" t="s">
        <v>3749</v>
      </c>
      <c r="AR704">
        <v>2018</v>
      </c>
      <c r="AS704" t="s">
        <v>76</v>
      </c>
      <c r="AT704" t="s">
        <v>5974</v>
      </c>
      <c r="AU704" t="s">
        <v>699</v>
      </c>
      <c r="AV704" t="s">
        <v>5099</v>
      </c>
      <c r="AW704" t="s">
        <v>4692</v>
      </c>
    </row>
    <row r="705" spans="1:49" x14ac:dyDescent="0.25">
      <c r="A705" s="1">
        <v>446940</v>
      </c>
      <c r="B705" t="s">
        <v>5808</v>
      </c>
      <c r="C705" t="s">
        <v>396</v>
      </c>
      <c r="D705">
        <v>94124</v>
      </c>
      <c r="E705" t="s">
        <v>5808</v>
      </c>
      <c r="F705" t="s">
        <v>396</v>
      </c>
      <c r="G705">
        <v>94124</v>
      </c>
      <c r="H705" t="s">
        <v>241</v>
      </c>
      <c r="I705" t="s">
        <v>249</v>
      </c>
      <c r="J705">
        <v>2019</v>
      </c>
      <c r="K705">
        <v>11</v>
      </c>
      <c r="L705" t="s">
        <v>63</v>
      </c>
      <c r="R705" t="s">
        <v>241</v>
      </c>
      <c r="W705" t="s">
        <v>249</v>
      </c>
      <c r="AB705" t="s">
        <v>68</v>
      </c>
      <c r="AC705" t="s">
        <v>4031</v>
      </c>
      <c r="AD705" t="s">
        <v>68</v>
      </c>
      <c r="AE705" t="s">
        <v>68</v>
      </c>
      <c r="AF705" t="s">
        <v>68</v>
      </c>
      <c r="AG705" t="s">
        <v>69</v>
      </c>
      <c r="AH705" t="s">
        <v>70</v>
      </c>
      <c r="AI705" t="s">
        <v>70</v>
      </c>
      <c r="AJ705" t="s">
        <v>4175</v>
      </c>
      <c r="AK705" t="s">
        <v>5095</v>
      </c>
      <c r="AL705" t="s">
        <v>5096</v>
      </c>
      <c r="AM705" t="s">
        <v>5097</v>
      </c>
      <c r="AN705">
        <v>8</v>
      </c>
      <c r="AO705">
        <v>8</v>
      </c>
      <c r="AP705" t="s">
        <v>3106</v>
      </c>
      <c r="AQ705" t="s">
        <v>3749</v>
      </c>
      <c r="AR705">
        <v>2018</v>
      </c>
      <c r="AS705" t="s">
        <v>76</v>
      </c>
      <c r="AT705" t="s">
        <v>5975</v>
      </c>
      <c r="AU705" t="s">
        <v>699</v>
      </c>
      <c r="AV705" t="s">
        <v>5099</v>
      </c>
      <c r="AW705" t="s">
        <v>4692</v>
      </c>
    </row>
    <row r="706" spans="1:49" x14ac:dyDescent="0.25">
      <c r="A706" s="1">
        <v>446941</v>
      </c>
      <c r="B706" t="s">
        <v>5808</v>
      </c>
      <c r="C706" t="s">
        <v>396</v>
      </c>
      <c r="D706">
        <v>94124</v>
      </c>
      <c r="E706" t="s">
        <v>5808</v>
      </c>
      <c r="F706" t="s">
        <v>396</v>
      </c>
      <c r="G706">
        <v>94124</v>
      </c>
      <c r="H706" t="s">
        <v>241</v>
      </c>
      <c r="I706" t="s">
        <v>249</v>
      </c>
      <c r="J706">
        <v>2019</v>
      </c>
      <c r="K706">
        <v>11</v>
      </c>
      <c r="L706" t="s">
        <v>63</v>
      </c>
      <c r="R706" t="s">
        <v>241</v>
      </c>
      <c r="W706" t="s">
        <v>249</v>
      </c>
      <c r="AB706" t="s">
        <v>68</v>
      </c>
      <c r="AC706" t="s">
        <v>4031</v>
      </c>
      <c r="AD706" t="s">
        <v>68</v>
      </c>
      <c r="AE706" t="s">
        <v>68</v>
      </c>
      <c r="AF706" t="s">
        <v>68</v>
      </c>
      <c r="AG706" t="s">
        <v>69</v>
      </c>
      <c r="AH706" t="s">
        <v>70</v>
      </c>
      <c r="AI706" t="s">
        <v>70</v>
      </c>
      <c r="AJ706" t="s">
        <v>4175</v>
      </c>
      <c r="AK706" t="s">
        <v>5095</v>
      </c>
      <c r="AL706" t="s">
        <v>5096</v>
      </c>
      <c r="AM706" t="s">
        <v>5097</v>
      </c>
      <c r="AN706">
        <v>8</v>
      </c>
      <c r="AO706">
        <v>8</v>
      </c>
      <c r="AP706" t="s">
        <v>3106</v>
      </c>
      <c r="AQ706" t="s">
        <v>3749</v>
      </c>
      <c r="AR706">
        <v>2018</v>
      </c>
      <c r="AS706" t="s">
        <v>76</v>
      </c>
      <c r="AT706" t="s">
        <v>5976</v>
      </c>
      <c r="AU706" t="s">
        <v>699</v>
      </c>
      <c r="AV706" t="s">
        <v>5099</v>
      </c>
      <c r="AW706" t="s">
        <v>4692</v>
      </c>
    </row>
    <row r="707" spans="1:49" x14ac:dyDescent="0.25">
      <c r="A707" s="1">
        <v>446942</v>
      </c>
      <c r="B707" t="s">
        <v>5808</v>
      </c>
      <c r="C707" t="s">
        <v>396</v>
      </c>
      <c r="D707">
        <v>94124</v>
      </c>
      <c r="E707" t="s">
        <v>5808</v>
      </c>
      <c r="F707" t="s">
        <v>396</v>
      </c>
      <c r="G707">
        <v>94124</v>
      </c>
      <c r="H707" t="s">
        <v>241</v>
      </c>
      <c r="I707" t="s">
        <v>249</v>
      </c>
      <c r="J707">
        <v>2021</v>
      </c>
      <c r="K707">
        <v>10</v>
      </c>
      <c r="L707" t="s">
        <v>63</v>
      </c>
      <c r="R707" t="s">
        <v>241</v>
      </c>
      <c r="W707" t="s">
        <v>249</v>
      </c>
      <c r="AB707" t="s">
        <v>68</v>
      </c>
      <c r="AC707" t="s">
        <v>4031</v>
      </c>
      <c r="AD707" t="s">
        <v>68</v>
      </c>
      <c r="AE707" t="s">
        <v>68</v>
      </c>
      <c r="AF707" t="s">
        <v>68</v>
      </c>
      <c r="AG707" t="s">
        <v>69</v>
      </c>
      <c r="AH707" t="s">
        <v>70</v>
      </c>
      <c r="AI707" t="s">
        <v>70</v>
      </c>
      <c r="AJ707" t="s">
        <v>4175</v>
      </c>
      <c r="AK707" t="s">
        <v>5095</v>
      </c>
      <c r="AL707" t="s">
        <v>5096</v>
      </c>
      <c r="AM707" t="s">
        <v>5097</v>
      </c>
      <c r="AN707">
        <v>8</v>
      </c>
      <c r="AO707">
        <v>8</v>
      </c>
      <c r="AP707" t="s">
        <v>3106</v>
      </c>
      <c r="AQ707" t="s">
        <v>3749</v>
      </c>
      <c r="AR707">
        <v>2018</v>
      </c>
      <c r="AS707" t="s">
        <v>76</v>
      </c>
      <c r="AT707" t="s">
        <v>5977</v>
      </c>
      <c r="AU707" t="s">
        <v>699</v>
      </c>
      <c r="AV707" t="s">
        <v>5099</v>
      </c>
      <c r="AW707" t="s">
        <v>4692</v>
      </c>
    </row>
    <row r="708" spans="1:49" x14ac:dyDescent="0.25">
      <c r="A708" s="1">
        <v>446943</v>
      </c>
      <c r="B708" t="s">
        <v>5808</v>
      </c>
      <c r="C708" t="s">
        <v>396</v>
      </c>
      <c r="D708">
        <v>94124</v>
      </c>
      <c r="E708" t="s">
        <v>5808</v>
      </c>
      <c r="F708" t="s">
        <v>396</v>
      </c>
      <c r="G708">
        <v>94124</v>
      </c>
      <c r="H708" t="s">
        <v>241</v>
      </c>
      <c r="I708" t="s">
        <v>249</v>
      </c>
      <c r="J708">
        <v>2021</v>
      </c>
      <c r="K708">
        <v>11</v>
      </c>
      <c r="L708" t="s">
        <v>63</v>
      </c>
      <c r="R708" t="s">
        <v>241</v>
      </c>
      <c r="W708" t="s">
        <v>249</v>
      </c>
      <c r="AB708" t="s">
        <v>68</v>
      </c>
      <c r="AC708" t="s">
        <v>4031</v>
      </c>
      <c r="AD708" t="s">
        <v>68</v>
      </c>
      <c r="AE708" t="s">
        <v>68</v>
      </c>
      <c r="AF708" t="s">
        <v>68</v>
      </c>
      <c r="AG708" t="s">
        <v>69</v>
      </c>
      <c r="AH708" t="s">
        <v>70</v>
      </c>
      <c r="AI708" t="s">
        <v>70</v>
      </c>
      <c r="AJ708" t="s">
        <v>4175</v>
      </c>
      <c r="AK708" t="s">
        <v>5095</v>
      </c>
      <c r="AL708" t="s">
        <v>5096</v>
      </c>
      <c r="AM708" t="s">
        <v>5097</v>
      </c>
      <c r="AN708">
        <v>8</v>
      </c>
      <c r="AO708">
        <v>8</v>
      </c>
      <c r="AP708" t="s">
        <v>3106</v>
      </c>
      <c r="AQ708" t="s">
        <v>3749</v>
      </c>
      <c r="AR708">
        <v>2018</v>
      </c>
      <c r="AS708" t="s">
        <v>76</v>
      </c>
      <c r="AT708" t="s">
        <v>5978</v>
      </c>
      <c r="AU708" t="s">
        <v>699</v>
      </c>
      <c r="AV708" t="s">
        <v>5099</v>
      </c>
      <c r="AW708" t="s">
        <v>4692</v>
      </c>
    </row>
    <row r="709" spans="1:49" x14ac:dyDescent="0.25">
      <c r="A709" s="1">
        <v>446944</v>
      </c>
      <c r="B709" t="s">
        <v>5808</v>
      </c>
      <c r="C709" t="s">
        <v>396</v>
      </c>
      <c r="D709">
        <v>94124</v>
      </c>
      <c r="E709" t="s">
        <v>5808</v>
      </c>
      <c r="F709" t="s">
        <v>396</v>
      </c>
      <c r="G709">
        <v>94124</v>
      </c>
      <c r="H709" t="s">
        <v>241</v>
      </c>
      <c r="I709" t="s">
        <v>249</v>
      </c>
      <c r="J709">
        <v>2021</v>
      </c>
      <c r="K709">
        <v>11</v>
      </c>
      <c r="L709" t="s">
        <v>63</v>
      </c>
      <c r="R709" t="s">
        <v>241</v>
      </c>
      <c r="W709" t="s">
        <v>249</v>
      </c>
      <c r="AB709" t="s">
        <v>68</v>
      </c>
      <c r="AC709" t="s">
        <v>4031</v>
      </c>
      <c r="AD709" t="s">
        <v>68</v>
      </c>
      <c r="AE709" t="s">
        <v>68</v>
      </c>
      <c r="AF709" t="s">
        <v>68</v>
      </c>
      <c r="AG709" t="s">
        <v>69</v>
      </c>
      <c r="AH709" t="s">
        <v>70</v>
      </c>
      <c r="AI709" t="s">
        <v>70</v>
      </c>
      <c r="AJ709" t="s">
        <v>4175</v>
      </c>
      <c r="AK709" t="s">
        <v>5095</v>
      </c>
      <c r="AL709" t="s">
        <v>5096</v>
      </c>
      <c r="AM709" t="s">
        <v>5097</v>
      </c>
      <c r="AN709">
        <v>8</v>
      </c>
      <c r="AO709">
        <v>8</v>
      </c>
      <c r="AP709" t="s">
        <v>3106</v>
      </c>
      <c r="AQ709" t="s">
        <v>3749</v>
      </c>
      <c r="AR709">
        <v>2018</v>
      </c>
      <c r="AS709" t="s">
        <v>76</v>
      </c>
      <c r="AT709" t="s">
        <v>5979</v>
      </c>
      <c r="AU709" t="s">
        <v>699</v>
      </c>
      <c r="AV709" t="s">
        <v>5099</v>
      </c>
      <c r="AW709" t="s">
        <v>4692</v>
      </c>
    </row>
    <row r="710" spans="1:49" x14ac:dyDescent="0.25">
      <c r="A710" s="1">
        <v>446945</v>
      </c>
      <c r="B710" t="s">
        <v>5808</v>
      </c>
      <c r="C710" t="s">
        <v>396</v>
      </c>
      <c r="D710">
        <v>94124</v>
      </c>
      <c r="E710" t="s">
        <v>5808</v>
      </c>
      <c r="F710" t="s">
        <v>396</v>
      </c>
      <c r="G710">
        <v>94124</v>
      </c>
      <c r="H710" t="s">
        <v>241</v>
      </c>
      <c r="I710" t="s">
        <v>249</v>
      </c>
      <c r="J710">
        <v>2021</v>
      </c>
      <c r="K710">
        <v>11</v>
      </c>
      <c r="L710" t="s">
        <v>63</v>
      </c>
      <c r="R710" t="s">
        <v>241</v>
      </c>
      <c r="W710" t="s">
        <v>249</v>
      </c>
      <c r="AB710" t="s">
        <v>68</v>
      </c>
      <c r="AC710" t="s">
        <v>4031</v>
      </c>
      <c r="AD710" t="s">
        <v>68</v>
      </c>
      <c r="AE710" t="s">
        <v>68</v>
      </c>
      <c r="AF710" t="s">
        <v>68</v>
      </c>
      <c r="AG710" t="s">
        <v>69</v>
      </c>
      <c r="AH710" t="s">
        <v>70</v>
      </c>
      <c r="AI710" t="s">
        <v>70</v>
      </c>
      <c r="AJ710" t="s">
        <v>4175</v>
      </c>
      <c r="AK710" t="s">
        <v>5095</v>
      </c>
      <c r="AL710" t="s">
        <v>5096</v>
      </c>
      <c r="AM710" t="s">
        <v>5097</v>
      </c>
      <c r="AN710">
        <v>8</v>
      </c>
      <c r="AO710">
        <v>8</v>
      </c>
      <c r="AP710" t="s">
        <v>3106</v>
      </c>
      <c r="AQ710" t="s">
        <v>3749</v>
      </c>
      <c r="AR710">
        <v>2018</v>
      </c>
      <c r="AS710" t="s">
        <v>76</v>
      </c>
      <c r="AT710" t="s">
        <v>5980</v>
      </c>
      <c r="AU710" t="s">
        <v>699</v>
      </c>
      <c r="AV710" t="s">
        <v>5099</v>
      </c>
      <c r="AW710" t="s">
        <v>4692</v>
      </c>
    </row>
    <row r="711" spans="1:49" x14ac:dyDescent="0.25">
      <c r="A711" s="1">
        <v>446946</v>
      </c>
      <c r="B711" t="s">
        <v>5808</v>
      </c>
      <c r="C711" t="s">
        <v>396</v>
      </c>
      <c r="D711">
        <v>94124</v>
      </c>
      <c r="E711" t="s">
        <v>5808</v>
      </c>
      <c r="F711" t="s">
        <v>396</v>
      </c>
      <c r="G711">
        <v>94124</v>
      </c>
      <c r="H711" t="s">
        <v>241</v>
      </c>
      <c r="I711" t="s">
        <v>249</v>
      </c>
      <c r="J711">
        <v>2018</v>
      </c>
      <c r="K711">
        <v>11</v>
      </c>
      <c r="L711" t="s">
        <v>63</v>
      </c>
      <c r="R711" t="s">
        <v>241</v>
      </c>
      <c r="W711" t="s">
        <v>249</v>
      </c>
      <c r="AB711" t="s">
        <v>68</v>
      </c>
      <c r="AC711" t="s">
        <v>4031</v>
      </c>
      <c r="AD711" t="s">
        <v>68</v>
      </c>
      <c r="AE711" t="s">
        <v>68</v>
      </c>
      <c r="AF711" t="s">
        <v>68</v>
      </c>
      <c r="AG711" t="s">
        <v>69</v>
      </c>
      <c r="AH711" t="s">
        <v>70</v>
      </c>
      <c r="AI711" t="s">
        <v>70</v>
      </c>
      <c r="AJ711" t="s">
        <v>4175</v>
      </c>
      <c r="AK711" t="s">
        <v>5095</v>
      </c>
      <c r="AL711" t="s">
        <v>5096</v>
      </c>
      <c r="AM711" t="s">
        <v>5097</v>
      </c>
      <c r="AN711">
        <v>8</v>
      </c>
      <c r="AO711">
        <v>8</v>
      </c>
      <c r="AP711" t="s">
        <v>3106</v>
      </c>
      <c r="AQ711" t="s">
        <v>3749</v>
      </c>
      <c r="AR711">
        <v>2017</v>
      </c>
      <c r="AS711" t="s">
        <v>76</v>
      </c>
      <c r="AT711" t="s">
        <v>5981</v>
      </c>
      <c r="AU711" t="s">
        <v>699</v>
      </c>
      <c r="AV711" t="s">
        <v>5099</v>
      </c>
      <c r="AW711" t="s">
        <v>4692</v>
      </c>
    </row>
    <row r="712" spans="1:49" x14ac:dyDescent="0.25">
      <c r="A712" s="1">
        <v>446947</v>
      </c>
      <c r="B712" t="s">
        <v>5808</v>
      </c>
      <c r="C712" t="s">
        <v>396</v>
      </c>
      <c r="D712">
        <v>94124</v>
      </c>
      <c r="E712" t="s">
        <v>5808</v>
      </c>
      <c r="F712" t="s">
        <v>396</v>
      </c>
      <c r="G712">
        <v>94124</v>
      </c>
      <c r="H712" t="s">
        <v>241</v>
      </c>
      <c r="I712" t="s">
        <v>249</v>
      </c>
      <c r="J712">
        <v>2018</v>
      </c>
      <c r="K712">
        <v>11</v>
      </c>
      <c r="L712" t="s">
        <v>63</v>
      </c>
      <c r="R712" t="s">
        <v>241</v>
      </c>
      <c r="W712" t="s">
        <v>249</v>
      </c>
      <c r="AB712" t="s">
        <v>68</v>
      </c>
      <c r="AC712" t="s">
        <v>4031</v>
      </c>
      <c r="AD712" t="s">
        <v>68</v>
      </c>
      <c r="AE712" t="s">
        <v>68</v>
      </c>
      <c r="AF712" t="s">
        <v>68</v>
      </c>
      <c r="AG712" t="s">
        <v>69</v>
      </c>
      <c r="AH712" t="s">
        <v>70</v>
      </c>
      <c r="AI712" t="s">
        <v>70</v>
      </c>
      <c r="AJ712" t="s">
        <v>4175</v>
      </c>
      <c r="AK712" t="s">
        <v>5095</v>
      </c>
      <c r="AL712" t="s">
        <v>5096</v>
      </c>
      <c r="AM712" t="s">
        <v>5097</v>
      </c>
      <c r="AN712">
        <v>8</v>
      </c>
      <c r="AO712">
        <v>8</v>
      </c>
      <c r="AP712" t="s">
        <v>3106</v>
      </c>
      <c r="AQ712" t="s">
        <v>3749</v>
      </c>
      <c r="AR712">
        <v>2018</v>
      </c>
      <c r="AS712" t="s">
        <v>76</v>
      </c>
      <c r="AT712" t="s">
        <v>5982</v>
      </c>
      <c r="AU712" t="s">
        <v>699</v>
      </c>
      <c r="AV712" t="s">
        <v>5099</v>
      </c>
      <c r="AW712" t="s">
        <v>4692</v>
      </c>
    </row>
    <row r="713" spans="1:49" x14ac:dyDescent="0.25">
      <c r="A713" s="1">
        <v>446948</v>
      </c>
      <c r="B713" t="s">
        <v>5808</v>
      </c>
      <c r="C713" t="s">
        <v>396</v>
      </c>
      <c r="D713">
        <v>94124</v>
      </c>
      <c r="E713" t="s">
        <v>5808</v>
      </c>
      <c r="F713" t="s">
        <v>396</v>
      </c>
      <c r="G713">
        <v>94124</v>
      </c>
      <c r="H713" t="s">
        <v>241</v>
      </c>
      <c r="I713" t="s">
        <v>249</v>
      </c>
      <c r="J713">
        <v>2018</v>
      </c>
      <c r="K713">
        <v>11</v>
      </c>
      <c r="L713" t="s">
        <v>63</v>
      </c>
      <c r="R713" t="s">
        <v>241</v>
      </c>
      <c r="W713" t="s">
        <v>249</v>
      </c>
      <c r="AB713" t="s">
        <v>68</v>
      </c>
      <c r="AC713" t="s">
        <v>4031</v>
      </c>
      <c r="AD713" t="s">
        <v>68</v>
      </c>
      <c r="AE713" t="s">
        <v>68</v>
      </c>
      <c r="AF713" t="s">
        <v>68</v>
      </c>
      <c r="AG713" t="s">
        <v>69</v>
      </c>
      <c r="AH713" t="s">
        <v>70</v>
      </c>
      <c r="AI713" t="s">
        <v>70</v>
      </c>
      <c r="AJ713" t="s">
        <v>4175</v>
      </c>
      <c r="AK713" t="s">
        <v>5095</v>
      </c>
      <c r="AL713" t="s">
        <v>5096</v>
      </c>
      <c r="AM713" t="s">
        <v>5097</v>
      </c>
      <c r="AN713">
        <v>8</v>
      </c>
      <c r="AO713">
        <v>8</v>
      </c>
      <c r="AP713" t="s">
        <v>3106</v>
      </c>
      <c r="AQ713" t="s">
        <v>3749</v>
      </c>
      <c r="AR713">
        <v>2018</v>
      </c>
      <c r="AS713" t="s">
        <v>76</v>
      </c>
      <c r="AT713" t="s">
        <v>5983</v>
      </c>
      <c r="AU713" t="s">
        <v>699</v>
      </c>
      <c r="AV713" t="s">
        <v>5099</v>
      </c>
      <c r="AW713" t="s">
        <v>4692</v>
      </c>
    </row>
    <row r="714" spans="1:49" x14ac:dyDescent="0.25">
      <c r="A714" s="1">
        <v>446949</v>
      </c>
      <c r="B714" t="s">
        <v>5808</v>
      </c>
      <c r="C714" t="s">
        <v>396</v>
      </c>
      <c r="D714">
        <v>94124</v>
      </c>
      <c r="E714" t="s">
        <v>5808</v>
      </c>
      <c r="F714" t="s">
        <v>396</v>
      </c>
      <c r="G714">
        <v>94124</v>
      </c>
      <c r="H714" t="s">
        <v>241</v>
      </c>
      <c r="I714" t="s">
        <v>249</v>
      </c>
      <c r="J714">
        <v>2018</v>
      </c>
      <c r="K714">
        <v>11</v>
      </c>
      <c r="L714" t="s">
        <v>63</v>
      </c>
      <c r="R714" t="s">
        <v>241</v>
      </c>
      <c r="W714" t="s">
        <v>249</v>
      </c>
      <c r="AB714" t="s">
        <v>68</v>
      </c>
      <c r="AC714" t="s">
        <v>4031</v>
      </c>
      <c r="AD714" t="s">
        <v>68</v>
      </c>
      <c r="AE714" t="s">
        <v>68</v>
      </c>
      <c r="AF714" t="s">
        <v>68</v>
      </c>
      <c r="AG714" t="s">
        <v>69</v>
      </c>
      <c r="AH714" t="s">
        <v>70</v>
      </c>
      <c r="AI714" t="s">
        <v>70</v>
      </c>
      <c r="AJ714" t="s">
        <v>4175</v>
      </c>
      <c r="AK714" t="s">
        <v>5095</v>
      </c>
      <c r="AL714" t="s">
        <v>5096</v>
      </c>
      <c r="AM714" t="s">
        <v>5097</v>
      </c>
      <c r="AN714">
        <v>8</v>
      </c>
      <c r="AO714">
        <v>8</v>
      </c>
      <c r="AP714" t="s">
        <v>3106</v>
      </c>
      <c r="AQ714" t="s">
        <v>3749</v>
      </c>
      <c r="AR714">
        <v>2018</v>
      </c>
      <c r="AS714" t="s">
        <v>76</v>
      </c>
      <c r="AT714" t="s">
        <v>5984</v>
      </c>
      <c r="AU714" t="s">
        <v>699</v>
      </c>
      <c r="AV714" t="s">
        <v>5099</v>
      </c>
      <c r="AW714" t="s">
        <v>4692</v>
      </c>
    </row>
    <row r="715" spans="1:49" x14ac:dyDescent="0.25">
      <c r="A715" s="1">
        <v>446950</v>
      </c>
      <c r="B715" t="s">
        <v>5808</v>
      </c>
      <c r="C715" t="s">
        <v>396</v>
      </c>
      <c r="D715">
        <v>94124</v>
      </c>
      <c r="E715" t="s">
        <v>5808</v>
      </c>
      <c r="F715" t="s">
        <v>396</v>
      </c>
      <c r="G715">
        <v>94124</v>
      </c>
      <c r="H715" t="s">
        <v>241</v>
      </c>
      <c r="I715" t="s">
        <v>249</v>
      </c>
      <c r="J715">
        <v>2018</v>
      </c>
      <c r="K715">
        <v>12</v>
      </c>
      <c r="L715" t="s">
        <v>63</v>
      </c>
      <c r="R715" t="s">
        <v>241</v>
      </c>
      <c r="W715" t="s">
        <v>249</v>
      </c>
      <c r="AB715" t="s">
        <v>68</v>
      </c>
      <c r="AC715" t="s">
        <v>4031</v>
      </c>
      <c r="AD715" t="s">
        <v>68</v>
      </c>
      <c r="AE715" t="s">
        <v>68</v>
      </c>
      <c r="AF715" t="s">
        <v>68</v>
      </c>
      <c r="AG715" t="s">
        <v>69</v>
      </c>
      <c r="AH715" t="s">
        <v>70</v>
      </c>
      <c r="AI715" t="s">
        <v>70</v>
      </c>
      <c r="AJ715" t="s">
        <v>4175</v>
      </c>
      <c r="AK715" t="s">
        <v>5095</v>
      </c>
      <c r="AL715" t="s">
        <v>5096</v>
      </c>
      <c r="AM715" t="s">
        <v>5097</v>
      </c>
      <c r="AN715">
        <v>8</v>
      </c>
      <c r="AO715">
        <v>8</v>
      </c>
      <c r="AP715" t="s">
        <v>3106</v>
      </c>
      <c r="AQ715" t="s">
        <v>3749</v>
      </c>
      <c r="AR715">
        <v>2018</v>
      </c>
      <c r="AS715" t="s">
        <v>76</v>
      </c>
      <c r="AT715" t="s">
        <v>5985</v>
      </c>
      <c r="AU715" t="s">
        <v>699</v>
      </c>
      <c r="AV715" t="s">
        <v>5099</v>
      </c>
      <c r="AW715" t="s">
        <v>4692</v>
      </c>
    </row>
    <row r="716" spans="1:49" x14ac:dyDescent="0.25">
      <c r="A716" s="1">
        <v>446951</v>
      </c>
      <c r="B716" t="s">
        <v>5808</v>
      </c>
      <c r="C716" t="s">
        <v>396</v>
      </c>
      <c r="D716">
        <v>94124</v>
      </c>
      <c r="E716" t="s">
        <v>5808</v>
      </c>
      <c r="F716" t="s">
        <v>396</v>
      </c>
      <c r="G716">
        <v>94124</v>
      </c>
      <c r="H716" t="s">
        <v>241</v>
      </c>
      <c r="I716" t="s">
        <v>249</v>
      </c>
      <c r="J716">
        <v>2018</v>
      </c>
      <c r="K716">
        <v>12</v>
      </c>
      <c r="L716" t="s">
        <v>63</v>
      </c>
      <c r="R716" t="s">
        <v>241</v>
      </c>
      <c r="W716" t="s">
        <v>249</v>
      </c>
      <c r="AB716" t="s">
        <v>68</v>
      </c>
      <c r="AC716" t="s">
        <v>4031</v>
      </c>
      <c r="AD716" t="s">
        <v>68</v>
      </c>
      <c r="AE716" t="s">
        <v>68</v>
      </c>
      <c r="AF716" t="s">
        <v>68</v>
      </c>
      <c r="AG716" t="s">
        <v>69</v>
      </c>
      <c r="AH716" t="s">
        <v>70</v>
      </c>
      <c r="AI716" t="s">
        <v>70</v>
      </c>
      <c r="AJ716" t="s">
        <v>4175</v>
      </c>
      <c r="AK716" t="s">
        <v>5095</v>
      </c>
      <c r="AL716" t="s">
        <v>5096</v>
      </c>
      <c r="AM716" t="s">
        <v>5097</v>
      </c>
      <c r="AN716">
        <v>8</v>
      </c>
      <c r="AO716">
        <v>8</v>
      </c>
      <c r="AP716" t="s">
        <v>3106</v>
      </c>
      <c r="AQ716" t="s">
        <v>3749</v>
      </c>
      <c r="AR716">
        <v>2018</v>
      </c>
      <c r="AS716" t="s">
        <v>76</v>
      </c>
      <c r="AT716" t="s">
        <v>5986</v>
      </c>
      <c r="AU716" t="s">
        <v>699</v>
      </c>
      <c r="AV716" t="s">
        <v>5099</v>
      </c>
      <c r="AW716" t="s">
        <v>4692</v>
      </c>
    </row>
    <row r="717" spans="1:49" x14ac:dyDescent="0.25">
      <c r="A717" s="1">
        <v>446952</v>
      </c>
      <c r="B717" t="s">
        <v>5808</v>
      </c>
      <c r="C717" t="s">
        <v>396</v>
      </c>
      <c r="D717">
        <v>94124</v>
      </c>
      <c r="E717" t="s">
        <v>5808</v>
      </c>
      <c r="F717" t="s">
        <v>396</v>
      </c>
      <c r="G717">
        <v>94124</v>
      </c>
      <c r="H717" t="s">
        <v>241</v>
      </c>
      <c r="I717" t="s">
        <v>249</v>
      </c>
      <c r="J717">
        <v>2018</v>
      </c>
      <c r="K717">
        <v>12</v>
      </c>
      <c r="L717" t="s">
        <v>63</v>
      </c>
      <c r="R717" t="s">
        <v>241</v>
      </c>
      <c r="W717" t="s">
        <v>249</v>
      </c>
      <c r="AB717" t="s">
        <v>68</v>
      </c>
      <c r="AC717" t="s">
        <v>4031</v>
      </c>
      <c r="AD717" t="s">
        <v>68</v>
      </c>
      <c r="AE717" t="s">
        <v>68</v>
      </c>
      <c r="AF717" t="s">
        <v>68</v>
      </c>
      <c r="AG717" t="s">
        <v>69</v>
      </c>
      <c r="AH717" t="s">
        <v>70</v>
      </c>
      <c r="AI717" t="s">
        <v>70</v>
      </c>
      <c r="AJ717" t="s">
        <v>4175</v>
      </c>
      <c r="AK717" t="s">
        <v>5095</v>
      </c>
      <c r="AL717" t="s">
        <v>5096</v>
      </c>
      <c r="AM717" t="s">
        <v>5097</v>
      </c>
      <c r="AN717">
        <v>8</v>
      </c>
      <c r="AO717">
        <v>8</v>
      </c>
      <c r="AP717" t="s">
        <v>3106</v>
      </c>
      <c r="AQ717" t="s">
        <v>3749</v>
      </c>
      <c r="AR717">
        <v>2018</v>
      </c>
      <c r="AS717" t="s">
        <v>76</v>
      </c>
      <c r="AT717" t="s">
        <v>5987</v>
      </c>
      <c r="AU717" t="s">
        <v>699</v>
      </c>
      <c r="AV717" t="s">
        <v>5099</v>
      </c>
      <c r="AW717" t="s">
        <v>4692</v>
      </c>
    </row>
    <row r="718" spans="1:49" x14ac:dyDescent="0.25">
      <c r="A718" s="1">
        <v>446953</v>
      </c>
      <c r="B718" t="s">
        <v>5808</v>
      </c>
      <c r="C718" t="s">
        <v>396</v>
      </c>
      <c r="D718">
        <v>94124</v>
      </c>
      <c r="E718" t="s">
        <v>5808</v>
      </c>
      <c r="F718" t="s">
        <v>396</v>
      </c>
      <c r="G718">
        <v>94124</v>
      </c>
      <c r="H718" t="s">
        <v>241</v>
      </c>
      <c r="I718" t="s">
        <v>249</v>
      </c>
      <c r="J718">
        <v>2019</v>
      </c>
      <c r="K718">
        <v>3</v>
      </c>
      <c r="L718" t="s">
        <v>63</v>
      </c>
      <c r="R718" t="s">
        <v>241</v>
      </c>
      <c r="W718" t="s">
        <v>249</v>
      </c>
      <c r="AB718" t="s">
        <v>68</v>
      </c>
      <c r="AC718" t="s">
        <v>4031</v>
      </c>
      <c r="AD718" t="s">
        <v>68</v>
      </c>
      <c r="AE718" t="s">
        <v>68</v>
      </c>
      <c r="AF718" t="s">
        <v>68</v>
      </c>
      <c r="AG718" t="s">
        <v>69</v>
      </c>
      <c r="AH718" t="s">
        <v>70</v>
      </c>
      <c r="AI718" t="s">
        <v>70</v>
      </c>
      <c r="AJ718" t="s">
        <v>4175</v>
      </c>
      <c r="AK718" t="s">
        <v>5095</v>
      </c>
      <c r="AL718" t="s">
        <v>5096</v>
      </c>
      <c r="AM718" t="s">
        <v>5097</v>
      </c>
      <c r="AN718">
        <v>8</v>
      </c>
      <c r="AO718">
        <v>8</v>
      </c>
      <c r="AP718" t="s">
        <v>3106</v>
      </c>
      <c r="AQ718" t="s">
        <v>3749</v>
      </c>
      <c r="AR718">
        <v>2018</v>
      </c>
      <c r="AS718" t="s">
        <v>76</v>
      </c>
      <c r="AT718" t="s">
        <v>5988</v>
      </c>
      <c r="AU718" t="s">
        <v>699</v>
      </c>
      <c r="AV718" t="s">
        <v>5099</v>
      </c>
      <c r="AW718" t="s">
        <v>4692</v>
      </c>
    </row>
    <row r="719" spans="1:49" x14ac:dyDescent="0.25">
      <c r="A719" s="1">
        <v>446954</v>
      </c>
      <c r="B719" t="s">
        <v>5808</v>
      </c>
      <c r="C719" t="s">
        <v>396</v>
      </c>
      <c r="D719">
        <v>94124</v>
      </c>
      <c r="E719" t="s">
        <v>5808</v>
      </c>
      <c r="F719" t="s">
        <v>396</v>
      </c>
      <c r="G719">
        <v>94124</v>
      </c>
      <c r="H719" t="s">
        <v>241</v>
      </c>
      <c r="I719" t="s">
        <v>249</v>
      </c>
      <c r="J719">
        <v>2019</v>
      </c>
      <c r="K719">
        <v>3</v>
      </c>
      <c r="L719" t="s">
        <v>63</v>
      </c>
      <c r="R719" t="s">
        <v>241</v>
      </c>
      <c r="W719" t="s">
        <v>249</v>
      </c>
      <c r="AB719" t="s">
        <v>68</v>
      </c>
      <c r="AC719" t="s">
        <v>4031</v>
      </c>
      <c r="AD719" t="s">
        <v>68</v>
      </c>
      <c r="AE719" t="s">
        <v>68</v>
      </c>
      <c r="AF719" t="s">
        <v>68</v>
      </c>
      <c r="AG719" t="s">
        <v>69</v>
      </c>
      <c r="AH719" t="s">
        <v>70</v>
      </c>
      <c r="AI719" t="s">
        <v>70</v>
      </c>
      <c r="AJ719" t="s">
        <v>4175</v>
      </c>
      <c r="AK719" t="s">
        <v>5095</v>
      </c>
      <c r="AL719" t="s">
        <v>5096</v>
      </c>
      <c r="AM719" t="s">
        <v>5097</v>
      </c>
      <c r="AN719">
        <v>8</v>
      </c>
      <c r="AO719">
        <v>8</v>
      </c>
      <c r="AP719" t="s">
        <v>3106</v>
      </c>
      <c r="AQ719" t="s">
        <v>3749</v>
      </c>
      <c r="AR719">
        <v>2018</v>
      </c>
      <c r="AS719" t="s">
        <v>76</v>
      </c>
      <c r="AT719" t="s">
        <v>5989</v>
      </c>
      <c r="AU719" t="s">
        <v>699</v>
      </c>
      <c r="AV719" t="s">
        <v>5099</v>
      </c>
      <c r="AW719" t="s">
        <v>4692</v>
      </c>
    </row>
    <row r="720" spans="1:49" x14ac:dyDescent="0.25">
      <c r="A720" s="1">
        <v>446955</v>
      </c>
      <c r="B720" t="s">
        <v>5808</v>
      </c>
      <c r="C720" t="s">
        <v>396</v>
      </c>
      <c r="D720">
        <v>94124</v>
      </c>
      <c r="E720" t="s">
        <v>5808</v>
      </c>
      <c r="F720" t="s">
        <v>396</v>
      </c>
      <c r="G720">
        <v>94124</v>
      </c>
      <c r="H720" t="s">
        <v>241</v>
      </c>
      <c r="I720" t="s">
        <v>249</v>
      </c>
      <c r="J720">
        <v>2019</v>
      </c>
      <c r="K720">
        <v>3</v>
      </c>
      <c r="L720" t="s">
        <v>63</v>
      </c>
      <c r="R720" t="s">
        <v>241</v>
      </c>
      <c r="W720" t="s">
        <v>249</v>
      </c>
      <c r="AB720" t="s">
        <v>68</v>
      </c>
      <c r="AC720" t="s">
        <v>4031</v>
      </c>
      <c r="AD720" t="s">
        <v>68</v>
      </c>
      <c r="AE720" t="s">
        <v>68</v>
      </c>
      <c r="AF720" t="s">
        <v>68</v>
      </c>
      <c r="AG720" t="s">
        <v>69</v>
      </c>
      <c r="AH720" t="s">
        <v>70</v>
      </c>
      <c r="AI720" t="s">
        <v>70</v>
      </c>
      <c r="AJ720" t="s">
        <v>4175</v>
      </c>
      <c r="AK720" t="s">
        <v>5095</v>
      </c>
      <c r="AL720" t="s">
        <v>5096</v>
      </c>
      <c r="AM720" t="s">
        <v>5097</v>
      </c>
      <c r="AN720">
        <v>8</v>
      </c>
      <c r="AO720">
        <v>8</v>
      </c>
      <c r="AP720" t="s">
        <v>3106</v>
      </c>
      <c r="AQ720" t="s">
        <v>3749</v>
      </c>
      <c r="AR720">
        <v>2018</v>
      </c>
      <c r="AS720" t="s">
        <v>76</v>
      </c>
      <c r="AT720" t="s">
        <v>5990</v>
      </c>
      <c r="AU720" t="s">
        <v>699</v>
      </c>
      <c r="AV720" t="s">
        <v>5099</v>
      </c>
      <c r="AW720" t="s">
        <v>4692</v>
      </c>
    </row>
    <row r="721" spans="1:49" x14ac:dyDescent="0.25">
      <c r="A721" s="1">
        <v>446956</v>
      </c>
      <c r="B721" t="s">
        <v>5808</v>
      </c>
      <c r="C721" t="s">
        <v>396</v>
      </c>
      <c r="D721">
        <v>94124</v>
      </c>
      <c r="E721" t="s">
        <v>5808</v>
      </c>
      <c r="F721" t="s">
        <v>396</v>
      </c>
      <c r="G721">
        <v>94124</v>
      </c>
      <c r="H721" t="s">
        <v>241</v>
      </c>
      <c r="I721" t="s">
        <v>249</v>
      </c>
      <c r="J721">
        <v>2019</v>
      </c>
      <c r="K721">
        <v>5</v>
      </c>
      <c r="L721" t="s">
        <v>63</v>
      </c>
      <c r="R721" t="s">
        <v>241</v>
      </c>
      <c r="W721" t="s">
        <v>249</v>
      </c>
      <c r="AB721" t="s">
        <v>68</v>
      </c>
      <c r="AC721" t="s">
        <v>4031</v>
      </c>
      <c r="AD721" t="s">
        <v>68</v>
      </c>
      <c r="AE721" t="s">
        <v>68</v>
      </c>
      <c r="AF721" t="s">
        <v>68</v>
      </c>
      <c r="AG721" t="s">
        <v>69</v>
      </c>
      <c r="AH721" t="s">
        <v>70</v>
      </c>
      <c r="AI721" t="s">
        <v>70</v>
      </c>
      <c r="AJ721" t="s">
        <v>4175</v>
      </c>
      <c r="AK721" t="s">
        <v>5095</v>
      </c>
      <c r="AL721" t="s">
        <v>5096</v>
      </c>
      <c r="AM721" t="s">
        <v>5097</v>
      </c>
      <c r="AN721">
        <v>8</v>
      </c>
      <c r="AO721">
        <v>8</v>
      </c>
      <c r="AP721" t="s">
        <v>3106</v>
      </c>
      <c r="AQ721" t="s">
        <v>3749</v>
      </c>
      <c r="AR721">
        <v>2018</v>
      </c>
      <c r="AS721" t="s">
        <v>76</v>
      </c>
      <c r="AT721" t="s">
        <v>5991</v>
      </c>
      <c r="AU721" t="s">
        <v>699</v>
      </c>
      <c r="AV721" t="s">
        <v>5099</v>
      </c>
      <c r="AW721" t="s">
        <v>4692</v>
      </c>
    </row>
    <row r="722" spans="1:49" x14ac:dyDescent="0.25">
      <c r="A722" s="1">
        <v>446957</v>
      </c>
      <c r="B722" t="s">
        <v>5808</v>
      </c>
      <c r="C722" t="s">
        <v>396</v>
      </c>
      <c r="D722">
        <v>94124</v>
      </c>
      <c r="E722" t="s">
        <v>5808</v>
      </c>
      <c r="F722" t="s">
        <v>396</v>
      </c>
      <c r="G722">
        <v>94124</v>
      </c>
      <c r="H722" t="s">
        <v>241</v>
      </c>
      <c r="I722" t="s">
        <v>249</v>
      </c>
      <c r="J722">
        <v>2019</v>
      </c>
      <c r="K722">
        <v>5</v>
      </c>
      <c r="L722" t="s">
        <v>63</v>
      </c>
      <c r="R722" t="s">
        <v>241</v>
      </c>
      <c r="W722" t="s">
        <v>249</v>
      </c>
      <c r="AB722" t="s">
        <v>68</v>
      </c>
      <c r="AC722" t="s">
        <v>4031</v>
      </c>
      <c r="AD722" t="s">
        <v>68</v>
      </c>
      <c r="AE722" t="s">
        <v>68</v>
      </c>
      <c r="AF722" t="s">
        <v>68</v>
      </c>
      <c r="AG722" t="s">
        <v>69</v>
      </c>
      <c r="AH722" t="s">
        <v>70</v>
      </c>
      <c r="AI722" t="s">
        <v>70</v>
      </c>
      <c r="AJ722" t="s">
        <v>4175</v>
      </c>
      <c r="AK722" t="s">
        <v>5095</v>
      </c>
      <c r="AL722" t="s">
        <v>5096</v>
      </c>
      <c r="AM722" t="s">
        <v>5097</v>
      </c>
      <c r="AN722">
        <v>8</v>
      </c>
      <c r="AO722">
        <v>8</v>
      </c>
      <c r="AP722" t="s">
        <v>3106</v>
      </c>
      <c r="AQ722" t="s">
        <v>3749</v>
      </c>
      <c r="AR722">
        <v>2018</v>
      </c>
      <c r="AS722" t="s">
        <v>76</v>
      </c>
      <c r="AT722" t="s">
        <v>5992</v>
      </c>
      <c r="AU722" t="s">
        <v>699</v>
      </c>
      <c r="AV722" t="s">
        <v>5099</v>
      </c>
      <c r="AW722" t="s">
        <v>4692</v>
      </c>
    </row>
    <row r="723" spans="1:49" x14ac:dyDescent="0.25">
      <c r="A723" s="1">
        <v>446958</v>
      </c>
      <c r="B723" t="s">
        <v>5808</v>
      </c>
      <c r="C723" t="s">
        <v>396</v>
      </c>
      <c r="D723">
        <v>94124</v>
      </c>
      <c r="E723" t="s">
        <v>5808</v>
      </c>
      <c r="F723" t="s">
        <v>396</v>
      </c>
      <c r="G723">
        <v>94124</v>
      </c>
      <c r="H723" t="s">
        <v>241</v>
      </c>
      <c r="I723" t="s">
        <v>249</v>
      </c>
      <c r="J723">
        <v>2019</v>
      </c>
      <c r="K723">
        <v>11</v>
      </c>
      <c r="L723" t="s">
        <v>63</v>
      </c>
      <c r="R723" t="s">
        <v>241</v>
      </c>
      <c r="W723" t="s">
        <v>249</v>
      </c>
      <c r="AB723" t="s">
        <v>68</v>
      </c>
      <c r="AC723" t="s">
        <v>4031</v>
      </c>
      <c r="AD723" t="s">
        <v>68</v>
      </c>
      <c r="AE723" t="s">
        <v>68</v>
      </c>
      <c r="AF723" t="s">
        <v>68</v>
      </c>
      <c r="AG723" t="s">
        <v>69</v>
      </c>
      <c r="AH723" t="s">
        <v>70</v>
      </c>
      <c r="AI723" t="s">
        <v>70</v>
      </c>
      <c r="AJ723" t="s">
        <v>4175</v>
      </c>
      <c r="AK723" t="s">
        <v>5095</v>
      </c>
      <c r="AL723" t="s">
        <v>5096</v>
      </c>
      <c r="AM723" t="s">
        <v>5097</v>
      </c>
      <c r="AN723">
        <v>8</v>
      </c>
      <c r="AO723">
        <v>8</v>
      </c>
      <c r="AP723" t="s">
        <v>3106</v>
      </c>
      <c r="AQ723" t="s">
        <v>3749</v>
      </c>
      <c r="AR723">
        <v>2018</v>
      </c>
      <c r="AS723" t="s">
        <v>76</v>
      </c>
      <c r="AT723" t="s">
        <v>5993</v>
      </c>
      <c r="AU723" t="s">
        <v>699</v>
      </c>
      <c r="AV723" t="s">
        <v>5099</v>
      </c>
      <c r="AW723" t="s">
        <v>4692</v>
      </c>
    </row>
    <row r="724" spans="1:49" x14ac:dyDescent="0.25">
      <c r="A724" s="1">
        <v>446959</v>
      </c>
      <c r="B724" t="s">
        <v>5808</v>
      </c>
      <c r="C724" t="s">
        <v>396</v>
      </c>
      <c r="D724">
        <v>94124</v>
      </c>
      <c r="E724" t="s">
        <v>5808</v>
      </c>
      <c r="F724" t="s">
        <v>396</v>
      </c>
      <c r="G724">
        <v>94124</v>
      </c>
      <c r="H724" t="s">
        <v>241</v>
      </c>
      <c r="I724" t="s">
        <v>249</v>
      </c>
      <c r="J724">
        <v>2021</v>
      </c>
      <c r="K724">
        <v>10</v>
      </c>
      <c r="L724" t="s">
        <v>63</v>
      </c>
      <c r="R724" t="s">
        <v>241</v>
      </c>
      <c r="W724" t="s">
        <v>249</v>
      </c>
      <c r="AB724" t="s">
        <v>68</v>
      </c>
      <c r="AC724" t="s">
        <v>4031</v>
      </c>
      <c r="AD724" t="s">
        <v>68</v>
      </c>
      <c r="AE724" t="s">
        <v>68</v>
      </c>
      <c r="AF724" t="s">
        <v>68</v>
      </c>
      <c r="AG724" t="s">
        <v>69</v>
      </c>
      <c r="AH724" t="s">
        <v>70</v>
      </c>
      <c r="AI724" t="s">
        <v>70</v>
      </c>
      <c r="AJ724" t="s">
        <v>4175</v>
      </c>
      <c r="AK724" t="s">
        <v>5095</v>
      </c>
      <c r="AL724" t="s">
        <v>5096</v>
      </c>
      <c r="AM724" t="s">
        <v>5097</v>
      </c>
      <c r="AN724">
        <v>8</v>
      </c>
      <c r="AO724">
        <v>8</v>
      </c>
      <c r="AP724" t="s">
        <v>3106</v>
      </c>
      <c r="AQ724" t="s">
        <v>3749</v>
      </c>
      <c r="AR724">
        <v>2018</v>
      </c>
      <c r="AS724" t="s">
        <v>76</v>
      </c>
      <c r="AT724" t="s">
        <v>5994</v>
      </c>
      <c r="AU724" t="s">
        <v>699</v>
      </c>
      <c r="AV724" t="s">
        <v>5099</v>
      </c>
      <c r="AW724" t="s">
        <v>4692</v>
      </c>
    </row>
    <row r="725" spans="1:49" x14ac:dyDescent="0.25">
      <c r="A725" s="1">
        <v>446960</v>
      </c>
      <c r="B725" t="s">
        <v>5808</v>
      </c>
      <c r="C725" t="s">
        <v>396</v>
      </c>
      <c r="D725">
        <v>94124</v>
      </c>
      <c r="E725" t="s">
        <v>5808</v>
      </c>
      <c r="F725" t="s">
        <v>396</v>
      </c>
      <c r="G725">
        <v>94124</v>
      </c>
      <c r="H725" t="s">
        <v>241</v>
      </c>
      <c r="I725" t="s">
        <v>249</v>
      </c>
      <c r="J725">
        <v>2021</v>
      </c>
      <c r="K725">
        <v>10</v>
      </c>
      <c r="L725" t="s">
        <v>63</v>
      </c>
      <c r="R725" t="s">
        <v>241</v>
      </c>
      <c r="W725" t="s">
        <v>249</v>
      </c>
      <c r="AB725" t="s">
        <v>68</v>
      </c>
      <c r="AC725" t="s">
        <v>4031</v>
      </c>
      <c r="AD725" t="s">
        <v>68</v>
      </c>
      <c r="AE725" t="s">
        <v>68</v>
      </c>
      <c r="AF725" t="s">
        <v>68</v>
      </c>
      <c r="AG725" t="s">
        <v>69</v>
      </c>
      <c r="AH725" t="s">
        <v>70</v>
      </c>
      <c r="AI725" t="s">
        <v>70</v>
      </c>
      <c r="AJ725" t="s">
        <v>4175</v>
      </c>
      <c r="AK725" t="s">
        <v>5095</v>
      </c>
      <c r="AL725" t="s">
        <v>5096</v>
      </c>
      <c r="AM725" t="s">
        <v>5097</v>
      </c>
      <c r="AN725">
        <v>8</v>
      </c>
      <c r="AO725">
        <v>8</v>
      </c>
      <c r="AP725" t="s">
        <v>3106</v>
      </c>
      <c r="AQ725" t="s">
        <v>3749</v>
      </c>
      <c r="AR725">
        <v>2018</v>
      </c>
      <c r="AS725" t="s">
        <v>76</v>
      </c>
      <c r="AT725" t="s">
        <v>5995</v>
      </c>
      <c r="AU725" t="s">
        <v>699</v>
      </c>
      <c r="AV725" t="s">
        <v>5099</v>
      </c>
      <c r="AW725" t="s">
        <v>4692</v>
      </c>
    </row>
    <row r="726" spans="1:49" x14ac:dyDescent="0.25">
      <c r="A726" s="1">
        <v>446961</v>
      </c>
      <c r="B726" t="s">
        <v>5808</v>
      </c>
      <c r="C726" t="s">
        <v>396</v>
      </c>
      <c r="D726">
        <v>94124</v>
      </c>
      <c r="E726" t="s">
        <v>5808</v>
      </c>
      <c r="F726" t="s">
        <v>396</v>
      </c>
      <c r="G726">
        <v>94124</v>
      </c>
      <c r="H726" t="s">
        <v>241</v>
      </c>
      <c r="I726" t="s">
        <v>249</v>
      </c>
      <c r="J726">
        <v>2021</v>
      </c>
      <c r="K726">
        <v>10</v>
      </c>
      <c r="L726" t="s">
        <v>63</v>
      </c>
      <c r="R726" t="s">
        <v>241</v>
      </c>
      <c r="W726" t="s">
        <v>249</v>
      </c>
      <c r="AB726" t="s">
        <v>68</v>
      </c>
      <c r="AC726" t="s">
        <v>4031</v>
      </c>
      <c r="AD726" t="s">
        <v>68</v>
      </c>
      <c r="AE726" t="s">
        <v>68</v>
      </c>
      <c r="AF726" t="s">
        <v>68</v>
      </c>
      <c r="AG726" t="s">
        <v>69</v>
      </c>
      <c r="AH726" t="s">
        <v>70</v>
      </c>
      <c r="AI726" t="s">
        <v>70</v>
      </c>
      <c r="AJ726" t="s">
        <v>4175</v>
      </c>
      <c r="AK726" t="s">
        <v>5095</v>
      </c>
      <c r="AL726" t="s">
        <v>5096</v>
      </c>
      <c r="AM726" t="s">
        <v>5097</v>
      </c>
      <c r="AN726">
        <v>8</v>
      </c>
      <c r="AO726">
        <v>8</v>
      </c>
      <c r="AP726" t="s">
        <v>3106</v>
      </c>
      <c r="AQ726" t="s">
        <v>3749</v>
      </c>
      <c r="AR726">
        <v>2018</v>
      </c>
      <c r="AS726" t="s">
        <v>76</v>
      </c>
      <c r="AT726" t="s">
        <v>5996</v>
      </c>
      <c r="AU726" t="s">
        <v>699</v>
      </c>
      <c r="AV726" t="s">
        <v>5099</v>
      </c>
      <c r="AW726" t="s">
        <v>4692</v>
      </c>
    </row>
    <row r="727" spans="1:49" x14ac:dyDescent="0.25">
      <c r="A727" s="1">
        <v>446962</v>
      </c>
      <c r="B727" t="s">
        <v>5808</v>
      </c>
      <c r="C727" t="s">
        <v>396</v>
      </c>
      <c r="D727">
        <v>94124</v>
      </c>
      <c r="E727" t="s">
        <v>5808</v>
      </c>
      <c r="F727" t="s">
        <v>396</v>
      </c>
      <c r="G727">
        <v>94124</v>
      </c>
      <c r="H727" t="s">
        <v>241</v>
      </c>
      <c r="I727" t="s">
        <v>249</v>
      </c>
      <c r="J727">
        <v>2021</v>
      </c>
      <c r="K727">
        <v>11</v>
      </c>
      <c r="L727" t="s">
        <v>63</v>
      </c>
      <c r="R727" t="s">
        <v>241</v>
      </c>
      <c r="W727" t="s">
        <v>249</v>
      </c>
      <c r="AB727" t="s">
        <v>68</v>
      </c>
      <c r="AC727" t="s">
        <v>4031</v>
      </c>
      <c r="AD727" t="s">
        <v>68</v>
      </c>
      <c r="AE727" t="s">
        <v>68</v>
      </c>
      <c r="AF727" t="s">
        <v>68</v>
      </c>
      <c r="AG727" t="s">
        <v>69</v>
      </c>
      <c r="AH727" t="s">
        <v>70</v>
      </c>
      <c r="AI727" t="s">
        <v>70</v>
      </c>
      <c r="AJ727" t="s">
        <v>4175</v>
      </c>
      <c r="AK727" t="s">
        <v>5095</v>
      </c>
      <c r="AL727" t="s">
        <v>5096</v>
      </c>
      <c r="AM727" t="s">
        <v>5097</v>
      </c>
      <c r="AN727">
        <v>8</v>
      </c>
      <c r="AO727">
        <v>8</v>
      </c>
      <c r="AP727" t="s">
        <v>3106</v>
      </c>
      <c r="AQ727" t="s">
        <v>3749</v>
      </c>
      <c r="AR727">
        <v>2018</v>
      </c>
      <c r="AS727" t="s">
        <v>76</v>
      </c>
      <c r="AT727" t="s">
        <v>5997</v>
      </c>
      <c r="AU727" t="s">
        <v>699</v>
      </c>
      <c r="AV727" t="s">
        <v>5099</v>
      </c>
      <c r="AW727" t="s">
        <v>4692</v>
      </c>
    </row>
    <row r="728" spans="1:49" x14ac:dyDescent="0.25">
      <c r="A728" s="1">
        <v>446963</v>
      </c>
      <c r="B728" t="s">
        <v>5808</v>
      </c>
      <c r="C728" t="s">
        <v>396</v>
      </c>
      <c r="D728">
        <v>94124</v>
      </c>
      <c r="E728" t="s">
        <v>5808</v>
      </c>
      <c r="F728" t="s">
        <v>396</v>
      </c>
      <c r="G728">
        <v>94124</v>
      </c>
      <c r="H728" t="s">
        <v>241</v>
      </c>
      <c r="I728" t="s">
        <v>249</v>
      </c>
      <c r="J728">
        <v>2021</v>
      </c>
      <c r="K728">
        <v>11</v>
      </c>
      <c r="L728" t="s">
        <v>63</v>
      </c>
      <c r="R728" t="s">
        <v>241</v>
      </c>
      <c r="W728" t="s">
        <v>249</v>
      </c>
      <c r="AB728" t="s">
        <v>68</v>
      </c>
      <c r="AC728" t="s">
        <v>4031</v>
      </c>
      <c r="AD728" t="s">
        <v>68</v>
      </c>
      <c r="AE728" t="s">
        <v>68</v>
      </c>
      <c r="AF728" t="s">
        <v>68</v>
      </c>
      <c r="AG728" t="s">
        <v>69</v>
      </c>
      <c r="AH728" t="s">
        <v>70</v>
      </c>
      <c r="AI728" t="s">
        <v>70</v>
      </c>
      <c r="AJ728" t="s">
        <v>4175</v>
      </c>
      <c r="AK728" t="s">
        <v>5095</v>
      </c>
      <c r="AL728" t="s">
        <v>5096</v>
      </c>
      <c r="AM728" t="s">
        <v>5097</v>
      </c>
      <c r="AN728">
        <v>8</v>
      </c>
      <c r="AO728">
        <v>8</v>
      </c>
      <c r="AP728" t="s">
        <v>3106</v>
      </c>
      <c r="AQ728" t="s">
        <v>3749</v>
      </c>
      <c r="AR728">
        <v>2018</v>
      </c>
      <c r="AS728" t="s">
        <v>76</v>
      </c>
      <c r="AT728" t="s">
        <v>5998</v>
      </c>
      <c r="AU728" t="s">
        <v>699</v>
      </c>
      <c r="AV728" t="s">
        <v>5099</v>
      </c>
      <c r="AW728" t="s">
        <v>4692</v>
      </c>
    </row>
    <row r="729" spans="1:49" x14ac:dyDescent="0.25">
      <c r="A729" s="1">
        <v>446964</v>
      </c>
      <c r="B729" t="s">
        <v>5808</v>
      </c>
      <c r="C729" t="s">
        <v>396</v>
      </c>
      <c r="D729">
        <v>94124</v>
      </c>
      <c r="E729" t="s">
        <v>5808</v>
      </c>
      <c r="F729" t="s">
        <v>396</v>
      </c>
      <c r="G729">
        <v>94124</v>
      </c>
      <c r="H729" t="s">
        <v>241</v>
      </c>
      <c r="I729" t="s">
        <v>249</v>
      </c>
      <c r="J729">
        <v>2018</v>
      </c>
      <c r="K729">
        <v>11</v>
      </c>
      <c r="L729" t="s">
        <v>63</v>
      </c>
      <c r="R729" t="s">
        <v>241</v>
      </c>
      <c r="W729" t="s">
        <v>249</v>
      </c>
      <c r="AB729" t="s">
        <v>68</v>
      </c>
      <c r="AC729" t="s">
        <v>4031</v>
      </c>
      <c r="AD729" t="s">
        <v>68</v>
      </c>
      <c r="AE729" t="s">
        <v>68</v>
      </c>
      <c r="AF729" t="s">
        <v>68</v>
      </c>
      <c r="AG729" t="s">
        <v>69</v>
      </c>
      <c r="AH729" t="s">
        <v>70</v>
      </c>
      <c r="AI729" t="s">
        <v>70</v>
      </c>
      <c r="AJ729" t="s">
        <v>4175</v>
      </c>
      <c r="AK729" t="s">
        <v>5095</v>
      </c>
      <c r="AL729" t="s">
        <v>5096</v>
      </c>
      <c r="AM729" t="s">
        <v>5097</v>
      </c>
      <c r="AN729">
        <v>8</v>
      </c>
      <c r="AO729">
        <v>8</v>
      </c>
      <c r="AP729" t="s">
        <v>3106</v>
      </c>
      <c r="AQ729" t="s">
        <v>3749</v>
      </c>
      <c r="AR729">
        <v>2018</v>
      </c>
      <c r="AS729" t="s">
        <v>76</v>
      </c>
      <c r="AT729" t="s">
        <v>5999</v>
      </c>
      <c r="AU729" t="s">
        <v>699</v>
      </c>
      <c r="AV729" t="s">
        <v>5099</v>
      </c>
      <c r="AW729" t="s">
        <v>4692</v>
      </c>
    </row>
    <row r="730" spans="1:49" x14ac:dyDescent="0.25">
      <c r="A730" s="1">
        <v>446965</v>
      </c>
      <c r="B730" t="s">
        <v>5808</v>
      </c>
      <c r="C730" t="s">
        <v>396</v>
      </c>
      <c r="D730">
        <v>94124</v>
      </c>
      <c r="E730" t="s">
        <v>5808</v>
      </c>
      <c r="F730" t="s">
        <v>396</v>
      </c>
      <c r="G730">
        <v>94124</v>
      </c>
      <c r="H730" t="s">
        <v>241</v>
      </c>
      <c r="I730" t="s">
        <v>249</v>
      </c>
      <c r="J730">
        <v>2018</v>
      </c>
      <c r="K730">
        <v>11</v>
      </c>
      <c r="L730" t="s">
        <v>63</v>
      </c>
      <c r="R730" t="s">
        <v>241</v>
      </c>
      <c r="W730" t="s">
        <v>249</v>
      </c>
      <c r="AB730" t="s">
        <v>68</v>
      </c>
      <c r="AC730" t="s">
        <v>4031</v>
      </c>
      <c r="AD730" t="s">
        <v>68</v>
      </c>
      <c r="AE730" t="s">
        <v>68</v>
      </c>
      <c r="AF730" t="s">
        <v>68</v>
      </c>
      <c r="AG730" t="s">
        <v>69</v>
      </c>
      <c r="AH730" t="s">
        <v>70</v>
      </c>
      <c r="AI730" t="s">
        <v>70</v>
      </c>
      <c r="AJ730" t="s">
        <v>4175</v>
      </c>
      <c r="AK730" t="s">
        <v>5095</v>
      </c>
      <c r="AL730" t="s">
        <v>5096</v>
      </c>
      <c r="AM730" t="s">
        <v>5097</v>
      </c>
      <c r="AN730">
        <v>8</v>
      </c>
      <c r="AO730">
        <v>8</v>
      </c>
      <c r="AP730" t="s">
        <v>3106</v>
      </c>
      <c r="AQ730" t="s">
        <v>3749</v>
      </c>
      <c r="AR730">
        <v>2018</v>
      </c>
      <c r="AS730" t="s">
        <v>76</v>
      </c>
      <c r="AT730" t="s">
        <v>6000</v>
      </c>
      <c r="AU730" t="s">
        <v>699</v>
      </c>
      <c r="AV730" t="s">
        <v>5099</v>
      </c>
      <c r="AW730" t="s">
        <v>4692</v>
      </c>
    </row>
    <row r="731" spans="1:49" x14ac:dyDescent="0.25">
      <c r="A731" s="1">
        <v>446966</v>
      </c>
      <c r="B731" t="s">
        <v>5808</v>
      </c>
      <c r="C731" t="s">
        <v>396</v>
      </c>
      <c r="D731">
        <v>94124</v>
      </c>
      <c r="E731" t="s">
        <v>5808</v>
      </c>
      <c r="F731" t="s">
        <v>396</v>
      </c>
      <c r="G731">
        <v>94124</v>
      </c>
      <c r="H731" t="s">
        <v>241</v>
      </c>
      <c r="I731" t="s">
        <v>249</v>
      </c>
      <c r="J731">
        <v>2018</v>
      </c>
      <c r="K731">
        <v>11</v>
      </c>
      <c r="L731" t="s">
        <v>63</v>
      </c>
      <c r="R731" t="s">
        <v>241</v>
      </c>
      <c r="W731" t="s">
        <v>249</v>
      </c>
      <c r="AB731" t="s">
        <v>68</v>
      </c>
      <c r="AC731" t="s">
        <v>4031</v>
      </c>
      <c r="AD731" t="s">
        <v>68</v>
      </c>
      <c r="AE731" t="s">
        <v>68</v>
      </c>
      <c r="AF731" t="s">
        <v>68</v>
      </c>
      <c r="AG731" t="s">
        <v>69</v>
      </c>
      <c r="AH731" t="s">
        <v>70</v>
      </c>
      <c r="AI731" t="s">
        <v>70</v>
      </c>
      <c r="AJ731" t="s">
        <v>4175</v>
      </c>
      <c r="AK731" t="s">
        <v>5095</v>
      </c>
      <c r="AL731" t="s">
        <v>5096</v>
      </c>
      <c r="AM731" t="s">
        <v>5097</v>
      </c>
      <c r="AN731">
        <v>8</v>
      </c>
      <c r="AO731">
        <v>8</v>
      </c>
      <c r="AP731" t="s">
        <v>3106</v>
      </c>
      <c r="AQ731" t="s">
        <v>3749</v>
      </c>
      <c r="AR731">
        <v>2018</v>
      </c>
      <c r="AS731" t="s">
        <v>76</v>
      </c>
      <c r="AT731" t="s">
        <v>6001</v>
      </c>
      <c r="AU731" t="s">
        <v>699</v>
      </c>
      <c r="AV731" t="s">
        <v>5099</v>
      </c>
      <c r="AW731" t="s">
        <v>4692</v>
      </c>
    </row>
    <row r="732" spans="1:49" x14ac:dyDescent="0.25">
      <c r="A732" s="1">
        <v>446967</v>
      </c>
      <c r="B732" t="s">
        <v>5808</v>
      </c>
      <c r="C732" t="s">
        <v>396</v>
      </c>
      <c r="D732">
        <v>94124</v>
      </c>
      <c r="E732" t="s">
        <v>5808</v>
      </c>
      <c r="F732" t="s">
        <v>396</v>
      </c>
      <c r="G732">
        <v>94124</v>
      </c>
      <c r="H732" t="s">
        <v>241</v>
      </c>
      <c r="I732" t="s">
        <v>249</v>
      </c>
      <c r="J732">
        <v>2018</v>
      </c>
      <c r="K732">
        <v>11</v>
      </c>
      <c r="L732" t="s">
        <v>63</v>
      </c>
      <c r="R732" t="s">
        <v>241</v>
      </c>
      <c r="W732" t="s">
        <v>249</v>
      </c>
      <c r="AB732" t="s">
        <v>68</v>
      </c>
      <c r="AC732" t="s">
        <v>4031</v>
      </c>
      <c r="AD732" t="s">
        <v>68</v>
      </c>
      <c r="AE732" t="s">
        <v>68</v>
      </c>
      <c r="AF732" t="s">
        <v>68</v>
      </c>
      <c r="AG732" t="s">
        <v>69</v>
      </c>
      <c r="AH732" t="s">
        <v>70</v>
      </c>
      <c r="AI732" t="s">
        <v>70</v>
      </c>
      <c r="AJ732" t="s">
        <v>4175</v>
      </c>
      <c r="AK732" t="s">
        <v>5095</v>
      </c>
      <c r="AL732" t="s">
        <v>5096</v>
      </c>
      <c r="AM732" t="s">
        <v>5097</v>
      </c>
      <c r="AN732">
        <v>8</v>
      </c>
      <c r="AO732">
        <v>8</v>
      </c>
      <c r="AP732" t="s">
        <v>3106</v>
      </c>
      <c r="AQ732" t="s">
        <v>3749</v>
      </c>
      <c r="AR732">
        <v>2018</v>
      </c>
      <c r="AS732" t="s">
        <v>76</v>
      </c>
      <c r="AT732" t="s">
        <v>6002</v>
      </c>
      <c r="AU732" t="s">
        <v>699</v>
      </c>
      <c r="AV732" t="s">
        <v>5099</v>
      </c>
      <c r="AW732" t="s">
        <v>4692</v>
      </c>
    </row>
    <row r="733" spans="1:49" x14ac:dyDescent="0.25">
      <c r="A733" s="1">
        <v>446968</v>
      </c>
      <c r="B733" t="s">
        <v>5808</v>
      </c>
      <c r="C733" t="s">
        <v>396</v>
      </c>
      <c r="D733">
        <v>94124</v>
      </c>
      <c r="E733" t="s">
        <v>5808</v>
      </c>
      <c r="F733" t="s">
        <v>396</v>
      </c>
      <c r="G733">
        <v>94124</v>
      </c>
      <c r="H733" t="s">
        <v>241</v>
      </c>
      <c r="I733" t="s">
        <v>249</v>
      </c>
      <c r="J733">
        <v>2018</v>
      </c>
      <c r="K733">
        <v>12</v>
      </c>
      <c r="L733" t="s">
        <v>63</v>
      </c>
      <c r="R733" t="s">
        <v>241</v>
      </c>
      <c r="W733" t="s">
        <v>249</v>
      </c>
      <c r="AB733" t="s">
        <v>68</v>
      </c>
      <c r="AC733" t="s">
        <v>4031</v>
      </c>
      <c r="AD733" t="s">
        <v>68</v>
      </c>
      <c r="AE733" t="s">
        <v>68</v>
      </c>
      <c r="AF733" t="s">
        <v>68</v>
      </c>
      <c r="AG733" t="s">
        <v>69</v>
      </c>
      <c r="AH733" t="s">
        <v>70</v>
      </c>
      <c r="AI733" t="s">
        <v>70</v>
      </c>
      <c r="AJ733" t="s">
        <v>4175</v>
      </c>
      <c r="AK733" t="s">
        <v>5095</v>
      </c>
      <c r="AL733" t="s">
        <v>5096</v>
      </c>
      <c r="AM733" t="s">
        <v>5097</v>
      </c>
      <c r="AN733">
        <v>8</v>
      </c>
      <c r="AO733">
        <v>8</v>
      </c>
      <c r="AP733" t="s">
        <v>3106</v>
      </c>
      <c r="AQ733" t="s">
        <v>3749</v>
      </c>
      <c r="AR733">
        <v>2018</v>
      </c>
      <c r="AS733" t="s">
        <v>76</v>
      </c>
      <c r="AT733" t="s">
        <v>6003</v>
      </c>
      <c r="AU733" t="s">
        <v>699</v>
      </c>
      <c r="AV733" t="s">
        <v>5099</v>
      </c>
      <c r="AW733" t="s">
        <v>4692</v>
      </c>
    </row>
    <row r="734" spans="1:49" x14ac:dyDescent="0.25">
      <c r="A734" s="1">
        <v>446969</v>
      </c>
      <c r="B734" t="s">
        <v>5808</v>
      </c>
      <c r="C734" t="s">
        <v>396</v>
      </c>
      <c r="D734">
        <v>94124</v>
      </c>
      <c r="E734" t="s">
        <v>5808</v>
      </c>
      <c r="F734" t="s">
        <v>396</v>
      </c>
      <c r="G734">
        <v>94124</v>
      </c>
      <c r="H734" t="s">
        <v>241</v>
      </c>
      <c r="I734" t="s">
        <v>249</v>
      </c>
      <c r="J734">
        <v>2018</v>
      </c>
      <c r="K734">
        <v>12</v>
      </c>
      <c r="L734" t="s">
        <v>63</v>
      </c>
      <c r="R734" t="s">
        <v>241</v>
      </c>
      <c r="W734" t="s">
        <v>249</v>
      </c>
      <c r="AB734" t="s">
        <v>68</v>
      </c>
      <c r="AC734" t="s">
        <v>4031</v>
      </c>
      <c r="AD734" t="s">
        <v>68</v>
      </c>
      <c r="AE734" t="s">
        <v>68</v>
      </c>
      <c r="AF734" t="s">
        <v>68</v>
      </c>
      <c r="AG734" t="s">
        <v>69</v>
      </c>
      <c r="AH734" t="s">
        <v>70</v>
      </c>
      <c r="AI734" t="s">
        <v>70</v>
      </c>
      <c r="AJ734" t="s">
        <v>4175</v>
      </c>
      <c r="AK734" t="s">
        <v>5095</v>
      </c>
      <c r="AL734" t="s">
        <v>5096</v>
      </c>
      <c r="AM734" t="s">
        <v>5097</v>
      </c>
      <c r="AN734">
        <v>8</v>
      </c>
      <c r="AO734">
        <v>8</v>
      </c>
      <c r="AP734" t="s">
        <v>3106</v>
      </c>
      <c r="AQ734" t="s">
        <v>3749</v>
      </c>
      <c r="AR734">
        <v>2018</v>
      </c>
      <c r="AS734" t="s">
        <v>76</v>
      </c>
      <c r="AT734" t="s">
        <v>6004</v>
      </c>
      <c r="AU734" t="s">
        <v>699</v>
      </c>
      <c r="AV734" t="s">
        <v>5099</v>
      </c>
      <c r="AW734" t="s">
        <v>4692</v>
      </c>
    </row>
    <row r="735" spans="1:49" x14ac:dyDescent="0.25">
      <c r="A735" s="1">
        <v>446970</v>
      </c>
      <c r="B735" t="s">
        <v>5808</v>
      </c>
      <c r="C735" t="s">
        <v>396</v>
      </c>
      <c r="D735">
        <v>94124</v>
      </c>
      <c r="E735" t="s">
        <v>5808</v>
      </c>
      <c r="F735" t="s">
        <v>396</v>
      </c>
      <c r="G735">
        <v>94124</v>
      </c>
      <c r="H735" t="s">
        <v>241</v>
      </c>
      <c r="I735" t="s">
        <v>249</v>
      </c>
      <c r="J735">
        <v>2018</v>
      </c>
      <c r="K735">
        <v>12</v>
      </c>
      <c r="L735" t="s">
        <v>63</v>
      </c>
      <c r="R735" t="s">
        <v>241</v>
      </c>
      <c r="W735" t="s">
        <v>249</v>
      </c>
      <c r="AB735" t="s">
        <v>68</v>
      </c>
      <c r="AC735" t="s">
        <v>4031</v>
      </c>
      <c r="AD735" t="s">
        <v>68</v>
      </c>
      <c r="AE735" t="s">
        <v>68</v>
      </c>
      <c r="AF735" t="s">
        <v>68</v>
      </c>
      <c r="AG735" t="s">
        <v>69</v>
      </c>
      <c r="AH735" t="s">
        <v>70</v>
      </c>
      <c r="AI735" t="s">
        <v>70</v>
      </c>
      <c r="AJ735" t="s">
        <v>4175</v>
      </c>
      <c r="AK735" t="s">
        <v>5095</v>
      </c>
      <c r="AL735" t="s">
        <v>5096</v>
      </c>
      <c r="AM735" t="s">
        <v>5097</v>
      </c>
      <c r="AN735">
        <v>8</v>
      </c>
      <c r="AO735">
        <v>8</v>
      </c>
      <c r="AP735" t="s">
        <v>3106</v>
      </c>
      <c r="AQ735" t="s">
        <v>3749</v>
      </c>
      <c r="AR735">
        <v>2018</v>
      </c>
      <c r="AS735" t="s">
        <v>76</v>
      </c>
      <c r="AT735" t="s">
        <v>6005</v>
      </c>
      <c r="AU735" t="s">
        <v>699</v>
      </c>
      <c r="AV735" t="s">
        <v>5099</v>
      </c>
      <c r="AW735" t="s">
        <v>4692</v>
      </c>
    </row>
    <row r="736" spans="1:49" x14ac:dyDescent="0.25">
      <c r="A736" s="1">
        <v>446971</v>
      </c>
      <c r="B736" t="s">
        <v>5808</v>
      </c>
      <c r="C736" t="s">
        <v>396</v>
      </c>
      <c r="D736">
        <v>94124</v>
      </c>
      <c r="E736" t="s">
        <v>5808</v>
      </c>
      <c r="F736" t="s">
        <v>396</v>
      </c>
      <c r="G736">
        <v>94124</v>
      </c>
      <c r="H736" t="s">
        <v>241</v>
      </c>
      <c r="I736" t="s">
        <v>249</v>
      </c>
      <c r="J736">
        <v>2019</v>
      </c>
      <c r="K736">
        <v>3</v>
      </c>
      <c r="L736" t="s">
        <v>63</v>
      </c>
      <c r="R736" t="s">
        <v>241</v>
      </c>
      <c r="W736" t="s">
        <v>249</v>
      </c>
      <c r="AB736" t="s">
        <v>68</v>
      </c>
      <c r="AC736" t="s">
        <v>4031</v>
      </c>
      <c r="AD736" t="s">
        <v>68</v>
      </c>
      <c r="AE736" t="s">
        <v>68</v>
      </c>
      <c r="AF736" t="s">
        <v>68</v>
      </c>
      <c r="AG736" t="s">
        <v>69</v>
      </c>
      <c r="AH736" t="s">
        <v>70</v>
      </c>
      <c r="AI736" t="s">
        <v>70</v>
      </c>
      <c r="AJ736" t="s">
        <v>4175</v>
      </c>
      <c r="AK736" t="s">
        <v>5095</v>
      </c>
      <c r="AL736" t="s">
        <v>5096</v>
      </c>
      <c r="AM736" t="s">
        <v>5097</v>
      </c>
      <c r="AN736">
        <v>8</v>
      </c>
      <c r="AO736">
        <v>8</v>
      </c>
      <c r="AP736" t="s">
        <v>3106</v>
      </c>
      <c r="AQ736" t="s">
        <v>3749</v>
      </c>
      <c r="AR736">
        <v>2018</v>
      </c>
      <c r="AS736" t="s">
        <v>76</v>
      </c>
      <c r="AT736" t="s">
        <v>6006</v>
      </c>
      <c r="AU736" t="s">
        <v>699</v>
      </c>
      <c r="AV736" t="s">
        <v>5099</v>
      </c>
      <c r="AW736" t="s">
        <v>4692</v>
      </c>
    </row>
    <row r="737" spans="1:49" x14ac:dyDescent="0.25">
      <c r="A737" s="1">
        <v>446972</v>
      </c>
      <c r="B737" t="s">
        <v>5808</v>
      </c>
      <c r="C737" t="s">
        <v>396</v>
      </c>
      <c r="D737">
        <v>94124</v>
      </c>
      <c r="E737" t="s">
        <v>5808</v>
      </c>
      <c r="F737" t="s">
        <v>396</v>
      </c>
      <c r="G737">
        <v>94124</v>
      </c>
      <c r="H737" t="s">
        <v>241</v>
      </c>
      <c r="I737" t="s">
        <v>249</v>
      </c>
      <c r="J737">
        <v>2019</v>
      </c>
      <c r="K737">
        <v>3</v>
      </c>
      <c r="L737" t="s">
        <v>63</v>
      </c>
      <c r="R737" t="s">
        <v>241</v>
      </c>
      <c r="W737" t="s">
        <v>249</v>
      </c>
      <c r="AB737" t="s">
        <v>68</v>
      </c>
      <c r="AC737" t="s">
        <v>4031</v>
      </c>
      <c r="AD737" t="s">
        <v>68</v>
      </c>
      <c r="AE737" t="s">
        <v>68</v>
      </c>
      <c r="AF737" t="s">
        <v>68</v>
      </c>
      <c r="AG737" t="s">
        <v>69</v>
      </c>
      <c r="AH737" t="s">
        <v>70</v>
      </c>
      <c r="AI737" t="s">
        <v>70</v>
      </c>
      <c r="AJ737" t="s">
        <v>4175</v>
      </c>
      <c r="AK737" t="s">
        <v>5095</v>
      </c>
      <c r="AL737" t="s">
        <v>5096</v>
      </c>
      <c r="AM737" t="s">
        <v>5097</v>
      </c>
      <c r="AN737">
        <v>8</v>
      </c>
      <c r="AO737">
        <v>8</v>
      </c>
      <c r="AP737" t="s">
        <v>3106</v>
      </c>
      <c r="AQ737" t="s">
        <v>3749</v>
      </c>
      <c r="AR737">
        <v>2018</v>
      </c>
      <c r="AS737" t="s">
        <v>76</v>
      </c>
      <c r="AT737" t="s">
        <v>6007</v>
      </c>
      <c r="AU737" t="s">
        <v>699</v>
      </c>
      <c r="AV737" t="s">
        <v>5099</v>
      </c>
      <c r="AW737" t="s">
        <v>4692</v>
      </c>
    </row>
    <row r="738" spans="1:49" x14ac:dyDescent="0.25">
      <c r="A738" s="1">
        <v>446973</v>
      </c>
      <c r="B738" t="s">
        <v>5808</v>
      </c>
      <c r="C738" t="s">
        <v>396</v>
      </c>
      <c r="D738">
        <v>94124</v>
      </c>
      <c r="E738" t="s">
        <v>5808</v>
      </c>
      <c r="F738" t="s">
        <v>396</v>
      </c>
      <c r="G738">
        <v>94124</v>
      </c>
      <c r="H738" t="s">
        <v>241</v>
      </c>
      <c r="I738" t="s">
        <v>249</v>
      </c>
      <c r="J738">
        <v>2019</v>
      </c>
      <c r="K738">
        <v>5</v>
      </c>
      <c r="L738" t="s">
        <v>63</v>
      </c>
      <c r="R738" t="s">
        <v>241</v>
      </c>
      <c r="W738" t="s">
        <v>249</v>
      </c>
      <c r="AB738" t="s">
        <v>68</v>
      </c>
      <c r="AC738" t="s">
        <v>4031</v>
      </c>
      <c r="AD738" t="s">
        <v>68</v>
      </c>
      <c r="AE738" t="s">
        <v>68</v>
      </c>
      <c r="AF738" t="s">
        <v>68</v>
      </c>
      <c r="AG738" t="s">
        <v>69</v>
      </c>
      <c r="AH738" t="s">
        <v>70</v>
      </c>
      <c r="AI738" t="s">
        <v>70</v>
      </c>
      <c r="AJ738" t="s">
        <v>4175</v>
      </c>
      <c r="AK738" t="s">
        <v>5095</v>
      </c>
      <c r="AL738" t="s">
        <v>5096</v>
      </c>
      <c r="AM738" t="s">
        <v>5097</v>
      </c>
      <c r="AN738">
        <v>8</v>
      </c>
      <c r="AO738">
        <v>8</v>
      </c>
      <c r="AP738" t="s">
        <v>3106</v>
      </c>
      <c r="AQ738" t="s">
        <v>3749</v>
      </c>
      <c r="AR738">
        <v>2018</v>
      </c>
      <c r="AS738" t="s">
        <v>76</v>
      </c>
      <c r="AT738" t="s">
        <v>6008</v>
      </c>
      <c r="AU738" t="s">
        <v>699</v>
      </c>
      <c r="AV738" t="s">
        <v>5099</v>
      </c>
      <c r="AW738" t="s">
        <v>4692</v>
      </c>
    </row>
    <row r="739" spans="1:49" x14ac:dyDescent="0.25">
      <c r="A739" s="1">
        <v>446974</v>
      </c>
      <c r="B739" t="s">
        <v>5808</v>
      </c>
      <c r="C739" t="s">
        <v>396</v>
      </c>
      <c r="D739">
        <v>94124</v>
      </c>
      <c r="E739" t="s">
        <v>5808</v>
      </c>
      <c r="F739" t="s">
        <v>396</v>
      </c>
      <c r="G739">
        <v>94124</v>
      </c>
      <c r="H739" t="s">
        <v>241</v>
      </c>
      <c r="I739" t="s">
        <v>249</v>
      </c>
      <c r="J739">
        <v>2019</v>
      </c>
      <c r="K739">
        <v>5</v>
      </c>
      <c r="L739" t="s">
        <v>63</v>
      </c>
      <c r="R739" t="s">
        <v>241</v>
      </c>
      <c r="W739" t="s">
        <v>249</v>
      </c>
      <c r="AB739" t="s">
        <v>68</v>
      </c>
      <c r="AC739" t="s">
        <v>4031</v>
      </c>
      <c r="AD739" t="s">
        <v>68</v>
      </c>
      <c r="AE739" t="s">
        <v>68</v>
      </c>
      <c r="AF739" t="s">
        <v>68</v>
      </c>
      <c r="AG739" t="s">
        <v>69</v>
      </c>
      <c r="AH739" t="s">
        <v>70</v>
      </c>
      <c r="AI739" t="s">
        <v>70</v>
      </c>
      <c r="AJ739" t="s">
        <v>4175</v>
      </c>
      <c r="AK739" t="s">
        <v>5095</v>
      </c>
      <c r="AL739" t="s">
        <v>5096</v>
      </c>
      <c r="AM739" t="s">
        <v>5097</v>
      </c>
      <c r="AN739">
        <v>8</v>
      </c>
      <c r="AO739">
        <v>8</v>
      </c>
      <c r="AP739" t="s">
        <v>3106</v>
      </c>
      <c r="AQ739" t="s">
        <v>3749</v>
      </c>
      <c r="AR739">
        <v>2018</v>
      </c>
      <c r="AS739" t="s">
        <v>76</v>
      </c>
      <c r="AT739" t="s">
        <v>6009</v>
      </c>
      <c r="AU739" t="s">
        <v>699</v>
      </c>
      <c r="AV739" t="s">
        <v>5099</v>
      </c>
      <c r="AW739" t="s">
        <v>4692</v>
      </c>
    </row>
    <row r="740" spans="1:49" x14ac:dyDescent="0.25">
      <c r="A740" s="1">
        <v>446975</v>
      </c>
      <c r="B740" t="s">
        <v>5808</v>
      </c>
      <c r="C740" t="s">
        <v>396</v>
      </c>
      <c r="D740">
        <v>94124</v>
      </c>
      <c r="E740" t="s">
        <v>5808</v>
      </c>
      <c r="F740" t="s">
        <v>396</v>
      </c>
      <c r="G740">
        <v>94124</v>
      </c>
      <c r="H740" t="s">
        <v>241</v>
      </c>
      <c r="I740" t="s">
        <v>249</v>
      </c>
      <c r="J740">
        <v>2019</v>
      </c>
      <c r="K740">
        <v>11</v>
      </c>
      <c r="L740" t="s">
        <v>63</v>
      </c>
      <c r="R740" t="s">
        <v>241</v>
      </c>
      <c r="W740" t="s">
        <v>249</v>
      </c>
      <c r="AB740" t="s">
        <v>68</v>
      </c>
      <c r="AC740" t="s">
        <v>4031</v>
      </c>
      <c r="AD740" t="s">
        <v>68</v>
      </c>
      <c r="AE740" t="s">
        <v>68</v>
      </c>
      <c r="AF740" t="s">
        <v>68</v>
      </c>
      <c r="AG740" t="s">
        <v>69</v>
      </c>
      <c r="AH740" t="s">
        <v>70</v>
      </c>
      <c r="AI740" t="s">
        <v>70</v>
      </c>
      <c r="AJ740" t="s">
        <v>4175</v>
      </c>
      <c r="AK740" t="s">
        <v>5095</v>
      </c>
      <c r="AL740" t="s">
        <v>5096</v>
      </c>
      <c r="AM740" t="s">
        <v>5097</v>
      </c>
      <c r="AN740">
        <v>8</v>
      </c>
      <c r="AO740">
        <v>8</v>
      </c>
      <c r="AP740" t="s">
        <v>3106</v>
      </c>
      <c r="AQ740" t="s">
        <v>3749</v>
      </c>
      <c r="AR740">
        <v>2018</v>
      </c>
      <c r="AS740" t="s">
        <v>76</v>
      </c>
      <c r="AT740" t="s">
        <v>6010</v>
      </c>
      <c r="AU740" t="s">
        <v>699</v>
      </c>
      <c r="AV740" t="s">
        <v>5099</v>
      </c>
      <c r="AW740" t="s">
        <v>4692</v>
      </c>
    </row>
    <row r="741" spans="1:49" x14ac:dyDescent="0.25">
      <c r="A741" s="1">
        <v>446976</v>
      </c>
      <c r="B741" t="s">
        <v>5808</v>
      </c>
      <c r="C741" t="s">
        <v>396</v>
      </c>
      <c r="D741">
        <v>94124</v>
      </c>
      <c r="E741" t="s">
        <v>5808</v>
      </c>
      <c r="F741" t="s">
        <v>396</v>
      </c>
      <c r="G741">
        <v>94124</v>
      </c>
      <c r="H741" t="s">
        <v>241</v>
      </c>
      <c r="I741" t="s">
        <v>249</v>
      </c>
      <c r="J741">
        <v>2019</v>
      </c>
      <c r="K741">
        <v>11</v>
      </c>
      <c r="L741" t="s">
        <v>63</v>
      </c>
      <c r="R741" t="s">
        <v>241</v>
      </c>
      <c r="W741" t="s">
        <v>249</v>
      </c>
      <c r="AB741" t="s">
        <v>68</v>
      </c>
      <c r="AC741" t="s">
        <v>4031</v>
      </c>
      <c r="AD741" t="s">
        <v>68</v>
      </c>
      <c r="AE741" t="s">
        <v>68</v>
      </c>
      <c r="AF741" t="s">
        <v>68</v>
      </c>
      <c r="AG741" t="s">
        <v>69</v>
      </c>
      <c r="AH741" t="s">
        <v>70</v>
      </c>
      <c r="AI741" t="s">
        <v>70</v>
      </c>
      <c r="AJ741" t="s">
        <v>4175</v>
      </c>
      <c r="AK741" t="s">
        <v>5095</v>
      </c>
      <c r="AL741" t="s">
        <v>5096</v>
      </c>
      <c r="AM741" t="s">
        <v>5097</v>
      </c>
      <c r="AN741">
        <v>8</v>
      </c>
      <c r="AO741">
        <v>8</v>
      </c>
      <c r="AP741" t="s">
        <v>3106</v>
      </c>
      <c r="AQ741" t="s">
        <v>3749</v>
      </c>
      <c r="AR741">
        <v>2018</v>
      </c>
      <c r="AS741" t="s">
        <v>76</v>
      </c>
      <c r="AT741" t="s">
        <v>6011</v>
      </c>
      <c r="AU741" t="s">
        <v>699</v>
      </c>
      <c r="AV741" t="s">
        <v>5099</v>
      </c>
      <c r="AW741" t="s">
        <v>4692</v>
      </c>
    </row>
    <row r="742" spans="1:49" x14ac:dyDescent="0.25">
      <c r="A742" s="1">
        <v>446977</v>
      </c>
      <c r="B742" t="s">
        <v>5808</v>
      </c>
      <c r="C742" t="s">
        <v>396</v>
      </c>
      <c r="D742">
        <v>94124</v>
      </c>
      <c r="E742" t="s">
        <v>5808</v>
      </c>
      <c r="F742" t="s">
        <v>396</v>
      </c>
      <c r="G742">
        <v>94124</v>
      </c>
      <c r="H742" t="s">
        <v>241</v>
      </c>
      <c r="I742" t="s">
        <v>249</v>
      </c>
      <c r="J742">
        <v>2021</v>
      </c>
      <c r="K742">
        <v>10</v>
      </c>
      <c r="L742" t="s">
        <v>63</v>
      </c>
      <c r="R742" t="s">
        <v>241</v>
      </c>
      <c r="W742" t="s">
        <v>249</v>
      </c>
      <c r="AB742" t="s">
        <v>68</v>
      </c>
      <c r="AC742" t="s">
        <v>4031</v>
      </c>
      <c r="AD742" t="s">
        <v>68</v>
      </c>
      <c r="AE742" t="s">
        <v>68</v>
      </c>
      <c r="AF742" t="s">
        <v>68</v>
      </c>
      <c r="AG742" t="s">
        <v>69</v>
      </c>
      <c r="AH742" t="s">
        <v>70</v>
      </c>
      <c r="AI742" t="s">
        <v>70</v>
      </c>
      <c r="AJ742" t="s">
        <v>4175</v>
      </c>
      <c r="AK742" t="s">
        <v>5095</v>
      </c>
      <c r="AL742" t="s">
        <v>5096</v>
      </c>
      <c r="AM742" t="s">
        <v>5097</v>
      </c>
      <c r="AN742">
        <v>8</v>
      </c>
      <c r="AO742">
        <v>8</v>
      </c>
      <c r="AP742" t="s">
        <v>3106</v>
      </c>
      <c r="AQ742" t="s">
        <v>3749</v>
      </c>
      <c r="AR742">
        <v>2018</v>
      </c>
      <c r="AS742" t="s">
        <v>76</v>
      </c>
      <c r="AT742" t="s">
        <v>6012</v>
      </c>
      <c r="AU742" t="s">
        <v>699</v>
      </c>
      <c r="AV742" t="s">
        <v>5099</v>
      </c>
      <c r="AW742" t="s">
        <v>4692</v>
      </c>
    </row>
    <row r="743" spans="1:49" x14ac:dyDescent="0.25">
      <c r="A743" s="1">
        <v>446978</v>
      </c>
      <c r="B743" t="s">
        <v>5808</v>
      </c>
      <c r="C743" t="s">
        <v>396</v>
      </c>
      <c r="D743">
        <v>94124</v>
      </c>
      <c r="E743" t="s">
        <v>5808</v>
      </c>
      <c r="F743" t="s">
        <v>396</v>
      </c>
      <c r="G743">
        <v>94124</v>
      </c>
      <c r="H743" t="s">
        <v>241</v>
      </c>
      <c r="I743" t="s">
        <v>249</v>
      </c>
      <c r="J743">
        <v>2021</v>
      </c>
      <c r="K743">
        <v>10</v>
      </c>
      <c r="L743" t="s">
        <v>63</v>
      </c>
      <c r="R743" t="s">
        <v>241</v>
      </c>
      <c r="W743" t="s">
        <v>249</v>
      </c>
      <c r="AB743" t="s">
        <v>68</v>
      </c>
      <c r="AC743" t="s">
        <v>4031</v>
      </c>
      <c r="AD743" t="s">
        <v>68</v>
      </c>
      <c r="AE743" t="s">
        <v>68</v>
      </c>
      <c r="AF743" t="s">
        <v>68</v>
      </c>
      <c r="AG743" t="s">
        <v>69</v>
      </c>
      <c r="AH743" t="s">
        <v>70</v>
      </c>
      <c r="AI743" t="s">
        <v>70</v>
      </c>
      <c r="AJ743" t="s">
        <v>4175</v>
      </c>
      <c r="AK743" t="s">
        <v>5095</v>
      </c>
      <c r="AL743" t="s">
        <v>5096</v>
      </c>
      <c r="AM743" t="s">
        <v>5097</v>
      </c>
      <c r="AN743">
        <v>8</v>
      </c>
      <c r="AO743">
        <v>8</v>
      </c>
      <c r="AP743" t="s">
        <v>3106</v>
      </c>
      <c r="AQ743" t="s">
        <v>3749</v>
      </c>
      <c r="AR743">
        <v>2018</v>
      </c>
      <c r="AS743" t="s">
        <v>76</v>
      </c>
      <c r="AT743" t="s">
        <v>6013</v>
      </c>
      <c r="AU743" t="s">
        <v>699</v>
      </c>
      <c r="AV743" t="s">
        <v>5099</v>
      </c>
      <c r="AW743" t="s">
        <v>4692</v>
      </c>
    </row>
    <row r="744" spans="1:49" x14ac:dyDescent="0.25">
      <c r="A744" s="1">
        <v>446979</v>
      </c>
      <c r="B744" t="s">
        <v>5808</v>
      </c>
      <c r="C744" t="s">
        <v>396</v>
      </c>
      <c r="D744">
        <v>94124</v>
      </c>
      <c r="E744" t="s">
        <v>5808</v>
      </c>
      <c r="F744" t="s">
        <v>396</v>
      </c>
      <c r="G744">
        <v>94124</v>
      </c>
      <c r="H744" t="s">
        <v>241</v>
      </c>
      <c r="I744" t="s">
        <v>249</v>
      </c>
      <c r="J744">
        <v>2021</v>
      </c>
      <c r="K744">
        <v>10</v>
      </c>
      <c r="L744" t="s">
        <v>63</v>
      </c>
      <c r="R744" t="s">
        <v>241</v>
      </c>
      <c r="W744" t="s">
        <v>249</v>
      </c>
      <c r="AB744" t="s">
        <v>68</v>
      </c>
      <c r="AC744" t="s">
        <v>4031</v>
      </c>
      <c r="AD744" t="s">
        <v>68</v>
      </c>
      <c r="AE744" t="s">
        <v>68</v>
      </c>
      <c r="AF744" t="s">
        <v>68</v>
      </c>
      <c r="AG744" t="s">
        <v>69</v>
      </c>
      <c r="AH744" t="s">
        <v>70</v>
      </c>
      <c r="AI744" t="s">
        <v>70</v>
      </c>
      <c r="AJ744" t="s">
        <v>4175</v>
      </c>
      <c r="AK744" t="s">
        <v>5095</v>
      </c>
      <c r="AL744" t="s">
        <v>5096</v>
      </c>
      <c r="AM744" t="s">
        <v>5097</v>
      </c>
      <c r="AN744">
        <v>8</v>
      </c>
      <c r="AO744">
        <v>8</v>
      </c>
      <c r="AP744" t="s">
        <v>3106</v>
      </c>
      <c r="AQ744" t="s">
        <v>3749</v>
      </c>
      <c r="AR744">
        <v>2018</v>
      </c>
      <c r="AS744" t="s">
        <v>76</v>
      </c>
      <c r="AT744" t="s">
        <v>6014</v>
      </c>
      <c r="AU744" t="s">
        <v>699</v>
      </c>
      <c r="AV744" t="s">
        <v>5099</v>
      </c>
      <c r="AW744" t="s">
        <v>4692</v>
      </c>
    </row>
    <row r="745" spans="1:49" x14ac:dyDescent="0.25">
      <c r="A745" s="1">
        <v>446980</v>
      </c>
      <c r="B745" t="s">
        <v>5808</v>
      </c>
      <c r="C745" t="s">
        <v>396</v>
      </c>
      <c r="D745">
        <v>94124</v>
      </c>
      <c r="E745" t="s">
        <v>5808</v>
      </c>
      <c r="F745" t="s">
        <v>396</v>
      </c>
      <c r="G745">
        <v>94124</v>
      </c>
      <c r="H745" t="s">
        <v>241</v>
      </c>
      <c r="I745" t="s">
        <v>249</v>
      </c>
      <c r="J745">
        <v>2021</v>
      </c>
      <c r="K745">
        <v>10</v>
      </c>
      <c r="L745" t="s">
        <v>63</v>
      </c>
      <c r="R745" t="s">
        <v>241</v>
      </c>
      <c r="W745" t="s">
        <v>249</v>
      </c>
      <c r="AB745" t="s">
        <v>68</v>
      </c>
      <c r="AC745" t="s">
        <v>4031</v>
      </c>
      <c r="AD745" t="s">
        <v>68</v>
      </c>
      <c r="AE745" t="s">
        <v>68</v>
      </c>
      <c r="AF745" t="s">
        <v>68</v>
      </c>
      <c r="AG745" t="s">
        <v>69</v>
      </c>
      <c r="AH745" t="s">
        <v>70</v>
      </c>
      <c r="AI745" t="s">
        <v>70</v>
      </c>
      <c r="AJ745" t="s">
        <v>4175</v>
      </c>
      <c r="AK745" t="s">
        <v>5095</v>
      </c>
      <c r="AL745" t="s">
        <v>5096</v>
      </c>
      <c r="AM745" t="s">
        <v>5097</v>
      </c>
      <c r="AN745">
        <v>8</v>
      </c>
      <c r="AO745">
        <v>8</v>
      </c>
      <c r="AP745" t="s">
        <v>3106</v>
      </c>
      <c r="AQ745" t="s">
        <v>3749</v>
      </c>
      <c r="AR745">
        <v>2018</v>
      </c>
      <c r="AS745" t="s">
        <v>76</v>
      </c>
      <c r="AT745" t="s">
        <v>6015</v>
      </c>
      <c r="AU745" t="s">
        <v>699</v>
      </c>
      <c r="AV745" t="s">
        <v>5099</v>
      </c>
      <c r="AW745" t="s">
        <v>4692</v>
      </c>
    </row>
    <row r="746" spans="1:49" x14ac:dyDescent="0.25">
      <c r="A746" s="1">
        <v>446981</v>
      </c>
      <c r="B746" t="s">
        <v>5808</v>
      </c>
      <c r="C746" t="s">
        <v>396</v>
      </c>
      <c r="D746">
        <v>94124</v>
      </c>
      <c r="E746" t="s">
        <v>5808</v>
      </c>
      <c r="F746" t="s">
        <v>396</v>
      </c>
      <c r="G746">
        <v>94124</v>
      </c>
      <c r="H746" t="s">
        <v>241</v>
      </c>
      <c r="I746" t="s">
        <v>249</v>
      </c>
      <c r="J746">
        <v>2018</v>
      </c>
      <c r="K746">
        <v>11</v>
      </c>
      <c r="L746" t="s">
        <v>63</v>
      </c>
      <c r="R746" t="s">
        <v>241</v>
      </c>
      <c r="W746" t="s">
        <v>249</v>
      </c>
      <c r="AB746" t="s">
        <v>68</v>
      </c>
      <c r="AC746" t="s">
        <v>4031</v>
      </c>
      <c r="AD746" t="s">
        <v>68</v>
      </c>
      <c r="AE746" t="s">
        <v>68</v>
      </c>
      <c r="AF746" t="s">
        <v>68</v>
      </c>
      <c r="AG746" t="s">
        <v>69</v>
      </c>
      <c r="AH746" t="s">
        <v>70</v>
      </c>
      <c r="AI746" t="s">
        <v>70</v>
      </c>
      <c r="AJ746" t="s">
        <v>4175</v>
      </c>
      <c r="AK746" t="s">
        <v>5095</v>
      </c>
      <c r="AL746" t="s">
        <v>5096</v>
      </c>
      <c r="AM746" t="s">
        <v>5097</v>
      </c>
      <c r="AN746">
        <v>8</v>
      </c>
      <c r="AO746">
        <v>8</v>
      </c>
      <c r="AP746" t="s">
        <v>3106</v>
      </c>
      <c r="AQ746" t="s">
        <v>3749</v>
      </c>
      <c r="AR746">
        <v>2017</v>
      </c>
      <c r="AS746" t="s">
        <v>76</v>
      </c>
      <c r="AT746" t="s">
        <v>6016</v>
      </c>
      <c r="AU746" t="s">
        <v>699</v>
      </c>
      <c r="AV746" t="s">
        <v>5099</v>
      </c>
      <c r="AW746" t="s">
        <v>4692</v>
      </c>
    </row>
    <row r="747" spans="1:49" x14ac:dyDescent="0.25">
      <c r="A747" s="1">
        <v>446982</v>
      </c>
      <c r="B747" t="s">
        <v>5808</v>
      </c>
      <c r="C747" t="s">
        <v>396</v>
      </c>
      <c r="D747">
        <v>94124</v>
      </c>
      <c r="E747" t="s">
        <v>5808</v>
      </c>
      <c r="F747" t="s">
        <v>396</v>
      </c>
      <c r="G747">
        <v>94124</v>
      </c>
      <c r="H747" t="s">
        <v>241</v>
      </c>
      <c r="I747" t="s">
        <v>249</v>
      </c>
      <c r="J747">
        <v>2018</v>
      </c>
      <c r="K747">
        <v>11</v>
      </c>
      <c r="L747" t="s">
        <v>63</v>
      </c>
      <c r="R747" t="s">
        <v>241</v>
      </c>
      <c r="W747" t="s">
        <v>249</v>
      </c>
      <c r="AB747" t="s">
        <v>68</v>
      </c>
      <c r="AC747" t="s">
        <v>4031</v>
      </c>
      <c r="AD747" t="s">
        <v>68</v>
      </c>
      <c r="AE747" t="s">
        <v>68</v>
      </c>
      <c r="AF747" t="s">
        <v>68</v>
      </c>
      <c r="AG747" t="s">
        <v>69</v>
      </c>
      <c r="AH747" t="s">
        <v>70</v>
      </c>
      <c r="AI747" t="s">
        <v>70</v>
      </c>
      <c r="AJ747" t="s">
        <v>4175</v>
      </c>
      <c r="AK747" t="s">
        <v>5095</v>
      </c>
      <c r="AL747" t="s">
        <v>5096</v>
      </c>
      <c r="AM747" t="s">
        <v>5097</v>
      </c>
      <c r="AN747">
        <v>8</v>
      </c>
      <c r="AO747">
        <v>8</v>
      </c>
      <c r="AP747" t="s">
        <v>3106</v>
      </c>
      <c r="AQ747" t="s">
        <v>3749</v>
      </c>
      <c r="AR747">
        <v>2018</v>
      </c>
      <c r="AS747" t="s">
        <v>76</v>
      </c>
      <c r="AT747" t="s">
        <v>6017</v>
      </c>
      <c r="AU747" t="s">
        <v>699</v>
      </c>
      <c r="AV747" t="s">
        <v>5099</v>
      </c>
      <c r="AW747" t="s">
        <v>4692</v>
      </c>
    </row>
    <row r="748" spans="1:49" x14ac:dyDescent="0.25">
      <c r="A748" s="1">
        <v>446983</v>
      </c>
      <c r="B748" t="s">
        <v>5808</v>
      </c>
      <c r="C748" t="s">
        <v>396</v>
      </c>
      <c r="D748">
        <v>94124</v>
      </c>
      <c r="E748" t="s">
        <v>5808</v>
      </c>
      <c r="F748" t="s">
        <v>396</v>
      </c>
      <c r="G748">
        <v>94124</v>
      </c>
      <c r="H748" t="s">
        <v>241</v>
      </c>
      <c r="I748" t="s">
        <v>249</v>
      </c>
      <c r="J748">
        <v>2018</v>
      </c>
      <c r="K748">
        <v>11</v>
      </c>
      <c r="L748" t="s">
        <v>63</v>
      </c>
      <c r="R748" t="s">
        <v>241</v>
      </c>
      <c r="W748" t="s">
        <v>249</v>
      </c>
      <c r="AB748" t="s">
        <v>68</v>
      </c>
      <c r="AC748" t="s">
        <v>4031</v>
      </c>
      <c r="AD748" t="s">
        <v>68</v>
      </c>
      <c r="AE748" t="s">
        <v>68</v>
      </c>
      <c r="AF748" t="s">
        <v>68</v>
      </c>
      <c r="AG748" t="s">
        <v>69</v>
      </c>
      <c r="AH748" t="s">
        <v>70</v>
      </c>
      <c r="AI748" t="s">
        <v>70</v>
      </c>
      <c r="AJ748" t="s">
        <v>4175</v>
      </c>
      <c r="AK748" t="s">
        <v>5095</v>
      </c>
      <c r="AL748" t="s">
        <v>5096</v>
      </c>
      <c r="AM748" t="s">
        <v>5097</v>
      </c>
      <c r="AN748">
        <v>8</v>
      </c>
      <c r="AO748">
        <v>8</v>
      </c>
      <c r="AP748" t="s">
        <v>3106</v>
      </c>
      <c r="AQ748" t="s">
        <v>3749</v>
      </c>
      <c r="AR748">
        <v>2018</v>
      </c>
      <c r="AS748" t="s">
        <v>76</v>
      </c>
      <c r="AT748" t="s">
        <v>6018</v>
      </c>
      <c r="AU748" t="s">
        <v>699</v>
      </c>
      <c r="AV748" t="s">
        <v>5099</v>
      </c>
      <c r="AW748" t="s">
        <v>4692</v>
      </c>
    </row>
    <row r="749" spans="1:49" x14ac:dyDescent="0.25">
      <c r="A749" s="1">
        <v>446984</v>
      </c>
      <c r="B749" t="s">
        <v>5808</v>
      </c>
      <c r="C749" t="s">
        <v>396</v>
      </c>
      <c r="D749">
        <v>94124</v>
      </c>
      <c r="E749" t="s">
        <v>5808</v>
      </c>
      <c r="F749" t="s">
        <v>396</v>
      </c>
      <c r="G749">
        <v>94124</v>
      </c>
      <c r="H749" t="s">
        <v>241</v>
      </c>
      <c r="I749" t="s">
        <v>249</v>
      </c>
      <c r="J749">
        <v>2019</v>
      </c>
      <c r="K749">
        <v>5</v>
      </c>
      <c r="L749" t="s">
        <v>63</v>
      </c>
      <c r="R749" t="s">
        <v>241</v>
      </c>
      <c r="W749" t="s">
        <v>249</v>
      </c>
      <c r="AB749" t="s">
        <v>68</v>
      </c>
      <c r="AC749" t="s">
        <v>4031</v>
      </c>
      <c r="AD749" t="s">
        <v>68</v>
      </c>
      <c r="AE749" t="s">
        <v>68</v>
      </c>
      <c r="AF749" t="s">
        <v>68</v>
      </c>
      <c r="AG749" t="s">
        <v>69</v>
      </c>
      <c r="AH749" t="s">
        <v>70</v>
      </c>
      <c r="AI749" t="s">
        <v>70</v>
      </c>
      <c r="AJ749" t="s">
        <v>4175</v>
      </c>
      <c r="AK749" t="s">
        <v>5095</v>
      </c>
      <c r="AL749" t="s">
        <v>5096</v>
      </c>
      <c r="AM749" t="s">
        <v>5097</v>
      </c>
      <c r="AN749">
        <v>8</v>
      </c>
      <c r="AO749">
        <v>8</v>
      </c>
      <c r="AP749" t="s">
        <v>3106</v>
      </c>
      <c r="AQ749" t="s">
        <v>3749</v>
      </c>
      <c r="AR749">
        <v>2018</v>
      </c>
      <c r="AS749" t="s">
        <v>76</v>
      </c>
      <c r="AT749" t="s">
        <v>6019</v>
      </c>
      <c r="AU749" t="s">
        <v>699</v>
      </c>
      <c r="AV749" t="s">
        <v>5099</v>
      </c>
      <c r="AW749" t="s">
        <v>4692</v>
      </c>
    </row>
    <row r="750" spans="1:49" x14ac:dyDescent="0.25">
      <c r="A750" s="1">
        <v>446985</v>
      </c>
      <c r="B750" t="s">
        <v>5808</v>
      </c>
      <c r="C750" t="s">
        <v>396</v>
      </c>
      <c r="D750">
        <v>94124</v>
      </c>
      <c r="E750" t="s">
        <v>5808</v>
      </c>
      <c r="F750" t="s">
        <v>396</v>
      </c>
      <c r="G750">
        <v>94124</v>
      </c>
      <c r="H750" t="s">
        <v>241</v>
      </c>
      <c r="I750" t="s">
        <v>249</v>
      </c>
      <c r="J750">
        <v>2018</v>
      </c>
      <c r="K750">
        <v>12</v>
      </c>
      <c r="L750" t="s">
        <v>63</v>
      </c>
      <c r="R750" t="s">
        <v>241</v>
      </c>
      <c r="W750" t="s">
        <v>249</v>
      </c>
      <c r="AB750" t="s">
        <v>68</v>
      </c>
      <c r="AC750" t="s">
        <v>4031</v>
      </c>
      <c r="AD750" t="s">
        <v>68</v>
      </c>
      <c r="AE750" t="s">
        <v>68</v>
      </c>
      <c r="AF750" t="s">
        <v>68</v>
      </c>
      <c r="AG750" t="s">
        <v>69</v>
      </c>
      <c r="AH750" t="s">
        <v>70</v>
      </c>
      <c r="AI750" t="s">
        <v>70</v>
      </c>
      <c r="AJ750" t="s">
        <v>4175</v>
      </c>
      <c r="AK750" t="s">
        <v>5095</v>
      </c>
      <c r="AL750" t="s">
        <v>5096</v>
      </c>
      <c r="AM750" t="s">
        <v>5097</v>
      </c>
      <c r="AN750">
        <v>8</v>
      </c>
      <c r="AO750">
        <v>8</v>
      </c>
      <c r="AP750" t="s">
        <v>3106</v>
      </c>
      <c r="AQ750" t="s">
        <v>3749</v>
      </c>
      <c r="AR750">
        <v>2018</v>
      </c>
      <c r="AS750" t="s">
        <v>76</v>
      </c>
      <c r="AT750" t="s">
        <v>6020</v>
      </c>
      <c r="AU750" t="s">
        <v>699</v>
      </c>
      <c r="AV750" t="s">
        <v>5099</v>
      </c>
      <c r="AW750" t="s">
        <v>4692</v>
      </c>
    </row>
    <row r="751" spans="1:49" x14ac:dyDescent="0.25">
      <c r="A751" s="1">
        <v>446986</v>
      </c>
      <c r="B751" t="s">
        <v>5808</v>
      </c>
      <c r="C751" t="s">
        <v>396</v>
      </c>
      <c r="D751">
        <v>94124</v>
      </c>
      <c r="E751" t="s">
        <v>5808</v>
      </c>
      <c r="F751" t="s">
        <v>396</v>
      </c>
      <c r="G751">
        <v>94124</v>
      </c>
      <c r="H751" t="s">
        <v>241</v>
      </c>
      <c r="I751" t="s">
        <v>249</v>
      </c>
      <c r="J751">
        <v>2018</v>
      </c>
      <c r="K751">
        <v>12</v>
      </c>
      <c r="L751" t="s">
        <v>63</v>
      </c>
      <c r="R751" t="s">
        <v>241</v>
      </c>
      <c r="W751" t="s">
        <v>249</v>
      </c>
      <c r="AB751" t="s">
        <v>68</v>
      </c>
      <c r="AC751" t="s">
        <v>4031</v>
      </c>
      <c r="AD751" t="s">
        <v>68</v>
      </c>
      <c r="AE751" t="s">
        <v>68</v>
      </c>
      <c r="AF751" t="s">
        <v>68</v>
      </c>
      <c r="AG751" t="s">
        <v>69</v>
      </c>
      <c r="AH751" t="s">
        <v>70</v>
      </c>
      <c r="AI751" t="s">
        <v>70</v>
      </c>
      <c r="AJ751" t="s">
        <v>4175</v>
      </c>
      <c r="AK751" t="s">
        <v>5095</v>
      </c>
      <c r="AL751" t="s">
        <v>5096</v>
      </c>
      <c r="AM751" t="s">
        <v>5097</v>
      </c>
      <c r="AN751">
        <v>8</v>
      </c>
      <c r="AO751">
        <v>8</v>
      </c>
      <c r="AP751" t="s">
        <v>3106</v>
      </c>
      <c r="AQ751" t="s">
        <v>3749</v>
      </c>
      <c r="AR751">
        <v>2018</v>
      </c>
      <c r="AS751" t="s">
        <v>76</v>
      </c>
      <c r="AT751" t="s">
        <v>6021</v>
      </c>
      <c r="AU751" t="s">
        <v>699</v>
      </c>
      <c r="AV751" t="s">
        <v>5099</v>
      </c>
      <c r="AW751" t="s">
        <v>4692</v>
      </c>
    </row>
    <row r="752" spans="1:49" x14ac:dyDescent="0.25">
      <c r="A752" s="1">
        <v>446987</v>
      </c>
      <c r="B752" t="s">
        <v>5808</v>
      </c>
      <c r="C752" t="s">
        <v>396</v>
      </c>
      <c r="D752">
        <v>94124</v>
      </c>
      <c r="E752" t="s">
        <v>5808</v>
      </c>
      <c r="F752" t="s">
        <v>396</v>
      </c>
      <c r="G752">
        <v>94124</v>
      </c>
      <c r="H752" t="s">
        <v>241</v>
      </c>
      <c r="I752" t="s">
        <v>249</v>
      </c>
      <c r="J752">
        <v>2018</v>
      </c>
      <c r="K752">
        <v>12</v>
      </c>
      <c r="L752" t="s">
        <v>63</v>
      </c>
      <c r="R752" t="s">
        <v>241</v>
      </c>
      <c r="W752" t="s">
        <v>249</v>
      </c>
      <c r="AB752" t="s">
        <v>68</v>
      </c>
      <c r="AC752" t="s">
        <v>4031</v>
      </c>
      <c r="AD752" t="s">
        <v>68</v>
      </c>
      <c r="AE752" t="s">
        <v>68</v>
      </c>
      <c r="AF752" t="s">
        <v>68</v>
      </c>
      <c r="AG752" t="s">
        <v>69</v>
      </c>
      <c r="AH752" t="s">
        <v>70</v>
      </c>
      <c r="AI752" t="s">
        <v>70</v>
      </c>
      <c r="AJ752" t="s">
        <v>4175</v>
      </c>
      <c r="AK752" t="s">
        <v>5095</v>
      </c>
      <c r="AL752" t="s">
        <v>5096</v>
      </c>
      <c r="AM752" t="s">
        <v>5097</v>
      </c>
      <c r="AN752">
        <v>8</v>
      </c>
      <c r="AO752">
        <v>8</v>
      </c>
      <c r="AP752" t="s">
        <v>3106</v>
      </c>
      <c r="AQ752" t="s">
        <v>3749</v>
      </c>
      <c r="AR752">
        <v>2018</v>
      </c>
      <c r="AS752" t="s">
        <v>76</v>
      </c>
      <c r="AT752" t="s">
        <v>6022</v>
      </c>
      <c r="AU752" t="s">
        <v>699</v>
      </c>
      <c r="AV752" t="s">
        <v>5099</v>
      </c>
      <c r="AW752" t="s">
        <v>4692</v>
      </c>
    </row>
    <row r="753" spans="1:49" x14ac:dyDescent="0.25">
      <c r="A753" s="1">
        <v>446988</v>
      </c>
      <c r="B753" t="s">
        <v>5808</v>
      </c>
      <c r="C753" t="s">
        <v>396</v>
      </c>
      <c r="D753">
        <v>94124</v>
      </c>
      <c r="E753" t="s">
        <v>5808</v>
      </c>
      <c r="F753" t="s">
        <v>396</v>
      </c>
      <c r="G753">
        <v>94124</v>
      </c>
      <c r="H753" t="s">
        <v>241</v>
      </c>
      <c r="I753" t="s">
        <v>249</v>
      </c>
      <c r="J753">
        <v>2019</v>
      </c>
      <c r="K753">
        <v>3</v>
      </c>
      <c r="L753" t="s">
        <v>63</v>
      </c>
      <c r="R753" t="s">
        <v>241</v>
      </c>
      <c r="W753" t="s">
        <v>249</v>
      </c>
      <c r="AB753" t="s">
        <v>68</v>
      </c>
      <c r="AC753" t="s">
        <v>4031</v>
      </c>
      <c r="AD753" t="s">
        <v>68</v>
      </c>
      <c r="AE753" t="s">
        <v>68</v>
      </c>
      <c r="AF753" t="s">
        <v>68</v>
      </c>
      <c r="AG753" t="s">
        <v>69</v>
      </c>
      <c r="AH753" t="s">
        <v>70</v>
      </c>
      <c r="AI753" t="s">
        <v>70</v>
      </c>
      <c r="AJ753" t="s">
        <v>4175</v>
      </c>
      <c r="AK753" t="s">
        <v>5095</v>
      </c>
      <c r="AL753" t="s">
        <v>5096</v>
      </c>
      <c r="AM753" t="s">
        <v>5097</v>
      </c>
      <c r="AN753">
        <v>8</v>
      </c>
      <c r="AO753">
        <v>8</v>
      </c>
      <c r="AP753" t="s">
        <v>3106</v>
      </c>
      <c r="AQ753" t="s">
        <v>3749</v>
      </c>
      <c r="AR753">
        <v>2018</v>
      </c>
      <c r="AS753" t="s">
        <v>76</v>
      </c>
      <c r="AT753" t="s">
        <v>6023</v>
      </c>
      <c r="AU753" t="s">
        <v>699</v>
      </c>
      <c r="AV753" t="s">
        <v>5099</v>
      </c>
      <c r="AW753" t="s">
        <v>4692</v>
      </c>
    </row>
    <row r="754" spans="1:49" x14ac:dyDescent="0.25">
      <c r="A754" s="1">
        <v>446989</v>
      </c>
      <c r="B754" t="s">
        <v>5808</v>
      </c>
      <c r="C754" t="s">
        <v>396</v>
      </c>
      <c r="D754">
        <v>94124</v>
      </c>
      <c r="E754" t="s">
        <v>5808</v>
      </c>
      <c r="F754" t="s">
        <v>396</v>
      </c>
      <c r="G754">
        <v>94124</v>
      </c>
      <c r="H754" t="s">
        <v>241</v>
      </c>
      <c r="I754" t="s">
        <v>249</v>
      </c>
      <c r="J754">
        <v>2019</v>
      </c>
      <c r="K754">
        <v>3</v>
      </c>
      <c r="L754" t="s">
        <v>63</v>
      </c>
      <c r="R754" t="s">
        <v>241</v>
      </c>
      <c r="W754" t="s">
        <v>249</v>
      </c>
      <c r="AB754" t="s">
        <v>68</v>
      </c>
      <c r="AC754" t="s">
        <v>4031</v>
      </c>
      <c r="AD754" t="s">
        <v>68</v>
      </c>
      <c r="AE754" t="s">
        <v>68</v>
      </c>
      <c r="AF754" t="s">
        <v>68</v>
      </c>
      <c r="AG754" t="s">
        <v>69</v>
      </c>
      <c r="AH754" t="s">
        <v>70</v>
      </c>
      <c r="AI754" t="s">
        <v>70</v>
      </c>
      <c r="AJ754" t="s">
        <v>4175</v>
      </c>
      <c r="AK754" t="s">
        <v>5095</v>
      </c>
      <c r="AL754" t="s">
        <v>5096</v>
      </c>
      <c r="AM754" t="s">
        <v>5097</v>
      </c>
      <c r="AN754">
        <v>8</v>
      </c>
      <c r="AO754">
        <v>8</v>
      </c>
      <c r="AP754" t="s">
        <v>3106</v>
      </c>
      <c r="AQ754" t="s">
        <v>3749</v>
      </c>
      <c r="AR754">
        <v>2018</v>
      </c>
      <c r="AS754" t="s">
        <v>76</v>
      </c>
      <c r="AT754" t="s">
        <v>6024</v>
      </c>
      <c r="AU754" t="s">
        <v>699</v>
      </c>
      <c r="AV754" t="s">
        <v>5099</v>
      </c>
      <c r="AW754" t="s">
        <v>4692</v>
      </c>
    </row>
    <row r="755" spans="1:49" x14ac:dyDescent="0.25">
      <c r="A755" s="1">
        <v>446990</v>
      </c>
      <c r="B755" t="s">
        <v>5808</v>
      </c>
      <c r="C755" t="s">
        <v>396</v>
      </c>
      <c r="D755">
        <v>94124</v>
      </c>
      <c r="E755" t="s">
        <v>5808</v>
      </c>
      <c r="F755" t="s">
        <v>396</v>
      </c>
      <c r="G755">
        <v>94124</v>
      </c>
      <c r="H755" t="s">
        <v>241</v>
      </c>
      <c r="I755" t="s">
        <v>249</v>
      </c>
      <c r="J755">
        <v>2019</v>
      </c>
      <c r="K755">
        <v>3</v>
      </c>
      <c r="L755" t="s">
        <v>63</v>
      </c>
      <c r="R755" t="s">
        <v>241</v>
      </c>
      <c r="W755" t="s">
        <v>249</v>
      </c>
      <c r="AB755" t="s">
        <v>68</v>
      </c>
      <c r="AC755" t="s">
        <v>4031</v>
      </c>
      <c r="AD755" t="s">
        <v>68</v>
      </c>
      <c r="AE755" t="s">
        <v>68</v>
      </c>
      <c r="AF755" t="s">
        <v>68</v>
      </c>
      <c r="AG755" t="s">
        <v>69</v>
      </c>
      <c r="AH755" t="s">
        <v>70</v>
      </c>
      <c r="AI755" t="s">
        <v>70</v>
      </c>
      <c r="AJ755" t="s">
        <v>4175</v>
      </c>
      <c r="AK755" t="s">
        <v>5095</v>
      </c>
      <c r="AL755" t="s">
        <v>5096</v>
      </c>
      <c r="AM755" t="s">
        <v>5097</v>
      </c>
      <c r="AN755">
        <v>8</v>
      </c>
      <c r="AO755">
        <v>8</v>
      </c>
      <c r="AP755" t="s">
        <v>3106</v>
      </c>
      <c r="AQ755" t="s">
        <v>3749</v>
      </c>
      <c r="AR755">
        <v>2018</v>
      </c>
      <c r="AS755" t="s">
        <v>76</v>
      </c>
      <c r="AT755" t="s">
        <v>6025</v>
      </c>
      <c r="AU755" t="s">
        <v>699</v>
      </c>
      <c r="AV755" t="s">
        <v>5099</v>
      </c>
      <c r="AW755" t="s">
        <v>4692</v>
      </c>
    </row>
    <row r="756" spans="1:49" x14ac:dyDescent="0.25">
      <c r="A756" s="1">
        <v>446991</v>
      </c>
      <c r="B756" t="s">
        <v>5808</v>
      </c>
      <c r="C756" t="s">
        <v>396</v>
      </c>
      <c r="D756">
        <v>94124</v>
      </c>
      <c r="E756" t="s">
        <v>5808</v>
      </c>
      <c r="F756" t="s">
        <v>396</v>
      </c>
      <c r="G756">
        <v>94124</v>
      </c>
      <c r="H756" t="s">
        <v>241</v>
      </c>
      <c r="I756" t="s">
        <v>249</v>
      </c>
      <c r="J756">
        <v>2019</v>
      </c>
      <c r="K756">
        <v>5</v>
      </c>
      <c r="L756" t="s">
        <v>63</v>
      </c>
      <c r="R756" t="s">
        <v>241</v>
      </c>
      <c r="W756" t="s">
        <v>249</v>
      </c>
      <c r="AB756" t="s">
        <v>68</v>
      </c>
      <c r="AC756" t="s">
        <v>4031</v>
      </c>
      <c r="AD756" t="s">
        <v>68</v>
      </c>
      <c r="AE756" t="s">
        <v>68</v>
      </c>
      <c r="AF756" t="s">
        <v>68</v>
      </c>
      <c r="AG756" t="s">
        <v>69</v>
      </c>
      <c r="AH756" t="s">
        <v>70</v>
      </c>
      <c r="AI756" t="s">
        <v>70</v>
      </c>
      <c r="AJ756" t="s">
        <v>4175</v>
      </c>
      <c r="AK756" t="s">
        <v>5095</v>
      </c>
      <c r="AL756" t="s">
        <v>5096</v>
      </c>
      <c r="AM756" t="s">
        <v>5097</v>
      </c>
      <c r="AN756">
        <v>8</v>
      </c>
      <c r="AO756">
        <v>8</v>
      </c>
      <c r="AP756" t="s">
        <v>3106</v>
      </c>
      <c r="AQ756" t="s">
        <v>3749</v>
      </c>
      <c r="AR756">
        <v>2018</v>
      </c>
      <c r="AS756" t="s">
        <v>76</v>
      </c>
      <c r="AT756" t="s">
        <v>6026</v>
      </c>
      <c r="AU756" t="s">
        <v>699</v>
      </c>
      <c r="AV756" t="s">
        <v>5099</v>
      </c>
      <c r="AW756" t="s">
        <v>4692</v>
      </c>
    </row>
    <row r="757" spans="1:49" x14ac:dyDescent="0.25">
      <c r="A757" s="1">
        <v>446992</v>
      </c>
      <c r="B757" t="s">
        <v>5808</v>
      </c>
      <c r="C757" t="s">
        <v>396</v>
      </c>
      <c r="D757">
        <v>94124</v>
      </c>
      <c r="E757" t="s">
        <v>5808</v>
      </c>
      <c r="F757" t="s">
        <v>396</v>
      </c>
      <c r="G757">
        <v>94124</v>
      </c>
      <c r="H757" t="s">
        <v>241</v>
      </c>
      <c r="I757" t="s">
        <v>249</v>
      </c>
      <c r="J757">
        <v>2019</v>
      </c>
      <c r="K757">
        <v>5</v>
      </c>
      <c r="L757" t="s">
        <v>63</v>
      </c>
      <c r="R757" t="s">
        <v>241</v>
      </c>
      <c r="W757" t="s">
        <v>249</v>
      </c>
      <c r="AB757" t="s">
        <v>68</v>
      </c>
      <c r="AC757" t="s">
        <v>4031</v>
      </c>
      <c r="AD757" t="s">
        <v>68</v>
      </c>
      <c r="AE757" t="s">
        <v>68</v>
      </c>
      <c r="AF757" t="s">
        <v>68</v>
      </c>
      <c r="AG757" t="s">
        <v>69</v>
      </c>
      <c r="AH757" t="s">
        <v>70</v>
      </c>
      <c r="AI757" t="s">
        <v>70</v>
      </c>
      <c r="AJ757" t="s">
        <v>4175</v>
      </c>
      <c r="AK757" t="s">
        <v>5095</v>
      </c>
      <c r="AL757" t="s">
        <v>5096</v>
      </c>
      <c r="AM757" t="s">
        <v>5097</v>
      </c>
      <c r="AN757">
        <v>8</v>
      </c>
      <c r="AO757">
        <v>8</v>
      </c>
      <c r="AP757" t="s">
        <v>3106</v>
      </c>
      <c r="AQ757" t="s">
        <v>3749</v>
      </c>
      <c r="AR757">
        <v>2018</v>
      </c>
      <c r="AS757" t="s">
        <v>76</v>
      </c>
      <c r="AT757" t="s">
        <v>6027</v>
      </c>
      <c r="AU757" t="s">
        <v>699</v>
      </c>
      <c r="AV757" t="s">
        <v>5099</v>
      </c>
      <c r="AW757" t="s">
        <v>4692</v>
      </c>
    </row>
    <row r="758" spans="1:49" x14ac:dyDescent="0.25">
      <c r="A758" s="1">
        <v>446993</v>
      </c>
      <c r="B758" t="s">
        <v>5808</v>
      </c>
      <c r="C758" t="s">
        <v>396</v>
      </c>
      <c r="D758">
        <v>94124</v>
      </c>
      <c r="E758" t="s">
        <v>5808</v>
      </c>
      <c r="F758" t="s">
        <v>396</v>
      </c>
      <c r="G758">
        <v>94124</v>
      </c>
      <c r="H758" t="s">
        <v>241</v>
      </c>
      <c r="I758" t="s">
        <v>249</v>
      </c>
      <c r="J758">
        <v>2019</v>
      </c>
      <c r="K758">
        <v>11</v>
      </c>
      <c r="L758" t="s">
        <v>63</v>
      </c>
      <c r="R758" t="s">
        <v>241</v>
      </c>
      <c r="W758" t="s">
        <v>249</v>
      </c>
      <c r="AB758" t="s">
        <v>68</v>
      </c>
      <c r="AC758" t="s">
        <v>4031</v>
      </c>
      <c r="AD758" t="s">
        <v>68</v>
      </c>
      <c r="AE758" t="s">
        <v>68</v>
      </c>
      <c r="AF758" t="s">
        <v>68</v>
      </c>
      <c r="AG758" t="s">
        <v>69</v>
      </c>
      <c r="AH758" t="s">
        <v>70</v>
      </c>
      <c r="AI758" t="s">
        <v>70</v>
      </c>
      <c r="AJ758" t="s">
        <v>4175</v>
      </c>
      <c r="AK758" t="s">
        <v>5095</v>
      </c>
      <c r="AL758" t="s">
        <v>5096</v>
      </c>
      <c r="AM758" t="s">
        <v>5097</v>
      </c>
      <c r="AN758">
        <v>8</v>
      </c>
      <c r="AO758">
        <v>8</v>
      </c>
      <c r="AP758" t="s">
        <v>3106</v>
      </c>
      <c r="AQ758" t="s">
        <v>3749</v>
      </c>
      <c r="AR758">
        <v>2018</v>
      </c>
      <c r="AS758" t="s">
        <v>76</v>
      </c>
      <c r="AT758" t="s">
        <v>6028</v>
      </c>
      <c r="AU758" t="s">
        <v>699</v>
      </c>
      <c r="AV758" t="s">
        <v>5099</v>
      </c>
      <c r="AW758" t="s">
        <v>4692</v>
      </c>
    </row>
    <row r="759" spans="1:49" x14ac:dyDescent="0.25">
      <c r="A759" s="1">
        <v>446994</v>
      </c>
      <c r="B759" t="s">
        <v>5808</v>
      </c>
      <c r="C759" t="s">
        <v>396</v>
      </c>
      <c r="D759">
        <v>94124</v>
      </c>
      <c r="E759" t="s">
        <v>5808</v>
      </c>
      <c r="F759" t="s">
        <v>396</v>
      </c>
      <c r="G759">
        <v>94124</v>
      </c>
      <c r="H759" t="s">
        <v>241</v>
      </c>
      <c r="I759" t="s">
        <v>249</v>
      </c>
      <c r="J759">
        <v>2021</v>
      </c>
      <c r="K759">
        <v>10</v>
      </c>
      <c r="L759" t="s">
        <v>63</v>
      </c>
      <c r="R759" t="s">
        <v>241</v>
      </c>
      <c r="W759" t="s">
        <v>249</v>
      </c>
      <c r="AB759" t="s">
        <v>68</v>
      </c>
      <c r="AC759" t="s">
        <v>4031</v>
      </c>
      <c r="AD759" t="s">
        <v>68</v>
      </c>
      <c r="AE759" t="s">
        <v>68</v>
      </c>
      <c r="AF759" t="s">
        <v>68</v>
      </c>
      <c r="AG759" t="s">
        <v>69</v>
      </c>
      <c r="AH759" t="s">
        <v>70</v>
      </c>
      <c r="AI759" t="s">
        <v>70</v>
      </c>
      <c r="AJ759" t="s">
        <v>4175</v>
      </c>
      <c r="AK759" t="s">
        <v>5095</v>
      </c>
      <c r="AL759" t="s">
        <v>5096</v>
      </c>
      <c r="AM759" t="s">
        <v>5097</v>
      </c>
      <c r="AN759">
        <v>8</v>
      </c>
      <c r="AO759">
        <v>8</v>
      </c>
      <c r="AP759" t="s">
        <v>3106</v>
      </c>
      <c r="AQ759" t="s">
        <v>3749</v>
      </c>
      <c r="AR759">
        <v>2018</v>
      </c>
      <c r="AS759" t="s">
        <v>76</v>
      </c>
      <c r="AT759" t="s">
        <v>6029</v>
      </c>
      <c r="AU759" t="s">
        <v>699</v>
      </c>
      <c r="AV759" t="s">
        <v>5099</v>
      </c>
      <c r="AW759" t="s">
        <v>4692</v>
      </c>
    </row>
    <row r="760" spans="1:49" x14ac:dyDescent="0.25">
      <c r="A760" s="1">
        <v>446995</v>
      </c>
      <c r="B760" t="s">
        <v>5808</v>
      </c>
      <c r="C760" t="s">
        <v>396</v>
      </c>
      <c r="D760">
        <v>94124</v>
      </c>
      <c r="E760" t="s">
        <v>5808</v>
      </c>
      <c r="F760" t="s">
        <v>396</v>
      </c>
      <c r="G760">
        <v>94124</v>
      </c>
      <c r="H760" t="s">
        <v>241</v>
      </c>
      <c r="I760" t="s">
        <v>249</v>
      </c>
      <c r="J760">
        <v>2021</v>
      </c>
      <c r="K760">
        <v>10</v>
      </c>
      <c r="L760" t="s">
        <v>63</v>
      </c>
      <c r="R760" t="s">
        <v>241</v>
      </c>
      <c r="W760" t="s">
        <v>249</v>
      </c>
      <c r="AB760" t="s">
        <v>68</v>
      </c>
      <c r="AC760" t="s">
        <v>4031</v>
      </c>
      <c r="AD760" t="s">
        <v>68</v>
      </c>
      <c r="AE760" t="s">
        <v>68</v>
      </c>
      <c r="AF760" t="s">
        <v>68</v>
      </c>
      <c r="AG760" t="s">
        <v>69</v>
      </c>
      <c r="AH760" t="s">
        <v>70</v>
      </c>
      <c r="AI760" t="s">
        <v>70</v>
      </c>
      <c r="AJ760" t="s">
        <v>4175</v>
      </c>
      <c r="AK760" t="s">
        <v>5095</v>
      </c>
      <c r="AL760" t="s">
        <v>5096</v>
      </c>
      <c r="AM760" t="s">
        <v>5097</v>
      </c>
      <c r="AN760">
        <v>8</v>
      </c>
      <c r="AO760">
        <v>8</v>
      </c>
      <c r="AP760" t="s">
        <v>3106</v>
      </c>
      <c r="AQ760" t="s">
        <v>3749</v>
      </c>
      <c r="AR760">
        <v>2018</v>
      </c>
      <c r="AS760" t="s">
        <v>76</v>
      </c>
      <c r="AT760" t="s">
        <v>6030</v>
      </c>
      <c r="AU760" t="s">
        <v>699</v>
      </c>
      <c r="AV760" t="s">
        <v>5099</v>
      </c>
      <c r="AW760" t="s">
        <v>4692</v>
      </c>
    </row>
    <row r="761" spans="1:49" x14ac:dyDescent="0.25">
      <c r="A761" s="1">
        <v>446996</v>
      </c>
      <c r="B761" t="s">
        <v>5808</v>
      </c>
      <c r="C761" t="s">
        <v>396</v>
      </c>
      <c r="D761">
        <v>94124</v>
      </c>
      <c r="E761" t="s">
        <v>5808</v>
      </c>
      <c r="F761" t="s">
        <v>396</v>
      </c>
      <c r="G761">
        <v>94124</v>
      </c>
      <c r="H761" t="s">
        <v>241</v>
      </c>
      <c r="I761" t="s">
        <v>249</v>
      </c>
      <c r="J761">
        <v>2021</v>
      </c>
      <c r="K761">
        <v>10</v>
      </c>
      <c r="L761" t="s">
        <v>63</v>
      </c>
      <c r="R761" t="s">
        <v>241</v>
      </c>
      <c r="W761" t="s">
        <v>249</v>
      </c>
      <c r="AB761" t="s">
        <v>68</v>
      </c>
      <c r="AC761" t="s">
        <v>4031</v>
      </c>
      <c r="AD761" t="s">
        <v>68</v>
      </c>
      <c r="AE761" t="s">
        <v>68</v>
      </c>
      <c r="AF761" t="s">
        <v>68</v>
      </c>
      <c r="AG761" t="s">
        <v>69</v>
      </c>
      <c r="AH761" t="s">
        <v>70</v>
      </c>
      <c r="AI761" t="s">
        <v>70</v>
      </c>
      <c r="AJ761" t="s">
        <v>4175</v>
      </c>
      <c r="AK761" t="s">
        <v>5095</v>
      </c>
      <c r="AL761" t="s">
        <v>5096</v>
      </c>
      <c r="AM761" t="s">
        <v>5097</v>
      </c>
      <c r="AN761">
        <v>8</v>
      </c>
      <c r="AO761">
        <v>8</v>
      </c>
      <c r="AP761" t="s">
        <v>3106</v>
      </c>
      <c r="AQ761" t="s">
        <v>3749</v>
      </c>
      <c r="AR761">
        <v>2018</v>
      </c>
      <c r="AS761" t="s">
        <v>76</v>
      </c>
      <c r="AT761" t="s">
        <v>6031</v>
      </c>
      <c r="AU761" t="s">
        <v>699</v>
      </c>
      <c r="AV761" t="s">
        <v>5099</v>
      </c>
      <c r="AW761" t="s">
        <v>4692</v>
      </c>
    </row>
    <row r="762" spans="1:49" x14ac:dyDescent="0.25">
      <c r="A762" s="1">
        <v>446997</v>
      </c>
      <c r="B762" t="s">
        <v>5808</v>
      </c>
      <c r="C762" t="s">
        <v>396</v>
      </c>
      <c r="D762">
        <v>94124</v>
      </c>
      <c r="E762" t="s">
        <v>5808</v>
      </c>
      <c r="F762" t="s">
        <v>396</v>
      </c>
      <c r="G762">
        <v>94124</v>
      </c>
      <c r="H762" t="s">
        <v>241</v>
      </c>
      <c r="I762" t="s">
        <v>249</v>
      </c>
      <c r="J762">
        <v>2021</v>
      </c>
      <c r="K762">
        <v>11</v>
      </c>
      <c r="L762" t="s">
        <v>63</v>
      </c>
      <c r="R762" t="s">
        <v>241</v>
      </c>
      <c r="W762" t="s">
        <v>249</v>
      </c>
      <c r="AB762" t="s">
        <v>68</v>
      </c>
      <c r="AC762" t="s">
        <v>4031</v>
      </c>
      <c r="AD762" t="s">
        <v>68</v>
      </c>
      <c r="AE762" t="s">
        <v>68</v>
      </c>
      <c r="AF762" t="s">
        <v>68</v>
      </c>
      <c r="AG762" t="s">
        <v>69</v>
      </c>
      <c r="AH762" t="s">
        <v>70</v>
      </c>
      <c r="AI762" t="s">
        <v>70</v>
      </c>
      <c r="AJ762" t="s">
        <v>4175</v>
      </c>
      <c r="AK762" t="s">
        <v>5095</v>
      </c>
      <c r="AL762" t="s">
        <v>5096</v>
      </c>
      <c r="AM762" t="s">
        <v>5097</v>
      </c>
      <c r="AN762">
        <v>8</v>
      </c>
      <c r="AO762">
        <v>8</v>
      </c>
      <c r="AP762" t="s">
        <v>3106</v>
      </c>
      <c r="AQ762" t="s">
        <v>3749</v>
      </c>
      <c r="AR762">
        <v>2018</v>
      </c>
      <c r="AS762" t="s">
        <v>76</v>
      </c>
      <c r="AT762" t="s">
        <v>6032</v>
      </c>
      <c r="AU762" t="s">
        <v>699</v>
      </c>
      <c r="AV762" t="s">
        <v>5099</v>
      </c>
      <c r="AW762" t="s">
        <v>4692</v>
      </c>
    </row>
    <row r="763" spans="1:49" x14ac:dyDescent="0.25">
      <c r="A763" s="1">
        <v>446998</v>
      </c>
      <c r="B763" t="s">
        <v>5808</v>
      </c>
      <c r="C763" t="s">
        <v>396</v>
      </c>
      <c r="D763">
        <v>94124</v>
      </c>
      <c r="E763" t="s">
        <v>5808</v>
      </c>
      <c r="F763" t="s">
        <v>396</v>
      </c>
      <c r="G763">
        <v>94124</v>
      </c>
      <c r="H763" t="s">
        <v>241</v>
      </c>
      <c r="I763" t="s">
        <v>249</v>
      </c>
      <c r="J763">
        <v>2018</v>
      </c>
      <c r="K763">
        <v>11</v>
      </c>
      <c r="L763" t="s">
        <v>63</v>
      </c>
      <c r="R763" t="s">
        <v>241</v>
      </c>
      <c r="W763" t="s">
        <v>249</v>
      </c>
      <c r="AB763" t="s">
        <v>68</v>
      </c>
      <c r="AC763" t="s">
        <v>4031</v>
      </c>
      <c r="AD763" t="s">
        <v>68</v>
      </c>
      <c r="AE763" t="s">
        <v>68</v>
      </c>
      <c r="AF763" t="s">
        <v>68</v>
      </c>
      <c r="AG763" t="s">
        <v>69</v>
      </c>
      <c r="AH763" t="s">
        <v>70</v>
      </c>
      <c r="AI763" t="s">
        <v>70</v>
      </c>
      <c r="AJ763" t="s">
        <v>4175</v>
      </c>
      <c r="AK763" t="s">
        <v>5095</v>
      </c>
      <c r="AL763" t="s">
        <v>5096</v>
      </c>
      <c r="AM763" t="s">
        <v>5097</v>
      </c>
      <c r="AN763">
        <v>8</v>
      </c>
      <c r="AO763">
        <v>8</v>
      </c>
      <c r="AP763" t="s">
        <v>3106</v>
      </c>
      <c r="AQ763" t="s">
        <v>3749</v>
      </c>
      <c r="AR763">
        <v>2018</v>
      </c>
      <c r="AS763" t="s">
        <v>76</v>
      </c>
      <c r="AT763" t="s">
        <v>6033</v>
      </c>
      <c r="AU763" t="s">
        <v>699</v>
      </c>
      <c r="AV763" t="s">
        <v>5099</v>
      </c>
      <c r="AW763" t="s">
        <v>4692</v>
      </c>
    </row>
    <row r="764" spans="1:49" x14ac:dyDescent="0.25">
      <c r="A764" s="1">
        <v>446999</v>
      </c>
      <c r="B764" t="s">
        <v>5808</v>
      </c>
      <c r="C764" t="s">
        <v>396</v>
      </c>
      <c r="D764">
        <v>94124</v>
      </c>
      <c r="E764" t="s">
        <v>5808</v>
      </c>
      <c r="F764" t="s">
        <v>396</v>
      </c>
      <c r="G764">
        <v>94124</v>
      </c>
      <c r="H764" t="s">
        <v>241</v>
      </c>
      <c r="I764" t="s">
        <v>249</v>
      </c>
      <c r="J764">
        <v>2018</v>
      </c>
      <c r="K764">
        <v>11</v>
      </c>
      <c r="L764" t="s">
        <v>63</v>
      </c>
      <c r="R764" t="s">
        <v>241</v>
      </c>
      <c r="W764" t="s">
        <v>249</v>
      </c>
      <c r="AB764" t="s">
        <v>68</v>
      </c>
      <c r="AC764" t="s">
        <v>4031</v>
      </c>
      <c r="AD764" t="s">
        <v>68</v>
      </c>
      <c r="AE764" t="s">
        <v>68</v>
      </c>
      <c r="AF764" t="s">
        <v>68</v>
      </c>
      <c r="AG764" t="s">
        <v>69</v>
      </c>
      <c r="AH764" t="s">
        <v>70</v>
      </c>
      <c r="AI764" t="s">
        <v>70</v>
      </c>
      <c r="AJ764" t="s">
        <v>4175</v>
      </c>
      <c r="AK764" t="s">
        <v>5095</v>
      </c>
      <c r="AL764" t="s">
        <v>5096</v>
      </c>
      <c r="AM764" t="s">
        <v>5097</v>
      </c>
      <c r="AN764">
        <v>8</v>
      </c>
      <c r="AO764">
        <v>8</v>
      </c>
      <c r="AP764" t="s">
        <v>3106</v>
      </c>
      <c r="AQ764" t="s">
        <v>3749</v>
      </c>
      <c r="AR764">
        <v>2018</v>
      </c>
      <c r="AS764" t="s">
        <v>76</v>
      </c>
      <c r="AT764" t="s">
        <v>6034</v>
      </c>
      <c r="AU764" t="s">
        <v>699</v>
      </c>
      <c r="AV764" t="s">
        <v>5099</v>
      </c>
      <c r="AW764" t="s">
        <v>4692</v>
      </c>
    </row>
    <row r="765" spans="1:49" x14ac:dyDescent="0.25">
      <c r="A765" s="1">
        <v>447000</v>
      </c>
      <c r="B765" t="s">
        <v>5808</v>
      </c>
      <c r="C765" t="s">
        <v>396</v>
      </c>
      <c r="D765">
        <v>94124</v>
      </c>
      <c r="E765" t="s">
        <v>5808</v>
      </c>
      <c r="F765" t="s">
        <v>396</v>
      </c>
      <c r="G765">
        <v>94124</v>
      </c>
      <c r="H765" t="s">
        <v>241</v>
      </c>
      <c r="I765" t="s">
        <v>249</v>
      </c>
      <c r="J765">
        <v>2018</v>
      </c>
      <c r="K765">
        <v>11</v>
      </c>
      <c r="L765" t="s">
        <v>63</v>
      </c>
      <c r="R765" t="s">
        <v>241</v>
      </c>
      <c r="W765" t="s">
        <v>249</v>
      </c>
      <c r="AB765" t="s">
        <v>68</v>
      </c>
      <c r="AC765" t="s">
        <v>4031</v>
      </c>
      <c r="AD765" t="s">
        <v>68</v>
      </c>
      <c r="AE765" t="s">
        <v>68</v>
      </c>
      <c r="AF765" t="s">
        <v>68</v>
      </c>
      <c r="AG765" t="s">
        <v>69</v>
      </c>
      <c r="AH765" t="s">
        <v>70</v>
      </c>
      <c r="AI765" t="s">
        <v>70</v>
      </c>
      <c r="AJ765" t="s">
        <v>4175</v>
      </c>
      <c r="AK765" t="s">
        <v>5095</v>
      </c>
      <c r="AL765" t="s">
        <v>5096</v>
      </c>
      <c r="AM765" t="s">
        <v>5097</v>
      </c>
      <c r="AN765">
        <v>8</v>
      </c>
      <c r="AO765">
        <v>8</v>
      </c>
      <c r="AP765" t="s">
        <v>3106</v>
      </c>
      <c r="AQ765" t="s">
        <v>3749</v>
      </c>
      <c r="AR765">
        <v>2018</v>
      </c>
      <c r="AS765" t="s">
        <v>76</v>
      </c>
      <c r="AT765" t="s">
        <v>6035</v>
      </c>
      <c r="AU765" t="s">
        <v>699</v>
      </c>
      <c r="AV765" t="s">
        <v>5099</v>
      </c>
      <c r="AW765" t="s">
        <v>4692</v>
      </c>
    </row>
    <row r="766" spans="1:49" x14ac:dyDescent="0.25">
      <c r="A766" s="1">
        <v>447001</v>
      </c>
      <c r="B766" t="s">
        <v>5808</v>
      </c>
      <c r="C766" t="s">
        <v>396</v>
      </c>
      <c r="D766">
        <v>94124</v>
      </c>
      <c r="E766" t="s">
        <v>5808</v>
      </c>
      <c r="F766" t="s">
        <v>396</v>
      </c>
      <c r="G766">
        <v>94124</v>
      </c>
      <c r="H766" t="s">
        <v>241</v>
      </c>
      <c r="I766" t="s">
        <v>249</v>
      </c>
      <c r="J766">
        <v>2018</v>
      </c>
      <c r="K766">
        <v>11</v>
      </c>
      <c r="L766" t="s">
        <v>63</v>
      </c>
      <c r="R766" t="s">
        <v>241</v>
      </c>
      <c r="W766" t="s">
        <v>249</v>
      </c>
      <c r="AB766" t="s">
        <v>68</v>
      </c>
      <c r="AC766" t="s">
        <v>4031</v>
      </c>
      <c r="AD766" t="s">
        <v>68</v>
      </c>
      <c r="AE766" t="s">
        <v>68</v>
      </c>
      <c r="AF766" t="s">
        <v>68</v>
      </c>
      <c r="AG766" t="s">
        <v>69</v>
      </c>
      <c r="AH766" t="s">
        <v>70</v>
      </c>
      <c r="AI766" t="s">
        <v>70</v>
      </c>
      <c r="AJ766" t="s">
        <v>4175</v>
      </c>
      <c r="AK766" t="s">
        <v>5095</v>
      </c>
      <c r="AL766" t="s">
        <v>5096</v>
      </c>
      <c r="AM766" t="s">
        <v>5097</v>
      </c>
      <c r="AN766">
        <v>8</v>
      </c>
      <c r="AO766">
        <v>8</v>
      </c>
      <c r="AP766" t="s">
        <v>3106</v>
      </c>
      <c r="AQ766" t="s">
        <v>3749</v>
      </c>
      <c r="AR766">
        <v>2018</v>
      </c>
      <c r="AS766" t="s">
        <v>76</v>
      </c>
      <c r="AT766" t="s">
        <v>6036</v>
      </c>
      <c r="AU766" t="s">
        <v>699</v>
      </c>
      <c r="AV766" t="s">
        <v>5099</v>
      </c>
      <c r="AW766" t="s">
        <v>4692</v>
      </c>
    </row>
    <row r="767" spans="1:49" x14ac:dyDescent="0.25">
      <c r="A767" s="1">
        <v>447002</v>
      </c>
      <c r="B767" t="s">
        <v>5808</v>
      </c>
      <c r="C767" t="s">
        <v>396</v>
      </c>
      <c r="D767">
        <v>94124</v>
      </c>
      <c r="E767" t="s">
        <v>5808</v>
      </c>
      <c r="F767" t="s">
        <v>396</v>
      </c>
      <c r="G767">
        <v>94124</v>
      </c>
      <c r="H767" t="s">
        <v>241</v>
      </c>
      <c r="I767" t="s">
        <v>249</v>
      </c>
      <c r="J767">
        <v>2018</v>
      </c>
      <c r="K767">
        <v>12</v>
      </c>
      <c r="L767" t="s">
        <v>63</v>
      </c>
      <c r="R767" t="s">
        <v>241</v>
      </c>
      <c r="W767" t="s">
        <v>249</v>
      </c>
      <c r="AB767" t="s">
        <v>68</v>
      </c>
      <c r="AC767" t="s">
        <v>4031</v>
      </c>
      <c r="AD767" t="s">
        <v>68</v>
      </c>
      <c r="AE767" t="s">
        <v>68</v>
      </c>
      <c r="AF767" t="s">
        <v>68</v>
      </c>
      <c r="AG767" t="s">
        <v>69</v>
      </c>
      <c r="AH767" t="s">
        <v>70</v>
      </c>
      <c r="AI767" t="s">
        <v>70</v>
      </c>
      <c r="AJ767" t="s">
        <v>4175</v>
      </c>
      <c r="AK767" t="s">
        <v>5095</v>
      </c>
      <c r="AL767" t="s">
        <v>5096</v>
      </c>
      <c r="AM767" t="s">
        <v>5097</v>
      </c>
      <c r="AN767">
        <v>8</v>
      </c>
      <c r="AO767">
        <v>8</v>
      </c>
      <c r="AP767" t="s">
        <v>3106</v>
      </c>
      <c r="AQ767" t="s">
        <v>3749</v>
      </c>
      <c r="AR767">
        <v>2018</v>
      </c>
      <c r="AS767" t="s">
        <v>76</v>
      </c>
      <c r="AT767" t="s">
        <v>6037</v>
      </c>
      <c r="AU767" t="s">
        <v>699</v>
      </c>
      <c r="AV767" t="s">
        <v>5099</v>
      </c>
      <c r="AW767" t="s">
        <v>4692</v>
      </c>
    </row>
    <row r="768" spans="1:49" x14ac:dyDescent="0.25">
      <c r="A768" s="1">
        <v>447003</v>
      </c>
      <c r="B768" t="s">
        <v>5808</v>
      </c>
      <c r="C768" t="s">
        <v>396</v>
      </c>
      <c r="D768">
        <v>94124</v>
      </c>
      <c r="E768" t="s">
        <v>5808</v>
      </c>
      <c r="F768" t="s">
        <v>396</v>
      </c>
      <c r="G768">
        <v>94124</v>
      </c>
      <c r="H768" t="s">
        <v>241</v>
      </c>
      <c r="I768" t="s">
        <v>249</v>
      </c>
      <c r="J768">
        <v>2018</v>
      </c>
      <c r="K768">
        <v>12</v>
      </c>
      <c r="L768" t="s">
        <v>63</v>
      </c>
      <c r="R768" t="s">
        <v>241</v>
      </c>
      <c r="W768" t="s">
        <v>249</v>
      </c>
      <c r="AB768" t="s">
        <v>68</v>
      </c>
      <c r="AC768" t="s">
        <v>4031</v>
      </c>
      <c r="AD768" t="s">
        <v>68</v>
      </c>
      <c r="AE768" t="s">
        <v>68</v>
      </c>
      <c r="AF768" t="s">
        <v>68</v>
      </c>
      <c r="AG768" t="s">
        <v>69</v>
      </c>
      <c r="AH768" t="s">
        <v>70</v>
      </c>
      <c r="AI768" t="s">
        <v>70</v>
      </c>
      <c r="AJ768" t="s">
        <v>4175</v>
      </c>
      <c r="AK768" t="s">
        <v>5095</v>
      </c>
      <c r="AL768" t="s">
        <v>5096</v>
      </c>
      <c r="AM768" t="s">
        <v>5097</v>
      </c>
      <c r="AN768">
        <v>8</v>
      </c>
      <c r="AO768">
        <v>8</v>
      </c>
      <c r="AP768" t="s">
        <v>3106</v>
      </c>
      <c r="AQ768" t="s">
        <v>3749</v>
      </c>
      <c r="AR768">
        <v>2018</v>
      </c>
      <c r="AS768" t="s">
        <v>76</v>
      </c>
      <c r="AT768" t="s">
        <v>6038</v>
      </c>
      <c r="AU768" t="s">
        <v>699</v>
      </c>
      <c r="AV768" t="s">
        <v>5099</v>
      </c>
      <c r="AW768" t="s">
        <v>4692</v>
      </c>
    </row>
    <row r="769" spans="1:49" x14ac:dyDescent="0.25">
      <c r="A769" s="1">
        <v>447004</v>
      </c>
      <c r="B769" t="s">
        <v>5808</v>
      </c>
      <c r="C769" t="s">
        <v>396</v>
      </c>
      <c r="D769">
        <v>94124</v>
      </c>
      <c r="E769" t="s">
        <v>5808</v>
      </c>
      <c r="F769" t="s">
        <v>396</v>
      </c>
      <c r="G769">
        <v>94124</v>
      </c>
      <c r="H769" t="s">
        <v>241</v>
      </c>
      <c r="I769" t="s">
        <v>249</v>
      </c>
      <c r="J769">
        <v>2019</v>
      </c>
      <c r="K769">
        <v>3</v>
      </c>
      <c r="L769" t="s">
        <v>63</v>
      </c>
      <c r="R769" t="s">
        <v>241</v>
      </c>
      <c r="W769" t="s">
        <v>249</v>
      </c>
      <c r="AB769" t="s">
        <v>68</v>
      </c>
      <c r="AC769" t="s">
        <v>4031</v>
      </c>
      <c r="AD769" t="s">
        <v>68</v>
      </c>
      <c r="AE769" t="s">
        <v>68</v>
      </c>
      <c r="AF769" t="s">
        <v>68</v>
      </c>
      <c r="AG769" t="s">
        <v>69</v>
      </c>
      <c r="AH769" t="s">
        <v>70</v>
      </c>
      <c r="AI769" t="s">
        <v>70</v>
      </c>
      <c r="AJ769" t="s">
        <v>4175</v>
      </c>
      <c r="AK769" t="s">
        <v>5095</v>
      </c>
      <c r="AL769" t="s">
        <v>5096</v>
      </c>
      <c r="AM769" t="s">
        <v>5097</v>
      </c>
      <c r="AN769">
        <v>8</v>
      </c>
      <c r="AO769">
        <v>8</v>
      </c>
      <c r="AP769" t="s">
        <v>3106</v>
      </c>
      <c r="AQ769" t="s">
        <v>3749</v>
      </c>
      <c r="AR769">
        <v>2018</v>
      </c>
      <c r="AS769" t="s">
        <v>76</v>
      </c>
      <c r="AT769" t="s">
        <v>6039</v>
      </c>
      <c r="AU769" t="s">
        <v>699</v>
      </c>
      <c r="AV769" t="s">
        <v>5099</v>
      </c>
      <c r="AW769" t="s">
        <v>4692</v>
      </c>
    </row>
    <row r="770" spans="1:49" x14ac:dyDescent="0.25">
      <c r="A770" s="1">
        <v>447005</v>
      </c>
      <c r="B770" t="s">
        <v>5808</v>
      </c>
      <c r="C770" t="s">
        <v>396</v>
      </c>
      <c r="D770">
        <v>94124</v>
      </c>
      <c r="E770" t="s">
        <v>5808</v>
      </c>
      <c r="F770" t="s">
        <v>396</v>
      </c>
      <c r="G770">
        <v>94124</v>
      </c>
      <c r="H770" t="s">
        <v>241</v>
      </c>
      <c r="I770" t="s">
        <v>249</v>
      </c>
      <c r="J770">
        <v>2019</v>
      </c>
      <c r="K770">
        <v>5</v>
      </c>
      <c r="L770" t="s">
        <v>63</v>
      </c>
      <c r="R770" t="s">
        <v>241</v>
      </c>
      <c r="W770" t="s">
        <v>249</v>
      </c>
      <c r="AB770" t="s">
        <v>68</v>
      </c>
      <c r="AC770" t="s">
        <v>4031</v>
      </c>
      <c r="AD770" t="s">
        <v>68</v>
      </c>
      <c r="AE770" t="s">
        <v>68</v>
      </c>
      <c r="AF770" t="s">
        <v>68</v>
      </c>
      <c r="AG770" t="s">
        <v>69</v>
      </c>
      <c r="AH770" t="s">
        <v>70</v>
      </c>
      <c r="AI770" t="s">
        <v>70</v>
      </c>
      <c r="AJ770" t="s">
        <v>4175</v>
      </c>
      <c r="AK770" t="s">
        <v>5095</v>
      </c>
      <c r="AL770" t="s">
        <v>5096</v>
      </c>
      <c r="AM770" t="s">
        <v>5097</v>
      </c>
      <c r="AN770">
        <v>8</v>
      </c>
      <c r="AO770">
        <v>8</v>
      </c>
      <c r="AP770" t="s">
        <v>3106</v>
      </c>
      <c r="AQ770" t="s">
        <v>3749</v>
      </c>
      <c r="AR770">
        <v>2018</v>
      </c>
      <c r="AS770" t="s">
        <v>76</v>
      </c>
      <c r="AT770" t="s">
        <v>6040</v>
      </c>
      <c r="AU770" t="s">
        <v>699</v>
      </c>
      <c r="AV770" t="s">
        <v>5099</v>
      </c>
      <c r="AW770" t="s">
        <v>4692</v>
      </c>
    </row>
    <row r="771" spans="1:49" x14ac:dyDescent="0.25">
      <c r="A771" s="1">
        <v>447006</v>
      </c>
      <c r="B771" t="s">
        <v>5808</v>
      </c>
      <c r="C771" t="s">
        <v>396</v>
      </c>
      <c r="D771">
        <v>94124</v>
      </c>
      <c r="E771" t="s">
        <v>5808</v>
      </c>
      <c r="F771" t="s">
        <v>396</v>
      </c>
      <c r="G771">
        <v>94124</v>
      </c>
      <c r="H771" t="s">
        <v>241</v>
      </c>
      <c r="I771" t="s">
        <v>249</v>
      </c>
      <c r="J771">
        <v>2019</v>
      </c>
      <c r="K771">
        <v>3</v>
      </c>
      <c r="L771" t="s">
        <v>63</v>
      </c>
      <c r="R771" t="s">
        <v>241</v>
      </c>
      <c r="W771" t="s">
        <v>249</v>
      </c>
      <c r="AB771" t="s">
        <v>68</v>
      </c>
      <c r="AC771" t="s">
        <v>4031</v>
      </c>
      <c r="AD771" t="s">
        <v>68</v>
      </c>
      <c r="AE771" t="s">
        <v>68</v>
      </c>
      <c r="AF771" t="s">
        <v>68</v>
      </c>
      <c r="AG771" t="s">
        <v>69</v>
      </c>
      <c r="AH771" t="s">
        <v>70</v>
      </c>
      <c r="AI771" t="s">
        <v>70</v>
      </c>
      <c r="AJ771" t="s">
        <v>4175</v>
      </c>
      <c r="AK771" t="s">
        <v>5095</v>
      </c>
      <c r="AL771" t="s">
        <v>5096</v>
      </c>
      <c r="AM771" t="s">
        <v>5097</v>
      </c>
      <c r="AN771">
        <v>8</v>
      </c>
      <c r="AO771">
        <v>8</v>
      </c>
      <c r="AP771" t="s">
        <v>3106</v>
      </c>
      <c r="AQ771" t="s">
        <v>3749</v>
      </c>
      <c r="AR771">
        <v>2018</v>
      </c>
      <c r="AS771" t="s">
        <v>76</v>
      </c>
      <c r="AT771" t="s">
        <v>6041</v>
      </c>
      <c r="AU771" t="s">
        <v>699</v>
      </c>
      <c r="AV771" t="s">
        <v>5099</v>
      </c>
      <c r="AW771" t="s">
        <v>4692</v>
      </c>
    </row>
    <row r="772" spans="1:49" x14ac:dyDescent="0.25">
      <c r="A772" s="1">
        <v>447007</v>
      </c>
      <c r="B772" t="s">
        <v>5808</v>
      </c>
      <c r="C772" t="s">
        <v>396</v>
      </c>
      <c r="D772">
        <v>94124</v>
      </c>
      <c r="E772" t="s">
        <v>5808</v>
      </c>
      <c r="F772" t="s">
        <v>396</v>
      </c>
      <c r="G772">
        <v>94124</v>
      </c>
      <c r="H772" t="s">
        <v>241</v>
      </c>
      <c r="I772" t="s">
        <v>249</v>
      </c>
      <c r="J772">
        <v>2019</v>
      </c>
      <c r="K772">
        <v>5</v>
      </c>
      <c r="L772" t="s">
        <v>63</v>
      </c>
      <c r="R772" t="s">
        <v>241</v>
      </c>
      <c r="W772" t="s">
        <v>249</v>
      </c>
      <c r="AB772" t="s">
        <v>68</v>
      </c>
      <c r="AC772" t="s">
        <v>4031</v>
      </c>
      <c r="AD772" t="s">
        <v>68</v>
      </c>
      <c r="AE772" t="s">
        <v>68</v>
      </c>
      <c r="AF772" t="s">
        <v>68</v>
      </c>
      <c r="AG772" t="s">
        <v>69</v>
      </c>
      <c r="AH772" t="s">
        <v>70</v>
      </c>
      <c r="AI772" t="s">
        <v>70</v>
      </c>
      <c r="AJ772" t="s">
        <v>4175</v>
      </c>
      <c r="AK772" t="s">
        <v>5095</v>
      </c>
      <c r="AL772" t="s">
        <v>5096</v>
      </c>
      <c r="AM772" t="s">
        <v>5097</v>
      </c>
      <c r="AN772">
        <v>8</v>
      </c>
      <c r="AO772">
        <v>8</v>
      </c>
      <c r="AP772" t="s">
        <v>3106</v>
      </c>
      <c r="AQ772" t="s">
        <v>3749</v>
      </c>
      <c r="AR772">
        <v>2018</v>
      </c>
      <c r="AS772" t="s">
        <v>76</v>
      </c>
      <c r="AT772" t="s">
        <v>6042</v>
      </c>
      <c r="AU772" t="s">
        <v>699</v>
      </c>
      <c r="AV772" t="s">
        <v>5099</v>
      </c>
      <c r="AW772" t="s">
        <v>4692</v>
      </c>
    </row>
    <row r="773" spans="1:49" x14ac:dyDescent="0.25">
      <c r="A773" s="1">
        <v>447008</v>
      </c>
      <c r="B773" t="s">
        <v>5808</v>
      </c>
      <c r="C773" t="s">
        <v>396</v>
      </c>
      <c r="D773">
        <v>94124</v>
      </c>
      <c r="E773" t="s">
        <v>5808</v>
      </c>
      <c r="F773" t="s">
        <v>396</v>
      </c>
      <c r="G773">
        <v>94124</v>
      </c>
      <c r="H773" t="s">
        <v>241</v>
      </c>
      <c r="I773" t="s">
        <v>249</v>
      </c>
      <c r="J773">
        <v>2019</v>
      </c>
      <c r="K773">
        <v>5</v>
      </c>
      <c r="L773" t="s">
        <v>63</v>
      </c>
      <c r="R773" t="s">
        <v>241</v>
      </c>
      <c r="W773" t="s">
        <v>249</v>
      </c>
      <c r="AB773" t="s">
        <v>68</v>
      </c>
      <c r="AC773" t="s">
        <v>4031</v>
      </c>
      <c r="AD773" t="s">
        <v>68</v>
      </c>
      <c r="AE773" t="s">
        <v>68</v>
      </c>
      <c r="AF773" t="s">
        <v>68</v>
      </c>
      <c r="AG773" t="s">
        <v>69</v>
      </c>
      <c r="AH773" t="s">
        <v>70</v>
      </c>
      <c r="AI773" t="s">
        <v>70</v>
      </c>
      <c r="AJ773" t="s">
        <v>4175</v>
      </c>
      <c r="AK773" t="s">
        <v>5095</v>
      </c>
      <c r="AL773" t="s">
        <v>5096</v>
      </c>
      <c r="AM773" t="s">
        <v>5097</v>
      </c>
      <c r="AN773">
        <v>8</v>
      </c>
      <c r="AO773">
        <v>8</v>
      </c>
      <c r="AP773" t="s">
        <v>3106</v>
      </c>
      <c r="AQ773" t="s">
        <v>3749</v>
      </c>
      <c r="AR773">
        <v>2018</v>
      </c>
      <c r="AS773" t="s">
        <v>76</v>
      </c>
      <c r="AT773" t="s">
        <v>6043</v>
      </c>
      <c r="AU773" t="s">
        <v>699</v>
      </c>
      <c r="AV773" t="s">
        <v>5099</v>
      </c>
      <c r="AW773" t="s">
        <v>4692</v>
      </c>
    </row>
    <row r="774" spans="1:49" x14ac:dyDescent="0.25">
      <c r="A774" s="1">
        <v>447009</v>
      </c>
      <c r="B774" t="s">
        <v>5808</v>
      </c>
      <c r="C774" t="s">
        <v>396</v>
      </c>
      <c r="D774">
        <v>94124</v>
      </c>
      <c r="E774" t="s">
        <v>5808</v>
      </c>
      <c r="F774" t="s">
        <v>396</v>
      </c>
      <c r="G774">
        <v>94124</v>
      </c>
      <c r="H774" t="s">
        <v>241</v>
      </c>
      <c r="I774" t="s">
        <v>249</v>
      </c>
      <c r="J774">
        <v>2019</v>
      </c>
      <c r="K774">
        <v>11</v>
      </c>
      <c r="L774" t="s">
        <v>63</v>
      </c>
      <c r="R774" t="s">
        <v>241</v>
      </c>
      <c r="W774" t="s">
        <v>249</v>
      </c>
      <c r="AB774" t="s">
        <v>68</v>
      </c>
      <c r="AC774" t="s">
        <v>4031</v>
      </c>
      <c r="AD774" t="s">
        <v>68</v>
      </c>
      <c r="AE774" t="s">
        <v>68</v>
      </c>
      <c r="AF774" t="s">
        <v>68</v>
      </c>
      <c r="AG774" t="s">
        <v>69</v>
      </c>
      <c r="AH774" t="s">
        <v>70</v>
      </c>
      <c r="AI774" t="s">
        <v>70</v>
      </c>
      <c r="AJ774" t="s">
        <v>4175</v>
      </c>
      <c r="AK774" t="s">
        <v>5095</v>
      </c>
      <c r="AL774" t="s">
        <v>5096</v>
      </c>
      <c r="AM774" t="s">
        <v>5097</v>
      </c>
      <c r="AN774">
        <v>8</v>
      </c>
      <c r="AO774">
        <v>8</v>
      </c>
      <c r="AP774" t="s">
        <v>3106</v>
      </c>
      <c r="AQ774" t="s">
        <v>3749</v>
      </c>
      <c r="AR774">
        <v>2018</v>
      </c>
      <c r="AS774" t="s">
        <v>76</v>
      </c>
      <c r="AT774" t="s">
        <v>6044</v>
      </c>
      <c r="AU774" t="s">
        <v>699</v>
      </c>
      <c r="AV774" t="s">
        <v>5099</v>
      </c>
      <c r="AW774" t="s">
        <v>4692</v>
      </c>
    </row>
    <row r="775" spans="1:49" x14ac:dyDescent="0.25">
      <c r="A775" s="1">
        <v>447010</v>
      </c>
      <c r="B775" t="s">
        <v>5808</v>
      </c>
      <c r="C775" t="s">
        <v>396</v>
      </c>
      <c r="D775">
        <v>94124</v>
      </c>
      <c r="E775" t="s">
        <v>5808</v>
      </c>
      <c r="F775" t="s">
        <v>396</v>
      </c>
      <c r="G775">
        <v>94124</v>
      </c>
      <c r="H775" t="s">
        <v>241</v>
      </c>
      <c r="I775" t="s">
        <v>249</v>
      </c>
      <c r="J775">
        <v>2019</v>
      </c>
      <c r="K775">
        <v>11</v>
      </c>
      <c r="L775" t="s">
        <v>63</v>
      </c>
      <c r="R775" t="s">
        <v>241</v>
      </c>
      <c r="W775" t="s">
        <v>249</v>
      </c>
      <c r="AB775" t="s">
        <v>68</v>
      </c>
      <c r="AC775" t="s">
        <v>4031</v>
      </c>
      <c r="AD775" t="s">
        <v>68</v>
      </c>
      <c r="AE775" t="s">
        <v>68</v>
      </c>
      <c r="AF775" t="s">
        <v>68</v>
      </c>
      <c r="AG775" t="s">
        <v>69</v>
      </c>
      <c r="AH775" t="s">
        <v>70</v>
      </c>
      <c r="AI775" t="s">
        <v>70</v>
      </c>
      <c r="AJ775" t="s">
        <v>4175</v>
      </c>
      <c r="AK775" t="s">
        <v>5095</v>
      </c>
      <c r="AL775" t="s">
        <v>5096</v>
      </c>
      <c r="AM775" t="s">
        <v>5097</v>
      </c>
      <c r="AN775">
        <v>8</v>
      </c>
      <c r="AO775">
        <v>8</v>
      </c>
      <c r="AP775" t="s">
        <v>3106</v>
      </c>
      <c r="AQ775" t="s">
        <v>3749</v>
      </c>
      <c r="AR775">
        <v>2018</v>
      </c>
      <c r="AS775" t="s">
        <v>76</v>
      </c>
      <c r="AT775" t="s">
        <v>6045</v>
      </c>
      <c r="AU775" t="s">
        <v>699</v>
      </c>
      <c r="AV775" t="s">
        <v>5099</v>
      </c>
      <c r="AW775" t="s">
        <v>4692</v>
      </c>
    </row>
    <row r="776" spans="1:49" x14ac:dyDescent="0.25">
      <c r="A776" s="1">
        <v>447011</v>
      </c>
      <c r="B776" t="s">
        <v>5808</v>
      </c>
      <c r="C776" t="s">
        <v>396</v>
      </c>
      <c r="D776">
        <v>94124</v>
      </c>
      <c r="E776" t="s">
        <v>5808</v>
      </c>
      <c r="F776" t="s">
        <v>396</v>
      </c>
      <c r="G776">
        <v>94124</v>
      </c>
      <c r="H776" t="s">
        <v>241</v>
      </c>
      <c r="I776" t="s">
        <v>249</v>
      </c>
      <c r="J776">
        <v>2019</v>
      </c>
      <c r="K776">
        <v>11</v>
      </c>
      <c r="L776" t="s">
        <v>63</v>
      </c>
      <c r="R776" t="s">
        <v>241</v>
      </c>
      <c r="W776" t="s">
        <v>249</v>
      </c>
      <c r="AB776" t="s">
        <v>68</v>
      </c>
      <c r="AC776" t="s">
        <v>4031</v>
      </c>
      <c r="AD776" t="s">
        <v>68</v>
      </c>
      <c r="AE776" t="s">
        <v>68</v>
      </c>
      <c r="AF776" t="s">
        <v>68</v>
      </c>
      <c r="AG776" t="s">
        <v>69</v>
      </c>
      <c r="AH776" t="s">
        <v>70</v>
      </c>
      <c r="AI776" t="s">
        <v>70</v>
      </c>
      <c r="AJ776" t="s">
        <v>4175</v>
      </c>
      <c r="AK776" t="s">
        <v>5095</v>
      </c>
      <c r="AL776" t="s">
        <v>5096</v>
      </c>
      <c r="AM776" t="s">
        <v>5097</v>
      </c>
      <c r="AN776">
        <v>8</v>
      </c>
      <c r="AO776">
        <v>8</v>
      </c>
      <c r="AP776" t="s">
        <v>3106</v>
      </c>
      <c r="AQ776" t="s">
        <v>3749</v>
      </c>
      <c r="AR776">
        <v>2018</v>
      </c>
      <c r="AS776" t="s">
        <v>76</v>
      </c>
      <c r="AT776" t="s">
        <v>6046</v>
      </c>
      <c r="AU776" t="s">
        <v>699</v>
      </c>
      <c r="AV776" t="s">
        <v>5099</v>
      </c>
      <c r="AW776" t="s">
        <v>4692</v>
      </c>
    </row>
    <row r="777" spans="1:49" x14ac:dyDescent="0.25">
      <c r="A777" s="1">
        <v>447012</v>
      </c>
      <c r="B777" t="s">
        <v>5808</v>
      </c>
      <c r="C777" t="s">
        <v>396</v>
      </c>
      <c r="D777">
        <v>94124</v>
      </c>
      <c r="E777" t="s">
        <v>5808</v>
      </c>
      <c r="F777" t="s">
        <v>396</v>
      </c>
      <c r="G777">
        <v>94124</v>
      </c>
      <c r="H777" t="s">
        <v>241</v>
      </c>
      <c r="I777" t="s">
        <v>249</v>
      </c>
      <c r="J777">
        <v>2021</v>
      </c>
      <c r="K777">
        <v>10</v>
      </c>
      <c r="L777" t="s">
        <v>63</v>
      </c>
      <c r="R777" t="s">
        <v>241</v>
      </c>
      <c r="W777" t="s">
        <v>249</v>
      </c>
      <c r="AB777" t="s">
        <v>68</v>
      </c>
      <c r="AC777" t="s">
        <v>4031</v>
      </c>
      <c r="AD777" t="s">
        <v>68</v>
      </c>
      <c r="AE777" t="s">
        <v>68</v>
      </c>
      <c r="AF777" t="s">
        <v>68</v>
      </c>
      <c r="AG777" t="s">
        <v>69</v>
      </c>
      <c r="AH777" t="s">
        <v>70</v>
      </c>
      <c r="AI777" t="s">
        <v>70</v>
      </c>
      <c r="AJ777" t="s">
        <v>4175</v>
      </c>
      <c r="AK777" t="s">
        <v>5095</v>
      </c>
      <c r="AL777" t="s">
        <v>5096</v>
      </c>
      <c r="AM777" t="s">
        <v>5097</v>
      </c>
      <c r="AN777">
        <v>8</v>
      </c>
      <c r="AO777">
        <v>8</v>
      </c>
      <c r="AP777" t="s">
        <v>3106</v>
      </c>
      <c r="AQ777" t="s">
        <v>3749</v>
      </c>
      <c r="AR777">
        <v>2018</v>
      </c>
      <c r="AS777" t="s">
        <v>76</v>
      </c>
      <c r="AT777" t="s">
        <v>6047</v>
      </c>
      <c r="AU777" t="s">
        <v>699</v>
      </c>
      <c r="AV777" t="s">
        <v>5099</v>
      </c>
      <c r="AW777" t="s">
        <v>4692</v>
      </c>
    </row>
    <row r="778" spans="1:49" x14ac:dyDescent="0.25">
      <c r="A778" s="1">
        <v>447013</v>
      </c>
      <c r="B778" t="s">
        <v>5808</v>
      </c>
      <c r="C778" t="s">
        <v>396</v>
      </c>
      <c r="D778">
        <v>94124</v>
      </c>
      <c r="E778" t="s">
        <v>5808</v>
      </c>
      <c r="F778" t="s">
        <v>396</v>
      </c>
      <c r="G778">
        <v>94124</v>
      </c>
      <c r="H778" t="s">
        <v>241</v>
      </c>
      <c r="I778" t="s">
        <v>249</v>
      </c>
      <c r="J778">
        <v>2021</v>
      </c>
      <c r="K778">
        <v>10</v>
      </c>
      <c r="L778" t="s">
        <v>63</v>
      </c>
      <c r="R778" t="s">
        <v>241</v>
      </c>
      <c r="W778" t="s">
        <v>249</v>
      </c>
      <c r="AB778" t="s">
        <v>68</v>
      </c>
      <c r="AC778" t="s">
        <v>4031</v>
      </c>
      <c r="AD778" t="s">
        <v>68</v>
      </c>
      <c r="AE778" t="s">
        <v>68</v>
      </c>
      <c r="AF778" t="s">
        <v>68</v>
      </c>
      <c r="AG778" t="s">
        <v>69</v>
      </c>
      <c r="AH778" t="s">
        <v>70</v>
      </c>
      <c r="AI778" t="s">
        <v>70</v>
      </c>
      <c r="AJ778" t="s">
        <v>4175</v>
      </c>
      <c r="AK778" t="s">
        <v>5095</v>
      </c>
      <c r="AL778" t="s">
        <v>5096</v>
      </c>
      <c r="AM778" t="s">
        <v>5097</v>
      </c>
      <c r="AN778">
        <v>8</v>
      </c>
      <c r="AO778">
        <v>8</v>
      </c>
      <c r="AP778" t="s">
        <v>3106</v>
      </c>
      <c r="AQ778" t="s">
        <v>3749</v>
      </c>
      <c r="AR778">
        <v>2018</v>
      </c>
      <c r="AS778" t="s">
        <v>76</v>
      </c>
      <c r="AT778" t="s">
        <v>6048</v>
      </c>
      <c r="AU778" t="s">
        <v>699</v>
      </c>
      <c r="AV778" t="s">
        <v>5099</v>
      </c>
      <c r="AW778" t="s">
        <v>4692</v>
      </c>
    </row>
    <row r="779" spans="1:49" x14ac:dyDescent="0.25">
      <c r="A779" s="1">
        <v>447014</v>
      </c>
      <c r="B779" t="s">
        <v>5808</v>
      </c>
      <c r="C779" t="s">
        <v>396</v>
      </c>
      <c r="D779">
        <v>94124</v>
      </c>
      <c r="E779" t="s">
        <v>5808</v>
      </c>
      <c r="F779" t="s">
        <v>396</v>
      </c>
      <c r="G779">
        <v>94124</v>
      </c>
      <c r="H779" t="s">
        <v>241</v>
      </c>
      <c r="I779" t="s">
        <v>249</v>
      </c>
      <c r="J779">
        <v>2021</v>
      </c>
      <c r="K779">
        <v>11</v>
      </c>
      <c r="L779" t="s">
        <v>63</v>
      </c>
      <c r="R779" t="s">
        <v>241</v>
      </c>
      <c r="W779" t="s">
        <v>249</v>
      </c>
      <c r="AB779" t="s">
        <v>68</v>
      </c>
      <c r="AC779" t="s">
        <v>4031</v>
      </c>
      <c r="AD779" t="s">
        <v>68</v>
      </c>
      <c r="AE779" t="s">
        <v>68</v>
      </c>
      <c r="AF779" t="s">
        <v>68</v>
      </c>
      <c r="AG779" t="s">
        <v>69</v>
      </c>
      <c r="AH779" t="s">
        <v>70</v>
      </c>
      <c r="AI779" t="s">
        <v>70</v>
      </c>
      <c r="AJ779" t="s">
        <v>4175</v>
      </c>
      <c r="AK779" t="s">
        <v>5095</v>
      </c>
      <c r="AL779" t="s">
        <v>5096</v>
      </c>
      <c r="AM779" t="s">
        <v>5097</v>
      </c>
      <c r="AN779">
        <v>8</v>
      </c>
      <c r="AO779">
        <v>8</v>
      </c>
      <c r="AP779" t="s">
        <v>3106</v>
      </c>
      <c r="AQ779" t="s">
        <v>3749</v>
      </c>
      <c r="AR779">
        <v>2018</v>
      </c>
      <c r="AS779" t="s">
        <v>76</v>
      </c>
      <c r="AT779" t="s">
        <v>6049</v>
      </c>
      <c r="AU779" t="s">
        <v>699</v>
      </c>
      <c r="AV779" t="s">
        <v>5099</v>
      </c>
      <c r="AW779" t="s">
        <v>4692</v>
      </c>
    </row>
    <row r="780" spans="1:49" x14ac:dyDescent="0.25">
      <c r="A780" s="1">
        <v>447015</v>
      </c>
      <c r="B780" t="s">
        <v>5808</v>
      </c>
      <c r="C780" t="s">
        <v>396</v>
      </c>
      <c r="D780">
        <v>94124</v>
      </c>
      <c r="E780" t="s">
        <v>5808</v>
      </c>
      <c r="F780" t="s">
        <v>396</v>
      </c>
      <c r="G780">
        <v>94124</v>
      </c>
      <c r="H780" t="s">
        <v>241</v>
      </c>
      <c r="I780" t="s">
        <v>249</v>
      </c>
      <c r="J780">
        <v>2021</v>
      </c>
      <c r="K780">
        <v>10</v>
      </c>
      <c r="L780" t="s">
        <v>63</v>
      </c>
      <c r="R780" t="s">
        <v>241</v>
      </c>
      <c r="W780" t="s">
        <v>249</v>
      </c>
      <c r="AB780" t="s">
        <v>68</v>
      </c>
      <c r="AC780" t="s">
        <v>4031</v>
      </c>
      <c r="AD780" t="s">
        <v>68</v>
      </c>
      <c r="AE780" t="s">
        <v>68</v>
      </c>
      <c r="AF780" t="s">
        <v>68</v>
      </c>
      <c r="AG780" t="s">
        <v>69</v>
      </c>
      <c r="AH780" t="s">
        <v>70</v>
      </c>
      <c r="AI780" t="s">
        <v>70</v>
      </c>
      <c r="AJ780" t="s">
        <v>4175</v>
      </c>
      <c r="AK780" t="s">
        <v>5095</v>
      </c>
      <c r="AL780" t="s">
        <v>5096</v>
      </c>
      <c r="AM780" t="s">
        <v>5097</v>
      </c>
      <c r="AN780">
        <v>8</v>
      </c>
      <c r="AO780">
        <v>8</v>
      </c>
      <c r="AP780" t="s">
        <v>3106</v>
      </c>
      <c r="AQ780" t="s">
        <v>3749</v>
      </c>
      <c r="AR780">
        <v>2018</v>
      </c>
      <c r="AS780" t="s">
        <v>76</v>
      </c>
      <c r="AT780" t="s">
        <v>6050</v>
      </c>
      <c r="AU780" t="s">
        <v>699</v>
      </c>
      <c r="AV780" t="s">
        <v>5099</v>
      </c>
      <c r="AW780" t="s">
        <v>4692</v>
      </c>
    </row>
    <row r="781" spans="1:49" x14ac:dyDescent="0.25">
      <c r="A781" s="1">
        <v>447016</v>
      </c>
      <c r="B781" t="s">
        <v>5808</v>
      </c>
      <c r="C781" t="s">
        <v>396</v>
      </c>
      <c r="D781">
        <v>94124</v>
      </c>
      <c r="E781" t="s">
        <v>5808</v>
      </c>
      <c r="F781" t="s">
        <v>396</v>
      </c>
      <c r="G781">
        <v>94124</v>
      </c>
      <c r="H781" t="s">
        <v>241</v>
      </c>
      <c r="I781" t="s">
        <v>249</v>
      </c>
      <c r="J781">
        <v>2018</v>
      </c>
      <c r="K781">
        <v>11</v>
      </c>
      <c r="L781" t="s">
        <v>63</v>
      </c>
      <c r="R781" t="s">
        <v>241</v>
      </c>
      <c r="W781" t="s">
        <v>249</v>
      </c>
      <c r="AB781" t="s">
        <v>68</v>
      </c>
      <c r="AC781" t="s">
        <v>4031</v>
      </c>
      <c r="AD781" t="s">
        <v>68</v>
      </c>
      <c r="AE781" t="s">
        <v>68</v>
      </c>
      <c r="AF781" t="s">
        <v>68</v>
      </c>
      <c r="AG781" t="s">
        <v>69</v>
      </c>
      <c r="AH781" t="s">
        <v>70</v>
      </c>
      <c r="AI781" t="s">
        <v>70</v>
      </c>
      <c r="AJ781" t="s">
        <v>4175</v>
      </c>
      <c r="AK781" t="s">
        <v>5095</v>
      </c>
      <c r="AL781" t="s">
        <v>5096</v>
      </c>
      <c r="AM781" t="s">
        <v>5097</v>
      </c>
      <c r="AN781">
        <v>8</v>
      </c>
      <c r="AO781">
        <v>8</v>
      </c>
      <c r="AP781" t="s">
        <v>3106</v>
      </c>
      <c r="AQ781" t="s">
        <v>3749</v>
      </c>
      <c r="AR781">
        <v>2018</v>
      </c>
      <c r="AS781" t="s">
        <v>76</v>
      </c>
      <c r="AT781" t="s">
        <v>6051</v>
      </c>
      <c r="AU781" t="s">
        <v>699</v>
      </c>
      <c r="AV781" t="s">
        <v>5099</v>
      </c>
      <c r="AW781" t="s">
        <v>4692</v>
      </c>
    </row>
    <row r="782" spans="1:49" x14ac:dyDescent="0.25">
      <c r="A782" s="1">
        <v>447017</v>
      </c>
      <c r="B782" t="s">
        <v>5808</v>
      </c>
      <c r="C782" t="s">
        <v>396</v>
      </c>
      <c r="D782">
        <v>94124</v>
      </c>
      <c r="E782" t="s">
        <v>5808</v>
      </c>
      <c r="F782" t="s">
        <v>396</v>
      </c>
      <c r="G782">
        <v>94124</v>
      </c>
      <c r="H782" t="s">
        <v>241</v>
      </c>
      <c r="I782" t="s">
        <v>249</v>
      </c>
      <c r="J782">
        <v>2018</v>
      </c>
      <c r="K782">
        <v>11</v>
      </c>
      <c r="L782" t="s">
        <v>63</v>
      </c>
      <c r="R782" t="s">
        <v>241</v>
      </c>
      <c r="W782" t="s">
        <v>249</v>
      </c>
      <c r="AB782" t="s">
        <v>68</v>
      </c>
      <c r="AC782" t="s">
        <v>4031</v>
      </c>
      <c r="AD782" t="s">
        <v>68</v>
      </c>
      <c r="AE782" t="s">
        <v>68</v>
      </c>
      <c r="AF782" t="s">
        <v>68</v>
      </c>
      <c r="AG782" t="s">
        <v>69</v>
      </c>
      <c r="AH782" t="s">
        <v>70</v>
      </c>
      <c r="AI782" t="s">
        <v>70</v>
      </c>
      <c r="AJ782" t="s">
        <v>4175</v>
      </c>
      <c r="AK782" t="s">
        <v>5095</v>
      </c>
      <c r="AL782" t="s">
        <v>5096</v>
      </c>
      <c r="AM782" t="s">
        <v>5097</v>
      </c>
      <c r="AN782">
        <v>8</v>
      </c>
      <c r="AO782">
        <v>8</v>
      </c>
      <c r="AP782" t="s">
        <v>3106</v>
      </c>
      <c r="AQ782" t="s">
        <v>3749</v>
      </c>
      <c r="AR782">
        <v>2018</v>
      </c>
      <c r="AS782" t="s">
        <v>76</v>
      </c>
      <c r="AT782" t="s">
        <v>6052</v>
      </c>
      <c r="AU782" t="s">
        <v>699</v>
      </c>
      <c r="AV782" t="s">
        <v>5099</v>
      </c>
      <c r="AW782" t="s">
        <v>4692</v>
      </c>
    </row>
    <row r="783" spans="1:49" x14ac:dyDescent="0.25">
      <c r="A783" s="1">
        <v>447018</v>
      </c>
      <c r="B783" t="s">
        <v>5808</v>
      </c>
      <c r="C783" t="s">
        <v>396</v>
      </c>
      <c r="D783">
        <v>94124</v>
      </c>
      <c r="E783" t="s">
        <v>5808</v>
      </c>
      <c r="F783" t="s">
        <v>396</v>
      </c>
      <c r="G783">
        <v>94124</v>
      </c>
      <c r="H783" t="s">
        <v>241</v>
      </c>
      <c r="I783" t="s">
        <v>249</v>
      </c>
      <c r="J783">
        <v>2018</v>
      </c>
      <c r="K783">
        <v>11</v>
      </c>
      <c r="L783" t="s">
        <v>63</v>
      </c>
      <c r="R783" t="s">
        <v>241</v>
      </c>
      <c r="W783" t="s">
        <v>249</v>
      </c>
      <c r="AB783" t="s">
        <v>68</v>
      </c>
      <c r="AC783" t="s">
        <v>4031</v>
      </c>
      <c r="AD783" t="s">
        <v>68</v>
      </c>
      <c r="AE783" t="s">
        <v>68</v>
      </c>
      <c r="AF783" t="s">
        <v>68</v>
      </c>
      <c r="AG783" t="s">
        <v>69</v>
      </c>
      <c r="AH783" t="s">
        <v>70</v>
      </c>
      <c r="AI783" t="s">
        <v>70</v>
      </c>
      <c r="AJ783" t="s">
        <v>4175</v>
      </c>
      <c r="AK783" t="s">
        <v>5095</v>
      </c>
      <c r="AL783" t="s">
        <v>5096</v>
      </c>
      <c r="AM783" t="s">
        <v>5097</v>
      </c>
      <c r="AN783">
        <v>8</v>
      </c>
      <c r="AO783">
        <v>8</v>
      </c>
      <c r="AP783" t="s">
        <v>3106</v>
      </c>
      <c r="AQ783" t="s">
        <v>3749</v>
      </c>
      <c r="AR783">
        <v>2018</v>
      </c>
      <c r="AS783" t="s">
        <v>76</v>
      </c>
      <c r="AT783" t="s">
        <v>6053</v>
      </c>
      <c r="AU783" t="s">
        <v>699</v>
      </c>
      <c r="AV783" t="s">
        <v>5099</v>
      </c>
      <c r="AW783" t="s">
        <v>4692</v>
      </c>
    </row>
    <row r="784" spans="1:49" x14ac:dyDescent="0.25">
      <c r="A784" s="1">
        <v>447019</v>
      </c>
      <c r="B784" t="s">
        <v>5808</v>
      </c>
      <c r="C784" t="s">
        <v>396</v>
      </c>
      <c r="D784">
        <v>94124</v>
      </c>
      <c r="E784" t="s">
        <v>5808</v>
      </c>
      <c r="F784" t="s">
        <v>396</v>
      </c>
      <c r="G784">
        <v>94124</v>
      </c>
      <c r="H784" t="s">
        <v>241</v>
      </c>
      <c r="I784" t="s">
        <v>249</v>
      </c>
      <c r="J784">
        <v>2018</v>
      </c>
      <c r="K784">
        <v>12</v>
      </c>
      <c r="L784" t="s">
        <v>63</v>
      </c>
      <c r="R784" t="s">
        <v>241</v>
      </c>
      <c r="W784" t="s">
        <v>249</v>
      </c>
      <c r="AB784" t="s">
        <v>68</v>
      </c>
      <c r="AC784" t="s">
        <v>4031</v>
      </c>
      <c r="AD784" t="s">
        <v>68</v>
      </c>
      <c r="AE784" t="s">
        <v>68</v>
      </c>
      <c r="AF784" t="s">
        <v>68</v>
      </c>
      <c r="AG784" t="s">
        <v>69</v>
      </c>
      <c r="AH784" t="s">
        <v>70</v>
      </c>
      <c r="AI784" t="s">
        <v>70</v>
      </c>
      <c r="AJ784" t="s">
        <v>4175</v>
      </c>
      <c r="AK784" t="s">
        <v>5095</v>
      </c>
      <c r="AL784" t="s">
        <v>5096</v>
      </c>
      <c r="AM784" t="s">
        <v>5097</v>
      </c>
      <c r="AN784">
        <v>8</v>
      </c>
      <c r="AO784">
        <v>8</v>
      </c>
      <c r="AP784" t="s">
        <v>3106</v>
      </c>
      <c r="AQ784" t="s">
        <v>3749</v>
      </c>
      <c r="AR784">
        <v>2018</v>
      </c>
      <c r="AS784" t="s">
        <v>76</v>
      </c>
      <c r="AT784" t="s">
        <v>6054</v>
      </c>
      <c r="AU784" t="s">
        <v>699</v>
      </c>
      <c r="AV784" t="s">
        <v>5099</v>
      </c>
      <c r="AW784" t="s">
        <v>4692</v>
      </c>
    </row>
    <row r="785" spans="1:49" x14ac:dyDescent="0.25">
      <c r="A785" s="1">
        <v>447020</v>
      </c>
      <c r="B785" t="s">
        <v>5808</v>
      </c>
      <c r="C785" t="s">
        <v>396</v>
      </c>
      <c r="D785">
        <v>94124</v>
      </c>
      <c r="E785" t="s">
        <v>5808</v>
      </c>
      <c r="F785" t="s">
        <v>396</v>
      </c>
      <c r="G785">
        <v>94124</v>
      </c>
      <c r="H785" t="s">
        <v>241</v>
      </c>
      <c r="I785" t="s">
        <v>249</v>
      </c>
      <c r="J785">
        <v>2018</v>
      </c>
      <c r="K785">
        <v>12</v>
      </c>
      <c r="L785" t="s">
        <v>63</v>
      </c>
      <c r="R785" t="s">
        <v>241</v>
      </c>
      <c r="W785" t="s">
        <v>249</v>
      </c>
      <c r="AB785" t="s">
        <v>68</v>
      </c>
      <c r="AC785" t="s">
        <v>4031</v>
      </c>
      <c r="AD785" t="s">
        <v>68</v>
      </c>
      <c r="AE785" t="s">
        <v>68</v>
      </c>
      <c r="AF785" t="s">
        <v>68</v>
      </c>
      <c r="AG785" t="s">
        <v>69</v>
      </c>
      <c r="AH785" t="s">
        <v>70</v>
      </c>
      <c r="AI785" t="s">
        <v>70</v>
      </c>
      <c r="AJ785" t="s">
        <v>4175</v>
      </c>
      <c r="AK785" t="s">
        <v>5095</v>
      </c>
      <c r="AL785" t="s">
        <v>5096</v>
      </c>
      <c r="AM785" t="s">
        <v>5097</v>
      </c>
      <c r="AN785">
        <v>8</v>
      </c>
      <c r="AO785">
        <v>8</v>
      </c>
      <c r="AP785" t="s">
        <v>3106</v>
      </c>
      <c r="AQ785" t="s">
        <v>3749</v>
      </c>
      <c r="AR785">
        <v>2018</v>
      </c>
      <c r="AS785" t="s">
        <v>76</v>
      </c>
      <c r="AT785" t="s">
        <v>6055</v>
      </c>
      <c r="AU785" t="s">
        <v>699</v>
      </c>
      <c r="AV785" t="s">
        <v>5099</v>
      </c>
      <c r="AW785" t="s">
        <v>4692</v>
      </c>
    </row>
    <row r="786" spans="1:49" x14ac:dyDescent="0.25">
      <c r="A786" s="1">
        <v>447021</v>
      </c>
      <c r="B786" t="s">
        <v>5808</v>
      </c>
      <c r="C786" t="s">
        <v>396</v>
      </c>
      <c r="D786">
        <v>94124</v>
      </c>
      <c r="E786" t="s">
        <v>5808</v>
      </c>
      <c r="F786" t="s">
        <v>396</v>
      </c>
      <c r="G786">
        <v>94124</v>
      </c>
      <c r="H786" t="s">
        <v>241</v>
      </c>
      <c r="I786" t="s">
        <v>249</v>
      </c>
      <c r="J786">
        <v>2018</v>
      </c>
      <c r="K786">
        <v>12</v>
      </c>
      <c r="L786" t="s">
        <v>63</v>
      </c>
      <c r="R786" t="s">
        <v>241</v>
      </c>
      <c r="W786" t="s">
        <v>249</v>
      </c>
      <c r="AB786" t="s">
        <v>68</v>
      </c>
      <c r="AC786" t="s">
        <v>4031</v>
      </c>
      <c r="AD786" t="s">
        <v>68</v>
      </c>
      <c r="AE786" t="s">
        <v>68</v>
      </c>
      <c r="AF786" t="s">
        <v>68</v>
      </c>
      <c r="AG786" t="s">
        <v>69</v>
      </c>
      <c r="AH786" t="s">
        <v>70</v>
      </c>
      <c r="AI786" t="s">
        <v>70</v>
      </c>
      <c r="AJ786" t="s">
        <v>4175</v>
      </c>
      <c r="AK786" t="s">
        <v>5095</v>
      </c>
      <c r="AL786" t="s">
        <v>5096</v>
      </c>
      <c r="AM786" t="s">
        <v>5097</v>
      </c>
      <c r="AN786">
        <v>8</v>
      </c>
      <c r="AO786">
        <v>8</v>
      </c>
      <c r="AP786" t="s">
        <v>3106</v>
      </c>
      <c r="AQ786" t="s">
        <v>3749</v>
      </c>
      <c r="AR786">
        <v>2018</v>
      </c>
      <c r="AS786" t="s">
        <v>76</v>
      </c>
      <c r="AT786" t="s">
        <v>6056</v>
      </c>
      <c r="AU786" t="s">
        <v>699</v>
      </c>
      <c r="AV786" t="s">
        <v>5099</v>
      </c>
      <c r="AW786" t="s">
        <v>4692</v>
      </c>
    </row>
    <row r="787" spans="1:49" x14ac:dyDescent="0.25">
      <c r="A787" s="1">
        <v>447022</v>
      </c>
      <c r="B787" t="s">
        <v>5808</v>
      </c>
      <c r="C787" t="s">
        <v>396</v>
      </c>
      <c r="D787">
        <v>94124</v>
      </c>
      <c r="E787" t="s">
        <v>5808</v>
      </c>
      <c r="F787" t="s">
        <v>396</v>
      </c>
      <c r="G787">
        <v>94124</v>
      </c>
      <c r="H787" t="s">
        <v>241</v>
      </c>
      <c r="I787" t="s">
        <v>249</v>
      </c>
      <c r="J787">
        <v>2018</v>
      </c>
      <c r="K787">
        <v>12</v>
      </c>
      <c r="L787" t="s">
        <v>63</v>
      </c>
      <c r="R787" t="s">
        <v>241</v>
      </c>
      <c r="W787" t="s">
        <v>249</v>
      </c>
      <c r="AB787" t="s">
        <v>68</v>
      </c>
      <c r="AC787" t="s">
        <v>4031</v>
      </c>
      <c r="AD787" t="s">
        <v>68</v>
      </c>
      <c r="AE787" t="s">
        <v>68</v>
      </c>
      <c r="AF787" t="s">
        <v>68</v>
      </c>
      <c r="AG787" t="s">
        <v>69</v>
      </c>
      <c r="AH787" t="s">
        <v>70</v>
      </c>
      <c r="AI787" t="s">
        <v>70</v>
      </c>
      <c r="AJ787" t="s">
        <v>4175</v>
      </c>
      <c r="AK787" t="s">
        <v>5095</v>
      </c>
      <c r="AL787" t="s">
        <v>5096</v>
      </c>
      <c r="AM787" t="s">
        <v>5097</v>
      </c>
      <c r="AN787">
        <v>8</v>
      </c>
      <c r="AO787">
        <v>8</v>
      </c>
      <c r="AP787" t="s">
        <v>3106</v>
      </c>
      <c r="AQ787" t="s">
        <v>3749</v>
      </c>
      <c r="AR787">
        <v>2018</v>
      </c>
      <c r="AS787" t="s">
        <v>76</v>
      </c>
      <c r="AT787" t="s">
        <v>6057</v>
      </c>
      <c r="AU787" t="s">
        <v>699</v>
      </c>
      <c r="AV787" t="s">
        <v>5099</v>
      </c>
      <c r="AW787" t="s">
        <v>4692</v>
      </c>
    </row>
    <row r="788" spans="1:49" x14ac:dyDescent="0.25">
      <c r="A788" s="1">
        <v>447023</v>
      </c>
      <c r="B788" t="s">
        <v>5808</v>
      </c>
      <c r="C788" t="s">
        <v>396</v>
      </c>
      <c r="D788">
        <v>94124</v>
      </c>
      <c r="E788" t="s">
        <v>5808</v>
      </c>
      <c r="F788" t="s">
        <v>396</v>
      </c>
      <c r="G788">
        <v>94124</v>
      </c>
      <c r="H788" t="s">
        <v>241</v>
      </c>
      <c r="I788" t="s">
        <v>249</v>
      </c>
      <c r="J788">
        <v>2019</v>
      </c>
      <c r="K788">
        <v>3</v>
      </c>
      <c r="L788" t="s">
        <v>63</v>
      </c>
      <c r="R788" t="s">
        <v>241</v>
      </c>
      <c r="W788" t="s">
        <v>249</v>
      </c>
      <c r="AB788" t="s">
        <v>68</v>
      </c>
      <c r="AC788" t="s">
        <v>4031</v>
      </c>
      <c r="AD788" t="s">
        <v>68</v>
      </c>
      <c r="AE788" t="s">
        <v>68</v>
      </c>
      <c r="AF788" t="s">
        <v>68</v>
      </c>
      <c r="AG788" t="s">
        <v>69</v>
      </c>
      <c r="AH788" t="s">
        <v>70</v>
      </c>
      <c r="AI788" t="s">
        <v>70</v>
      </c>
      <c r="AJ788" t="s">
        <v>4175</v>
      </c>
      <c r="AK788" t="s">
        <v>5095</v>
      </c>
      <c r="AL788" t="s">
        <v>5096</v>
      </c>
      <c r="AM788" t="s">
        <v>5097</v>
      </c>
      <c r="AN788">
        <v>8</v>
      </c>
      <c r="AO788">
        <v>8</v>
      </c>
      <c r="AP788" t="s">
        <v>3106</v>
      </c>
      <c r="AQ788" t="s">
        <v>3749</v>
      </c>
      <c r="AR788">
        <v>2018</v>
      </c>
      <c r="AS788" t="s">
        <v>76</v>
      </c>
      <c r="AT788" t="s">
        <v>6058</v>
      </c>
      <c r="AU788" t="s">
        <v>699</v>
      </c>
      <c r="AV788" t="s">
        <v>5099</v>
      </c>
      <c r="AW788" t="s">
        <v>4692</v>
      </c>
    </row>
    <row r="789" spans="1:49" x14ac:dyDescent="0.25">
      <c r="A789" s="1">
        <v>447024</v>
      </c>
      <c r="B789" t="s">
        <v>5808</v>
      </c>
      <c r="C789" t="s">
        <v>396</v>
      </c>
      <c r="D789">
        <v>94124</v>
      </c>
      <c r="E789" t="s">
        <v>5808</v>
      </c>
      <c r="F789" t="s">
        <v>396</v>
      </c>
      <c r="G789">
        <v>94124</v>
      </c>
      <c r="H789" t="s">
        <v>241</v>
      </c>
      <c r="I789" t="s">
        <v>249</v>
      </c>
      <c r="J789">
        <v>2019</v>
      </c>
      <c r="K789">
        <v>3</v>
      </c>
      <c r="L789" t="s">
        <v>63</v>
      </c>
      <c r="R789" t="s">
        <v>241</v>
      </c>
      <c r="W789" t="s">
        <v>249</v>
      </c>
      <c r="AB789" t="s">
        <v>68</v>
      </c>
      <c r="AC789" t="s">
        <v>4031</v>
      </c>
      <c r="AD789" t="s">
        <v>68</v>
      </c>
      <c r="AE789" t="s">
        <v>68</v>
      </c>
      <c r="AF789" t="s">
        <v>68</v>
      </c>
      <c r="AG789" t="s">
        <v>69</v>
      </c>
      <c r="AH789" t="s">
        <v>70</v>
      </c>
      <c r="AI789" t="s">
        <v>70</v>
      </c>
      <c r="AJ789" t="s">
        <v>4175</v>
      </c>
      <c r="AK789" t="s">
        <v>5095</v>
      </c>
      <c r="AL789" t="s">
        <v>5096</v>
      </c>
      <c r="AM789" t="s">
        <v>5097</v>
      </c>
      <c r="AN789">
        <v>8</v>
      </c>
      <c r="AO789">
        <v>8</v>
      </c>
      <c r="AP789" t="s">
        <v>3106</v>
      </c>
      <c r="AQ789" t="s">
        <v>3749</v>
      </c>
      <c r="AR789">
        <v>2018</v>
      </c>
      <c r="AS789" t="s">
        <v>76</v>
      </c>
      <c r="AT789" t="s">
        <v>6059</v>
      </c>
      <c r="AU789" t="s">
        <v>699</v>
      </c>
      <c r="AV789" t="s">
        <v>5099</v>
      </c>
      <c r="AW789" t="s">
        <v>4692</v>
      </c>
    </row>
    <row r="790" spans="1:49" x14ac:dyDescent="0.25">
      <c r="A790" s="1">
        <v>447025</v>
      </c>
      <c r="B790" t="s">
        <v>5808</v>
      </c>
      <c r="C790" t="s">
        <v>396</v>
      </c>
      <c r="D790">
        <v>94124</v>
      </c>
      <c r="E790" t="s">
        <v>5808</v>
      </c>
      <c r="F790" t="s">
        <v>396</v>
      </c>
      <c r="G790">
        <v>94124</v>
      </c>
      <c r="H790" t="s">
        <v>241</v>
      </c>
      <c r="I790" t="s">
        <v>249</v>
      </c>
      <c r="J790">
        <v>2019</v>
      </c>
      <c r="K790">
        <v>5</v>
      </c>
      <c r="L790" t="s">
        <v>63</v>
      </c>
      <c r="R790" t="s">
        <v>241</v>
      </c>
      <c r="W790" t="s">
        <v>249</v>
      </c>
      <c r="AB790" t="s">
        <v>68</v>
      </c>
      <c r="AC790" t="s">
        <v>4031</v>
      </c>
      <c r="AD790" t="s">
        <v>68</v>
      </c>
      <c r="AE790" t="s">
        <v>68</v>
      </c>
      <c r="AF790" t="s">
        <v>68</v>
      </c>
      <c r="AG790" t="s">
        <v>69</v>
      </c>
      <c r="AH790" t="s">
        <v>70</v>
      </c>
      <c r="AI790" t="s">
        <v>70</v>
      </c>
      <c r="AJ790" t="s">
        <v>4175</v>
      </c>
      <c r="AK790" t="s">
        <v>5095</v>
      </c>
      <c r="AL790" t="s">
        <v>5096</v>
      </c>
      <c r="AM790" t="s">
        <v>5097</v>
      </c>
      <c r="AN790">
        <v>8</v>
      </c>
      <c r="AO790">
        <v>8</v>
      </c>
      <c r="AP790" t="s">
        <v>3106</v>
      </c>
      <c r="AQ790" t="s">
        <v>3749</v>
      </c>
      <c r="AR790">
        <v>2018</v>
      </c>
      <c r="AS790" t="s">
        <v>76</v>
      </c>
      <c r="AT790" t="s">
        <v>6060</v>
      </c>
      <c r="AU790" t="s">
        <v>699</v>
      </c>
      <c r="AV790" t="s">
        <v>5099</v>
      </c>
      <c r="AW790" t="s">
        <v>4692</v>
      </c>
    </row>
    <row r="791" spans="1:49" x14ac:dyDescent="0.25">
      <c r="A791" s="1">
        <v>447026</v>
      </c>
      <c r="B791" t="s">
        <v>5808</v>
      </c>
      <c r="C791" t="s">
        <v>396</v>
      </c>
      <c r="D791">
        <v>94124</v>
      </c>
      <c r="E791" t="s">
        <v>5808</v>
      </c>
      <c r="F791" t="s">
        <v>396</v>
      </c>
      <c r="G791">
        <v>94124</v>
      </c>
      <c r="H791" t="s">
        <v>241</v>
      </c>
      <c r="I791" t="s">
        <v>249</v>
      </c>
      <c r="J791">
        <v>2019</v>
      </c>
      <c r="K791">
        <v>5</v>
      </c>
      <c r="L791" t="s">
        <v>63</v>
      </c>
      <c r="R791" t="s">
        <v>241</v>
      </c>
      <c r="W791" t="s">
        <v>249</v>
      </c>
      <c r="AB791" t="s">
        <v>68</v>
      </c>
      <c r="AC791" t="s">
        <v>4031</v>
      </c>
      <c r="AD791" t="s">
        <v>68</v>
      </c>
      <c r="AE791" t="s">
        <v>68</v>
      </c>
      <c r="AF791" t="s">
        <v>68</v>
      </c>
      <c r="AG791" t="s">
        <v>69</v>
      </c>
      <c r="AH791" t="s">
        <v>70</v>
      </c>
      <c r="AI791" t="s">
        <v>70</v>
      </c>
      <c r="AJ791" t="s">
        <v>4175</v>
      </c>
      <c r="AK791" t="s">
        <v>5095</v>
      </c>
      <c r="AL791" t="s">
        <v>5096</v>
      </c>
      <c r="AM791" t="s">
        <v>5097</v>
      </c>
      <c r="AN791">
        <v>8</v>
      </c>
      <c r="AO791">
        <v>8</v>
      </c>
      <c r="AP791" t="s">
        <v>3106</v>
      </c>
      <c r="AQ791" t="s">
        <v>3749</v>
      </c>
      <c r="AR791">
        <v>2018</v>
      </c>
      <c r="AS791" t="s">
        <v>76</v>
      </c>
      <c r="AT791" t="s">
        <v>6061</v>
      </c>
      <c r="AU791" t="s">
        <v>699</v>
      </c>
      <c r="AV791" t="s">
        <v>5099</v>
      </c>
      <c r="AW791" t="s">
        <v>4692</v>
      </c>
    </row>
    <row r="792" spans="1:49" x14ac:dyDescent="0.25">
      <c r="A792" s="1">
        <v>447027</v>
      </c>
      <c r="B792" t="s">
        <v>5808</v>
      </c>
      <c r="C792" t="s">
        <v>396</v>
      </c>
      <c r="D792">
        <v>94124</v>
      </c>
      <c r="E792" t="s">
        <v>5808</v>
      </c>
      <c r="F792" t="s">
        <v>396</v>
      </c>
      <c r="G792">
        <v>94124</v>
      </c>
      <c r="H792" t="s">
        <v>241</v>
      </c>
      <c r="I792" t="s">
        <v>249</v>
      </c>
      <c r="J792">
        <v>2019</v>
      </c>
      <c r="K792">
        <v>11</v>
      </c>
      <c r="L792" t="s">
        <v>63</v>
      </c>
      <c r="R792" t="s">
        <v>241</v>
      </c>
      <c r="W792" t="s">
        <v>249</v>
      </c>
      <c r="AB792" t="s">
        <v>68</v>
      </c>
      <c r="AC792" t="s">
        <v>4031</v>
      </c>
      <c r="AD792" t="s">
        <v>68</v>
      </c>
      <c r="AE792" t="s">
        <v>68</v>
      </c>
      <c r="AF792" t="s">
        <v>68</v>
      </c>
      <c r="AG792" t="s">
        <v>69</v>
      </c>
      <c r="AH792" t="s">
        <v>70</v>
      </c>
      <c r="AI792" t="s">
        <v>70</v>
      </c>
      <c r="AJ792" t="s">
        <v>4175</v>
      </c>
      <c r="AK792" t="s">
        <v>5095</v>
      </c>
      <c r="AL792" t="s">
        <v>5096</v>
      </c>
      <c r="AM792" t="s">
        <v>5097</v>
      </c>
      <c r="AN792">
        <v>8</v>
      </c>
      <c r="AO792">
        <v>8</v>
      </c>
      <c r="AP792" t="s">
        <v>3106</v>
      </c>
      <c r="AQ792" t="s">
        <v>3749</v>
      </c>
      <c r="AR792">
        <v>2018</v>
      </c>
      <c r="AS792" t="s">
        <v>76</v>
      </c>
      <c r="AT792" t="s">
        <v>6062</v>
      </c>
      <c r="AU792" t="s">
        <v>699</v>
      </c>
      <c r="AV792" t="s">
        <v>5099</v>
      </c>
      <c r="AW792" t="s">
        <v>4692</v>
      </c>
    </row>
    <row r="793" spans="1:49" x14ac:dyDescent="0.25">
      <c r="A793" s="1">
        <v>447028</v>
      </c>
      <c r="B793" t="s">
        <v>5808</v>
      </c>
      <c r="C793" t="s">
        <v>396</v>
      </c>
      <c r="D793">
        <v>94124</v>
      </c>
      <c r="E793" t="s">
        <v>5808</v>
      </c>
      <c r="F793" t="s">
        <v>396</v>
      </c>
      <c r="G793">
        <v>94124</v>
      </c>
      <c r="H793" t="s">
        <v>241</v>
      </c>
      <c r="I793" t="s">
        <v>249</v>
      </c>
      <c r="J793">
        <v>2021</v>
      </c>
      <c r="K793">
        <v>10</v>
      </c>
      <c r="L793" t="s">
        <v>63</v>
      </c>
      <c r="R793" t="s">
        <v>241</v>
      </c>
      <c r="W793" t="s">
        <v>249</v>
      </c>
      <c r="AB793" t="s">
        <v>68</v>
      </c>
      <c r="AC793" t="s">
        <v>4031</v>
      </c>
      <c r="AD793" t="s">
        <v>68</v>
      </c>
      <c r="AE793" t="s">
        <v>68</v>
      </c>
      <c r="AF793" t="s">
        <v>68</v>
      </c>
      <c r="AG793" t="s">
        <v>69</v>
      </c>
      <c r="AH793" t="s">
        <v>70</v>
      </c>
      <c r="AI793" t="s">
        <v>70</v>
      </c>
      <c r="AJ793" t="s">
        <v>4175</v>
      </c>
      <c r="AK793" t="s">
        <v>5095</v>
      </c>
      <c r="AL793" t="s">
        <v>5096</v>
      </c>
      <c r="AM793" t="s">
        <v>5097</v>
      </c>
      <c r="AN793">
        <v>8</v>
      </c>
      <c r="AO793">
        <v>8</v>
      </c>
      <c r="AP793" t="s">
        <v>3106</v>
      </c>
      <c r="AQ793" t="s">
        <v>3749</v>
      </c>
      <c r="AR793">
        <v>2018</v>
      </c>
      <c r="AS793" t="s">
        <v>76</v>
      </c>
      <c r="AT793" t="s">
        <v>6063</v>
      </c>
      <c r="AU793" t="s">
        <v>699</v>
      </c>
      <c r="AV793" t="s">
        <v>5099</v>
      </c>
      <c r="AW793" t="s">
        <v>4692</v>
      </c>
    </row>
    <row r="794" spans="1:49" x14ac:dyDescent="0.25">
      <c r="A794" s="1">
        <v>447029</v>
      </c>
      <c r="B794" t="s">
        <v>5808</v>
      </c>
      <c r="C794" t="s">
        <v>396</v>
      </c>
      <c r="D794">
        <v>94124</v>
      </c>
      <c r="E794" t="s">
        <v>5808</v>
      </c>
      <c r="F794" t="s">
        <v>396</v>
      </c>
      <c r="G794">
        <v>94124</v>
      </c>
      <c r="H794" t="s">
        <v>241</v>
      </c>
      <c r="I794" t="s">
        <v>249</v>
      </c>
      <c r="J794">
        <v>2021</v>
      </c>
      <c r="K794">
        <v>10</v>
      </c>
      <c r="L794" t="s">
        <v>63</v>
      </c>
      <c r="R794" t="s">
        <v>241</v>
      </c>
      <c r="W794" t="s">
        <v>249</v>
      </c>
      <c r="AB794" t="s">
        <v>68</v>
      </c>
      <c r="AC794" t="s">
        <v>4031</v>
      </c>
      <c r="AD794" t="s">
        <v>68</v>
      </c>
      <c r="AE794" t="s">
        <v>68</v>
      </c>
      <c r="AF794" t="s">
        <v>68</v>
      </c>
      <c r="AG794" t="s">
        <v>69</v>
      </c>
      <c r="AH794" t="s">
        <v>70</v>
      </c>
      <c r="AI794" t="s">
        <v>70</v>
      </c>
      <c r="AJ794" t="s">
        <v>4175</v>
      </c>
      <c r="AK794" t="s">
        <v>5095</v>
      </c>
      <c r="AL794" t="s">
        <v>5096</v>
      </c>
      <c r="AM794" t="s">
        <v>5097</v>
      </c>
      <c r="AN794">
        <v>8</v>
      </c>
      <c r="AO794">
        <v>8</v>
      </c>
      <c r="AP794" t="s">
        <v>3106</v>
      </c>
      <c r="AQ794" t="s">
        <v>3749</v>
      </c>
      <c r="AR794">
        <v>2018</v>
      </c>
      <c r="AS794" t="s">
        <v>76</v>
      </c>
      <c r="AT794" t="s">
        <v>6064</v>
      </c>
      <c r="AU794" t="s">
        <v>699</v>
      </c>
      <c r="AV794" t="s">
        <v>5099</v>
      </c>
      <c r="AW794" t="s">
        <v>4692</v>
      </c>
    </row>
    <row r="795" spans="1:49" x14ac:dyDescent="0.25">
      <c r="A795" s="1">
        <v>447030</v>
      </c>
      <c r="B795" t="s">
        <v>5808</v>
      </c>
      <c r="C795" t="s">
        <v>396</v>
      </c>
      <c r="D795">
        <v>94124</v>
      </c>
      <c r="E795" t="s">
        <v>5808</v>
      </c>
      <c r="F795" t="s">
        <v>396</v>
      </c>
      <c r="G795">
        <v>94124</v>
      </c>
      <c r="H795" t="s">
        <v>241</v>
      </c>
      <c r="I795" t="s">
        <v>249</v>
      </c>
      <c r="J795">
        <v>2021</v>
      </c>
      <c r="K795">
        <v>11</v>
      </c>
      <c r="L795" t="s">
        <v>63</v>
      </c>
      <c r="R795" t="s">
        <v>241</v>
      </c>
      <c r="W795" t="s">
        <v>249</v>
      </c>
      <c r="AB795" t="s">
        <v>68</v>
      </c>
      <c r="AC795" t="s">
        <v>4031</v>
      </c>
      <c r="AD795" t="s">
        <v>68</v>
      </c>
      <c r="AE795" t="s">
        <v>68</v>
      </c>
      <c r="AF795" t="s">
        <v>68</v>
      </c>
      <c r="AG795" t="s">
        <v>69</v>
      </c>
      <c r="AH795" t="s">
        <v>70</v>
      </c>
      <c r="AI795" t="s">
        <v>70</v>
      </c>
      <c r="AJ795" t="s">
        <v>4175</v>
      </c>
      <c r="AK795" t="s">
        <v>5095</v>
      </c>
      <c r="AL795" t="s">
        <v>5096</v>
      </c>
      <c r="AM795" t="s">
        <v>5097</v>
      </c>
      <c r="AN795">
        <v>8</v>
      </c>
      <c r="AO795">
        <v>8</v>
      </c>
      <c r="AP795" t="s">
        <v>3106</v>
      </c>
      <c r="AQ795" t="s">
        <v>3749</v>
      </c>
      <c r="AR795">
        <v>2018</v>
      </c>
      <c r="AS795" t="s">
        <v>76</v>
      </c>
      <c r="AT795" t="s">
        <v>6065</v>
      </c>
      <c r="AU795" t="s">
        <v>699</v>
      </c>
      <c r="AV795" t="s">
        <v>5099</v>
      </c>
      <c r="AW795" t="s">
        <v>4692</v>
      </c>
    </row>
    <row r="796" spans="1:49" x14ac:dyDescent="0.25">
      <c r="A796" s="1">
        <v>447031</v>
      </c>
      <c r="B796" t="s">
        <v>5808</v>
      </c>
      <c r="C796" t="s">
        <v>396</v>
      </c>
      <c r="D796">
        <v>94124</v>
      </c>
      <c r="E796" t="s">
        <v>5808</v>
      </c>
      <c r="F796" t="s">
        <v>396</v>
      </c>
      <c r="G796">
        <v>94124</v>
      </c>
      <c r="H796" t="s">
        <v>241</v>
      </c>
      <c r="I796" t="s">
        <v>249</v>
      </c>
      <c r="J796">
        <v>2021</v>
      </c>
      <c r="K796">
        <v>10</v>
      </c>
      <c r="L796" t="s">
        <v>63</v>
      </c>
      <c r="R796" t="s">
        <v>241</v>
      </c>
      <c r="W796" t="s">
        <v>249</v>
      </c>
      <c r="AB796" t="s">
        <v>68</v>
      </c>
      <c r="AC796" t="s">
        <v>4031</v>
      </c>
      <c r="AD796" t="s">
        <v>68</v>
      </c>
      <c r="AE796" t="s">
        <v>68</v>
      </c>
      <c r="AF796" t="s">
        <v>68</v>
      </c>
      <c r="AG796" t="s">
        <v>69</v>
      </c>
      <c r="AH796" t="s">
        <v>70</v>
      </c>
      <c r="AI796" t="s">
        <v>70</v>
      </c>
      <c r="AJ796" t="s">
        <v>4175</v>
      </c>
      <c r="AK796" t="s">
        <v>5095</v>
      </c>
      <c r="AL796" t="s">
        <v>5096</v>
      </c>
      <c r="AM796" t="s">
        <v>5097</v>
      </c>
      <c r="AN796">
        <v>8</v>
      </c>
      <c r="AO796">
        <v>8</v>
      </c>
      <c r="AP796" t="s">
        <v>3106</v>
      </c>
      <c r="AQ796" t="s">
        <v>3749</v>
      </c>
      <c r="AR796">
        <v>2018</v>
      </c>
      <c r="AS796" t="s">
        <v>76</v>
      </c>
      <c r="AT796" t="s">
        <v>6066</v>
      </c>
      <c r="AU796" t="s">
        <v>699</v>
      </c>
      <c r="AV796" t="s">
        <v>5099</v>
      </c>
      <c r="AW796" t="s">
        <v>4692</v>
      </c>
    </row>
    <row r="797" spans="1:49" x14ac:dyDescent="0.25">
      <c r="A797" s="1">
        <v>447032</v>
      </c>
      <c r="B797" t="s">
        <v>5808</v>
      </c>
      <c r="C797" t="s">
        <v>396</v>
      </c>
      <c r="D797">
        <v>94124</v>
      </c>
      <c r="E797" t="s">
        <v>5808</v>
      </c>
      <c r="F797" t="s">
        <v>396</v>
      </c>
      <c r="G797">
        <v>94124</v>
      </c>
      <c r="H797" t="s">
        <v>241</v>
      </c>
      <c r="I797" t="s">
        <v>249</v>
      </c>
      <c r="J797">
        <v>2016</v>
      </c>
      <c r="K797">
        <v>1</v>
      </c>
      <c r="L797" t="s">
        <v>63</v>
      </c>
      <c r="R797" t="s">
        <v>241</v>
      </c>
      <c r="W797" t="s">
        <v>249</v>
      </c>
      <c r="AB797" t="s">
        <v>68</v>
      </c>
      <c r="AC797" t="s">
        <v>4031</v>
      </c>
      <c r="AD797" t="s">
        <v>68</v>
      </c>
      <c r="AE797" t="s">
        <v>68</v>
      </c>
      <c r="AF797" t="s">
        <v>68</v>
      </c>
      <c r="AG797" t="s">
        <v>69</v>
      </c>
      <c r="AH797" t="s">
        <v>70</v>
      </c>
      <c r="AI797" t="s">
        <v>70</v>
      </c>
      <c r="AJ797" t="s">
        <v>4175</v>
      </c>
      <c r="AK797" t="s">
        <v>5095</v>
      </c>
      <c r="AL797" t="s">
        <v>68</v>
      </c>
      <c r="AM797" t="s">
        <v>68</v>
      </c>
      <c r="AN797">
        <v>8</v>
      </c>
      <c r="AO797">
        <v>8</v>
      </c>
      <c r="AP797" t="s">
        <v>3106</v>
      </c>
      <c r="AQ797" t="s">
        <v>3749</v>
      </c>
      <c r="AR797">
        <v>2014</v>
      </c>
      <c r="AS797" t="s">
        <v>76</v>
      </c>
      <c r="AT797" t="s">
        <v>6067</v>
      </c>
      <c r="AU797" t="s">
        <v>699</v>
      </c>
      <c r="AV797" t="s">
        <v>6068</v>
      </c>
      <c r="AW797" t="s">
        <v>4038</v>
      </c>
    </row>
    <row r="798" spans="1:49" x14ac:dyDescent="0.25">
      <c r="A798" s="1">
        <v>447033</v>
      </c>
      <c r="B798" t="s">
        <v>5808</v>
      </c>
      <c r="C798" t="s">
        <v>396</v>
      </c>
      <c r="D798">
        <v>94124</v>
      </c>
      <c r="E798" t="s">
        <v>5808</v>
      </c>
      <c r="F798" t="s">
        <v>396</v>
      </c>
      <c r="G798">
        <v>94124</v>
      </c>
      <c r="H798" t="s">
        <v>241</v>
      </c>
      <c r="I798" t="s">
        <v>249</v>
      </c>
      <c r="J798">
        <v>2016</v>
      </c>
      <c r="K798">
        <v>6</v>
      </c>
      <c r="L798" t="s">
        <v>63</v>
      </c>
      <c r="R798" t="s">
        <v>241</v>
      </c>
      <c r="W798" t="s">
        <v>249</v>
      </c>
      <c r="AB798" t="s">
        <v>68</v>
      </c>
      <c r="AC798" t="s">
        <v>4031</v>
      </c>
      <c r="AD798" t="s">
        <v>68</v>
      </c>
      <c r="AE798" t="s">
        <v>68</v>
      </c>
      <c r="AF798" t="s">
        <v>68</v>
      </c>
      <c r="AG798" t="s">
        <v>69</v>
      </c>
      <c r="AH798" t="s">
        <v>70</v>
      </c>
      <c r="AI798" t="s">
        <v>70</v>
      </c>
      <c r="AJ798" t="s">
        <v>4175</v>
      </c>
      <c r="AK798" t="s">
        <v>5095</v>
      </c>
      <c r="AL798" t="s">
        <v>68</v>
      </c>
      <c r="AM798" t="s">
        <v>68</v>
      </c>
      <c r="AN798">
        <v>8</v>
      </c>
      <c r="AO798">
        <v>8</v>
      </c>
      <c r="AP798" t="s">
        <v>3106</v>
      </c>
      <c r="AQ798" t="s">
        <v>3749</v>
      </c>
      <c r="AR798">
        <v>2014</v>
      </c>
      <c r="AS798" t="s">
        <v>76</v>
      </c>
      <c r="AT798" t="s">
        <v>6069</v>
      </c>
      <c r="AU798" t="s">
        <v>699</v>
      </c>
      <c r="AV798" t="s">
        <v>6068</v>
      </c>
      <c r="AW798" t="s">
        <v>4038</v>
      </c>
    </row>
    <row r="799" spans="1:49" x14ac:dyDescent="0.25">
      <c r="A799" s="1">
        <v>447034</v>
      </c>
      <c r="B799" t="s">
        <v>5808</v>
      </c>
      <c r="C799" t="s">
        <v>396</v>
      </c>
      <c r="D799">
        <v>94124</v>
      </c>
      <c r="E799" t="s">
        <v>5808</v>
      </c>
      <c r="F799" t="s">
        <v>396</v>
      </c>
      <c r="G799">
        <v>94124</v>
      </c>
      <c r="H799" t="s">
        <v>241</v>
      </c>
      <c r="I799" t="s">
        <v>249</v>
      </c>
      <c r="J799">
        <v>2016</v>
      </c>
      <c r="K799">
        <v>6</v>
      </c>
      <c r="L799" t="s">
        <v>63</v>
      </c>
      <c r="R799" t="s">
        <v>241</v>
      </c>
      <c r="W799" t="s">
        <v>249</v>
      </c>
      <c r="AB799" t="s">
        <v>68</v>
      </c>
      <c r="AC799" t="s">
        <v>4031</v>
      </c>
      <c r="AD799" t="s">
        <v>68</v>
      </c>
      <c r="AE799" t="s">
        <v>68</v>
      </c>
      <c r="AF799" t="s">
        <v>68</v>
      </c>
      <c r="AG799" t="s">
        <v>69</v>
      </c>
      <c r="AH799" t="s">
        <v>70</v>
      </c>
      <c r="AI799" t="s">
        <v>70</v>
      </c>
      <c r="AJ799" t="s">
        <v>4175</v>
      </c>
      <c r="AK799" t="s">
        <v>5095</v>
      </c>
      <c r="AL799" t="s">
        <v>68</v>
      </c>
      <c r="AM799" t="s">
        <v>68</v>
      </c>
      <c r="AN799">
        <v>8</v>
      </c>
      <c r="AO799">
        <v>8</v>
      </c>
      <c r="AP799" t="s">
        <v>3106</v>
      </c>
      <c r="AQ799" t="s">
        <v>3749</v>
      </c>
      <c r="AR799">
        <v>2014</v>
      </c>
      <c r="AS799" t="s">
        <v>76</v>
      </c>
      <c r="AT799" t="s">
        <v>6070</v>
      </c>
      <c r="AU799" t="s">
        <v>699</v>
      </c>
      <c r="AV799" t="s">
        <v>6068</v>
      </c>
      <c r="AW799" t="s">
        <v>4038</v>
      </c>
    </row>
    <row r="800" spans="1:49" x14ac:dyDescent="0.25">
      <c r="A800" s="1">
        <v>447035</v>
      </c>
      <c r="B800" t="s">
        <v>5808</v>
      </c>
      <c r="C800" t="s">
        <v>396</v>
      </c>
      <c r="D800">
        <v>94124</v>
      </c>
      <c r="E800" t="s">
        <v>5808</v>
      </c>
      <c r="F800" t="s">
        <v>396</v>
      </c>
      <c r="G800">
        <v>94124</v>
      </c>
      <c r="H800" t="s">
        <v>241</v>
      </c>
      <c r="I800" t="s">
        <v>249</v>
      </c>
      <c r="J800">
        <v>2016</v>
      </c>
      <c r="K800">
        <v>6</v>
      </c>
      <c r="L800" t="s">
        <v>63</v>
      </c>
      <c r="R800" t="s">
        <v>241</v>
      </c>
      <c r="W800" t="s">
        <v>249</v>
      </c>
      <c r="AB800" t="s">
        <v>68</v>
      </c>
      <c r="AC800" t="s">
        <v>4031</v>
      </c>
      <c r="AD800" t="s">
        <v>68</v>
      </c>
      <c r="AE800" t="s">
        <v>68</v>
      </c>
      <c r="AF800" t="s">
        <v>68</v>
      </c>
      <c r="AG800" t="s">
        <v>69</v>
      </c>
      <c r="AH800" t="s">
        <v>70</v>
      </c>
      <c r="AI800" t="s">
        <v>70</v>
      </c>
      <c r="AJ800" t="s">
        <v>4175</v>
      </c>
      <c r="AK800" t="s">
        <v>5095</v>
      </c>
      <c r="AL800" t="s">
        <v>68</v>
      </c>
      <c r="AM800" t="s">
        <v>68</v>
      </c>
      <c r="AN800">
        <v>8</v>
      </c>
      <c r="AO800">
        <v>8</v>
      </c>
      <c r="AP800" t="s">
        <v>3106</v>
      </c>
      <c r="AQ800" t="s">
        <v>3749</v>
      </c>
      <c r="AR800">
        <v>2014</v>
      </c>
      <c r="AS800" t="s">
        <v>76</v>
      </c>
      <c r="AT800" t="s">
        <v>6071</v>
      </c>
      <c r="AU800" t="s">
        <v>699</v>
      </c>
      <c r="AV800" t="s">
        <v>6068</v>
      </c>
      <c r="AW800" t="s">
        <v>4038</v>
      </c>
    </row>
    <row r="801" spans="1:49" x14ac:dyDescent="0.25">
      <c r="A801" s="1">
        <v>447036</v>
      </c>
      <c r="B801" t="s">
        <v>5808</v>
      </c>
      <c r="C801" t="s">
        <v>396</v>
      </c>
      <c r="D801">
        <v>94124</v>
      </c>
      <c r="E801" t="s">
        <v>5808</v>
      </c>
      <c r="F801" t="s">
        <v>396</v>
      </c>
      <c r="G801">
        <v>94124</v>
      </c>
      <c r="H801" t="s">
        <v>241</v>
      </c>
      <c r="I801" t="s">
        <v>249</v>
      </c>
      <c r="J801">
        <v>2016</v>
      </c>
      <c r="K801">
        <v>8</v>
      </c>
      <c r="L801" t="s">
        <v>63</v>
      </c>
      <c r="R801" t="s">
        <v>241</v>
      </c>
      <c r="W801" t="s">
        <v>249</v>
      </c>
      <c r="AB801" t="s">
        <v>68</v>
      </c>
      <c r="AC801" t="s">
        <v>4031</v>
      </c>
      <c r="AD801" t="s">
        <v>68</v>
      </c>
      <c r="AE801" t="s">
        <v>68</v>
      </c>
      <c r="AF801" t="s">
        <v>68</v>
      </c>
      <c r="AG801" t="s">
        <v>69</v>
      </c>
      <c r="AH801" t="s">
        <v>70</v>
      </c>
      <c r="AI801" t="s">
        <v>70</v>
      </c>
      <c r="AJ801" t="s">
        <v>4175</v>
      </c>
      <c r="AK801" t="s">
        <v>5095</v>
      </c>
      <c r="AL801" t="s">
        <v>68</v>
      </c>
      <c r="AM801" t="s">
        <v>68</v>
      </c>
      <c r="AN801">
        <v>8</v>
      </c>
      <c r="AO801">
        <v>8</v>
      </c>
      <c r="AP801" t="s">
        <v>3106</v>
      </c>
      <c r="AQ801" t="s">
        <v>3749</v>
      </c>
      <c r="AR801">
        <v>2014</v>
      </c>
      <c r="AS801" t="s">
        <v>76</v>
      </c>
      <c r="AT801" t="s">
        <v>6072</v>
      </c>
      <c r="AU801" t="s">
        <v>699</v>
      </c>
      <c r="AV801" t="s">
        <v>6068</v>
      </c>
      <c r="AW801" t="s">
        <v>4038</v>
      </c>
    </row>
    <row r="802" spans="1:49" x14ac:dyDescent="0.25">
      <c r="A802" s="1">
        <v>447037</v>
      </c>
      <c r="B802" t="s">
        <v>5808</v>
      </c>
      <c r="C802" t="s">
        <v>396</v>
      </c>
      <c r="D802">
        <v>94124</v>
      </c>
      <c r="E802" t="s">
        <v>5808</v>
      </c>
      <c r="F802" t="s">
        <v>396</v>
      </c>
      <c r="G802">
        <v>94124</v>
      </c>
      <c r="H802" t="s">
        <v>241</v>
      </c>
      <c r="I802" t="s">
        <v>249</v>
      </c>
      <c r="J802">
        <v>2016</v>
      </c>
      <c r="K802">
        <v>8</v>
      </c>
      <c r="L802" t="s">
        <v>63</v>
      </c>
      <c r="R802" t="s">
        <v>241</v>
      </c>
      <c r="W802" t="s">
        <v>249</v>
      </c>
      <c r="AB802" t="s">
        <v>68</v>
      </c>
      <c r="AC802" t="s">
        <v>4031</v>
      </c>
      <c r="AD802" t="s">
        <v>68</v>
      </c>
      <c r="AE802" t="s">
        <v>68</v>
      </c>
      <c r="AF802" t="s">
        <v>68</v>
      </c>
      <c r="AG802" t="s">
        <v>69</v>
      </c>
      <c r="AH802" t="s">
        <v>70</v>
      </c>
      <c r="AI802" t="s">
        <v>70</v>
      </c>
      <c r="AJ802" t="s">
        <v>4175</v>
      </c>
      <c r="AK802" t="s">
        <v>5095</v>
      </c>
      <c r="AL802" t="s">
        <v>68</v>
      </c>
      <c r="AM802" t="s">
        <v>68</v>
      </c>
      <c r="AN802">
        <v>8</v>
      </c>
      <c r="AO802">
        <v>8</v>
      </c>
      <c r="AP802" t="s">
        <v>3106</v>
      </c>
      <c r="AQ802" t="s">
        <v>3749</v>
      </c>
      <c r="AR802">
        <v>2014</v>
      </c>
      <c r="AS802" t="s">
        <v>76</v>
      </c>
      <c r="AT802" t="s">
        <v>6073</v>
      </c>
      <c r="AU802" t="s">
        <v>699</v>
      </c>
      <c r="AV802" t="s">
        <v>6068</v>
      </c>
      <c r="AW802" t="s">
        <v>4038</v>
      </c>
    </row>
    <row r="803" spans="1:49" x14ac:dyDescent="0.25">
      <c r="A803" s="1">
        <v>447038</v>
      </c>
      <c r="B803" t="s">
        <v>5808</v>
      </c>
      <c r="C803" t="s">
        <v>396</v>
      </c>
      <c r="D803">
        <v>94124</v>
      </c>
      <c r="E803" t="s">
        <v>5808</v>
      </c>
      <c r="F803" t="s">
        <v>396</v>
      </c>
      <c r="G803">
        <v>94124</v>
      </c>
      <c r="H803" t="s">
        <v>241</v>
      </c>
      <c r="I803" t="s">
        <v>249</v>
      </c>
      <c r="J803">
        <v>2019</v>
      </c>
      <c r="K803">
        <v>5</v>
      </c>
      <c r="L803" t="s">
        <v>63</v>
      </c>
      <c r="R803" t="s">
        <v>241</v>
      </c>
      <c r="W803" t="s">
        <v>249</v>
      </c>
      <c r="AB803" t="s">
        <v>68</v>
      </c>
      <c r="AC803" t="s">
        <v>4031</v>
      </c>
      <c r="AD803" t="s">
        <v>68</v>
      </c>
      <c r="AE803" t="s">
        <v>68</v>
      </c>
      <c r="AF803" t="s">
        <v>68</v>
      </c>
      <c r="AG803" t="s">
        <v>69</v>
      </c>
      <c r="AH803" t="s">
        <v>70</v>
      </c>
      <c r="AI803" t="s">
        <v>70</v>
      </c>
      <c r="AJ803" t="s">
        <v>4175</v>
      </c>
      <c r="AK803" t="s">
        <v>5095</v>
      </c>
      <c r="AL803" t="s">
        <v>5096</v>
      </c>
      <c r="AM803" t="s">
        <v>5097</v>
      </c>
      <c r="AN803">
        <v>8</v>
      </c>
      <c r="AO803">
        <v>8</v>
      </c>
      <c r="AP803" t="s">
        <v>3106</v>
      </c>
      <c r="AQ803" t="s">
        <v>3749</v>
      </c>
      <c r="AR803">
        <v>2017</v>
      </c>
      <c r="AS803" t="s">
        <v>76</v>
      </c>
      <c r="AT803" t="s">
        <v>6074</v>
      </c>
      <c r="AU803" t="s">
        <v>699</v>
      </c>
      <c r="AV803" t="s">
        <v>5099</v>
      </c>
      <c r="AW803" t="s">
        <v>4692</v>
      </c>
    </row>
    <row r="804" spans="1:49" x14ac:dyDescent="0.25">
      <c r="A804" s="1">
        <v>447039</v>
      </c>
      <c r="B804" t="s">
        <v>5808</v>
      </c>
      <c r="C804" t="s">
        <v>396</v>
      </c>
      <c r="D804">
        <v>94124</v>
      </c>
      <c r="E804" t="s">
        <v>5808</v>
      </c>
      <c r="F804" t="s">
        <v>396</v>
      </c>
      <c r="G804">
        <v>94124</v>
      </c>
      <c r="H804" t="s">
        <v>241</v>
      </c>
      <c r="I804" t="s">
        <v>249</v>
      </c>
      <c r="J804">
        <v>2019</v>
      </c>
      <c r="K804">
        <v>4</v>
      </c>
      <c r="L804" t="s">
        <v>63</v>
      </c>
      <c r="R804" t="s">
        <v>241</v>
      </c>
      <c r="W804" t="s">
        <v>249</v>
      </c>
      <c r="AB804" t="s">
        <v>68</v>
      </c>
      <c r="AC804" t="s">
        <v>4031</v>
      </c>
      <c r="AD804" t="s">
        <v>68</v>
      </c>
      <c r="AE804" t="s">
        <v>68</v>
      </c>
      <c r="AF804" t="s">
        <v>68</v>
      </c>
      <c r="AG804" t="s">
        <v>69</v>
      </c>
      <c r="AH804" t="s">
        <v>70</v>
      </c>
      <c r="AI804" t="s">
        <v>70</v>
      </c>
      <c r="AJ804" t="s">
        <v>4175</v>
      </c>
      <c r="AK804" t="s">
        <v>5095</v>
      </c>
      <c r="AL804" t="s">
        <v>5096</v>
      </c>
      <c r="AM804" t="s">
        <v>5097</v>
      </c>
      <c r="AN804">
        <v>8</v>
      </c>
      <c r="AO804">
        <v>8</v>
      </c>
      <c r="AP804" t="s">
        <v>3106</v>
      </c>
      <c r="AQ804" t="s">
        <v>3749</v>
      </c>
      <c r="AR804">
        <v>2017</v>
      </c>
      <c r="AS804" t="s">
        <v>76</v>
      </c>
      <c r="AT804" t="s">
        <v>6075</v>
      </c>
      <c r="AU804" t="s">
        <v>699</v>
      </c>
      <c r="AV804" t="s">
        <v>5099</v>
      </c>
      <c r="AW804" t="s">
        <v>4692</v>
      </c>
    </row>
    <row r="805" spans="1:49" x14ac:dyDescent="0.25">
      <c r="A805" s="1">
        <v>447040</v>
      </c>
      <c r="B805" t="s">
        <v>5808</v>
      </c>
      <c r="C805" t="s">
        <v>396</v>
      </c>
      <c r="D805">
        <v>94124</v>
      </c>
      <c r="E805" t="s">
        <v>5808</v>
      </c>
      <c r="F805" t="s">
        <v>396</v>
      </c>
      <c r="G805">
        <v>94124</v>
      </c>
      <c r="H805" t="s">
        <v>241</v>
      </c>
      <c r="I805" t="s">
        <v>249</v>
      </c>
      <c r="J805">
        <v>2019</v>
      </c>
      <c r="K805">
        <v>4</v>
      </c>
      <c r="L805" t="s">
        <v>63</v>
      </c>
      <c r="R805" t="s">
        <v>241</v>
      </c>
      <c r="W805" t="s">
        <v>249</v>
      </c>
      <c r="AB805" t="s">
        <v>68</v>
      </c>
      <c r="AC805" t="s">
        <v>4031</v>
      </c>
      <c r="AD805" t="s">
        <v>68</v>
      </c>
      <c r="AE805" t="s">
        <v>68</v>
      </c>
      <c r="AF805" t="s">
        <v>68</v>
      </c>
      <c r="AG805" t="s">
        <v>69</v>
      </c>
      <c r="AH805" t="s">
        <v>70</v>
      </c>
      <c r="AI805" t="s">
        <v>70</v>
      </c>
      <c r="AJ805" t="s">
        <v>4175</v>
      </c>
      <c r="AK805" t="s">
        <v>5095</v>
      </c>
      <c r="AL805" t="s">
        <v>5096</v>
      </c>
      <c r="AM805" t="s">
        <v>5097</v>
      </c>
      <c r="AN805">
        <v>8</v>
      </c>
      <c r="AO805">
        <v>8</v>
      </c>
      <c r="AP805" t="s">
        <v>3106</v>
      </c>
      <c r="AQ805" t="s">
        <v>3749</v>
      </c>
      <c r="AR805">
        <v>2017</v>
      </c>
      <c r="AS805" t="s">
        <v>76</v>
      </c>
      <c r="AT805" t="s">
        <v>6076</v>
      </c>
      <c r="AU805" t="s">
        <v>699</v>
      </c>
      <c r="AV805" t="s">
        <v>5099</v>
      </c>
      <c r="AW805" t="s">
        <v>4692</v>
      </c>
    </row>
    <row r="806" spans="1:49" x14ac:dyDescent="0.25">
      <c r="A806" s="1">
        <v>447041</v>
      </c>
      <c r="B806" t="s">
        <v>5808</v>
      </c>
      <c r="C806" t="s">
        <v>396</v>
      </c>
      <c r="D806">
        <v>94124</v>
      </c>
      <c r="E806" t="s">
        <v>5808</v>
      </c>
      <c r="F806" t="s">
        <v>396</v>
      </c>
      <c r="G806">
        <v>94124</v>
      </c>
      <c r="H806" t="s">
        <v>241</v>
      </c>
      <c r="I806" t="s">
        <v>249</v>
      </c>
      <c r="J806">
        <v>2016</v>
      </c>
      <c r="K806">
        <v>6</v>
      </c>
      <c r="L806" t="s">
        <v>63</v>
      </c>
      <c r="R806" t="s">
        <v>241</v>
      </c>
      <c r="W806" t="s">
        <v>249</v>
      </c>
      <c r="AB806" t="s">
        <v>68</v>
      </c>
      <c r="AC806" t="s">
        <v>4031</v>
      </c>
      <c r="AD806" t="s">
        <v>68</v>
      </c>
      <c r="AE806" t="s">
        <v>68</v>
      </c>
      <c r="AF806" t="s">
        <v>68</v>
      </c>
      <c r="AG806" t="s">
        <v>69</v>
      </c>
      <c r="AH806" t="s">
        <v>70</v>
      </c>
      <c r="AI806" t="s">
        <v>70</v>
      </c>
      <c r="AJ806" t="s">
        <v>4175</v>
      </c>
      <c r="AK806" t="s">
        <v>5095</v>
      </c>
      <c r="AL806" t="s">
        <v>68</v>
      </c>
      <c r="AM806" t="s">
        <v>68</v>
      </c>
      <c r="AN806">
        <v>8</v>
      </c>
      <c r="AO806">
        <v>8</v>
      </c>
      <c r="AP806" t="s">
        <v>3106</v>
      </c>
      <c r="AQ806" t="s">
        <v>3749</v>
      </c>
      <c r="AR806">
        <v>2014</v>
      </c>
      <c r="AS806" t="s">
        <v>76</v>
      </c>
      <c r="AT806" t="s">
        <v>6077</v>
      </c>
      <c r="AU806" t="s">
        <v>699</v>
      </c>
      <c r="AV806" t="s">
        <v>6068</v>
      </c>
      <c r="AW806" t="s">
        <v>4038</v>
      </c>
    </row>
    <row r="807" spans="1:49" x14ac:dyDescent="0.25">
      <c r="A807" s="1">
        <v>447042</v>
      </c>
      <c r="B807" t="s">
        <v>5808</v>
      </c>
      <c r="C807" t="s">
        <v>396</v>
      </c>
      <c r="D807">
        <v>94124</v>
      </c>
      <c r="E807" t="s">
        <v>5808</v>
      </c>
      <c r="F807" t="s">
        <v>396</v>
      </c>
      <c r="G807">
        <v>94124</v>
      </c>
      <c r="H807" t="s">
        <v>241</v>
      </c>
      <c r="I807" t="s">
        <v>249</v>
      </c>
      <c r="J807">
        <v>2016</v>
      </c>
      <c r="K807">
        <v>1</v>
      </c>
      <c r="L807" t="s">
        <v>63</v>
      </c>
      <c r="R807" t="s">
        <v>241</v>
      </c>
      <c r="W807" t="s">
        <v>249</v>
      </c>
      <c r="AB807" t="s">
        <v>68</v>
      </c>
      <c r="AC807" t="s">
        <v>4031</v>
      </c>
      <c r="AD807" t="s">
        <v>68</v>
      </c>
      <c r="AE807" t="s">
        <v>68</v>
      </c>
      <c r="AF807" t="s">
        <v>68</v>
      </c>
      <c r="AG807" t="s">
        <v>69</v>
      </c>
      <c r="AH807" t="s">
        <v>70</v>
      </c>
      <c r="AI807" t="s">
        <v>70</v>
      </c>
      <c r="AJ807" t="s">
        <v>4175</v>
      </c>
      <c r="AK807" t="s">
        <v>5095</v>
      </c>
      <c r="AL807" t="s">
        <v>68</v>
      </c>
      <c r="AM807" t="s">
        <v>68</v>
      </c>
      <c r="AN807">
        <v>8</v>
      </c>
      <c r="AO807">
        <v>8</v>
      </c>
      <c r="AP807" t="s">
        <v>3106</v>
      </c>
      <c r="AQ807" t="s">
        <v>3749</v>
      </c>
      <c r="AR807">
        <v>2014</v>
      </c>
      <c r="AS807" t="s">
        <v>76</v>
      </c>
      <c r="AT807" t="s">
        <v>6078</v>
      </c>
      <c r="AU807" t="s">
        <v>699</v>
      </c>
      <c r="AV807" t="s">
        <v>6068</v>
      </c>
      <c r="AW807" t="s">
        <v>4038</v>
      </c>
    </row>
    <row r="808" spans="1:49" x14ac:dyDescent="0.25">
      <c r="A808" s="1">
        <v>447043</v>
      </c>
      <c r="B808" t="s">
        <v>5808</v>
      </c>
      <c r="C808" t="s">
        <v>396</v>
      </c>
      <c r="D808">
        <v>94124</v>
      </c>
      <c r="E808" t="s">
        <v>5808</v>
      </c>
      <c r="F808" t="s">
        <v>396</v>
      </c>
      <c r="G808">
        <v>94124</v>
      </c>
      <c r="H808" t="s">
        <v>241</v>
      </c>
      <c r="I808" t="s">
        <v>249</v>
      </c>
      <c r="J808">
        <v>2016</v>
      </c>
      <c r="K808">
        <v>6</v>
      </c>
      <c r="L808" t="s">
        <v>63</v>
      </c>
      <c r="R808" t="s">
        <v>241</v>
      </c>
      <c r="W808" t="s">
        <v>249</v>
      </c>
      <c r="AB808" t="s">
        <v>68</v>
      </c>
      <c r="AC808" t="s">
        <v>4031</v>
      </c>
      <c r="AD808" t="s">
        <v>68</v>
      </c>
      <c r="AE808" t="s">
        <v>68</v>
      </c>
      <c r="AF808" t="s">
        <v>68</v>
      </c>
      <c r="AG808" t="s">
        <v>69</v>
      </c>
      <c r="AH808" t="s">
        <v>70</v>
      </c>
      <c r="AI808" t="s">
        <v>70</v>
      </c>
      <c r="AJ808" t="s">
        <v>4175</v>
      </c>
      <c r="AK808" t="s">
        <v>5095</v>
      </c>
      <c r="AL808" t="s">
        <v>68</v>
      </c>
      <c r="AM808" t="s">
        <v>68</v>
      </c>
      <c r="AN808">
        <v>8</v>
      </c>
      <c r="AO808">
        <v>8</v>
      </c>
      <c r="AP808" t="s">
        <v>3106</v>
      </c>
      <c r="AQ808" t="s">
        <v>3749</v>
      </c>
      <c r="AR808">
        <v>2014</v>
      </c>
      <c r="AS808" t="s">
        <v>76</v>
      </c>
      <c r="AT808" t="s">
        <v>6079</v>
      </c>
      <c r="AU808" t="s">
        <v>699</v>
      </c>
      <c r="AV808" t="s">
        <v>6068</v>
      </c>
      <c r="AW808" t="s">
        <v>4038</v>
      </c>
    </row>
    <row r="809" spans="1:49" x14ac:dyDescent="0.25">
      <c r="A809" s="1">
        <v>447044</v>
      </c>
      <c r="B809" t="s">
        <v>5808</v>
      </c>
      <c r="C809" t="s">
        <v>396</v>
      </c>
      <c r="D809">
        <v>94124</v>
      </c>
      <c r="E809" t="s">
        <v>5808</v>
      </c>
      <c r="F809" t="s">
        <v>396</v>
      </c>
      <c r="G809">
        <v>94124</v>
      </c>
      <c r="H809" t="s">
        <v>241</v>
      </c>
      <c r="I809" t="s">
        <v>249</v>
      </c>
      <c r="J809">
        <v>2016</v>
      </c>
      <c r="K809">
        <v>8</v>
      </c>
      <c r="L809" t="s">
        <v>63</v>
      </c>
      <c r="R809" t="s">
        <v>241</v>
      </c>
      <c r="W809" t="s">
        <v>249</v>
      </c>
      <c r="AB809" t="s">
        <v>68</v>
      </c>
      <c r="AC809" t="s">
        <v>4031</v>
      </c>
      <c r="AD809" t="s">
        <v>68</v>
      </c>
      <c r="AE809" t="s">
        <v>68</v>
      </c>
      <c r="AF809" t="s">
        <v>68</v>
      </c>
      <c r="AG809" t="s">
        <v>69</v>
      </c>
      <c r="AH809" t="s">
        <v>70</v>
      </c>
      <c r="AI809" t="s">
        <v>70</v>
      </c>
      <c r="AJ809" t="s">
        <v>4175</v>
      </c>
      <c r="AK809" t="s">
        <v>5095</v>
      </c>
      <c r="AL809" t="s">
        <v>68</v>
      </c>
      <c r="AM809" t="s">
        <v>68</v>
      </c>
      <c r="AN809">
        <v>8</v>
      </c>
      <c r="AO809">
        <v>8</v>
      </c>
      <c r="AP809" t="s">
        <v>3106</v>
      </c>
      <c r="AQ809" t="s">
        <v>3749</v>
      </c>
      <c r="AR809">
        <v>2014</v>
      </c>
      <c r="AS809" t="s">
        <v>76</v>
      </c>
      <c r="AT809" t="s">
        <v>6080</v>
      </c>
      <c r="AU809" t="s">
        <v>699</v>
      </c>
      <c r="AV809" t="s">
        <v>6068</v>
      </c>
      <c r="AW809" t="s">
        <v>4038</v>
      </c>
    </row>
    <row r="810" spans="1:49" x14ac:dyDescent="0.25">
      <c r="A810" s="1">
        <v>447045</v>
      </c>
      <c r="B810" t="s">
        <v>5808</v>
      </c>
      <c r="C810" t="s">
        <v>396</v>
      </c>
      <c r="D810">
        <v>94124</v>
      </c>
      <c r="E810" t="s">
        <v>5808</v>
      </c>
      <c r="F810" t="s">
        <v>396</v>
      </c>
      <c r="G810">
        <v>94124</v>
      </c>
      <c r="H810" t="s">
        <v>241</v>
      </c>
      <c r="I810" t="s">
        <v>249</v>
      </c>
      <c r="J810">
        <v>2016</v>
      </c>
      <c r="K810">
        <v>8</v>
      </c>
      <c r="L810" t="s">
        <v>63</v>
      </c>
      <c r="R810" t="s">
        <v>241</v>
      </c>
      <c r="W810" t="s">
        <v>249</v>
      </c>
      <c r="AB810" t="s">
        <v>68</v>
      </c>
      <c r="AC810" t="s">
        <v>4031</v>
      </c>
      <c r="AD810" t="s">
        <v>68</v>
      </c>
      <c r="AE810" t="s">
        <v>68</v>
      </c>
      <c r="AF810" t="s">
        <v>68</v>
      </c>
      <c r="AG810" t="s">
        <v>69</v>
      </c>
      <c r="AH810" t="s">
        <v>70</v>
      </c>
      <c r="AI810" t="s">
        <v>70</v>
      </c>
      <c r="AJ810" t="s">
        <v>4175</v>
      </c>
      <c r="AK810" t="s">
        <v>5095</v>
      </c>
      <c r="AL810" t="s">
        <v>68</v>
      </c>
      <c r="AM810" t="s">
        <v>68</v>
      </c>
      <c r="AN810">
        <v>8</v>
      </c>
      <c r="AO810">
        <v>8</v>
      </c>
      <c r="AP810" t="s">
        <v>3106</v>
      </c>
      <c r="AQ810" t="s">
        <v>3749</v>
      </c>
      <c r="AR810">
        <v>2014</v>
      </c>
      <c r="AS810" t="s">
        <v>76</v>
      </c>
      <c r="AT810" t="s">
        <v>6081</v>
      </c>
      <c r="AU810" t="s">
        <v>699</v>
      </c>
      <c r="AV810" t="s">
        <v>6068</v>
      </c>
      <c r="AW810" t="s">
        <v>4038</v>
      </c>
    </row>
    <row r="811" spans="1:49" x14ac:dyDescent="0.25">
      <c r="A811" s="1">
        <v>447046</v>
      </c>
      <c r="B811" t="s">
        <v>5808</v>
      </c>
      <c r="C811" t="s">
        <v>396</v>
      </c>
      <c r="D811">
        <v>94124</v>
      </c>
      <c r="E811" t="s">
        <v>5808</v>
      </c>
      <c r="F811" t="s">
        <v>396</v>
      </c>
      <c r="G811">
        <v>94124</v>
      </c>
      <c r="H811" t="s">
        <v>241</v>
      </c>
      <c r="I811" t="s">
        <v>249</v>
      </c>
      <c r="J811">
        <v>2019</v>
      </c>
      <c r="K811">
        <v>4</v>
      </c>
      <c r="L811" t="s">
        <v>63</v>
      </c>
      <c r="R811" t="s">
        <v>241</v>
      </c>
      <c r="W811" t="s">
        <v>249</v>
      </c>
      <c r="AB811" t="s">
        <v>68</v>
      </c>
      <c r="AC811" t="s">
        <v>4031</v>
      </c>
      <c r="AD811" t="s">
        <v>68</v>
      </c>
      <c r="AE811" t="s">
        <v>68</v>
      </c>
      <c r="AF811" t="s">
        <v>68</v>
      </c>
      <c r="AG811" t="s">
        <v>69</v>
      </c>
      <c r="AH811" t="s">
        <v>70</v>
      </c>
      <c r="AI811" t="s">
        <v>70</v>
      </c>
      <c r="AJ811" t="s">
        <v>4175</v>
      </c>
      <c r="AK811" t="s">
        <v>5095</v>
      </c>
      <c r="AL811" t="s">
        <v>5096</v>
      </c>
      <c r="AM811" t="s">
        <v>5097</v>
      </c>
      <c r="AN811">
        <v>8</v>
      </c>
      <c r="AO811">
        <v>8</v>
      </c>
      <c r="AP811" t="s">
        <v>3106</v>
      </c>
      <c r="AQ811" t="s">
        <v>3749</v>
      </c>
      <c r="AR811">
        <v>2017</v>
      </c>
      <c r="AS811" t="s">
        <v>76</v>
      </c>
      <c r="AT811" t="s">
        <v>6082</v>
      </c>
      <c r="AU811" t="s">
        <v>699</v>
      </c>
      <c r="AV811" t="s">
        <v>5099</v>
      </c>
      <c r="AW811" t="s">
        <v>4692</v>
      </c>
    </row>
    <row r="812" spans="1:49" x14ac:dyDescent="0.25">
      <c r="A812" s="1">
        <v>447047</v>
      </c>
      <c r="B812" t="s">
        <v>5808</v>
      </c>
      <c r="C812" t="s">
        <v>396</v>
      </c>
      <c r="D812">
        <v>94124</v>
      </c>
      <c r="E812" t="s">
        <v>5808</v>
      </c>
      <c r="F812" t="s">
        <v>396</v>
      </c>
      <c r="G812">
        <v>94124</v>
      </c>
      <c r="H812" t="s">
        <v>241</v>
      </c>
      <c r="I812" t="s">
        <v>249</v>
      </c>
      <c r="J812">
        <v>2019</v>
      </c>
      <c r="K812">
        <v>4</v>
      </c>
      <c r="L812" t="s">
        <v>63</v>
      </c>
      <c r="R812" t="s">
        <v>241</v>
      </c>
      <c r="W812" t="s">
        <v>249</v>
      </c>
      <c r="AB812" t="s">
        <v>68</v>
      </c>
      <c r="AC812" t="s">
        <v>4031</v>
      </c>
      <c r="AD812" t="s">
        <v>68</v>
      </c>
      <c r="AE812" t="s">
        <v>68</v>
      </c>
      <c r="AF812" t="s">
        <v>68</v>
      </c>
      <c r="AG812" t="s">
        <v>69</v>
      </c>
      <c r="AH812" t="s">
        <v>70</v>
      </c>
      <c r="AI812" t="s">
        <v>70</v>
      </c>
      <c r="AJ812" t="s">
        <v>4175</v>
      </c>
      <c r="AK812" t="s">
        <v>5095</v>
      </c>
      <c r="AL812" t="s">
        <v>5096</v>
      </c>
      <c r="AM812" t="s">
        <v>5097</v>
      </c>
      <c r="AN812">
        <v>8</v>
      </c>
      <c r="AO812">
        <v>8</v>
      </c>
      <c r="AP812" t="s">
        <v>3106</v>
      </c>
      <c r="AQ812" t="s">
        <v>3749</v>
      </c>
      <c r="AR812">
        <v>2018</v>
      </c>
      <c r="AS812" t="s">
        <v>76</v>
      </c>
      <c r="AT812" t="s">
        <v>6083</v>
      </c>
      <c r="AU812" t="s">
        <v>699</v>
      </c>
      <c r="AV812" t="s">
        <v>5099</v>
      </c>
      <c r="AW812" t="s">
        <v>4692</v>
      </c>
    </row>
    <row r="813" spans="1:49" x14ac:dyDescent="0.25">
      <c r="A813" s="1">
        <v>447048</v>
      </c>
      <c r="B813" t="s">
        <v>5808</v>
      </c>
      <c r="C813" t="s">
        <v>396</v>
      </c>
      <c r="D813">
        <v>94124</v>
      </c>
      <c r="E813" t="s">
        <v>5808</v>
      </c>
      <c r="F813" t="s">
        <v>396</v>
      </c>
      <c r="G813">
        <v>94124</v>
      </c>
      <c r="H813" t="s">
        <v>241</v>
      </c>
      <c r="I813" t="s">
        <v>249</v>
      </c>
      <c r="J813">
        <v>2016</v>
      </c>
      <c r="K813">
        <v>1</v>
      </c>
      <c r="L813" t="s">
        <v>63</v>
      </c>
      <c r="R813" t="s">
        <v>241</v>
      </c>
      <c r="W813" t="s">
        <v>249</v>
      </c>
      <c r="AB813" t="s">
        <v>68</v>
      </c>
      <c r="AC813" t="s">
        <v>4031</v>
      </c>
      <c r="AD813" t="s">
        <v>68</v>
      </c>
      <c r="AE813" t="s">
        <v>68</v>
      </c>
      <c r="AF813" t="s">
        <v>68</v>
      </c>
      <c r="AG813" t="s">
        <v>69</v>
      </c>
      <c r="AH813" t="s">
        <v>70</v>
      </c>
      <c r="AI813" t="s">
        <v>70</v>
      </c>
      <c r="AJ813" t="s">
        <v>4175</v>
      </c>
      <c r="AK813" t="s">
        <v>5095</v>
      </c>
      <c r="AL813" t="s">
        <v>68</v>
      </c>
      <c r="AM813" t="s">
        <v>68</v>
      </c>
      <c r="AN813">
        <v>8</v>
      </c>
      <c r="AO813">
        <v>8</v>
      </c>
      <c r="AP813" t="s">
        <v>3106</v>
      </c>
      <c r="AQ813" t="s">
        <v>3749</v>
      </c>
      <c r="AR813">
        <v>2014</v>
      </c>
      <c r="AS813" t="s">
        <v>76</v>
      </c>
      <c r="AT813" t="s">
        <v>6084</v>
      </c>
      <c r="AU813" t="s">
        <v>699</v>
      </c>
      <c r="AV813" t="s">
        <v>6068</v>
      </c>
      <c r="AW813" t="s">
        <v>4038</v>
      </c>
    </row>
    <row r="814" spans="1:49" x14ac:dyDescent="0.25">
      <c r="A814" s="1">
        <v>447049</v>
      </c>
      <c r="B814" t="s">
        <v>5808</v>
      </c>
      <c r="C814" t="s">
        <v>396</v>
      </c>
      <c r="D814">
        <v>94124</v>
      </c>
      <c r="E814" t="s">
        <v>5808</v>
      </c>
      <c r="F814" t="s">
        <v>396</v>
      </c>
      <c r="G814">
        <v>94124</v>
      </c>
      <c r="H814" t="s">
        <v>241</v>
      </c>
      <c r="I814" t="s">
        <v>249</v>
      </c>
      <c r="J814">
        <v>2016</v>
      </c>
      <c r="K814">
        <v>8</v>
      </c>
      <c r="L814" t="s">
        <v>63</v>
      </c>
      <c r="R814" t="s">
        <v>241</v>
      </c>
      <c r="W814" t="s">
        <v>249</v>
      </c>
      <c r="AB814" t="s">
        <v>68</v>
      </c>
      <c r="AC814" t="s">
        <v>4031</v>
      </c>
      <c r="AD814" t="s">
        <v>68</v>
      </c>
      <c r="AE814" t="s">
        <v>68</v>
      </c>
      <c r="AF814" t="s">
        <v>68</v>
      </c>
      <c r="AG814" t="s">
        <v>69</v>
      </c>
      <c r="AH814" t="s">
        <v>70</v>
      </c>
      <c r="AI814" t="s">
        <v>70</v>
      </c>
      <c r="AJ814" t="s">
        <v>4175</v>
      </c>
      <c r="AK814" t="s">
        <v>5095</v>
      </c>
      <c r="AL814" t="s">
        <v>68</v>
      </c>
      <c r="AM814" t="s">
        <v>68</v>
      </c>
      <c r="AN814">
        <v>8</v>
      </c>
      <c r="AO814">
        <v>8</v>
      </c>
      <c r="AP814" t="s">
        <v>3106</v>
      </c>
      <c r="AQ814" t="s">
        <v>3749</v>
      </c>
      <c r="AR814">
        <v>2014</v>
      </c>
      <c r="AS814" t="s">
        <v>76</v>
      </c>
      <c r="AT814" t="s">
        <v>6085</v>
      </c>
      <c r="AU814" t="s">
        <v>699</v>
      </c>
      <c r="AV814" t="s">
        <v>6068</v>
      </c>
      <c r="AW814" t="s">
        <v>4038</v>
      </c>
    </row>
    <row r="815" spans="1:49" x14ac:dyDescent="0.25">
      <c r="A815" s="1">
        <v>447050</v>
      </c>
      <c r="B815" t="s">
        <v>5808</v>
      </c>
      <c r="C815" t="s">
        <v>396</v>
      </c>
      <c r="D815">
        <v>94124</v>
      </c>
      <c r="E815" t="s">
        <v>5808</v>
      </c>
      <c r="F815" t="s">
        <v>396</v>
      </c>
      <c r="G815">
        <v>94124</v>
      </c>
      <c r="H815" t="s">
        <v>241</v>
      </c>
      <c r="I815" t="s">
        <v>249</v>
      </c>
      <c r="J815">
        <v>2016</v>
      </c>
      <c r="K815">
        <v>6</v>
      </c>
      <c r="L815" t="s">
        <v>63</v>
      </c>
      <c r="R815" t="s">
        <v>241</v>
      </c>
      <c r="W815" t="s">
        <v>249</v>
      </c>
      <c r="AB815" t="s">
        <v>68</v>
      </c>
      <c r="AC815" t="s">
        <v>4031</v>
      </c>
      <c r="AD815" t="s">
        <v>68</v>
      </c>
      <c r="AE815" t="s">
        <v>68</v>
      </c>
      <c r="AF815" t="s">
        <v>68</v>
      </c>
      <c r="AG815" t="s">
        <v>69</v>
      </c>
      <c r="AH815" t="s">
        <v>70</v>
      </c>
      <c r="AI815" t="s">
        <v>70</v>
      </c>
      <c r="AJ815" t="s">
        <v>4175</v>
      </c>
      <c r="AK815" t="s">
        <v>5095</v>
      </c>
      <c r="AL815" t="s">
        <v>68</v>
      </c>
      <c r="AM815" t="s">
        <v>68</v>
      </c>
      <c r="AN815">
        <v>8</v>
      </c>
      <c r="AO815">
        <v>8</v>
      </c>
      <c r="AP815" t="s">
        <v>3106</v>
      </c>
      <c r="AQ815" t="s">
        <v>3749</v>
      </c>
      <c r="AR815">
        <v>2014</v>
      </c>
      <c r="AS815" t="s">
        <v>76</v>
      </c>
      <c r="AT815" t="s">
        <v>6086</v>
      </c>
      <c r="AU815" t="s">
        <v>699</v>
      </c>
      <c r="AV815" t="s">
        <v>6068</v>
      </c>
      <c r="AW815" t="s">
        <v>4038</v>
      </c>
    </row>
    <row r="816" spans="1:49" x14ac:dyDescent="0.25">
      <c r="A816" s="1">
        <v>447051</v>
      </c>
      <c r="B816" t="s">
        <v>5808</v>
      </c>
      <c r="C816" t="s">
        <v>396</v>
      </c>
      <c r="D816">
        <v>94124</v>
      </c>
      <c r="E816" t="s">
        <v>5808</v>
      </c>
      <c r="F816" t="s">
        <v>396</v>
      </c>
      <c r="G816">
        <v>94124</v>
      </c>
      <c r="H816" t="s">
        <v>241</v>
      </c>
      <c r="I816" t="s">
        <v>249</v>
      </c>
      <c r="J816">
        <v>2016</v>
      </c>
      <c r="K816">
        <v>8</v>
      </c>
      <c r="L816" t="s">
        <v>63</v>
      </c>
      <c r="R816" t="s">
        <v>241</v>
      </c>
      <c r="W816" t="s">
        <v>249</v>
      </c>
      <c r="AB816" t="s">
        <v>68</v>
      </c>
      <c r="AC816" t="s">
        <v>4031</v>
      </c>
      <c r="AD816" t="s">
        <v>68</v>
      </c>
      <c r="AE816" t="s">
        <v>68</v>
      </c>
      <c r="AF816" t="s">
        <v>68</v>
      </c>
      <c r="AG816" t="s">
        <v>69</v>
      </c>
      <c r="AH816" t="s">
        <v>70</v>
      </c>
      <c r="AI816" t="s">
        <v>70</v>
      </c>
      <c r="AJ816" t="s">
        <v>4175</v>
      </c>
      <c r="AK816" t="s">
        <v>5095</v>
      </c>
      <c r="AL816" t="s">
        <v>68</v>
      </c>
      <c r="AM816" t="s">
        <v>68</v>
      </c>
      <c r="AN816">
        <v>8</v>
      </c>
      <c r="AO816">
        <v>8</v>
      </c>
      <c r="AP816" t="s">
        <v>3106</v>
      </c>
      <c r="AQ816" t="s">
        <v>3749</v>
      </c>
      <c r="AR816">
        <v>2014</v>
      </c>
      <c r="AS816" t="s">
        <v>76</v>
      </c>
      <c r="AT816" t="s">
        <v>6087</v>
      </c>
      <c r="AU816" t="s">
        <v>699</v>
      </c>
      <c r="AV816" t="s">
        <v>6068</v>
      </c>
      <c r="AW816" t="s">
        <v>4038</v>
      </c>
    </row>
    <row r="817" spans="1:49" x14ac:dyDescent="0.25">
      <c r="A817" s="1">
        <v>447052</v>
      </c>
      <c r="B817" t="s">
        <v>5808</v>
      </c>
      <c r="C817" t="s">
        <v>396</v>
      </c>
      <c r="D817">
        <v>94124</v>
      </c>
      <c r="E817" t="s">
        <v>5808</v>
      </c>
      <c r="F817" t="s">
        <v>396</v>
      </c>
      <c r="G817">
        <v>94124</v>
      </c>
      <c r="H817" t="s">
        <v>241</v>
      </c>
      <c r="I817" t="s">
        <v>249</v>
      </c>
      <c r="J817">
        <v>2016</v>
      </c>
      <c r="K817">
        <v>8</v>
      </c>
      <c r="L817" t="s">
        <v>63</v>
      </c>
      <c r="R817" t="s">
        <v>241</v>
      </c>
      <c r="W817" t="s">
        <v>249</v>
      </c>
      <c r="AB817" t="s">
        <v>68</v>
      </c>
      <c r="AC817" t="s">
        <v>4031</v>
      </c>
      <c r="AD817" t="s">
        <v>68</v>
      </c>
      <c r="AE817" t="s">
        <v>68</v>
      </c>
      <c r="AF817" t="s">
        <v>68</v>
      </c>
      <c r="AG817" t="s">
        <v>69</v>
      </c>
      <c r="AH817" t="s">
        <v>70</v>
      </c>
      <c r="AI817" t="s">
        <v>70</v>
      </c>
      <c r="AJ817" t="s">
        <v>4175</v>
      </c>
      <c r="AK817" t="s">
        <v>5095</v>
      </c>
      <c r="AL817" t="s">
        <v>68</v>
      </c>
      <c r="AM817" t="s">
        <v>68</v>
      </c>
      <c r="AN817">
        <v>8</v>
      </c>
      <c r="AO817">
        <v>8</v>
      </c>
      <c r="AP817" t="s">
        <v>3106</v>
      </c>
      <c r="AQ817" t="s">
        <v>3749</v>
      </c>
      <c r="AR817">
        <v>2014</v>
      </c>
      <c r="AS817" t="s">
        <v>76</v>
      </c>
      <c r="AT817" t="s">
        <v>6088</v>
      </c>
      <c r="AU817" t="s">
        <v>699</v>
      </c>
      <c r="AV817" t="s">
        <v>6068</v>
      </c>
      <c r="AW817" t="s">
        <v>4038</v>
      </c>
    </row>
    <row r="818" spans="1:49" x14ac:dyDescent="0.25">
      <c r="A818" s="1">
        <v>447053</v>
      </c>
      <c r="B818" t="s">
        <v>6089</v>
      </c>
      <c r="C818" t="s">
        <v>396</v>
      </c>
      <c r="D818">
        <v>94124</v>
      </c>
      <c r="E818" t="s">
        <v>6089</v>
      </c>
      <c r="F818" t="s">
        <v>396</v>
      </c>
      <c r="G818">
        <v>94124</v>
      </c>
      <c r="H818" t="s">
        <v>494</v>
      </c>
      <c r="I818" t="s">
        <v>61</v>
      </c>
      <c r="J818">
        <v>2016</v>
      </c>
      <c r="K818">
        <v>8</v>
      </c>
      <c r="L818" t="s">
        <v>63</v>
      </c>
      <c r="R818" t="s">
        <v>494</v>
      </c>
      <c r="W818" t="s">
        <v>61</v>
      </c>
      <c r="AB818" t="s">
        <v>68</v>
      </c>
      <c r="AC818" t="s">
        <v>4031</v>
      </c>
      <c r="AD818" t="s">
        <v>68</v>
      </c>
      <c r="AE818" t="s">
        <v>68</v>
      </c>
      <c r="AF818" t="s">
        <v>68</v>
      </c>
      <c r="AG818" t="s">
        <v>69</v>
      </c>
      <c r="AH818" t="s">
        <v>70</v>
      </c>
      <c r="AI818" t="s">
        <v>70</v>
      </c>
      <c r="AJ818" t="s">
        <v>4175</v>
      </c>
      <c r="AK818" t="s">
        <v>5095</v>
      </c>
      <c r="AL818" t="s">
        <v>68</v>
      </c>
      <c r="AM818" t="s">
        <v>68</v>
      </c>
      <c r="AN818">
        <v>8</v>
      </c>
      <c r="AO818">
        <v>8</v>
      </c>
      <c r="AP818" t="s">
        <v>3106</v>
      </c>
      <c r="AQ818" t="s">
        <v>3749</v>
      </c>
      <c r="AR818">
        <v>2014</v>
      </c>
      <c r="AS818" t="s">
        <v>76</v>
      </c>
      <c r="AT818" t="s">
        <v>6090</v>
      </c>
      <c r="AU818" t="s">
        <v>699</v>
      </c>
      <c r="AV818" t="s">
        <v>6068</v>
      </c>
      <c r="AW818" t="s">
        <v>4038</v>
      </c>
    </row>
    <row r="819" spans="1:49" x14ac:dyDescent="0.25">
      <c r="A819" s="1">
        <v>447054</v>
      </c>
      <c r="B819" t="s">
        <v>5808</v>
      </c>
      <c r="C819" t="s">
        <v>396</v>
      </c>
      <c r="D819">
        <v>94124</v>
      </c>
      <c r="E819" t="s">
        <v>5808</v>
      </c>
      <c r="F819" t="s">
        <v>396</v>
      </c>
      <c r="G819">
        <v>94124</v>
      </c>
      <c r="H819" t="s">
        <v>241</v>
      </c>
      <c r="I819" t="s">
        <v>249</v>
      </c>
      <c r="J819">
        <v>2019</v>
      </c>
      <c r="K819">
        <v>4</v>
      </c>
      <c r="L819" t="s">
        <v>63</v>
      </c>
      <c r="R819" t="s">
        <v>241</v>
      </c>
      <c r="W819" t="s">
        <v>249</v>
      </c>
      <c r="AB819" t="s">
        <v>68</v>
      </c>
      <c r="AC819" t="s">
        <v>4031</v>
      </c>
      <c r="AD819" t="s">
        <v>68</v>
      </c>
      <c r="AE819" t="s">
        <v>68</v>
      </c>
      <c r="AF819" t="s">
        <v>68</v>
      </c>
      <c r="AG819" t="s">
        <v>69</v>
      </c>
      <c r="AH819" t="s">
        <v>70</v>
      </c>
      <c r="AI819" t="s">
        <v>70</v>
      </c>
      <c r="AJ819" t="s">
        <v>4175</v>
      </c>
      <c r="AK819" t="s">
        <v>5095</v>
      </c>
      <c r="AL819" t="s">
        <v>5096</v>
      </c>
      <c r="AM819" t="s">
        <v>5097</v>
      </c>
      <c r="AN819">
        <v>8</v>
      </c>
      <c r="AO819">
        <v>8</v>
      </c>
      <c r="AP819" t="s">
        <v>3106</v>
      </c>
      <c r="AQ819" t="s">
        <v>3749</v>
      </c>
      <c r="AR819">
        <v>2017</v>
      </c>
      <c r="AS819" t="s">
        <v>76</v>
      </c>
      <c r="AT819" t="s">
        <v>6091</v>
      </c>
      <c r="AU819" t="s">
        <v>699</v>
      </c>
      <c r="AV819" t="s">
        <v>5099</v>
      </c>
      <c r="AW819" t="s">
        <v>4692</v>
      </c>
    </row>
    <row r="820" spans="1:49" x14ac:dyDescent="0.25">
      <c r="A820" s="1">
        <v>447055</v>
      </c>
      <c r="B820" t="s">
        <v>5808</v>
      </c>
      <c r="C820" t="s">
        <v>396</v>
      </c>
      <c r="D820">
        <v>94124</v>
      </c>
      <c r="E820" t="s">
        <v>5808</v>
      </c>
      <c r="F820" t="s">
        <v>396</v>
      </c>
      <c r="G820">
        <v>94124</v>
      </c>
      <c r="H820" t="s">
        <v>241</v>
      </c>
      <c r="I820" t="s">
        <v>249</v>
      </c>
      <c r="J820">
        <v>2019</v>
      </c>
      <c r="K820">
        <v>4</v>
      </c>
      <c r="L820" t="s">
        <v>63</v>
      </c>
      <c r="R820" t="s">
        <v>241</v>
      </c>
      <c r="W820" t="s">
        <v>249</v>
      </c>
      <c r="AB820" t="s">
        <v>68</v>
      </c>
      <c r="AC820" t="s">
        <v>4031</v>
      </c>
      <c r="AD820" t="s">
        <v>68</v>
      </c>
      <c r="AE820" t="s">
        <v>68</v>
      </c>
      <c r="AF820" t="s">
        <v>68</v>
      </c>
      <c r="AG820" t="s">
        <v>69</v>
      </c>
      <c r="AH820" t="s">
        <v>70</v>
      </c>
      <c r="AI820" t="s">
        <v>70</v>
      </c>
      <c r="AJ820" t="s">
        <v>4175</v>
      </c>
      <c r="AK820" t="s">
        <v>5095</v>
      </c>
      <c r="AL820" t="s">
        <v>5096</v>
      </c>
      <c r="AM820" t="s">
        <v>5097</v>
      </c>
      <c r="AN820">
        <v>8</v>
      </c>
      <c r="AO820">
        <v>8</v>
      </c>
      <c r="AP820" t="s">
        <v>3106</v>
      </c>
      <c r="AQ820" t="s">
        <v>3749</v>
      </c>
      <c r="AR820">
        <v>2017</v>
      </c>
      <c r="AS820" t="s">
        <v>76</v>
      </c>
      <c r="AT820" t="s">
        <v>6092</v>
      </c>
      <c r="AU820" t="s">
        <v>699</v>
      </c>
      <c r="AV820" t="s">
        <v>5099</v>
      </c>
      <c r="AW820" t="s">
        <v>4692</v>
      </c>
    </row>
    <row r="821" spans="1:49" x14ac:dyDescent="0.25">
      <c r="A821" s="1">
        <v>447056</v>
      </c>
      <c r="B821" t="s">
        <v>5808</v>
      </c>
      <c r="C821" t="s">
        <v>396</v>
      </c>
      <c r="D821">
        <v>94124</v>
      </c>
      <c r="E821" t="s">
        <v>5808</v>
      </c>
      <c r="F821" t="s">
        <v>396</v>
      </c>
      <c r="G821">
        <v>94124</v>
      </c>
      <c r="H821" t="s">
        <v>241</v>
      </c>
      <c r="I821" t="s">
        <v>249</v>
      </c>
      <c r="J821">
        <v>2019</v>
      </c>
      <c r="K821">
        <v>4</v>
      </c>
      <c r="L821" t="s">
        <v>63</v>
      </c>
      <c r="R821" t="s">
        <v>241</v>
      </c>
      <c r="W821" t="s">
        <v>249</v>
      </c>
      <c r="AB821" t="s">
        <v>68</v>
      </c>
      <c r="AC821" t="s">
        <v>4031</v>
      </c>
      <c r="AD821" t="s">
        <v>68</v>
      </c>
      <c r="AE821" t="s">
        <v>68</v>
      </c>
      <c r="AF821" t="s">
        <v>68</v>
      </c>
      <c r="AG821" t="s">
        <v>69</v>
      </c>
      <c r="AH821" t="s">
        <v>70</v>
      </c>
      <c r="AI821" t="s">
        <v>70</v>
      </c>
      <c r="AJ821" t="s">
        <v>4175</v>
      </c>
      <c r="AK821" t="s">
        <v>5095</v>
      </c>
      <c r="AL821" t="s">
        <v>5096</v>
      </c>
      <c r="AM821" t="s">
        <v>5097</v>
      </c>
      <c r="AN821">
        <v>8</v>
      </c>
      <c r="AO821">
        <v>8</v>
      </c>
      <c r="AP821" t="s">
        <v>3106</v>
      </c>
      <c r="AQ821" t="s">
        <v>3749</v>
      </c>
      <c r="AR821">
        <v>2017</v>
      </c>
      <c r="AS821" t="s">
        <v>76</v>
      </c>
      <c r="AT821" t="s">
        <v>6093</v>
      </c>
      <c r="AU821" t="s">
        <v>699</v>
      </c>
      <c r="AV821" t="s">
        <v>5099</v>
      </c>
      <c r="AW821" t="s">
        <v>4692</v>
      </c>
    </row>
    <row r="822" spans="1:49" x14ac:dyDescent="0.25">
      <c r="A822" s="1">
        <v>447057</v>
      </c>
      <c r="B822" t="s">
        <v>5808</v>
      </c>
      <c r="C822" t="s">
        <v>396</v>
      </c>
      <c r="D822">
        <v>94124</v>
      </c>
      <c r="E822" t="s">
        <v>5808</v>
      </c>
      <c r="F822" t="s">
        <v>396</v>
      </c>
      <c r="G822">
        <v>94124</v>
      </c>
      <c r="H822" t="s">
        <v>241</v>
      </c>
      <c r="I822" t="s">
        <v>249</v>
      </c>
      <c r="J822">
        <v>2016</v>
      </c>
      <c r="K822">
        <v>6</v>
      </c>
      <c r="L822" t="s">
        <v>63</v>
      </c>
      <c r="R822" t="s">
        <v>241</v>
      </c>
      <c r="W822" t="s">
        <v>249</v>
      </c>
      <c r="AB822" t="s">
        <v>68</v>
      </c>
      <c r="AC822" t="s">
        <v>4031</v>
      </c>
      <c r="AD822" t="s">
        <v>68</v>
      </c>
      <c r="AE822" t="s">
        <v>68</v>
      </c>
      <c r="AF822" t="s">
        <v>68</v>
      </c>
      <c r="AG822" t="s">
        <v>69</v>
      </c>
      <c r="AH822" t="s">
        <v>70</v>
      </c>
      <c r="AI822" t="s">
        <v>70</v>
      </c>
      <c r="AJ822" t="s">
        <v>4175</v>
      </c>
      <c r="AK822" t="s">
        <v>5095</v>
      </c>
      <c r="AL822" t="s">
        <v>68</v>
      </c>
      <c r="AM822" t="s">
        <v>68</v>
      </c>
      <c r="AN822">
        <v>8</v>
      </c>
      <c r="AO822">
        <v>8</v>
      </c>
      <c r="AP822" t="s">
        <v>3106</v>
      </c>
      <c r="AQ822" t="s">
        <v>3749</v>
      </c>
      <c r="AR822">
        <v>2014</v>
      </c>
      <c r="AS822" t="s">
        <v>76</v>
      </c>
      <c r="AT822" t="s">
        <v>6094</v>
      </c>
      <c r="AU822" t="s">
        <v>699</v>
      </c>
      <c r="AV822" t="s">
        <v>6068</v>
      </c>
      <c r="AW822" t="s">
        <v>4038</v>
      </c>
    </row>
    <row r="823" spans="1:49" x14ac:dyDescent="0.25">
      <c r="A823" s="1">
        <v>447058</v>
      </c>
      <c r="B823" t="s">
        <v>5808</v>
      </c>
      <c r="C823" t="s">
        <v>396</v>
      </c>
      <c r="D823">
        <v>94124</v>
      </c>
      <c r="E823" t="s">
        <v>5808</v>
      </c>
      <c r="F823" t="s">
        <v>396</v>
      </c>
      <c r="G823">
        <v>94124</v>
      </c>
      <c r="H823" t="s">
        <v>241</v>
      </c>
      <c r="I823" t="s">
        <v>249</v>
      </c>
      <c r="J823">
        <v>2016</v>
      </c>
      <c r="K823">
        <v>6</v>
      </c>
      <c r="L823" t="s">
        <v>63</v>
      </c>
      <c r="R823" t="s">
        <v>241</v>
      </c>
      <c r="W823" t="s">
        <v>249</v>
      </c>
      <c r="AB823" t="s">
        <v>68</v>
      </c>
      <c r="AC823" t="s">
        <v>4031</v>
      </c>
      <c r="AD823" t="s">
        <v>68</v>
      </c>
      <c r="AE823" t="s">
        <v>68</v>
      </c>
      <c r="AF823" t="s">
        <v>68</v>
      </c>
      <c r="AG823" t="s">
        <v>69</v>
      </c>
      <c r="AH823" t="s">
        <v>70</v>
      </c>
      <c r="AI823" t="s">
        <v>70</v>
      </c>
      <c r="AJ823" t="s">
        <v>4175</v>
      </c>
      <c r="AK823" t="s">
        <v>5095</v>
      </c>
      <c r="AL823" t="s">
        <v>68</v>
      </c>
      <c r="AM823" t="s">
        <v>68</v>
      </c>
      <c r="AN823">
        <v>8</v>
      </c>
      <c r="AO823">
        <v>8</v>
      </c>
      <c r="AP823" t="s">
        <v>3106</v>
      </c>
      <c r="AQ823" t="s">
        <v>3749</v>
      </c>
      <c r="AR823">
        <v>2014</v>
      </c>
      <c r="AS823" t="s">
        <v>76</v>
      </c>
      <c r="AT823" t="s">
        <v>6095</v>
      </c>
      <c r="AU823" t="s">
        <v>699</v>
      </c>
      <c r="AV823" t="s">
        <v>6068</v>
      </c>
      <c r="AW823" t="s">
        <v>4038</v>
      </c>
    </row>
    <row r="824" spans="1:49" x14ac:dyDescent="0.25">
      <c r="A824" s="1">
        <v>447059</v>
      </c>
      <c r="B824" t="s">
        <v>5808</v>
      </c>
      <c r="C824" t="s">
        <v>396</v>
      </c>
      <c r="D824">
        <v>94124</v>
      </c>
      <c r="E824" t="s">
        <v>5808</v>
      </c>
      <c r="F824" t="s">
        <v>396</v>
      </c>
      <c r="G824">
        <v>94124</v>
      </c>
      <c r="H824" t="s">
        <v>241</v>
      </c>
      <c r="I824" t="s">
        <v>249</v>
      </c>
      <c r="J824">
        <v>2016</v>
      </c>
      <c r="K824">
        <v>8</v>
      </c>
      <c r="L824" t="s">
        <v>63</v>
      </c>
      <c r="R824" t="s">
        <v>241</v>
      </c>
      <c r="W824" t="s">
        <v>249</v>
      </c>
      <c r="AB824" t="s">
        <v>68</v>
      </c>
      <c r="AC824" t="s">
        <v>4031</v>
      </c>
      <c r="AD824" t="s">
        <v>68</v>
      </c>
      <c r="AE824" t="s">
        <v>68</v>
      </c>
      <c r="AF824" t="s">
        <v>68</v>
      </c>
      <c r="AG824" t="s">
        <v>69</v>
      </c>
      <c r="AH824" t="s">
        <v>70</v>
      </c>
      <c r="AI824" t="s">
        <v>70</v>
      </c>
      <c r="AJ824" t="s">
        <v>4175</v>
      </c>
      <c r="AK824" t="s">
        <v>5095</v>
      </c>
      <c r="AL824" t="s">
        <v>68</v>
      </c>
      <c r="AM824" t="s">
        <v>68</v>
      </c>
      <c r="AN824">
        <v>8</v>
      </c>
      <c r="AO824">
        <v>8</v>
      </c>
      <c r="AP824" t="s">
        <v>3106</v>
      </c>
      <c r="AQ824" t="s">
        <v>3749</v>
      </c>
      <c r="AR824">
        <v>2014</v>
      </c>
      <c r="AS824" t="s">
        <v>76</v>
      </c>
      <c r="AT824" t="s">
        <v>6096</v>
      </c>
      <c r="AU824" t="s">
        <v>699</v>
      </c>
      <c r="AV824" t="s">
        <v>6068</v>
      </c>
      <c r="AW824" t="s">
        <v>4038</v>
      </c>
    </row>
    <row r="825" spans="1:49" x14ac:dyDescent="0.25">
      <c r="A825" s="1">
        <v>447060</v>
      </c>
      <c r="B825" t="s">
        <v>5808</v>
      </c>
      <c r="C825" t="s">
        <v>396</v>
      </c>
      <c r="D825">
        <v>94124</v>
      </c>
      <c r="E825" t="s">
        <v>5808</v>
      </c>
      <c r="F825" t="s">
        <v>396</v>
      </c>
      <c r="G825">
        <v>94124</v>
      </c>
      <c r="H825" t="s">
        <v>241</v>
      </c>
      <c r="I825" t="s">
        <v>249</v>
      </c>
      <c r="J825">
        <v>2016</v>
      </c>
      <c r="K825">
        <v>8</v>
      </c>
      <c r="L825" t="s">
        <v>63</v>
      </c>
      <c r="R825" t="s">
        <v>241</v>
      </c>
      <c r="W825" t="s">
        <v>249</v>
      </c>
      <c r="AB825" t="s">
        <v>68</v>
      </c>
      <c r="AC825" t="s">
        <v>4031</v>
      </c>
      <c r="AD825" t="s">
        <v>68</v>
      </c>
      <c r="AE825" t="s">
        <v>68</v>
      </c>
      <c r="AF825" t="s">
        <v>68</v>
      </c>
      <c r="AG825" t="s">
        <v>69</v>
      </c>
      <c r="AH825" t="s">
        <v>70</v>
      </c>
      <c r="AI825" t="s">
        <v>70</v>
      </c>
      <c r="AJ825" t="s">
        <v>4175</v>
      </c>
      <c r="AK825" t="s">
        <v>5095</v>
      </c>
      <c r="AL825" t="s">
        <v>68</v>
      </c>
      <c r="AM825" t="s">
        <v>68</v>
      </c>
      <c r="AN825">
        <v>8</v>
      </c>
      <c r="AO825">
        <v>8</v>
      </c>
      <c r="AP825" t="s">
        <v>3106</v>
      </c>
      <c r="AQ825" t="s">
        <v>3749</v>
      </c>
      <c r="AR825">
        <v>2014</v>
      </c>
      <c r="AS825" t="s">
        <v>76</v>
      </c>
      <c r="AT825" t="s">
        <v>6097</v>
      </c>
      <c r="AU825" t="s">
        <v>699</v>
      </c>
      <c r="AV825" t="s">
        <v>6068</v>
      </c>
      <c r="AW825" t="s">
        <v>4038</v>
      </c>
    </row>
    <row r="826" spans="1:49" x14ac:dyDescent="0.25">
      <c r="A826" s="1">
        <v>447061</v>
      </c>
      <c r="B826" t="s">
        <v>5808</v>
      </c>
      <c r="C826" t="s">
        <v>396</v>
      </c>
      <c r="D826">
        <v>94124</v>
      </c>
      <c r="E826" t="s">
        <v>5808</v>
      </c>
      <c r="F826" t="s">
        <v>396</v>
      </c>
      <c r="G826">
        <v>94124</v>
      </c>
      <c r="H826" t="s">
        <v>241</v>
      </c>
      <c r="I826" t="s">
        <v>249</v>
      </c>
      <c r="J826">
        <v>2019</v>
      </c>
      <c r="K826">
        <v>4</v>
      </c>
      <c r="L826" t="s">
        <v>63</v>
      </c>
      <c r="R826" t="s">
        <v>241</v>
      </c>
      <c r="W826" t="s">
        <v>249</v>
      </c>
      <c r="AB826" t="s">
        <v>68</v>
      </c>
      <c r="AC826" t="s">
        <v>4031</v>
      </c>
      <c r="AD826" t="s">
        <v>68</v>
      </c>
      <c r="AE826" t="s">
        <v>68</v>
      </c>
      <c r="AF826" t="s">
        <v>68</v>
      </c>
      <c r="AG826" t="s">
        <v>69</v>
      </c>
      <c r="AH826" t="s">
        <v>70</v>
      </c>
      <c r="AI826" t="s">
        <v>70</v>
      </c>
      <c r="AJ826" t="s">
        <v>4175</v>
      </c>
      <c r="AK826" t="s">
        <v>5095</v>
      </c>
      <c r="AL826" t="s">
        <v>5096</v>
      </c>
      <c r="AM826" t="s">
        <v>5097</v>
      </c>
      <c r="AN826">
        <v>8</v>
      </c>
      <c r="AO826">
        <v>8</v>
      </c>
      <c r="AP826" t="s">
        <v>3106</v>
      </c>
      <c r="AQ826" t="s">
        <v>3749</v>
      </c>
      <c r="AR826">
        <v>2017</v>
      </c>
      <c r="AS826" t="s">
        <v>76</v>
      </c>
      <c r="AT826" t="s">
        <v>6098</v>
      </c>
      <c r="AU826" t="s">
        <v>699</v>
      </c>
      <c r="AV826" t="s">
        <v>5099</v>
      </c>
      <c r="AW826" t="s">
        <v>4692</v>
      </c>
    </row>
    <row r="827" spans="1:49" x14ac:dyDescent="0.25">
      <c r="A827" s="1">
        <v>447062</v>
      </c>
      <c r="B827" t="s">
        <v>5808</v>
      </c>
      <c r="C827" t="s">
        <v>396</v>
      </c>
      <c r="D827">
        <v>94124</v>
      </c>
      <c r="E827" t="s">
        <v>5808</v>
      </c>
      <c r="F827" t="s">
        <v>396</v>
      </c>
      <c r="G827">
        <v>94124</v>
      </c>
      <c r="H827" t="s">
        <v>241</v>
      </c>
      <c r="I827" t="s">
        <v>249</v>
      </c>
      <c r="J827">
        <v>2019</v>
      </c>
      <c r="K827">
        <v>4</v>
      </c>
      <c r="L827" t="s">
        <v>63</v>
      </c>
      <c r="R827" t="s">
        <v>241</v>
      </c>
      <c r="W827" t="s">
        <v>249</v>
      </c>
      <c r="AB827" t="s">
        <v>68</v>
      </c>
      <c r="AC827" t="s">
        <v>4031</v>
      </c>
      <c r="AD827" t="s">
        <v>68</v>
      </c>
      <c r="AE827" t="s">
        <v>68</v>
      </c>
      <c r="AF827" t="s">
        <v>68</v>
      </c>
      <c r="AG827" t="s">
        <v>69</v>
      </c>
      <c r="AH827" t="s">
        <v>70</v>
      </c>
      <c r="AI827" t="s">
        <v>70</v>
      </c>
      <c r="AJ827" t="s">
        <v>4175</v>
      </c>
      <c r="AK827" t="s">
        <v>5095</v>
      </c>
      <c r="AL827" t="s">
        <v>5096</v>
      </c>
      <c r="AM827" t="s">
        <v>5097</v>
      </c>
      <c r="AN827">
        <v>8</v>
      </c>
      <c r="AO827">
        <v>8</v>
      </c>
      <c r="AP827" t="s">
        <v>3106</v>
      </c>
      <c r="AQ827" t="s">
        <v>3749</v>
      </c>
      <c r="AR827">
        <v>2017</v>
      </c>
      <c r="AS827" t="s">
        <v>76</v>
      </c>
      <c r="AT827" t="s">
        <v>6099</v>
      </c>
      <c r="AU827" t="s">
        <v>699</v>
      </c>
      <c r="AV827" t="s">
        <v>5099</v>
      </c>
      <c r="AW827" t="s">
        <v>4692</v>
      </c>
    </row>
    <row r="828" spans="1:49" x14ac:dyDescent="0.25">
      <c r="A828" s="1">
        <v>447063</v>
      </c>
      <c r="B828" t="s">
        <v>5808</v>
      </c>
      <c r="C828" t="s">
        <v>396</v>
      </c>
      <c r="D828">
        <v>94124</v>
      </c>
      <c r="E828" t="s">
        <v>5808</v>
      </c>
      <c r="F828" t="s">
        <v>396</v>
      </c>
      <c r="G828">
        <v>94124</v>
      </c>
      <c r="H828" t="s">
        <v>241</v>
      </c>
      <c r="I828" t="s">
        <v>249</v>
      </c>
      <c r="J828">
        <v>2019</v>
      </c>
      <c r="K828">
        <v>8</v>
      </c>
      <c r="L828" t="s">
        <v>63</v>
      </c>
      <c r="R828" t="s">
        <v>241</v>
      </c>
      <c r="W828" t="s">
        <v>249</v>
      </c>
      <c r="AB828" t="s">
        <v>68</v>
      </c>
      <c r="AC828" t="s">
        <v>4031</v>
      </c>
      <c r="AD828" t="s">
        <v>68</v>
      </c>
      <c r="AE828" t="s">
        <v>68</v>
      </c>
      <c r="AF828" t="s">
        <v>68</v>
      </c>
      <c r="AG828" t="s">
        <v>69</v>
      </c>
      <c r="AH828" t="s">
        <v>70</v>
      </c>
      <c r="AI828" t="s">
        <v>70</v>
      </c>
      <c r="AJ828" t="s">
        <v>4175</v>
      </c>
      <c r="AK828" t="s">
        <v>5095</v>
      </c>
      <c r="AL828" t="s">
        <v>5096</v>
      </c>
      <c r="AM828" t="s">
        <v>5097</v>
      </c>
      <c r="AN828">
        <v>8</v>
      </c>
      <c r="AO828">
        <v>8</v>
      </c>
      <c r="AP828" t="s">
        <v>3106</v>
      </c>
      <c r="AQ828" t="s">
        <v>3749</v>
      </c>
      <c r="AR828">
        <v>2018</v>
      </c>
      <c r="AS828" t="s">
        <v>76</v>
      </c>
      <c r="AT828" t="s">
        <v>6100</v>
      </c>
      <c r="AU828" t="s">
        <v>699</v>
      </c>
      <c r="AV828" t="s">
        <v>5099</v>
      </c>
      <c r="AW828" t="s">
        <v>4692</v>
      </c>
    </row>
    <row r="829" spans="1:49" x14ac:dyDescent="0.25">
      <c r="A829" s="1">
        <v>447064</v>
      </c>
      <c r="B829" t="s">
        <v>5808</v>
      </c>
      <c r="C829" t="s">
        <v>396</v>
      </c>
      <c r="D829">
        <v>94124</v>
      </c>
      <c r="E829" t="s">
        <v>5808</v>
      </c>
      <c r="F829" t="s">
        <v>396</v>
      </c>
      <c r="G829">
        <v>94124</v>
      </c>
      <c r="H829" t="s">
        <v>241</v>
      </c>
      <c r="I829" t="s">
        <v>249</v>
      </c>
      <c r="J829">
        <v>2016</v>
      </c>
      <c r="K829">
        <v>1</v>
      </c>
      <c r="L829" t="s">
        <v>63</v>
      </c>
      <c r="R829" t="s">
        <v>241</v>
      </c>
      <c r="W829" t="s">
        <v>249</v>
      </c>
      <c r="AB829" t="s">
        <v>68</v>
      </c>
      <c r="AC829" t="s">
        <v>4031</v>
      </c>
      <c r="AD829" t="s">
        <v>68</v>
      </c>
      <c r="AE829" t="s">
        <v>68</v>
      </c>
      <c r="AF829" t="s">
        <v>68</v>
      </c>
      <c r="AG829" t="s">
        <v>69</v>
      </c>
      <c r="AH829" t="s">
        <v>70</v>
      </c>
      <c r="AI829" t="s">
        <v>70</v>
      </c>
      <c r="AJ829" t="s">
        <v>4175</v>
      </c>
      <c r="AK829" t="s">
        <v>5095</v>
      </c>
      <c r="AL829" t="s">
        <v>68</v>
      </c>
      <c r="AM829" t="s">
        <v>68</v>
      </c>
      <c r="AN829">
        <v>8</v>
      </c>
      <c r="AO829">
        <v>8</v>
      </c>
      <c r="AP829" t="s">
        <v>3106</v>
      </c>
      <c r="AQ829" t="s">
        <v>3749</v>
      </c>
      <c r="AR829">
        <v>2014</v>
      </c>
      <c r="AS829" t="s">
        <v>76</v>
      </c>
      <c r="AT829" t="s">
        <v>6101</v>
      </c>
      <c r="AU829" t="s">
        <v>699</v>
      </c>
      <c r="AV829" t="s">
        <v>6068</v>
      </c>
      <c r="AW829" t="s">
        <v>4038</v>
      </c>
    </row>
    <row r="830" spans="1:49" x14ac:dyDescent="0.25">
      <c r="A830" s="1">
        <v>447065</v>
      </c>
      <c r="B830" t="s">
        <v>5808</v>
      </c>
      <c r="C830" t="s">
        <v>396</v>
      </c>
      <c r="D830">
        <v>94124</v>
      </c>
      <c r="E830" t="s">
        <v>5808</v>
      </c>
      <c r="F830" t="s">
        <v>396</v>
      </c>
      <c r="G830">
        <v>94124</v>
      </c>
      <c r="H830" t="s">
        <v>241</v>
      </c>
      <c r="I830" t="s">
        <v>249</v>
      </c>
      <c r="J830">
        <v>2016</v>
      </c>
      <c r="K830">
        <v>6</v>
      </c>
      <c r="L830" t="s">
        <v>63</v>
      </c>
      <c r="R830" t="s">
        <v>241</v>
      </c>
      <c r="W830" t="s">
        <v>249</v>
      </c>
      <c r="AB830" t="s">
        <v>68</v>
      </c>
      <c r="AC830" t="s">
        <v>4031</v>
      </c>
      <c r="AD830" t="s">
        <v>68</v>
      </c>
      <c r="AE830" t="s">
        <v>68</v>
      </c>
      <c r="AF830" t="s">
        <v>68</v>
      </c>
      <c r="AG830" t="s">
        <v>69</v>
      </c>
      <c r="AH830" t="s">
        <v>70</v>
      </c>
      <c r="AI830" t="s">
        <v>70</v>
      </c>
      <c r="AJ830" t="s">
        <v>4175</v>
      </c>
      <c r="AK830" t="s">
        <v>5095</v>
      </c>
      <c r="AL830" t="s">
        <v>68</v>
      </c>
      <c r="AM830" t="s">
        <v>68</v>
      </c>
      <c r="AN830">
        <v>8</v>
      </c>
      <c r="AO830">
        <v>8</v>
      </c>
      <c r="AP830" t="s">
        <v>3106</v>
      </c>
      <c r="AQ830" t="s">
        <v>3749</v>
      </c>
      <c r="AR830">
        <v>2014</v>
      </c>
      <c r="AS830" t="s">
        <v>76</v>
      </c>
      <c r="AT830" t="s">
        <v>6102</v>
      </c>
      <c r="AU830" t="s">
        <v>699</v>
      </c>
      <c r="AV830" t="s">
        <v>6068</v>
      </c>
      <c r="AW830" t="s">
        <v>4038</v>
      </c>
    </row>
    <row r="831" spans="1:49" x14ac:dyDescent="0.25">
      <c r="A831" s="1">
        <v>447066</v>
      </c>
      <c r="B831" t="s">
        <v>5808</v>
      </c>
      <c r="C831" t="s">
        <v>396</v>
      </c>
      <c r="D831">
        <v>94124</v>
      </c>
      <c r="E831" t="s">
        <v>5808</v>
      </c>
      <c r="F831" t="s">
        <v>396</v>
      </c>
      <c r="G831">
        <v>94124</v>
      </c>
      <c r="H831" t="s">
        <v>241</v>
      </c>
      <c r="I831" t="s">
        <v>249</v>
      </c>
      <c r="J831">
        <v>2016</v>
      </c>
      <c r="K831">
        <v>6</v>
      </c>
      <c r="L831" t="s">
        <v>63</v>
      </c>
      <c r="R831" t="s">
        <v>241</v>
      </c>
      <c r="W831" t="s">
        <v>249</v>
      </c>
      <c r="AB831" t="s">
        <v>68</v>
      </c>
      <c r="AC831" t="s">
        <v>4031</v>
      </c>
      <c r="AD831" t="s">
        <v>68</v>
      </c>
      <c r="AE831" t="s">
        <v>68</v>
      </c>
      <c r="AF831" t="s">
        <v>68</v>
      </c>
      <c r="AG831" t="s">
        <v>69</v>
      </c>
      <c r="AH831" t="s">
        <v>70</v>
      </c>
      <c r="AI831" t="s">
        <v>70</v>
      </c>
      <c r="AJ831" t="s">
        <v>4175</v>
      </c>
      <c r="AK831" t="s">
        <v>5095</v>
      </c>
      <c r="AL831" t="s">
        <v>68</v>
      </c>
      <c r="AM831" t="s">
        <v>68</v>
      </c>
      <c r="AN831">
        <v>8</v>
      </c>
      <c r="AO831">
        <v>8</v>
      </c>
      <c r="AP831" t="s">
        <v>3106</v>
      </c>
      <c r="AQ831" t="s">
        <v>3749</v>
      </c>
      <c r="AR831">
        <v>2014</v>
      </c>
      <c r="AS831" t="s">
        <v>76</v>
      </c>
      <c r="AT831" t="s">
        <v>6103</v>
      </c>
      <c r="AU831" t="s">
        <v>699</v>
      </c>
      <c r="AV831" t="s">
        <v>6068</v>
      </c>
      <c r="AW831" t="s">
        <v>4038</v>
      </c>
    </row>
    <row r="832" spans="1:49" x14ac:dyDescent="0.25">
      <c r="A832" s="1">
        <v>447067</v>
      </c>
      <c r="B832" t="s">
        <v>5808</v>
      </c>
      <c r="C832" t="s">
        <v>396</v>
      </c>
      <c r="D832">
        <v>94124</v>
      </c>
      <c r="E832" t="s">
        <v>5808</v>
      </c>
      <c r="F832" t="s">
        <v>396</v>
      </c>
      <c r="G832">
        <v>94124</v>
      </c>
      <c r="H832" t="s">
        <v>241</v>
      </c>
      <c r="I832" t="s">
        <v>249</v>
      </c>
      <c r="J832">
        <v>2016</v>
      </c>
      <c r="K832">
        <v>8</v>
      </c>
      <c r="L832" t="s">
        <v>63</v>
      </c>
      <c r="R832" t="s">
        <v>241</v>
      </c>
      <c r="W832" t="s">
        <v>249</v>
      </c>
      <c r="AB832" t="s">
        <v>68</v>
      </c>
      <c r="AC832" t="s">
        <v>4031</v>
      </c>
      <c r="AD832" t="s">
        <v>68</v>
      </c>
      <c r="AE832" t="s">
        <v>68</v>
      </c>
      <c r="AF832" t="s">
        <v>68</v>
      </c>
      <c r="AG832" t="s">
        <v>69</v>
      </c>
      <c r="AH832" t="s">
        <v>70</v>
      </c>
      <c r="AI832" t="s">
        <v>70</v>
      </c>
      <c r="AJ832" t="s">
        <v>4175</v>
      </c>
      <c r="AK832" t="s">
        <v>5095</v>
      </c>
      <c r="AL832" t="s">
        <v>68</v>
      </c>
      <c r="AM832" t="s">
        <v>68</v>
      </c>
      <c r="AN832">
        <v>8</v>
      </c>
      <c r="AO832">
        <v>8</v>
      </c>
      <c r="AP832" t="s">
        <v>3106</v>
      </c>
      <c r="AQ832" t="s">
        <v>3749</v>
      </c>
      <c r="AR832">
        <v>2014</v>
      </c>
      <c r="AS832" t="s">
        <v>76</v>
      </c>
      <c r="AT832" t="s">
        <v>6104</v>
      </c>
      <c r="AU832" t="s">
        <v>699</v>
      </c>
      <c r="AV832" t="s">
        <v>6068</v>
      </c>
      <c r="AW832" t="s">
        <v>4038</v>
      </c>
    </row>
    <row r="833" spans="1:49" x14ac:dyDescent="0.25">
      <c r="A833" s="1">
        <v>447068</v>
      </c>
      <c r="B833" t="s">
        <v>5808</v>
      </c>
      <c r="C833" t="s">
        <v>396</v>
      </c>
      <c r="D833">
        <v>94124</v>
      </c>
      <c r="E833" t="s">
        <v>5808</v>
      </c>
      <c r="F833" t="s">
        <v>396</v>
      </c>
      <c r="G833">
        <v>94124</v>
      </c>
      <c r="H833" t="s">
        <v>241</v>
      </c>
      <c r="I833" t="s">
        <v>249</v>
      </c>
      <c r="J833">
        <v>2016</v>
      </c>
      <c r="K833">
        <v>8</v>
      </c>
      <c r="L833" t="s">
        <v>63</v>
      </c>
      <c r="R833" t="s">
        <v>241</v>
      </c>
      <c r="W833" t="s">
        <v>249</v>
      </c>
      <c r="AB833" t="s">
        <v>68</v>
      </c>
      <c r="AC833" t="s">
        <v>4031</v>
      </c>
      <c r="AD833" t="s">
        <v>68</v>
      </c>
      <c r="AE833" t="s">
        <v>68</v>
      </c>
      <c r="AF833" t="s">
        <v>68</v>
      </c>
      <c r="AG833" t="s">
        <v>69</v>
      </c>
      <c r="AH833" t="s">
        <v>70</v>
      </c>
      <c r="AI833" t="s">
        <v>70</v>
      </c>
      <c r="AJ833" t="s">
        <v>4175</v>
      </c>
      <c r="AK833" t="s">
        <v>5095</v>
      </c>
      <c r="AL833" t="s">
        <v>68</v>
      </c>
      <c r="AM833" t="s">
        <v>68</v>
      </c>
      <c r="AN833">
        <v>8</v>
      </c>
      <c r="AO833">
        <v>8</v>
      </c>
      <c r="AP833" t="s">
        <v>3106</v>
      </c>
      <c r="AQ833" t="s">
        <v>3749</v>
      </c>
      <c r="AR833">
        <v>2014</v>
      </c>
      <c r="AS833" t="s">
        <v>76</v>
      </c>
      <c r="AT833" t="s">
        <v>6105</v>
      </c>
      <c r="AU833" t="s">
        <v>699</v>
      </c>
      <c r="AV833" t="s">
        <v>6068</v>
      </c>
      <c r="AW833" t="s">
        <v>4038</v>
      </c>
    </row>
    <row r="834" spans="1:49" x14ac:dyDescent="0.25">
      <c r="A834" s="1">
        <v>447069</v>
      </c>
      <c r="B834" t="s">
        <v>5808</v>
      </c>
      <c r="C834" t="s">
        <v>396</v>
      </c>
      <c r="D834">
        <v>94124</v>
      </c>
      <c r="E834" t="s">
        <v>5808</v>
      </c>
      <c r="F834" t="s">
        <v>396</v>
      </c>
      <c r="G834">
        <v>94124</v>
      </c>
      <c r="H834" t="s">
        <v>241</v>
      </c>
      <c r="I834" t="s">
        <v>249</v>
      </c>
      <c r="J834">
        <v>2019</v>
      </c>
      <c r="K834">
        <v>4</v>
      </c>
      <c r="L834" t="s">
        <v>63</v>
      </c>
      <c r="R834" t="s">
        <v>241</v>
      </c>
      <c r="W834" t="s">
        <v>249</v>
      </c>
      <c r="AB834" t="s">
        <v>68</v>
      </c>
      <c r="AC834" t="s">
        <v>4031</v>
      </c>
      <c r="AD834" t="s">
        <v>68</v>
      </c>
      <c r="AE834" t="s">
        <v>68</v>
      </c>
      <c r="AF834" t="s">
        <v>68</v>
      </c>
      <c r="AG834" t="s">
        <v>69</v>
      </c>
      <c r="AH834" t="s">
        <v>70</v>
      </c>
      <c r="AI834" t="s">
        <v>70</v>
      </c>
      <c r="AJ834" t="s">
        <v>4175</v>
      </c>
      <c r="AK834" t="s">
        <v>5095</v>
      </c>
      <c r="AL834" t="s">
        <v>5096</v>
      </c>
      <c r="AM834" t="s">
        <v>5097</v>
      </c>
      <c r="AN834">
        <v>8</v>
      </c>
      <c r="AO834">
        <v>8</v>
      </c>
      <c r="AP834" t="s">
        <v>3106</v>
      </c>
      <c r="AQ834" t="s">
        <v>3749</v>
      </c>
      <c r="AR834">
        <v>2017</v>
      </c>
      <c r="AS834" t="s">
        <v>76</v>
      </c>
      <c r="AT834" t="s">
        <v>6106</v>
      </c>
      <c r="AU834" t="s">
        <v>699</v>
      </c>
      <c r="AV834" t="s">
        <v>5099</v>
      </c>
      <c r="AW834" t="s">
        <v>4692</v>
      </c>
    </row>
    <row r="835" spans="1:49" x14ac:dyDescent="0.25">
      <c r="A835" s="1">
        <v>447070</v>
      </c>
      <c r="B835" t="s">
        <v>5808</v>
      </c>
      <c r="C835" t="s">
        <v>396</v>
      </c>
      <c r="D835">
        <v>94124</v>
      </c>
      <c r="E835" t="s">
        <v>5808</v>
      </c>
      <c r="F835" t="s">
        <v>396</v>
      </c>
      <c r="G835">
        <v>94124</v>
      </c>
      <c r="H835" t="s">
        <v>241</v>
      </c>
      <c r="I835" t="s">
        <v>249</v>
      </c>
      <c r="J835">
        <v>2019</v>
      </c>
      <c r="K835">
        <v>4</v>
      </c>
      <c r="L835" t="s">
        <v>63</v>
      </c>
      <c r="R835" t="s">
        <v>241</v>
      </c>
      <c r="W835" t="s">
        <v>249</v>
      </c>
      <c r="AB835" t="s">
        <v>68</v>
      </c>
      <c r="AC835" t="s">
        <v>4031</v>
      </c>
      <c r="AD835" t="s">
        <v>68</v>
      </c>
      <c r="AE835" t="s">
        <v>68</v>
      </c>
      <c r="AF835" t="s">
        <v>68</v>
      </c>
      <c r="AG835" t="s">
        <v>69</v>
      </c>
      <c r="AH835" t="s">
        <v>70</v>
      </c>
      <c r="AI835" t="s">
        <v>70</v>
      </c>
      <c r="AJ835" t="s">
        <v>4175</v>
      </c>
      <c r="AK835" t="s">
        <v>5095</v>
      </c>
      <c r="AL835" t="s">
        <v>5096</v>
      </c>
      <c r="AM835" t="s">
        <v>5097</v>
      </c>
      <c r="AN835">
        <v>8</v>
      </c>
      <c r="AO835">
        <v>8</v>
      </c>
      <c r="AP835" t="s">
        <v>3106</v>
      </c>
      <c r="AQ835" t="s">
        <v>3749</v>
      </c>
      <c r="AR835">
        <v>2017</v>
      </c>
      <c r="AS835" t="s">
        <v>76</v>
      </c>
      <c r="AT835" t="s">
        <v>6107</v>
      </c>
      <c r="AU835" t="s">
        <v>699</v>
      </c>
      <c r="AV835" t="s">
        <v>5099</v>
      </c>
      <c r="AW835" t="s">
        <v>4692</v>
      </c>
    </row>
    <row r="836" spans="1:49" x14ac:dyDescent="0.25">
      <c r="A836" s="1">
        <v>447071</v>
      </c>
      <c r="B836" t="s">
        <v>5808</v>
      </c>
      <c r="C836" t="s">
        <v>396</v>
      </c>
      <c r="D836">
        <v>94124</v>
      </c>
      <c r="E836" t="s">
        <v>5808</v>
      </c>
      <c r="F836" t="s">
        <v>396</v>
      </c>
      <c r="G836">
        <v>94124</v>
      </c>
      <c r="H836" t="s">
        <v>241</v>
      </c>
      <c r="I836" t="s">
        <v>249</v>
      </c>
      <c r="J836">
        <v>2019</v>
      </c>
      <c r="K836">
        <v>4</v>
      </c>
      <c r="L836" t="s">
        <v>63</v>
      </c>
      <c r="R836" t="s">
        <v>241</v>
      </c>
      <c r="W836" t="s">
        <v>249</v>
      </c>
      <c r="AB836" t="s">
        <v>68</v>
      </c>
      <c r="AC836" t="s">
        <v>4031</v>
      </c>
      <c r="AD836" t="s">
        <v>68</v>
      </c>
      <c r="AE836" t="s">
        <v>68</v>
      </c>
      <c r="AF836" t="s">
        <v>68</v>
      </c>
      <c r="AG836" t="s">
        <v>69</v>
      </c>
      <c r="AH836" t="s">
        <v>70</v>
      </c>
      <c r="AI836" t="s">
        <v>70</v>
      </c>
      <c r="AJ836" t="s">
        <v>4175</v>
      </c>
      <c r="AK836" t="s">
        <v>5095</v>
      </c>
      <c r="AL836" t="s">
        <v>5096</v>
      </c>
      <c r="AM836" t="s">
        <v>5097</v>
      </c>
      <c r="AN836">
        <v>8</v>
      </c>
      <c r="AO836">
        <v>8</v>
      </c>
      <c r="AP836" t="s">
        <v>3106</v>
      </c>
      <c r="AQ836" t="s">
        <v>3749</v>
      </c>
      <c r="AR836">
        <v>2018</v>
      </c>
      <c r="AS836" t="s">
        <v>76</v>
      </c>
      <c r="AT836" t="s">
        <v>6108</v>
      </c>
      <c r="AU836" t="s">
        <v>699</v>
      </c>
      <c r="AV836" t="s">
        <v>5099</v>
      </c>
      <c r="AW836" t="s">
        <v>4692</v>
      </c>
    </row>
    <row r="837" spans="1:49" x14ac:dyDescent="0.25">
      <c r="A837" s="1">
        <v>447072</v>
      </c>
      <c r="B837" t="s">
        <v>5808</v>
      </c>
      <c r="C837" t="s">
        <v>396</v>
      </c>
      <c r="D837">
        <v>94124</v>
      </c>
      <c r="E837" t="s">
        <v>5808</v>
      </c>
      <c r="F837" t="s">
        <v>396</v>
      </c>
      <c r="G837">
        <v>94124</v>
      </c>
      <c r="H837" t="s">
        <v>241</v>
      </c>
      <c r="I837" t="s">
        <v>249</v>
      </c>
      <c r="J837">
        <v>2016</v>
      </c>
      <c r="K837">
        <v>1</v>
      </c>
      <c r="L837" t="s">
        <v>63</v>
      </c>
      <c r="R837" t="s">
        <v>241</v>
      </c>
      <c r="W837" t="s">
        <v>249</v>
      </c>
      <c r="AB837" t="s">
        <v>68</v>
      </c>
      <c r="AC837" t="s">
        <v>4031</v>
      </c>
      <c r="AD837" t="s">
        <v>68</v>
      </c>
      <c r="AE837" t="s">
        <v>68</v>
      </c>
      <c r="AF837" t="s">
        <v>68</v>
      </c>
      <c r="AG837" t="s">
        <v>69</v>
      </c>
      <c r="AH837" t="s">
        <v>70</v>
      </c>
      <c r="AI837" t="s">
        <v>70</v>
      </c>
      <c r="AJ837" t="s">
        <v>4175</v>
      </c>
      <c r="AK837" t="s">
        <v>5095</v>
      </c>
      <c r="AL837" t="s">
        <v>68</v>
      </c>
      <c r="AM837" t="s">
        <v>68</v>
      </c>
      <c r="AN837">
        <v>8</v>
      </c>
      <c r="AO837">
        <v>8</v>
      </c>
      <c r="AP837" t="s">
        <v>3106</v>
      </c>
      <c r="AQ837" t="s">
        <v>3749</v>
      </c>
      <c r="AR837">
        <v>2014</v>
      </c>
      <c r="AS837" t="s">
        <v>76</v>
      </c>
      <c r="AT837" t="s">
        <v>6109</v>
      </c>
      <c r="AU837" t="s">
        <v>699</v>
      </c>
      <c r="AV837" t="s">
        <v>6068</v>
      </c>
      <c r="AW837" t="s">
        <v>4038</v>
      </c>
    </row>
    <row r="838" spans="1:49" x14ac:dyDescent="0.25">
      <c r="A838" s="1">
        <v>447073</v>
      </c>
      <c r="B838" t="s">
        <v>5808</v>
      </c>
      <c r="C838" t="s">
        <v>396</v>
      </c>
      <c r="D838">
        <v>94124</v>
      </c>
      <c r="E838" t="s">
        <v>5808</v>
      </c>
      <c r="F838" t="s">
        <v>396</v>
      </c>
      <c r="G838">
        <v>94124</v>
      </c>
      <c r="H838" t="s">
        <v>241</v>
      </c>
      <c r="I838" t="s">
        <v>249</v>
      </c>
      <c r="J838">
        <v>2016</v>
      </c>
      <c r="K838">
        <v>1</v>
      </c>
      <c r="L838" t="s">
        <v>63</v>
      </c>
      <c r="R838" t="s">
        <v>241</v>
      </c>
      <c r="W838" t="s">
        <v>249</v>
      </c>
      <c r="AB838" t="s">
        <v>68</v>
      </c>
      <c r="AC838" t="s">
        <v>4031</v>
      </c>
      <c r="AD838" t="s">
        <v>68</v>
      </c>
      <c r="AE838" t="s">
        <v>68</v>
      </c>
      <c r="AF838" t="s">
        <v>68</v>
      </c>
      <c r="AG838" t="s">
        <v>69</v>
      </c>
      <c r="AH838" t="s">
        <v>70</v>
      </c>
      <c r="AI838" t="s">
        <v>70</v>
      </c>
      <c r="AJ838" t="s">
        <v>4175</v>
      </c>
      <c r="AK838" t="s">
        <v>5095</v>
      </c>
      <c r="AL838" t="s">
        <v>68</v>
      </c>
      <c r="AM838" t="s">
        <v>68</v>
      </c>
      <c r="AN838">
        <v>8</v>
      </c>
      <c r="AO838">
        <v>8</v>
      </c>
      <c r="AP838" t="s">
        <v>3106</v>
      </c>
      <c r="AQ838" t="s">
        <v>3749</v>
      </c>
      <c r="AR838">
        <v>2014</v>
      </c>
      <c r="AS838" t="s">
        <v>76</v>
      </c>
      <c r="AT838" t="s">
        <v>6110</v>
      </c>
      <c r="AU838" t="s">
        <v>699</v>
      </c>
      <c r="AV838" t="s">
        <v>6068</v>
      </c>
      <c r="AW838" t="s">
        <v>4038</v>
      </c>
    </row>
    <row r="839" spans="1:49" x14ac:dyDescent="0.25">
      <c r="A839" s="1">
        <v>447074</v>
      </c>
      <c r="B839" t="s">
        <v>5808</v>
      </c>
      <c r="C839" t="s">
        <v>396</v>
      </c>
      <c r="D839">
        <v>94124</v>
      </c>
      <c r="E839" t="s">
        <v>5808</v>
      </c>
      <c r="F839" t="s">
        <v>396</v>
      </c>
      <c r="G839">
        <v>94124</v>
      </c>
      <c r="H839" t="s">
        <v>241</v>
      </c>
      <c r="I839" t="s">
        <v>249</v>
      </c>
      <c r="J839">
        <v>2016</v>
      </c>
      <c r="K839">
        <v>6</v>
      </c>
      <c r="L839" t="s">
        <v>63</v>
      </c>
      <c r="R839" t="s">
        <v>241</v>
      </c>
      <c r="W839" t="s">
        <v>249</v>
      </c>
      <c r="AB839" t="s">
        <v>68</v>
      </c>
      <c r="AC839" t="s">
        <v>4031</v>
      </c>
      <c r="AD839" t="s">
        <v>68</v>
      </c>
      <c r="AE839" t="s">
        <v>68</v>
      </c>
      <c r="AF839" t="s">
        <v>68</v>
      </c>
      <c r="AG839" t="s">
        <v>69</v>
      </c>
      <c r="AH839" t="s">
        <v>70</v>
      </c>
      <c r="AI839" t="s">
        <v>70</v>
      </c>
      <c r="AJ839" t="s">
        <v>4175</v>
      </c>
      <c r="AK839" t="s">
        <v>5095</v>
      </c>
      <c r="AL839" t="s">
        <v>68</v>
      </c>
      <c r="AM839" t="s">
        <v>68</v>
      </c>
      <c r="AN839">
        <v>8</v>
      </c>
      <c r="AO839">
        <v>8</v>
      </c>
      <c r="AP839" t="s">
        <v>3106</v>
      </c>
      <c r="AQ839" t="s">
        <v>3749</v>
      </c>
      <c r="AR839">
        <v>2014</v>
      </c>
      <c r="AS839" t="s">
        <v>76</v>
      </c>
      <c r="AT839" t="s">
        <v>6111</v>
      </c>
      <c r="AU839" t="s">
        <v>699</v>
      </c>
      <c r="AV839" t="s">
        <v>6068</v>
      </c>
      <c r="AW839" t="s">
        <v>4038</v>
      </c>
    </row>
    <row r="840" spans="1:49" x14ac:dyDescent="0.25">
      <c r="A840" s="1">
        <v>447075</v>
      </c>
      <c r="B840" t="s">
        <v>5808</v>
      </c>
      <c r="C840" t="s">
        <v>396</v>
      </c>
      <c r="D840">
        <v>94124</v>
      </c>
      <c r="E840" t="s">
        <v>5808</v>
      </c>
      <c r="F840" t="s">
        <v>396</v>
      </c>
      <c r="G840">
        <v>94124</v>
      </c>
      <c r="H840" t="s">
        <v>241</v>
      </c>
      <c r="I840" t="s">
        <v>249</v>
      </c>
      <c r="J840">
        <v>2016</v>
      </c>
      <c r="K840">
        <v>6</v>
      </c>
      <c r="L840" t="s">
        <v>63</v>
      </c>
      <c r="R840" t="s">
        <v>241</v>
      </c>
      <c r="W840" t="s">
        <v>249</v>
      </c>
      <c r="AB840" t="s">
        <v>68</v>
      </c>
      <c r="AC840" t="s">
        <v>4031</v>
      </c>
      <c r="AD840" t="s">
        <v>68</v>
      </c>
      <c r="AE840" t="s">
        <v>68</v>
      </c>
      <c r="AF840" t="s">
        <v>68</v>
      </c>
      <c r="AG840" t="s">
        <v>69</v>
      </c>
      <c r="AH840" t="s">
        <v>70</v>
      </c>
      <c r="AI840" t="s">
        <v>70</v>
      </c>
      <c r="AJ840" t="s">
        <v>4175</v>
      </c>
      <c r="AK840" t="s">
        <v>5095</v>
      </c>
      <c r="AL840" t="s">
        <v>68</v>
      </c>
      <c r="AM840" t="s">
        <v>68</v>
      </c>
      <c r="AN840">
        <v>8</v>
      </c>
      <c r="AO840">
        <v>8</v>
      </c>
      <c r="AP840" t="s">
        <v>3106</v>
      </c>
      <c r="AQ840" t="s">
        <v>3749</v>
      </c>
      <c r="AR840">
        <v>2014</v>
      </c>
      <c r="AS840" t="s">
        <v>76</v>
      </c>
      <c r="AT840" t="s">
        <v>6112</v>
      </c>
      <c r="AU840" t="s">
        <v>699</v>
      </c>
      <c r="AV840" t="s">
        <v>6068</v>
      </c>
      <c r="AW840" t="s">
        <v>4038</v>
      </c>
    </row>
    <row r="841" spans="1:49" x14ac:dyDescent="0.25">
      <c r="A841" s="1">
        <v>447076</v>
      </c>
      <c r="B841" t="s">
        <v>5808</v>
      </c>
      <c r="C841" t="s">
        <v>396</v>
      </c>
      <c r="D841">
        <v>94124</v>
      </c>
      <c r="E841" t="s">
        <v>5808</v>
      </c>
      <c r="F841" t="s">
        <v>396</v>
      </c>
      <c r="G841">
        <v>94124</v>
      </c>
      <c r="H841" t="s">
        <v>241</v>
      </c>
      <c r="I841" t="s">
        <v>249</v>
      </c>
      <c r="J841">
        <v>2016</v>
      </c>
      <c r="K841">
        <v>8</v>
      </c>
      <c r="L841" t="s">
        <v>63</v>
      </c>
      <c r="R841" t="s">
        <v>241</v>
      </c>
      <c r="W841" t="s">
        <v>249</v>
      </c>
      <c r="AB841" t="s">
        <v>68</v>
      </c>
      <c r="AC841" t="s">
        <v>4031</v>
      </c>
      <c r="AD841" t="s">
        <v>68</v>
      </c>
      <c r="AE841" t="s">
        <v>68</v>
      </c>
      <c r="AF841" t="s">
        <v>68</v>
      </c>
      <c r="AG841" t="s">
        <v>69</v>
      </c>
      <c r="AH841" t="s">
        <v>70</v>
      </c>
      <c r="AI841" t="s">
        <v>70</v>
      </c>
      <c r="AJ841" t="s">
        <v>4175</v>
      </c>
      <c r="AK841" t="s">
        <v>5095</v>
      </c>
      <c r="AL841" t="s">
        <v>68</v>
      </c>
      <c r="AM841" t="s">
        <v>68</v>
      </c>
      <c r="AN841">
        <v>8</v>
      </c>
      <c r="AO841">
        <v>8</v>
      </c>
      <c r="AP841" t="s">
        <v>3106</v>
      </c>
      <c r="AQ841" t="s">
        <v>3749</v>
      </c>
      <c r="AR841">
        <v>2014</v>
      </c>
      <c r="AS841" t="s">
        <v>76</v>
      </c>
      <c r="AT841" t="s">
        <v>6113</v>
      </c>
      <c r="AU841" t="s">
        <v>699</v>
      </c>
      <c r="AV841" t="s">
        <v>6068</v>
      </c>
      <c r="AW841" t="s">
        <v>4038</v>
      </c>
    </row>
    <row r="842" spans="1:49" x14ac:dyDescent="0.25">
      <c r="A842" s="1">
        <v>447077</v>
      </c>
      <c r="B842" t="s">
        <v>5808</v>
      </c>
      <c r="C842" t="s">
        <v>396</v>
      </c>
      <c r="D842">
        <v>94124</v>
      </c>
      <c r="E842" t="s">
        <v>5808</v>
      </c>
      <c r="F842" t="s">
        <v>396</v>
      </c>
      <c r="G842">
        <v>94124</v>
      </c>
      <c r="H842" t="s">
        <v>241</v>
      </c>
      <c r="I842" t="s">
        <v>249</v>
      </c>
      <c r="J842">
        <v>2019</v>
      </c>
      <c r="K842">
        <v>4</v>
      </c>
      <c r="L842" t="s">
        <v>63</v>
      </c>
      <c r="R842" t="s">
        <v>241</v>
      </c>
      <c r="W842" t="s">
        <v>249</v>
      </c>
      <c r="AB842" t="s">
        <v>68</v>
      </c>
      <c r="AC842" t="s">
        <v>4031</v>
      </c>
      <c r="AD842" t="s">
        <v>68</v>
      </c>
      <c r="AE842" t="s">
        <v>68</v>
      </c>
      <c r="AF842" t="s">
        <v>68</v>
      </c>
      <c r="AG842" t="s">
        <v>69</v>
      </c>
      <c r="AH842" t="s">
        <v>70</v>
      </c>
      <c r="AI842" t="s">
        <v>70</v>
      </c>
      <c r="AJ842" t="s">
        <v>4175</v>
      </c>
      <c r="AK842" t="s">
        <v>5095</v>
      </c>
      <c r="AL842" t="s">
        <v>5096</v>
      </c>
      <c r="AM842" t="s">
        <v>5097</v>
      </c>
      <c r="AN842">
        <v>8</v>
      </c>
      <c r="AO842">
        <v>8</v>
      </c>
      <c r="AP842" t="s">
        <v>3106</v>
      </c>
      <c r="AQ842" t="s">
        <v>3749</v>
      </c>
      <c r="AR842">
        <v>2017</v>
      </c>
      <c r="AS842" t="s">
        <v>76</v>
      </c>
      <c r="AT842" t="s">
        <v>6114</v>
      </c>
      <c r="AU842" t="s">
        <v>699</v>
      </c>
      <c r="AV842" t="s">
        <v>5099</v>
      </c>
      <c r="AW842" t="s">
        <v>4692</v>
      </c>
    </row>
    <row r="843" spans="1:49" x14ac:dyDescent="0.25">
      <c r="A843" s="1">
        <v>447078</v>
      </c>
      <c r="B843" t="s">
        <v>5808</v>
      </c>
      <c r="C843" t="s">
        <v>396</v>
      </c>
      <c r="D843">
        <v>94124</v>
      </c>
      <c r="E843" t="s">
        <v>5808</v>
      </c>
      <c r="F843" t="s">
        <v>396</v>
      </c>
      <c r="G843">
        <v>94124</v>
      </c>
      <c r="H843" t="s">
        <v>241</v>
      </c>
      <c r="I843" t="s">
        <v>249</v>
      </c>
      <c r="J843">
        <v>2019</v>
      </c>
      <c r="K843">
        <v>4</v>
      </c>
      <c r="L843" t="s">
        <v>63</v>
      </c>
      <c r="R843" t="s">
        <v>241</v>
      </c>
      <c r="W843" t="s">
        <v>249</v>
      </c>
      <c r="AB843" t="s">
        <v>68</v>
      </c>
      <c r="AC843" t="s">
        <v>4031</v>
      </c>
      <c r="AD843" t="s">
        <v>68</v>
      </c>
      <c r="AE843" t="s">
        <v>68</v>
      </c>
      <c r="AF843" t="s">
        <v>68</v>
      </c>
      <c r="AG843" t="s">
        <v>69</v>
      </c>
      <c r="AH843" t="s">
        <v>70</v>
      </c>
      <c r="AI843" t="s">
        <v>70</v>
      </c>
      <c r="AJ843" t="s">
        <v>4175</v>
      </c>
      <c r="AK843" t="s">
        <v>5095</v>
      </c>
      <c r="AL843" t="s">
        <v>5096</v>
      </c>
      <c r="AM843" t="s">
        <v>5097</v>
      </c>
      <c r="AN843">
        <v>8</v>
      </c>
      <c r="AO843">
        <v>8</v>
      </c>
      <c r="AP843" t="s">
        <v>3106</v>
      </c>
      <c r="AQ843" t="s">
        <v>3749</v>
      </c>
      <c r="AR843">
        <v>2017</v>
      </c>
      <c r="AS843" t="s">
        <v>76</v>
      </c>
      <c r="AT843" t="s">
        <v>6115</v>
      </c>
      <c r="AU843" t="s">
        <v>699</v>
      </c>
      <c r="AV843" t="s">
        <v>5099</v>
      </c>
      <c r="AW843" t="s">
        <v>4692</v>
      </c>
    </row>
    <row r="844" spans="1:49" x14ac:dyDescent="0.25">
      <c r="A844" s="1">
        <v>447079</v>
      </c>
      <c r="B844" t="s">
        <v>5808</v>
      </c>
      <c r="C844" t="s">
        <v>396</v>
      </c>
      <c r="D844">
        <v>94124</v>
      </c>
      <c r="E844" t="s">
        <v>5808</v>
      </c>
      <c r="F844" t="s">
        <v>396</v>
      </c>
      <c r="G844">
        <v>94124</v>
      </c>
      <c r="H844" t="s">
        <v>241</v>
      </c>
      <c r="I844" t="s">
        <v>249</v>
      </c>
      <c r="J844">
        <v>2019</v>
      </c>
      <c r="K844">
        <v>4</v>
      </c>
      <c r="L844" t="s">
        <v>63</v>
      </c>
      <c r="R844" t="s">
        <v>241</v>
      </c>
      <c r="W844" t="s">
        <v>249</v>
      </c>
      <c r="AB844" t="s">
        <v>68</v>
      </c>
      <c r="AC844" t="s">
        <v>4031</v>
      </c>
      <c r="AD844" t="s">
        <v>68</v>
      </c>
      <c r="AE844" t="s">
        <v>68</v>
      </c>
      <c r="AF844" t="s">
        <v>68</v>
      </c>
      <c r="AG844" t="s">
        <v>69</v>
      </c>
      <c r="AH844" t="s">
        <v>70</v>
      </c>
      <c r="AI844" t="s">
        <v>70</v>
      </c>
      <c r="AJ844" t="s">
        <v>4175</v>
      </c>
      <c r="AK844" t="s">
        <v>5095</v>
      </c>
      <c r="AL844" t="s">
        <v>5096</v>
      </c>
      <c r="AM844" t="s">
        <v>5097</v>
      </c>
      <c r="AN844">
        <v>8</v>
      </c>
      <c r="AO844">
        <v>8</v>
      </c>
      <c r="AP844" t="s">
        <v>3106</v>
      </c>
      <c r="AQ844" t="s">
        <v>3749</v>
      </c>
      <c r="AR844">
        <v>2018</v>
      </c>
      <c r="AS844" t="s">
        <v>76</v>
      </c>
      <c r="AT844" t="s">
        <v>6116</v>
      </c>
      <c r="AU844" t="s">
        <v>699</v>
      </c>
      <c r="AV844" t="s">
        <v>5099</v>
      </c>
      <c r="AW844" t="s">
        <v>4692</v>
      </c>
    </row>
    <row r="845" spans="1:49" x14ac:dyDescent="0.25">
      <c r="A845" s="1">
        <v>447080</v>
      </c>
      <c r="B845" t="s">
        <v>5808</v>
      </c>
      <c r="C845" t="s">
        <v>396</v>
      </c>
      <c r="D845">
        <v>94124</v>
      </c>
      <c r="E845" t="s">
        <v>5808</v>
      </c>
      <c r="F845" t="s">
        <v>396</v>
      </c>
      <c r="G845">
        <v>94124</v>
      </c>
      <c r="H845" t="s">
        <v>241</v>
      </c>
      <c r="I845" t="s">
        <v>249</v>
      </c>
      <c r="J845">
        <v>2016</v>
      </c>
      <c r="K845">
        <v>1</v>
      </c>
      <c r="L845" t="s">
        <v>63</v>
      </c>
      <c r="R845" t="s">
        <v>241</v>
      </c>
      <c r="W845" t="s">
        <v>249</v>
      </c>
      <c r="AB845" t="s">
        <v>68</v>
      </c>
      <c r="AC845" t="s">
        <v>4031</v>
      </c>
      <c r="AD845" t="s">
        <v>68</v>
      </c>
      <c r="AE845" t="s">
        <v>68</v>
      </c>
      <c r="AF845" t="s">
        <v>68</v>
      </c>
      <c r="AG845" t="s">
        <v>69</v>
      </c>
      <c r="AH845" t="s">
        <v>70</v>
      </c>
      <c r="AI845" t="s">
        <v>70</v>
      </c>
      <c r="AJ845" t="s">
        <v>4175</v>
      </c>
      <c r="AK845" t="s">
        <v>5095</v>
      </c>
      <c r="AL845" t="s">
        <v>68</v>
      </c>
      <c r="AM845" t="s">
        <v>68</v>
      </c>
      <c r="AN845">
        <v>8</v>
      </c>
      <c r="AO845">
        <v>8</v>
      </c>
      <c r="AP845" t="s">
        <v>3106</v>
      </c>
      <c r="AQ845" t="s">
        <v>3749</v>
      </c>
      <c r="AR845">
        <v>2014</v>
      </c>
      <c r="AS845" t="s">
        <v>76</v>
      </c>
      <c r="AT845" t="s">
        <v>6117</v>
      </c>
      <c r="AU845" t="s">
        <v>699</v>
      </c>
      <c r="AV845" t="s">
        <v>6068</v>
      </c>
      <c r="AW845" t="s">
        <v>4038</v>
      </c>
    </row>
    <row r="846" spans="1:49" x14ac:dyDescent="0.25">
      <c r="A846" s="1">
        <v>447081</v>
      </c>
      <c r="B846" t="s">
        <v>5808</v>
      </c>
      <c r="C846" t="s">
        <v>396</v>
      </c>
      <c r="D846">
        <v>94124</v>
      </c>
      <c r="E846" t="s">
        <v>5808</v>
      </c>
      <c r="F846" t="s">
        <v>396</v>
      </c>
      <c r="G846">
        <v>94124</v>
      </c>
      <c r="H846" t="s">
        <v>241</v>
      </c>
      <c r="I846" t="s">
        <v>249</v>
      </c>
      <c r="J846">
        <v>2016</v>
      </c>
      <c r="K846">
        <v>6</v>
      </c>
      <c r="L846" t="s">
        <v>63</v>
      </c>
      <c r="R846" t="s">
        <v>241</v>
      </c>
      <c r="W846" t="s">
        <v>249</v>
      </c>
      <c r="AB846" t="s">
        <v>68</v>
      </c>
      <c r="AC846" t="s">
        <v>4031</v>
      </c>
      <c r="AD846" t="s">
        <v>68</v>
      </c>
      <c r="AE846" t="s">
        <v>68</v>
      </c>
      <c r="AF846" t="s">
        <v>68</v>
      </c>
      <c r="AG846" t="s">
        <v>69</v>
      </c>
      <c r="AH846" t="s">
        <v>70</v>
      </c>
      <c r="AI846" t="s">
        <v>70</v>
      </c>
      <c r="AJ846" t="s">
        <v>4175</v>
      </c>
      <c r="AK846" t="s">
        <v>5095</v>
      </c>
      <c r="AL846" t="s">
        <v>68</v>
      </c>
      <c r="AM846" t="s">
        <v>68</v>
      </c>
      <c r="AN846">
        <v>8</v>
      </c>
      <c r="AO846">
        <v>8</v>
      </c>
      <c r="AP846" t="s">
        <v>3106</v>
      </c>
      <c r="AQ846" t="s">
        <v>3749</v>
      </c>
      <c r="AR846">
        <v>2014</v>
      </c>
      <c r="AS846" t="s">
        <v>76</v>
      </c>
      <c r="AT846" t="s">
        <v>6118</v>
      </c>
      <c r="AU846" t="s">
        <v>699</v>
      </c>
      <c r="AV846" t="s">
        <v>6068</v>
      </c>
      <c r="AW846" t="s">
        <v>4038</v>
      </c>
    </row>
    <row r="847" spans="1:49" x14ac:dyDescent="0.25">
      <c r="A847" s="1">
        <v>447082</v>
      </c>
      <c r="B847" t="s">
        <v>5808</v>
      </c>
      <c r="C847" t="s">
        <v>396</v>
      </c>
      <c r="D847">
        <v>94124</v>
      </c>
      <c r="E847" t="s">
        <v>5808</v>
      </c>
      <c r="F847" t="s">
        <v>396</v>
      </c>
      <c r="G847">
        <v>94124</v>
      </c>
      <c r="H847" t="s">
        <v>241</v>
      </c>
      <c r="I847" t="s">
        <v>249</v>
      </c>
      <c r="J847">
        <v>2016</v>
      </c>
      <c r="K847">
        <v>8</v>
      </c>
      <c r="L847" t="s">
        <v>63</v>
      </c>
      <c r="R847" t="s">
        <v>241</v>
      </c>
      <c r="W847" t="s">
        <v>249</v>
      </c>
      <c r="AB847" t="s">
        <v>68</v>
      </c>
      <c r="AC847" t="s">
        <v>4031</v>
      </c>
      <c r="AD847" t="s">
        <v>68</v>
      </c>
      <c r="AE847" t="s">
        <v>68</v>
      </c>
      <c r="AF847" t="s">
        <v>68</v>
      </c>
      <c r="AG847" t="s">
        <v>69</v>
      </c>
      <c r="AH847" t="s">
        <v>70</v>
      </c>
      <c r="AI847" t="s">
        <v>70</v>
      </c>
      <c r="AJ847" t="s">
        <v>4175</v>
      </c>
      <c r="AK847" t="s">
        <v>5095</v>
      </c>
      <c r="AL847" t="s">
        <v>68</v>
      </c>
      <c r="AM847" t="s">
        <v>68</v>
      </c>
      <c r="AN847">
        <v>8</v>
      </c>
      <c r="AO847">
        <v>8</v>
      </c>
      <c r="AP847" t="s">
        <v>3106</v>
      </c>
      <c r="AQ847" t="s">
        <v>3749</v>
      </c>
      <c r="AR847">
        <v>2014</v>
      </c>
      <c r="AS847" t="s">
        <v>76</v>
      </c>
      <c r="AT847" t="s">
        <v>6119</v>
      </c>
      <c r="AU847" t="s">
        <v>699</v>
      </c>
      <c r="AV847" t="s">
        <v>6068</v>
      </c>
      <c r="AW847" t="s">
        <v>4038</v>
      </c>
    </row>
    <row r="848" spans="1:49" x14ac:dyDescent="0.25">
      <c r="A848" s="1">
        <v>447083</v>
      </c>
      <c r="B848" t="s">
        <v>5808</v>
      </c>
      <c r="C848" t="s">
        <v>396</v>
      </c>
      <c r="D848">
        <v>94124</v>
      </c>
      <c r="E848" t="s">
        <v>5808</v>
      </c>
      <c r="F848" t="s">
        <v>396</v>
      </c>
      <c r="G848">
        <v>94124</v>
      </c>
      <c r="H848" t="s">
        <v>241</v>
      </c>
      <c r="I848" t="s">
        <v>249</v>
      </c>
      <c r="J848">
        <v>2016</v>
      </c>
      <c r="K848">
        <v>8</v>
      </c>
      <c r="L848" t="s">
        <v>63</v>
      </c>
      <c r="R848" t="s">
        <v>241</v>
      </c>
      <c r="W848" t="s">
        <v>249</v>
      </c>
      <c r="AB848" t="s">
        <v>68</v>
      </c>
      <c r="AC848" t="s">
        <v>4031</v>
      </c>
      <c r="AD848" t="s">
        <v>68</v>
      </c>
      <c r="AE848" t="s">
        <v>68</v>
      </c>
      <c r="AF848" t="s">
        <v>68</v>
      </c>
      <c r="AG848" t="s">
        <v>69</v>
      </c>
      <c r="AH848" t="s">
        <v>70</v>
      </c>
      <c r="AI848" t="s">
        <v>70</v>
      </c>
      <c r="AJ848" t="s">
        <v>4175</v>
      </c>
      <c r="AK848" t="s">
        <v>5095</v>
      </c>
      <c r="AL848" t="s">
        <v>68</v>
      </c>
      <c r="AM848" t="s">
        <v>68</v>
      </c>
      <c r="AN848">
        <v>8</v>
      </c>
      <c r="AO848">
        <v>8</v>
      </c>
      <c r="AP848" t="s">
        <v>3106</v>
      </c>
      <c r="AQ848" t="s">
        <v>3749</v>
      </c>
      <c r="AR848">
        <v>2014</v>
      </c>
      <c r="AS848" t="s">
        <v>76</v>
      </c>
      <c r="AT848" t="s">
        <v>6120</v>
      </c>
      <c r="AU848" t="s">
        <v>699</v>
      </c>
      <c r="AV848" t="s">
        <v>6068</v>
      </c>
      <c r="AW848" t="s">
        <v>4038</v>
      </c>
    </row>
    <row r="849" spans="1:49" x14ac:dyDescent="0.25">
      <c r="A849" s="1">
        <v>447084</v>
      </c>
      <c r="B849" t="s">
        <v>5808</v>
      </c>
      <c r="C849" t="s">
        <v>396</v>
      </c>
      <c r="D849">
        <v>94124</v>
      </c>
      <c r="E849" t="s">
        <v>5808</v>
      </c>
      <c r="F849" t="s">
        <v>396</v>
      </c>
      <c r="G849">
        <v>94124</v>
      </c>
      <c r="H849" t="s">
        <v>241</v>
      </c>
      <c r="I849" t="s">
        <v>249</v>
      </c>
      <c r="J849">
        <v>2016</v>
      </c>
      <c r="K849">
        <v>8</v>
      </c>
      <c r="L849" t="s">
        <v>63</v>
      </c>
      <c r="R849" t="s">
        <v>241</v>
      </c>
      <c r="W849" t="s">
        <v>249</v>
      </c>
      <c r="AB849" t="s">
        <v>68</v>
      </c>
      <c r="AC849" t="s">
        <v>4031</v>
      </c>
      <c r="AD849" t="s">
        <v>68</v>
      </c>
      <c r="AE849" t="s">
        <v>68</v>
      </c>
      <c r="AF849" t="s">
        <v>68</v>
      </c>
      <c r="AG849" t="s">
        <v>69</v>
      </c>
      <c r="AH849" t="s">
        <v>70</v>
      </c>
      <c r="AI849" t="s">
        <v>70</v>
      </c>
      <c r="AJ849" t="s">
        <v>4175</v>
      </c>
      <c r="AK849" t="s">
        <v>5095</v>
      </c>
      <c r="AL849" t="s">
        <v>68</v>
      </c>
      <c r="AM849" t="s">
        <v>68</v>
      </c>
      <c r="AN849">
        <v>8</v>
      </c>
      <c r="AO849">
        <v>8</v>
      </c>
      <c r="AP849" t="s">
        <v>3106</v>
      </c>
      <c r="AQ849" t="s">
        <v>3749</v>
      </c>
      <c r="AR849">
        <v>2014</v>
      </c>
      <c r="AS849" t="s">
        <v>76</v>
      </c>
      <c r="AT849" t="s">
        <v>6121</v>
      </c>
      <c r="AU849" t="s">
        <v>699</v>
      </c>
      <c r="AV849" t="s">
        <v>6068</v>
      </c>
      <c r="AW849" t="s">
        <v>4038</v>
      </c>
    </row>
    <row r="850" spans="1:49" x14ac:dyDescent="0.25">
      <c r="A850" s="1">
        <v>447085</v>
      </c>
      <c r="B850" t="s">
        <v>5808</v>
      </c>
      <c r="C850" t="s">
        <v>396</v>
      </c>
      <c r="D850">
        <v>94124</v>
      </c>
      <c r="E850" t="s">
        <v>5808</v>
      </c>
      <c r="F850" t="s">
        <v>396</v>
      </c>
      <c r="G850">
        <v>94124</v>
      </c>
      <c r="H850" t="s">
        <v>241</v>
      </c>
      <c r="I850" t="s">
        <v>249</v>
      </c>
      <c r="J850">
        <v>2019</v>
      </c>
      <c r="K850">
        <v>4</v>
      </c>
      <c r="L850" t="s">
        <v>63</v>
      </c>
      <c r="R850" t="s">
        <v>241</v>
      </c>
      <c r="W850" t="s">
        <v>249</v>
      </c>
      <c r="AB850" t="s">
        <v>68</v>
      </c>
      <c r="AC850" t="s">
        <v>4031</v>
      </c>
      <c r="AD850" t="s">
        <v>68</v>
      </c>
      <c r="AE850" t="s">
        <v>68</v>
      </c>
      <c r="AF850" t="s">
        <v>68</v>
      </c>
      <c r="AG850" t="s">
        <v>69</v>
      </c>
      <c r="AH850" t="s">
        <v>70</v>
      </c>
      <c r="AI850" t="s">
        <v>70</v>
      </c>
      <c r="AJ850" t="s">
        <v>4175</v>
      </c>
      <c r="AK850" t="s">
        <v>5095</v>
      </c>
      <c r="AL850" t="s">
        <v>5096</v>
      </c>
      <c r="AM850" t="s">
        <v>5097</v>
      </c>
      <c r="AN850">
        <v>8</v>
      </c>
      <c r="AO850">
        <v>8</v>
      </c>
      <c r="AP850" t="s">
        <v>3106</v>
      </c>
      <c r="AQ850" t="s">
        <v>3749</v>
      </c>
      <c r="AR850">
        <v>2017</v>
      </c>
      <c r="AS850" t="s">
        <v>76</v>
      </c>
      <c r="AT850" t="s">
        <v>6122</v>
      </c>
      <c r="AU850" t="s">
        <v>699</v>
      </c>
      <c r="AV850" t="s">
        <v>5099</v>
      </c>
      <c r="AW850" t="s">
        <v>4692</v>
      </c>
    </row>
    <row r="851" spans="1:49" x14ac:dyDescent="0.25">
      <c r="A851" s="1">
        <v>447086</v>
      </c>
      <c r="B851" t="s">
        <v>5808</v>
      </c>
      <c r="C851" t="s">
        <v>396</v>
      </c>
      <c r="D851">
        <v>94124</v>
      </c>
      <c r="E851" t="s">
        <v>5808</v>
      </c>
      <c r="F851" t="s">
        <v>396</v>
      </c>
      <c r="G851">
        <v>94124</v>
      </c>
      <c r="H851" t="s">
        <v>241</v>
      </c>
      <c r="I851" t="s">
        <v>249</v>
      </c>
      <c r="J851">
        <v>2019</v>
      </c>
      <c r="K851">
        <v>4</v>
      </c>
      <c r="L851" t="s">
        <v>63</v>
      </c>
      <c r="R851" t="s">
        <v>241</v>
      </c>
      <c r="W851" t="s">
        <v>249</v>
      </c>
      <c r="AB851" t="s">
        <v>68</v>
      </c>
      <c r="AC851" t="s">
        <v>4031</v>
      </c>
      <c r="AD851" t="s">
        <v>68</v>
      </c>
      <c r="AE851" t="s">
        <v>68</v>
      </c>
      <c r="AF851" t="s">
        <v>68</v>
      </c>
      <c r="AG851" t="s">
        <v>69</v>
      </c>
      <c r="AH851" t="s">
        <v>70</v>
      </c>
      <c r="AI851" t="s">
        <v>70</v>
      </c>
      <c r="AJ851" t="s">
        <v>4175</v>
      </c>
      <c r="AK851" t="s">
        <v>5095</v>
      </c>
      <c r="AL851" t="s">
        <v>5096</v>
      </c>
      <c r="AM851" t="s">
        <v>5097</v>
      </c>
      <c r="AN851">
        <v>8</v>
      </c>
      <c r="AO851">
        <v>8</v>
      </c>
      <c r="AP851" t="s">
        <v>3106</v>
      </c>
      <c r="AQ851" t="s">
        <v>3749</v>
      </c>
      <c r="AR851">
        <v>2017</v>
      </c>
      <c r="AS851" t="s">
        <v>76</v>
      </c>
      <c r="AT851" t="s">
        <v>6123</v>
      </c>
      <c r="AU851" t="s">
        <v>699</v>
      </c>
      <c r="AV851" t="s">
        <v>5099</v>
      </c>
      <c r="AW851" t="s">
        <v>4692</v>
      </c>
    </row>
    <row r="852" spans="1:49" x14ac:dyDescent="0.25">
      <c r="A852" s="1">
        <v>447087</v>
      </c>
      <c r="B852" t="s">
        <v>5808</v>
      </c>
      <c r="C852" t="s">
        <v>396</v>
      </c>
      <c r="D852">
        <v>94124</v>
      </c>
      <c r="E852" t="s">
        <v>5808</v>
      </c>
      <c r="F852" t="s">
        <v>396</v>
      </c>
      <c r="G852">
        <v>94124</v>
      </c>
      <c r="H852" t="s">
        <v>241</v>
      </c>
      <c r="I852" t="s">
        <v>249</v>
      </c>
      <c r="J852">
        <v>2019</v>
      </c>
      <c r="K852">
        <v>4</v>
      </c>
      <c r="L852" t="s">
        <v>63</v>
      </c>
      <c r="R852" t="s">
        <v>241</v>
      </c>
      <c r="W852" t="s">
        <v>249</v>
      </c>
      <c r="AB852" t="s">
        <v>68</v>
      </c>
      <c r="AC852" t="s">
        <v>4031</v>
      </c>
      <c r="AD852" t="s">
        <v>68</v>
      </c>
      <c r="AE852" t="s">
        <v>68</v>
      </c>
      <c r="AF852" t="s">
        <v>68</v>
      </c>
      <c r="AG852" t="s">
        <v>69</v>
      </c>
      <c r="AH852" t="s">
        <v>70</v>
      </c>
      <c r="AI852" t="s">
        <v>70</v>
      </c>
      <c r="AJ852" t="s">
        <v>4175</v>
      </c>
      <c r="AK852" t="s">
        <v>5095</v>
      </c>
      <c r="AL852" t="s">
        <v>5096</v>
      </c>
      <c r="AM852" t="s">
        <v>5097</v>
      </c>
      <c r="AN852">
        <v>8</v>
      </c>
      <c r="AO852">
        <v>8</v>
      </c>
      <c r="AP852" t="s">
        <v>3106</v>
      </c>
      <c r="AQ852" t="s">
        <v>3749</v>
      </c>
      <c r="AR852">
        <v>2017</v>
      </c>
      <c r="AS852" t="s">
        <v>76</v>
      </c>
      <c r="AT852" t="s">
        <v>6124</v>
      </c>
      <c r="AU852" t="s">
        <v>699</v>
      </c>
      <c r="AV852" t="s">
        <v>5099</v>
      </c>
      <c r="AW852" t="s">
        <v>4692</v>
      </c>
    </row>
    <row r="853" spans="1:49" x14ac:dyDescent="0.25">
      <c r="A853" s="1">
        <v>447088</v>
      </c>
      <c r="B853" t="s">
        <v>5808</v>
      </c>
      <c r="C853" t="s">
        <v>396</v>
      </c>
      <c r="D853">
        <v>94124</v>
      </c>
      <c r="E853" t="s">
        <v>5808</v>
      </c>
      <c r="F853" t="s">
        <v>396</v>
      </c>
      <c r="G853">
        <v>94124</v>
      </c>
      <c r="H853" t="s">
        <v>241</v>
      </c>
      <c r="I853" t="s">
        <v>249</v>
      </c>
      <c r="J853">
        <v>2019</v>
      </c>
      <c r="K853">
        <v>4</v>
      </c>
      <c r="L853" t="s">
        <v>63</v>
      </c>
      <c r="R853" t="s">
        <v>241</v>
      </c>
      <c r="W853" t="s">
        <v>249</v>
      </c>
      <c r="AB853" t="s">
        <v>68</v>
      </c>
      <c r="AC853" t="s">
        <v>4031</v>
      </c>
      <c r="AD853" t="s">
        <v>68</v>
      </c>
      <c r="AE853" t="s">
        <v>68</v>
      </c>
      <c r="AF853" t="s">
        <v>68</v>
      </c>
      <c r="AG853" t="s">
        <v>69</v>
      </c>
      <c r="AH853" t="s">
        <v>70</v>
      </c>
      <c r="AI853" t="s">
        <v>70</v>
      </c>
      <c r="AJ853" t="s">
        <v>4175</v>
      </c>
      <c r="AK853" t="s">
        <v>5095</v>
      </c>
      <c r="AL853" t="s">
        <v>5096</v>
      </c>
      <c r="AM853" t="s">
        <v>5097</v>
      </c>
      <c r="AN853">
        <v>8</v>
      </c>
      <c r="AO853">
        <v>8</v>
      </c>
      <c r="AP853" t="s">
        <v>3106</v>
      </c>
      <c r="AQ853" t="s">
        <v>3749</v>
      </c>
      <c r="AR853">
        <v>2018</v>
      </c>
      <c r="AS853" t="s">
        <v>76</v>
      </c>
      <c r="AT853" t="s">
        <v>6125</v>
      </c>
      <c r="AU853" t="s">
        <v>699</v>
      </c>
      <c r="AV853" t="s">
        <v>5099</v>
      </c>
      <c r="AW853" t="s">
        <v>4692</v>
      </c>
    </row>
    <row r="854" spans="1:49" x14ac:dyDescent="0.25">
      <c r="A854" s="1">
        <v>447089</v>
      </c>
      <c r="B854" t="s">
        <v>5808</v>
      </c>
      <c r="C854" t="s">
        <v>396</v>
      </c>
      <c r="D854">
        <v>94124</v>
      </c>
      <c r="E854" t="s">
        <v>5808</v>
      </c>
      <c r="F854" t="s">
        <v>396</v>
      </c>
      <c r="G854">
        <v>94124</v>
      </c>
      <c r="H854" t="s">
        <v>241</v>
      </c>
      <c r="I854" t="s">
        <v>249</v>
      </c>
      <c r="J854">
        <v>2016</v>
      </c>
      <c r="K854">
        <v>1</v>
      </c>
      <c r="L854" t="s">
        <v>63</v>
      </c>
      <c r="R854" t="s">
        <v>241</v>
      </c>
      <c r="W854" t="s">
        <v>249</v>
      </c>
      <c r="AB854" t="s">
        <v>68</v>
      </c>
      <c r="AC854" t="s">
        <v>4031</v>
      </c>
      <c r="AD854" t="s">
        <v>68</v>
      </c>
      <c r="AE854" t="s">
        <v>68</v>
      </c>
      <c r="AF854" t="s">
        <v>68</v>
      </c>
      <c r="AG854" t="s">
        <v>69</v>
      </c>
      <c r="AH854" t="s">
        <v>70</v>
      </c>
      <c r="AI854" t="s">
        <v>70</v>
      </c>
      <c r="AJ854" t="s">
        <v>4175</v>
      </c>
      <c r="AK854" t="s">
        <v>5095</v>
      </c>
      <c r="AL854" t="s">
        <v>68</v>
      </c>
      <c r="AM854" t="s">
        <v>68</v>
      </c>
      <c r="AN854">
        <v>8</v>
      </c>
      <c r="AO854">
        <v>8</v>
      </c>
      <c r="AP854" t="s">
        <v>3106</v>
      </c>
      <c r="AQ854" t="s">
        <v>3749</v>
      </c>
      <c r="AR854">
        <v>2014</v>
      </c>
      <c r="AS854" t="s">
        <v>76</v>
      </c>
      <c r="AT854" t="s">
        <v>6126</v>
      </c>
      <c r="AU854" t="s">
        <v>699</v>
      </c>
      <c r="AV854" t="s">
        <v>6068</v>
      </c>
      <c r="AW854" t="s">
        <v>4038</v>
      </c>
    </row>
    <row r="855" spans="1:49" x14ac:dyDescent="0.25">
      <c r="A855" s="1">
        <v>447090</v>
      </c>
      <c r="B855" t="s">
        <v>5808</v>
      </c>
      <c r="C855" t="s">
        <v>396</v>
      </c>
      <c r="D855">
        <v>94124</v>
      </c>
      <c r="E855" t="s">
        <v>5808</v>
      </c>
      <c r="F855" t="s">
        <v>396</v>
      </c>
      <c r="G855">
        <v>94124</v>
      </c>
      <c r="H855" t="s">
        <v>241</v>
      </c>
      <c r="I855" t="s">
        <v>249</v>
      </c>
      <c r="J855">
        <v>2016</v>
      </c>
      <c r="K855">
        <v>1</v>
      </c>
      <c r="L855" t="s">
        <v>63</v>
      </c>
      <c r="R855" t="s">
        <v>241</v>
      </c>
      <c r="W855" t="s">
        <v>249</v>
      </c>
      <c r="AB855" t="s">
        <v>68</v>
      </c>
      <c r="AC855" t="s">
        <v>4031</v>
      </c>
      <c r="AD855" t="s">
        <v>68</v>
      </c>
      <c r="AE855" t="s">
        <v>68</v>
      </c>
      <c r="AF855" t="s">
        <v>68</v>
      </c>
      <c r="AG855" t="s">
        <v>69</v>
      </c>
      <c r="AH855" t="s">
        <v>70</v>
      </c>
      <c r="AI855" t="s">
        <v>70</v>
      </c>
      <c r="AJ855" t="s">
        <v>4175</v>
      </c>
      <c r="AK855" t="s">
        <v>5095</v>
      </c>
      <c r="AL855" t="s">
        <v>68</v>
      </c>
      <c r="AM855" t="s">
        <v>68</v>
      </c>
      <c r="AN855">
        <v>8</v>
      </c>
      <c r="AO855">
        <v>8</v>
      </c>
      <c r="AP855" t="s">
        <v>3106</v>
      </c>
      <c r="AQ855" t="s">
        <v>3749</v>
      </c>
      <c r="AR855">
        <v>2014</v>
      </c>
      <c r="AS855" t="s">
        <v>76</v>
      </c>
      <c r="AT855" t="s">
        <v>6127</v>
      </c>
      <c r="AU855" t="s">
        <v>699</v>
      </c>
      <c r="AV855" t="s">
        <v>6068</v>
      </c>
      <c r="AW855" t="s">
        <v>4038</v>
      </c>
    </row>
    <row r="856" spans="1:49" x14ac:dyDescent="0.25">
      <c r="A856" s="1">
        <v>447091</v>
      </c>
      <c r="B856" t="s">
        <v>5808</v>
      </c>
      <c r="C856" t="s">
        <v>396</v>
      </c>
      <c r="D856">
        <v>94124</v>
      </c>
      <c r="E856" t="s">
        <v>5808</v>
      </c>
      <c r="F856" t="s">
        <v>396</v>
      </c>
      <c r="G856">
        <v>94124</v>
      </c>
      <c r="H856" t="s">
        <v>241</v>
      </c>
      <c r="I856" t="s">
        <v>249</v>
      </c>
      <c r="J856">
        <v>2016</v>
      </c>
      <c r="K856">
        <v>8</v>
      </c>
      <c r="L856" t="s">
        <v>63</v>
      </c>
      <c r="R856" t="s">
        <v>241</v>
      </c>
      <c r="W856" t="s">
        <v>249</v>
      </c>
      <c r="AB856" t="s">
        <v>68</v>
      </c>
      <c r="AC856" t="s">
        <v>4031</v>
      </c>
      <c r="AD856" t="s">
        <v>68</v>
      </c>
      <c r="AE856" t="s">
        <v>68</v>
      </c>
      <c r="AF856" t="s">
        <v>68</v>
      </c>
      <c r="AG856" t="s">
        <v>69</v>
      </c>
      <c r="AH856" t="s">
        <v>70</v>
      </c>
      <c r="AI856" t="s">
        <v>70</v>
      </c>
      <c r="AJ856" t="s">
        <v>4175</v>
      </c>
      <c r="AK856" t="s">
        <v>5095</v>
      </c>
      <c r="AL856" t="s">
        <v>68</v>
      </c>
      <c r="AM856" t="s">
        <v>68</v>
      </c>
      <c r="AN856">
        <v>8</v>
      </c>
      <c r="AO856">
        <v>8</v>
      </c>
      <c r="AP856" t="s">
        <v>3106</v>
      </c>
      <c r="AQ856" t="s">
        <v>3749</v>
      </c>
      <c r="AR856">
        <v>2014</v>
      </c>
      <c r="AS856" t="s">
        <v>76</v>
      </c>
      <c r="AT856" t="s">
        <v>6128</v>
      </c>
      <c r="AU856" t="s">
        <v>699</v>
      </c>
      <c r="AV856" t="s">
        <v>6068</v>
      </c>
      <c r="AW856" t="s">
        <v>4038</v>
      </c>
    </row>
    <row r="857" spans="1:49" x14ac:dyDescent="0.25">
      <c r="A857" s="1">
        <v>447092</v>
      </c>
      <c r="B857" t="s">
        <v>5808</v>
      </c>
      <c r="C857" t="s">
        <v>396</v>
      </c>
      <c r="D857">
        <v>94124</v>
      </c>
      <c r="E857" t="s">
        <v>5808</v>
      </c>
      <c r="F857" t="s">
        <v>396</v>
      </c>
      <c r="G857">
        <v>94124</v>
      </c>
      <c r="H857" t="s">
        <v>241</v>
      </c>
      <c r="I857" t="s">
        <v>249</v>
      </c>
      <c r="J857">
        <v>2016</v>
      </c>
      <c r="K857">
        <v>6</v>
      </c>
      <c r="L857" t="s">
        <v>63</v>
      </c>
      <c r="R857" t="s">
        <v>241</v>
      </c>
      <c r="W857" t="s">
        <v>249</v>
      </c>
      <c r="AB857" t="s">
        <v>68</v>
      </c>
      <c r="AC857" t="s">
        <v>4031</v>
      </c>
      <c r="AD857" t="s">
        <v>68</v>
      </c>
      <c r="AE857" t="s">
        <v>68</v>
      </c>
      <c r="AF857" t="s">
        <v>68</v>
      </c>
      <c r="AG857" t="s">
        <v>69</v>
      </c>
      <c r="AH857" t="s">
        <v>70</v>
      </c>
      <c r="AI857" t="s">
        <v>70</v>
      </c>
      <c r="AJ857" t="s">
        <v>4175</v>
      </c>
      <c r="AK857" t="s">
        <v>5095</v>
      </c>
      <c r="AL857" t="s">
        <v>68</v>
      </c>
      <c r="AM857" t="s">
        <v>68</v>
      </c>
      <c r="AN857">
        <v>8</v>
      </c>
      <c r="AO857">
        <v>8</v>
      </c>
      <c r="AP857" t="s">
        <v>3106</v>
      </c>
      <c r="AQ857" t="s">
        <v>3749</v>
      </c>
      <c r="AR857">
        <v>2014</v>
      </c>
      <c r="AS857" t="s">
        <v>76</v>
      </c>
      <c r="AT857" t="s">
        <v>6129</v>
      </c>
      <c r="AU857" t="s">
        <v>699</v>
      </c>
      <c r="AV857" t="s">
        <v>6068</v>
      </c>
      <c r="AW857" t="s">
        <v>4038</v>
      </c>
    </row>
    <row r="858" spans="1:49" x14ac:dyDescent="0.25">
      <c r="A858" s="1">
        <v>447093</v>
      </c>
      <c r="B858" t="s">
        <v>5808</v>
      </c>
      <c r="C858" t="s">
        <v>396</v>
      </c>
      <c r="D858">
        <v>94124</v>
      </c>
      <c r="E858" t="s">
        <v>5808</v>
      </c>
      <c r="F858" t="s">
        <v>396</v>
      </c>
      <c r="G858">
        <v>94124</v>
      </c>
      <c r="H858" t="s">
        <v>241</v>
      </c>
      <c r="I858" t="s">
        <v>249</v>
      </c>
      <c r="J858">
        <v>2016</v>
      </c>
      <c r="K858">
        <v>8</v>
      </c>
      <c r="L858" t="s">
        <v>63</v>
      </c>
      <c r="R858" t="s">
        <v>241</v>
      </c>
      <c r="W858" t="s">
        <v>249</v>
      </c>
      <c r="AB858" t="s">
        <v>68</v>
      </c>
      <c r="AC858" t="s">
        <v>4031</v>
      </c>
      <c r="AD858" t="s">
        <v>68</v>
      </c>
      <c r="AE858" t="s">
        <v>68</v>
      </c>
      <c r="AF858" t="s">
        <v>68</v>
      </c>
      <c r="AG858" t="s">
        <v>69</v>
      </c>
      <c r="AH858" t="s">
        <v>70</v>
      </c>
      <c r="AI858" t="s">
        <v>70</v>
      </c>
      <c r="AJ858" t="s">
        <v>4175</v>
      </c>
      <c r="AK858" t="s">
        <v>5095</v>
      </c>
      <c r="AL858" t="s">
        <v>68</v>
      </c>
      <c r="AM858" t="s">
        <v>68</v>
      </c>
      <c r="AN858">
        <v>8</v>
      </c>
      <c r="AO858">
        <v>8</v>
      </c>
      <c r="AP858" t="s">
        <v>3106</v>
      </c>
      <c r="AQ858" t="s">
        <v>3749</v>
      </c>
      <c r="AR858">
        <v>2014</v>
      </c>
      <c r="AS858" t="s">
        <v>76</v>
      </c>
      <c r="AT858" t="s">
        <v>6130</v>
      </c>
      <c r="AU858" t="s">
        <v>699</v>
      </c>
      <c r="AV858" t="s">
        <v>6068</v>
      </c>
      <c r="AW858" t="s">
        <v>4038</v>
      </c>
    </row>
    <row r="859" spans="1:49" x14ac:dyDescent="0.25">
      <c r="A859" s="1">
        <v>447094</v>
      </c>
      <c r="B859" t="s">
        <v>5808</v>
      </c>
      <c r="C859" t="s">
        <v>396</v>
      </c>
      <c r="D859">
        <v>94124</v>
      </c>
      <c r="E859" t="s">
        <v>5808</v>
      </c>
      <c r="F859" t="s">
        <v>396</v>
      </c>
      <c r="G859">
        <v>94124</v>
      </c>
      <c r="H859" t="s">
        <v>241</v>
      </c>
      <c r="I859" t="s">
        <v>249</v>
      </c>
      <c r="J859">
        <v>2019</v>
      </c>
      <c r="K859">
        <v>4</v>
      </c>
      <c r="L859" t="s">
        <v>63</v>
      </c>
      <c r="R859" t="s">
        <v>241</v>
      </c>
      <c r="W859" t="s">
        <v>249</v>
      </c>
      <c r="AB859" t="s">
        <v>68</v>
      </c>
      <c r="AC859" t="s">
        <v>4031</v>
      </c>
      <c r="AD859" t="s">
        <v>68</v>
      </c>
      <c r="AE859" t="s">
        <v>68</v>
      </c>
      <c r="AF859" t="s">
        <v>68</v>
      </c>
      <c r="AG859" t="s">
        <v>69</v>
      </c>
      <c r="AH859" t="s">
        <v>70</v>
      </c>
      <c r="AI859" t="s">
        <v>70</v>
      </c>
      <c r="AJ859" t="s">
        <v>4175</v>
      </c>
      <c r="AK859" t="s">
        <v>5095</v>
      </c>
      <c r="AL859" t="s">
        <v>5096</v>
      </c>
      <c r="AM859" t="s">
        <v>5097</v>
      </c>
      <c r="AN859">
        <v>8</v>
      </c>
      <c r="AO859">
        <v>8</v>
      </c>
      <c r="AP859" t="s">
        <v>3106</v>
      </c>
      <c r="AQ859" t="s">
        <v>3749</v>
      </c>
      <c r="AR859">
        <v>2017</v>
      </c>
      <c r="AS859" t="s">
        <v>76</v>
      </c>
      <c r="AT859" t="s">
        <v>6131</v>
      </c>
      <c r="AU859" t="s">
        <v>699</v>
      </c>
      <c r="AV859" t="s">
        <v>5099</v>
      </c>
      <c r="AW859" t="s">
        <v>4692</v>
      </c>
    </row>
    <row r="860" spans="1:49" x14ac:dyDescent="0.25">
      <c r="A860" s="1">
        <v>447095</v>
      </c>
      <c r="B860" t="s">
        <v>5808</v>
      </c>
      <c r="C860" t="s">
        <v>396</v>
      </c>
      <c r="D860">
        <v>94124</v>
      </c>
      <c r="E860" t="s">
        <v>5808</v>
      </c>
      <c r="F860" t="s">
        <v>396</v>
      </c>
      <c r="G860">
        <v>94124</v>
      </c>
      <c r="H860" t="s">
        <v>241</v>
      </c>
      <c r="I860" t="s">
        <v>249</v>
      </c>
      <c r="J860">
        <v>2019</v>
      </c>
      <c r="K860">
        <v>4</v>
      </c>
      <c r="L860" t="s">
        <v>63</v>
      </c>
      <c r="R860" t="s">
        <v>241</v>
      </c>
      <c r="W860" t="s">
        <v>249</v>
      </c>
      <c r="AB860" t="s">
        <v>68</v>
      </c>
      <c r="AC860" t="s">
        <v>4031</v>
      </c>
      <c r="AD860" t="s">
        <v>68</v>
      </c>
      <c r="AE860" t="s">
        <v>68</v>
      </c>
      <c r="AF860" t="s">
        <v>68</v>
      </c>
      <c r="AG860" t="s">
        <v>69</v>
      </c>
      <c r="AH860" t="s">
        <v>70</v>
      </c>
      <c r="AI860" t="s">
        <v>70</v>
      </c>
      <c r="AJ860" t="s">
        <v>4175</v>
      </c>
      <c r="AK860" t="s">
        <v>5095</v>
      </c>
      <c r="AL860" t="s">
        <v>5096</v>
      </c>
      <c r="AM860" t="s">
        <v>5097</v>
      </c>
      <c r="AN860">
        <v>8</v>
      </c>
      <c r="AO860">
        <v>8</v>
      </c>
      <c r="AP860" t="s">
        <v>3106</v>
      </c>
      <c r="AQ860" t="s">
        <v>3749</v>
      </c>
      <c r="AR860">
        <v>2017</v>
      </c>
      <c r="AS860" t="s">
        <v>76</v>
      </c>
      <c r="AT860" t="s">
        <v>6132</v>
      </c>
      <c r="AU860" t="s">
        <v>699</v>
      </c>
      <c r="AV860" t="s">
        <v>5099</v>
      </c>
      <c r="AW860" t="s">
        <v>4692</v>
      </c>
    </row>
    <row r="861" spans="1:49" x14ac:dyDescent="0.25">
      <c r="A861" s="1">
        <v>447096</v>
      </c>
      <c r="B861" t="s">
        <v>5808</v>
      </c>
      <c r="C861" t="s">
        <v>396</v>
      </c>
      <c r="D861">
        <v>94124</v>
      </c>
      <c r="E861" t="s">
        <v>5808</v>
      </c>
      <c r="F861" t="s">
        <v>396</v>
      </c>
      <c r="G861">
        <v>94124</v>
      </c>
      <c r="H861" t="s">
        <v>241</v>
      </c>
      <c r="I861" t="s">
        <v>249</v>
      </c>
      <c r="J861">
        <v>2019</v>
      </c>
      <c r="K861">
        <v>8</v>
      </c>
      <c r="L861" t="s">
        <v>63</v>
      </c>
      <c r="R861" t="s">
        <v>241</v>
      </c>
      <c r="W861" t="s">
        <v>249</v>
      </c>
      <c r="AB861" t="s">
        <v>68</v>
      </c>
      <c r="AC861" t="s">
        <v>4031</v>
      </c>
      <c r="AD861" t="s">
        <v>68</v>
      </c>
      <c r="AE861" t="s">
        <v>68</v>
      </c>
      <c r="AF861" t="s">
        <v>68</v>
      </c>
      <c r="AG861" t="s">
        <v>69</v>
      </c>
      <c r="AH861" t="s">
        <v>70</v>
      </c>
      <c r="AI861" t="s">
        <v>70</v>
      </c>
      <c r="AJ861" t="s">
        <v>4175</v>
      </c>
      <c r="AK861" t="s">
        <v>5095</v>
      </c>
      <c r="AL861" t="s">
        <v>5096</v>
      </c>
      <c r="AM861" t="s">
        <v>5097</v>
      </c>
      <c r="AN861">
        <v>8</v>
      </c>
      <c r="AO861">
        <v>8</v>
      </c>
      <c r="AP861" t="s">
        <v>3106</v>
      </c>
      <c r="AQ861" t="s">
        <v>3749</v>
      </c>
      <c r="AR861">
        <v>2018</v>
      </c>
      <c r="AS861" t="s">
        <v>76</v>
      </c>
      <c r="AT861" t="s">
        <v>6133</v>
      </c>
      <c r="AU861" t="s">
        <v>699</v>
      </c>
      <c r="AV861" t="s">
        <v>5099</v>
      </c>
      <c r="AW861" t="s">
        <v>4692</v>
      </c>
    </row>
    <row r="862" spans="1:49" x14ac:dyDescent="0.25">
      <c r="A862" s="1">
        <v>447097</v>
      </c>
      <c r="B862" t="s">
        <v>5808</v>
      </c>
      <c r="C862" t="s">
        <v>396</v>
      </c>
      <c r="D862">
        <v>94124</v>
      </c>
      <c r="E862" t="s">
        <v>5808</v>
      </c>
      <c r="F862" t="s">
        <v>396</v>
      </c>
      <c r="G862">
        <v>94124</v>
      </c>
      <c r="H862" t="s">
        <v>241</v>
      </c>
      <c r="I862" t="s">
        <v>249</v>
      </c>
      <c r="J862">
        <v>2016</v>
      </c>
      <c r="K862">
        <v>1</v>
      </c>
      <c r="L862" t="s">
        <v>63</v>
      </c>
      <c r="R862" t="s">
        <v>241</v>
      </c>
      <c r="W862" t="s">
        <v>249</v>
      </c>
      <c r="AB862" t="s">
        <v>68</v>
      </c>
      <c r="AC862" t="s">
        <v>4031</v>
      </c>
      <c r="AD862" t="s">
        <v>68</v>
      </c>
      <c r="AE862" t="s">
        <v>68</v>
      </c>
      <c r="AF862" t="s">
        <v>68</v>
      </c>
      <c r="AG862" t="s">
        <v>69</v>
      </c>
      <c r="AH862" t="s">
        <v>70</v>
      </c>
      <c r="AI862" t="s">
        <v>70</v>
      </c>
      <c r="AJ862" t="s">
        <v>4175</v>
      </c>
      <c r="AK862" t="s">
        <v>5095</v>
      </c>
      <c r="AL862" t="s">
        <v>68</v>
      </c>
      <c r="AM862" t="s">
        <v>68</v>
      </c>
      <c r="AN862">
        <v>8</v>
      </c>
      <c r="AO862">
        <v>8</v>
      </c>
      <c r="AP862" t="s">
        <v>3106</v>
      </c>
      <c r="AQ862" t="s">
        <v>3749</v>
      </c>
      <c r="AR862">
        <v>2014</v>
      </c>
      <c r="AS862" t="s">
        <v>76</v>
      </c>
      <c r="AT862" t="s">
        <v>6134</v>
      </c>
      <c r="AU862" t="s">
        <v>699</v>
      </c>
      <c r="AV862" t="s">
        <v>6068</v>
      </c>
      <c r="AW862" t="s">
        <v>4038</v>
      </c>
    </row>
    <row r="863" spans="1:49" x14ac:dyDescent="0.25">
      <c r="A863" s="1">
        <v>447098</v>
      </c>
      <c r="B863" t="s">
        <v>5808</v>
      </c>
      <c r="C863" t="s">
        <v>396</v>
      </c>
      <c r="D863">
        <v>94124</v>
      </c>
      <c r="E863" t="s">
        <v>5808</v>
      </c>
      <c r="F863" t="s">
        <v>396</v>
      </c>
      <c r="G863">
        <v>94124</v>
      </c>
      <c r="H863" t="s">
        <v>241</v>
      </c>
      <c r="I863" t="s">
        <v>249</v>
      </c>
      <c r="J863">
        <v>2016</v>
      </c>
      <c r="K863">
        <v>6</v>
      </c>
      <c r="L863" t="s">
        <v>63</v>
      </c>
      <c r="R863" t="s">
        <v>241</v>
      </c>
      <c r="W863" t="s">
        <v>249</v>
      </c>
      <c r="AB863" t="s">
        <v>68</v>
      </c>
      <c r="AC863" t="s">
        <v>4031</v>
      </c>
      <c r="AD863" t="s">
        <v>68</v>
      </c>
      <c r="AE863" t="s">
        <v>68</v>
      </c>
      <c r="AF863" t="s">
        <v>68</v>
      </c>
      <c r="AG863" t="s">
        <v>69</v>
      </c>
      <c r="AH863" t="s">
        <v>70</v>
      </c>
      <c r="AI863" t="s">
        <v>70</v>
      </c>
      <c r="AJ863" t="s">
        <v>4175</v>
      </c>
      <c r="AK863" t="s">
        <v>5095</v>
      </c>
      <c r="AL863" t="s">
        <v>68</v>
      </c>
      <c r="AM863" t="s">
        <v>68</v>
      </c>
      <c r="AN863">
        <v>8</v>
      </c>
      <c r="AO863">
        <v>8</v>
      </c>
      <c r="AP863" t="s">
        <v>3106</v>
      </c>
      <c r="AQ863" t="s">
        <v>3749</v>
      </c>
      <c r="AR863">
        <v>2014</v>
      </c>
      <c r="AS863" t="s">
        <v>76</v>
      </c>
      <c r="AT863" t="s">
        <v>6135</v>
      </c>
      <c r="AU863" t="s">
        <v>699</v>
      </c>
      <c r="AV863" t="s">
        <v>6068</v>
      </c>
      <c r="AW863" t="s">
        <v>4038</v>
      </c>
    </row>
    <row r="864" spans="1:49" x14ac:dyDescent="0.25">
      <c r="A864" s="1">
        <v>447099</v>
      </c>
      <c r="B864" t="s">
        <v>5808</v>
      </c>
      <c r="C864" t="s">
        <v>396</v>
      </c>
      <c r="D864">
        <v>94124</v>
      </c>
      <c r="E864" t="s">
        <v>5808</v>
      </c>
      <c r="F864" t="s">
        <v>396</v>
      </c>
      <c r="G864">
        <v>94124</v>
      </c>
      <c r="H864" t="s">
        <v>241</v>
      </c>
      <c r="I864" t="s">
        <v>249</v>
      </c>
      <c r="J864">
        <v>2016</v>
      </c>
      <c r="K864">
        <v>6</v>
      </c>
      <c r="L864" t="s">
        <v>63</v>
      </c>
      <c r="R864" t="s">
        <v>241</v>
      </c>
      <c r="W864" t="s">
        <v>249</v>
      </c>
      <c r="AB864" t="s">
        <v>68</v>
      </c>
      <c r="AC864" t="s">
        <v>4031</v>
      </c>
      <c r="AD864" t="s">
        <v>68</v>
      </c>
      <c r="AE864" t="s">
        <v>68</v>
      </c>
      <c r="AF864" t="s">
        <v>68</v>
      </c>
      <c r="AG864" t="s">
        <v>69</v>
      </c>
      <c r="AH864" t="s">
        <v>70</v>
      </c>
      <c r="AI864" t="s">
        <v>70</v>
      </c>
      <c r="AJ864" t="s">
        <v>4175</v>
      </c>
      <c r="AK864" t="s">
        <v>5095</v>
      </c>
      <c r="AL864" t="s">
        <v>68</v>
      </c>
      <c r="AM864" t="s">
        <v>68</v>
      </c>
      <c r="AN864">
        <v>8</v>
      </c>
      <c r="AO864">
        <v>8</v>
      </c>
      <c r="AP864" t="s">
        <v>3106</v>
      </c>
      <c r="AQ864" t="s">
        <v>3749</v>
      </c>
      <c r="AR864">
        <v>2014</v>
      </c>
      <c r="AS864" t="s">
        <v>76</v>
      </c>
      <c r="AT864" t="s">
        <v>6136</v>
      </c>
      <c r="AU864" t="s">
        <v>699</v>
      </c>
      <c r="AV864" t="s">
        <v>6068</v>
      </c>
      <c r="AW864" t="s">
        <v>4038</v>
      </c>
    </row>
    <row r="865" spans="1:49" x14ac:dyDescent="0.25">
      <c r="A865" s="1">
        <v>447100</v>
      </c>
      <c r="B865" t="s">
        <v>5808</v>
      </c>
      <c r="C865" t="s">
        <v>396</v>
      </c>
      <c r="D865">
        <v>94124</v>
      </c>
      <c r="E865" t="s">
        <v>5808</v>
      </c>
      <c r="F865" t="s">
        <v>396</v>
      </c>
      <c r="G865">
        <v>94124</v>
      </c>
      <c r="H865" t="s">
        <v>241</v>
      </c>
      <c r="I865" t="s">
        <v>249</v>
      </c>
      <c r="J865">
        <v>2016</v>
      </c>
      <c r="K865">
        <v>8</v>
      </c>
      <c r="L865" t="s">
        <v>63</v>
      </c>
      <c r="R865" t="s">
        <v>241</v>
      </c>
      <c r="W865" t="s">
        <v>249</v>
      </c>
      <c r="AB865" t="s">
        <v>68</v>
      </c>
      <c r="AC865" t="s">
        <v>4031</v>
      </c>
      <c r="AD865" t="s">
        <v>68</v>
      </c>
      <c r="AE865" t="s">
        <v>68</v>
      </c>
      <c r="AF865" t="s">
        <v>68</v>
      </c>
      <c r="AG865" t="s">
        <v>69</v>
      </c>
      <c r="AH865" t="s">
        <v>70</v>
      </c>
      <c r="AI865" t="s">
        <v>70</v>
      </c>
      <c r="AJ865" t="s">
        <v>4175</v>
      </c>
      <c r="AK865" t="s">
        <v>5095</v>
      </c>
      <c r="AL865" t="s">
        <v>68</v>
      </c>
      <c r="AM865" t="s">
        <v>68</v>
      </c>
      <c r="AN865">
        <v>8</v>
      </c>
      <c r="AO865">
        <v>8</v>
      </c>
      <c r="AP865" t="s">
        <v>3106</v>
      </c>
      <c r="AQ865" t="s">
        <v>3749</v>
      </c>
      <c r="AR865">
        <v>2014</v>
      </c>
      <c r="AS865" t="s">
        <v>76</v>
      </c>
      <c r="AT865" t="s">
        <v>6137</v>
      </c>
      <c r="AU865" t="s">
        <v>699</v>
      </c>
      <c r="AV865" t="s">
        <v>6068</v>
      </c>
      <c r="AW865" t="s">
        <v>4038</v>
      </c>
    </row>
    <row r="866" spans="1:49" x14ac:dyDescent="0.25">
      <c r="A866" s="1">
        <v>447101</v>
      </c>
      <c r="B866" t="s">
        <v>5808</v>
      </c>
      <c r="C866" t="s">
        <v>396</v>
      </c>
      <c r="D866">
        <v>94124</v>
      </c>
      <c r="E866" t="s">
        <v>5808</v>
      </c>
      <c r="F866" t="s">
        <v>396</v>
      </c>
      <c r="G866">
        <v>94124</v>
      </c>
      <c r="H866" t="s">
        <v>241</v>
      </c>
      <c r="I866" t="s">
        <v>249</v>
      </c>
      <c r="J866">
        <v>2016</v>
      </c>
      <c r="K866">
        <v>8</v>
      </c>
      <c r="L866" t="s">
        <v>63</v>
      </c>
      <c r="R866" t="s">
        <v>241</v>
      </c>
      <c r="W866" t="s">
        <v>249</v>
      </c>
      <c r="AB866" t="s">
        <v>68</v>
      </c>
      <c r="AC866" t="s">
        <v>4031</v>
      </c>
      <c r="AD866" t="s">
        <v>68</v>
      </c>
      <c r="AE866" t="s">
        <v>68</v>
      </c>
      <c r="AF866" t="s">
        <v>68</v>
      </c>
      <c r="AG866" t="s">
        <v>69</v>
      </c>
      <c r="AH866" t="s">
        <v>70</v>
      </c>
      <c r="AI866" t="s">
        <v>70</v>
      </c>
      <c r="AJ866" t="s">
        <v>4175</v>
      </c>
      <c r="AK866" t="s">
        <v>5095</v>
      </c>
      <c r="AL866" t="s">
        <v>68</v>
      </c>
      <c r="AM866" t="s">
        <v>68</v>
      </c>
      <c r="AN866">
        <v>8</v>
      </c>
      <c r="AO866">
        <v>8</v>
      </c>
      <c r="AP866" t="s">
        <v>3106</v>
      </c>
      <c r="AQ866" t="s">
        <v>3749</v>
      </c>
      <c r="AR866">
        <v>2014</v>
      </c>
      <c r="AS866" t="s">
        <v>76</v>
      </c>
      <c r="AT866" t="s">
        <v>6138</v>
      </c>
      <c r="AU866" t="s">
        <v>699</v>
      </c>
      <c r="AV866" t="s">
        <v>6068</v>
      </c>
      <c r="AW866" t="s">
        <v>4038</v>
      </c>
    </row>
    <row r="867" spans="1:49" x14ac:dyDescent="0.25">
      <c r="A867" s="1">
        <v>447102</v>
      </c>
      <c r="B867" t="s">
        <v>5808</v>
      </c>
      <c r="C867" t="s">
        <v>396</v>
      </c>
      <c r="D867">
        <v>94124</v>
      </c>
      <c r="E867" t="s">
        <v>5808</v>
      </c>
      <c r="F867" t="s">
        <v>396</v>
      </c>
      <c r="G867">
        <v>94124</v>
      </c>
      <c r="H867" t="s">
        <v>241</v>
      </c>
      <c r="I867" t="s">
        <v>249</v>
      </c>
      <c r="J867">
        <v>2016</v>
      </c>
      <c r="K867">
        <v>8</v>
      </c>
      <c r="L867" t="s">
        <v>63</v>
      </c>
      <c r="R867" t="s">
        <v>241</v>
      </c>
      <c r="W867" t="s">
        <v>249</v>
      </c>
      <c r="AB867" t="s">
        <v>68</v>
      </c>
      <c r="AC867" t="s">
        <v>4031</v>
      </c>
      <c r="AD867" t="s">
        <v>68</v>
      </c>
      <c r="AE867" t="s">
        <v>68</v>
      </c>
      <c r="AF867" t="s">
        <v>68</v>
      </c>
      <c r="AG867" t="s">
        <v>69</v>
      </c>
      <c r="AH867" t="s">
        <v>70</v>
      </c>
      <c r="AI867" t="s">
        <v>70</v>
      </c>
      <c r="AJ867" t="s">
        <v>4175</v>
      </c>
      <c r="AK867" t="s">
        <v>5095</v>
      </c>
      <c r="AL867" t="s">
        <v>68</v>
      </c>
      <c r="AM867" t="s">
        <v>68</v>
      </c>
      <c r="AN867">
        <v>8</v>
      </c>
      <c r="AO867">
        <v>8</v>
      </c>
      <c r="AP867" t="s">
        <v>3106</v>
      </c>
      <c r="AQ867" t="s">
        <v>3749</v>
      </c>
      <c r="AR867">
        <v>2014</v>
      </c>
      <c r="AS867" t="s">
        <v>76</v>
      </c>
      <c r="AT867" t="s">
        <v>6139</v>
      </c>
      <c r="AU867" t="s">
        <v>699</v>
      </c>
      <c r="AV867" t="s">
        <v>6068</v>
      </c>
      <c r="AW867" t="s">
        <v>4038</v>
      </c>
    </row>
    <row r="868" spans="1:49" x14ac:dyDescent="0.25">
      <c r="A868" s="1">
        <v>447103</v>
      </c>
      <c r="B868" t="s">
        <v>5808</v>
      </c>
      <c r="C868" t="s">
        <v>396</v>
      </c>
      <c r="D868">
        <v>94124</v>
      </c>
      <c r="E868" t="s">
        <v>5808</v>
      </c>
      <c r="F868" t="s">
        <v>396</v>
      </c>
      <c r="G868">
        <v>94124</v>
      </c>
      <c r="H868" t="s">
        <v>241</v>
      </c>
      <c r="I868" t="s">
        <v>249</v>
      </c>
      <c r="J868">
        <v>2019</v>
      </c>
      <c r="K868">
        <v>4</v>
      </c>
      <c r="L868" t="s">
        <v>63</v>
      </c>
      <c r="R868" t="s">
        <v>241</v>
      </c>
      <c r="W868" t="s">
        <v>249</v>
      </c>
      <c r="AB868" t="s">
        <v>68</v>
      </c>
      <c r="AC868" t="s">
        <v>4031</v>
      </c>
      <c r="AD868" t="s">
        <v>68</v>
      </c>
      <c r="AE868" t="s">
        <v>68</v>
      </c>
      <c r="AF868" t="s">
        <v>68</v>
      </c>
      <c r="AG868" t="s">
        <v>69</v>
      </c>
      <c r="AH868" t="s">
        <v>70</v>
      </c>
      <c r="AI868" t="s">
        <v>70</v>
      </c>
      <c r="AJ868" t="s">
        <v>4175</v>
      </c>
      <c r="AK868" t="s">
        <v>5095</v>
      </c>
      <c r="AL868" t="s">
        <v>5096</v>
      </c>
      <c r="AM868" t="s">
        <v>5097</v>
      </c>
      <c r="AN868">
        <v>8</v>
      </c>
      <c r="AO868">
        <v>8</v>
      </c>
      <c r="AP868" t="s">
        <v>3106</v>
      </c>
      <c r="AQ868" t="s">
        <v>3749</v>
      </c>
      <c r="AR868">
        <v>2017</v>
      </c>
      <c r="AS868" t="s">
        <v>76</v>
      </c>
      <c r="AT868" t="s">
        <v>6140</v>
      </c>
      <c r="AU868" t="s">
        <v>699</v>
      </c>
      <c r="AV868" t="s">
        <v>5099</v>
      </c>
      <c r="AW868" t="s">
        <v>4692</v>
      </c>
    </row>
    <row r="869" spans="1:49" x14ac:dyDescent="0.25">
      <c r="A869" s="1">
        <v>447104</v>
      </c>
      <c r="B869" t="s">
        <v>5808</v>
      </c>
      <c r="C869" t="s">
        <v>396</v>
      </c>
      <c r="D869">
        <v>94124</v>
      </c>
      <c r="E869" t="s">
        <v>5808</v>
      </c>
      <c r="F869" t="s">
        <v>396</v>
      </c>
      <c r="G869">
        <v>94124</v>
      </c>
      <c r="H869" t="s">
        <v>241</v>
      </c>
      <c r="I869" t="s">
        <v>249</v>
      </c>
      <c r="J869">
        <v>2019</v>
      </c>
      <c r="K869">
        <v>4</v>
      </c>
      <c r="L869" t="s">
        <v>63</v>
      </c>
      <c r="R869" t="s">
        <v>241</v>
      </c>
      <c r="W869" t="s">
        <v>249</v>
      </c>
      <c r="AB869" t="s">
        <v>68</v>
      </c>
      <c r="AC869" t="s">
        <v>4031</v>
      </c>
      <c r="AD869" t="s">
        <v>68</v>
      </c>
      <c r="AE869" t="s">
        <v>68</v>
      </c>
      <c r="AF869" t="s">
        <v>68</v>
      </c>
      <c r="AG869" t="s">
        <v>69</v>
      </c>
      <c r="AH869" t="s">
        <v>70</v>
      </c>
      <c r="AI869" t="s">
        <v>70</v>
      </c>
      <c r="AJ869" t="s">
        <v>4175</v>
      </c>
      <c r="AK869" t="s">
        <v>5095</v>
      </c>
      <c r="AL869" t="s">
        <v>5096</v>
      </c>
      <c r="AM869" t="s">
        <v>5097</v>
      </c>
      <c r="AN869">
        <v>8</v>
      </c>
      <c r="AO869">
        <v>8</v>
      </c>
      <c r="AP869" t="s">
        <v>3106</v>
      </c>
      <c r="AQ869" t="s">
        <v>3749</v>
      </c>
      <c r="AR869">
        <v>2017</v>
      </c>
      <c r="AS869" t="s">
        <v>76</v>
      </c>
      <c r="AT869" t="s">
        <v>6141</v>
      </c>
      <c r="AU869" t="s">
        <v>699</v>
      </c>
      <c r="AV869" t="s">
        <v>5099</v>
      </c>
      <c r="AW869" t="s">
        <v>4692</v>
      </c>
    </row>
    <row r="870" spans="1:49" x14ac:dyDescent="0.25">
      <c r="A870" s="1">
        <v>447105</v>
      </c>
      <c r="B870" t="s">
        <v>5808</v>
      </c>
      <c r="C870" t="s">
        <v>396</v>
      </c>
      <c r="D870">
        <v>94124</v>
      </c>
      <c r="E870" t="s">
        <v>5808</v>
      </c>
      <c r="F870" t="s">
        <v>396</v>
      </c>
      <c r="G870">
        <v>94124</v>
      </c>
      <c r="H870" t="s">
        <v>241</v>
      </c>
      <c r="I870" t="s">
        <v>249</v>
      </c>
      <c r="J870">
        <v>2019</v>
      </c>
      <c r="K870">
        <v>4</v>
      </c>
      <c r="L870" t="s">
        <v>63</v>
      </c>
      <c r="R870" t="s">
        <v>241</v>
      </c>
      <c r="W870" t="s">
        <v>249</v>
      </c>
      <c r="AB870" t="s">
        <v>68</v>
      </c>
      <c r="AC870" t="s">
        <v>4031</v>
      </c>
      <c r="AD870" t="s">
        <v>68</v>
      </c>
      <c r="AE870" t="s">
        <v>68</v>
      </c>
      <c r="AF870" t="s">
        <v>68</v>
      </c>
      <c r="AG870" t="s">
        <v>69</v>
      </c>
      <c r="AH870" t="s">
        <v>70</v>
      </c>
      <c r="AI870" t="s">
        <v>70</v>
      </c>
      <c r="AJ870" t="s">
        <v>4175</v>
      </c>
      <c r="AK870" t="s">
        <v>5095</v>
      </c>
      <c r="AL870" t="s">
        <v>5096</v>
      </c>
      <c r="AM870" t="s">
        <v>5097</v>
      </c>
      <c r="AN870">
        <v>8</v>
      </c>
      <c r="AO870">
        <v>8</v>
      </c>
      <c r="AP870" t="s">
        <v>3106</v>
      </c>
      <c r="AQ870" t="s">
        <v>3749</v>
      </c>
      <c r="AR870">
        <v>2018</v>
      </c>
      <c r="AS870" t="s">
        <v>76</v>
      </c>
      <c r="AT870" t="s">
        <v>6142</v>
      </c>
      <c r="AU870" t="s">
        <v>699</v>
      </c>
      <c r="AV870" t="s">
        <v>5099</v>
      </c>
      <c r="AW870" t="s">
        <v>4692</v>
      </c>
    </row>
    <row r="871" spans="1:49" x14ac:dyDescent="0.25">
      <c r="A871" s="1">
        <v>447106</v>
      </c>
      <c r="B871" t="s">
        <v>5808</v>
      </c>
      <c r="C871" t="s">
        <v>396</v>
      </c>
      <c r="D871">
        <v>94124</v>
      </c>
      <c r="E871" t="s">
        <v>5808</v>
      </c>
      <c r="F871" t="s">
        <v>396</v>
      </c>
      <c r="G871">
        <v>94124</v>
      </c>
      <c r="H871" t="s">
        <v>241</v>
      </c>
      <c r="I871" t="s">
        <v>249</v>
      </c>
      <c r="J871">
        <v>2016</v>
      </c>
      <c r="K871">
        <v>1</v>
      </c>
      <c r="L871" t="s">
        <v>63</v>
      </c>
      <c r="R871" t="s">
        <v>241</v>
      </c>
      <c r="W871" t="s">
        <v>249</v>
      </c>
      <c r="AB871" t="s">
        <v>68</v>
      </c>
      <c r="AC871" t="s">
        <v>4031</v>
      </c>
      <c r="AD871" t="s">
        <v>68</v>
      </c>
      <c r="AE871" t="s">
        <v>68</v>
      </c>
      <c r="AF871" t="s">
        <v>68</v>
      </c>
      <c r="AG871" t="s">
        <v>69</v>
      </c>
      <c r="AH871" t="s">
        <v>70</v>
      </c>
      <c r="AI871" t="s">
        <v>70</v>
      </c>
      <c r="AJ871" t="s">
        <v>4175</v>
      </c>
      <c r="AK871" t="s">
        <v>5095</v>
      </c>
      <c r="AL871" t="s">
        <v>68</v>
      </c>
      <c r="AM871" t="s">
        <v>68</v>
      </c>
      <c r="AN871">
        <v>8</v>
      </c>
      <c r="AO871">
        <v>8</v>
      </c>
      <c r="AP871" t="s">
        <v>3106</v>
      </c>
      <c r="AQ871" t="s">
        <v>3749</v>
      </c>
      <c r="AR871">
        <v>2014</v>
      </c>
      <c r="AS871" t="s">
        <v>76</v>
      </c>
      <c r="AT871" t="s">
        <v>6143</v>
      </c>
      <c r="AU871" t="s">
        <v>699</v>
      </c>
      <c r="AV871" t="s">
        <v>6068</v>
      </c>
      <c r="AW871" t="s">
        <v>4038</v>
      </c>
    </row>
    <row r="872" spans="1:49" x14ac:dyDescent="0.25">
      <c r="A872" s="1">
        <v>447107</v>
      </c>
      <c r="B872" t="s">
        <v>5808</v>
      </c>
      <c r="C872" t="s">
        <v>396</v>
      </c>
      <c r="D872">
        <v>94124</v>
      </c>
      <c r="E872" t="s">
        <v>5808</v>
      </c>
      <c r="F872" t="s">
        <v>396</v>
      </c>
      <c r="G872">
        <v>94124</v>
      </c>
      <c r="H872" t="s">
        <v>241</v>
      </c>
      <c r="I872" t="s">
        <v>249</v>
      </c>
      <c r="J872">
        <v>2016</v>
      </c>
      <c r="K872">
        <v>6</v>
      </c>
      <c r="L872" t="s">
        <v>63</v>
      </c>
      <c r="R872" t="s">
        <v>241</v>
      </c>
      <c r="W872" t="s">
        <v>249</v>
      </c>
      <c r="AB872" t="s">
        <v>68</v>
      </c>
      <c r="AC872" t="s">
        <v>4031</v>
      </c>
      <c r="AD872" t="s">
        <v>68</v>
      </c>
      <c r="AE872" t="s">
        <v>68</v>
      </c>
      <c r="AF872" t="s">
        <v>68</v>
      </c>
      <c r="AG872" t="s">
        <v>69</v>
      </c>
      <c r="AH872" t="s">
        <v>70</v>
      </c>
      <c r="AI872" t="s">
        <v>70</v>
      </c>
      <c r="AJ872" t="s">
        <v>4175</v>
      </c>
      <c r="AK872" t="s">
        <v>5095</v>
      </c>
      <c r="AL872" t="s">
        <v>68</v>
      </c>
      <c r="AM872" t="s">
        <v>68</v>
      </c>
      <c r="AN872">
        <v>8</v>
      </c>
      <c r="AO872">
        <v>8</v>
      </c>
      <c r="AP872" t="s">
        <v>3106</v>
      </c>
      <c r="AQ872" t="s">
        <v>3749</v>
      </c>
      <c r="AR872">
        <v>2014</v>
      </c>
      <c r="AS872" t="s">
        <v>76</v>
      </c>
      <c r="AT872" t="s">
        <v>6144</v>
      </c>
      <c r="AU872" t="s">
        <v>699</v>
      </c>
      <c r="AV872" t="s">
        <v>6068</v>
      </c>
      <c r="AW872" t="s">
        <v>4038</v>
      </c>
    </row>
    <row r="873" spans="1:49" x14ac:dyDescent="0.25">
      <c r="A873" s="1">
        <v>447108</v>
      </c>
      <c r="B873" t="s">
        <v>5808</v>
      </c>
      <c r="C873" t="s">
        <v>396</v>
      </c>
      <c r="D873">
        <v>94124</v>
      </c>
      <c r="E873" t="s">
        <v>5808</v>
      </c>
      <c r="F873" t="s">
        <v>396</v>
      </c>
      <c r="G873">
        <v>94124</v>
      </c>
      <c r="H873" t="s">
        <v>241</v>
      </c>
      <c r="I873" t="s">
        <v>249</v>
      </c>
      <c r="J873">
        <v>2016</v>
      </c>
      <c r="K873">
        <v>6</v>
      </c>
      <c r="L873" t="s">
        <v>63</v>
      </c>
      <c r="R873" t="s">
        <v>241</v>
      </c>
      <c r="W873" t="s">
        <v>249</v>
      </c>
      <c r="AB873" t="s">
        <v>68</v>
      </c>
      <c r="AC873" t="s">
        <v>4031</v>
      </c>
      <c r="AD873" t="s">
        <v>68</v>
      </c>
      <c r="AE873" t="s">
        <v>68</v>
      </c>
      <c r="AF873" t="s">
        <v>68</v>
      </c>
      <c r="AG873" t="s">
        <v>69</v>
      </c>
      <c r="AH873" t="s">
        <v>70</v>
      </c>
      <c r="AI873" t="s">
        <v>70</v>
      </c>
      <c r="AJ873" t="s">
        <v>4175</v>
      </c>
      <c r="AK873" t="s">
        <v>5095</v>
      </c>
      <c r="AL873" t="s">
        <v>68</v>
      </c>
      <c r="AM873" t="s">
        <v>68</v>
      </c>
      <c r="AN873">
        <v>8</v>
      </c>
      <c r="AO873">
        <v>8</v>
      </c>
      <c r="AP873" t="s">
        <v>3106</v>
      </c>
      <c r="AQ873" t="s">
        <v>3749</v>
      </c>
      <c r="AR873">
        <v>2014</v>
      </c>
      <c r="AS873" t="s">
        <v>76</v>
      </c>
      <c r="AT873" t="s">
        <v>6145</v>
      </c>
      <c r="AU873" t="s">
        <v>699</v>
      </c>
      <c r="AV873" t="s">
        <v>6068</v>
      </c>
      <c r="AW873" t="s">
        <v>4038</v>
      </c>
    </row>
    <row r="874" spans="1:49" x14ac:dyDescent="0.25">
      <c r="A874" s="1">
        <v>447109</v>
      </c>
      <c r="B874" t="s">
        <v>5808</v>
      </c>
      <c r="C874" t="s">
        <v>396</v>
      </c>
      <c r="D874">
        <v>94124</v>
      </c>
      <c r="E874" t="s">
        <v>5808</v>
      </c>
      <c r="F874" t="s">
        <v>396</v>
      </c>
      <c r="G874">
        <v>94124</v>
      </c>
      <c r="H874" t="s">
        <v>241</v>
      </c>
      <c r="I874" t="s">
        <v>249</v>
      </c>
      <c r="J874">
        <v>2016</v>
      </c>
      <c r="K874">
        <v>8</v>
      </c>
      <c r="L874" t="s">
        <v>63</v>
      </c>
      <c r="R874" t="s">
        <v>241</v>
      </c>
      <c r="W874" t="s">
        <v>249</v>
      </c>
      <c r="AB874" t="s">
        <v>68</v>
      </c>
      <c r="AC874" t="s">
        <v>4031</v>
      </c>
      <c r="AD874" t="s">
        <v>68</v>
      </c>
      <c r="AE874" t="s">
        <v>68</v>
      </c>
      <c r="AF874" t="s">
        <v>68</v>
      </c>
      <c r="AG874" t="s">
        <v>69</v>
      </c>
      <c r="AH874" t="s">
        <v>70</v>
      </c>
      <c r="AI874" t="s">
        <v>70</v>
      </c>
      <c r="AJ874" t="s">
        <v>4175</v>
      </c>
      <c r="AK874" t="s">
        <v>5095</v>
      </c>
      <c r="AL874" t="s">
        <v>68</v>
      </c>
      <c r="AM874" t="s">
        <v>68</v>
      </c>
      <c r="AN874">
        <v>8</v>
      </c>
      <c r="AO874">
        <v>8</v>
      </c>
      <c r="AP874" t="s">
        <v>3106</v>
      </c>
      <c r="AQ874" t="s">
        <v>3749</v>
      </c>
      <c r="AR874">
        <v>2014</v>
      </c>
      <c r="AS874" t="s">
        <v>76</v>
      </c>
      <c r="AT874" t="s">
        <v>6146</v>
      </c>
      <c r="AU874" t="s">
        <v>699</v>
      </c>
      <c r="AV874" t="s">
        <v>6068</v>
      </c>
      <c r="AW874" t="s">
        <v>4038</v>
      </c>
    </row>
    <row r="875" spans="1:49" x14ac:dyDescent="0.25">
      <c r="A875" s="1">
        <v>447110</v>
      </c>
      <c r="B875" t="s">
        <v>5808</v>
      </c>
      <c r="C875" t="s">
        <v>396</v>
      </c>
      <c r="D875">
        <v>94124</v>
      </c>
      <c r="E875" t="s">
        <v>5808</v>
      </c>
      <c r="F875" t="s">
        <v>396</v>
      </c>
      <c r="G875">
        <v>94124</v>
      </c>
      <c r="H875" t="s">
        <v>241</v>
      </c>
      <c r="I875" t="s">
        <v>249</v>
      </c>
      <c r="J875">
        <v>2016</v>
      </c>
      <c r="K875">
        <v>8</v>
      </c>
      <c r="L875" t="s">
        <v>63</v>
      </c>
      <c r="R875" t="s">
        <v>241</v>
      </c>
      <c r="W875" t="s">
        <v>249</v>
      </c>
      <c r="AB875" t="s">
        <v>68</v>
      </c>
      <c r="AC875" t="s">
        <v>4031</v>
      </c>
      <c r="AD875" t="s">
        <v>68</v>
      </c>
      <c r="AE875" t="s">
        <v>68</v>
      </c>
      <c r="AF875" t="s">
        <v>68</v>
      </c>
      <c r="AG875" t="s">
        <v>69</v>
      </c>
      <c r="AH875" t="s">
        <v>70</v>
      </c>
      <c r="AI875" t="s">
        <v>70</v>
      </c>
      <c r="AJ875" t="s">
        <v>4175</v>
      </c>
      <c r="AK875" t="s">
        <v>5095</v>
      </c>
      <c r="AL875" t="s">
        <v>68</v>
      </c>
      <c r="AM875" t="s">
        <v>68</v>
      </c>
      <c r="AN875">
        <v>8</v>
      </c>
      <c r="AO875">
        <v>8</v>
      </c>
      <c r="AP875" t="s">
        <v>3106</v>
      </c>
      <c r="AQ875" t="s">
        <v>3749</v>
      </c>
      <c r="AR875">
        <v>2014</v>
      </c>
      <c r="AS875" t="s">
        <v>76</v>
      </c>
      <c r="AT875" t="s">
        <v>6147</v>
      </c>
      <c r="AU875" t="s">
        <v>699</v>
      </c>
      <c r="AV875" t="s">
        <v>6068</v>
      </c>
      <c r="AW875" t="s">
        <v>4038</v>
      </c>
    </row>
    <row r="876" spans="1:49" x14ac:dyDescent="0.25">
      <c r="A876" s="1">
        <v>447111</v>
      </c>
      <c r="B876" t="s">
        <v>5808</v>
      </c>
      <c r="C876" t="s">
        <v>396</v>
      </c>
      <c r="D876">
        <v>94124</v>
      </c>
      <c r="E876" t="s">
        <v>5808</v>
      </c>
      <c r="F876" t="s">
        <v>396</v>
      </c>
      <c r="G876">
        <v>94124</v>
      </c>
      <c r="H876" t="s">
        <v>241</v>
      </c>
      <c r="I876" t="s">
        <v>249</v>
      </c>
      <c r="J876">
        <v>2019</v>
      </c>
      <c r="K876">
        <v>4</v>
      </c>
      <c r="L876" t="s">
        <v>63</v>
      </c>
      <c r="R876" t="s">
        <v>241</v>
      </c>
      <c r="W876" t="s">
        <v>249</v>
      </c>
      <c r="AB876" t="s">
        <v>68</v>
      </c>
      <c r="AC876" t="s">
        <v>4031</v>
      </c>
      <c r="AD876" t="s">
        <v>68</v>
      </c>
      <c r="AE876" t="s">
        <v>68</v>
      </c>
      <c r="AF876" t="s">
        <v>68</v>
      </c>
      <c r="AG876" t="s">
        <v>69</v>
      </c>
      <c r="AH876" t="s">
        <v>70</v>
      </c>
      <c r="AI876" t="s">
        <v>70</v>
      </c>
      <c r="AJ876" t="s">
        <v>4175</v>
      </c>
      <c r="AK876" t="s">
        <v>5095</v>
      </c>
      <c r="AL876" t="s">
        <v>5096</v>
      </c>
      <c r="AM876" t="s">
        <v>5097</v>
      </c>
      <c r="AN876">
        <v>8</v>
      </c>
      <c r="AO876">
        <v>8</v>
      </c>
      <c r="AP876" t="s">
        <v>3106</v>
      </c>
      <c r="AQ876" t="s">
        <v>3749</v>
      </c>
      <c r="AR876">
        <v>2017</v>
      </c>
      <c r="AS876" t="s">
        <v>76</v>
      </c>
      <c r="AT876" t="s">
        <v>6148</v>
      </c>
      <c r="AU876" t="s">
        <v>699</v>
      </c>
      <c r="AV876" t="s">
        <v>5099</v>
      </c>
      <c r="AW876" t="s">
        <v>4692</v>
      </c>
    </row>
    <row r="877" spans="1:49" x14ac:dyDescent="0.25">
      <c r="A877" s="1">
        <v>447112</v>
      </c>
      <c r="B877" t="s">
        <v>5808</v>
      </c>
      <c r="C877" t="s">
        <v>396</v>
      </c>
      <c r="D877">
        <v>94124</v>
      </c>
      <c r="E877" t="s">
        <v>5808</v>
      </c>
      <c r="F877" t="s">
        <v>396</v>
      </c>
      <c r="G877">
        <v>94124</v>
      </c>
      <c r="H877" t="s">
        <v>241</v>
      </c>
      <c r="I877" t="s">
        <v>249</v>
      </c>
      <c r="J877">
        <v>2019</v>
      </c>
      <c r="K877">
        <v>4</v>
      </c>
      <c r="L877" t="s">
        <v>63</v>
      </c>
      <c r="R877" t="s">
        <v>241</v>
      </c>
      <c r="W877" t="s">
        <v>249</v>
      </c>
      <c r="AB877" t="s">
        <v>68</v>
      </c>
      <c r="AC877" t="s">
        <v>4031</v>
      </c>
      <c r="AD877" t="s">
        <v>68</v>
      </c>
      <c r="AE877" t="s">
        <v>68</v>
      </c>
      <c r="AF877" t="s">
        <v>68</v>
      </c>
      <c r="AG877" t="s">
        <v>69</v>
      </c>
      <c r="AH877" t="s">
        <v>70</v>
      </c>
      <c r="AI877" t="s">
        <v>70</v>
      </c>
      <c r="AJ877" t="s">
        <v>4175</v>
      </c>
      <c r="AK877" t="s">
        <v>5095</v>
      </c>
      <c r="AL877" t="s">
        <v>5096</v>
      </c>
      <c r="AM877" t="s">
        <v>5097</v>
      </c>
      <c r="AN877">
        <v>8</v>
      </c>
      <c r="AO877">
        <v>8</v>
      </c>
      <c r="AP877" t="s">
        <v>3106</v>
      </c>
      <c r="AQ877" t="s">
        <v>3749</v>
      </c>
      <c r="AR877">
        <v>2017</v>
      </c>
      <c r="AS877" t="s">
        <v>76</v>
      </c>
      <c r="AT877" t="s">
        <v>6149</v>
      </c>
      <c r="AU877" t="s">
        <v>699</v>
      </c>
      <c r="AV877" t="s">
        <v>5099</v>
      </c>
      <c r="AW877" t="s">
        <v>4692</v>
      </c>
    </row>
    <row r="878" spans="1:49" x14ac:dyDescent="0.25">
      <c r="A878" s="1">
        <v>447113</v>
      </c>
      <c r="B878" t="s">
        <v>5808</v>
      </c>
      <c r="C878" t="s">
        <v>396</v>
      </c>
      <c r="D878">
        <v>94124</v>
      </c>
      <c r="E878" t="s">
        <v>5808</v>
      </c>
      <c r="F878" t="s">
        <v>396</v>
      </c>
      <c r="G878">
        <v>94124</v>
      </c>
      <c r="H878" t="s">
        <v>241</v>
      </c>
      <c r="I878" t="s">
        <v>249</v>
      </c>
      <c r="J878">
        <v>2019</v>
      </c>
      <c r="K878">
        <v>4</v>
      </c>
      <c r="L878" t="s">
        <v>63</v>
      </c>
      <c r="R878" t="s">
        <v>241</v>
      </c>
      <c r="W878" t="s">
        <v>249</v>
      </c>
      <c r="AB878" t="s">
        <v>68</v>
      </c>
      <c r="AC878" t="s">
        <v>4031</v>
      </c>
      <c r="AD878" t="s">
        <v>68</v>
      </c>
      <c r="AE878" t="s">
        <v>68</v>
      </c>
      <c r="AF878" t="s">
        <v>68</v>
      </c>
      <c r="AG878" t="s">
        <v>69</v>
      </c>
      <c r="AH878" t="s">
        <v>70</v>
      </c>
      <c r="AI878" t="s">
        <v>70</v>
      </c>
      <c r="AJ878" t="s">
        <v>4175</v>
      </c>
      <c r="AK878" t="s">
        <v>5095</v>
      </c>
      <c r="AL878" t="s">
        <v>5096</v>
      </c>
      <c r="AM878" t="s">
        <v>5097</v>
      </c>
      <c r="AN878">
        <v>8</v>
      </c>
      <c r="AO878">
        <v>8</v>
      </c>
      <c r="AP878" t="s">
        <v>3106</v>
      </c>
      <c r="AQ878" t="s">
        <v>3749</v>
      </c>
      <c r="AR878">
        <v>2017</v>
      </c>
      <c r="AS878" t="s">
        <v>76</v>
      </c>
      <c r="AT878" t="s">
        <v>6150</v>
      </c>
      <c r="AU878" t="s">
        <v>699</v>
      </c>
      <c r="AV878" t="s">
        <v>5099</v>
      </c>
      <c r="AW878" t="s">
        <v>4692</v>
      </c>
    </row>
    <row r="879" spans="1:49" x14ac:dyDescent="0.25">
      <c r="A879" s="1">
        <v>447114</v>
      </c>
      <c r="B879" t="s">
        <v>5808</v>
      </c>
      <c r="C879" t="s">
        <v>396</v>
      </c>
      <c r="D879">
        <v>94124</v>
      </c>
      <c r="E879" t="s">
        <v>5808</v>
      </c>
      <c r="F879" t="s">
        <v>396</v>
      </c>
      <c r="G879">
        <v>94124</v>
      </c>
      <c r="H879" t="s">
        <v>241</v>
      </c>
      <c r="I879" t="s">
        <v>249</v>
      </c>
      <c r="J879">
        <v>2016</v>
      </c>
      <c r="K879">
        <v>1</v>
      </c>
      <c r="L879" t="s">
        <v>63</v>
      </c>
      <c r="R879" t="s">
        <v>241</v>
      </c>
      <c r="W879" t="s">
        <v>249</v>
      </c>
      <c r="AB879" t="s">
        <v>68</v>
      </c>
      <c r="AC879" t="s">
        <v>4031</v>
      </c>
      <c r="AD879" t="s">
        <v>68</v>
      </c>
      <c r="AE879" t="s">
        <v>68</v>
      </c>
      <c r="AF879" t="s">
        <v>68</v>
      </c>
      <c r="AG879" t="s">
        <v>69</v>
      </c>
      <c r="AH879" t="s">
        <v>70</v>
      </c>
      <c r="AI879" t="s">
        <v>70</v>
      </c>
      <c r="AJ879" t="s">
        <v>4175</v>
      </c>
      <c r="AK879" t="s">
        <v>5095</v>
      </c>
      <c r="AL879" t="s">
        <v>68</v>
      </c>
      <c r="AM879" t="s">
        <v>68</v>
      </c>
      <c r="AN879">
        <v>8</v>
      </c>
      <c r="AO879">
        <v>8</v>
      </c>
      <c r="AP879" t="s">
        <v>3106</v>
      </c>
      <c r="AQ879" t="s">
        <v>3749</v>
      </c>
      <c r="AR879">
        <v>2014</v>
      </c>
      <c r="AS879" t="s">
        <v>76</v>
      </c>
      <c r="AT879" t="s">
        <v>6151</v>
      </c>
      <c r="AU879" t="s">
        <v>699</v>
      </c>
      <c r="AV879" t="s">
        <v>6068</v>
      </c>
      <c r="AW879" t="s">
        <v>4038</v>
      </c>
    </row>
    <row r="880" spans="1:49" x14ac:dyDescent="0.25">
      <c r="A880" s="1">
        <v>447115</v>
      </c>
      <c r="B880" t="s">
        <v>5808</v>
      </c>
      <c r="C880" t="s">
        <v>396</v>
      </c>
      <c r="D880">
        <v>94124</v>
      </c>
      <c r="E880" t="s">
        <v>5808</v>
      </c>
      <c r="F880" t="s">
        <v>396</v>
      </c>
      <c r="G880">
        <v>94124</v>
      </c>
      <c r="H880" t="s">
        <v>241</v>
      </c>
      <c r="I880" t="s">
        <v>249</v>
      </c>
      <c r="J880">
        <v>2016</v>
      </c>
      <c r="K880">
        <v>6</v>
      </c>
      <c r="L880" t="s">
        <v>63</v>
      </c>
      <c r="R880" t="s">
        <v>241</v>
      </c>
      <c r="W880" t="s">
        <v>249</v>
      </c>
      <c r="AB880" t="s">
        <v>68</v>
      </c>
      <c r="AC880" t="s">
        <v>4031</v>
      </c>
      <c r="AD880" t="s">
        <v>68</v>
      </c>
      <c r="AE880" t="s">
        <v>68</v>
      </c>
      <c r="AF880" t="s">
        <v>68</v>
      </c>
      <c r="AG880" t="s">
        <v>69</v>
      </c>
      <c r="AH880" t="s">
        <v>70</v>
      </c>
      <c r="AI880" t="s">
        <v>70</v>
      </c>
      <c r="AJ880" t="s">
        <v>4175</v>
      </c>
      <c r="AK880" t="s">
        <v>5095</v>
      </c>
      <c r="AL880" t="s">
        <v>68</v>
      </c>
      <c r="AM880" t="s">
        <v>68</v>
      </c>
      <c r="AN880">
        <v>8</v>
      </c>
      <c r="AO880">
        <v>8</v>
      </c>
      <c r="AP880" t="s">
        <v>3106</v>
      </c>
      <c r="AQ880" t="s">
        <v>3749</v>
      </c>
      <c r="AR880">
        <v>2014</v>
      </c>
      <c r="AS880" t="s">
        <v>76</v>
      </c>
      <c r="AT880" t="s">
        <v>6152</v>
      </c>
      <c r="AU880" t="s">
        <v>699</v>
      </c>
      <c r="AV880" t="s">
        <v>6068</v>
      </c>
      <c r="AW880" t="s">
        <v>4038</v>
      </c>
    </row>
    <row r="881" spans="1:49" x14ac:dyDescent="0.25">
      <c r="A881" s="1">
        <v>447116</v>
      </c>
      <c r="B881" t="s">
        <v>5808</v>
      </c>
      <c r="C881" t="s">
        <v>396</v>
      </c>
      <c r="D881">
        <v>94124</v>
      </c>
      <c r="E881" t="s">
        <v>5808</v>
      </c>
      <c r="F881" t="s">
        <v>396</v>
      </c>
      <c r="G881">
        <v>94124</v>
      </c>
      <c r="H881" t="s">
        <v>241</v>
      </c>
      <c r="I881" t="s">
        <v>249</v>
      </c>
      <c r="J881">
        <v>2016</v>
      </c>
      <c r="K881">
        <v>6</v>
      </c>
      <c r="L881" t="s">
        <v>63</v>
      </c>
      <c r="R881" t="s">
        <v>241</v>
      </c>
      <c r="W881" t="s">
        <v>249</v>
      </c>
      <c r="AB881" t="s">
        <v>68</v>
      </c>
      <c r="AC881" t="s">
        <v>4031</v>
      </c>
      <c r="AD881" t="s">
        <v>68</v>
      </c>
      <c r="AE881" t="s">
        <v>68</v>
      </c>
      <c r="AF881" t="s">
        <v>68</v>
      </c>
      <c r="AG881" t="s">
        <v>69</v>
      </c>
      <c r="AH881" t="s">
        <v>70</v>
      </c>
      <c r="AI881" t="s">
        <v>70</v>
      </c>
      <c r="AJ881" t="s">
        <v>4175</v>
      </c>
      <c r="AK881" t="s">
        <v>5095</v>
      </c>
      <c r="AL881" t="s">
        <v>68</v>
      </c>
      <c r="AM881" t="s">
        <v>68</v>
      </c>
      <c r="AN881">
        <v>8</v>
      </c>
      <c r="AO881">
        <v>8</v>
      </c>
      <c r="AP881" t="s">
        <v>3106</v>
      </c>
      <c r="AQ881" t="s">
        <v>3749</v>
      </c>
      <c r="AR881">
        <v>2014</v>
      </c>
      <c r="AS881" t="s">
        <v>76</v>
      </c>
      <c r="AT881" t="s">
        <v>6153</v>
      </c>
      <c r="AU881" t="s">
        <v>699</v>
      </c>
      <c r="AV881" t="s">
        <v>6068</v>
      </c>
      <c r="AW881" t="s">
        <v>4038</v>
      </c>
    </row>
    <row r="882" spans="1:49" x14ac:dyDescent="0.25">
      <c r="A882" s="1">
        <v>447117</v>
      </c>
      <c r="B882" t="s">
        <v>5808</v>
      </c>
      <c r="C882" t="s">
        <v>396</v>
      </c>
      <c r="D882">
        <v>94124</v>
      </c>
      <c r="E882" t="s">
        <v>5808</v>
      </c>
      <c r="F882" t="s">
        <v>396</v>
      </c>
      <c r="G882">
        <v>94124</v>
      </c>
      <c r="H882" t="s">
        <v>241</v>
      </c>
      <c r="I882" t="s">
        <v>249</v>
      </c>
      <c r="J882">
        <v>2016</v>
      </c>
      <c r="K882">
        <v>8</v>
      </c>
      <c r="L882" t="s">
        <v>63</v>
      </c>
      <c r="R882" t="s">
        <v>241</v>
      </c>
      <c r="W882" t="s">
        <v>249</v>
      </c>
      <c r="AB882" t="s">
        <v>68</v>
      </c>
      <c r="AC882" t="s">
        <v>4031</v>
      </c>
      <c r="AD882" t="s">
        <v>68</v>
      </c>
      <c r="AE882" t="s">
        <v>68</v>
      </c>
      <c r="AF882" t="s">
        <v>68</v>
      </c>
      <c r="AG882" t="s">
        <v>69</v>
      </c>
      <c r="AH882" t="s">
        <v>70</v>
      </c>
      <c r="AI882" t="s">
        <v>70</v>
      </c>
      <c r="AJ882" t="s">
        <v>4175</v>
      </c>
      <c r="AK882" t="s">
        <v>5095</v>
      </c>
      <c r="AL882" t="s">
        <v>68</v>
      </c>
      <c r="AM882" t="s">
        <v>68</v>
      </c>
      <c r="AN882">
        <v>8</v>
      </c>
      <c r="AO882">
        <v>8</v>
      </c>
      <c r="AP882" t="s">
        <v>3106</v>
      </c>
      <c r="AQ882" t="s">
        <v>3749</v>
      </c>
      <c r="AR882">
        <v>2014</v>
      </c>
      <c r="AS882" t="s">
        <v>76</v>
      </c>
      <c r="AT882" t="s">
        <v>6154</v>
      </c>
      <c r="AU882" t="s">
        <v>699</v>
      </c>
      <c r="AV882" t="s">
        <v>6068</v>
      </c>
      <c r="AW882" t="s">
        <v>4038</v>
      </c>
    </row>
    <row r="883" spans="1:49" x14ac:dyDescent="0.25">
      <c r="A883" s="1">
        <v>447118</v>
      </c>
      <c r="B883" t="s">
        <v>5808</v>
      </c>
      <c r="C883" t="s">
        <v>396</v>
      </c>
      <c r="D883">
        <v>94124</v>
      </c>
      <c r="E883" t="s">
        <v>5808</v>
      </c>
      <c r="F883" t="s">
        <v>396</v>
      </c>
      <c r="G883">
        <v>94124</v>
      </c>
      <c r="H883" t="s">
        <v>241</v>
      </c>
      <c r="I883" t="s">
        <v>249</v>
      </c>
      <c r="J883">
        <v>2016</v>
      </c>
      <c r="K883">
        <v>8</v>
      </c>
      <c r="L883" t="s">
        <v>63</v>
      </c>
      <c r="R883" t="s">
        <v>241</v>
      </c>
      <c r="W883" t="s">
        <v>249</v>
      </c>
      <c r="AB883" t="s">
        <v>68</v>
      </c>
      <c r="AC883" t="s">
        <v>4031</v>
      </c>
      <c r="AD883" t="s">
        <v>68</v>
      </c>
      <c r="AE883" t="s">
        <v>68</v>
      </c>
      <c r="AF883" t="s">
        <v>68</v>
      </c>
      <c r="AG883" t="s">
        <v>69</v>
      </c>
      <c r="AH883" t="s">
        <v>70</v>
      </c>
      <c r="AI883" t="s">
        <v>70</v>
      </c>
      <c r="AJ883" t="s">
        <v>4175</v>
      </c>
      <c r="AK883" t="s">
        <v>5095</v>
      </c>
      <c r="AL883" t="s">
        <v>68</v>
      </c>
      <c r="AM883" t="s">
        <v>68</v>
      </c>
      <c r="AN883">
        <v>8</v>
      </c>
      <c r="AO883">
        <v>8</v>
      </c>
      <c r="AP883" t="s">
        <v>3106</v>
      </c>
      <c r="AQ883" t="s">
        <v>3749</v>
      </c>
      <c r="AR883">
        <v>2014</v>
      </c>
      <c r="AS883" t="s">
        <v>76</v>
      </c>
      <c r="AT883" t="s">
        <v>6155</v>
      </c>
      <c r="AU883" t="s">
        <v>699</v>
      </c>
      <c r="AV883" t="s">
        <v>6068</v>
      </c>
      <c r="AW883" t="s">
        <v>4038</v>
      </c>
    </row>
    <row r="884" spans="1:49" x14ac:dyDescent="0.25">
      <c r="A884" s="1">
        <v>447119</v>
      </c>
      <c r="B884" t="s">
        <v>5808</v>
      </c>
      <c r="C884" t="s">
        <v>396</v>
      </c>
      <c r="D884">
        <v>94124</v>
      </c>
      <c r="E884" t="s">
        <v>5808</v>
      </c>
      <c r="F884" t="s">
        <v>396</v>
      </c>
      <c r="G884">
        <v>94124</v>
      </c>
      <c r="H884" t="s">
        <v>241</v>
      </c>
      <c r="I884" t="s">
        <v>249</v>
      </c>
      <c r="J884">
        <v>2016</v>
      </c>
      <c r="K884">
        <v>8</v>
      </c>
      <c r="L884" t="s">
        <v>63</v>
      </c>
      <c r="R884" t="s">
        <v>241</v>
      </c>
      <c r="W884" t="s">
        <v>249</v>
      </c>
      <c r="AB884" t="s">
        <v>68</v>
      </c>
      <c r="AC884" t="s">
        <v>4031</v>
      </c>
      <c r="AD884" t="s">
        <v>68</v>
      </c>
      <c r="AE884" t="s">
        <v>68</v>
      </c>
      <c r="AF884" t="s">
        <v>68</v>
      </c>
      <c r="AG884" t="s">
        <v>69</v>
      </c>
      <c r="AH884" t="s">
        <v>70</v>
      </c>
      <c r="AI884" t="s">
        <v>70</v>
      </c>
      <c r="AJ884" t="s">
        <v>4175</v>
      </c>
      <c r="AK884" t="s">
        <v>5095</v>
      </c>
      <c r="AL884" t="s">
        <v>68</v>
      </c>
      <c r="AM884" t="s">
        <v>68</v>
      </c>
      <c r="AN884">
        <v>8</v>
      </c>
      <c r="AO884">
        <v>8</v>
      </c>
      <c r="AP884" t="s">
        <v>3106</v>
      </c>
      <c r="AQ884" t="s">
        <v>3749</v>
      </c>
      <c r="AR884">
        <v>2014</v>
      </c>
      <c r="AS884" t="s">
        <v>76</v>
      </c>
      <c r="AT884" t="s">
        <v>6156</v>
      </c>
      <c r="AU884" t="s">
        <v>699</v>
      </c>
      <c r="AV884" t="s">
        <v>6068</v>
      </c>
      <c r="AW884" t="s">
        <v>4038</v>
      </c>
    </row>
    <row r="885" spans="1:49" x14ac:dyDescent="0.25">
      <c r="A885" s="1">
        <v>447120</v>
      </c>
      <c r="B885" t="s">
        <v>5808</v>
      </c>
      <c r="C885" t="s">
        <v>396</v>
      </c>
      <c r="D885">
        <v>94124</v>
      </c>
      <c r="E885" t="s">
        <v>5808</v>
      </c>
      <c r="F885" t="s">
        <v>396</v>
      </c>
      <c r="G885">
        <v>94124</v>
      </c>
      <c r="H885" t="s">
        <v>241</v>
      </c>
      <c r="I885" t="s">
        <v>249</v>
      </c>
      <c r="J885">
        <v>2019</v>
      </c>
      <c r="K885">
        <v>2</v>
      </c>
      <c r="L885" t="s">
        <v>63</v>
      </c>
      <c r="R885" t="s">
        <v>241</v>
      </c>
      <c r="W885" t="s">
        <v>249</v>
      </c>
      <c r="AB885" t="s">
        <v>68</v>
      </c>
      <c r="AC885" t="s">
        <v>4031</v>
      </c>
      <c r="AD885" t="s">
        <v>68</v>
      </c>
      <c r="AE885" t="s">
        <v>68</v>
      </c>
      <c r="AF885" t="s">
        <v>68</v>
      </c>
      <c r="AG885" t="s">
        <v>69</v>
      </c>
      <c r="AH885" t="s">
        <v>70</v>
      </c>
      <c r="AI885" t="s">
        <v>70</v>
      </c>
      <c r="AJ885" t="s">
        <v>4175</v>
      </c>
      <c r="AK885" t="s">
        <v>5095</v>
      </c>
      <c r="AL885" t="s">
        <v>5096</v>
      </c>
      <c r="AM885" t="s">
        <v>5097</v>
      </c>
      <c r="AN885">
        <v>8</v>
      </c>
      <c r="AO885">
        <v>8</v>
      </c>
      <c r="AP885" t="s">
        <v>3106</v>
      </c>
      <c r="AQ885" t="s">
        <v>3749</v>
      </c>
      <c r="AR885">
        <v>2017</v>
      </c>
      <c r="AS885" t="s">
        <v>76</v>
      </c>
      <c r="AT885" t="s">
        <v>6157</v>
      </c>
      <c r="AU885" t="s">
        <v>699</v>
      </c>
      <c r="AV885" t="s">
        <v>5099</v>
      </c>
      <c r="AW885" t="s">
        <v>4692</v>
      </c>
    </row>
    <row r="886" spans="1:49" x14ac:dyDescent="0.25">
      <c r="A886" s="1">
        <v>447121</v>
      </c>
      <c r="B886" t="s">
        <v>5808</v>
      </c>
      <c r="C886" t="s">
        <v>396</v>
      </c>
      <c r="D886">
        <v>94124</v>
      </c>
      <c r="E886" t="s">
        <v>5808</v>
      </c>
      <c r="F886" t="s">
        <v>396</v>
      </c>
      <c r="G886">
        <v>94124</v>
      </c>
      <c r="H886" t="s">
        <v>241</v>
      </c>
      <c r="I886" t="s">
        <v>249</v>
      </c>
      <c r="J886">
        <v>2019</v>
      </c>
      <c r="K886">
        <v>4</v>
      </c>
      <c r="L886" t="s">
        <v>63</v>
      </c>
      <c r="R886" t="s">
        <v>241</v>
      </c>
      <c r="W886" t="s">
        <v>249</v>
      </c>
      <c r="AB886" t="s">
        <v>68</v>
      </c>
      <c r="AC886" t="s">
        <v>4031</v>
      </c>
      <c r="AD886" t="s">
        <v>68</v>
      </c>
      <c r="AE886" t="s">
        <v>68</v>
      </c>
      <c r="AF886" t="s">
        <v>68</v>
      </c>
      <c r="AG886" t="s">
        <v>69</v>
      </c>
      <c r="AH886" t="s">
        <v>70</v>
      </c>
      <c r="AI886" t="s">
        <v>70</v>
      </c>
      <c r="AJ886" t="s">
        <v>4175</v>
      </c>
      <c r="AK886" t="s">
        <v>5095</v>
      </c>
      <c r="AL886" t="s">
        <v>5096</v>
      </c>
      <c r="AM886" t="s">
        <v>5097</v>
      </c>
      <c r="AN886">
        <v>8</v>
      </c>
      <c r="AO886">
        <v>8</v>
      </c>
      <c r="AP886" t="s">
        <v>3106</v>
      </c>
      <c r="AQ886" t="s">
        <v>3749</v>
      </c>
      <c r="AR886">
        <v>2017</v>
      </c>
      <c r="AS886" t="s">
        <v>76</v>
      </c>
      <c r="AT886" t="s">
        <v>6158</v>
      </c>
      <c r="AU886" t="s">
        <v>699</v>
      </c>
      <c r="AV886" t="s">
        <v>5099</v>
      </c>
      <c r="AW886" t="s">
        <v>4692</v>
      </c>
    </row>
    <row r="887" spans="1:49" x14ac:dyDescent="0.25">
      <c r="A887" s="1">
        <v>447122</v>
      </c>
      <c r="B887" t="s">
        <v>5808</v>
      </c>
      <c r="C887" t="s">
        <v>396</v>
      </c>
      <c r="D887">
        <v>94124</v>
      </c>
      <c r="E887" t="s">
        <v>5808</v>
      </c>
      <c r="F887" t="s">
        <v>396</v>
      </c>
      <c r="G887">
        <v>94124</v>
      </c>
      <c r="H887" t="s">
        <v>241</v>
      </c>
      <c r="I887" t="s">
        <v>249</v>
      </c>
      <c r="J887">
        <v>2019</v>
      </c>
      <c r="K887">
        <v>4</v>
      </c>
      <c r="L887" t="s">
        <v>63</v>
      </c>
      <c r="R887" t="s">
        <v>241</v>
      </c>
      <c r="W887" t="s">
        <v>249</v>
      </c>
      <c r="AB887" t="s">
        <v>68</v>
      </c>
      <c r="AC887" t="s">
        <v>4031</v>
      </c>
      <c r="AD887" t="s">
        <v>68</v>
      </c>
      <c r="AE887" t="s">
        <v>68</v>
      </c>
      <c r="AF887" t="s">
        <v>68</v>
      </c>
      <c r="AG887" t="s">
        <v>69</v>
      </c>
      <c r="AH887" t="s">
        <v>70</v>
      </c>
      <c r="AI887" t="s">
        <v>70</v>
      </c>
      <c r="AJ887" t="s">
        <v>4175</v>
      </c>
      <c r="AK887" t="s">
        <v>5095</v>
      </c>
      <c r="AL887" t="s">
        <v>5096</v>
      </c>
      <c r="AM887" t="s">
        <v>5097</v>
      </c>
      <c r="AN887">
        <v>8</v>
      </c>
      <c r="AO887">
        <v>8</v>
      </c>
      <c r="AP887" t="s">
        <v>3106</v>
      </c>
      <c r="AQ887" t="s">
        <v>3749</v>
      </c>
      <c r="AR887">
        <v>2018</v>
      </c>
      <c r="AS887" t="s">
        <v>76</v>
      </c>
      <c r="AT887" t="s">
        <v>6159</v>
      </c>
      <c r="AU887" t="s">
        <v>699</v>
      </c>
      <c r="AV887" t="s">
        <v>5099</v>
      </c>
      <c r="AW887" t="s">
        <v>4692</v>
      </c>
    </row>
    <row r="888" spans="1:49" x14ac:dyDescent="0.25">
      <c r="A888" s="1">
        <v>458709</v>
      </c>
      <c r="B888" t="s">
        <v>51</v>
      </c>
      <c r="C888" t="s">
        <v>429</v>
      </c>
      <c r="D888">
        <v>90701</v>
      </c>
      <c r="E888" t="s">
        <v>51</v>
      </c>
      <c r="F888" t="s">
        <v>429</v>
      </c>
      <c r="G888">
        <v>90701</v>
      </c>
      <c r="H888" t="s">
        <v>60</v>
      </c>
      <c r="I888" t="s">
        <v>60</v>
      </c>
      <c r="J888">
        <v>2019</v>
      </c>
      <c r="K888">
        <v>12</v>
      </c>
      <c r="L888" t="s">
        <v>63</v>
      </c>
      <c r="R888" t="s">
        <v>60</v>
      </c>
      <c r="W888" t="s">
        <v>60</v>
      </c>
      <c r="AB888" t="s">
        <v>68</v>
      </c>
      <c r="AC888" t="s">
        <v>4031</v>
      </c>
      <c r="AD888" t="s">
        <v>68</v>
      </c>
      <c r="AE888" t="s">
        <v>68</v>
      </c>
      <c r="AF888" t="s">
        <v>68</v>
      </c>
      <c r="AG888" t="s">
        <v>69</v>
      </c>
      <c r="AH888" t="s">
        <v>70</v>
      </c>
      <c r="AI888" t="s">
        <v>70</v>
      </c>
      <c r="AJ888" t="s">
        <v>71</v>
      </c>
      <c r="AK888" t="s">
        <v>4212</v>
      </c>
      <c r="AL888" t="s">
        <v>5088</v>
      </c>
      <c r="AM888" t="s">
        <v>5103</v>
      </c>
      <c r="AN888">
        <v>8</v>
      </c>
      <c r="AO888">
        <v>8</v>
      </c>
      <c r="AP888" t="s">
        <v>68</v>
      </c>
      <c r="AQ888" t="s">
        <v>3749</v>
      </c>
      <c r="AR888">
        <v>2019</v>
      </c>
      <c r="AS888" t="s">
        <v>70</v>
      </c>
      <c r="AT888" t="s">
        <v>6160</v>
      </c>
      <c r="AU888" t="s">
        <v>699</v>
      </c>
      <c r="AV888" t="s">
        <v>5105</v>
      </c>
      <c r="AW888" t="s">
        <v>4692</v>
      </c>
    </row>
    <row r="889" spans="1:49" x14ac:dyDescent="0.25">
      <c r="A889" s="1">
        <v>458710</v>
      </c>
      <c r="B889" t="s">
        <v>6161</v>
      </c>
      <c r="C889" t="s">
        <v>4314</v>
      </c>
      <c r="D889">
        <v>96001</v>
      </c>
      <c r="E889" t="s">
        <v>6161</v>
      </c>
      <c r="F889" t="s">
        <v>4314</v>
      </c>
      <c r="G889">
        <v>96001</v>
      </c>
      <c r="H889" t="s">
        <v>494</v>
      </c>
      <c r="I889" t="s">
        <v>249</v>
      </c>
      <c r="J889">
        <v>2019</v>
      </c>
      <c r="K889">
        <v>10</v>
      </c>
      <c r="L889" t="s">
        <v>63</v>
      </c>
      <c r="R889" t="s">
        <v>494</v>
      </c>
      <c r="W889" t="s">
        <v>249</v>
      </c>
      <c r="AB889" t="s">
        <v>68</v>
      </c>
      <c r="AC889" t="s">
        <v>4031</v>
      </c>
      <c r="AD889" t="s">
        <v>68</v>
      </c>
      <c r="AE889" t="s">
        <v>68</v>
      </c>
      <c r="AF889" t="s">
        <v>68</v>
      </c>
      <c r="AG889" t="s">
        <v>69</v>
      </c>
      <c r="AH889" t="s">
        <v>70</v>
      </c>
      <c r="AI889" t="s">
        <v>70</v>
      </c>
      <c r="AJ889" t="s">
        <v>71</v>
      </c>
      <c r="AK889" t="s">
        <v>4212</v>
      </c>
      <c r="AL889" t="s">
        <v>5088</v>
      </c>
      <c r="AM889" t="s">
        <v>5103</v>
      </c>
      <c r="AN889">
        <v>8</v>
      </c>
      <c r="AO889">
        <v>8</v>
      </c>
      <c r="AP889" t="s">
        <v>68</v>
      </c>
      <c r="AQ889" t="s">
        <v>3749</v>
      </c>
      <c r="AR889">
        <v>2019</v>
      </c>
      <c r="AS889" t="s">
        <v>70</v>
      </c>
      <c r="AT889" t="s">
        <v>6162</v>
      </c>
      <c r="AU889" t="s">
        <v>699</v>
      </c>
      <c r="AV889" t="s">
        <v>5105</v>
      </c>
      <c r="AW889" t="s">
        <v>4692</v>
      </c>
    </row>
    <row r="890" spans="1:49" x14ac:dyDescent="0.25">
      <c r="A890" s="1">
        <v>458711</v>
      </c>
      <c r="B890" t="s">
        <v>51</v>
      </c>
      <c r="C890" t="s">
        <v>6163</v>
      </c>
      <c r="D890">
        <v>93203</v>
      </c>
      <c r="E890" t="s">
        <v>51</v>
      </c>
      <c r="F890" t="s">
        <v>6163</v>
      </c>
      <c r="G890">
        <v>93203</v>
      </c>
      <c r="H890" t="s">
        <v>60</v>
      </c>
      <c r="I890" t="s">
        <v>60</v>
      </c>
      <c r="J890">
        <v>2019</v>
      </c>
      <c r="K890">
        <v>12</v>
      </c>
      <c r="L890" t="s">
        <v>63</v>
      </c>
      <c r="R890" t="s">
        <v>60</v>
      </c>
      <c r="W890" t="s">
        <v>60</v>
      </c>
      <c r="AB890" t="s">
        <v>68</v>
      </c>
      <c r="AC890" t="s">
        <v>4031</v>
      </c>
      <c r="AD890" t="s">
        <v>68</v>
      </c>
      <c r="AE890" t="s">
        <v>68</v>
      </c>
      <c r="AF890" t="s">
        <v>68</v>
      </c>
      <c r="AG890" t="s">
        <v>69</v>
      </c>
      <c r="AH890" t="s">
        <v>70</v>
      </c>
      <c r="AI890" t="s">
        <v>70</v>
      </c>
      <c r="AJ890" t="s">
        <v>71</v>
      </c>
      <c r="AK890" t="s">
        <v>4212</v>
      </c>
      <c r="AL890" t="s">
        <v>5088</v>
      </c>
      <c r="AM890" t="s">
        <v>5103</v>
      </c>
      <c r="AN890">
        <v>8</v>
      </c>
      <c r="AO890">
        <v>8</v>
      </c>
      <c r="AP890" t="s">
        <v>68</v>
      </c>
      <c r="AQ890" t="s">
        <v>3749</v>
      </c>
      <c r="AR890">
        <v>2019</v>
      </c>
      <c r="AS890" t="s">
        <v>70</v>
      </c>
      <c r="AT890" t="s">
        <v>6164</v>
      </c>
      <c r="AU890" t="s">
        <v>699</v>
      </c>
      <c r="AV890" t="s">
        <v>5105</v>
      </c>
      <c r="AW890" t="s">
        <v>4692</v>
      </c>
    </row>
    <row r="891" spans="1:49" x14ac:dyDescent="0.25">
      <c r="A891" s="1">
        <v>458712</v>
      </c>
      <c r="B891" t="s">
        <v>51</v>
      </c>
      <c r="C891" t="s">
        <v>6163</v>
      </c>
      <c r="D891">
        <v>93203</v>
      </c>
      <c r="E891" t="s">
        <v>51</v>
      </c>
      <c r="F891" t="s">
        <v>6163</v>
      </c>
      <c r="G891">
        <v>93203</v>
      </c>
      <c r="H891" t="s">
        <v>60</v>
      </c>
      <c r="I891" t="s">
        <v>60</v>
      </c>
      <c r="J891">
        <v>2019</v>
      </c>
      <c r="K891">
        <v>12</v>
      </c>
      <c r="L891" t="s">
        <v>63</v>
      </c>
      <c r="R891" t="s">
        <v>60</v>
      </c>
      <c r="W891" t="s">
        <v>60</v>
      </c>
      <c r="AB891" t="s">
        <v>68</v>
      </c>
      <c r="AC891" t="s">
        <v>4031</v>
      </c>
      <c r="AD891" t="s">
        <v>68</v>
      </c>
      <c r="AE891" t="s">
        <v>68</v>
      </c>
      <c r="AF891" t="s">
        <v>68</v>
      </c>
      <c r="AG891" t="s">
        <v>69</v>
      </c>
      <c r="AH891" t="s">
        <v>70</v>
      </c>
      <c r="AI891" t="s">
        <v>70</v>
      </c>
      <c r="AJ891" t="s">
        <v>71</v>
      </c>
      <c r="AK891" t="s">
        <v>4212</v>
      </c>
      <c r="AL891" t="s">
        <v>5088</v>
      </c>
      <c r="AM891" t="s">
        <v>5103</v>
      </c>
      <c r="AN891">
        <v>8</v>
      </c>
      <c r="AO891">
        <v>8</v>
      </c>
      <c r="AP891" t="s">
        <v>68</v>
      </c>
      <c r="AQ891" t="s">
        <v>3749</v>
      </c>
      <c r="AR891">
        <v>2019</v>
      </c>
      <c r="AS891" t="s">
        <v>70</v>
      </c>
      <c r="AT891" t="s">
        <v>6165</v>
      </c>
      <c r="AU891" t="s">
        <v>699</v>
      </c>
      <c r="AV891" t="s">
        <v>5105</v>
      </c>
      <c r="AW891" t="s">
        <v>4692</v>
      </c>
    </row>
    <row r="892" spans="1:49" x14ac:dyDescent="0.25">
      <c r="A892" s="1">
        <v>458713</v>
      </c>
      <c r="B892" t="s">
        <v>51</v>
      </c>
      <c r="C892" t="s">
        <v>6163</v>
      </c>
      <c r="D892">
        <v>93203</v>
      </c>
      <c r="E892" t="s">
        <v>51</v>
      </c>
      <c r="F892" t="s">
        <v>6163</v>
      </c>
      <c r="G892">
        <v>93203</v>
      </c>
      <c r="H892" t="s">
        <v>60</v>
      </c>
      <c r="I892" t="s">
        <v>60</v>
      </c>
      <c r="J892">
        <v>2019</v>
      </c>
      <c r="K892">
        <v>12</v>
      </c>
      <c r="L892" t="s">
        <v>63</v>
      </c>
      <c r="R892" t="s">
        <v>60</v>
      </c>
      <c r="W892" t="s">
        <v>60</v>
      </c>
      <c r="AB892" t="s">
        <v>68</v>
      </c>
      <c r="AC892" t="s">
        <v>4031</v>
      </c>
      <c r="AD892" t="s">
        <v>68</v>
      </c>
      <c r="AE892" t="s">
        <v>68</v>
      </c>
      <c r="AF892" t="s">
        <v>68</v>
      </c>
      <c r="AG892" t="s">
        <v>69</v>
      </c>
      <c r="AH892" t="s">
        <v>70</v>
      </c>
      <c r="AI892" t="s">
        <v>70</v>
      </c>
      <c r="AJ892" t="s">
        <v>71</v>
      </c>
      <c r="AK892" t="s">
        <v>4212</v>
      </c>
      <c r="AL892" t="s">
        <v>5088</v>
      </c>
      <c r="AM892" t="s">
        <v>5103</v>
      </c>
      <c r="AN892">
        <v>8</v>
      </c>
      <c r="AO892">
        <v>8</v>
      </c>
      <c r="AP892" t="s">
        <v>68</v>
      </c>
      <c r="AQ892" t="s">
        <v>3749</v>
      </c>
      <c r="AR892">
        <v>2019</v>
      </c>
      <c r="AS892" t="s">
        <v>70</v>
      </c>
      <c r="AT892" t="s">
        <v>6166</v>
      </c>
      <c r="AU892" t="s">
        <v>699</v>
      </c>
      <c r="AV892" t="s">
        <v>5105</v>
      </c>
      <c r="AW892" t="s">
        <v>4692</v>
      </c>
    </row>
    <row r="893" spans="1:49" x14ac:dyDescent="0.25">
      <c r="A893" s="1">
        <v>458714</v>
      </c>
      <c r="B893" t="s">
        <v>5567</v>
      </c>
      <c r="C893" t="s">
        <v>405</v>
      </c>
      <c r="D893">
        <v>90012</v>
      </c>
      <c r="E893" t="s">
        <v>5567</v>
      </c>
      <c r="F893" t="s">
        <v>401</v>
      </c>
      <c r="G893">
        <v>91405</v>
      </c>
      <c r="H893" t="s">
        <v>241</v>
      </c>
      <c r="I893" t="s">
        <v>249</v>
      </c>
      <c r="J893">
        <v>2021</v>
      </c>
      <c r="K893">
        <v>4</v>
      </c>
      <c r="L893" t="s">
        <v>63</v>
      </c>
      <c r="R893" t="s">
        <v>241</v>
      </c>
      <c r="W893" t="s">
        <v>249</v>
      </c>
      <c r="AB893" t="s">
        <v>68</v>
      </c>
      <c r="AC893" t="s">
        <v>4031</v>
      </c>
      <c r="AD893" t="s">
        <v>68</v>
      </c>
      <c r="AE893" t="s">
        <v>68</v>
      </c>
      <c r="AF893" t="s">
        <v>68</v>
      </c>
      <c r="AG893" t="s">
        <v>69</v>
      </c>
      <c r="AH893" t="s">
        <v>70</v>
      </c>
      <c r="AI893" t="s">
        <v>70</v>
      </c>
      <c r="AJ893" t="s">
        <v>71</v>
      </c>
      <c r="AK893" t="s">
        <v>4212</v>
      </c>
      <c r="AL893" t="s">
        <v>5088</v>
      </c>
      <c r="AM893" t="s">
        <v>5103</v>
      </c>
      <c r="AN893">
        <v>8</v>
      </c>
      <c r="AO893">
        <v>8</v>
      </c>
      <c r="AP893" t="s">
        <v>68</v>
      </c>
      <c r="AQ893" t="s">
        <v>3749</v>
      </c>
      <c r="AR893">
        <v>2020</v>
      </c>
      <c r="AS893" t="s">
        <v>70</v>
      </c>
      <c r="AT893" t="s">
        <v>6167</v>
      </c>
      <c r="AU893" t="s">
        <v>699</v>
      </c>
      <c r="AV893" t="s">
        <v>5105</v>
      </c>
      <c r="AW893" t="s">
        <v>4692</v>
      </c>
    </row>
    <row r="894" spans="1:49" x14ac:dyDescent="0.25">
      <c r="A894" s="1">
        <v>458715</v>
      </c>
      <c r="B894" t="s">
        <v>5567</v>
      </c>
      <c r="C894" t="s">
        <v>405</v>
      </c>
      <c r="D894">
        <v>90012</v>
      </c>
      <c r="E894" t="s">
        <v>5567</v>
      </c>
      <c r="F894" t="s">
        <v>401</v>
      </c>
      <c r="G894">
        <v>91405</v>
      </c>
      <c r="H894" t="s">
        <v>241</v>
      </c>
      <c r="I894" t="s">
        <v>249</v>
      </c>
      <c r="J894">
        <v>2021</v>
      </c>
      <c r="K894">
        <v>4</v>
      </c>
      <c r="L894" t="s">
        <v>63</v>
      </c>
      <c r="R894" t="s">
        <v>241</v>
      </c>
      <c r="W894" t="s">
        <v>249</v>
      </c>
      <c r="AB894" t="s">
        <v>68</v>
      </c>
      <c r="AC894" t="s">
        <v>4031</v>
      </c>
      <c r="AD894" t="s">
        <v>68</v>
      </c>
      <c r="AE894" t="s">
        <v>68</v>
      </c>
      <c r="AF894" t="s">
        <v>68</v>
      </c>
      <c r="AG894" t="s">
        <v>69</v>
      </c>
      <c r="AH894" t="s">
        <v>70</v>
      </c>
      <c r="AI894" t="s">
        <v>70</v>
      </c>
      <c r="AJ894" t="s">
        <v>71</v>
      </c>
      <c r="AK894" t="s">
        <v>4212</v>
      </c>
      <c r="AL894" t="s">
        <v>5088</v>
      </c>
      <c r="AM894" t="s">
        <v>5103</v>
      </c>
      <c r="AN894">
        <v>8</v>
      </c>
      <c r="AO894">
        <v>8</v>
      </c>
      <c r="AP894" t="s">
        <v>68</v>
      </c>
      <c r="AQ894" t="s">
        <v>3749</v>
      </c>
      <c r="AR894">
        <v>2020</v>
      </c>
      <c r="AS894" t="s">
        <v>70</v>
      </c>
      <c r="AT894" t="s">
        <v>6168</v>
      </c>
      <c r="AU894" t="s">
        <v>699</v>
      </c>
      <c r="AV894" t="s">
        <v>5105</v>
      </c>
      <c r="AW894" t="s">
        <v>4692</v>
      </c>
    </row>
    <row r="895" spans="1:49" x14ac:dyDescent="0.25">
      <c r="A895" s="1">
        <v>458716</v>
      </c>
      <c r="B895" t="s">
        <v>5567</v>
      </c>
      <c r="C895" t="s">
        <v>405</v>
      </c>
      <c r="D895">
        <v>90012</v>
      </c>
      <c r="E895" t="s">
        <v>5567</v>
      </c>
      <c r="F895" t="s">
        <v>401</v>
      </c>
      <c r="G895">
        <v>91405</v>
      </c>
      <c r="H895" t="s">
        <v>241</v>
      </c>
      <c r="I895" t="s">
        <v>249</v>
      </c>
      <c r="J895">
        <v>2021</v>
      </c>
      <c r="K895">
        <v>6</v>
      </c>
      <c r="L895" t="s">
        <v>63</v>
      </c>
      <c r="R895" t="s">
        <v>241</v>
      </c>
      <c r="W895" t="s">
        <v>249</v>
      </c>
      <c r="AB895" t="s">
        <v>68</v>
      </c>
      <c r="AC895" t="s">
        <v>4031</v>
      </c>
      <c r="AD895" t="s">
        <v>68</v>
      </c>
      <c r="AE895" t="s">
        <v>68</v>
      </c>
      <c r="AF895" t="s">
        <v>68</v>
      </c>
      <c r="AG895" t="s">
        <v>69</v>
      </c>
      <c r="AH895" t="s">
        <v>70</v>
      </c>
      <c r="AI895" t="s">
        <v>70</v>
      </c>
      <c r="AJ895" t="s">
        <v>71</v>
      </c>
      <c r="AK895" t="s">
        <v>4212</v>
      </c>
      <c r="AL895" t="s">
        <v>5088</v>
      </c>
      <c r="AM895" t="s">
        <v>5103</v>
      </c>
      <c r="AN895">
        <v>8</v>
      </c>
      <c r="AO895">
        <v>8</v>
      </c>
      <c r="AP895" t="s">
        <v>68</v>
      </c>
      <c r="AQ895" t="s">
        <v>3749</v>
      </c>
      <c r="AR895">
        <v>2020</v>
      </c>
      <c r="AS895" t="s">
        <v>70</v>
      </c>
      <c r="AT895" t="s">
        <v>6169</v>
      </c>
      <c r="AU895" t="s">
        <v>699</v>
      </c>
      <c r="AV895" t="s">
        <v>5105</v>
      </c>
      <c r="AW895" t="s">
        <v>4692</v>
      </c>
    </row>
    <row r="896" spans="1:49" x14ac:dyDescent="0.25">
      <c r="A896" s="1">
        <v>458717</v>
      </c>
      <c r="B896" t="s">
        <v>6170</v>
      </c>
      <c r="C896" t="s">
        <v>416</v>
      </c>
      <c r="D896">
        <v>92101</v>
      </c>
      <c r="E896" t="s">
        <v>6170</v>
      </c>
      <c r="F896" t="s">
        <v>416</v>
      </c>
      <c r="G896">
        <v>92101</v>
      </c>
      <c r="H896" t="s">
        <v>241</v>
      </c>
      <c r="I896" t="s">
        <v>249</v>
      </c>
      <c r="J896">
        <v>2021</v>
      </c>
      <c r="K896">
        <v>7</v>
      </c>
      <c r="L896" t="s">
        <v>63</v>
      </c>
      <c r="R896" t="s">
        <v>241</v>
      </c>
      <c r="W896" t="s">
        <v>249</v>
      </c>
      <c r="AB896" t="s">
        <v>68</v>
      </c>
      <c r="AC896" t="s">
        <v>4031</v>
      </c>
      <c r="AD896" t="s">
        <v>68</v>
      </c>
      <c r="AE896" t="s">
        <v>68</v>
      </c>
      <c r="AF896" t="s">
        <v>68</v>
      </c>
      <c r="AG896" t="s">
        <v>69</v>
      </c>
      <c r="AH896" t="s">
        <v>70</v>
      </c>
      <c r="AI896" t="s">
        <v>70</v>
      </c>
      <c r="AJ896" t="s">
        <v>71</v>
      </c>
      <c r="AK896" t="s">
        <v>4212</v>
      </c>
      <c r="AL896" t="s">
        <v>5088</v>
      </c>
      <c r="AM896" t="s">
        <v>5103</v>
      </c>
      <c r="AN896">
        <v>8</v>
      </c>
      <c r="AO896">
        <v>8</v>
      </c>
      <c r="AP896" t="s">
        <v>68</v>
      </c>
      <c r="AQ896" t="s">
        <v>3749</v>
      </c>
      <c r="AR896">
        <v>2021</v>
      </c>
      <c r="AS896" t="s">
        <v>70</v>
      </c>
      <c r="AT896" t="s">
        <v>6171</v>
      </c>
      <c r="AU896" t="s">
        <v>699</v>
      </c>
      <c r="AV896" t="s">
        <v>5105</v>
      </c>
      <c r="AW896" t="s">
        <v>4692</v>
      </c>
    </row>
    <row r="897" spans="1:49" x14ac:dyDescent="0.25">
      <c r="A897" s="1">
        <v>458718</v>
      </c>
      <c r="B897" t="s">
        <v>6172</v>
      </c>
      <c r="C897" t="s">
        <v>4289</v>
      </c>
      <c r="D897">
        <v>93291</v>
      </c>
      <c r="E897" t="s">
        <v>6172</v>
      </c>
      <c r="F897" t="s">
        <v>4289</v>
      </c>
      <c r="G897">
        <v>93291</v>
      </c>
      <c r="H897" t="s">
        <v>241</v>
      </c>
      <c r="I897" t="s">
        <v>249</v>
      </c>
      <c r="J897">
        <v>2021</v>
      </c>
      <c r="K897">
        <v>8</v>
      </c>
      <c r="L897" t="s">
        <v>63</v>
      </c>
      <c r="R897" t="s">
        <v>241</v>
      </c>
      <c r="W897" t="s">
        <v>249</v>
      </c>
      <c r="AB897" t="s">
        <v>68</v>
      </c>
      <c r="AC897" t="s">
        <v>4031</v>
      </c>
      <c r="AD897" t="s">
        <v>68</v>
      </c>
      <c r="AE897" t="s">
        <v>68</v>
      </c>
      <c r="AF897" t="s">
        <v>68</v>
      </c>
      <c r="AG897" t="s">
        <v>69</v>
      </c>
      <c r="AH897" t="s">
        <v>70</v>
      </c>
      <c r="AI897" t="s">
        <v>70</v>
      </c>
      <c r="AJ897" t="s">
        <v>71</v>
      </c>
      <c r="AK897" t="s">
        <v>4212</v>
      </c>
      <c r="AL897" t="s">
        <v>5088</v>
      </c>
      <c r="AM897" t="s">
        <v>5103</v>
      </c>
      <c r="AN897">
        <v>8</v>
      </c>
      <c r="AO897">
        <v>8</v>
      </c>
      <c r="AP897" t="s">
        <v>68</v>
      </c>
      <c r="AQ897" t="s">
        <v>3749</v>
      </c>
      <c r="AR897">
        <v>2021</v>
      </c>
      <c r="AS897" t="s">
        <v>70</v>
      </c>
      <c r="AT897" t="s">
        <v>6173</v>
      </c>
      <c r="AU897" t="s">
        <v>699</v>
      </c>
      <c r="AV897" t="s">
        <v>5105</v>
      </c>
      <c r="AW897" t="s">
        <v>4692</v>
      </c>
    </row>
    <row r="898" spans="1:49" x14ac:dyDescent="0.25">
      <c r="A898" s="1">
        <v>458719</v>
      </c>
      <c r="B898" t="s">
        <v>5567</v>
      </c>
      <c r="C898" t="s">
        <v>405</v>
      </c>
      <c r="D898">
        <v>90012</v>
      </c>
      <c r="E898" t="s">
        <v>5567</v>
      </c>
      <c r="F898" t="s">
        <v>401</v>
      </c>
      <c r="G898">
        <v>91405</v>
      </c>
      <c r="H898" t="s">
        <v>241</v>
      </c>
      <c r="I898" t="s">
        <v>249</v>
      </c>
      <c r="J898">
        <v>2020</v>
      </c>
      <c r="K898">
        <v>12</v>
      </c>
      <c r="L898" t="s">
        <v>63</v>
      </c>
      <c r="R898" t="s">
        <v>241</v>
      </c>
      <c r="W898" t="s">
        <v>249</v>
      </c>
      <c r="AB898" t="s">
        <v>68</v>
      </c>
      <c r="AC898" t="s">
        <v>4031</v>
      </c>
      <c r="AD898" t="s">
        <v>68</v>
      </c>
      <c r="AE898" t="s">
        <v>68</v>
      </c>
      <c r="AF898" t="s">
        <v>68</v>
      </c>
      <c r="AG898" t="s">
        <v>69</v>
      </c>
      <c r="AH898" t="s">
        <v>70</v>
      </c>
      <c r="AI898" t="s">
        <v>70</v>
      </c>
      <c r="AJ898" t="s">
        <v>71</v>
      </c>
      <c r="AK898" t="s">
        <v>4212</v>
      </c>
      <c r="AL898" t="s">
        <v>5088</v>
      </c>
      <c r="AM898" t="s">
        <v>5103</v>
      </c>
      <c r="AN898">
        <v>8</v>
      </c>
      <c r="AO898">
        <v>8</v>
      </c>
      <c r="AP898" t="s">
        <v>68</v>
      </c>
      <c r="AQ898" t="s">
        <v>3749</v>
      </c>
      <c r="AR898">
        <v>2020</v>
      </c>
      <c r="AS898" t="s">
        <v>70</v>
      </c>
      <c r="AT898" t="s">
        <v>6174</v>
      </c>
      <c r="AU898" t="s">
        <v>699</v>
      </c>
      <c r="AV898" t="s">
        <v>5105</v>
      </c>
      <c r="AW898" t="s">
        <v>4692</v>
      </c>
    </row>
    <row r="899" spans="1:49" x14ac:dyDescent="0.25">
      <c r="A899" s="1">
        <v>458720</v>
      </c>
      <c r="B899" t="s">
        <v>5567</v>
      </c>
      <c r="C899" t="s">
        <v>405</v>
      </c>
      <c r="D899">
        <v>90012</v>
      </c>
      <c r="E899" t="s">
        <v>5567</v>
      </c>
      <c r="F899" t="s">
        <v>401</v>
      </c>
      <c r="G899">
        <v>91405</v>
      </c>
      <c r="H899" t="s">
        <v>241</v>
      </c>
      <c r="I899" t="s">
        <v>249</v>
      </c>
      <c r="J899">
        <v>2021</v>
      </c>
      <c r="K899">
        <v>4</v>
      </c>
      <c r="L899" t="s">
        <v>63</v>
      </c>
      <c r="R899" t="s">
        <v>241</v>
      </c>
      <c r="W899" t="s">
        <v>249</v>
      </c>
      <c r="AB899" t="s">
        <v>68</v>
      </c>
      <c r="AC899" t="s">
        <v>4031</v>
      </c>
      <c r="AD899" t="s">
        <v>68</v>
      </c>
      <c r="AE899" t="s">
        <v>68</v>
      </c>
      <c r="AF899" t="s">
        <v>68</v>
      </c>
      <c r="AG899" t="s">
        <v>69</v>
      </c>
      <c r="AH899" t="s">
        <v>70</v>
      </c>
      <c r="AI899" t="s">
        <v>70</v>
      </c>
      <c r="AJ899" t="s">
        <v>71</v>
      </c>
      <c r="AK899" t="s">
        <v>4212</v>
      </c>
      <c r="AL899" t="s">
        <v>5088</v>
      </c>
      <c r="AM899" t="s">
        <v>5103</v>
      </c>
      <c r="AN899">
        <v>8</v>
      </c>
      <c r="AO899">
        <v>8</v>
      </c>
      <c r="AP899" t="s">
        <v>68</v>
      </c>
      <c r="AQ899" t="s">
        <v>3749</v>
      </c>
      <c r="AR899">
        <v>2020</v>
      </c>
      <c r="AS899" t="s">
        <v>70</v>
      </c>
      <c r="AT899" t="s">
        <v>6175</v>
      </c>
      <c r="AU899" t="s">
        <v>699</v>
      </c>
      <c r="AV899" t="s">
        <v>5105</v>
      </c>
      <c r="AW899" t="s">
        <v>4692</v>
      </c>
    </row>
    <row r="900" spans="1:49" x14ac:dyDescent="0.25">
      <c r="A900" s="1">
        <v>458721</v>
      </c>
      <c r="B900" t="s">
        <v>5567</v>
      </c>
      <c r="C900" t="s">
        <v>405</v>
      </c>
      <c r="D900">
        <v>90012</v>
      </c>
      <c r="E900" t="s">
        <v>5567</v>
      </c>
      <c r="F900" t="s">
        <v>401</v>
      </c>
      <c r="G900">
        <v>91405</v>
      </c>
      <c r="H900" t="s">
        <v>241</v>
      </c>
      <c r="I900" t="s">
        <v>249</v>
      </c>
      <c r="J900">
        <v>2021</v>
      </c>
      <c r="K900">
        <v>4</v>
      </c>
      <c r="L900" t="s">
        <v>63</v>
      </c>
      <c r="R900" t="s">
        <v>241</v>
      </c>
      <c r="W900" t="s">
        <v>249</v>
      </c>
      <c r="AB900" t="s">
        <v>68</v>
      </c>
      <c r="AC900" t="s">
        <v>4031</v>
      </c>
      <c r="AD900" t="s">
        <v>68</v>
      </c>
      <c r="AE900" t="s">
        <v>68</v>
      </c>
      <c r="AF900" t="s">
        <v>68</v>
      </c>
      <c r="AG900" t="s">
        <v>69</v>
      </c>
      <c r="AH900" t="s">
        <v>70</v>
      </c>
      <c r="AI900" t="s">
        <v>70</v>
      </c>
      <c r="AJ900" t="s">
        <v>71</v>
      </c>
      <c r="AK900" t="s">
        <v>4212</v>
      </c>
      <c r="AL900" t="s">
        <v>5088</v>
      </c>
      <c r="AM900" t="s">
        <v>5103</v>
      </c>
      <c r="AN900">
        <v>8</v>
      </c>
      <c r="AO900">
        <v>8</v>
      </c>
      <c r="AP900" t="s">
        <v>68</v>
      </c>
      <c r="AQ900" t="s">
        <v>3749</v>
      </c>
      <c r="AR900">
        <v>2020</v>
      </c>
      <c r="AS900" t="s">
        <v>70</v>
      </c>
      <c r="AT900" t="s">
        <v>6176</v>
      </c>
      <c r="AU900" t="s">
        <v>699</v>
      </c>
      <c r="AV900" t="s">
        <v>5105</v>
      </c>
      <c r="AW900" t="s">
        <v>4692</v>
      </c>
    </row>
    <row r="901" spans="1:49" x14ac:dyDescent="0.25">
      <c r="A901" s="1">
        <v>458722</v>
      </c>
      <c r="B901" t="s">
        <v>5567</v>
      </c>
      <c r="C901" t="s">
        <v>405</v>
      </c>
      <c r="D901">
        <v>90012</v>
      </c>
      <c r="E901" t="s">
        <v>5567</v>
      </c>
      <c r="F901" t="s">
        <v>401</v>
      </c>
      <c r="G901">
        <v>91405</v>
      </c>
      <c r="H901" t="s">
        <v>241</v>
      </c>
      <c r="I901" t="s">
        <v>249</v>
      </c>
      <c r="J901">
        <v>2021</v>
      </c>
      <c r="K901">
        <v>4</v>
      </c>
      <c r="L901" t="s">
        <v>63</v>
      </c>
      <c r="R901" t="s">
        <v>241</v>
      </c>
      <c r="W901" t="s">
        <v>249</v>
      </c>
      <c r="AB901" t="s">
        <v>68</v>
      </c>
      <c r="AC901" t="s">
        <v>4031</v>
      </c>
      <c r="AD901" t="s">
        <v>68</v>
      </c>
      <c r="AE901" t="s">
        <v>68</v>
      </c>
      <c r="AF901" t="s">
        <v>68</v>
      </c>
      <c r="AG901" t="s">
        <v>69</v>
      </c>
      <c r="AH901" t="s">
        <v>70</v>
      </c>
      <c r="AI901" t="s">
        <v>70</v>
      </c>
      <c r="AJ901" t="s">
        <v>71</v>
      </c>
      <c r="AK901" t="s">
        <v>4212</v>
      </c>
      <c r="AL901" t="s">
        <v>5088</v>
      </c>
      <c r="AM901" t="s">
        <v>5103</v>
      </c>
      <c r="AN901">
        <v>8</v>
      </c>
      <c r="AO901">
        <v>8</v>
      </c>
      <c r="AP901" t="s">
        <v>68</v>
      </c>
      <c r="AQ901" t="s">
        <v>3749</v>
      </c>
      <c r="AR901">
        <v>2020</v>
      </c>
      <c r="AS901" t="s">
        <v>70</v>
      </c>
      <c r="AT901" t="s">
        <v>6177</v>
      </c>
      <c r="AU901" t="s">
        <v>699</v>
      </c>
      <c r="AV901" t="s">
        <v>5105</v>
      </c>
      <c r="AW901" t="s">
        <v>4692</v>
      </c>
    </row>
    <row r="902" spans="1:49" x14ac:dyDescent="0.25">
      <c r="A902" s="1">
        <v>458723</v>
      </c>
      <c r="B902" t="s">
        <v>6170</v>
      </c>
      <c r="C902" t="s">
        <v>416</v>
      </c>
      <c r="D902">
        <v>92101</v>
      </c>
      <c r="E902" t="s">
        <v>6170</v>
      </c>
      <c r="F902" t="s">
        <v>416</v>
      </c>
      <c r="G902">
        <v>92101</v>
      </c>
      <c r="H902" t="s">
        <v>241</v>
      </c>
      <c r="I902" t="s">
        <v>249</v>
      </c>
      <c r="J902">
        <v>2021</v>
      </c>
      <c r="K902">
        <v>7</v>
      </c>
      <c r="L902" t="s">
        <v>63</v>
      </c>
      <c r="R902" t="s">
        <v>241</v>
      </c>
      <c r="W902" t="s">
        <v>249</v>
      </c>
      <c r="AB902" t="s">
        <v>68</v>
      </c>
      <c r="AC902" t="s">
        <v>4031</v>
      </c>
      <c r="AD902" t="s">
        <v>68</v>
      </c>
      <c r="AE902" t="s">
        <v>68</v>
      </c>
      <c r="AF902" t="s">
        <v>68</v>
      </c>
      <c r="AG902" t="s">
        <v>69</v>
      </c>
      <c r="AH902" t="s">
        <v>70</v>
      </c>
      <c r="AI902" t="s">
        <v>70</v>
      </c>
      <c r="AJ902" t="s">
        <v>71</v>
      </c>
      <c r="AK902" t="s">
        <v>4212</v>
      </c>
      <c r="AL902" t="s">
        <v>5088</v>
      </c>
      <c r="AM902" t="s">
        <v>5103</v>
      </c>
      <c r="AN902">
        <v>8</v>
      </c>
      <c r="AO902">
        <v>8</v>
      </c>
      <c r="AP902" t="s">
        <v>68</v>
      </c>
      <c r="AQ902" t="s">
        <v>3749</v>
      </c>
      <c r="AR902">
        <v>2021</v>
      </c>
      <c r="AS902" t="s">
        <v>70</v>
      </c>
      <c r="AT902" t="s">
        <v>6178</v>
      </c>
      <c r="AU902" t="s">
        <v>699</v>
      </c>
      <c r="AV902" t="s">
        <v>5105</v>
      </c>
      <c r="AW902" t="s">
        <v>4692</v>
      </c>
    </row>
    <row r="903" spans="1:49" x14ac:dyDescent="0.25">
      <c r="A903" s="1">
        <v>458724</v>
      </c>
      <c r="B903" t="s">
        <v>6172</v>
      </c>
      <c r="C903" t="s">
        <v>4289</v>
      </c>
      <c r="D903">
        <v>93291</v>
      </c>
      <c r="E903" t="s">
        <v>6172</v>
      </c>
      <c r="F903" t="s">
        <v>4289</v>
      </c>
      <c r="G903">
        <v>93291</v>
      </c>
      <c r="H903" t="s">
        <v>241</v>
      </c>
      <c r="I903" t="s">
        <v>249</v>
      </c>
      <c r="J903">
        <v>2021</v>
      </c>
      <c r="K903">
        <v>8</v>
      </c>
      <c r="L903" t="s">
        <v>63</v>
      </c>
      <c r="R903" t="s">
        <v>241</v>
      </c>
      <c r="W903" t="s">
        <v>249</v>
      </c>
      <c r="AB903" t="s">
        <v>68</v>
      </c>
      <c r="AC903" t="s">
        <v>4031</v>
      </c>
      <c r="AD903" t="s">
        <v>68</v>
      </c>
      <c r="AE903" t="s">
        <v>68</v>
      </c>
      <c r="AF903" t="s">
        <v>68</v>
      </c>
      <c r="AG903" t="s">
        <v>69</v>
      </c>
      <c r="AH903" t="s">
        <v>70</v>
      </c>
      <c r="AI903" t="s">
        <v>70</v>
      </c>
      <c r="AJ903" t="s">
        <v>71</v>
      </c>
      <c r="AK903" t="s">
        <v>4212</v>
      </c>
      <c r="AL903" t="s">
        <v>5088</v>
      </c>
      <c r="AM903" t="s">
        <v>5103</v>
      </c>
      <c r="AN903">
        <v>8</v>
      </c>
      <c r="AO903">
        <v>8</v>
      </c>
      <c r="AP903" t="s">
        <v>68</v>
      </c>
      <c r="AQ903" t="s">
        <v>3749</v>
      </c>
      <c r="AR903">
        <v>2021</v>
      </c>
      <c r="AS903" t="s">
        <v>70</v>
      </c>
      <c r="AT903" t="s">
        <v>6179</v>
      </c>
      <c r="AU903" t="s">
        <v>699</v>
      </c>
      <c r="AV903" t="s">
        <v>5105</v>
      </c>
      <c r="AW903" t="s">
        <v>4692</v>
      </c>
    </row>
    <row r="904" spans="1:49" x14ac:dyDescent="0.25">
      <c r="A904" s="1">
        <v>458725</v>
      </c>
      <c r="B904" t="s">
        <v>5567</v>
      </c>
      <c r="C904" t="s">
        <v>405</v>
      </c>
      <c r="D904">
        <v>90012</v>
      </c>
      <c r="E904" t="s">
        <v>5567</v>
      </c>
      <c r="F904" t="s">
        <v>401</v>
      </c>
      <c r="G904">
        <v>91405</v>
      </c>
      <c r="H904" t="s">
        <v>241</v>
      </c>
      <c r="I904" t="s">
        <v>249</v>
      </c>
      <c r="J904">
        <v>2020</v>
      </c>
      <c r="K904">
        <v>12</v>
      </c>
      <c r="L904" t="s">
        <v>63</v>
      </c>
      <c r="R904" t="s">
        <v>241</v>
      </c>
      <c r="W904" t="s">
        <v>249</v>
      </c>
      <c r="AB904" t="s">
        <v>68</v>
      </c>
      <c r="AC904" t="s">
        <v>4031</v>
      </c>
      <c r="AD904" t="s">
        <v>68</v>
      </c>
      <c r="AE904" t="s">
        <v>68</v>
      </c>
      <c r="AF904" t="s">
        <v>68</v>
      </c>
      <c r="AG904" t="s">
        <v>69</v>
      </c>
      <c r="AH904" t="s">
        <v>70</v>
      </c>
      <c r="AI904" t="s">
        <v>70</v>
      </c>
      <c r="AJ904" t="s">
        <v>71</v>
      </c>
      <c r="AK904" t="s">
        <v>4212</v>
      </c>
      <c r="AL904" t="s">
        <v>5088</v>
      </c>
      <c r="AM904" t="s">
        <v>5103</v>
      </c>
      <c r="AN904">
        <v>8</v>
      </c>
      <c r="AO904">
        <v>8</v>
      </c>
      <c r="AP904" t="s">
        <v>68</v>
      </c>
      <c r="AQ904" t="s">
        <v>3749</v>
      </c>
      <c r="AR904">
        <v>2020</v>
      </c>
      <c r="AS904" t="s">
        <v>70</v>
      </c>
      <c r="AT904" t="s">
        <v>6180</v>
      </c>
      <c r="AU904" t="s">
        <v>699</v>
      </c>
      <c r="AV904" t="s">
        <v>5105</v>
      </c>
      <c r="AW904" t="s">
        <v>4692</v>
      </c>
    </row>
    <row r="905" spans="1:49" x14ac:dyDescent="0.25">
      <c r="A905" s="1">
        <v>458726</v>
      </c>
      <c r="B905" t="s">
        <v>5567</v>
      </c>
      <c r="C905" t="s">
        <v>405</v>
      </c>
      <c r="D905">
        <v>90012</v>
      </c>
      <c r="E905" t="s">
        <v>5567</v>
      </c>
      <c r="F905" t="s">
        <v>401</v>
      </c>
      <c r="G905">
        <v>91405</v>
      </c>
      <c r="H905" t="s">
        <v>241</v>
      </c>
      <c r="I905" t="s">
        <v>249</v>
      </c>
      <c r="J905">
        <v>2021</v>
      </c>
      <c r="K905">
        <v>4</v>
      </c>
      <c r="L905" t="s">
        <v>63</v>
      </c>
      <c r="R905" t="s">
        <v>241</v>
      </c>
      <c r="W905" t="s">
        <v>249</v>
      </c>
      <c r="AB905" t="s">
        <v>68</v>
      </c>
      <c r="AC905" t="s">
        <v>4031</v>
      </c>
      <c r="AD905" t="s">
        <v>68</v>
      </c>
      <c r="AE905" t="s">
        <v>68</v>
      </c>
      <c r="AF905" t="s">
        <v>68</v>
      </c>
      <c r="AG905" t="s">
        <v>69</v>
      </c>
      <c r="AH905" t="s">
        <v>70</v>
      </c>
      <c r="AI905" t="s">
        <v>70</v>
      </c>
      <c r="AJ905" t="s">
        <v>71</v>
      </c>
      <c r="AK905" t="s">
        <v>4212</v>
      </c>
      <c r="AL905" t="s">
        <v>5088</v>
      </c>
      <c r="AM905" t="s">
        <v>5103</v>
      </c>
      <c r="AN905">
        <v>8</v>
      </c>
      <c r="AO905">
        <v>8</v>
      </c>
      <c r="AP905" t="s">
        <v>68</v>
      </c>
      <c r="AQ905" t="s">
        <v>3749</v>
      </c>
      <c r="AR905">
        <v>2020</v>
      </c>
      <c r="AS905" t="s">
        <v>70</v>
      </c>
      <c r="AT905" t="s">
        <v>6181</v>
      </c>
      <c r="AU905" t="s">
        <v>699</v>
      </c>
      <c r="AV905" t="s">
        <v>5105</v>
      </c>
      <c r="AW905" t="s">
        <v>4692</v>
      </c>
    </row>
    <row r="906" spans="1:49" x14ac:dyDescent="0.25">
      <c r="A906" s="1">
        <v>458727</v>
      </c>
      <c r="B906" t="s">
        <v>5567</v>
      </c>
      <c r="C906" t="s">
        <v>405</v>
      </c>
      <c r="D906">
        <v>90012</v>
      </c>
      <c r="E906" t="s">
        <v>5567</v>
      </c>
      <c r="F906" t="s">
        <v>401</v>
      </c>
      <c r="G906">
        <v>91405</v>
      </c>
      <c r="H906" t="s">
        <v>241</v>
      </c>
      <c r="I906" t="s">
        <v>249</v>
      </c>
      <c r="J906">
        <v>2021</v>
      </c>
      <c r="K906">
        <v>4</v>
      </c>
      <c r="L906" t="s">
        <v>63</v>
      </c>
      <c r="R906" t="s">
        <v>241</v>
      </c>
      <c r="W906" t="s">
        <v>249</v>
      </c>
      <c r="AB906" t="s">
        <v>68</v>
      </c>
      <c r="AC906" t="s">
        <v>4031</v>
      </c>
      <c r="AD906" t="s">
        <v>68</v>
      </c>
      <c r="AE906" t="s">
        <v>68</v>
      </c>
      <c r="AF906" t="s">
        <v>68</v>
      </c>
      <c r="AG906" t="s">
        <v>69</v>
      </c>
      <c r="AH906" t="s">
        <v>70</v>
      </c>
      <c r="AI906" t="s">
        <v>70</v>
      </c>
      <c r="AJ906" t="s">
        <v>71</v>
      </c>
      <c r="AK906" t="s">
        <v>4212</v>
      </c>
      <c r="AL906" t="s">
        <v>5088</v>
      </c>
      <c r="AM906" t="s">
        <v>5103</v>
      </c>
      <c r="AN906">
        <v>8</v>
      </c>
      <c r="AO906">
        <v>8</v>
      </c>
      <c r="AP906" t="s">
        <v>68</v>
      </c>
      <c r="AQ906" t="s">
        <v>3749</v>
      </c>
      <c r="AR906">
        <v>2020</v>
      </c>
      <c r="AS906" t="s">
        <v>70</v>
      </c>
      <c r="AT906" t="s">
        <v>6182</v>
      </c>
      <c r="AU906" t="s">
        <v>699</v>
      </c>
      <c r="AV906" t="s">
        <v>5105</v>
      </c>
      <c r="AW906" t="s">
        <v>4692</v>
      </c>
    </row>
    <row r="907" spans="1:49" x14ac:dyDescent="0.25">
      <c r="A907" s="1">
        <v>458728</v>
      </c>
      <c r="B907" t="s">
        <v>5567</v>
      </c>
      <c r="C907" t="s">
        <v>405</v>
      </c>
      <c r="D907">
        <v>90012</v>
      </c>
      <c r="E907" t="s">
        <v>5567</v>
      </c>
      <c r="F907" t="s">
        <v>401</v>
      </c>
      <c r="G907">
        <v>91405</v>
      </c>
      <c r="H907" t="s">
        <v>241</v>
      </c>
      <c r="I907" t="s">
        <v>249</v>
      </c>
      <c r="J907">
        <v>2021</v>
      </c>
      <c r="K907">
        <v>4</v>
      </c>
      <c r="L907" t="s">
        <v>63</v>
      </c>
      <c r="R907" t="s">
        <v>241</v>
      </c>
      <c r="W907" t="s">
        <v>249</v>
      </c>
      <c r="AB907" t="s">
        <v>68</v>
      </c>
      <c r="AC907" t="s">
        <v>4031</v>
      </c>
      <c r="AD907" t="s">
        <v>68</v>
      </c>
      <c r="AE907" t="s">
        <v>68</v>
      </c>
      <c r="AF907" t="s">
        <v>68</v>
      </c>
      <c r="AG907" t="s">
        <v>69</v>
      </c>
      <c r="AH907" t="s">
        <v>70</v>
      </c>
      <c r="AI907" t="s">
        <v>70</v>
      </c>
      <c r="AJ907" t="s">
        <v>71</v>
      </c>
      <c r="AK907" t="s">
        <v>4212</v>
      </c>
      <c r="AL907" t="s">
        <v>5088</v>
      </c>
      <c r="AM907" t="s">
        <v>5103</v>
      </c>
      <c r="AN907">
        <v>8</v>
      </c>
      <c r="AO907">
        <v>8</v>
      </c>
      <c r="AP907" t="s">
        <v>68</v>
      </c>
      <c r="AQ907" t="s">
        <v>3749</v>
      </c>
      <c r="AR907">
        <v>2020</v>
      </c>
      <c r="AS907" t="s">
        <v>70</v>
      </c>
      <c r="AT907" t="s">
        <v>6183</v>
      </c>
      <c r="AU907" t="s">
        <v>699</v>
      </c>
      <c r="AV907" t="s">
        <v>5105</v>
      </c>
      <c r="AW907" t="s">
        <v>4692</v>
      </c>
    </row>
    <row r="908" spans="1:49" x14ac:dyDescent="0.25">
      <c r="A908" s="1">
        <v>458729</v>
      </c>
      <c r="B908" t="s">
        <v>5567</v>
      </c>
      <c r="C908" t="s">
        <v>405</v>
      </c>
      <c r="D908">
        <v>90012</v>
      </c>
      <c r="E908" t="s">
        <v>5567</v>
      </c>
      <c r="F908" t="s">
        <v>401</v>
      </c>
      <c r="G908">
        <v>91405</v>
      </c>
      <c r="H908" t="s">
        <v>241</v>
      </c>
      <c r="I908" t="s">
        <v>249</v>
      </c>
      <c r="J908">
        <v>2021</v>
      </c>
      <c r="K908">
        <v>4</v>
      </c>
      <c r="L908" t="s">
        <v>63</v>
      </c>
      <c r="R908" t="s">
        <v>241</v>
      </c>
      <c r="W908" t="s">
        <v>249</v>
      </c>
      <c r="AB908" t="s">
        <v>68</v>
      </c>
      <c r="AC908" t="s">
        <v>4031</v>
      </c>
      <c r="AD908" t="s">
        <v>68</v>
      </c>
      <c r="AE908" t="s">
        <v>68</v>
      </c>
      <c r="AF908" t="s">
        <v>68</v>
      </c>
      <c r="AG908" t="s">
        <v>69</v>
      </c>
      <c r="AH908" t="s">
        <v>70</v>
      </c>
      <c r="AI908" t="s">
        <v>70</v>
      </c>
      <c r="AJ908" t="s">
        <v>71</v>
      </c>
      <c r="AK908" t="s">
        <v>4212</v>
      </c>
      <c r="AL908" t="s">
        <v>5088</v>
      </c>
      <c r="AM908" t="s">
        <v>5103</v>
      </c>
      <c r="AN908">
        <v>8</v>
      </c>
      <c r="AO908">
        <v>8</v>
      </c>
      <c r="AP908" t="s">
        <v>68</v>
      </c>
      <c r="AQ908" t="s">
        <v>3749</v>
      </c>
      <c r="AR908">
        <v>2020</v>
      </c>
      <c r="AS908" t="s">
        <v>70</v>
      </c>
      <c r="AT908" t="s">
        <v>6184</v>
      </c>
      <c r="AU908" t="s">
        <v>699</v>
      </c>
      <c r="AV908" t="s">
        <v>5105</v>
      </c>
      <c r="AW908" t="s">
        <v>4692</v>
      </c>
    </row>
    <row r="909" spans="1:49" x14ac:dyDescent="0.25">
      <c r="A909" s="1">
        <v>458730</v>
      </c>
      <c r="B909" t="s">
        <v>6172</v>
      </c>
      <c r="C909" t="s">
        <v>4289</v>
      </c>
      <c r="D909">
        <v>93291</v>
      </c>
      <c r="E909" t="s">
        <v>6172</v>
      </c>
      <c r="F909" t="s">
        <v>4289</v>
      </c>
      <c r="G909">
        <v>93291</v>
      </c>
      <c r="H909" t="s">
        <v>241</v>
      </c>
      <c r="I909" t="s">
        <v>249</v>
      </c>
      <c r="J909">
        <v>2021</v>
      </c>
      <c r="K909">
        <v>8</v>
      </c>
      <c r="L909" t="s">
        <v>63</v>
      </c>
      <c r="R909" t="s">
        <v>241</v>
      </c>
      <c r="W909" t="s">
        <v>249</v>
      </c>
      <c r="AB909" t="s">
        <v>68</v>
      </c>
      <c r="AC909" t="s">
        <v>4031</v>
      </c>
      <c r="AD909" t="s">
        <v>68</v>
      </c>
      <c r="AE909" t="s">
        <v>68</v>
      </c>
      <c r="AF909" t="s">
        <v>68</v>
      </c>
      <c r="AG909" t="s">
        <v>69</v>
      </c>
      <c r="AH909" t="s">
        <v>70</v>
      </c>
      <c r="AI909" t="s">
        <v>70</v>
      </c>
      <c r="AJ909" t="s">
        <v>71</v>
      </c>
      <c r="AK909" t="s">
        <v>4212</v>
      </c>
      <c r="AL909" t="s">
        <v>5088</v>
      </c>
      <c r="AM909" t="s">
        <v>5103</v>
      </c>
      <c r="AN909">
        <v>8</v>
      </c>
      <c r="AO909">
        <v>8</v>
      </c>
      <c r="AP909" t="s">
        <v>68</v>
      </c>
      <c r="AQ909" t="s">
        <v>3749</v>
      </c>
      <c r="AR909">
        <v>2021</v>
      </c>
      <c r="AS909" t="s">
        <v>70</v>
      </c>
      <c r="AT909" t="s">
        <v>6185</v>
      </c>
      <c r="AU909" t="s">
        <v>699</v>
      </c>
      <c r="AV909" t="s">
        <v>5105</v>
      </c>
      <c r="AW909" t="s">
        <v>4692</v>
      </c>
    </row>
    <row r="910" spans="1:49" x14ac:dyDescent="0.25">
      <c r="A910" s="1">
        <v>458731</v>
      </c>
      <c r="B910" t="s">
        <v>5567</v>
      </c>
      <c r="C910" t="s">
        <v>405</v>
      </c>
      <c r="D910">
        <v>90012</v>
      </c>
      <c r="E910" t="s">
        <v>5567</v>
      </c>
      <c r="F910" t="s">
        <v>401</v>
      </c>
      <c r="G910">
        <v>91405</v>
      </c>
      <c r="H910" t="s">
        <v>241</v>
      </c>
      <c r="I910" t="s">
        <v>249</v>
      </c>
      <c r="J910">
        <v>2020</v>
      </c>
      <c r="K910">
        <v>11</v>
      </c>
      <c r="L910" t="s">
        <v>63</v>
      </c>
      <c r="R910" t="s">
        <v>241</v>
      </c>
      <c r="W910" t="s">
        <v>249</v>
      </c>
      <c r="AB910" t="s">
        <v>68</v>
      </c>
      <c r="AC910" t="s">
        <v>4031</v>
      </c>
      <c r="AD910" t="s">
        <v>68</v>
      </c>
      <c r="AE910" t="s">
        <v>68</v>
      </c>
      <c r="AF910" t="s">
        <v>68</v>
      </c>
      <c r="AG910" t="s">
        <v>69</v>
      </c>
      <c r="AH910" t="s">
        <v>70</v>
      </c>
      <c r="AI910" t="s">
        <v>70</v>
      </c>
      <c r="AJ910" t="s">
        <v>71</v>
      </c>
      <c r="AK910" t="s">
        <v>4212</v>
      </c>
      <c r="AL910" t="s">
        <v>5088</v>
      </c>
      <c r="AM910" t="s">
        <v>5103</v>
      </c>
      <c r="AN910">
        <v>8</v>
      </c>
      <c r="AO910">
        <v>8</v>
      </c>
      <c r="AP910" t="s">
        <v>68</v>
      </c>
      <c r="AQ910" t="s">
        <v>3749</v>
      </c>
      <c r="AR910">
        <v>2020</v>
      </c>
      <c r="AS910" t="s">
        <v>70</v>
      </c>
      <c r="AT910" t="s">
        <v>6186</v>
      </c>
      <c r="AU910" t="s">
        <v>699</v>
      </c>
      <c r="AV910" t="s">
        <v>5105</v>
      </c>
      <c r="AW910" t="s">
        <v>4692</v>
      </c>
    </row>
    <row r="911" spans="1:49" x14ac:dyDescent="0.25">
      <c r="A911" s="1">
        <v>458732</v>
      </c>
      <c r="B911" t="s">
        <v>5567</v>
      </c>
      <c r="C911" t="s">
        <v>405</v>
      </c>
      <c r="D911">
        <v>90012</v>
      </c>
      <c r="E911" t="s">
        <v>5567</v>
      </c>
      <c r="F911" t="s">
        <v>401</v>
      </c>
      <c r="G911">
        <v>91405</v>
      </c>
      <c r="H911" t="s">
        <v>241</v>
      </c>
      <c r="I911" t="s">
        <v>249</v>
      </c>
      <c r="J911">
        <v>2021</v>
      </c>
      <c r="K911">
        <v>4</v>
      </c>
      <c r="L911" t="s">
        <v>63</v>
      </c>
      <c r="R911" t="s">
        <v>241</v>
      </c>
      <c r="W911" t="s">
        <v>249</v>
      </c>
      <c r="AB911" t="s">
        <v>68</v>
      </c>
      <c r="AC911" t="s">
        <v>4031</v>
      </c>
      <c r="AD911" t="s">
        <v>68</v>
      </c>
      <c r="AE911" t="s">
        <v>68</v>
      </c>
      <c r="AF911" t="s">
        <v>68</v>
      </c>
      <c r="AG911" t="s">
        <v>69</v>
      </c>
      <c r="AH911" t="s">
        <v>70</v>
      </c>
      <c r="AI911" t="s">
        <v>70</v>
      </c>
      <c r="AJ911" t="s">
        <v>71</v>
      </c>
      <c r="AK911" t="s">
        <v>4212</v>
      </c>
      <c r="AL911" t="s">
        <v>5088</v>
      </c>
      <c r="AM911" t="s">
        <v>5103</v>
      </c>
      <c r="AN911">
        <v>8</v>
      </c>
      <c r="AO911">
        <v>8</v>
      </c>
      <c r="AP911" t="s">
        <v>68</v>
      </c>
      <c r="AQ911" t="s">
        <v>3749</v>
      </c>
      <c r="AR911">
        <v>2020</v>
      </c>
      <c r="AS911" t="s">
        <v>70</v>
      </c>
      <c r="AT911" t="s">
        <v>6187</v>
      </c>
      <c r="AU911" t="s">
        <v>699</v>
      </c>
      <c r="AV911" t="s">
        <v>5105</v>
      </c>
      <c r="AW911" t="s">
        <v>4692</v>
      </c>
    </row>
    <row r="912" spans="1:49" x14ac:dyDescent="0.25">
      <c r="A912" s="1">
        <v>458733</v>
      </c>
      <c r="B912" t="s">
        <v>5567</v>
      </c>
      <c r="C912" t="s">
        <v>405</v>
      </c>
      <c r="D912">
        <v>90012</v>
      </c>
      <c r="E912" t="s">
        <v>5567</v>
      </c>
      <c r="F912" t="s">
        <v>401</v>
      </c>
      <c r="G912">
        <v>91405</v>
      </c>
      <c r="H912" t="s">
        <v>241</v>
      </c>
      <c r="I912" t="s">
        <v>249</v>
      </c>
      <c r="J912">
        <v>2021</v>
      </c>
      <c r="K912">
        <v>4</v>
      </c>
      <c r="L912" t="s">
        <v>63</v>
      </c>
      <c r="R912" t="s">
        <v>241</v>
      </c>
      <c r="W912" t="s">
        <v>249</v>
      </c>
      <c r="AB912" t="s">
        <v>68</v>
      </c>
      <c r="AC912" t="s">
        <v>4031</v>
      </c>
      <c r="AD912" t="s">
        <v>68</v>
      </c>
      <c r="AE912" t="s">
        <v>68</v>
      </c>
      <c r="AF912" t="s">
        <v>68</v>
      </c>
      <c r="AG912" t="s">
        <v>69</v>
      </c>
      <c r="AH912" t="s">
        <v>70</v>
      </c>
      <c r="AI912" t="s">
        <v>70</v>
      </c>
      <c r="AJ912" t="s">
        <v>71</v>
      </c>
      <c r="AK912" t="s">
        <v>4212</v>
      </c>
      <c r="AL912" t="s">
        <v>5088</v>
      </c>
      <c r="AM912" t="s">
        <v>5103</v>
      </c>
      <c r="AN912">
        <v>8</v>
      </c>
      <c r="AO912">
        <v>8</v>
      </c>
      <c r="AP912" t="s">
        <v>68</v>
      </c>
      <c r="AQ912" t="s">
        <v>3749</v>
      </c>
      <c r="AR912">
        <v>2020</v>
      </c>
      <c r="AS912" t="s">
        <v>70</v>
      </c>
      <c r="AT912" t="s">
        <v>6188</v>
      </c>
      <c r="AU912" t="s">
        <v>699</v>
      </c>
      <c r="AV912" t="s">
        <v>5105</v>
      </c>
      <c r="AW912" t="s">
        <v>4692</v>
      </c>
    </row>
    <row r="913" spans="1:49" x14ac:dyDescent="0.25">
      <c r="A913" s="1">
        <v>458734</v>
      </c>
      <c r="B913" t="s">
        <v>5567</v>
      </c>
      <c r="C913" t="s">
        <v>405</v>
      </c>
      <c r="D913">
        <v>90012</v>
      </c>
      <c r="E913" t="s">
        <v>5567</v>
      </c>
      <c r="F913" t="s">
        <v>401</v>
      </c>
      <c r="G913">
        <v>91405</v>
      </c>
      <c r="H913" t="s">
        <v>241</v>
      </c>
      <c r="I913" t="s">
        <v>249</v>
      </c>
      <c r="J913">
        <v>2021</v>
      </c>
      <c r="K913">
        <v>4</v>
      </c>
      <c r="L913" t="s">
        <v>63</v>
      </c>
      <c r="R913" t="s">
        <v>241</v>
      </c>
      <c r="W913" t="s">
        <v>249</v>
      </c>
      <c r="AB913" t="s">
        <v>68</v>
      </c>
      <c r="AC913" t="s">
        <v>4031</v>
      </c>
      <c r="AD913" t="s">
        <v>68</v>
      </c>
      <c r="AE913" t="s">
        <v>68</v>
      </c>
      <c r="AF913" t="s">
        <v>68</v>
      </c>
      <c r="AG913" t="s">
        <v>69</v>
      </c>
      <c r="AH913" t="s">
        <v>70</v>
      </c>
      <c r="AI913" t="s">
        <v>70</v>
      </c>
      <c r="AJ913" t="s">
        <v>71</v>
      </c>
      <c r="AK913" t="s">
        <v>4212</v>
      </c>
      <c r="AL913" t="s">
        <v>5088</v>
      </c>
      <c r="AM913" t="s">
        <v>5103</v>
      </c>
      <c r="AN913">
        <v>8</v>
      </c>
      <c r="AO913">
        <v>8</v>
      </c>
      <c r="AP913" t="s">
        <v>68</v>
      </c>
      <c r="AQ913" t="s">
        <v>3749</v>
      </c>
      <c r="AR913">
        <v>2020</v>
      </c>
      <c r="AS913" t="s">
        <v>70</v>
      </c>
      <c r="AT913" t="s">
        <v>6189</v>
      </c>
      <c r="AU913" t="s">
        <v>699</v>
      </c>
      <c r="AV913" t="s">
        <v>5105</v>
      </c>
      <c r="AW913" t="s">
        <v>4692</v>
      </c>
    </row>
    <row r="914" spans="1:49" x14ac:dyDescent="0.25">
      <c r="A914" s="1">
        <v>458735</v>
      </c>
      <c r="B914" t="s">
        <v>6170</v>
      </c>
      <c r="C914" t="s">
        <v>416</v>
      </c>
      <c r="D914">
        <v>92101</v>
      </c>
      <c r="E914" t="s">
        <v>6170</v>
      </c>
      <c r="F914" t="s">
        <v>416</v>
      </c>
      <c r="G914">
        <v>92101</v>
      </c>
      <c r="H914" t="s">
        <v>241</v>
      </c>
      <c r="I914" t="s">
        <v>249</v>
      </c>
      <c r="J914">
        <v>2021</v>
      </c>
      <c r="K914">
        <v>7</v>
      </c>
      <c r="L914" t="s">
        <v>63</v>
      </c>
      <c r="R914" t="s">
        <v>241</v>
      </c>
      <c r="W914" t="s">
        <v>249</v>
      </c>
      <c r="AB914" t="s">
        <v>68</v>
      </c>
      <c r="AC914" t="s">
        <v>4031</v>
      </c>
      <c r="AD914" t="s">
        <v>68</v>
      </c>
      <c r="AE914" t="s">
        <v>68</v>
      </c>
      <c r="AF914" t="s">
        <v>68</v>
      </c>
      <c r="AG914" t="s">
        <v>69</v>
      </c>
      <c r="AH914" t="s">
        <v>70</v>
      </c>
      <c r="AI914" t="s">
        <v>70</v>
      </c>
      <c r="AJ914" t="s">
        <v>71</v>
      </c>
      <c r="AK914" t="s">
        <v>4212</v>
      </c>
      <c r="AL914" t="s">
        <v>5088</v>
      </c>
      <c r="AM914" t="s">
        <v>5103</v>
      </c>
      <c r="AN914">
        <v>8</v>
      </c>
      <c r="AO914">
        <v>8</v>
      </c>
      <c r="AP914" t="s">
        <v>68</v>
      </c>
      <c r="AQ914" t="s">
        <v>3749</v>
      </c>
      <c r="AR914">
        <v>2021</v>
      </c>
      <c r="AS914" t="s">
        <v>70</v>
      </c>
      <c r="AT914" t="s">
        <v>6190</v>
      </c>
      <c r="AU914" t="s">
        <v>699</v>
      </c>
      <c r="AV914" t="s">
        <v>5105</v>
      </c>
      <c r="AW914" t="s">
        <v>4692</v>
      </c>
    </row>
    <row r="915" spans="1:49" x14ac:dyDescent="0.25">
      <c r="A915" s="1">
        <v>458736</v>
      </c>
      <c r="B915" t="s">
        <v>5567</v>
      </c>
      <c r="C915" t="s">
        <v>405</v>
      </c>
      <c r="D915">
        <v>90012</v>
      </c>
      <c r="E915" t="s">
        <v>5567</v>
      </c>
      <c r="F915" t="s">
        <v>401</v>
      </c>
      <c r="G915">
        <v>91405</v>
      </c>
      <c r="H915" t="s">
        <v>241</v>
      </c>
      <c r="I915" t="s">
        <v>249</v>
      </c>
      <c r="J915">
        <v>2020</v>
      </c>
      <c r="K915">
        <v>12</v>
      </c>
      <c r="L915" t="s">
        <v>63</v>
      </c>
      <c r="R915" t="s">
        <v>241</v>
      </c>
      <c r="W915" t="s">
        <v>249</v>
      </c>
      <c r="AB915" t="s">
        <v>68</v>
      </c>
      <c r="AC915" t="s">
        <v>4031</v>
      </c>
      <c r="AD915" t="s">
        <v>68</v>
      </c>
      <c r="AE915" t="s">
        <v>68</v>
      </c>
      <c r="AF915" t="s">
        <v>68</v>
      </c>
      <c r="AG915" t="s">
        <v>69</v>
      </c>
      <c r="AH915" t="s">
        <v>70</v>
      </c>
      <c r="AI915" t="s">
        <v>70</v>
      </c>
      <c r="AJ915" t="s">
        <v>71</v>
      </c>
      <c r="AK915" t="s">
        <v>4212</v>
      </c>
      <c r="AL915" t="s">
        <v>5088</v>
      </c>
      <c r="AM915" t="s">
        <v>5103</v>
      </c>
      <c r="AN915">
        <v>8</v>
      </c>
      <c r="AO915">
        <v>8</v>
      </c>
      <c r="AP915" t="s">
        <v>68</v>
      </c>
      <c r="AQ915" t="s">
        <v>3749</v>
      </c>
      <c r="AR915">
        <v>2020</v>
      </c>
      <c r="AS915" t="s">
        <v>70</v>
      </c>
      <c r="AT915" t="s">
        <v>6191</v>
      </c>
      <c r="AU915" t="s">
        <v>699</v>
      </c>
      <c r="AV915" t="s">
        <v>5105</v>
      </c>
      <c r="AW915" t="s">
        <v>4692</v>
      </c>
    </row>
    <row r="916" spans="1:49" x14ac:dyDescent="0.25">
      <c r="A916" s="1">
        <v>458737</v>
      </c>
      <c r="B916" t="s">
        <v>5567</v>
      </c>
      <c r="C916" t="s">
        <v>405</v>
      </c>
      <c r="D916">
        <v>90012</v>
      </c>
      <c r="E916" t="s">
        <v>5567</v>
      </c>
      <c r="F916" t="s">
        <v>401</v>
      </c>
      <c r="G916">
        <v>91405</v>
      </c>
      <c r="H916" t="s">
        <v>241</v>
      </c>
      <c r="I916" t="s">
        <v>249</v>
      </c>
      <c r="J916">
        <v>2021</v>
      </c>
      <c r="K916">
        <v>4</v>
      </c>
      <c r="L916" t="s">
        <v>63</v>
      </c>
      <c r="R916" t="s">
        <v>241</v>
      </c>
      <c r="W916" t="s">
        <v>249</v>
      </c>
      <c r="AB916" t="s">
        <v>68</v>
      </c>
      <c r="AC916" t="s">
        <v>4031</v>
      </c>
      <c r="AD916" t="s">
        <v>68</v>
      </c>
      <c r="AE916" t="s">
        <v>68</v>
      </c>
      <c r="AF916" t="s">
        <v>68</v>
      </c>
      <c r="AG916" t="s">
        <v>69</v>
      </c>
      <c r="AH916" t="s">
        <v>70</v>
      </c>
      <c r="AI916" t="s">
        <v>70</v>
      </c>
      <c r="AJ916" t="s">
        <v>71</v>
      </c>
      <c r="AK916" t="s">
        <v>4212</v>
      </c>
      <c r="AL916" t="s">
        <v>5088</v>
      </c>
      <c r="AM916" t="s">
        <v>5103</v>
      </c>
      <c r="AN916">
        <v>8</v>
      </c>
      <c r="AO916">
        <v>8</v>
      </c>
      <c r="AP916" t="s">
        <v>68</v>
      </c>
      <c r="AQ916" t="s">
        <v>3749</v>
      </c>
      <c r="AR916">
        <v>2020</v>
      </c>
      <c r="AS916" t="s">
        <v>70</v>
      </c>
      <c r="AT916" t="s">
        <v>6192</v>
      </c>
      <c r="AU916" t="s">
        <v>699</v>
      </c>
      <c r="AV916" t="s">
        <v>5105</v>
      </c>
      <c r="AW916" t="s">
        <v>4692</v>
      </c>
    </row>
    <row r="917" spans="1:49" x14ac:dyDescent="0.25">
      <c r="A917" s="1">
        <v>458738</v>
      </c>
      <c r="B917" t="s">
        <v>5567</v>
      </c>
      <c r="C917" t="s">
        <v>405</v>
      </c>
      <c r="D917">
        <v>90012</v>
      </c>
      <c r="E917" t="s">
        <v>5567</v>
      </c>
      <c r="F917" t="s">
        <v>401</v>
      </c>
      <c r="G917">
        <v>91405</v>
      </c>
      <c r="H917" t="s">
        <v>241</v>
      </c>
      <c r="I917" t="s">
        <v>249</v>
      </c>
      <c r="J917">
        <v>2021</v>
      </c>
      <c r="K917">
        <v>6</v>
      </c>
      <c r="L917" t="s">
        <v>63</v>
      </c>
      <c r="R917" t="s">
        <v>241</v>
      </c>
      <c r="W917" t="s">
        <v>249</v>
      </c>
      <c r="AB917" t="s">
        <v>68</v>
      </c>
      <c r="AC917" t="s">
        <v>4031</v>
      </c>
      <c r="AD917" t="s">
        <v>68</v>
      </c>
      <c r="AE917" t="s">
        <v>68</v>
      </c>
      <c r="AF917" t="s">
        <v>68</v>
      </c>
      <c r="AG917" t="s">
        <v>69</v>
      </c>
      <c r="AH917" t="s">
        <v>70</v>
      </c>
      <c r="AI917" t="s">
        <v>70</v>
      </c>
      <c r="AJ917" t="s">
        <v>71</v>
      </c>
      <c r="AK917" t="s">
        <v>4212</v>
      </c>
      <c r="AL917" t="s">
        <v>5088</v>
      </c>
      <c r="AM917" t="s">
        <v>5103</v>
      </c>
      <c r="AN917">
        <v>8</v>
      </c>
      <c r="AO917">
        <v>8</v>
      </c>
      <c r="AP917" t="s">
        <v>68</v>
      </c>
      <c r="AQ917" t="s">
        <v>3749</v>
      </c>
      <c r="AR917">
        <v>2020</v>
      </c>
      <c r="AS917" t="s">
        <v>70</v>
      </c>
      <c r="AT917" t="s">
        <v>6193</v>
      </c>
      <c r="AU917" t="s">
        <v>699</v>
      </c>
      <c r="AV917" t="s">
        <v>5105</v>
      </c>
      <c r="AW917" t="s">
        <v>4692</v>
      </c>
    </row>
    <row r="918" spans="1:49" x14ac:dyDescent="0.25">
      <c r="A918" s="1">
        <v>458739</v>
      </c>
      <c r="B918" t="s">
        <v>5567</v>
      </c>
      <c r="C918" t="s">
        <v>405</v>
      </c>
      <c r="D918">
        <v>90012</v>
      </c>
      <c r="E918" t="s">
        <v>5567</v>
      </c>
      <c r="F918" t="s">
        <v>401</v>
      </c>
      <c r="G918">
        <v>91405</v>
      </c>
      <c r="H918" t="s">
        <v>241</v>
      </c>
      <c r="I918" t="s">
        <v>249</v>
      </c>
      <c r="J918">
        <v>2021</v>
      </c>
      <c r="K918">
        <v>4</v>
      </c>
      <c r="L918" t="s">
        <v>63</v>
      </c>
      <c r="R918" t="s">
        <v>241</v>
      </c>
      <c r="W918" t="s">
        <v>249</v>
      </c>
      <c r="AB918" t="s">
        <v>68</v>
      </c>
      <c r="AC918" t="s">
        <v>4031</v>
      </c>
      <c r="AD918" t="s">
        <v>68</v>
      </c>
      <c r="AE918" t="s">
        <v>68</v>
      </c>
      <c r="AF918" t="s">
        <v>68</v>
      </c>
      <c r="AG918" t="s">
        <v>69</v>
      </c>
      <c r="AH918" t="s">
        <v>70</v>
      </c>
      <c r="AI918" t="s">
        <v>70</v>
      </c>
      <c r="AJ918" t="s">
        <v>71</v>
      </c>
      <c r="AK918" t="s">
        <v>4212</v>
      </c>
      <c r="AL918" t="s">
        <v>5088</v>
      </c>
      <c r="AM918" t="s">
        <v>5103</v>
      </c>
      <c r="AN918">
        <v>8</v>
      </c>
      <c r="AO918">
        <v>8</v>
      </c>
      <c r="AP918" t="s">
        <v>68</v>
      </c>
      <c r="AQ918" t="s">
        <v>3749</v>
      </c>
      <c r="AR918">
        <v>2020</v>
      </c>
      <c r="AS918" t="s">
        <v>70</v>
      </c>
      <c r="AT918" t="s">
        <v>6194</v>
      </c>
      <c r="AU918" t="s">
        <v>699</v>
      </c>
      <c r="AV918" t="s">
        <v>5105</v>
      </c>
      <c r="AW918" t="s">
        <v>4692</v>
      </c>
    </row>
    <row r="919" spans="1:49" x14ac:dyDescent="0.25">
      <c r="A919" s="1">
        <v>458740</v>
      </c>
      <c r="B919" t="s">
        <v>6170</v>
      </c>
      <c r="C919" t="s">
        <v>416</v>
      </c>
      <c r="D919">
        <v>92101</v>
      </c>
      <c r="E919" t="s">
        <v>6170</v>
      </c>
      <c r="F919" t="s">
        <v>416</v>
      </c>
      <c r="G919">
        <v>92101</v>
      </c>
      <c r="H919" t="s">
        <v>241</v>
      </c>
      <c r="I919" t="s">
        <v>249</v>
      </c>
      <c r="J919">
        <v>2021</v>
      </c>
      <c r="K919">
        <v>7</v>
      </c>
      <c r="L919" t="s">
        <v>63</v>
      </c>
      <c r="R919" t="s">
        <v>241</v>
      </c>
      <c r="W919" t="s">
        <v>249</v>
      </c>
      <c r="AB919" t="s">
        <v>68</v>
      </c>
      <c r="AC919" t="s">
        <v>4031</v>
      </c>
      <c r="AD919" t="s">
        <v>68</v>
      </c>
      <c r="AE919" t="s">
        <v>68</v>
      </c>
      <c r="AF919" t="s">
        <v>68</v>
      </c>
      <c r="AG919" t="s">
        <v>69</v>
      </c>
      <c r="AH919" t="s">
        <v>70</v>
      </c>
      <c r="AI919" t="s">
        <v>70</v>
      </c>
      <c r="AJ919" t="s">
        <v>71</v>
      </c>
      <c r="AK919" t="s">
        <v>4212</v>
      </c>
      <c r="AL919" t="s">
        <v>5088</v>
      </c>
      <c r="AM919" t="s">
        <v>5103</v>
      </c>
      <c r="AN919">
        <v>8</v>
      </c>
      <c r="AO919">
        <v>8</v>
      </c>
      <c r="AP919" t="s">
        <v>68</v>
      </c>
      <c r="AQ919" t="s">
        <v>3749</v>
      </c>
      <c r="AR919">
        <v>2021</v>
      </c>
      <c r="AS919" t="s">
        <v>70</v>
      </c>
      <c r="AT919" t="s">
        <v>6195</v>
      </c>
      <c r="AU919" t="s">
        <v>699</v>
      </c>
      <c r="AV919" t="s">
        <v>5105</v>
      </c>
      <c r="AW919" t="s">
        <v>4692</v>
      </c>
    </row>
    <row r="920" spans="1:49" x14ac:dyDescent="0.25">
      <c r="A920" s="1">
        <v>458741</v>
      </c>
      <c r="B920" t="s">
        <v>5567</v>
      </c>
      <c r="C920" t="s">
        <v>405</v>
      </c>
      <c r="D920">
        <v>90012</v>
      </c>
      <c r="E920" t="s">
        <v>5567</v>
      </c>
      <c r="F920" t="s">
        <v>401</v>
      </c>
      <c r="G920">
        <v>91405</v>
      </c>
      <c r="H920" t="s">
        <v>241</v>
      </c>
      <c r="I920" t="s">
        <v>249</v>
      </c>
      <c r="J920">
        <v>2021</v>
      </c>
      <c r="K920">
        <v>4</v>
      </c>
      <c r="L920" t="s">
        <v>63</v>
      </c>
      <c r="R920" t="s">
        <v>241</v>
      </c>
      <c r="W920" t="s">
        <v>249</v>
      </c>
      <c r="AB920" t="s">
        <v>68</v>
      </c>
      <c r="AC920" t="s">
        <v>4031</v>
      </c>
      <c r="AD920" t="s">
        <v>68</v>
      </c>
      <c r="AE920" t="s">
        <v>68</v>
      </c>
      <c r="AF920" t="s">
        <v>68</v>
      </c>
      <c r="AG920" t="s">
        <v>69</v>
      </c>
      <c r="AH920" t="s">
        <v>70</v>
      </c>
      <c r="AI920" t="s">
        <v>70</v>
      </c>
      <c r="AJ920" t="s">
        <v>71</v>
      </c>
      <c r="AK920" t="s">
        <v>4212</v>
      </c>
      <c r="AL920" t="s">
        <v>5088</v>
      </c>
      <c r="AM920" t="s">
        <v>5103</v>
      </c>
      <c r="AN920">
        <v>8</v>
      </c>
      <c r="AO920">
        <v>8</v>
      </c>
      <c r="AP920" t="s">
        <v>68</v>
      </c>
      <c r="AQ920" t="s">
        <v>3749</v>
      </c>
      <c r="AR920">
        <v>2020</v>
      </c>
      <c r="AS920" t="s">
        <v>70</v>
      </c>
      <c r="AT920" t="s">
        <v>6196</v>
      </c>
      <c r="AU920" t="s">
        <v>699</v>
      </c>
      <c r="AV920" t="s">
        <v>5105</v>
      </c>
      <c r="AW920" t="s">
        <v>4692</v>
      </c>
    </row>
    <row r="921" spans="1:49" x14ac:dyDescent="0.25">
      <c r="A921" s="1">
        <v>458742</v>
      </c>
      <c r="B921" t="s">
        <v>5567</v>
      </c>
      <c r="C921" t="s">
        <v>405</v>
      </c>
      <c r="D921">
        <v>90012</v>
      </c>
      <c r="E921" t="s">
        <v>5567</v>
      </c>
      <c r="F921" t="s">
        <v>401</v>
      </c>
      <c r="G921">
        <v>91405</v>
      </c>
      <c r="H921" t="s">
        <v>241</v>
      </c>
      <c r="I921" t="s">
        <v>249</v>
      </c>
      <c r="J921">
        <v>2021</v>
      </c>
      <c r="K921">
        <v>6</v>
      </c>
      <c r="L921" t="s">
        <v>63</v>
      </c>
      <c r="R921" t="s">
        <v>241</v>
      </c>
      <c r="W921" t="s">
        <v>249</v>
      </c>
      <c r="AB921" t="s">
        <v>68</v>
      </c>
      <c r="AC921" t="s">
        <v>4031</v>
      </c>
      <c r="AD921" t="s">
        <v>68</v>
      </c>
      <c r="AE921" t="s">
        <v>68</v>
      </c>
      <c r="AF921" t="s">
        <v>68</v>
      </c>
      <c r="AG921" t="s">
        <v>69</v>
      </c>
      <c r="AH921" t="s">
        <v>70</v>
      </c>
      <c r="AI921" t="s">
        <v>70</v>
      </c>
      <c r="AJ921" t="s">
        <v>71</v>
      </c>
      <c r="AK921" t="s">
        <v>4212</v>
      </c>
      <c r="AL921" t="s">
        <v>5088</v>
      </c>
      <c r="AM921" t="s">
        <v>5103</v>
      </c>
      <c r="AN921">
        <v>8</v>
      </c>
      <c r="AO921">
        <v>8</v>
      </c>
      <c r="AP921" t="s">
        <v>68</v>
      </c>
      <c r="AQ921" t="s">
        <v>3749</v>
      </c>
      <c r="AR921">
        <v>2020</v>
      </c>
      <c r="AS921" t="s">
        <v>70</v>
      </c>
      <c r="AT921" t="s">
        <v>6197</v>
      </c>
      <c r="AU921" t="s">
        <v>699</v>
      </c>
      <c r="AV921" t="s">
        <v>5105</v>
      </c>
      <c r="AW921" t="s">
        <v>4692</v>
      </c>
    </row>
    <row r="922" spans="1:49" x14ac:dyDescent="0.25">
      <c r="A922" s="1">
        <v>458743</v>
      </c>
      <c r="B922" t="s">
        <v>6172</v>
      </c>
      <c r="C922" t="s">
        <v>4289</v>
      </c>
      <c r="D922">
        <v>93291</v>
      </c>
      <c r="E922" t="s">
        <v>6172</v>
      </c>
      <c r="F922" t="s">
        <v>4289</v>
      </c>
      <c r="G922">
        <v>93291</v>
      </c>
      <c r="H922" t="s">
        <v>241</v>
      </c>
      <c r="I922" t="s">
        <v>249</v>
      </c>
      <c r="J922">
        <v>2021</v>
      </c>
      <c r="K922">
        <v>8</v>
      </c>
      <c r="L922" t="s">
        <v>63</v>
      </c>
      <c r="R922" t="s">
        <v>241</v>
      </c>
      <c r="W922" t="s">
        <v>249</v>
      </c>
      <c r="AB922" t="s">
        <v>68</v>
      </c>
      <c r="AC922" t="s">
        <v>4031</v>
      </c>
      <c r="AD922" t="s">
        <v>68</v>
      </c>
      <c r="AE922" t="s">
        <v>68</v>
      </c>
      <c r="AF922" t="s">
        <v>68</v>
      </c>
      <c r="AG922" t="s">
        <v>69</v>
      </c>
      <c r="AH922" t="s">
        <v>70</v>
      </c>
      <c r="AI922" t="s">
        <v>70</v>
      </c>
      <c r="AJ922" t="s">
        <v>71</v>
      </c>
      <c r="AK922" t="s">
        <v>4212</v>
      </c>
      <c r="AL922" t="s">
        <v>5088</v>
      </c>
      <c r="AM922" t="s">
        <v>5103</v>
      </c>
      <c r="AN922">
        <v>8</v>
      </c>
      <c r="AO922">
        <v>8</v>
      </c>
      <c r="AP922" t="s">
        <v>68</v>
      </c>
      <c r="AQ922" t="s">
        <v>3749</v>
      </c>
      <c r="AR922">
        <v>2021</v>
      </c>
      <c r="AS922" t="s">
        <v>70</v>
      </c>
      <c r="AT922" t="s">
        <v>6198</v>
      </c>
      <c r="AU922" t="s">
        <v>699</v>
      </c>
      <c r="AV922" t="s">
        <v>5105</v>
      </c>
      <c r="AW922" t="s">
        <v>4692</v>
      </c>
    </row>
    <row r="923" spans="1:49" x14ac:dyDescent="0.25">
      <c r="A923" s="1">
        <v>458744</v>
      </c>
      <c r="B923" t="s">
        <v>5567</v>
      </c>
      <c r="C923" t="s">
        <v>405</v>
      </c>
      <c r="D923">
        <v>90012</v>
      </c>
      <c r="E923" t="s">
        <v>5567</v>
      </c>
      <c r="F923" t="s">
        <v>401</v>
      </c>
      <c r="G923">
        <v>91405</v>
      </c>
      <c r="H923" t="s">
        <v>241</v>
      </c>
      <c r="I923" t="s">
        <v>249</v>
      </c>
      <c r="J923">
        <v>2020</v>
      </c>
      <c r="K923">
        <v>11</v>
      </c>
      <c r="L923" t="s">
        <v>63</v>
      </c>
      <c r="R923" t="s">
        <v>241</v>
      </c>
      <c r="W923" t="s">
        <v>249</v>
      </c>
      <c r="AB923" t="s">
        <v>68</v>
      </c>
      <c r="AC923" t="s">
        <v>4031</v>
      </c>
      <c r="AD923" t="s">
        <v>68</v>
      </c>
      <c r="AE923" t="s">
        <v>68</v>
      </c>
      <c r="AF923" t="s">
        <v>68</v>
      </c>
      <c r="AG923" t="s">
        <v>69</v>
      </c>
      <c r="AH923" t="s">
        <v>70</v>
      </c>
      <c r="AI923" t="s">
        <v>70</v>
      </c>
      <c r="AJ923" t="s">
        <v>71</v>
      </c>
      <c r="AK923" t="s">
        <v>4212</v>
      </c>
      <c r="AL923" t="s">
        <v>5088</v>
      </c>
      <c r="AM923" t="s">
        <v>5103</v>
      </c>
      <c r="AN923">
        <v>8</v>
      </c>
      <c r="AO923">
        <v>8</v>
      </c>
      <c r="AP923" t="s">
        <v>68</v>
      </c>
      <c r="AQ923" t="s">
        <v>3749</v>
      </c>
      <c r="AR923">
        <v>2020</v>
      </c>
      <c r="AS923" t="s">
        <v>70</v>
      </c>
      <c r="AT923" t="s">
        <v>6199</v>
      </c>
      <c r="AU923" t="s">
        <v>699</v>
      </c>
      <c r="AV923" t="s">
        <v>5105</v>
      </c>
      <c r="AW923" t="s">
        <v>4692</v>
      </c>
    </row>
    <row r="924" spans="1:49" x14ac:dyDescent="0.25">
      <c r="A924" s="1">
        <v>458745</v>
      </c>
      <c r="B924" t="s">
        <v>5567</v>
      </c>
      <c r="C924" t="s">
        <v>405</v>
      </c>
      <c r="D924">
        <v>90012</v>
      </c>
      <c r="E924" t="s">
        <v>5567</v>
      </c>
      <c r="F924" t="s">
        <v>401</v>
      </c>
      <c r="G924">
        <v>91405</v>
      </c>
      <c r="H924" t="s">
        <v>241</v>
      </c>
      <c r="I924" t="s">
        <v>249</v>
      </c>
      <c r="J924">
        <v>2021</v>
      </c>
      <c r="K924">
        <v>4</v>
      </c>
      <c r="L924" t="s">
        <v>63</v>
      </c>
      <c r="R924" t="s">
        <v>241</v>
      </c>
      <c r="W924" t="s">
        <v>249</v>
      </c>
      <c r="AB924" t="s">
        <v>68</v>
      </c>
      <c r="AC924" t="s">
        <v>4031</v>
      </c>
      <c r="AD924" t="s">
        <v>68</v>
      </c>
      <c r="AE924" t="s">
        <v>68</v>
      </c>
      <c r="AF924" t="s">
        <v>68</v>
      </c>
      <c r="AG924" t="s">
        <v>69</v>
      </c>
      <c r="AH924" t="s">
        <v>70</v>
      </c>
      <c r="AI924" t="s">
        <v>70</v>
      </c>
      <c r="AJ924" t="s">
        <v>71</v>
      </c>
      <c r="AK924" t="s">
        <v>4212</v>
      </c>
      <c r="AL924" t="s">
        <v>5088</v>
      </c>
      <c r="AM924" t="s">
        <v>5103</v>
      </c>
      <c r="AN924">
        <v>8</v>
      </c>
      <c r="AO924">
        <v>8</v>
      </c>
      <c r="AP924" t="s">
        <v>68</v>
      </c>
      <c r="AQ924" t="s">
        <v>3749</v>
      </c>
      <c r="AR924">
        <v>2020</v>
      </c>
      <c r="AS924" t="s">
        <v>70</v>
      </c>
      <c r="AT924" t="s">
        <v>6200</v>
      </c>
      <c r="AU924" t="s">
        <v>699</v>
      </c>
      <c r="AV924" t="s">
        <v>5105</v>
      </c>
      <c r="AW924" t="s">
        <v>4692</v>
      </c>
    </row>
    <row r="925" spans="1:49" x14ac:dyDescent="0.25">
      <c r="A925" s="1">
        <v>458746</v>
      </c>
      <c r="B925" t="s">
        <v>6201</v>
      </c>
      <c r="C925" t="s">
        <v>6202</v>
      </c>
      <c r="D925">
        <v>95776</v>
      </c>
      <c r="E925" t="s">
        <v>6201</v>
      </c>
      <c r="F925" t="s">
        <v>6202</v>
      </c>
      <c r="G925">
        <v>95776</v>
      </c>
      <c r="H925" t="s">
        <v>494</v>
      </c>
      <c r="I925" t="s">
        <v>249</v>
      </c>
      <c r="J925">
        <v>2020</v>
      </c>
      <c r="K925">
        <v>2</v>
      </c>
      <c r="L925" t="s">
        <v>63</v>
      </c>
      <c r="R925" t="s">
        <v>494</v>
      </c>
      <c r="W925" t="s">
        <v>249</v>
      </c>
      <c r="AB925" t="s">
        <v>68</v>
      </c>
      <c r="AC925" t="s">
        <v>4031</v>
      </c>
      <c r="AD925" t="s">
        <v>68</v>
      </c>
      <c r="AE925" t="s">
        <v>68</v>
      </c>
      <c r="AF925" t="s">
        <v>68</v>
      </c>
      <c r="AG925" t="s">
        <v>69</v>
      </c>
      <c r="AH925" t="s">
        <v>70</v>
      </c>
      <c r="AI925" t="s">
        <v>70</v>
      </c>
      <c r="AJ925" t="s">
        <v>71</v>
      </c>
      <c r="AK925" t="s">
        <v>4212</v>
      </c>
      <c r="AL925" t="s">
        <v>5088</v>
      </c>
      <c r="AM925" t="s">
        <v>5089</v>
      </c>
      <c r="AN925">
        <v>8</v>
      </c>
      <c r="AO925">
        <v>8</v>
      </c>
      <c r="AP925" t="s">
        <v>68</v>
      </c>
      <c r="AQ925" t="s">
        <v>3749</v>
      </c>
      <c r="AR925">
        <v>2019</v>
      </c>
      <c r="AS925" t="s">
        <v>70</v>
      </c>
      <c r="AT925" t="s">
        <v>6203</v>
      </c>
      <c r="AU925" t="s">
        <v>699</v>
      </c>
      <c r="AV925" t="s">
        <v>5091</v>
      </c>
      <c r="AW925" t="s">
        <v>4692</v>
      </c>
    </row>
    <row r="926" spans="1:49" x14ac:dyDescent="0.25">
      <c r="A926" s="1">
        <v>458747</v>
      </c>
      <c r="B926" t="s">
        <v>6204</v>
      </c>
      <c r="C926" t="s">
        <v>411</v>
      </c>
      <c r="D926">
        <v>95134</v>
      </c>
      <c r="E926" t="s">
        <v>6204</v>
      </c>
      <c r="F926" t="s">
        <v>411</v>
      </c>
      <c r="G926">
        <v>95131</v>
      </c>
      <c r="H926" t="s">
        <v>241</v>
      </c>
      <c r="I926" t="s">
        <v>249</v>
      </c>
      <c r="J926">
        <v>2021</v>
      </c>
      <c r="K926">
        <v>8</v>
      </c>
      <c r="L926" t="s">
        <v>63</v>
      </c>
      <c r="R926" t="s">
        <v>241</v>
      </c>
      <c r="W926" t="s">
        <v>249</v>
      </c>
      <c r="AB926" t="s">
        <v>68</v>
      </c>
      <c r="AC926" t="s">
        <v>4031</v>
      </c>
      <c r="AD926" t="s">
        <v>68</v>
      </c>
      <c r="AE926" t="s">
        <v>68</v>
      </c>
      <c r="AF926" t="s">
        <v>68</v>
      </c>
      <c r="AG926" t="s">
        <v>69</v>
      </c>
      <c r="AH926" t="s">
        <v>70</v>
      </c>
      <c r="AI926" t="s">
        <v>70</v>
      </c>
      <c r="AJ926" t="s">
        <v>71</v>
      </c>
      <c r="AK926" t="s">
        <v>4212</v>
      </c>
      <c r="AL926" t="s">
        <v>5088</v>
      </c>
      <c r="AM926" t="s">
        <v>5089</v>
      </c>
      <c r="AN926">
        <v>8</v>
      </c>
      <c r="AO926">
        <v>8</v>
      </c>
      <c r="AP926" t="s">
        <v>68</v>
      </c>
      <c r="AQ926" t="s">
        <v>3749</v>
      </c>
      <c r="AR926">
        <v>2019</v>
      </c>
      <c r="AS926" t="s">
        <v>70</v>
      </c>
      <c r="AT926" t="s">
        <v>6205</v>
      </c>
      <c r="AU926" t="s">
        <v>699</v>
      </c>
      <c r="AV926" t="s">
        <v>5091</v>
      </c>
      <c r="AW926" t="s">
        <v>4692</v>
      </c>
    </row>
    <row r="927" spans="1:49" x14ac:dyDescent="0.25">
      <c r="A927" s="1">
        <v>458748</v>
      </c>
      <c r="B927" t="s">
        <v>5808</v>
      </c>
      <c r="C927" t="s">
        <v>396</v>
      </c>
      <c r="D927">
        <v>94124</v>
      </c>
      <c r="E927" t="s">
        <v>5808</v>
      </c>
      <c r="F927" t="s">
        <v>396</v>
      </c>
      <c r="G927">
        <v>94124</v>
      </c>
      <c r="H927" t="s">
        <v>241</v>
      </c>
      <c r="I927" t="s">
        <v>249</v>
      </c>
      <c r="J927">
        <v>2020</v>
      </c>
      <c r="K927">
        <v>3</v>
      </c>
      <c r="L927" t="s">
        <v>63</v>
      </c>
      <c r="R927" t="s">
        <v>241</v>
      </c>
      <c r="W927" t="s">
        <v>249</v>
      </c>
      <c r="AB927" t="s">
        <v>68</v>
      </c>
      <c r="AC927" t="s">
        <v>4031</v>
      </c>
      <c r="AD927" t="s">
        <v>68</v>
      </c>
      <c r="AE927" t="s">
        <v>68</v>
      </c>
      <c r="AF927" t="s">
        <v>68</v>
      </c>
      <c r="AG927" t="s">
        <v>69</v>
      </c>
      <c r="AH927" t="s">
        <v>70</v>
      </c>
      <c r="AI927" t="s">
        <v>70</v>
      </c>
      <c r="AJ927" t="s">
        <v>71</v>
      </c>
      <c r="AK927" t="s">
        <v>4212</v>
      </c>
      <c r="AL927" t="s">
        <v>5088</v>
      </c>
      <c r="AM927" t="s">
        <v>5089</v>
      </c>
      <c r="AN927">
        <v>8</v>
      </c>
      <c r="AO927">
        <v>8</v>
      </c>
      <c r="AP927" t="s">
        <v>68</v>
      </c>
      <c r="AQ927" t="s">
        <v>3749</v>
      </c>
      <c r="AR927">
        <v>2019</v>
      </c>
      <c r="AS927" t="s">
        <v>70</v>
      </c>
      <c r="AT927" t="s">
        <v>6206</v>
      </c>
      <c r="AU927" t="s">
        <v>699</v>
      </c>
      <c r="AV927" t="s">
        <v>5091</v>
      </c>
      <c r="AW927" t="s">
        <v>4692</v>
      </c>
    </row>
    <row r="928" spans="1:49" x14ac:dyDescent="0.25">
      <c r="A928" s="1">
        <v>458749</v>
      </c>
      <c r="B928" t="s">
        <v>5808</v>
      </c>
      <c r="C928" t="s">
        <v>396</v>
      </c>
      <c r="D928">
        <v>94124</v>
      </c>
      <c r="E928" t="s">
        <v>5808</v>
      </c>
      <c r="F928" t="s">
        <v>396</v>
      </c>
      <c r="G928">
        <v>94124</v>
      </c>
      <c r="H928" t="s">
        <v>241</v>
      </c>
      <c r="I928" t="s">
        <v>249</v>
      </c>
      <c r="J928">
        <v>2020</v>
      </c>
      <c r="K928">
        <v>3</v>
      </c>
      <c r="L928" t="s">
        <v>63</v>
      </c>
      <c r="R928" t="s">
        <v>241</v>
      </c>
      <c r="W928" t="s">
        <v>249</v>
      </c>
      <c r="AB928" t="s">
        <v>68</v>
      </c>
      <c r="AC928" t="s">
        <v>4031</v>
      </c>
      <c r="AD928" t="s">
        <v>68</v>
      </c>
      <c r="AE928" t="s">
        <v>68</v>
      </c>
      <c r="AF928" t="s">
        <v>68</v>
      </c>
      <c r="AG928" t="s">
        <v>69</v>
      </c>
      <c r="AH928" t="s">
        <v>70</v>
      </c>
      <c r="AI928" t="s">
        <v>70</v>
      </c>
      <c r="AJ928" t="s">
        <v>71</v>
      </c>
      <c r="AK928" t="s">
        <v>4212</v>
      </c>
      <c r="AL928" t="s">
        <v>5088</v>
      </c>
      <c r="AM928" t="s">
        <v>5089</v>
      </c>
      <c r="AN928">
        <v>8</v>
      </c>
      <c r="AO928">
        <v>8</v>
      </c>
      <c r="AP928" t="s">
        <v>68</v>
      </c>
      <c r="AQ928" t="s">
        <v>3749</v>
      </c>
      <c r="AR928">
        <v>2019</v>
      </c>
      <c r="AS928" t="s">
        <v>70</v>
      </c>
      <c r="AT928" t="s">
        <v>6207</v>
      </c>
      <c r="AU928" t="s">
        <v>699</v>
      </c>
      <c r="AV928" t="s">
        <v>5091</v>
      </c>
      <c r="AW928" t="s">
        <v>4692</v>
      </c>
    </row>
    <row r="929" spans="1:49" x14ac:dyDescent="0.25">
      <c r="A929" s="1">
        <v>458750</v>
      </c>
      <c r="B929" t="s">
        <v>3848</v>
      </c>
      <c r="C929" t="s">
        <v>446</v>
      </c>
      <c r="D929">
        <v>95816</v>
      </c>
      <c r="E929" t="s">
        <v>3848</v>
      </c>
      <c r="F929" t="s">
        <v>446</v>
      </c>
      <c r="G929">
        <v>95816</v>
      </c>
      <c r="H929" t="s">
        <v>746</v>
      </c>
      <c r="I929" t="s">
        <v>249</v>
      </c>
      <c r="J929">
        <v>2020</v>
      </c>
      <c r="K929">
        <v>2</v>
      </c>
      <c r="L929" t="s">
        <v>63</v>
      </c>
      <c r="R929" t="s">
        <v>746</v>
      </c>
      <c r="W929" t="s">
        <v>249</v>
      </c>
      <c r="AB929" t="s">
        <v>68</v>
      </c>
      <c r="AC929" t="s">
        <v>4031</v>
      </c>
      <c r="AD929" t="s">
        <v>68</v>
      </c>
      <c r="AE929" t="s">
        <v>68</v>
      </c>
      <c r="AF929" t="s">
        <v>68</v>
      </c>
      <c r="AG929" t="s">
        <v>69</v>
      </c>
      <c r="AH929" t="s">
        <v>70</v>
      </c>
      <c r="AI929" t="s">
        <v>70</v>
      </c>
      <c r="AJ929" t="s">
        <v>71</v>
      </c>
      <c r="AK929" t="s">
        <v>4212</v>
      </c>
      <c r="AL929" t="s">
        <v>5088</v>
      </c>
      <c r="AM929" t="s">
        <v>5089</v>
      </c>
      <c r="AN929">
        <v>8</v>
      </c>
      <c r="AO929">
        <v>8</v>
      </c>
      <c r="AP929" t="s">
        <v>68</v>
      </c>
      <c r="AQ929" t="s">
        <v>3749</v>
      </c>
      <c r="AR929">
        <v>2019</v>
      </c>
      <c r="AS929" t="s">
        <v>70</v>
      </c>
      <c r="AT929" t="s">
        <v>6208</v>
      </c>
      <c r="AU929" t="s">
        <v>699</v>
      </c>
      <c r="AV929" t="s">
        <v>5091</v>
      </c>
      <c r="AW929" t="s">
        <v>4692</v>
      </c>
    </row>
    <row r="930" spans="1:49" x14ac:dyDescent="0.25">
      <c r="A930" s="1">
        <v>458751</v>
      </c>
      <c r="B930" t="s">
        <v>3848</v>
      </c>
      <c r="C930" t="s">
        <v>446</v>
      </c>
      <c r="D930">
        <v>95816</v>
      </c>
      <c r="E930" t="s">
        <v>3848</v>
      </c>
      <c r="F930" t="s">
        <v>446</v>
      </c>
      <c r="G930">
        <v>95816</v>
      </c>
      <c r="H930" t="s">
        <v>746</v>
      </c>
      <c r="I930" t="s">
        <v>249</v>
      </c>
      <c r="J930">
        <v>2020</v>
      </c>
      <c r="K930">
        <v>2</v>
      </c>
      <c r="L930" t="s">
        <v>63</v>
      </c>
      <c r="R930" t="s">
        <v>746</v>
      </c>
      <c r="W930" t="s">
        <v>249</v>
      </c>
      <c r="AB930" t="s">
        <v>68</v>
      </c>
      <c r="AC930" t="s">
        <v>4031</v>
      </c>
      <c r="AD930" t="s">
        <v>68</v>
      </c>
      <c r="AE930" t="s">
        <v>68</v>
      </c>
      <c r="AF930" t="s">
        <v>68</v>
      </c>
      <c r="AG930" t="s">
        <v>69</v>
      </c>
      <c r="AH930" t="s">
        <v>70</v>
      </c>
      <c r="AI930" t="s">
        <v>70</v>
      </c>
      <c r="AJ930" t="s">
        <v>71</v>
      </c>
      <c r="AK930" t="s">
        <v>4212</v>
      </c>
      <c r="AL930" t="s">
        <v>5088</v>
      </c>
      <c r="AM930" t="s">
        <v>5089</v>
      </c>
      <c r="AN930">
        <v>8</v>
      </c>
      <c r="AO930">
        <v>8</v>
      </c>
      <c r="AP930" t="s">
        <v>68</v>
      </c>
      <c r="AQ930" t="s">
        <v>3749</v>
      </c>
      <c r="AR930">
        <v>2019</v>
      </c>
      <c r="AS930" t="s">
        <v>70</v>
      </c>
      <c r="AT930" t="s">
        <v>6209</v>
      </c>
      <c r="AU930" t="s">
        <v>699</v>
      </c>
      <c r="AV930" t="s">
        <v>5091</v>
      </c>
      <c r="AW930" t="s">
        <v>4692</v>
      </c>
    </row>
    <row r="931" spans="1:49" x14ac:dyDescent="0.25">
      <c r="A931" s="1">
        <v>458752</v>
      </c>
      <c r="B931" t="s">
        <v>6210</v>
      </c>
      <c r="C931" t="s">
        <v>446</v>
      </c>
      <c r="D931">
        <v>95837</v>
      </c>
      <c r="E931" t="s">
        <v>6210</v>
      </c>
      <c r="F931" t="s">
        <v>446</v>
      </c>
      <c r="G931">
        <v>95827</v>
      </c>
      <c r="H931" t="s">
        <v>57</v>
      </c>
      <c r="I931" t="s">
        <v>249</v>
      </c>
      <c r="J931">
        <v>2021</v>
      </c>
      <c r="K931">
        <v>10</v>
      </c>
      <c r="L931" t="s">
        <v>63</v>
      </c>
      <c r="R931" t="s">
        <v>57</v>
      </c>
      <c r="W931" t="s">
        <v>249</v>
      </c>
      <c r="AB931" t="s">
        <v>68</v>
      </c>
      <c r="AC931" t="s">
        <v>4031</v>
      </c>
      <c r="AD931" t="s">
        <v>68</v>
      </c>
      <c r="AE931" t="s">
        <v>68</v>
      </c>
      <c r="AF931" t="s">
        <v>68</v>
      </c>
      <c r="AG931" t="s">
        <v>69</v>
      </c>
      <c r="AH931" t="s">
        <v>70</v>
      </c>
      <c r="AI931" t="s">
        <v>70</v>
      </c>
      <c r="AJ931" t="s">
        <v>71</v>
      </c>
      <c r="AK931" t="s">
        <v>4212</v>
      </c>
      <c r="AL931" t="s">
        <v>5088</v>
      </c>
      <c r="AM931" t="s">
        <v>5089</v>
      </c>
      <c r="AN931">
        <v>8</v>
      </c>
      <c r="AO931">
        <v>8</v>
      </c>
      <c r="AP931" t="s">
        <v>68</v>
      </c>
      <c r="AQ931" t="s">
        <v>3749</v>
      </c>
      <c r="AR931">
        <v>2021</v>
      </c>
      <c r="AS931" t="s">
        <v>70</v>
      </c>
      <c r="AT931" t="s">
        <v>6211</v>
      </c>
      <c r="AU931" t="s">
        <v>699</v>
      </c>
      <c r="AV931" t="s">
        <v>5091</v>
      </c>
      <c r="AW931" t="s">
        <v>4692</v>
      </c>
    </row>
    <row r="932" spans="1:49" x14ac:dyDescent="0.25">
      <c r="A932" s="1">
        <v>458753</v>
      </c>
      <c r="B932" t="s">
        <v>6201</v>
      </c>
      <c r="C932" t="s">
        <v>6202</v>
      </c>
      <c r="D932">
        <v>95776</v>
      </c>
      <c r="E932" t="s">
        <v>6201</v>
      </c>
      <c r="F932" t="s">
        <v>6202</v>
      </c>
      <c r="G932">
        <v>95776</v>
      </c>
      <c r="H932" t="s">
        <v>494</v>
      </c>
      <c r="I932" t="s">
        <v>249</v>
      </c>
      <c r="J932">
        <v>2020</v>
      </c>
      <c r="K932">
        <v>2</v>
      </c>
      <c r="L932" t="s">
        <v>63</v>
      </c>
      <c r="R932" t="s">
        <v>494</v>
      </c>
      <c r="W932" t="s">
        <v>249</v>
      </c>
      <c r="AB932" t="s">
        <v>68</v>
      </c>
      <c r="AC932" t="s">
        <v>4031</v>
      </c>
      <c r="AD932" t="s">
        <v>68</v>
      </c>
      <c r="AE932" t="s">
        <v>68</v>
      </c>
      <c r="AF932" t="s">
        <v>68</v>
      </c>
      <c r="AG932" t="s">
        <v>69</v>
      </c>
      <c r="AH932" t="s">
        <v>70</v>
      </c>
      <c r="AI932" t="s">
        <v>70</v>
      </c>
      <c r="AJ932" t="s">
        <v>71</v>
      </c>
      <c r="AK932" t="s">
        <v>4212</v>
      </c>
      <c r="AL932" t="s">
        <v>5088</v>
      </c>
      <c r="AM932" t="s">
        <v>5089</v>
      </c>
      <c r="AN932">
        <v>8</v>
      </c>
      <c r="AO932">
        <v>8</v>
      </c>
      <c r="AP932" t="s">
        <v>68</v>
      </c>
      <c r="AQ932" t="s">
        <v>3749</v>
      </c>
      <c r="AR932">
        <v>2019</v>
      </c>
      <c r="AS932" t="s">
        <v>70</v>
      </c>
      <c r="AT932" t="s">
        <v>6212</v>
      </c>
      <c r="AU932" t="s">
        <v>699</v>
      </c>
      <c r="AV932" t="s">
        <v>5091</v>
      </c>
      <c r="AW932" t="s">
        <v>4692</v>
      </c>
    </row>
    <row r="933" spans="1:49" x14ac:dyDescent="0.25">
      <c r="A933" s="1">
        <v>458754</v>
      </c>
      <c r="B933" t="s">
        <v>6204</v>
      </c>
      <c r="C933" t="s">
        <v>411</v>
      </c>
      <c r="D933">
        <v>95134</v>
      </c>
      <c r="E933" t="s">
        <v>6204</v>
      </c>
      <c r="F933" t="s">
        <v>411</v>
      </c>
      <c r="G933">
        <v>95131</v>
      </c>
      <c r="H933" t="s">
        <v>241</v>
      </c>
      <c r="I933" t="s">
        <v>249</v>
      </c>
      <c r="J933">
        <v>2021</v>
      </c>
      <c r="K933">
        <v>5</v>
      </c>
      <c r="L933" t="s">
        <v>63</v>
      </c>
      <c r="R933" t="s">
        <v>241</v>
      </c>
      <c r="W933" t="s">
        <v>249</v>
      </c>
      <c r="AB933" t="s">
        <v>68</v>
      </c>
      <c r="AC933" t="s">
        <v>4031</v>
      </c>
      <c r="AD933" t="s">
        <v>68</v>
      </c>
      <c r="AE933" t="s">
        <v>68</v>
      </c>
      <c r="AF933" t="s">
        <v>68</v>
      </c>
      <c r="AG933" t="s">
        <v>69</v>
      </c>
      <c r="AH933" t="s">
        <v>70</v>
      </c>
      <c r="AI933" t="s">
        <v>70</v>
      </c>
      <c r="AJ933" t="s">
        <v>71</v>
      </c>
      <c r="AK933" t="s">
        <v>4212</v>
      </c>
      <c r="AL933" t="s">
        <v>5088</v>
      </c>
      <c r="AM933" t="s">
        <v>5089</v>
      </c>
      <c r="AN933">
        <v>8</v>
      </c>
      <c r="AO933">
        <v>8</v>
      </c>
      <c r="AP933" t="s">
        <v>68</v>
      </c>
      <c r="AQ933" t="s">
        <v>3749</v>
      </c>
      <c r="AR933">
        <v>2019</v>
      </c>
      <c r="AS933" t="s">
        <v>70</v>
      </c>
      <c r="AT933" t="s">
        <v>6213</v>
      </c>
      <c r="AU933" t="s">
        <v>699</v>
      </c>
      <c r="AV933" t="s">
        <v>5091</v>
      </c>
      <c r="AW933" t="s">
        <v>4692</v>
      </c>
    </row>
    <row r="934" spans="1:49" x14ac:dyDescent="0.25">
      <c r="A934" s="1">
        <v>458755</v>
      </c>
      <c r="B934" t="s">
        <v>5808</v>
      </c>
      <c r="C934" t="s">
        <v>396</v>
      </c>
      <c r="D934">
        <v>94124</v>
      </c>
      <c r="E934" t="s">
        <v>5808</v>
      </c>
      <c r="F934" t="s">
        <v>396</v>
      </c>
      <c r="G934">
        <v>94124</v>
      </c>
      <c r="H934" t="s">
        <v>241</v>
      </c>
      <c r="I934" t="s">
        <v>249</v>
      </c>
      <c r="J934">
        <v>2020</v>
      </c>
      <c r="K934">
        <v>3</v>
      </c>
      <c r="L934" t="s">
        <v>63</v>
      </c>
      <c r="R934" t="s">
        <v>241</v>
      </c>
      <c r="W934" t="s">
        <v>249</v>
      </c>
      <c r="AB934" t="s">
        <v>68</v>
      </c>
      <c r="AC934" t="s">
        <v>4031</v>
      </c>
      <c r="AD934" t="s">
        <v>68</v>
      </c>
      <c r="AE934" t="s">
        <v>68</v>
      </c>
      <c r="AF934" t="s">
        <v>68</v>
      </c>
      <c r="AG934" t="s">
        <v>69</v>
      </c>
      <c r="AH934" t="s">
        <v>70</v>
      </c>
      <c r="AI934" t="s">
        <v>70</v>
      </c>
      <c r="AJ934" t="s">
        <v>71</v>
      </c>
      <c r="AK934" t="s">
        <v>4212</v>
      </c>
      <c r="AL934" t="s">
        <v>5088</v>
      </c>
      <c r="AM934" t="s">
        <v>5089</v>
      </c>
      <c r="AN934">
        <v>8</v>
      </c>
      <c r="AO934">
        <v>8</v>
      </c>
      <c r="AP934" t="s">
        <v>68</v>
      </c>
      <c r="AQ934" t="s">
        <v>3749</v>
      </c>
      <c r="AR934">
        <v>2019</v>
      </c>
      <c r="AS934" t="s">
        <v>70</v>
      </c>
      <c r="AT934" t="s">
        <v>6214</v>
      </c>
      <c r="AU934" t="s">
        <v>699</v>
      </c>
      <c r="AV934" t="s">
        <v>5091</v>
      </c>
      <c r="AW934" t="s">
        <v>4692</v>
      </c>
    </row>
    <row r="935" spans="1:49" x14ac:dyDescent="0.25">
      <c r="A935" s="1">
        <v>458756</v>
      </c>
      <c r="B935" t="s">
        <v>5808</v>
      </c>
      <c r="C935" t="s">
        <v>396</v>
      </c>
      <c r="D935">
        <v>94124</v>
      </c>
      <c r="E935" t="s">
        <v>5808</v>
      </c>
      <c r="F935" t="s">
        <v>396</v>
      </c>
      <c r="G935">
        <v>94124</v>
      </c>
      <c r="H935" t="s">
        <v>241</v>
      </c>
      <c r="I935" t="s">
        <v>249</v>
      </c>
      <c r="J935">
        <v>2020</v>
      </c>
      <c r="K935">
        <v>3</v>
      </c>
      <c r="L935" t="s">
        <v>63</v>
      </c>
      <c r="R935" t="s">
        <v>241</v>
      </c>
      <c r="W935" t="s">
        <v>249</v>
      </c>
      <c r="AB935" t="s">
        <v>68</v>
      </c>
      <c r="AC935" t="s">
        <v>4031</v>
      </c>
      <c r="AD935" t="s">
        <v>68</v>
      </c>
      <c r="AE935" t="s">
        <v>68</v>
      </c>
      <c r="AF935" t="s">
        <v>68</v>
      </c>
      <c r="AG935" t="s">
        <v>69</v>
      </c>
      <c r="AH935" t="s">
        <v>70</v>
      </c>
      <c r="AI935" t="s">
        <v>70</v>
      </c>
      <c r="AJ935" t="s">
        <v>71</v>
      </c>
      <c r="AK935" t="s">
        <v>4212</v>
      </c>
      <c r="AL935" t="s">
        <v>5088</v>
      </c>
      <c r="AM935" t="s">
        <v>5089</v>
      </c>
      <c r="AN935">
        <v>8</v>
      </c>
      <c r="AO935">
        <v>8</v>
      </c>
      <c r="AP935" t="s">
        <v>68</v>
      </c>
      <c r="AQ935" t="s">
        <v>3749</v>
      </c>
      <c r="AR935">
        <v>2019</v>
      </c>
      <c r="AS935" t="s">
        <v>70</v>
      </c>
      <c r="AT935" t="s">
        <v>6215</v>
      </c>
      <c r="AU935" t="s">
        <v>699</v>
      </c>
      <c r="AV935" t="s">
        <v>5091</v>
      </c>
      <c r="AW935" t="s">
        <v>4692</v>
      </c>
    </row>
    <row r="936" spans="1:49" x14ac:dyDescent="0.25">
      <c r="A936" s="1">
        <v>458757</v>
      </c>
      <c r="B936" t="s">
        <v>6201</v>
      </c>
      <c r="C936" t="s">
        <v>6202</v>
      </c>
      <c r="D936">
        <v>95776</v>
      </c>
      <c r="E936" t="s">
        <v>6201</v>
      </c>
      <c r="F936" t="s">
        <v>6202</v>
      </c>
      <c r="G936">
        <v>95776</v>
      </c>
      <c r="H936" t="s">
        <v>494</v>
      </c>
      <c r="I936" t="s">
        <v>249</v>
      </c>
      <c r="J936">
        <v>2020</v>
      </c>
      <c r="K936">
        <v>1</v>
      </c>
      <c r="L936" t="s">
        <v>63</v>
      </c>
      <c r="R936" t="s">
        <v>494</v>
      </c>
      <c r="W936" t="s">
        <v>249</v>
      </c>
      <c r="AB936" t="s">
        <v>68</v>
      </c>
      <c r="AC936" t="s">
        <v>4031</v>
      </c>
      <c r="AD936" t="s">
        <v>68</v>
      </c>
      <c r="AE936" t="s">
        <v>68</v>
      </c>
      <c r="AF936" t="s">
        <v>68</v>
      </c>
      <c r="AG936" t="s">
        <v>69</v>
      </c>
      <c r="AH936" t="s">
        <v>70</v>
      </c>
      <c r="AI936" t="s">
        <v>70</v>
      </c>
      <c r="AJ936" t="s">
        <v>71</v>
      </c>
      <c r="AK936" t="s">
        <v>4212</v>
      </c>
      <c r="AL936" t="s">
        <v>5088</v>
      </c>
      <c r="AM936" t="s">
        <v>5089</v>
      </c>
      <c r="AN936">
        <v>8</v>
      </c>
      <c r="AO936">
        <v>8</v>
      </c>
      <c r="AP936" t="s">
        <v>68</v>
      </c>
      <c r="AQ936" t="s">
        <v>3749</v>
      </c>
      <c r="AR936">
        <v>2019</v>
      </c>
      <c r="AS936" t="s">
        <v>70</v>
      </c>
      <c r="AT936" t="s">
        <v>6216</v>
      </c>
      <c r="AU936" t="s">
        <v>699</v>
      </c>
      <c r="AV936" t="s">
        <v>5091</v>
      </c>
      <c r="AW936" t="s">
        <v>4692</v>
      </c>
    </row>
    <row r="937" spans="1:49" x14ac:dyDescent="0.25">
      <c r="A937" s="1">
        <v>458758</v>
      </c>
      <c r="B937" t="s">
        <v>3848</v>
      </c>
      <c r="C937" t="s">
        <v>446</v>
      </c>
      <c r="D937">
        <v>95816</v>
      </c>
      <c r="E937" t="s">
        <v>3848</v>
      </c>
      <c r="F937" t="s">
        <v>446</v>
      </c>
      <c r="G937">
        <v>95816</v>
      </c>
      <c r="H937" t="s">
        <v>746</v>
      </c>
      <c r="I937" t="s">
        <v>249</v>
      </c>
      <c r="J937">
        <v>2020</v>
      </c>
      <c r="K937">
        <v>2</v>
      </c>
      <c r="L937" t="s">
        <v>63</v>
      </c>
      <c r="R937" t="s">
        <v>746</v>
      </c>
      <c r="W937" t="s">
        <v>249</v>
      </c>
      <c r="AB937" t="s">
        <v>68</v>
      </c>
      <c r="AC937" t="s">
        <v>4031</v>
      </c>
      <c r="AD937" t="s">
        <v>68</v>
      </c>
      <c r="AE937" t="s">
        <v>68</v>
      </c>
      <c r="AF937" t="s">
        <v>68</v>
      </c>
      <c r="AG937" t="s">
        <v>69</v>
      </c>
      <c r="AH937" t="s">
        <v>70</v>
      </c>
      <c r="AI937" t="s">
        <v>70</v>
      </c>
      <c r="AJ937" t="s">
        <v>71</v>
      </c>
      <c r="AK937" t="s">
        <v>4212</v>
      </c>
      <c r="AL937" t="s">
        <v>5088</v>
      </c>
      <c r="AM937" t="s">
        <v>5089</v>
      </c>
      <c r="AN937">
        <v>8</v>
      </c>
      <c r="AO937">
        <v>8</v>
      </c>
      <c r="AP937" t="s">
        <v>68</v>
      </c>
      <c r="AQ937" t="s">
        <v>3749</v>
      </c>
      <c r="AR937">
        <v>2019</v>
      </c>
      <c r="AS937" t="s">
        <v>70</v>
      </c>
      <c r="AT937" t="s">
        <v>6217</v>
      </c>
      <c r="AU937" t="s">
        <v>699</v>
      </c>
      <c r="AV937" t="s">
        <v>5091</v>
      </c>
      <c r="AW937" t="s">
        <v>4692</v>
      </c>
    </row>
    <row r="938" spans="1:49" x14ac:dyDescent="0.25">
      <c r="A938" s="1">
        <v>458759</v>
      </c>
      <c r="B938" t="s">
        <v>5808</v>
      </c>
      <c r="C938" t="s">
        <v>396</v>
      </c>
      <c r="D938">
        <v>94124</v>
      </c>
      <c r="E938" t="s">
        <v>5808</v>
      </c>
      <c r="F938" t="s">
        <v>396</v>
      </c>
      <c r="G938">
        <v>94124</v>
      </c>
      <c r="H938" t="s">
        <v>241</v>
      </c>
      <c r="I938" t="s">
        <v>249</v>
      </c>
      <c r="J938">
        <v>2020</v>
      </c>
      <c r="K938">
        <v>3</v>
      </c>
      <c r="L938" t="s">
        <v>63</v>
      </c>
      <c r="R938" t="s">
        <v>241</v>
      </c>
      <c r="W938" t="s">
        <v>249</v>
      </c>
      <c r="AB938" t="s">
        <v>68</v>
      </c>
      <c r="AC938" t="s">
        <v>4031</v>
      </c>
      <c r="AD938" t="s">
        <v>68</v>
      </c>
      <c r="AE938" t="s">
        <v>68</v>
      </c>
      <c r="AF938" t="s">
        <v>68</v>
      </c>
      <c r="AG938" t="s">
        <v>69</v>
      </c>
      <c r="AH938" t="s">
        <v>70</v>
      </c>
      <c r="AI938" t="s">
        <v>70</v>
      </c>
      <c r="AJ938" t="s">
        <v>71</v>
      </c>
      <c r="AK938" t="s">
        <v>4212</v>
      </c>
      <c r="AL938" t="s">
        <v>5088</v>
      </c>
      <c r="AM938" t="s">
        <v>5089</v>
      </c>
      <c r="AN938">
        <v>8</v>
      </c>
      <c r="AO938">
        <v>8</v>
      </c>
      <c r="AP938" t="s">
        <v>68</v>
      </c>
      <c r="AQ938" t="s">
        <v>3749</v>
      </c>
      <c r="AR938">
        <v>2019</v>
      </c>
      <c r="AS938" t="s">
        <v>70</v>
      </c>
      <c r="AT938" t="s">
        <v>6218</v>
      </c>
      <c r="AU938" t="s">
        <v>699</v>
      </c>
      <c r="AV938" t="s">
        <v>5091</v>
      </c>
      <c r="AW938" t="s">
        <v>4692</v>
      </c>
    </row>
    <row r="939" spans="1:49" x14ac:dyDescent="0.25">
      <c r="A939" s="1">
        <v>458760</v>
      </c>
      <c r="B939" t="s">
        <v>6201</v>
      </c>
      <c r="C939" t="s">
        <v>6202</v>
      </c>
      <c r="D939">
        <v>95776</v>
      </c>
      <c r="E939" t="s">
        <v>6201</v>
      </c>
      <c r="F939" t="s">
        <v>6202</v>
      </c>
      <c r="G939">
        <v>95776</v>
      </c>
      <c r="H939" t="s">
        <v>494</v>
      </c>
      <c r="I939" t="s">
        <v>249</v>
      </c>
      <c r="J939">
        <v>2020</v>
      </c>
      <c r="K939">
        <v>2</v>
      </c>
      <c r="L939" t="s">
        <v>63</v>
      </c>
      <c r="R939" t="s">
        <v>494</v>
      </c>
      <c r="W939" t="s">
        <v>249</v>
      </c>
      <c r="AB939" t="s">
        <v>68</v>
      </c>
      <c r="AC939" t="s">
        <v>4031</v>
      </c>
      <c r="AD939" t="s">
        <v>68</v>
      </c>
      <c r="AE939" t="s">
        <v>68</v>
      </c>
      <c r="AF939" t="s">
        <v>68</v>
      </c>
      <c r="AG939" t="s">
        <v>69</v>
      </c>
      <c r="AH939" t="s">
        <v>70</v>
      </c>
      <c r="AI939" t="s">
        <v>70</v>
      </c>
      <c r="AJ939" t="s">
        <v>71</v>
      </c>
      <c r="AK939" t="s">
        <v>4212</v>
      </c>
      <c r="AL939" t="s">
        <v>5088</v>
      </c>
      <c r="AM939" t="s">
        <v>5089</v>
      </c>
      <c r="AN939">
        <v>8</v>
      </c>
      <c r="AO939">
        <v>8</v>
      </c>
      <c r="AP939" t="s">
        <v>68</v>
      </c>
      <c r="AQ939" t="s">
        <v>3749</v>
      </c>
      <c r="AR939">
        <v>2019</v>
      </c>
      <c r="AS939" t="s">
        <v>70</v>
      </c>
      <c r="AT939" t="s">
        <v>6219</v>
      </c>
      <c r="AU939" t="s">
        <v>699</v>
      </c>
      <c r="AV939" t="s">
        <v>5091</v>
      </c>
      <c r="AW939" t="s">
        <v>4692</v>
      </c>
    </row>
    <row r="940" spans="1:49" x14ac:dyDescent="0.25">
      <c r="A940" s="1">
        <v>458761</v>
      </c>
      <c r="B940" t="s">
        <v>6204</v>
      </c>
      <c r="C940" t="s">
        <v>411</v>
      </c>
      <c r="D940">
        <v>95134</v>
      </c>
      <c r="E940" t="s">
        <v>6204</v>
      </c>
      <c r="F940" t="s">
        <v>411</v>
      </c>
      <c r="G940">
        <v>95131</v>
      </c>
      <c r="H940" t="s">
        <v>241</v>
      </c>
      <c r="I940" t="s">
        <v>249</v>
      </c>
      <c r="J940">
        <v>2021</v>
      </c>
      <c r="K940">
        <v>5</v>
      </c>
      <c r="L940" t="s">
        <v>63</v>
      </c>
      <c r="R940" t="s">
        <v>241</v>
      </c>
      <c r="W940" t="s">
        <v>249</v>
      </c>
      <c r="AB940" t="s">
        <v>68</v>
      </c>
      <c r="AC940" t="s">
        <v>4031</v>
      </c>
      <c r="AD940" t="s">
        <v>68</v>
      </c>
      <c r="AE940" t="s">
        <v>68</v>
      </c>
      <c r="AF940" t="s">
        <v>68</v>
      </c>
      <c r="AG940" t="s">
        <v>69</v>
      </c>
      <c r="AH940" t="s">
        <v>70</v>
      </c>
      <c r="AI940" t="s">
        <v>70</v>
      </c>
      <c r="AJ940" t="s">
        <v>71</v>
      </c>
      <c r="AK940" t="s">
        <v>4212</v>
      </c>
      <c r="AL940" t="s">
        <v>5088</v>
      </c>
      <c r="AM940" t="s">
        <v>5089</v>
      </c>
      <c r="AN940">
        <v>8</v>
      </c>
      <c r="AO940">
        <v>8</v>
      </c>
      <c r="AP940" t="s">
        <v>68</v>
      </c>
      <c r="AQ940" t="s">
        <v>3749</v>
      </c>
      <c r="AR940">
        <v>2019</v>
      </c>
      <c r="AS940" t="s">
        <v>70</v>
      </c>
      <c r="AT940" t="s">
        <v>6220</v>
      </c>
      <c r="AU940" t="s">
        <v>699</v>
      </c>
      <c r="AV940" t="s">
        <v>5091</v>
      </c>
      <c r="AW940" t="s">
        <v>4692</v>
      </c>
    </row>
    <row r="941" spans="1:49" x14ac:dyDescent="0.25">
      <c r="A941" s="1">
        <v>458762</v>
      </c>
      <c r="B941" t="s">
        <v>6210</v>
      </c>
      <c r="C941" t="s">
        <v>446</v>
      </c>
      <c r="D941">
        <v>95837</v>
      </c>
      <c r="E941" t="s">
        <v>6210</v>
      </c>
      <c r="F941" t="s">
        <v>446</v>
      </c>
      <c r="G941">
        <v>95827</v>
      </c>
      <c r="H941" t="s">
        <v>57</v>
      </c>
      <c r="I941" t="s">
        <v>249</v>
      </c>
      <c r="J941">
        <v>2021</v>
      </c>
      <c r="K941">
        <v>10</v>
      </c>
      <c r="L941" t="s">
        <v>63</v>
      </c>
      <c r="R941" t="s">
        <v>57</v>
      </c>
      <c r="W941" t="s">
        <v>249</v>
      </c>
      <c r="AB941" t="s">
        <v>68</v>
      </c>
      <c r="AC941" t="s">
        <v>4031</v>
      </c>
      <c r="AD941" t="s">
        <v>68</v>
      </c>
      <c r="AE941" t="s">
        <v>68</v>
      </c>
      <c r="AF941" t="s">
        <v>68</v>
      </c>
      <c r="AG941" t="s">
        <v>69</v>
      </c>
      <c r="AH941" t="s">
        <v>70</v>
      </c>
      <c r="AI941" t="s">
        <v>70</v>
      </c>
      <c r="AJ941" t="s">
        <v>71</v>
      </c>
      <c r="AK941" t="s">
        <v>4212</v>
      </c>
      <c r="AL941" t="s">
        <v>5088</v>
      </c>
      <c r="AM941" t="s">
        <v>5089</v>
      </c>
      <c r="AN941">
        <v>8</v>
      </c>
      <c r="AO941">
        <v>8</v>
      </c>
      <c r="AP941" t="s">
        <v>68</v>
      </c>
      <c r="AQ941" t="s">
        <v>3749</v>
      </c>
      <c r="AR941">
        <v>2021</v>
      </c>
      <c r="AS941" t="s">
        <v>70</v>
      </c>
      <c r="AT941" t="s">
        <v>6221</v>
      </c>
      <c r="AU941" t="s">
        <v>699</v>
      </c>
      <c r="AV941" t="s">
        <v>5091</v>
      </c>
      <c r="AW941" t="s">
        <v>4692</v>
      </c>
    </row>
    <row r="942" spans="1:49" x14ac:dyDescent="0.25">
      <c r="A942" s="1">
        <v>458763</v>
      </c>
      <c r="B942" t="s">
        <v>6201</v>
      </c>
      <c r="C942" t="s">
        <v>6202</v>
      </c>
      <c r="D942">
        <v>95776</v>
      </c>
      <c r="E942" t="s">
        <v>6201</v>
      </c>
      <c r="F942" t="s">
        <v>6202</v>
      </c>
      <c r="G942">
        <v>95776</v>
      </c>
      <c r="H942" t="s">
        <v>494</v>
      </c>
      <c r="I942" t="s">
        <v>249</v>
      </c>
      <c r="J942">
        <v>2020</v>
      </c>
      <c r="K942">
        <v>2</v>
      </c>
      <c r="L942" t="s">
        <v>63</v>
      </c>
      <c r="R942" t="s">
        <v>494</v>
      </c>
      <c r="W942" t="s">
        <v>249</v>
      </c>
      <c r="AB942" t="s">
        <v>68</v>
      </c>
      <c r="AC942" t="s">
        <v>4031</v>
      </c>
      <c r="AD942" t="s">
        <v>68</v>
      </c>
      <c r="AE942" t="s">
        <v>68</v>
      </c>
      <c r="AF942" t="s">
        <v>68</v>
      </c>
      <c r="AG942" t="s">
        <v>69</v>
      </c>
      <c r="AH942" t="s">
        <v>70</v>
      </c>
      <c r="AI942" t="s">
        <v>70</v>
      </c>
      <c r="AJ942" t="s">
        <v>71</v>
      </c>
      <c r="AK942" t="s">
        <v>4212</v>
      </c>
      <c r="AL942" t="s">
        <v>5088</v>
      </c>
      <c r="AM942" t="s">
        <v>5089</v>
      </c>
      <c r="AN942">
        <v>8</v>
      </c>
      <c r="AO942">
        <v>8</v>
      </c>
      <c r="AP942" t="s">
        <v>68</v>
      </c>
      <c r="AQ942" t="s">
        <v>3749</v>
      </c>
      <c r="AR942">
        <v>2019</v>
      </c>
      <c r="AS942" t="s">
        <v>70</v>
      </c>
      <c r="AT942" t="s">
        <v>6222</v>
      </c>
      <c r="AU942" t="s">
        <v>699</v>
      </c>
      <c r="AV942" t="s">
        <v>5091</v>
      </c>
      <c r="AW942" t="s">
        <v>4692</v>
      </c>
    </row>
    <row r="943" spans="1:49" x14ac:dyDescent="0.25">
      <c r="A943" s="1">
        <v>458764</v>
      </c>
      <c r="B943" t="s">
        <v>6204</v>
      </c>
      <c r="C943" t="s">
        <v>411</v>
      </c>
      <c r="D943">
        <v>95134</v>
      </c>
      <c r="E943" t="s">
        <v>6204</v>
      </c>
      <c r="F943" t="s">
        <v>411</v>
      </c>
      <c r="G943">
        <v>95131</v>
      </c>
      <c r="H943" t="s">
        <v>241</v>
      </c>
      <c r="I943" t="s">
        <v>249</v>
      </c>
      <c r="J943">
        <v>2021</v>
      </c>
      <c r="K943">
        <v>5</v>
      </c>
      <c r="L943" t="s">
        <v>63</v>
      </c>
      <c r="R943" t="s">
        <v>241</v>
      </c>
      <c r="W943" t="s">
        <v>249</v>
      </c>
      <c r="AB943" t="s">
        <v>68</v>
      </c>
      <c r="AC943" t="s">
        <v>4031</v>
      </c>
      <c r="AD943" t="s">
        <v>68</v>
      </c>
      <c r="AE943" t="s">
        <v>68</v>
      </c>
      <c r="AF943" t="s">
        <v>68</v>
      </c>
      <c r="AG943" t="s">
        <v>69</v>
      </c>
      <c r="AH943" t="s">
        <v>70</v>
      </c>
      <c r="AI943" t="s">
        <v>70</v>
      </c>
      <c r="AJ943" t="s">
        <v>71</v>
      </c>
      <c r="AK943" t="s">
        <v>4212</v>
      </c>
      <c r="AL943" t="s">
        <v>5088</v>
      </c>
      <c r="AM943" t="s">
        <v>5089</v>
      </c>
      <c r="AN943">
        <v>8</v>
      </c>
      <c r="AO943">
        <v>8</v>
      </c>
      <c r="AP943" t="s">
        <v>68</v>
      </c>
      <c r="AQ943" t="s">
        <v>3749</v>
      </c>
      <c r="AR943">
        <v>2019</v>
      </c>
      <c r="AS943" t="s">
        <v>70</v>
      </c>
      <c r="AT943" t="s">
        <v>6223</v>
      </c>
      <c r="AU943" t="s">
        <v>699</v>
      </c>
      <c r="AV943" t="s">
        <v>5091</v>
      </c>
      <c r="AW943" t="s">
        <v>4692</v>
      </c>
    </row>
    <row r="944" spans="1:49" x14ac:dyDescent="0.25">
      <c r="A944" s="1">
        <v>458765</v>
      </c>
      <c r="B944" t="s">
        <v>3848</v>
      </c>
      <c r="C944" t="s">
        <v>446</v>
      </c>
      <c r="D944">
        <v>95816</v>
      </c>
      <c r="E944" t="s">
        <v>3848</v>
      </c>
      <c r="F944" t="s">
        <v>446</v>
      </c>
      <c r="G944">
        <v>95816</v>
      </c>
      <c r="H944" t="s">
        <v>746</v>
      </c>
      <c r="I944" t="s">
        <v>249</v>
      </c>
      <c r="J944">
        <v>2020</v>
      </c>
      <c r="K944">
        <v>2</v>
      </c>
      <c r="L944" t="s">
        <v>63</v>
      </c>
      <c r="R944" t="s">
        <v>746</v>
      </c>
      <c r="W944" t="s">
        <v>249</v>
      </c>
      <c r="AB944" t="s">
        <v>68</v>
      </c>
      <c r="AC944" t="s">
        <v>4031</v>
      </c>
      <c r="AD944" t="s">
        <v>68</v>
      </c>
      <c r="AE944" t="s">
        <v>68</v>
      </c>
      <c r="AF944" t="s">
        <v>68</v>
      </c>
      <c r="AG944" t="s">
        <v>69</v>
      </c>
      <c r="AH944" t="s">
        <v>70</v>
      </c>
      <c r="AI944" t="s">
        <v>70</v>
      </c>
      <c r="AJ944" t="s">
        <v>71</v>
      </c>
      <c r="AK944" t="s">
        <v>4212</v>
      </c>
      <c r="AL944" t="s">
        <v>5088</v>
      </c>
      <c r="AM944" t="s">
        <v>5089</v>
      </c>
      <c r="AN944">
        <v>8</v>
      </c>
      <c r="AO944">
        <v>8</v>
      </c>
      <c r="AP944" t="s">
        <v>68</v>
      </c>
      <c r="AQ944" t="s">
        <v>3749</v>
      </c>
      <c r="AR944">
        <v>2019</v>
      </c>
      <c r="AS944" t="s">
        <v>70</v>
      </c>
      <c r="AT944" t="s">
        <v>6224</v>
      </c>
      <c r="AU944" t="s">
        <v>699</v>
      </c>
      <c r="AV944" t="s">
        <v>5091</v>
      </c>
      <c r="AW944" t="s">
        <v>4692</v>
      </c>
    </row>
    <row r="945" spans="1:49" x14ac:dyDescent="0.25">
      <c r="A945" s="1">
        <v>458766</v>
      </c>
      <c r="B945" t="s">
        <v>6210</v>
      </c>
      <c r="C945" t="s">
        <v>446</v>
      </c>
      <c r="D945">
        <v>95837</v>
      </c>
      <c r="E945" t="s">
        <v>6210</v>
      </c>
      <c r="F945" t="s">
        <v>446</v>
      </c>
      <c r="G945">
        <v>95827</v>
      </c>
      <c r="H945" t="s">
        <v>57</v>
      </c>
      <c r="I945" t="s">
        <v>249</v>
      </c>
      <c r="J945">
        <v>2021</v>
      </c>
      <c r="K945">
        <v>10</v>
      </c>
      <c r="L945" t="s">
        <v>63</v>
      </c>
      <c r="R945" t="s">
        <v>57</v>
      </c>
      <c r="W945" t="s">
        <v>249</v>
      </c>
      <c r="AB945" t="s">
        <v>68</v>
      </c>
      <c r="AC945" t="s">
        <v>4031</v>
      </c>
      <c r="AD945" t="s">
        <v>68</v>
      </c>
      <c r="AE945" t="s">
        <v>68</v>
      </c>
      <c r="AF945" t="s">
        <v>68</v>
      </c>
      <c r="AG945" t="s">
        <v>69</v>
      </c>
      <c r="AH945" t="s">
        <v>70</v>
      </c>
      <c r="AI945" t="s">
        <v>70</v>
      </c>
      <c r="AJ945" t="s">
        <v>71</v>
      </c>
      <c r="AK945" t="s">
        <v>4212</v>
      </c>
      <c r="AL945" t="s">
        <v>5088</v>
      </c>
      <c r="AM945" t="s">
        <v>5089</v>
      </c>
      <c r="AN945">
        <v>8</v>
      </c>
      <c r="AO945">
        <v>8</v>
      </c>
      <c r="AP945" t="s">
        <v>68</v>
      </c>
      <c r="AQ945" t="s">
        <v>3749</v>
      </c>
      <c r="AR945">
        <v>2021</v>
      </c>
      <c r="AS945" t="s">
        <v>70</v>
      </c>
      <c r="AT945" t="s">
        <v>6225</v>
      </c>
      <c r="AU945" t="s">
        <v>699</v>
      </c>
      <c r="AV945" t="s">
        <v>5091</v>
      </c>
      <c r="AW945" t="s">
        <v>4692</v>
      </c>
    </row>
    <row r="946" spans="1:49" x14ac:dyDescent="0.25">
      <c r="A946" s="1">
        <v>458767</v>
      </c>
      <c r="B946" t="s">
        <v>6210</v>
      </c>
      <c r="C946" t="s">
        <v>446</v>
      </c>
      <c r="D946">
        <v>95837</v>
      </c>
      <c r="E946" t="s">
        <v>6210</v>
      </c>
      <c r="F946" t="s">
        <v>446</v>
      </c>
      <c r="G946">
        <v>95827</v>
      </c>
      <c r="H946" t="s">
        <v>57</v>
      </c>
      <c r="I946" t="s">
        <v>249</v>
      </c>
      <c r="J946">
        <v>2021</v>
      </c>
      <c r="K946">
        <v>10</v>
      </c>
      <c r="L946" t="s">
        <v>63</v>
      </c>
      <c r="R946" t="s">
        <v>57</v>
      </c>
      <c r="W946" t="s">
        <v>249</v>
      </c>
      <c r="AB946" t="s">
        <v>68</v>
      </c>
      <c r="AC946" t="s">
        <v>4031</v>
      </c>
      <c r="AD946" t="s">
        <v>68</v>
      </c>
      <c r="AE946" t="s">
        <v>68</v>
      </c>
      <c r="AF946" t="s">
        <v>68</v>
      </c>
      <c r="AG946" t="s">
        <v>69</v>
      </c>
      <c r="AH946" t="s">
        <v>70</v>
      </c>
      <c r="AI946" t="s">
        <v>70</v>
      </c>
      <c r="AJ946" t="s">
        <v>71</v>
      </c>
      <c r="AK946" t="s">
        <v>4212</v>
      </c>
      <c r="AL946" t="s">
        <v>5088</v>
      </c>
      <c r="AM946" t="s">
        <v>5089</v>
      </c>
      <c r="AN946">
        <v>8</v>
      </c>
      <c r="AO946">
        <v>8</v>
      </c>
      <c r="AP946" t="s">
        <v>68</v>
      </c>
      <c r="AQ946" t="s">
        <v>3749</v>
      </c>
      <c r="AR946">
        <v>2021</v>
      </c>
      <c r="AS946" t="s">
        <v>70</v>
      </c>
      <c r="AT946" t="s">
        <v>6226</v>
      </c>
      <c r="AU946" t="s">
        <v>699</v>
      </c>
      <c r="AV946" t="s">
        <v>5091</v>
      </c>
      <c r="AW946" t="s">
        <v>4692</v>
      </c>
    </row>
    <row r="947" spans="1:49" x14ac:dyDescent="0.25">
      <c r="A947" s="1">
        <v>458768</v>
      </c>
      <c r="B947" t="s">
        <v>6201</v>
      </c>
      <c r="C947" t="s">
        <v>6202</v>
      </c>
      <c r="D947">
        <v>95776</v>
      </c>
      <c r="E947" t="s">
        <v>6201</v>
      </c>
      <c r="F947" t="s">
        <v>6202</v>
      </c>
      <c r="G947">
        <v>95776</v>
      </c>
      <c r="H947" t="s">
        <v>494</v>
      </c>
      <c r="I947" t="s">
        <v>249</v>
      </c>
      <c r="J947">
        <v>2020</v>
      </c>
      <c r="K947">
        <v>2</v>
      </c>
      <c r="L947" t="s">
        <v>63</v>
      </c>
      <c r="R947" t="s">
        <v>494</v>
      </c>
      <c r="W947" t="s">
        <v>249</v>
      </c>
      <c r="AB947" t="s">
        <v>68</v>
      </c>
      <c r="AC947" t="s">
        <v>4031</v>
      </c>
      <c r="AD947" t="s">
        <v>68</v>
      </c>
      <c r="AE947" t="s">
        <v>68</v>
      </c>
      <c r="AF947" t="s">
        <v>68</v>
      </c>
      <c r="AG947" t="s">
        <v>69</v>
      </c>
      <c r="AH947" t="s">
        <v>70</v>
      </c>
      <c r="AI947" t="s">
        <v>70</v>
      </c>
      <c r="AJ947" t="s">
        <v>71</v>
      </c>
      <c r="AK947" t="s">
        <v>4212</v>
      </c>
      <c r="AL947" t="s">
        <v>5088</v>
      </c>
      <c r="AM947" t="s">
        <v>5089</v>
      </c>
      <c r="AN947">
        <v>8</v>
      </c>
      <c r="AO947">
        <v>8</v>
      </c>
      <c r="AP947" t="s">
        <v>68</v>
      </c>
      <c r="AQ947" t="s">
        <v>3749</v>
      </c>
      <c r="AR947">
        <v>2019</v>
      </c>
      <c r="AS947" t="s">
        <v>70</v>
      </c>
      <c r="AT947" t="s">
        <v>6227</v>
      </c>
      <c r="AU947" t="s">
        <v>699</v>
      </c>
      <c r="AV947" t="s">
        <v>5091</v>
      </c>
      <c r="AW947" t="s">
        <v>4692</v>
      </c>
    </row>
    <row r="948" spans="1:49" x14ac:dyDescent="0.25">
      <c r="A948" s="1">
        <v>458769</v>
      </c>
      <c r="B948" t="s">
        <v>6204</v>
      </c>
      <c r="C948" t="s">
        <v>411</v>
      </c>
      <c r="D948">
        <v>95134</v>
      </c>
      <c r="E948" t="s">
        <v>6204</v>
      </c>
      <c r="F948" t="s">
        <v>411</v>
      </c>
      <c r="G948">
        <v>95131</v>
      </c>
      <c r="H948" t="s">
        <v>241</v>
      </c>
      <c r="I948" t="s">
        <v>249</v>
      </c>
      <c r="J948">
        <v>2021</v>
      </c>
      <c r="K948">
        <v>8</v>
      </c>
      <c r="L948" t="s">
        <v>63</v>
      </c>
      <c r="R948" t="s">
        <v>241</v>
      </c>
      <c r="W948" t="s">
        <v>249</v>
      </c>
      <c r="AB948" t="s">
        <v>68</v>
      </c>
      <c r="AC948" t="s">
        <v>4031</v>
      </c>
      <c r="AD948" t="s">
        <v>68</v>
      </c>
      <c r="AE948" t="s">
        <v>68</v>
      </c>
      <c r="AF948" t="s">
        <v>68</v>
      </c>
      <c r="AG948" t="s">
        <v>69</v>
      </c>
      <c r="AH948" t="s">
        <v>70</v>
      </c>
      <c r="AI948" t="s">
        <v>70</v>
      </c>
      <c r="AJ948" t="s">
        <v>71</v>
      </c>
      <c r="AK948" t="s">
        <v>4212</v>
      </c>
      <c r="AL948" t="s">
        <v>5088</v>
      </c>
      <c r="AM948" t="s">
        <v>5089</v>
      </c>
      <c r="AN948">
        <v>8</v>
      </c>
      <c r="AO948">
        <v>8</v>
      </c>
      <c r="AP948" t="s">
        <v>68</v>
      </c>
      <c r="AQ948" t="s">
        <v>3749</v>
      </c>
      <c r="AR948">
        <v>2019</v>
      </c>
      <c r="AS948" t="s">
        <v>70</v>
      </c>
      <c r="AT948" t="s">
        <v>6228</v>
      </c>
      <c r="AU948" t="s">
        <v>699</v>
      </c>
      <c r="AV948" t="s">
        <v>5091</v>
      </c>
      <c r="AW948" t="s">
        <v>4692</v>
      </c>
    </row>
    <row r="949" spans="1:49" x14ac:dyDescent="0.25">
      <c r="A949" s="1">
        <v>458770</v>
      </c>
      <c r="B949" t="s">
        <v>5808</v>
      </c>
      <c r="C949" t="s">
        <v>396</v>
      </c>
      <c r="D949">
        <v>94124</v>
      </c>
      <c r="E949" t="s">
        <v>5808</v>
      </c>
      <c r="F949" t="s">
        <v>396</v>
      </c>
      <c r="G949">
        <v>94124</v>
      </c>
      <c r="H949" t="s">
        <v>241</v>
      </c>
      <c r="I949" t="s">
        <v>249</v>
      </c>
      <c r="J949">
        <v>2020</v>
      </c>
      <c r="K949">
        <v>3</v>
      </c>
      <c r="L949" t="s">
        <v>63</v>
      </c>
      <c r="R949" t="s">
        <v>241</v>
      </c>
      <c r="W949" t="s">
        <v>249</v>
      </c>
      <c r="AB949" t="s">
        <v>68</v>
      </c>
      <c r="AC949" t="s">
        <v>4031</v>
      </c>
      <c r="AD949" t="s">
        <v>68</v>
      </c>
      <c r="AE949" t="s">
        <v>68</v>
      </c>
      <c r="AF949" t="s">
        <v>68</v>
      </c>
      <c r="AG949" t="s">
        <v>69</v>
      </c>
      <c r="AH949" t="s">
        <v>70</v>
      </c>
      <c r="AI949" t="s">
        <v>70</v>
      </c>
      <c r="AJ949" t="s">
        <v>71</v>
      </c>
      <c r="AK949" t="s">
        <v>4212</v>
      </c>
      <c r="AL949" t="s">
        <v>5088</v>
      </c>
      <c r="AM949" t="s">
        <v>5089</v>
      </c>
      <c r="AN949">
        <v>8</v>
      </c>
      <c r="AO949">
        <v>8</v>
      </c>
      <c r="AP949" t="s">
        <v>68</v>
      </c>
      <c r="AQ949" t="s">
        <v>3749</v>
      </c>
      <c r="AR949">
        <v>2019</v>
      </c>
      <c r="AS949" t="s">
        <v>70</v>
      </c>
      <c r="AT949" t="s">
        <v>6229</v>
      </c>
      <c r="AU949" t="s">
        <v>699</v>
      </c>
      <c r="AV949" t="s">
        <v>5091</v>
      </c>
      <c r="AW949" t="s">
        <v>4692</v>
      </c>
    </row>
    <row r="950" spans="1:49" x14ac:dyDescent="0.25">
      <c r="A950" s="1">
        <v>458771</v>
      </c>
      <c r="B950" t="s">
        <v>3848</v>
      </c>
      <c r="C950" t="s">
        <v>446</v>
      </c>
      <c r="D950">
        <v>95816</v>
      </c>
      <c r="E950" t="s">
        <v>3848</v>
      </c>
      <c r="F950" t="s">
        <v>446</v>
      </c>
      <c r="G950">
        <v>95816</v>
      </c>
      <c r="H950" t="s">
        <v>746</v>
      </c>
      <c r="I950" t="s">
        <v>249</v>
      </c>
      <c r="J950">
        <v>2020</v>
      </c>
      <c r="K950">
        <v>2</v>
      </c>
      <c r="L950" t="s">
        <v>63</v>
      </c>
      <c r="R950" t="s">
        <v>746</v>
      </c>
      <c r="W950" t="s">
        <v>249</v>
      </c>
      <c r="AB950" t="s">
        <v>68</v>
      </c>
      <c r="AC950" t="s">
        <v>4031</v>
      </c>
      <c r="AD950" t="s">
        <v>68</v>
      </c>
      <c r="AE950" t="s">
        <v>68</v>
      </c>
      <c r="AF950" t="s">
        <v>68</v>
      </c>
      <c r="AG950" t="s">
        <v>69</v>
      </c>
      <c r="AH950" t="s">
        <v>70</v>
      </c>
      <c r="AI950" t="s">
        <v>70</v>
      </c>
      <c r="AJ950" t="s">
        <v>71</v>
      </c>
      <c r="AK950" t="s">
        <v>4212</v>
      </c>
      <c r="AL950" t="s">
        <v>5088</v>
      </c>
      <c r="AM950" t="s">
        <v>5089</v>
      </c>
      <c r="AN950">
        <v>8</v>
      </c>
      <c r="AO950">
        <v>8</v>
      </c>
      <c r="AP950" t="s">
        <v>68</v>
      </c>
      <c r="AQ950" t="s">
        <v>3749</v>
      </c>
      <c r="AR950">
        <v>2019</v>
      </c>
      <c r="AS950" t="s">
        <v>70</v>
      </c>
      <c r="AT950" t="s">
        <v>6230</v>
      </c>
      <c r="AU950" t="s">
        <v>699</v>
      </c>
      <c r="AV950" t="s">
        <v>5091</v>
      </c>
      <c r="AW950" t="s">
        <v>4692</v>
      </c>
    </row>
    <row r="951" spans="1:49" x14ac:dyDescent="0.25">
      <c r="A951" s="1">
        <v>458772</v>
      </c>
      <c r="B951" t="s">
        <v>3848</v>
      </c>
      <c r="C951" t="s">
        <v>446</v>
      </c>
      <c r="D951">
        <v>95816</v>
      </c>
      <c r="E951" t="s">
        <v>3848</v>
      </c>
      <c r="F951" t="s">
        <v>446</v>
      </c>
      <c r="G951">
        <v>95816</v>
      </c>
      <c r="H951" t="s">
        <v>746</v>
      </c>
      <c r="I951" t="s">
        <v>249</v>
      </c>
      <c r="J951">
        <v>2020</v>
      </c>
      <c r="K951">
        <v>2</v>
      </c>
      <c r="L951" t="s">
        <v>63</v>
      </c>
      <c r="R951" t="s">
        <v>746</v>
      </c>
      <c r="W951" t="s">
        <v>249</v>
      </c>
      <c r="AB951" t="s">
        <v>68</v>
      </c>
      <c r="AC951" t="s">
        <v>4031</v>
      </c>
      <c r="AD951" t="s">
        <v>68</v>
      </c>
      <c r="AE951" t="s">
        <v>68</v>
      </c>
      <c r="AF951" t="s">
        <v>68</v>
      </c>
      <c r="AG951" t="s">
        <v>69</v>
      </c>
      <c r="AH951" t="s">
        <v>70</v>
      </c>
      <c r="AI951" t="s">
        <v>70</v>
      </c>
      <c r="AJ951" t="s">
        <v>71</v>
      </c>
      <c r="AK951" t="s">
        <v>4212</v>
      </c>
      <c r="AL951" t="s">
        <v>5088</v>
      </c>
      <c r="AM951" t="s">
        <v>5089</v>
      </c>
      <c r="AN951">
        <v>8</v>
      </c>
      <c r="AO951">
        <v>8</v>
      </c>
      <c r="AP951" t="s">
        <v>68</v>
      </c>
      <c r="AQ951" t="s">
        <v>3749</v>
      </c>
      <c r="AR951">
        <v>2019</v>
      </c>
      <c r="AS951" t="s">
        <v>70</v>
      </c>
      <c r="AT951" t="s">
        <v>6231</v>
      </c>
      <c r="AU951" t="s">
        <v>699</v>
      </c>
      <c r="AV951" t="s">
        <v>5091</v>
      </c>
      <c r="AW951" t="s">
        <v>4692</v>
      </c>
    </row>
    <row r="952" spans="1:49" x14ac:dyDescent="0.25">
      <c r="A952" s="1">
        <v>458773</v>
      </c>
      <c r="B952" t="s">
        <v>6210</v>
      </c>
      <c r="C952" t="s">
        <v>446</v>
      </c>
      <c r="D952">
        <v>95837</v>
      </c>
      <c r="E952" t="s">
        <v>6210</v>
      </c>
      <c r="F952" t="s">
        <v>446</v>
      </c>
      <c r="G952">
        <v>95827</v>
      </c>
      <c r="H952" t="s">
        <v>57</v>
      </c>
      <c r="I952" t="s">
        <v>249</v>
      </c>
      <c r="J952">
        <v>2021</v>
      </c>
      <c r="K952">
        <v>10</v>
      </c>
      <c r="L952" t="s">
        <v>63</v>
      </c>
      <c r="R952" t="s">
        <v>57</v>
      </c>
      <c r="W952" t="s">
        <v>249</v>
      </c>
      <c r="AB952" t="s">
        <v>68</v>
      </c>
      <c r="AC952" t="s">
        <v>4031</v>
      </c>
      <c r="AD952" t="s">
        <v>68</v>
      </c>
      <c r="AE952" t="s">
        <v>68</v>
      </c>
      <c r="AF952" t="s">
        <v>68</v>
      </c>
      <c r="AG952" t="s">
        <v>69</v>
      </c>
      <c r="AH952" t="s">
        <v>70</v>
      </c>
      <c r="AI952" t="s">
        <v>70</v>
      </c>
      <c r="AJ952" t="s">
        <v>71</v>
      </c>
      <c r="AK952" t="s">
        <v>4212</v>
      </c>
      <c r="AL952" t="s">
        <v>5088</v>
      </c>
      <c r="AM952" t="s">
        <v>5089</v>
      </c>
      <c r="AN952">
        <v>8</v>
      </c>
      <c r="AO952">
        <v>8</v>
      </c>
      <c r="AP952" t="s">
        <v>68</v>
      </c>
      <c r="AQ952" t="s">
        <v>3749</v>
      </c>
      <c r="AR952">
        <v>2021</v>
      </c>
      <c r="AS952" t="s">
        <v>70</v>
      </c>
      <c r="AT952" t="s">
        <v>6232</v>
      </c>
      <c r="AU952" t="s">
        <v>699</v>
      </c>
      <c r="AV952" t="s">
        <v>5091</v>
      </c>
      <c r="AW952" t="s">
        <v>4692</v>
      </c>
    </row>
    <row r="953" spans="1:49" x14ac:dyDescent="0.25">
      <c r="A953" s="1">
        <v>458774</v>
      </c>
      <c r="B953" t="s">
        <v>6233</v>
      </c>
      <c r="C953" t="s">
        <v>442</v>
      </c>
      <c r="D953">
        <v>95060</v>
      </c>
      <c r="E953" t="s">
        <v>6233</v>
      </c>
      <c r="F953" t="s">
        <v>442</v>
      </c>
      <c r="G953">
        <v>95060</v>
      </c>
      <c r="H953" t="s">
        <v>494</v>
      </c>
      <c r="I953" t="s">
        <v>249</v>
      </c>
      <c r="J953">
        <v>2021</v>
      </c>
      <c r="K953">
        <v>4</v>
      </c>
      <c r="L953" t="s">
        <v>63</v>
      </c>
      <c r="R953" t="s">
        <v>494</v>
      </c>
      <c r="W953" t="s">
        <v>249</v>
      </c>
      <c r="AB953" t="s">
        <v>68</v>
      </c>
      <c r="AC953" t="s">
        <v>4031</v>
      </c>
      <c r="AD953" t="s">
        <v>68</v>
      </c>
      <c r="AE953" t="s">
        <v>68</v>
      </c>
      <c r="AF953" t="s">
        <v>68</v>
      </c>
      <c r="AG953" t="s">
        <v>69</v>
      </c>
      <c r="AH953" t="s">
        <v>70</v>
      </c>
      <c r="AI953" t="s">
        <v>70</v>
      </c>
      <c r="AJ953" t="s">
        <v>71</v>
      </c>
      <c r="AK953" t="s">
        <v>4212</v>
      </c>
      <c r="AL953" t="s">
        <v>5088</v>
      </c>
      <c r="AM953" t="s">
        <v>5089</v>
      </c>
      <c r="AN953">
        <v>8</v>
      </c>
      <c r="AO953">
        <v>8</v>
      </c>
      <c r="AP953" t="s">
        <v>68</v>
      </c>
      <c r="AQ953" t="s">
        <v>3749</v>
      </c>
      <c r="AR953">
        <v>2020</v>
      </c>
      <c r="AS953" t="s">
        <v>70</v>
      </c>
      <c r="AT953" t="s">
        <v>6234</v>
      </c>
      <c r="AU953" t="s">
        <v>699</v>
      </c>
      <c r="AV953" t="s">
        <v>5091</v>
      </c>
      <c r="AW953" t="s">
        <v>4692</v>
      </c>
    </row>
    <row r="954" spans="1:49" x14ac:dyDescent="0.25">
      <c r="A954" s="1">
        <v>458775</v>
      </c>
      <c r="B954" t="s">
        <v>5808</v>
      </c>
      <c r="C954" t="s">
        <v>396</v>
      </c>
      <c r="D954">
        <v>94124</v>
      </c>
      <c r="E954" t="s">
        <v>5808</v>
      </c>
      <c r="F954" t="s">
        <v>396</v>
      </c>
      <c r="G954">
        <v>94124</v>
      </c>
      <c r="H954" t="s">
        <v>241</v>
      </c>
      <c r="I954" t="s">
        <v>249</v>
      </c>
      <c r="J954">
        <v>2022</v>
      </c>
      <c r="K954">
        <v>6</v>
      </c>
      <c r="L954" t="s">
        <v>63</v>
      </c>
      <c r="R954" t="s">
        <v>241</v>
      </c>
      <c r="W954" t="s">
        <v>249</v>
      </c>
      <c r="AB954" t="s">
        <v>68</v>
      </c>
      <c r="AC954" t="s">
        <v>4031</v>
      </c>
      <c r="AD954" t="s">
        <v>68</v>
      </c>
      <c r="AE954" t="s">
        <v>68</v>
      </c>
      <c r="AF954" t="s">
        <v>68</v>
      </c>
      <c r="AG954" t="s">
        <v>69</v>
      </c>
      <c r="AH954" t="s">
        <v>70</v>
      </c>
      <c r="AI954" t="s">
        <v>70</v>
      </c>
      <c r="AJ954" t="s">
        <v>71</v>
      </c>
      <c r="AK954" t="s">
        <v>4212</v>
      </c>
      <c r="AL954" t="s">
        <v>5088</v>
      </c>
      <c r="AM954" t="s">
        <v>5089</v>
      </c>
      <c r="AN954">
        <v>8</v>
      </c>
      <c r="AO954">
        <v>8</v>
      </c>
      <c r="AP954" t="s">
        <v>68</v>
      </c>
      <c r="AQ954" t="s">
        <v>3749</v>
      </c>
      <c r="AR954">
        <v>2021</v>
      </c>
      <c r="AS954" t="s">
        <v>70</v>
      </c>
      <c r="AT954" t="s">
        <v>6235</v>
      </c>
      <c r="AU954" t="s">
        <v>699</v>
      </c>
      <c r="AV954" t="s">
        <v>5091</v>
      </c>
      <c r="AW954" t="s">
        <v>4692</v>
      </c>
    </row>
    <row r="955" spans="1:49" x14ac:dyDescent="0.25">
      <c r="A955" s="1">
        <v>458776</v>
      </c>
      <c r="B955" t="s">
        <v>6236</v>
      </c>
      <c r="C955" t="s">
        <v>3881</v>
      </c>
      <c r="D955">
        <v>93706</v>
      </c>
      <c r="E955" t="s">
        <v>6236</v>
      </c>
      <c r="F955" t="s">
        <v>3881</v>
      </c>
      <c r="G955">
        <v>93706</v>
      </c>
      <c r="H955" t="s">
        <v>241</v>
      </c>
      <c r="I955" t="s">
        <v>249</v>
      </c>
      <c r="J955">
        <v>2021</v>
      </c>
      <c r="K955">
        <v>8</v>
      </c>
      <c r="L955" t="s">
        <v>63</v>
      </c>
      <c r="R955" t="s">
        <v>241</v>
      </c>
      <c r="W955" t="s">
        <v>249</v>
      </c>
      <c r="AB955" t="s">
        <v>68</v>
      </c>
      <c r="AC955" t="s">
        <v>4031</v>
      </c>
      <c r="AD955" t="s">
        <v>68</v>
      </c>
      <c r="AE955" t="s">
        <v>68</v>
      </c>
      <c r="AF955" t="s">
        <v>68</v>
      </c>
      <c r="AG955" t="s">
        <v>69</v>
      </c>
      <c r="AH955" t="s">
        <v>70</v>
      </c>
      <c r="AI955" t="s">
        <v>70</v>
      </c>
      <c r="AJ955" t="s">
        <v>71</v>
      </c>
      <c r="AK955" t="s">
        <v>4212</v>
      </c>
      <c r="AL955" t="s">
        <v>5088</v>
      </c>
      <c r="AM955" t="s">
        <v>5089</v>
      </c>
      <c r="AN955">
        <v>8</v>
      </c>
      <c r="AO955">
        <v>8</v>
      </c>
      <c r="AP955" t="s">
        <v>68</v>
      </c>
      <c r="AQ955" t="s">
        <v>3749</v>
      </c>
      <c r="AR955">
        <v>2021</v>
      </c>
      <c r="AS955" t="s">
        <v>70</v>
      </c>
      <c r="AT955" t="s">
        <v>6237</v>
      </c>
      <c r="AU955" t="s">
        <v>699</v>
      </c>
      <c r="AV955" t="s">
        <v>5091</v>
      </c>
      <c r="AW955" t="s">
        <v>4692</v>
      </c>
    </row>
    <row r="956" spans="1:49" x14ac:dyDescent="0.25">
      <c r="A956" s="1">
        <v>458777</v>
      </c>
      <c r="B956" t="s">
        <v>6236</v>
      </c>
      <c r="C956" t="s">
        <v>3881</v>
      </c>
      <c r="D956">
        <v>93706</v>
      </c>
      <c r="E956" t="s">
        <v>6236</v>
      </c>
      <c r="F956" t="s">
        <v>3881</v>
      </c>
      <c r="G956">
        <v>93706</v>
      </c>
      <c r="H956" t="s">
        <v>241</v>
      </c>
      <c r="I956" t="s">
        <v>249</v>
      </c>
      <c r="J956">
        <v>2021</v>
      </c>
      <c r="K956">
        <v>8</v>
      </c>
      <c r="L956" t="s">
        <v>63</v>
      </c>
      <c r="R956" t="s">
        <v>241</v>
      </c>
      <c r="W956" t="s">
        <v>249</v>
      </c>
      <c r="AB956" t="s">
        <v>68</v>
      </c>
      <c r="AC956" t="s">
        <v>4031</v>
      </c>
      <c r="AD956" t="s">
        <v>68</v>
      </c>
      <c r="AE956" t="s">
        <v>68</v>
      </c>
      <c r="AF956" t="s">
        <v>68</v>
      </c>
      <c r="AG956" t="s">
        <v>69</v>
      </c>
      <c r="AH956" t="s">
        <v>70</v>
      </c>
      <c r="AI956" t="s">
        <v>70</v>
      </c>
      <c r="AJ956" t="s">
        <v>71</v>
      </c>
      <c r="AK956" t="s">
        <v>4212</v>
      </c>
      <c r="AL956" t="s">
        <v>5088</v>
      </c>
      <c r="AM956" t="s">
        <v>5089</v>
      </c>
      <c r="AN956">
        <v>8</v>
      </c>
      <c r="AO956">
        <v>8</v>
      </c>
      <c r="AP956" t="s">
        <v>68</v>
      </c>
      <c r="AQ956" t="s">
        <v>3749</v>
      </c>
      <c r="AR956">
        <v>2021</v>
      </c>
      <c r="AS956" t="s">
        <v>70</v>
      </c>
      <c r="AT956" t="s">
        <v>6238</v>
      </c>
      <c r="AU956" t="s">
        <v>699</v>
      </c>
      <c r="AV956" t="s">
        <v>5091</v>
      </c>
      <c r="AW956" t="s">
        <v>4692</v>
      </c>
    </row>
    <row r="957" spans="1:49" x14ac:dyDescent="0.25">
      <c r="A957" s="1">
        <v>458778</v>
      </c>
      <c r="B957" t="s">
        <v>6239</v>
      </c>
      <c r="C957" t="s">
        <v>442</v>
      </c>
      <c r="D957">
        <v>95060</v>
      </c>
      <c r="E957" t="s">
        <v>6239</v>
      </c>
      <c r="F957" t="s">
        <v>442</v>
      </c>
      <c r="G957">
        <v>95060</v>
      </c>
      <c r="H957" t="s">
        <v>494</v>
      </c>
      <c r="I957" t="s">
        <v>249</v>
      </c>
      <c r="J957">
        <v>2021</v>
      </c>
      <c r="K957">
        <v>10</v>
      </c>
      <c r="L957" t="s">
        <v>63</v>
      </c>
      <c r="R957" t="s">
        <v>494</v>
      </c>
      <c r="W957" t="s">
        <v>249</v>
      </c>
      <c r="AB957" t="s">
        <v>68</v>
      </c>
      <c r="AC957" t="s">
        <v>4031</v>
      </c>
      <c r="AD957" t="s">
        <v>68</v>
      </c>
      <c r="AE957" t="s">
        <v>68</v>
      </c>
      <c r="AF957" t="s">
        <v>68</v>
      </c>
      <c r="AG957" t="s">
        <v>69</v>
      </c>
      <c r="AH957" t="s">
        <v>70</v>
      </c>
      <c r="AI957" t="s">
        <v>70</v>
      </c>
      <c r="AJ957" t="s">
        <v>71</v>
      </c>
      <c r="AK957" t="s">
        <v>4212</v>
      </c>
      <c r="AL957" t="s">
        <v>5088</v>
      </c>
      <c r="AM957" t="s">
        <v>5089</v>
      </c>
      <c r="AN957">
        <v>8</v>
      </c>
      <c r="AO957">
        <v>8</v>
      </c>
      <c r="AP957" t="s">
        <v>68</v>
      </c>
      <c r="AQ957" t="s">
        <v>3749</v>
      </c>
      <c r="AR957">
        <v>2020</v>
      </c>
      <c r="AS957" t="s">
        <v>70</v>
      </c>
      <c r="AT957" t="s">
        <v>6240</v>
      </c>
      <c r="AU957" t="s">
        <v>699</v>
      </c>
      <c r="AV957" t="s">
        <v>5091</v>
      </c>
      <c r="AW957" t="s">
        <v>4692</v>
      </c>
    </row>
    <row r="958" spans="1:49" x14ac:dyDescent="0.25">
      <c r="A958" s="1">
        <v>458779</v>
      </c>
      <c r="B958" t="s">
        <v>6239</v>
      </c>
      <c r="C958" t="s">
        <v>442</v>
      </c>
      <c r="D958">
        <v>95060</v>
      </c>
      <c r="E958" t="s">
        <v>6239</v>
      </c>
      <c r="F958" t="s">
        <v>442</v>
      </c>
      <c r="G958">
        <v>95060</v>
      </c>
      <c r="H958" t="s">
        <v>494</v>
      </c>
      <c r="I958" t="s">
        <v>249</v>
      </c>
      <c r="J958">
        <v>2021</v>
      </c>
      <c r="K958">
        <v>10</v>
      </c>
      <c r="L958" t="s">
        <v>63</v>
      </c>
      <c r="R958" t="s">
        <v>494</v>
      </c>
      <c r="W958" t="s">
        <v>249</v>
      </c>
      <c r="AB958" t="s">
        <v>68</v>
      </c>
      <c r="AC958" t="s">
        <v>4031</v>
      </c>
      <c r="AD958" t="s">
        <v>68</v>
      </c>
      <c r="AE958" t="s">
        <v>68</v>
      </c>
      <c r="AF958" t="s">
        <v>68</v>
      </c>
      <c r="AG958" t="s">
        <v>69</v>
      </c>
      <c r="AH958" t="s">
        <v>70</v>
      </c>
      <c r="AI958" t="s">
        <v>70</v>
      </c>
      <c r="AJ958" t="s">
        <v>71</v>
      </c>
      <c r="AK958" t="s">
        <v>4212</v>
      </c>
      <c r="AL958" t="s">
        <v>5088</v>
      </c>
      <c r="AM958" t="s">
        <v>5089</v>
      </c>
      <c r="AN958">
        <v>8</v>
      </c>
      <c r="AO958">
        <v>8</v>
      </c>
      <c r="AP958" t="s">
        <v>68</v>
      </c>
      <c r="AQ958" t="s">
        <v>3749</v>
      </c>
      <c r="AR958">
        <v>2020</v>
      </c>
      <c r="AS958" t="s">
        <v>70</v>
      </c>
      <c r="AT958" t="s">
        <v>6241</v>
      </c>
      <c r="AU958" t="s">
        <v>699</v>
      </c>
      <c r="AV958" t="s">
        <v>5091</v>
      </c>
      <c r="AW958" t="s">
        <v>4692</v>
      </c>
    </row>
    <row r="959" spans="1:49" x14ac:dyDescent="0.25">
      <c r="A959" s="1">
        <v>458792</v>
      </c>
      <c r="B959" t="s">
        <v>6242</v>
      </c>
      <c r="C959" t="s">
        <v>405</v>
      </c>
      <c r="D959">
        <v>90015</v>
      </c>
      <c r="E959" t="s">
        <v>6242</v>
      </c>
      <c r="F959" t="s">
        <v>405</v>
      </c>
      <c r="G959">
        <v>90015</v>
      </c>
      <c r="H959" t="s">
        <v>495</v>
      </c>
      <c r="I959" t="s">
        <v>495</v>
      </c>
      <c r="J959">
        <v>2018</v>
      </c>
      <c r="K959">
        <v>9</v>
      </c>
      <c r="L959" t="s">
        <v>63</v>
      </c>
      <c r="R959" t="s">
        <v>495</v>
      </c>
      <c r="W959" t="s">
        <v>495</v>
      </c>
      <c r="AB959" t="s">
        <v>68</v>
      </c>
      <c r="AC959" t="s">
        <v>4031</v>
      </c>
      <c r="AD959" t="s">
        <v>4032</v>
      </c>
      <c r="AE959" t="s">
        <v>68</v>
      </c>
      <c r="AF959" t="s">
        <v>68</v>
      </c>
      <c r="AG959" t="s">
        <v>69</v>
      </c>
      <c r="AH959" t="s">
        <v>70</v>
      </c>
      <c r="AI959" t="s">
        <v>70</v>
      </c>
      <c r="AJ959" t="s">
        <v>71</v>
      </c>
      <c r="AK959" t="s">
        <v>4033</v>
      </c>
      <c r="AL959" t="s">
        <v>4034</v>
      </c>
      <c r="AM959" t="s">
        <v>4035</v>
      </c>
      <c r="AN959">
        <v>8</v>
      </c>
      <c r="AO959">
        <v>8</v>
      </c>
      <c r="AP959" t="s">
        <v>68</v>
      </c>
      <c r="AQ959" t="s">
        <v>3769</v>
      </c>
      <c r="AR959">
        <v>2017</v>
      </c>
      <c r="AS959" t="s">
        <v>70</v>
      </c>
      <c r="AT959" t="s">
        <v>6243</v>
      </c>
      <c r="AU959" t="s">
        <v>699</v>
      </c>
      <c r="AV959" t="s">
        <v>4037</v>
      </c>
      <c r="AW959" t="s">
        <v>6244</v>
      </c>
    </row>
    <row r="960" spans="1:49" x14ac:dyDescent="0.25">
      <c r="A960" s="1">
        <v>458793</v>
      </c>
      <c r="B960" t="s">
        <v>4146</v>
      </c>
      <c r="C960" t="s">
        <v>4147</v>
      </c>
      <c r="D960">
        <v>94010</v>
      </c>
      <c r="E960" t="s">
        <v>4146</v>
      </c>
      <c r="F960" t="s">
        <v>4147</v>
      </c>
      <c r="G960">
        <v>94010</v>
      </c>
      <c r="H960" t="s">
        <v>59</v>
      </c>
      <c r="I960" t="s">
        <v>61</v>
      </c>
      <c r="J960">
        <v>2018</v>
      </c>
      <c r="K960">
        <v>12</v>
      </c>
      <c r="L960" t="s">
        <v>63</v>
      </c>
      <c r="R960" t="s">
        <v>59</v>
      </c>
      <c r="W960" t="s">
        <v>61</v>
      </c>
      <c r="AB960" t="s">
        <v>68</v>
      </c>
      <c r="AC960" t="s">
        <v>4031</v>
      </c>
      <c r="AD960" t="s">
        <v>4032</v>
      </c>
      <c r="AE960" t="s">
        <v>68</v>
      </c>
      <c r="AF960" t="s">
        <v>68</v>
      </c>
      <c r="AG960" t="s">
        <v>69</v>
      </c>
      <c r="AH960" t="s">
        <v>70</v>
      </c>
      <c r="AI960" t="s">
        <v>70</v>
      </c>
      <c r="AJ960" t="s">
        <v>71</v>
      </c>
      <c r="AK960" t="s">
        <v>4033</v>
      </c>
      <c r="AL960" t="s">
        <v>4034</v>
      </c>
      <c r="AM960" t="s">
        <v>4035</v>
      </c>
      <c r="AN960">
        <v>8</v>
      </c>
      <c r="AO960">
        <v>8</v>
      </c>
      <c r="AP960" t="s">
        <v>68</v>
      </c>
      <c r="AQ960" t="s">
        <v>3769</v>
      </c>
      <c r="AR960">
        <v>2017</v>
      </c>
      <c r="AS960" t="s">
        <v>70</v>
      </c>
      <c r="AT960" t="s">
        <v>6245</v>
      </c>
      <c r="AU960" t="s">
        <v>699</v>
      </c>
      <c r="AV960" t="s">
        <v>4037</v>
      </c>
      <c r="AW960" t="s">
        <v>6244</v>
      </c>
    </row>
    <row r="961" spans="1:49" x14ac:dyDescent="0.25">
      <c r="A961" s="1">
        <v>458794</v>
      </c>
      <c r="B961" t="s">
        <v>6246</v>
      </c>
      <c r="C961" t="s">
        <v>5198</v>
      </c>
      <c r="D961">
        <v>92377</v>
      </c>
      <c r="E961" t="s">
        <v>6246</v>
      </c>
      <c r="F961" t="s">
        <v>5198</v>
      </c>
      <c r="G961">
        <v>92377</v>
      </c>
      <c r="H961" t="s">
        <v>244</v>
      </c>
      <c r="I961" t="s">
        <v>250</v>
      </c>
      <c r="J961">
        <v>2018</v>
      </c>
      <c r="K961">
        <v>5</v>
      </c>
      <c r="L961" t="s">
        <v>2273</v>
      </c>
      <c r="M961" t="s">
        <v>3115</v>
      </c>
      <c r="R961" t="s">
        <v>244</v>
      </c>
      <c r="S961" t="s">
        <v>495</v>
      </c>
      <c r="W961" t="s">
        <v>250</v>
      </c>
      <c r="X961" t="s">
        <v>495</v>
      </c>
      <c r="AB961" t="s">
        <v>68</v>
      </c>
      <c r="AC961" t="s">
        <v>4031</v>
      </c>
      <c r="AD961" t="s">
        <v>4032</v>
      </c>
      <c r="AE961" t="s">
        <v>68</v>
      </c>
      <c r="AF961" t="s">
        <v>68</v>
      </c>
      <c r="AG961" t="s">
        <v>69</v>
      </c>
      <c r="AH961" t="s">
        <v>70</v>
      </c>
      <c r="AI961" t="s">
        <v>70</v>
      </c>
      <c r="AJ961" t="s">
        <v>71</v>
      </c>
      <c r="AK961" t="s">
        <v>4033</v>
      </c>
      <c r="AL961" t="s">
        <v>4034</v>
      </c>
      <c r="AM961" t="s">
        <v>4035</v>
      </c>
      <c r="AN961">
        <v>8</v>
      </c>
      <c r="AO961">
        <v>8</v>
      </c>
      <c r="AP961" t="s">
        <v>68</v>
      </c>
      <c r="AQ961" t="s">
        <v>4859</v>
      </c>
      <c r="AR961">
        <v>2017</v>
      </c>
      <c r="AS961" t="s">
        <v>70</v>
      </c>
      <c r="AT961" t="s">
        <v>6247</v>
      </c>
      <c r="AU961" t="s">
        <v>699</v>
      </c>
      <c r="AV961" t="s">
        <v>4037</v>
      </c>
      <c r="AW961" t="s">
        <v>6244</v>
      </c>
    </row>
    <row r="962" spans="1:49" x14ac:dyDescent="0.25">
      <c r="A962" s="1">
        <v>458795</v>
      </c>
      <c r="B962" t="s">
        <v>6246</v>
      </c>
      <c r="C962" t="s">
        <v>5198</v>
      </c>
      <c r="D962">
        <v>92377</v>
      </c>
      <c r="E962" t="s">
        <v>6246</v>
      </c>
      <c r="F962" t="s">
        <v>5198</v>
      </c>
      <c r="G962">
        <v>92377</v>
      </c>
      <c r="H962" t="s">
        <v>244</v>
      </c>
      <c r="I962" t="s">
        <v>250</v>
      </c>
      <c r="J962">
        <v>2020</v>
      </c>
      <c r="K962">
        <v>7</v>
      </c>
      <c r="L962" t="s">
        <v>63</v>
      </c>
      <c r="R962" t="s">
        <v>244</v>
      </c>
      <c r="W962" t="s">
        <v>250</v>
      </c>
      <c r="AB962" t="s">
        <v>68</v>
      </c>
      <c r="AC962" t="s">
        <v>4031</v>
      </c>
      <c r="AD962" t="s">
        <v>4032</v>
      </c>
      <c r="AE962" t="s">
        <v>68</v>
      </c>
      <c r="AF962" t="s">
        <v>68</v>
      </c>
      <c r="AG962" t="s">
        <v>69</v>
      </c>
      <c r="AH962" t="s">
        <v>70</v>
      </c>
      <c r="AI962" t="s">
        <v>70</v>
      </c>
      <c r="AJ962" t="s">
        <v>71</v>
      </c>
      <c r="AK962" t="s">
        <v>4033</v>
      </c>
      <c r="AL962" t="s">
        <v>4034</v>
      </c>
      <c r="AM962" t="s">
        <v>4035</v>
      </c>
      <c r="AN962">
        <v>8</v>
      </c>
      <c r="AO962">
        <v>8</v>
      </c>
      <c r="AP962" t="s">
        <v>3748</v>
      </c>
      <c r="AQ962" t="s">
        <v>4859</v>
      </c>
      <c r="AR962">
        <v>2019</v>
      </c>
      <c r="AS962" t="s">
        <v>5116</v>
      </c>
      <c r="AT962" t="s">
        <v>6248</v>
      </c>
      <c r="AU962" t="s">
        <v>699</v>
      </c>
      <c r="AV962" t="s">
        <v>4037</v>
      </c>
      <c r="AW962" t="s">
        <v>6244</v>
      </c>
    </row>
    <row r="963" spans="1:49" x14ac:dyDescent="0.25">
      <c r="A963" s="1">
        <v>458796</v>
      </c>
      <c r="B963" t="s">
        <v>6249</v>
      </c>
      <c r="C963" t="s">
        <v>457</v>
      </c>
      <c r="D963">
        <v>94903</v>
      </c>
      <c r="E963" t="s">
        <v>6249</v>
      </c>
      <c r="F963" t="s">
        <v>457</v>
      </c>
      <c r="G963">
        <v>94903</v>
      </c>
      <c r="H963" t="s">
        <v>245</v>
      </c>
      <c r="I963" t="s">
        <v>61</v>
      </c>
      <c r="J963">
        <v>2019</v>
      </c>
      <c r="K963">
        <v>11</v>
      </c>
      <c r="L963" t="s">
        <v>63</v>
      </c>
      <c r="R963" t="s">
        <v>245</v>
      </c>
      <c r="W963" t="s">
        <v>61</v>
      </c>
      <c r="AB963" t="s">
        <v>68</v>
      </c>
      <c r="AC963" t="s">
        <v>4031</v>
      </c>
      <c r="AD963" t="s">
        <v>4032</v>
      </c>
      <c r="AE963" t="s">
        <v>68</v>
      </c>
      <c r="AF963" t="s">
        <v>68</v>
      </c>
      <c r="AG963" t="s">
        <v>69</v>
      </c>
      <c r="AH963" t="s">
        <v>70</v>
      </c>
      <c r="AI963" t="s">
        <v>70</v>
      </c>
      <c r="AJ963" t="s">
        <v>71</v>
      </c>
      <c r="AK963" t="s">
        <v>4033</v>
      </c>
      <c r="AL963" t="s">
        <v>4034</v>
      </c>
      <c r="AM963" t="s">
        <v>4035</v>
      </c>
      <c r="AN963">
        <v>8</v>
      </c>
      <c r="AO963">
        <v>8</v>
      </c>
      <c r="AP963" t="s">
        <v>3748</v>
      </c>
      <c r="AQ963" t="s">
        <v>4859</v>
      </c>
      <c r="AR963">
        <v>2019</v>
      </c>
      <c r="AS963" t="s">
        <v>5116</v>
      </c>
      <c r="AT963" t="s">
        <v>6250</v>
      </c>
      <c r="AU963" t="s">
        <v>699</v>
      </c>
      <c r="AV963" t="s">
        <v>4037</v>
      </c>
      <c r="AW963" t="s">
        <v>6244</v>
      </c>
    </row>
    <row r="964" spans="1:49" x14ac:dyDescent="0.25">
      <c r="A964" s="1">
        <v>458797</v>
      </c>
      <c r="B964" t="s">
        <v>6251</v>
      </c>
      <c r="C964" t="s">
        <v>406</v>
      </c>
      <c r="D964">
        <v>90745</v>
      </c>
      <c r="E964" t="s">
        <v>6251</v>
      </c>
      <c r="F964" t="s">
        <v>406</v>
      </c>
      <c r="G964">
        <v>90745</v>
      </c>
      <c r="H964" t="s">
        <v>244</v>
      </c>
      <c r="I964" t="s">
        <v>250</v>
      </c>
      <c r="J964">
        <v>2019</v>
      </c>
      <c r="K964">
        <v>10</v>
      </c>
      <c r="L964" t="s">
        <v>63</v>
      </c>
      <c r="R964" t="s">
        <v>244</v>
      </c>
      <c r="W964" t="s">
        <v>250</v>
      </c>
      <c r="AB964" t="s">
        <v>68</v>
      </c>
      <c r="AC964" t="s">
        <v>4031</v>
      </c>
      <c r="AD964" t="s">
        <v>4032</v>
      </c>
      <c r="AE964" t="s">
        <v>68</v>
      </c>
      <c r="AF964" t="s">
        <v>68</v>
      </c>
      <c r="AG964" t="s">
        <v>69</v>
      </c>
      <c r="AH964" t="s">
        <v>70</v>
      </c>
      <c r="AI964" t="s">
        <v>70</v>
      </c>
      <c r="AJ964" t="s">
        <v>71</v>
      </c>
      <c r="AK964" t="s">
        <v>4033</v>
      </c>
      <c r="AL964" t="s">
        <v>4034</v>
      </c>
      <c r="AM964" t="s">
        <v>4035</v>
      </c>
      <c r="AN964">
        <v>8</v>
      </c>
      <c r="AO964">
        <v>8</v>
      </c>
      <c r="AP964" t="s">
        <v>3748</v>
      </c>
      <c r="AQ964" t="s">
        <v>4859</v>
      </c>
      <c r="AR964">
        <v>2019</v>
      </c>
      <c r="AS964" t="s">
        <v>5116</v>
      </c>
      <c r="AT964" t="s">
        <v>6252</v>
      </c>
      <c r="AU964" t="s">
        <v>699</v>
      </c>
      <c r="AV964" t="s">
        <v>4037</v>
      </c>
      <c r="AW964" t="s">
        <v>6244</v>
      </c>
    </row>
    <row r="965" spans="1:49" x14ac:dyDescent="0.25">
      <c r="A965" s="1">
        <v>458798</v>
      </c>
      <c r="B965" t="s">
        <v>6253</v>
      </c>
      <c r="C965" t="s">
        <v>406</v>
      </c>
      <c r="D965">
        <v>90810</v>
      </c>
      <c r="E965" t="s">
        <v>6253</v>
      </c>
      <c r="F965" t="s">
        <v>406</v>
      </c>
      <c r="G965">
        <v>90810</v>
      </c>
      <c r="H965" t="s">
        <v>500</v>
      </c>
      <c r="I965" t="s">
        <v>61</v>
      </c>
      <c r="J965">
        <v>2020</v>
      </c>
      <c r="K965">
        <v>9</v>
      </c>
      <c r="L965" t="s">
        <v>63</v>
      </c>
      <c r="R965" t="s">
        <v>500</v>
      </c>
      <c r="W965" t="s">
        <v>61</v>
      </c>
      <c r="AB965" t="s">
        <v>68</v>
      </c>
      <c r="AC965" t="s">
        <v>4031</v>
      </c>
      <c r="AD965" t="s">
        <v>4032</v>
      </c>
      <c r="AE965" t="s">
        <v>68</v>
      </c>
      <c r="AF965" t="s">
        <v>68</v>
      </c>
      <c r="AG965" t="s">
        <v>69</v>
      </c>
      <c r="AH965" t="s">
        <v>70</v>
      </c>
      <c r="AI965" t="s">
        <v>70</v>
      </c>
      <c r="AJ965" t="s">
        <v>71</v>
      </c>
      <c r="AK965" t="s">
        <v>4033</v>
      </c>
      <c r="AL965" t="s">
        <v>4034</v>
      </c>
      <c r="AM965" t="s">
        <v>4035</v>
      </c>
      <c r="AN965">
        <v>8</v>
      </c>
      <c r="AO965">
        <v>8</v>
      </c>
      <c r="AP965" t="s">
        <v>3748</v>
      </c>
      <c r="AQ965" t="s">
        <v>4859</v>
      </c>
      <c r="AR965">
        <v>2020</v>
      </c>
      <c r="AS965" t="s">
        <v>5116</v>
      </c>
      <c r="AT965" t="s">
        <v>6254</v>
      </c>
      <c r="AU965" t="s">
        <v>699</v>
      </c>
      <c r="AV965" t="s">
        <v>4037</v>
      </c>
      <c r="AW965" t="s">
        <v>6244</v>
      </c>
    </row>
    <row r="966" spans="1:49" x14ac:dyDescent="0.25">
      <c r="A966" s="1">
        <v>458799</v>
      </c>
      <c r="B966" t="s">
        <v>6246</v>
      </c>
      <c r="C966" t="s">
        <v>5198</v>
      </c>
      <c r="D966">
        <v>92377</v>
      </c>
      <c r="E966" t="s">
        <v>6246</v>
      </c>
      <c r="F966" t="s">
        <v>5198</v>
      </c>
      <c r="G966">
        <v>92377</v>
      </c>
      <c r="H966" t="s">
        <v>244</v>
      </c>
      <c r="I966" t="s">
        <v>250</v>
      </c>
      <c r="J966">
        <v>2018</v>
      </c>
      <c r="K966">
        <v>5</v>
      </c>
      <c r="L966" t="s">
        <v>2273</v>
      </c>
      <c r="M966" t="s">
        <v>3115</v>
      </c>
      <c r="R966" t="s">
        <v>244</v>
      </c>
      <c r="S966" t="s">
        <v>495</v>
      </c>
      <c r="W966" t="s">
        <v>250</v>
      </c>
      <c r="X966" t="s">
        <v>495</v>
      </c>
      <c r="AB966" t="s">
        <v>68</v>
      </c>
      <c r="AC966" t="s">
        <v>4031</v>
      </c>
      <c r="AD966" t="s">
        <v>4032</v>
      </c>
      <c r="AE966" t="s">
        <v>68</v>
      </c>
      <c r="AF966" t="s">
        <v>68</v>
      </c>
      <c r="AG966" t="s">
        <v>69</v>
      </c>
      <c r="AH966" t="s">
        <v>70</v>
      </c>
      <c r="AI966" t="s">
        <v>70</v>
      </c>
      <c r="AJ966" t="s">
        <v>71</v>
      </c>
      <c r="AK966" t="s">
        <v>4033</v>
      </c>
      <c r="AL966" t="s">
        <v>4034</v>
      </c>
      <c r="AM966" t="s">
        <v>4035</v>
      </c>
      <c r="AN966">
        <v>8</v>
      </c>
      <c r="AO966">
        <v>8</v>
      </c>
      <c r="AP966" t="s">
        <v>68</v>
      </c>
      <c r="AQ966" t="s">
        <v>4859</v>
      </c>
      <c r="AR966">
        <v>2017</v>
      </c>
      <c r="AS966" t="s">
        <v>70</v>
      </c>
      <c r="AT966" t="s">
        <v>6255</v>
      </c>
      <c r="AU966" t="s">
        <v>699</v>
      </c>
      <c r="AV966" t="s">
        <v>4037</v>
      </c>
      <c r="AW966" t="s">
        <v>6244</v>
      </c>
    </row>
    <row r="967" spans="1:49" x14ac:dyDescent="0.25">
      <c r="A967" s="1">
        <v>458800</v>
      </c>
      <c r="B967" t="s">
        <v>6246</v>
      </c>
      <c r="C967" t="s">
        <v>5198</v>
      </c>
      <c r="D967">
        <v>92377</v>
      </c>
      <c r="E967" t="s">
        <v>6246</v>
      </c>
      <c r="F967" t="s">
        <v>5198</v>
      </c>
      <c r="G967">
        <v>92377</v>
      </c>
      <c r="H967" t="s">
        <v>244</v>
      </c>
      <c r="I967" t="s">
        <v>250</v>
      </c>
      <c r="J967">
        <v>2020</v>
      </c>
      <c r="K967">
        <v>7</v>
      </c>
      <c r="L967" t="s">
        <v>63</v>
      </c>
      <c r="R967" t="s">
        <v>244</v>
      </c>
      <c r="W967" t="s">
        <v>250</v>
      </c>
      <c r="AB967" t="s">
        <v>68</v>
      </c>
      <c r="AC967" t="s">
        <v>4031</v>
      </c>
      <c r="AD967" t="s">
        <v>4032</v>
      </c>
      <c r="AE967" t="s">
        <v>68</v>
      </c>
      <c r="AF967" t="s">
        <v>68</v>
      </c>
      <c r="AG967" t="s">
        <v>69</v>
      </c>
      <c r="AH967" t="s">
        <v>70</v>
      </c>
      <c r="AI967" t="s">
        <v>70</v>
      </c>
      <c r="AJ967" t="s">
        <v>71</v>
      </c>
      <c r="AK967" t="s">
        <v>4033</v>
      </c>
      <c r="AL967" t="s">
        <v>4034</v>
      </c>
      <c r="AM967" t="s">
        <v>4035</v>
      </c>
      <c r="AN967">
        <v>8</v>
      </c>
      <c r="AO967">
        <v>8</v>
      </c>
      <c r="AP967" t="s">
        <v>3748</v>
      </c>
      <c r="AQ967" t="s">
        <v>4859</v>
      </c>
      <c r="AR967">
        <v>2019</v>
      </c>
      <c r="AS967" t="s">
        <v>5116</v>
      </c>
      <c r="AT967" t="s">
        <v>6256</v>
      </c>
      <c r="AU967" t="s">
        <v>699</v>
      </c>
      <c r="AV967" t="s">
        <v>4037</v>
      </c>
      <c r="AW967" t="s">
        <v>6244</v>
      </c>
    </row>
    <row r="968" spans="1:49" x14ac:dyDescent="0.25">
      <c r="A968" s="1">
        <v>458801</v>
      </c>
      <c r="B968" t="s">
        <v>6253</v>
      </c>
      <c r="C968" t="s">
        <v>406</v>
      </c>
      <c r="D968">
        <v>90810</v>
      </c>
      <c r="E968" t="s">
        <v>6253</v>
      </c>
      <c r="F968" t="s">
        <v>406</v>
      </c>
      <c r="G968">
        <v>90810</v>
      </c>
      <c r="H968" t="s">
        <v>500</v>
      </c>
      <c r="I968" t="s">
        <v>61</v>
      </c>
      <c r="J968">
        <v>2020</v>
      </c>
      <c r="K968">
        <v>9</v>
      </c>
      <c r="L968" t="s">
        <v>63</v>
      </c>
      <c r="R968" t="s">
        <v>500</v>
      </c>
      <c r="W968" t="s">
        <v>61</v>
      </c>
      <c r="AB968" t="s">
        <v>68</v>
      </c>
      <c r="AC968" t="s">
        <v>4031</v>
      </c>
      <c r="AD968" t="s">
        <v>4032</v>
      </c>
      <c r="AE968" t="s">
        <v>68</v>
      </c>
      <c r="AF968" t="s">
        <v>68</v>
      </c>
      <c r="AG968" t="s">
        <v>69</v>
      </c>
      <c r="AH968" t="s">
        <v>70</v>
      </c>
      <c r="AI968" t="s">
        <v>70</v>
      </c>
      <c r="AJ968" t="s">
        <v>71</v>
      </c>
      <c r="AK968" t="s">
        <v>4033</v>
      </c>
      <c r="AL968" t="s">
        <v>4034</v>
      </c>
      <c r="AM968" t="s">
        <v>4035</v>
      </c>
      <c r="AN968">
        <v>8</v>
      </c>
      <c r="AO968">
        <v>8</v>
      </c>
      <c r="AP968" t="s">
        <v>3748</v>
      </c>
      <c r="AQ968" t="s">
        <v>4859</v>
      </c>
      <c r="AR968">
        <v>2020</v>
      </c>
      <c r="AS968" t="s">
        <v>5116</v>
      </c>
      <c r="AT968" t="s">
        <v>6257</v>
      </c>
      <c r="AU968" t="s">
        <v>699</v>
      </c>
      <c r="AV968" t="s">
        <v>4037</v>
      </c>
      <c r="AW968" t="s">
        <v>6244</v>
      </c>
    </row>
    <row r="969" spans="1:49" x14ac:dyDescent="0.25">
      <c r="A969" s="1">
        <v>458802</v>
      </c>
      <c r="B969" t="s">
        <v>6258</v>
      </c>
      <c r="C969" t="s">
        <v>405</v>
      </c>
      <c r="D969">
        <v>90021</v>
      </c>
      <c r="E969" t="s">
        <v>6259</v>
      </c>
      <c r="F969" t="s">
        <v>6260</v>
      </c>
      <c r="G969">
        <v>91101</v>
      </c>
      <c r="H969" t="s">
        <v>58</v>
      </c>
      <c r="I969" t="s">
        <v>62</v>
      </c>
      <c r="J969">
        <v>2020</v>
      </c>
      <c r="K969">
        <v>11</v>
      </c>
      <c r="L969" t="s">
        <v>63</v>
      </c>
      <c r="R969" t="s">
        <v>58</v>
      </c>
      <c r="W969" t="s">
        <v>62</v>
      </c>
      <c r="AB969" t="s">
        <v>68</v>
      </c>
      <c r="AC969" t="s">
        <v>4031</v>
      </c>
      <c r="AD969" t="s">
        <v>4032</v>
      </c>
      <c r="AE969" t="s">
        <v>68</v>
      </c>
      <c r="AF969" t="s">
        <v>68</v>
      </c>
      <c r="AG969" t="s">
        <v>69</v>
      </c>
      <c r="AH969" t="s">
        <v>70</v>
      </c>
      <c r="AI969" t="s">
        <v>70</v>
      </c>
      <c r="AJ969" t="s">
        <v>71</v>
      </c>
      <c r="AK969" t="s">
        <v>4033</v>
      </c>
      <c r="AL969" t="s">
        <v>4034</v>
      </c>
      <c r="AM969" t="s">
        <v>4035</v>
      </c>
      <c r="AN969">
        <v>8</v>
      </c>
      <c r="AO969">
        <v>8</v>
      </c>
      <c r="AP969" t="s">
        <v>3748</v>
      </c>
      <c r="AQ969" t="s">
        <v>4859</v>
      </c>
      <c r="AR969">
        <v>2020</v>
      </c>
      <c r="AS969" t="s">
        <v>5116</v>
      </c>
      <c r="AT969" t="s">
        <v>6261</v>
      </c>
      <c r="AU969" t="s">
        <v>699</v>
      </c>
      <c r="AV969" t="s">
        <v>4037</v>
      </c>
      <c r="AW969" t="s">
        <v>6244</v>
      </c>
    </row>
    <row r="970" spans="1:49" x14ac:dyDescent="0.25">
      <c r="A970" s="1">
        <v>458803</v>
      </c>
      <c r="B970" t="s">
        <v>6262</v>
      </c>
      <c r="C970" t="s">
        <v>2096</v>
      </c>
      <c r="D970">
        <v>94538</v>
      </c>
      <c r="E970" t="s">
        <v>6262</v>
      </c>
      <c r="F970" t="s">
        <v>1506</v>
      </c>
      <c r="G970">
        <v>46240</v>
      </c>
      <c r="H970" t="s">
        <v>244</v>
      </c>
      <c r="I970" t="s">
        <v>250</v>
      </c>
      <c r="J970">
        <v>2020</v>
      </c>
      <c r="K970">
        <v>11</v>
      </c>
      <c r="L970" t="s">
        <v>63</v>
      </c>
      <c r="R970" t="s">
        <v>244</v>
      </c>
      <c r="W970" t="s">
        <v>250</v>
      </c>
      <c r="AB970" t="s">
        <v>68</v>
      </c>
      <c r="AC970" t="s">
        <v>4031</v>
      </c>
      <c r="AD970" t="s">
        <v>4032</v>
      </c>
      <c r="AE970" t="s">
        <v>68</v>
      </c>
      <c r="AF970" t="s">
        <v>68</v>
      </c>
      <c r="AG970" t="s">
        <v>69</v>
      </c>
      <c r="AH970" t="s">
        <v>70</v>
      </c>
      <c r="AI970" t="s">
        <v>70</v>
      </c>
      <c r="AJ970" t="s">
        <v>71</v>
      </c>
      <c r="AK970" t="s">
        <v>4033</v>
      </c>
      <c r="AL970" t="s">
        <v>4034</v>
      </c>
      <c r="AM970" t="s">
        <v>4035</v>
      </c>
      <c r="AN970">
        <v>8</v>
      </c>
      <c r="AO970">
        <v>8</v>
      </c>
      <c r="AP970" t="s">
        <v>3748</v>
      </c>
      <c r="AQ970" t="s">
        <v>4859</v>
      </c>
      <c r="AR970">
        <v>2020</v>
      </c>
      <c r="AS970" t="s">
        <v>5116</v>
      </c>
      <c r="AT970" t="s">
        <v>6263</v>
      </c>
      <c r="AU970" t="s">
        <v>699</v>
      </c>
      <c r="AV970" t="s">
        <v>4037</v>
      </c>
      <c r="AW970" t="s">
        <v>6244</v>
      </c>
    </row>
    <row r="971" spans="1:49" x14ac:dyDescent="0.25">
      <c r="A971" s="1">
        <v>458804</v>
      </c>
      <c r="B971" t="s">
        <v>6242</v>
      </c>
      <c r="C971" t="s">
        <v>405</v>
      </c>
      <c r="D971">
        <v>90015</v>
      </c>
      <c r="E971" t="s">
        <v>6242</v>
      </c>
      <c r="F971" t="s">
        <v>405</v>
      </c>
      <c r="G971">
        <v>90015</v>
      </c>
      <c r="H971" t="s">
        <v>495</v>
      </c>
      <c r="I971" t="s">
        <v>495</v>
      </c>
      <c r="J971">
        <v>2019</v>
      </c>
      <c r="K971">
        <v>4</v>
      </c>
      <c r="L971" t="s">
        <v>63</v>
      </c>
      <c r="R971" t="s">
        <v>495</v>
      </c>
      <c r="W971" t="s">
        <v>495</v>
      </c>
      <c r="AB971" t="s">
        <v>68</v>
      </c>
      <c r="AC971" t="s">
        <v>4031</v>
      </c>
      <c r="AD971" t="s">
        <v>4032</v>
      </c>
      <c r="AE971" t="s">
        <v>68</v>
      </c>
      <c r="AF971" t="s">
        <v>68</v>
      </c>
      <c r="AG971" t="s">
        <v>69</v>
      </c>
      <c r="AH971" t="s">
        <v>70</v>
      </c>
      <c r="AI971" t="s">
        <v>70</v>
      </c>
      <c r="AJ971" t="s">
        <v>71</v>
      </c>
      <c r="AK971" t="s">
        <v>4033</v>
      </c>
      <c r="AL971" t="s">
        <v>4034</v>
      </c>
      <c r="AM971" t="s">
        <v>4035</v>
      </c>
      <c r="AN971">
        <v>8</v>
      </c>
      <c r="AO971">
        <v>8</v>
      </c>
      <c r="AP971" t="s">
        <v>68</v>
      </c>
      <c r="AQ971" t="s">
        <v>4859</v>
      </c>
      <c r="AR971">
        <v>2017</v>
      </c>
      <c r="AS971" t="s">
        <v>70</v>
      </c>
      <c r="AT971" t="s">
        <v>6264</v>
      </c>
      <c r="AU971" t="s">
        <v>699</v>
      </c>
      <c r="AV971" t="s">
        <v>4037</v>
      </c>
      <c r="AW971" t="s">
        <v>6244</v>
      </c>
    </row>
    <row r="972" spans="1:49" x14ac:dyDescent="0.25">
      <c r="A972" s="1">
        <v>458805</v>
      </c>
      <c r="B972" t="s">
        <v>6265</v>
      </c>
      <c r="C972" t="s">
        <v>6266</v>
      </c>
      <c r="D972">
        <v>92071</v>
      </c>
      <c r="E972" t="s">
        <v>6265</v>
      </c>
      <c r="F972" t="s">
        <v>6266</v>
      </c>
      <c r="G972">
        <v>92071</v>
      </c>
      <c r="H972" t="s">
        <v>3277</v>
      </c>
      <c r="I972" t="s">
        <v>250</v>
      </c>
      <c r="J972">
        <v>2021</v>
      </c>
      <c r="K972">
        <v>1</v>
      </c>
      <c r="L972" t="s">
        <v>63</v>
      </c>
      <c r="R972" t="s">
        <v>3277</v>
      </c>
      <c r="W972" t="s">
        <v>250</v>
      </c>
      <c r="AB972" t="s">
        <v>68</v>
      </c>
      <c r="AC972" t="s">
        <v>4031</v>
      </c>
      <c r="AD972" t="s">
        <v>4032</v>
      </c>
      <c r="AE972" t="s">
        <v>68</v>
      </c>
      <c r="AF972" t="s">
        <v>68</v>
      </c>
      <c r="AG972" t="s">
        <v>69</v>
      </c>
      <c r="AH972" t="s">
        <v>70</v>
      </c>
      <c r="AI972" t="s">
        <v>70</v>
      </c>
      <c r="AJ972" t="s">
        <v>71</v>
      </c>
      <c r="AK972" t="s">
        <v>4033</v>
      </c>
      <c r="AL972" t="s">
        <v>4034</v>
      </c>
      <c r="AM972" t="s">
        <v>4035</v>
      </c>
      <c r="AN972">
        <v>8</v>
      </c>
      <c r="AO972">
        <v>8</v>
      </c>
      <c r="AP972" t="s">
        <v>3748</v>
      </c>
      <c r="AQ972" t="s">
        <v>4859</v>
      </c>
      <c r="AR972">
        <v>2019</v>
      </c>
      <c r="AS972" t="s">
        <v>5116</v>
      </c>
      <c r="AT972" t="s">
        <v>6267</v>
      </c>
      <c r="AU972" t="s">
        <v>699</v>
      </c>
      <c r="AV972" t="s">
        <v>4037</v>
      </c>
      <c r="AW972" t="s">
        <v>6244</v>
      </c>
    </row>
    <row r="973" spans="1:49" x14ac:dyDescent="0.25">
      <c r="A973" s="1">
        <v>458806</v>
      </c>
      <c r="B973" t="s">
        <v>6253</v>
      </c>
      <c r="C973" t="s">
        <v>399</v>
      </c>
      <c r="D973">
        <v>94621</v>
      </c>
      <c r="E973" t="s">
        <v>6253</v>
      </c>
      <c r="F973" t="s">
        <v>399</v>
      </c>
      <c r="G973">
        <v>94621</v>
      </c>
      <c r="H973" t="s">
        <v>500</v>
      </c>
      <c r="I973" t="s">
        <v>61</v>
      </c>
      <c r="J973">
        <v>2020</v>
      </c>
      <c r="K973">
        <v>10</v>
      </c>
      <c r="L973" t="s">
        <v>63</v>
      </c>
      <c r="R973" t="s">
        <v>500</v>
      </c>
      <c r="W973" t="s">
        <v>61</v>
      </c>
      <c r="AB973" t="s">
        <v>68</v>
      </c>
      <c r="AC973" t="s">
        <v>4031</v>
      </c>
      <c r="AD973" t="s">
        <v>4032</v>
      </c>
      <c r="AE973" t="s">
        <v>68</v>
      </c>
      <c r="AF973" t="s">
        <v>68</v>
      </c>
      <c r="AG973" t="s">
        <v>69</v>
      </c>
      <c r="AH973" t="s">
        <v>70</v>
      </c>
      <c r="AI973" t="s">
        <v>70</v>
      </c>
      <c r="AJ973" t="s">
        <v>71</v>
      </c>
      <c r="AK973" t="s">
        <v>4033</v>
      </c>
      <c r="AL973" t="s">
        <v>4034</v>
      </c>
      <c r="AM973" t="s">
        <v>4035</v>
      </c>
      <c r="AN973">
        <v>8</v>
      </c>
      <c r="AO973">
        <v>8</v>
      </c>
      <c r="AP973" t="s">
        <v>3748</v>
      </c>
      <c r="AQ973" t="s">
        <v>4859</v>
      </c>
      <c r="AR973">
        <v>2020</v>
      </c>
      <c r="AS973" t="s">
        <v>5116</v>
      </c>
      <c r="AT973" t="s">
        <v>6268</v>
      </c>
      <c r="AU973" t="s">
        <v>699</v>
      </c>
      <c r="AV973" t="s">
        <v>4037</v>
      </c>
      <c r="AW973" t="s">
        <v>6244</v>
      </c>
    </row>
    <row r="974" spans="1:49" x14ac:dyDescent="0.25">
      <c r="A974" s="1">
        <v>458807</v>
      </c>
      <c r="B974" t="s">
        <v>6269</v>
      </c>
      <c r="C974" t="s">
        <v>406</v>
      </c>
      <c r="D974">
        <v>90755</v>
      </c>
      <c r="E974" t="s">
        <v>6269</v>
      </c>
      <c r="F974" t="s">
        <v>226</v>
      </c>
      <c r="G974">
        <v>91205</v>
      </c>
      <c r="H974" t="s">
        <v>244</v>
      </c>
      <c r="I974" t="s">
        <v>250</v>
      </c>
      <c r="J974">
        <v>2018</v>
      </c>
      <c r="K974">
        <v>5</v>
      </c>
      <c r="L974" t="s">
        <v>63</v>
      </c>
      <c r="R974" t="s">
        <v>244</v>
      </c>
      <c r="W974" t="s">
        <v>250</v>
      </c>
      <c r="AB974" t="s">
        <v>68</v>
      </c>
      <c r="AC974" t="s">
        <v>4031</v>
      </c>
      <c r="AD974" t="s">
        <v>4032</v>
      </c>
      <c r="AE974" t="s">
        <v>68</v>
      </c>
      <c r="AF974" t="s">
        <v>68</v>
      </c>
      <c r="AG974" t="s">
        <v>69</v>
      </c>
      <c r="AH974" t="s">
        <v>70</v>
      </c>
      <c r="AI974" t="s">
        <v>70</v>
      </c>
      <c r="AJ974" t="s">
        <v>71</v>
      </c>
      <c r="AK974" t="s">
        <v>4033</v>
      </c>
      <c r="AL974" t="s">
        <v>4034</v>
      </c>
      <c r="AM974" t="s">
        <v>4035</v>
      </c>
      <c r="AN974">
        <v>8</v>
      </c>
      <c r="AO974">
        <v>8</v>
      </c>
      <c r="AP974" t="s">
        <v>68</v>
      </c>
      <c r="AQ974" t="s">
        <v>4859</v>
      </c>
      <c r="AR974">
        <v>2017</v>
      </c>
      <c r="AS974" t="s">
        <v>70</v>
      </c>
      <c r="AT974" t="s">
        <v>6270</v>
      </c>
      <c r="AU974" t="s">
        <v>699</v>
      </c>
      <c r="AV974" t="s">
        <v>4037</v>
      </c>
      <c r="AW974" t="s">
        <v>6244</v>
      </c>
    </row>
    <row r="975" spans="1:49" x14ac:dyDescent="0.25">
      <c r="A975" s="1">
        <v>458808</v>
      </c>
      <c r="B975" t="s">
        <v>6251</v>
      </c>
      <c r="C975" t="s">
        <v>406</v>
      </c>
      <c r="D975">
        <v>90745</v>
      </c>
      <c r="E975" t="s">
        <v>6251</v>
      </c>
      <c r="F975" t="s">
        <v>406</v>
      </c>
      <c r="G975">
        <v>90745</v>
      </c>
      <c r="H975" t="s">
        <v>244</v>
      </c>
      <c r="I975" t="s">
        <v>250</v>
      </c>
      <c r="J975">
        <v>2019</v>
      </c>
      <c r="K975">
        <v>11</v>
      </c>
      <c r="L975" t="s">
        <v>63</v>
      </c>
      <c r="R975" t="s">
        <v>244</v>
      </c>
      <c r="W975" t="s">
        <v>250</v>
      </c>
      <c r="AB975" t="s">
        <v>68</v>
      </c>
      <c r="AC975" t="s">
        <v>4031</v>
      </c>
      <c r="AD975" t="s">
        <v>4032</v>
      </c>
      <c r="AE975" t="s">
        <v>68</v>
      </c>
      <c r="AF975" t="s">
        <v>68</v>
      </c>
      <c r="AG975" t="s">
        <v>69</v>
      </c>
      <c r="AH975" t="s">
        <v>70</v>
      </c>
      <c r="AI975" t="s">
        <v>70</v>
      </c>
      <c r="AJ975" t="s">
        <v>71</v>
      </c>
      <c r="AK975" t="s">
        <v>4033</v>
      </c>
      <c r="AL975" t="s">
        <v>4034</v>
      </c>
      <c r="AM975" t="s">
        <v>4035</v>
      </c>
      <c r="AN975">
        <v>8</v>
      </c>
      <c r="AO975">
        <v>8</v>
      </c>
      <c r="AP975" t="s">
        <v>3748</v>
      </c>
      <c r="AQ975" t="s">
        <v>4859</v>
      </c>
      <c r="AR975">
        <v>2019</v>
      </c>
      <c r="AS975" t="s">
        <v>5116</v>
      </c>
      <c r="AT975" t="s">
        <v>6271</v>
      </c>
      <c r="AU975" t="s">
        <v>699</v>
      </c>
      <c r="AV975" t="s">
        <v>4037</v>
      </c>
      <c r="AW975" t="s">
        <v>6244</v>
      </c>
    </row>
    <row r="976" spans="1:49" x14ac:dyDescent="0.25">
      <c r="A976" s="1">
        <v>458809</v>
      </c>
      <c r="B976" t="s">
        <v>51</v>
      </c>
      <c r="C976" t="s">
        <v>6272</v>
      </c>
      <c r="D976">
        <v>92324</v>
      </c>
      <c r="E976" t="s">
        <v>51</v>
      </c>
      <c r="F976" t="s">
        <v>6272</v>
      </c>
      <c r="G976">
        <v>92324</v>
      </c>
      <c r="H976" t="s">
        <v>60</v>
      </c>
      <c r="I976" t="s">
        <v>60</v>
      </c>
      <c r="J976">
        <v>2020</v>
      </c>
      <c r="K976">
        <v>10</v>
      </c>
      <c r="L976" t="s">
        <v>63</v>
      </c>
      <c r="R976" t="s">
        <v>60</v>
      </c>
      <c r="W976" t="s">
        <v>60</v>
      </c>
      <c r="AB976" t="s">
        <v>68</v>
      </c>
      <c r="AC976" t="s">
        <v>4031</v>
      </c>
      <c r="AD976" t="s">
        <v>4032</v>
      </c>
      <c r="AE976" t="s">
        <v>68</v>
      </c>
      <c r="AF976" t="s">
        <v>68</v>
      </c>
      <c r="AG976" t="s">
        <v>69</v>
      </c>
      <c r="AH976" t="s">
        <v>70</v>
      </c>
      <c r="AI976" t="s">
        <v>70</v>
      </c>
      <c r="AJ976" t="s">
        <v>71</v>
      </c>
      <c r="AK976" t="s">
        <v>4033</v>
      </c>
      <c r="AL976" t="s">
        <v>4034</v>
      </c>
      <c r="AM976" t="s">
        <v>4035</v>
      </c>
      <c r="AN976">
        <v>8</v>
      </c>
      <c r="AO976">
        <v>8</v>
      </c>
      <c r="AP976" t="s">
        <v>3748</v>
      </c>
      <c r="AQ976" t="s">
        <v>4859</v>
      </c>
      <c r="AR976">
        <v>2020</v>
      </c>
      <c r="AS976" t="s">
        <v>5116</v>
      </c>
      <c r="AT976" t="s">
        <v>6273</v>
      </c>
      <c r="AU976" t="s">
        <v>699</v>
      </c>
      <c r="AV976" t="s">
        <v>4037</v>
      </c>
      <c r="AW976" t="s">
        <v>6244</v>
      </c>
    </row>
    <row r="977" spans="1:49" x14ac:dyDescent="0.25">
      <c r="A977" s="1">
        <v>458810</v>
      </c>
      <c r="B977" t="s">
        <v>6262</v>
      </c>
      <c r="C977" t="s">
        <v>2096</v>
      </c>
      <c r="D977">
        <v>94538</v>
      </c>
      <c r="E977" t="s">
        <v>6262</v>
      </c>
      <c r="F977" t="s">
        <v>1506</v>
      </c>
      <c r="G977">
        <v>46240</v>
      </c>
      <c r="H977" t="s">
        <v>244</v>
      </c>
      <c r="I977" t="s">
        <v>250</v>
      </c>
      <c r="J977">
        <v>2020</v>
      </c>
      <c r="K977">
        <v>11</v>
      </c>
      <c r="L977" t="s">
        <v>63</v>
      </c>
      <c r="R977" t="s">
        <v>244</v>
      </c>
      <c r="W977" t="s">
        <v>250</v>
      </c>
      <c r="AB977" t="s">
        <v>68</v>
      </c>
      <c r="AC977" t="s">
        <v>4031</v>
      </c>
      <c r="AD977" t="s">
        <v>4032</v>
      </c>
      <c r="AE977" t="s">
        <v>68</v>
      </c>
      <c r="AF977" t="s">
        <v>68</v>
      </c>
      <c r="AG977" t="s">
        <v>69</v>
      </c>
      <c r="AH977" t="s">
        <v>70</v>
      </c>
      <c r="AI977" t="s">
        <v>70</v>
      </c>
      <c r="AJ977" t="s">
        <v>71</v>
      </c>
      <c r="AK977" t="s">
        <v>4033</v>
      </c>
      <c r="AL977" t="s">
        <v>4034</v>
      </c>
      <c r="AM977" t="s">
        <v>4035</v>
      </c>
      <c r="AN977">
        <v>8</v>
      </c>
      <c r="AO977">
        <v>8</v>
      </c>
      <c r="AP977" t="s">
        <v>3748</v>
      </c>
      <c r="AQ977" t="s">
        <v>4859</v>
      </c>
      <c r="AR977">
        <v>2020</v>
      </c>
      <c r="AS977" t="s">
        <v>5116</v>
      </c>
      <c r="AT977" t="s">
        <v>6274</v>
      </c>
      <c r="AU977" t="s">
        <v>699</v>
      </c>
      <c r="AV977" t="s">
        <v>4037</v>
      </c>
      <c r="AW977" t="s">
        <v>6244</v>
      </c>
    </row>
    <row r="978" spans="1:49" x14ac:dyDescent="0.25">
      <c r="A978" s="1">
        <v>458811</v>
      </c>
      <c r="B978" t="s">
        <v>6275</v>
      </c>
      <c r="C978" t="s">
        <v>406</v>
      </c>
      <c r="D978">
        <v>90755</v>
      </c>
      <c r="E978" t="s">
        <v>6275</v>
      </c>
      <c r="F978" t="s">
        <v>237</v>
      </c>
      <c r="G978">
        <v>80221</v>
      </c>
      <c r="H978" t="s">
        <v>239</v>
      </c>
      <c r="I978" t="s">
        <v>247</v>
      </c>
      <c r="J978">
        <v>2019</v>
      </c>
      <c r="K978">
        <v>9</v>
      </c>
      <c r="L978" t="s">
        <v>2273</v>
      </c>
      <c r="M978" t="s">
        <v>2274</v>
      </c>
      <c r="R978" t="s">
        <v>239</v>
      </c>
      <c r="S978" t="s">
        <v>495</v>
      </c>
      <c r="W978" t="s">
        <v>247</v>
      </c>
      <c r="X978" t="s">
        <v>495</v>
      </c>
      <c r="AB978" t="s">
        <v>68</v>
      </c>
      <c r="AC978" t="s">
        <v>4031</v>
      </c>
      <c r="AD978" t="s">
        <v>4032</v>
      </c>
      <c r="AE978" t="s">
        <v>68</v>
      </c>
      <c r="AF978" t="s">
        <v>68</v>
      </c>
      <c r="AG978" t="s">
        <v>69</v>
      </c>
      <c r="AH978" t="s">
        <v>70</v>
      </c>
      <c r="AI978" t="s">
        <v>70</v>
      </c>
      <c r="AJ978" t="s">
        <v>71</v>
      </c>
      <c r="AK978" t="s">
        <v>4033</v>
      </c>
      <c r="AL978" t="s">
        <v>4034</v>
      </c>
      <c r="AM978" t="s">
        <v>4035</v>
      </c>
      <c r="AN978">
        <v>8</v>
      </c>
      <c r="AO978">
        <v>8</v>
      </c>
      <c r="AP978" t="s">
        <v>3748</v>
      </c>
      <c r="AQ978" t="s">
        <v>4859</v>
      </c>
      <c r="AR978">
        <v>2019</v>
      </c>
      <c r="AS978" t="s">
        <v>5116</v>
      </c>
      <c r="AT978" t="s">
        <v>6276</v>
      </c>
      <c r="AU978" t="s">
        <v>699</v>
      </c>
      <c r="AV978" t="s">
        <v>4037</v>
      </c>
      <c r="AW978" t="s">
        <v>6244</v>
      </c>
    </row>
    <row r="979" spans="1:49" x14ac:dyDescent="0.25">
      <c r="A979" s="1">
        <v>458812</v>
      </c>
      <c r="B979" t="s">
        <v>6253</v>
      </c>
      <c r="C979" t="s">
        <v>399</v>
      </c>
      <c r="D979">
        <v>94621</v>
      </c>
      <c r="E979" t="s">
        <v>6253</v>
      </c>
      <c r="F979" t="s">
        <v>399</v>
      </c>
      <c r="G979">
        <v>94621</v>
      </c>
      <c r="H979" t="s">
        <v>500</v>
      </c>
      <c r="I979" t="s">
        <v>61</v>
      </c>
      <c r="J979">
        <v>2020</v>
      </c>
      <c r="K979">
        <v>10</v>
      </c>
      <c r="L979" t="s">
        <v>63</v>
      </c>
      <c r="R979" t="s">
        <v>500</v>
      </c>
      <c r="W979" t="s">
        <v>61</v>
      </c>
      <c r="AB979" t="s">
        <v>68</v>
      </c>
      <c r="AC979" t="s">
        <v>4031</v>
      </c>
      <c r="AD979" t="s">
        <v>4032</v>
      </c>
      <c r="AE979" t="s">
        <v>68</v>
      </c>
      <c r="AF979" t="s">
        <v>68</v>
      </c>
      <c r="AG979" t="s">
        <v>69</v>
      </c>
      <c r="AH979" t="s">
        <v>70</v>
      </c>
      <c r="AI979" t="s">
        <v>70</v>
      </c>
      <c r="AJ979" t="s">
        <v>71</v>
      </c>
      <c r="AK979" t="s">
        <v>4033</v>
      </c>
      <c r="AL979" t="s">
        <v>4034</v>
      </c>
      <c r="AM979" t="s">
        <v>4035</v>
      </c>
      <c r="AN979">
        <v>8</v>
      </c>
      <c r="AO979">
        <v>8</v>
      </c>
      <c r="AP979" t="s">
        <v>3748</v>
      </c>
      <c r="AQ979" t="s">
        <v>4859</v>
      </c>
      <c r="AR979">
        <v>2020</v>
      </c>
      <c r="AS979" t="s">
        <v>5116</v>
      </c>
      <c r="AT979" t="s">
        <v>6277</v>
      </c>
      <c r="AU979" t="s">
        <v>699</v>
      </c>
      <c r="AV979" t="s">
        <v>4037</v>
      </c>
      <c r="AW979" t="s">
        <v>6244</v>
      </c>
    </row>
    <row r="980" spans="1:49" x14ac:dyDescent="0.25">
      <c r="A980" s="1">
        <v>458813</v>
      </c>
      <c r="B980" t="s">
        <v>6253</v>
      </c>
      <c r="C980" t="s">
        <v>406</v>
      </c>
      <c r="D980">
        <v>90810</v>
      </c>
      <c r="E980" t="s">
        <v>6253</v>
      </c>
      <c r="F980" t="s">
        <v>406</v>
      </c>
      <c r="G980">
        <v>90810</v>
      </c>
      <c r="H980" t="s">
        <v>500</v>
      </c>
      <c r="I980" t="s">
        <v>61</v>
      </c>
      <c r="J980">
        <v>2020</v>
      </c>
      <c r="K980">
        <v>9</v>
      </c>
      <c r="L980" t="s">
        <v>63</v>
      </c>
      <c r="R980" t="s">
        <v>500</v>
      </c>
      <c r="W980" t="s">
        <v>61</v>
      </c>
      <c r="AB980" t="s">
        <v>68</v>
      </c>
      <c r="AC980" t="s">
        <v>4031</v>
      </c>
      <c r="AD980" t="s">
        <v>4032</v>
      </c>
      <c r="AE980" t="s">
        <v>68</v>
      </c>
      <c r="AF980" t="s">
        <v>68</v>
      </c>
      <c r="AG980" t="s">
        <v>69</v>
      </c>
      <c r="AH980" t="s">
        <v>70</v>
      </c>
      <c r="AI980" t="s">
        <v>70</v>
      </c>
      <c r="AJ980" t="s">
        <v>71</v>
      </c>
      <c r="AK980" t="s">
        <v>4033</v>
      </c>
      <c r="AL980" t="s">
        <v>4034</v>
      </c>
      <c r="AM980" t="s">
        <v>4035</v>
      </c>
      <c r="AN980">
        <v>8</v>
      </c>
      <c r="AO980">
        <v>8</v>
      </c>
      <c r="AP980" t="s">
        <v>3748</v>
      </c>
      <c r="AQ980" t="s">
        <v>4859</v>
      </c>
      <c r="AR980">
        <v>2020</v>
      </c>
      <c r="AS980" t="s">
        <v>5116</v>
      </c>
      <c r="AT980" t="s">
        <v>6278</v>
      </c>
      <c r="AU980" t="s">
        <v>699</v>
      </c>
      <c r="AV980" t="s">
        <v>4037</v>
      </c>
      <c r="AW980" t="s">
        <v>6244</v>
      </c>
    </row>
    <row r="981" spans="1:49" x14ac:dyDescent="0.25">
      <c r="A981" s="1">
        <v>458814</v>
      </c>
      <c r="B981" t="s">
        <v>6275</v>
      </c>
      <c r="C981" t="s">
        <v>406</v>
      </c>
      <c r="D981">
        <v>90755</v>
      </c>
      <c r="E981" t="s">
        <v>6275</v>
      </c>
      <c r="F981" t="s">
        <v>237</v>
      </c>
      <c r="G981">
        <v>80221</v>
      </c>
      <c r="H981" t="s">
        <v>239</v>
      </c>
      <c r="I981" t="s">
        <v>247</v>
      </c>
      <c r="J981">
        <v>2019</v>
      </c>
      <c r="K981">
        <v>9</v>
      </c>
      <c r="L981" t="s">
        <v>2273</v>
      </c>
      <c r="M981" t="s">
        <v>2274</v>
      </c>
      <c r="R981" t="s">
        <v>239</v>
      </c>
      <c r="S981" t="s">
        <v>494</v>
      </c>
      <c r="W981" t="s">
        <v>247</v>
      </c>
      <c r="X981" t="s">
        <v>250</v>
      </c>
      <c r="AB981" t="s">
        <v>68</v>
      </c>
      <c r="AC981" t="s">
        <v>4031</v>
      </c>
      <c r="AD981" t="s">
        <v>4032</v>
      </c>
      <c r="AE981" t="s">
        <v>68</v>
      </c>
      <c r="AF981" t="s">
        <v>68</v>
      </c>
      <c r="AG981" t="s">
        <v>69</v>
      </c>
      <c r="AH981" t="s">
        <v>70</v>
      </c>
      <c r="AI981" t="s">
        <v>70</v>
      </c>
      <c r="AJ981" t="s">
        <v>71</v>
      </c>
      <c r="AK981" t="s">
        <v>4033</v>
      </c>
      <c r="AL981" t="s">
        <v>4034</v>
      </c>
      <c r="AM981" t="s">
        <v>4035</v>
      </c>
      <c r="AN981">
        <v>8</v>
      </c>
      <c r="AO981">
        <v>8</v>
      </c>
      <c r="AP981" t="s">
        <v>3748</v>
      </c>
      <c r="AQ981" t="s">
        <v>4859</v>
      </c>
      <c r="AR981">
        <v>2019</v>
      </c>
      <c r="AS981" t="s">
        <v>5116</v>
      </c>
      <c r="AT981" t="s">
        <v>6279</v>
      </c>
      <c r="AU981" t="s">
        <v>699</v>
      </c>
      <c r="AV981" t="s">
        <v>4037</v>
      </c>
      <c r="AW981" t="s">
        <v>6244</v>
      </c>
    </row>
    <row r="982" spans="1:49" x14ac:dyDescent="0.25">
      <c r="A982" s="1">
        <v>458815</v>
      </c>
      <c r="B982" t="s">
        <v>6258</v>
      </c>
      <c r="C982" t="s">
        <v>405</v>
      </c>
      <c r="D982">
        <v>90021</v>
      </c>
      <c r="E982" t="s">
        <v>6259</v>
      </c>
      <c r="F982" t="s">
        <v>6260</v>
      </c>
      <c r="G982">
        <v>91101</v>
      </c>
      <c r="H982" t="s">
        <v>58</v>
      </c>
      <c r="I982" t="s">
        <v>62</v>
      </c>
      <c r="J982">
        <v>2020</v>
      </c>
      <c r="K982">
        <v>11</v>
      </c>
      <c r="L982" t="s">
        <v>63</v>
      </c>
      <c r="R982" t="s">
        <v>58</v>
      </c>
      <c r="W982" t="s">
        <v>62</v>
      </c>
      <c r="AB982" t="s">
        <v>68</v>
      </c>
      <c r="AC982" t="s">
        <v>4031</v>
      </c>
      <c r="AD982" t="s">
        <v>4032</v>
      </c>
      <c r="AE982" t="s">
        <v>68</v>
      </c>
      <c r="AF982" t="s">
        <v>68</v>
      </c>
      <c r="AG982" t="s">
        <v>69</v>
      </c>
      <c r="AH982" t="s">
        <v>70</v>
      </c>
      <c r="AI982" t="s">
        <v>70</v>
      </c>
      <c r="AJ982" t="s">
        <v>71</v>
      </c>
      <c r="AK982" t="s">
        <v>4033</v>
      </c>
      <c r="AL982" t="s">
        <v>4034</v>
      </c>
      <c r="AM982" t="s">
        <v>4035</v>
      </c>
      <c r="AN982">
        <v>8</v>
      </c>
      <c r="AO982">
        <v>8</v>
      </c>
      <c r="AP982" t="s">
        <v>3748</v>
      </c>
      <c r="AQ982" t="s">
        <v>4859</v>
      </c>
      <c r="AR982">
        <v>2020</v>
      </c>
      <c r="AS982" t="s">
        <v>5116</v>
      </c>
      <c r="AT982" t="s">
        <v>6280</v>
      </c>
      <c r="AU982" t="s">
        <v>699</v>
      </c>
      <c r="AV982" t="s">
        <v>4037</v>
      </c>
      <c r="AW982" t="s">
        <v>6244</v>
      </c>
    </row>
    <row r="983" spans="1:49" x14ac:dyDescent="0.25">
      <c r="A983" s="1">
        <v>458816</v>
      </c>
      <c r="B983" t="s">
        <v>6249</v>
      </c>
      <c r="C983" t="s">
        <v>457</v>
      </c>
      <c r="D983">
        <v>94903</v>
      </c>
      <c r="E983" t="s">
        <v>6249</v>
      </c>
      <c r="F983" t="s">
        <v>457</v>
      </c>
      <c r="G983">
        <v>94903</v>
      </c>
      <c r="H983" t="s">
        <v>245</v>
      </c>
      <c r="I983" t="s">
        <v>61</v>
      </c>
      <c r="J983">
        <v>2019</v>
      </c>
      <c r="K983">
        <v>11</v>
      </c>
      <c r="L983" t="s">
        <v>63</v>
      </c>
      <c r="R983" t="s">
        <v>245</v>
      </c>
      <c r="W983" t="s">
        <v>61</v>
      </c>
      <c r="AB983" t="s">
        <v>68</v>
      </c>
      <c r="AC983" t="s">
        <v>4031</v>
      </c>
      <c r="AD983" t="s">
        <v>4032</v>
      </c>
      <c r="AE983" t="s">
        <v>68</v>
      </c>
      <c r="AF983" t="s">
        <v>68</v>
      </c>
      <c r="AG983" t="s">
        <v>69</v>
      </c>
      <c r="AH983" t="s">
        <v>70</v>
      </c>
      <c r="AI983" t="s">
        <v>70</v>
      </c>
      <c r="AJ983" t="s">
        <v>71</v>
      </c>
      <c r="AK983" t="s">
        <v>4033</v>
      </c>
      <c r="AL983" t="s">
        <v>4034</v>
      </c>
      <c r="AM983" t="s">
        <v>4035</v>
      </c>
      <c r="AN983">
        <v>8</v>
      </c>
      <c r="AO983">
        <v>8</v>
      </c>
      <c r="AP983" t="s">
        <v>3748</v>
      </c>
      <c r="AQ983" t="s">
        <v>4859</v>
      </c>
      <c r="AR983">
        <v>2019</v>
      </c>
      <c r="AS983" t="s">
        <v>5116</v>
      </c>
      <c r="AT983" t="s">
        <v>6281</v>
      </c>
      <c r="AU983" t="s">
        <v>699</v>
      </c>
      <c r="AV983" t="s">
        <v>4037</v>
      </c>
      <c r="AW983" t="s">
        <v>6244</v>
      </c>
    </row>
    <row r="984" spans="1:49" x14ac:dyDescent="0.25">
      <c r="A984" s="1">
        <v>458817</v>
      </c>
      <c r="B984" t="s">
        <v>6282</v>
      </c>
      <c r="C984" t="s">
        <v>399</v>
      </c>
      <c r="D984">
        <v>94607</v>
      </c>
      <c r="E984" t="s">
        <v>6282</v>
      </c>
      <c r="F984" t="s">
        <v>399</v>
      </c>
      <c r="G984">
        <v>94607</v>
      </c>
      <c r="H984" t="s">
        <v>244</v>
      </c>
      <c r="I984" t="s">
        <v>250</v>
      </c>
      <c r="J984">
        <v>2019</v>
      </c>
      <c r="K984">
        <v>10</v>
      </c>
      <c r="L984" t="s">
        <v>63</v>
      </c>
      <c r="R984" t="s">
        <v>59</v>
      </c>
      <c r="W984" t="s">
        <v>61</v>
      </c>
      <c r="AB984" t="s">
        <v>68</v>
      </c>
      <c r="AC984" t="s">
        <v>4031</v>
      </c>
      <c r="AD984" t="s">
        <v>4032</v>
      </c>
      <c r="AE984" t="s">
        <v>68</v>
      </c>
      <c r="AF984" t="s">
        <v>68</v>
      </c>
      <c r="AG984" t="s">
        <v>69</v>
      </c>
      <c r="AH984" t="s">
        <v>70</v>
      </c>
      <c r="AI984" t="s">
        <v>70</v>
      </c>
      <c r="AJ984" t="s">
        <v>71</v>
      </c>
      <c r="AK984" t="s">
        <v>4033</v>
      </c>
      <c r="AL984" t="s">
        <v>4034</v>
      </c>
      <c r="AM984" t="s">
        <v>4035</v>
      </c>
      <c r="AN984">
        <v>8</v>
      </c>
      <c r="AO984">
        <v>8</v>
      </c>
      <c r="AP984" t="s">
        <v>3748</v>
      </c>
      <c r="AQ984" t="s">
        <v>4859</v>
      </c>
      <c r="AR984">
        <v>2019</v>
      </c>
      <c r="AS984" t="s">
        <v>5116</v>
      </c>
      <c r="AT984" t="s">
        <v>6283</v>
      </c>
      <c r="AU984" t="s">
        <v>699</v>
      </c>
      <c r="AV984" t="s">
        <v>4037</v>
      </c>
      <c r="AW984" t="s">
        <v>6244</v>
      </c>
    </row>
    <row r="985" spans="1:49" x14ac:dyDescent="0.25">
      <c r="A985" s="1">
        <v>458818</v>
      </c>
      <c r="B985" t="s">
        <v>6253</v>
      </c>
      <c r="C985" t="s">
        <v>399</v>
      </c>
      <c r="D985">
        <v>94621</v>
      </c>
      <c r="E985" t="s">
        <v>6253</v>
      </c>
      <c r="F985" t="s">
        <v>399</v>
      </c>
      <c r="G985">
        <v>94621</v>
      </c>
      <c r="H985" t="s">
        <v>500</v>
      </c>
      <c r="I985" t="s">
        <v>61</v>
      </c>
      <c r="J985">
        <v>2020</v>
      </c>
      <c r="K985">
        <v>10</v>
      </c>
      <c r="L985" t="s">
        <v>63</v>
      </c>
      <c r="R985" t="s">
        <v>500</v>
      </c>
      <c r="W985" t="s">
        <v>61</v>
      </c>
      <c r="AB985" t="s">
        <v>68</v>
      </c>
      <c r="AC985" t="s">
        <v>4031</v>
      </c>
      <c r="AD985" t="s">
        <v>4032</v>
      </c>
      <c r="AE985" t="s">
        <v>68</v>
      </c>
      <c r="AF985" t="s">
        <v>68</v>
      </c>
      <c r="AG985" t="s">
        <v>69</v>
      </c>
      <c r="AH985" t="s">
        <v>70</v>
      </c>
      <c r="AI985" t="s">
        <v>70</v>
      </c>
      <c r="AJ985" t="s">
        <v>71</v>
      </c>
      <c r="AK985" t="s">
        <v>4033</v>
      </c>
      <c r="AL985" t="s">
        <v>4034</v>
      </c>
      <c r="AM985" t="s">
        <v>4035</v>
      </c>
      <c r="AN985">
        <v>8</v>
      </c>
      <c r="AO985">
        <v>8</v>
      </c>
      <c r="AP985" t="s">
        <v>3748</v>
      </c>
      <c r="AQ985" t="s">
        <v>4859</v>
      </c>
      <c r="AR985">
        <v>2020</v>
      </c>
      <c r="AS985" t="s">
        <v>5116</v>
      </c>
      <c r="AT985" t="s">
        <v>6284</v>
      </c>
      <c r="AU985" t="s">
        <v>699</v>
      </c>
      <c r="AV985" t="s">
        <v>4037</v>
      </c>
      <c r="AW985" t="s">
        <v>6244</v>
      </c>
    </row>
    <row r="986" spans="1:49" x14ac:dyDescent="0.25">
      <c r="A986" s="1">
        <v>458819</v>
      </c>
      <c r="B986" t="s">
        <v>6253</v>
      </c>
      <c r="C986" t="s">
        <v>406</v>
      </c>
      <c r="D986">
        <v>90810</v>
      </c>
      <c r="E986" t="s">
        <v>6253</v>
      </c>
      <c r="F986" t="s">
        <v>406</v>
      </c>
      <c r="G986">
        <v>90810</v>
      </c>
      <c r="H986" t="s">
        <v>500</v>
      </c>
      <c r="I986" t="s">
        <v>61</v>
      </c>
      <c r="J986">
        <v>2020</v>
      </c>
      <c r="K986">
        <v>9</v>
      </c>
      <c r="L986" t="s">
        <v>63</v>
      </c>
      <c r="R986" t="s">
        <v>500</v>
      </c>
      <c r="W986" t="s">
        <v>61</v>
      </c>
      <c r="AB986" t="s">
        <v>68</v>
      </c>
      <c r="AC986" t="s">
        <v>4031</v>
      </c>
      <c r="AD986" t="s">
        <v>4032</v>
      </c>
      <c r="AE986" t="s">
        <v>68</v>
      </c>
      <c r="AF986" t="s">
        <v>68</v>
      </c>
      <c r="AG986" t="s">
        <v>69</v>
      </c>
      <c r="AH986" t="s">
        <v>70</v>
      </c>
      <c r="AI986" t="s">
        <v>70</v>
      </c>
      <c r="AJ986" t="s">
        <v>71</v>
      </c>
      <c r="AK986" t="s">
        <v>4033</v>
      </c>
      <c r="AL986" t="s">
        <v>4034</v>
      </c>
      <c r="AM986" t="s">
        <v>4035</v>
      </c>
      <c r="AN986">
        <v>8</v>
      </c>
      <c r="AO986">
        <v>8</v>
      </c>
      <c r="AP986" t="s">
        <v>3748</v>
      </c>
      <c r="AQ986" t="s">
        <v>4859</v>
      </c>
      <c r="AR986">
        <v>2020</v>
      </c>
      <c r="AS986" t="s">
        <v>5116</v>
      </c>
      <c r="AT986" t="s">
        <v>6285</v>
      </c>
      <c r="AU986" t="s">
        <v>699</v>
      </c>
      <c r="AV986" t="s">
        <v>4037</v>
      </c>
      <c r="AW986" t="s">
        <v>6244</v>
      </c>
    </row>
    <row r="987" spans="1:49" x14ac:dyDescent="0.25">
      <c r="A987" s="1">
        <v>458820</v>
      </c>
      <c r="B987" t="s">
        <v>6269</v>
      </c>
      <c r="C987" t="s">
        <v>406</v>
      </c>
      <c r="D987">
        <v>90755</v>
      </c>
      <c r="E987" t="s">
        <v>6269</v>
      </c>
      <c r="F987" t="s">
        <v>226</v>
      </c>
      <c r="G987">
        <v>91205</v>
      </c>
      <c r="H987" t="s">
        <v>244</v>
      </c>
      <c r="I987" t="s">
        <v>250</v>
      </c>
      <c r="J987">
        <v>2018</v>
      </c>
      <c r="K987">
        <v>5</v>
      </c>
      <c r="L987" t="s">
        <v>63</v>
      </c>
      <c r="R987" t="s">
        <v>244</v>
      </c>
      <c r="W987" t="s">
        <v>250</v>
      </c>
      <c r="AB987" t="s">
        <v>68</v>
      </c>
      <c r="AC987" t="s">
        <v>4031</v>
      </c>
      <c r="AD987" t="s">
        <v>4032</v>
      </c>
      <c r="AE987" t="s">
        <v>68</v>
      </c>
      <c r="AF987" t="s">
        <v>68</v>
      </c>
      <c r="AG987" t="s">
        <v>69</v>
      </c>
      <c r="AH987" t="s">
        <v>70</v>
      </c>
      <c r="AI987" t="s">
        <v>70</v>
      </c>
      <c r="AJ987" t="s">
        <v>71</v>
      </c>
      <c r="AK987" t="s">
        <v>4033</v>
      </c>
      <c r="AL987" t="s">
        <v>4034</v>
      </c>
      <c r="AM987" t="s">
        <v>4035</v>
      </c>
      <c r="AN987">
        <v>8</v>
      </c>
      <c r="AO987">
        <v>8</v>
      </c>
      <c r="AP987" t="s">
        <v>68</v>
      </c>
      <c r="AQ987" t="s">
        <v>4859</v>
      </c>
      <c r="AR987">
        <v>2017</v>
      </c>
      <c r="AS987" t="s">
        <v>70</v>
      </c>
      <c r="AT987" t="s">
        <v>6286</v>
      </c>
      <c r="AU987" t="s">
        <v>699</v>
      </c>
      <c r="AV987" t="s">
        <v>4037</v>
      </c>
      <c r="AW987" t="s">
        <v>6244</v>
      </c>
    </row>
    <row r="988" spans="1:49" x14ac:dyDescent="0.25">
      <c r="A988" s="1">
        <v>458821</v>
      </c>
      <c r="B988" t="s">
        <v>6249</v>
      </c>
      <c r="C988" t="s">
        <v>457</v>
      </c>
      <c r="D988">
        <v>94903</v>
      </c>
      <c r="E988" t="s">
        <v>6249</v>
      </c>
      <c r="F988" t="s">
        <v>457</v>
      </c>
      <c r="G988">
        <v>94903</v>
      </c>
      <c r="H988" t="s">
        <v>245</v>
      </c>
      <c r="I988" t="s">
        <v>61</v>
      </c>
      <c r="J988">
        <v>2019</v>
      </c>
      <c r="K988">
        <v>11</v>
      </c>
      <c r="L988" t="s">
        <v>63</v>
      </c>
      <c r="R988" t="s">
        <v>245</v>
      </c>
      <c r="W988" t="s">
        <v>61</v>
      </c>
      <c r="AB988" t="s">
        <v>68</v>
      </c>
      <c r="AC988" t="s">
        <v>4031</v>
      </c>
      <c r="AD988" t="s">
        <v>4032</v>
      </c>
      <c r="AE988" t="s">
        <v>68</v>
      </c>
      <c r="AF988" t="s">
        <v>68</v>
      </c>
      <c r="AG988" t="s">
        <v>69</v>
      </c>
      <c r="AH988" t="s">
        <v>70</v>
      </c>
      <c r="AI988" t="s">
        <v>70</v>
      </c>
      <c r="AJ988" t="s">
        <v>71</v>
      </c>
      <c r="AK988" t="s">
        <v>4033</v>
      </c>
      <c r="AL988" t="s">
        <v>4034</v>
      </c>
      <c r="AM988" t="s">
        <v>4035</v>
      </c>
      <c r="AN988">
        <v>8</v>
      </c>
      <c r="AO988">
        <v>8</v>
      </c>
      <c r="AP988" t="s">
        <v>3748</v>
      </c>
      <c r="AQ988" t="s">
        <v>4859</v>
      </c>
      <c r="AR988">
        <v>2019</v>
      </c>
      <c r="AS988" t="s">
        <v>5116</v>
      </c>
      <c r="AT988" t="s">
        <v>6287</v>
      </c>
      <c r="AU988" t="s">
        <v>699</v>
      </c>
      <c r="AV988" t="s">
        <v>4037</v>
      </c>
      <c r="AW988" t="s">
        <v>6244</v>
      </c>
    </row>
    <row r="989" spans="1:49" x14ac:dyDescent="0.25">
      <c r="A989" s="1">
        <v>458822</v>
      </c>
      <c r="B989" t="s">
        <v>6246</v>
      </c>
      <c r="C989" t="s">
        <v>5198</v>
      </c>
      <c r="D989">
        <v>92377</v>
      </c>
      <c r="E989" t="s">
        <v>6246</v>
      </c>
      <c r="F989" t="s">
        <v>5198</v>
      </c>
      <c r="G989">
        <v>92377</v>
      </c>
      <c r="H989" t="s">
        <v>244</v>
      </c>
      <c r="I989" t="s">
        <v>250</v>
      </c>
      <c r="J989">
        <v>2020</v>
      </c>
      <c r="K989">
        <v>7</v>
      </c>
      <c r="L989" t="s">
        <v>63</v>
      </c>
      <c r="R989" t="s">
        <v>244</v>
      </c>
      <c r="W989" t="s">
        <v>250</v>
      </c>
      <c r="AB989" t="s">
        <v>68</v>
      </c>
      <c r="AC989" t="s">
        <v>4031</v>
      </c>
      <c r="AD989" t="s">
        <v>4032</v>
      </c>
      <c r="AE989" t="s">
        <v>68</v>
      </c>
      <c r="AF989" t="s">
        <v>68</v>
      </c>
      <c r="AG989" t="s">
        <v>69</v>
      </c>
      <c r="AH989" t="s">
        <v>70</v>
      </c>
      <c r="AI989" t="s">
        <v>70</v>
      </c>
      <c r="AJ989" t="s">
        <v>71</v>
      </c>
      <c r="AK989" t="s">
        <v>4033</v>
      </c>
      <c r="AL989" t="s">
        <v>4034</v>
      </c>
      <c r="AM989" t="s">
        <v>4035</v>
      </c>
      <c r="AN989">
        <v>8</v>
      </c>
      <c r="AO989">
        <v>8</v>
      </c>
      <c r="AP989" t="s">
        <v>3748</v>
      </c>
      <c r="AQ989" t="s">
        <v>4859</v>
      </c>
      <c r="AR989">
        <v>2019</v>
      </c>
      <c r="AS989" t="s">
        <v>5116</v>
      </c>
      <c r="AT989" t="s">
        <v>6288</v>
      </c>
      <c r="AU989" t="s">
        <v>699</v>
      </c>
      <c r="AV989" t="s">
        <v>4037</v>
      </c>
      <c r="AW989" t="s">
        <v>6244</v>
      </c>
    </row>
    <row r="990" spans="1:49" x14ac:dyDescent="0.25">
      <c r="A990" s="1">
        <v>458823</v>
      </c>
      <c r="B990" t="s">
        <v>6253</v>
      </c>
      <c r="C990" t="s">
        <v>406</v>
      </c>
      <c r="D990">
        <v>90810</v>
      </c>
      <c r="E990" t="s">
        <v>6253</v>
      </c>
      <c r="F990" t="s">
        <v>406</v>
      </c>
      <c r="G990">
        <v>90810</v>
      </c>
      <c r="H990" t="s">
        <v>500</v>
      </c>
      <c r="I990" t="s">
        <v>61</v>
      </c>
      <c r="J990">
        <v>2020</v>
      </c>
      <c r="K990">
        <v>9</v>
      </c>
      <c r="L990" t="s">
        <v>63</v>
      </c>
      <c r="R990" t="s">
        <v>500</v>
      </c>
      <c r="W990" t="s">
        <v>61</v>
      </c>
      <c r="AB990" t="s">
        <v>68</v>
      </c>
      <c r="AC990" t="s">
        <v>4031</v>
      </c>
      <c r="AD990" t="s">
        <v>4032</v>
      </c>
      <c r="AE990" t="s">
        <v>68</v>
      </c>
      <c r="AF990" t="s">
        <v>68</v>
      </c>
      <c r="AG990" t="s">
        <v>69</v>
      </c>
      <c r="AH990" t="s">
        <v>70</v>
      </c>
      <c r="AI990" t="s">
        <v>70</v>
      </c>
      <c r="AJ990" t="s">
        <v>71</v>
      </c>
      <c r="AK990" t="s">
        <v>4033</v>
      </c>
      <c r="AL990" t="s">
        <v>4034</v>
      </c>
      <c r="AM990" t="s">
        <v>4035</v>
      </c>
      <c r="AN990">
        <v>8</v>
      </c>
      <c r="AO990">
        <v>8</v>
      </c>
      <c r="AP990" t="s">
        <v>3748</v>
      </c>
      <c r="AQ990" t="s">
        <v>4859</v>
      </c>
      <c r="AR990">
        <v>2020</v>
      </c>
      <c r="AS990" t="s">
        <v>5116</v>
      </c>
      <c r="AT990" t="s">
        <v>6289</v>
      </c>
      <c r="AU990" t="s">
        <v>699</v>
      </c>
      <c r="AV990" t="s">
        <v>4037</v>
      </c>
      <c r="AW990" t="s">
        <v>6244</v>
      </c>
    </row>
    <row r="991" spans="1:49" x14ac:dyDescent="0.25">
      <c r="A991" s="1">
        <v>458824</v>
      </c>
      <c r="B991" t="s">
        <v>6253</v>
      </c>
      <c r="C991" t="s">
        <v>406</v>
      </c>
      <c r="D991">
        <v>90810</v>
      </c>
      <c r="E991" t="s">
        <v>6253</v>
      </c>
      <c r="F991" t="s">
        <v>406</v>
      </c>
      <c r="G991">
        <v>90810</v>
      </c>
      <c r="H991" t="s">
        <v>500</v>
      </c>
      <c r="I991" t="s">
        <v>61</v>
      </c>
      <c r="J991">
        <v>2020</v>
      </c>
      <c r="K991">
        <v>9</v>
      </c>
      <c r="L991" t="s">
        <v>63</v>
      </c>
      <c r="R991" t="s">
        <v>500</v>
      </c>
      <c r="W991" t="s">
        <v>61</v>
      </c>
      <c r="AB991" t="s">
        <v>68</v>
      </c>
      <c r="AC991" t="s">
        <v>4031</v>
      </c>
      <c r="AD991" t="s">
        <v>4032</v>
      </c>
      <c r="AE991" t="s">
        <v>68</v>
      </c>
      <c r="AF991" t="s">
        <v>68</v>
      </c>
      <c r="AG991" t="s">
        <v>69</v>
      </c>
      <c r="AH991" t="s">
        <v>70</v>
      </c>
      <c r="AI991" t="s">
        <v>70</v>
      </c>
      <c r="AJ991" t="s">
        <v>71</v>
      </c>
      <c r="AK991" t="s">
        <v>4033</v>
      </c>
      <c r="AL991" t="s">
        <v>4034</v>
      </c>
      <c r="AM991" t="s">
        <v>4035</v>
      </c>
      <c r="AN991">
        <v>8</v>
      </c>
      <c r="AO991">
        <v>8</v>
      </c>
      <c r="AP991" t="s">
        <v>3748</v>
      </c>
      <c r="AQ991" t="s">
        <v>4859</v>
      </c>
      <c r="AR991">
        <v>2020</v>
      </c>
      <c r="AS991" t="s">
        <v>5116</v>
      </c>
      <c r="AT991" t="s">
        <v>6290</v>
      </c>
      <c r="AU991" t="s">
        <v>699</v>
      </c>
      <c r="AV991" t="s">
        <v>4037</v>
      </c>
      <c r="AW991" t="s">
        <v>6244</v>
      </c>
    </row>
    <row r="992" spans="1:49" x14ac:dyDescent="0.25">
      <c r="A992" s="1">
        <v>458825</v>
      </c>
      <c r="B992" t="s">
        <v>6249</v>
      </c>
      <c r="C992" t="s">
        <v>457</v>
      </c>
      <c r="D992">
        <v>94903</v>
      </c>
      <c r="E992" t="s">
        <v>6249</v>
      </c>
      <c r="F992" t="s">
        <v>457</v>
      </c>
      <c r="G992">
        <v>94903</v>
      </c>
      <c r="H992" t="s">
        <v>245</v>
      </c>
      <c r="I992" t="s">
        <v>61</v>
      </c>
      <c r="J992">
        <v>2019</v>
      </c>
      <c r="K992">
        <v>11</v>
      </c>
      <c r="L992" t="s">
        <v>63</v>
      </c>
      <c r="R992" t="s">
        <v>245</v>
      </c>
      <c r="W992" t="s">
        <v>61</v>
      </c>
      <c r="AB992" t="s">
        <v>68</v>
      </c>
      <c r="AC992" t="s">
        <v>4031</v>
      </c>
      <c r="AD992" t="s">
        <v>4032</v>
      </c>
      <c r="AE992" t="s">
        <v>68</v>
      </c>
      <c r="AF992" t="s">
        <v>68</v>
      </c>
      <c r="AG992" t="s">
        <v>69</v>
      </c>
      <c r="AH992" t="s">
        <v>70</v>
      </c>
      <c r="AI992" t="s">
        <v>70</v>
      </c>
      <c r="AJ992" t="s">
        <v>71</v>
      </c>
      <c r="AK992" t="s">
        <v>4033</v>
      </c>
      <c r="AL992" t="s">
        <v>4034</v>
      </c>
      <c r="AM992" t="s">
        <v>4035</v>
      </c>
      <c r="AN992">
        <v>8</v>
      </c>
      <c r="AO992">
        <v>8</v>
      </c>
      <c r="AP992" t="s">
        <v>3748</v>
      </c>
      <c r="AQ992" t="s">
        <v>4859</v>
      </c>
      <c r="AR992">
        <v>2019</v>
      </c>
      <c r="AS992" t="s">
        <v>5116</v>
      </c>
      <c r="AT992" t="s">
        <v>6291</v>
      </c>
      <c r="AU992" t="s">
        <v>699</v>
      </c>
      <c r="AV992" t="s">
        <v>4037</v>
      </c>
      <c r="AW992" t="s">
        <v>6244</v>
      </c>
    </row>
    <row r="993" spans="1:49" x14ac:dyDescent="0.25">
      <c r="A993" s="1">
        <v>458826</v>
      </c>
      <c r="B993" t="s">
        <v>6253</v>
      </c>
      <c r="C993" t="s">
        <v>399</v>
      </c>
      <c r="D993">
        <v>94621</v>
      </c>
      <c r="E993" t="s">
        <v>6253</v>
      </c>
      <c r="F993" t="s">
        <v>399</v>
      </c>
      <c r="G993">
        <v>94621</v>
      </c>
      <c r="H993" t="s">
        <v>500</v>
      </c>
      <c r="I993" t="s">
        <v>61</v>
      </c>
      <c r="J993">
        <v>2020</v>
      </c>
      <c r="K993">
        <v>10</v>
      </c>
      <c r="L993" t="s">
        <v>63</v>
      </c>
      <c r="R993" t="s">
        <v>500</v>
      </c>
      <c r="W993" t="s">
        <v>61</v>
      </c>
      <c r="AB993" t="s">
        <v>68</v>
      </c>
      <c r="AC993" t="s">
        <v>4031</v>
      </c>
      <c r="AD993" t="s">
        <v>4032</v>
      </c>
      <c r="AE993" t="s">
        <v>68</v>
      </c>
      <c r="AF993" t="s">
        <v>68</v>
      </c>
      <c r="AG993" t="s">
        <v>69</v>
      </c>
      <c r="AH993" t="s">
        <v>70</v>
      </c>
      <c r="AI993" t="s">
        <v>70</v>
      </c>
      <c r="AJ993" t="s">
        <v>71</v>
      </c>
      <c r="AK993" t="s">
        <v>4033</v>
      </c>
      <c r="AL993" t="s">
        <v>4034</v>
      </c>
      <c r="AM993" t="s">
        <v>4035</v>
      </c>
      <c r="AN993">
        <v>8</v>
      </c>
      <c r="AO993">
        <v>8</v>
      </c>
      <c r="AP993" t="s">
        <v>3748</v>
      </c>
      <c r="AQ993" t="s">
        <v>4859</v>
      </c>
      <c r="AR993">
        <v>2020</v>
      </c>
      <c r="AS993" t="s">
        <v>5116</v>
      </c>
      <c r="AT993" t="s">
        <v>6292</v>
      </c>
      <c r="AU993" t="s">
        <v>699</v>
      </c>
      <c r="AV993" t="s">
        <v>4037</v>
      </c>
      <c r="AW993" t="s">
        <v>6244</v>
      </c>
    </row>
    <row r="994" spans="1:49" x14ac:dyDescent="0.25">
      <c r="A994" s="1">
        <v>458827</v>
      </c>
      <c r="B994" t="s">
        <v>6253</v>
      </c>
      <c r="C994" t="s">
        <v>406</v>
      </c>
      <c r="D994">
        <v>90810</v>
      </c>
      <c r="E994" t="s">
        <v>6253</v>
      </c>
      <c r="F994" t="s">
        <v>406</v>
      </c>
      <c r="G994">
        <v>90810</v>
      </c>
      <c r="H994" t="s">
        <v>500</v>
      </c>
      <c r="I994" t="s">
        <v>61</v>
      </c>
      <c r="J994">
        <v>2020</v>
      </c>
      <c r="K994">
        <v>9</v>
      </c>
      <c r="L994" t="s">
        <v>63</v>
      </c>
      <c r="R994" t="s">
        <v>500</v>
      </c>
      <c r="W994" t="s">
        <v>61</v>
      </c>
      <c r="AB994" t="s">
        <v>68</v>
      </c>
      <c r="AC994" t="s">
        <v>4031</v>
      </c>
      <c r="AD994" t="s">
        <v>4032</v>
      </c>
      <c r="AE994" t="s">
        <v>68</v>
      </c>
      <c r="AF994" t="s">
        <v>68</v>
      </c>
      <c r="AG994" t="s">
        <v>69</v>
      </c>
      <c r="AH994" t="s">
        <v>70</v>
      </c>
      <c r="AI994" t="s">
        <v>70</v>
      </c>
      <c r="AJ994" t="s">
        <v>71</v>
      </c>
      <c r="AK994" t="s">
        <v>4033</v>
      </c>
      <c r="AL994" t="s">
        <v>4034</v>
      </c>
      <c r="AM994" t="s">
        <v>4035</v>
      </c>
      <c r="AN994">
        <v>8</v>
      </c>
      <c r="AO994">
        <v>8</v>
      </c>
      <c r="AP994" t="s">
        <v>3748</v>
      </c>
      <c r="AQ994" t="s">
        <v>4859</v>
      </c>
      <c r="AR994">
        <v>2020</v>
      </c>
      <c r="AS994" t="s">
        <v>5116</v>
      </c>
      <c r="AT994" t="s">
        <v>6293</v>
      </c>
      <c r="AU994" t="s">
        <v>699</v>
      </c>
      <c r="AV994" t="s">
        <v>4037</v>
      </c>
      <c r="AW994" t="s">
        <v>6244</v>
      </c>
    </row>
    <row r="995" spans="1:49" x14ac:dyDescent="0.25">
      <c r="A995" s="1">
        <v>458828</v>
      </c>
      <c r="B995" t="s">
        <v>6242</v>
      </c>
      <c r="C995" t="s">
        <v>405</v>
      </c>
      <c r="D995">
        <v>90015</v>
      </c>
      <c r="E995" t="s">
        <v>6242</v>
      </c>
      <c r="F995" t="s">
        <v>405</v>
      </c>
      <c r="G995">
        <v>90015</v>
      </c>
      <c r="H995" t="s">
        <v>495</v>
      </c>
      <c r="I995" t="s">
        <v>495</v>
      </c>
      <c r="J995">
        <v>2018</v>
      </c>
      <c r="K995">
        <v>9</v>
      </c>
      <c r="L995" t="s">
        <v>63</v>
      </c>
      <c r="R995" t="s">
        <v>495</v>
      </c>
      <c r="W995" t="s">
        <v>495</v>
      </c>
      <c r="AB995" t="s">
        <v>68</v>
      </c>
      <c r="AC995" t="s">
        <v>4031</v>
      </c>
      <c r="AD995" t="s">
        <v>4032</v>
      </c>
      <c r="AE995" t="s">
        <v>68</v>
      </c>
      <c r="AF995" t="s">
        <v>68</v>
      </c>
      <c r="AG995" t="s">
        <v>69</v>
      </c>
      <c r="AH995" t="s">
        <v>70</v>
      </c>
      <c r="AI995" t="s">
        <v>70</v>
      </c>
      <c r="AJ995" t="s">
        <v>71</v>
      </c>
      <c r="AK995" t="s">
        <v>4033</v>
      </c>
      <c r="AL995" t="s">
        <v>4034</v>
      </c>
      <c r="AM995" t="s">
        <v>4035</v>
      </c>
      <c r="AN995">
        <v>8</v>
      </c>
      <c r="AO995">
        <v>8</v>
      </c>
      <c r="AP995" t="s">
        <v>68</v>
      </c>
      <c r="AQ995" t="s">
        <v>4859</v>
      </c>
      <c r="AR995">
        <v>2017</v>
      </c>
      <c r="AS995" t="s">
        <v>70</v>
      </c>
      <c r="AT995" t="s">
        <v>6294</v>
      </c>
      <c r="AU995" t="s">
        <v>699</v>
      </c>
      <c r="AV995" t="s">
        <v>4037</v>
      </c>
      <c r="AW995" t="s">
        <v>6244</v>
      </c>
    </row>
    <row r="996" spans="1:49" x14ac:dyDescent="0.25">
      <c r="A996" s="1">
        <v>458829</v>
      </c>
      <c r="B996" t="s">
        <v>6265</v>
      </c>
      <c r="C996" t="s">
        <v>6266</v>
      </c>
      <c r="D996">
        <v>92071</v>
      </c>
      <c r="E996" t="s">
        <v>6265</v>
      </c>
      <c r="F996" t="s">
        <v>6266</v>
      </c>
      <c r="G996">
        <v>92071</v>
      </c>
      <c r="H996" t="s">
        <v>3277</v>
      </c>
      <c r="I996" t="s">
        <v>250</v>
      </c>
      <c r="J996">
        <v>2021</v>
      </c>
      <c r="K996">
        <v>1</v>
      </c>
      <c r="L996" t="s">
        <v>63</v>
      </c>
      <c r="R996" t="s">
        <v>3277</v>
      </c>
      <c r="W996" t="s">
        <v>250</v>
      </c>
      <c r="AB996" t="s">
        <v>68</v>
      </c>
      <c r="AC996" t="s">
        <v>4031</v>
      </c>
      <c r="AD996" t="s">
        <v>4032</v>
      </c>
      <c r="AE996" t="s">
        <v>68</v>
      </c>
      <c r="AF996" t="s">
        <v>68</v>
      </c>
      <c r="AG996" t="s">
        <v>69</v>
      </c>
      <c r="AH996" t="s">
        <v>70</v>
      </c>
      <c r="AI996" t="s">
        <v>70</v>
      </c>
      <c r="AJ996" t="s">
        <v>71</v>
      </c>
      <c r="AK996" t="s">
        <v>4033</v>
      </c>
      <c r="AL996" t="s">
        <v>4034</v>
      </c>
      <c r="AM996" t="s">
        <v>4035</v>
      </c>
      <c r="AN996">
        <v>8</v>
      </c>
      <c r="AO996">
        <v>8</v>
      </c>
      <c r="AP996" t="s">
        <v>3748</v>
      </c>
      <c r="AQ996" t="s">
        <v>4859</v>
      </c>
      <c r="AR996">
        <v>2019</v>
      </c>
      <c r="AS996" t="s">
        <v>5116</v>
      </c>
      <c r="AT996" t="s">
        <v>6295</v>
      </c>
      <c r="AU996" t="s">
        <v>699</v>
      </c>
      <c r="AV996" t="s">
        <v>4037</v>
      </c>
      <c r="AW996" t="s">
        <v>6244</v>
      </c>
    </row>
    <row r="997" spans="1:49" x14ac:dyDescent="0.25">
      <c r="A997" s="1">
        <v>458830</v>
      </c>
      <c r="B997" t="s">
        <v>6253</v>
      </c>
      <c r="C997" t="s">
        <v>406</v>
      </c>
      <c r="D997">
        <v>90810</v>
      </c>
      <c r="E997" t="s">
        <v>6253</v>
      </c>
      <c r="F997" t="s">
        <v>406</v>
      </c>
      <c r="G997">
        <v>90810</v>
      </c>
      <c r="H997" t="s">
        <v>500</v>
      </c>
      <c r="I997" t="s">
        <v>61</v>
      </c>
      <c r="J997">
        <v>2020</v>
      </c>
      <c r="K997">
        <v>9</v>
      </c>
      <c r="L997" t="s">
        <v>63</v>
      </c>
      <c r="R997" t="s">
        <v>500</v>
      </c>
      <c r="W997" t="s">
        <v>61</v>
      </c>
      <c r="AB997" t="s">
        <v>68</v>
      </c>
      <c r="AC997" t="s">
        <v>4031</v>
      </c>
      <c r="AD997" t="s">
        <v>4032</v>
      </c>
      <c r="AE997" t="s">
        <v>68</v>
      </c>
      <c r="AF997" t="s">
        <v>68</v>
      </c>
      <c r="AG997" t="s">
        <v>69</v>
      </c>
      <c r="AH997" t="s">
        <v>70</v>
      </c>
      <c r="AI997" t="s">
        <v>70</v>
      </c>
      <c r="AJ997" t="s">
        <v>71</v>
      </c>
      <c r="AK997" t="s">
        <v>4033</v>
      </c>
      <c r="AL997" t="s">
        <v>4034</v>
      </c>
      <c r="AM997" t="s">
        <v>4035</v>
      </c>
      <c r="AN997">
        <v>8</v>
      </c>
      <c r="AO997">
        <v>8</v>
      </c>
      <c r="AP997" t="s">
        <v>3748</v>
      </c>
      <c r="AQ997" t="s">
        <v>4859</v>
      </c>
      <c r="AR997">
        <v>2020</v>
      </c>
      <c r="AS997" t="s">
        <v>5116</v>
      </c>
      <c r="AT997" t="s">
        <v>6296</v>
      </c>
      <c r="AU997" t="s">
        <v>699</v>
      </c>
      <c r="AV997" t="s">
        <v>4037</v>
      </c>
      <c r="AW997" t="s">
        <v>6244</v>
      </c>
    </row>
    <row r="998" spans="1:49" x14ac:dyDescent="0.25">
      <c r="A998" s="1">
        <v>458831</v>
      </c>
      <c r="B998" t="s">
        <v>5625</v>
      </c>
      <c r="C998" t="s">
        <v>4147</v>
      </c>
      <c r="D998">
        <v>94010</v>
      </c>
      <c r="E998" t="s">
        <v>5625</v>
      </c>
      <c r="F998" t="s">
        <v>4147</v>
      </c>
      <c r="G998">
        <v>94010</v>
      </c>
      <c r="H998" t="s">
        <v>494</v>
      </c>
      <c r="I998" t="s">
        <v>61</v>
      </c>
      <c r="J998">
        <v>2018</v>
      </c>
      <c r="K998">
        <v>6</v>
      </c>
      <c r="L998" t="s">
        <v>2273</v>
      </c>
      <c r="M998" t="s">
        <v>3327</v>
      </c>
      <c r="R998" t="s">
        <v>494</v>
      </c>
      <c r="S998" t="s">
        <v>494</v>
      </c>
      <c r="W998" t="s">
        <v>61</v>
      </c>
      <c r="X998" t="s">
        <v>61</v>
      </c>
      <c r="AB998" t="s">
        <v>68</v>
      </c>
      <c r="AC998" t="s">
        <v>4031</v>
      </c>
      <c r="AD998" t="s">
        <v>4032</v>
      </c>
      <c r="AE998" t="s">
        <v>5560</v>
      </c>
      <c r="AF998" t="s">
        <v>68</v>
      </c>
      <c r="AG998" t="s">
        <v>69</v>
      </c>
      <c r="AH998" t="s">
        <v>70</v>
      </c>
      <c r="AI998" t="s">
        <v>70</v>
      </c>
      <c r="AJ998" t="s">
        <v>71</v>
      </c>
      <c r="AK998" t="s">
        <v>4033</v>
      </c>
      <c r="AL998" t="s">
        <v>5088</v>
      </c>
      <c r="AM998" t="s">
        <v>68</v>
      </c>
      <c r="AN998">
        <v>8</v>
      </c>
      <c r="AO998">
        <v>8</v>
      </c>
      <c r="AP998" t="s">
        <v>68</v>
      </c>
      <c r="AQ998" t="s">
        <v>3749</v>
      </c>
      <c r="AR998">
        <v>2017</v>
      </c>
      <c r="AS998" t="s">
        <v>70</v>
      </c>
      <c r="AT998" t="s">
        <v>6297</v>
      </c>
      <c r="AU998" t="s">
        <v>699</v>
      </c>
      <c r="AV998" t="s">
        <v>6298</v>
      </c>
      <c r="AW998" t="s">
        <v>6244</v>
      </c>
    </row>
    <row r="999" spans="1:49" x14ac:dyDescent="0.25">
      <c r="A999" s="1">
        <v>458832</v>
      </c>
      <c r="B999" t="s">
        <v>5625</v>
      </c>
      <c r="C999" t="s">
        <v>4147</v>
      </c>
      <c r="D999">
        <v>94010</v>
      </c>
      <c r="E999" t="s">
        <v>5625</v>
      </c>
      <c r="F999" t="s">
        <v>4147</v>
      </c>
      <c r="G999">
        <v>94010</v>
      </c>
      <c r="H999" t="s">
        <v>494</v>
      </c>
      <c r="I999" t="s">
        <v>61</v>
      </c>
      <c r="J999">
        <v>2018</v>
      </c>
      <c r="K999">
        <v>6</v>
      </c>
      <c r="L999" t="s">
        <v>63</v>
      </c>
      <c r="R999" t="s">
        <v>494</v>
      </c>
      <c r="W999" t="s">
        <v>61</v>
      </c>
      <c r="AB999" t="s">
        <v>68</v>
      </c>
      <c r="AC999" t="s">
        <v>4031</v>
      </c>
      <c r="AD999" t="s">
        <v>4032</v>
      </c>
      <c r="AE999" t="s">
        <v>5560</v>
      </c>
      <c r="AF999" t="s">
        <v>68</v>
      </c>
      <c r="AG999" t="s">
        <v>69</v>
      </c>
      <c r="AH999" t="s">
        <v>70</v>
      </c>
      <c r="AI999" t="s">
        <v>70</v>
      </c>
      <c r="AJ999" t="s">
        <v>71</v>
      </c>
      <c r="AK999" t="s">
        <v>4033</v>
      </c>
      <c r="AL999" t="s">
        <v>5088</v>
      </c>
      <c r="AM999" t="s">
        <v>68</v>
      </c>
      <c r="AN999">
        <v>8</v>
      </c>
      <c r="AO999">
        <v>8</v>
      </c>
      <c r="AP999" t="s">
        <v>68</v>
      </c>
      <c r="AQ999" t="s">
        <v>3749</v>
      </c>
      <c r="AR999">
        <v>2017</v>
      </c>
      <c r="AS999" t="s">
        <v>70</v>
      </c>
      <c r="AT999" t="s">
        <v>6299</v>
      </c>
      <c r="AU999" t="s">
        <v>699</v>
      </c>
      <c r="AV999" t="s">
        <v>6298</v>
      </c>
      <c r="AW999" t="s">
        <v>6244</v>
      </c>
    </row>
    <row r="1000" spans="1:49" x14ac:dyDescent="0.25">
      <c r="A1000" s="1">
        <v>458833</v>
      </c>
      <c r="B1000" t="s">
        <v>5625</v>
      </c>
      <c r="C1000" t="s">
        <v>4147</v>
      </c>
      <c r="D1000">
        <v>94010</v>
      </c>
      <c r="E1000" t="s">
        <v>5625</v>
      </c>
      <c r="F1000" t="s">
        <v>4147</v>
      </c>
      <c r="G1000">
        <v>94010</v>
      </c>
      <c r="H1000" t="s">
        <v>494</v>
      </c>
      <c r="I1000" t="s">
        <v>61</v>
      </c>
      <c r="J1000">
        <v>2018</v>
      </c>
      <c r="K1000">
        <v>6</v>
      </c>
      <c r="L1000" t="s">
        <v>2273</v>
      </c>
      <c r="M1000" t="s">
        <v>3327</v>
      </c>
      <c r="R1000" t="s">
        <v>494</v>
      </c>
      <c r="S1000" t="s">
        <v>494</v>
      </c>
      <c r="W1000" t="s">
        <v>61</v>
      </c>
      <c r="X1000" t="s">
        <v>61</v>
      </c>
      <c r="AB1000" t="s">
        <v>68</v>
      </c>
      <c r="AC1000" t="s">
        <v>4031</v>
      </c>
      <c r="AD1000" t="s">
        <v>4032</v>
      </c>
      <c r="AE1000" t="s">
        <v>5560</v>
      </c>
      <c r="AF1000" t="s">
        <v>68</v>
      </c>
      <c r="AG1000" t="s">
        <v>69</v>
      </c>
      <c r="AH1000" t="s">
        <v>70</v>
      </c>
      <c r="AI1000" t="s">
        <v>70</v>
      </c>
      <c r="AJ1000" t="s">
        <v>71</v>
      </c>
      <c r="AK1000" t="s">
        <v>4033</v>
      </c>
      <c r="AL1000" t="s">
        <v>5088</v>
      </c>
      <c r="AM1000" t="s">
        <v>68</v>
      </c>
      <c r="AN1000">
        <v>8</v>
      </c>
      <c r="AO1000">
        <v>8</v>
      </c>
      <c r="AP1000" t="s">
        <v>68</v>
      </c>
      <c r="AQ1000" t="s">
        <v>3749</v>
      </c>
      <c r="AR1000">
        <v>2017</v>
      </c>
      <c r="AS1000" t="s">
        <v>70</v>
      </c>
      <c r="AT1000" t="s">
        <v>6300</v>
      </c>
      <c r="AU1000" t="s">
        <v>699</v>
      </c>
      <c r="AV1000" t="s">
        <v>6298</v>
      </c>
      <c r="AW1000" t="s">
        <v>6244</v>
      </c>
    </row>
    <row r="1001" spans="1:49" x14ac:dyDescent="0.25">
      <c r="A1001" s="1">
        <v>458834</v>
      </c>
      <c r="B1001" t="s">
        <v>5625</v>
      </c>
      <c r="C1001" t="s">
        <v>4147</v>
      </c>
      <c r="D1001">
        <v>94010</v>
      </c>
      <c r="E1001" t="s">
        <v>5625</v>
      </c>
      <c r="F1001" t="s">
        <v>4147</v>
      </c>
      <c r="G1001">
        <v>94010</v>
      </c>
      <c r="H1001" t="s">
        <v>494</v>
      </c>
      <c r="I1001" t="s">
        <v>61</v>
      </c>
      <c r="J1001">
        <v>2019</v>
      </c>
      <c r="K1001">
        <v>3</v>
      </c>
      <c r="L1001" t="s">
        <v>63</v>
      </c>
      <c r="R1001" t="s">
        <v>494</v>
      </c>
      <c r="W1001" t="s">
        <v>61</v>
      </c>
      <c r="AB1001" t="s">
        <v>68</v>
      </c>
      <c r="AC1001" t="s">
        <v>4031</v>
      </c>
      <c r="AD1001" t="s">
        <v>4032</v>
      </c>
      <c r="AE1001" t="s">
        <v>5560</v>
      </c>
      <c r="AF1001" t="s">
        <v>68</v>
      </c>
      <c r="AG1001" t="s">
        <v>69</v>
      </c>
      <c r="AH1001" t="s">
        <v>70</v>
      </c>
      <c r="AI1001" t="s">
        <v>70</v>
      </c>
      <c r="AJ1001" t="s">
        <v>71</v>
      </c>
      <c r="AK1001" t="s">
        <v>4033</v>
      </c>
      <c r="AL1001" t="s">
        <v>5088</v>
      </c>
      <c r="AM1001" t="s">
        <v>68</v>
      </c>
      <c r="AN1001">
        <v>8</v>
      </c>
      <c r="AO1001">
        <v>8</v>
      </c>
      <c r="AP1001" t="s">
        <v>68</v>
      </c>
      <c r="AQ1001" t="s">
        <v>3749</v>
      </c>
      <c r="AR1001">
        <v>2018</v>
      </c>
      <c r="AS1001" t="s">
        <v>70</v>
      </c>
      <c r="AT1001" t="s">
        <v>6301</v>
      </c>
      <c r="AU1001" t="s">
        <v>699</v>
      </c>
      <c r="AV1001" t="s">
        <v>6298</v>
      </c>
      <c r="AW1001" t="s">
        <v>6244</v>
      </c>
    </row>
    <row r="1002" spans="1:49" x14ac:dyDescent="0.25">
      <c r="A1002" s="1">
        <v>458835</v>
      </c>
      <c r="B1002" t="s">
        <v>5625</v>
      </c>
      <c r="C1002" t="s">
        <v>4147</v>
      </c>
      <c r="D1002">
        <v>94010</v>
      </c>
      <c r="E1002" t="s">
        <v>5625</v>
      </c>
      <c r="F1002" t="s">
        <v>4147</v>
      </c>
      <c r="G1002">
        <v>94010</v>
      </c>
      <c r="H1002" t="s">
        <v>494</v>
      </c>
      <c r="I1002" t="s">
        <v>61</v>
      </c>
      <c r="J1002">
        <v>2018</v>
      </c>
      <c r="K1002">
        <v>12</v>
      </c>
      <c r="L1002" t="s">
        <v>63</v>
      </c>
      <c r="R1002" t="s">
        <v>494</v>
      </c>
      <c r="W1002" t="s">
        <v>61</v>
      </c>
      <c r="AB1002" t="s">
        <v>68</v>
      </c>
      <c r="AC1002" t="s">
        <v>4031</v>
      </c>
      <c r="AD1002" t="s">
        <v>4032</v>
      </c>
      <c r="AE1002" t="s">
        <v>5560</v>
      </c>
      <c r="AF1002" t="s">
        <v>68</v>
      </c>
      <c r="AG1002" t="s">
        <v>69</v>
      </c>
      <c r="AH1002" t="s">
        <v>70</v>
      </c>
      <c r="AI1002" t="s">
        <v>70</v>
      </c>
      <c r="AJ1002" t="s">
        <v>71</v>
      </c>
      <c r="AK1002" t="s">
        <v>4033</v>
      </c>
      <c r="AL1002" t="s">
        <v>5088</v>
      </c>
      <c r="AM1002" t="s">
        <v>68</v>
      </c>
      <c r="AN1002">
        <v>8</v>
      </c>
      <c r="AO1002">
        <v>8</v>
      </c>
      <c r="AP1002" t="s">
        <v>68</v>
      </c>
      <c r="AQ1002" t="s">
        <v>3749</v>
      </c>
      <c r="AR1002">
        <v>2018</v>
      </c>
      <c r="AS1002" t="s">
        <v>70</v>
      </c>
      <c r="AT1002" t="s">
        <v>6302</v>
      </c>
      <c r="AU1002" t="s">
        <v>699</v>
      </c>
      <c r="AV1002" t="s">
        <v>6298</v>
      </c>
      <c r="AW1002" t="s">
        <v>6244</v>
      </c>
    </row>
    <row r="1003" spans="1:49" x14ac:dyDescent="0.25">
      <c r="A1003" s="1">
        <v>458836</v>
      </c>
      <c r="B1003" t="s">
        <v>5625</v>
      </c>
      <c r="C1003" t="s">
        <v>4147</v>
      </c>
      <c r="D1003">
        <v>94010</v>
      </c>
      <c r="E1003" t="s">
        <v>5625</v>
      </c>
      <c r="F1003" t="s">
        <v>4147</v>
      </c>
      <c r="G1003">
        <v>94010</v>
      </c>
      <c r="H1003" t="s">
        <v>494</v>
      </c>
      <c r="I1003" t="s">
        <v>61</v>
      </c>
      <c r="J1003">
        <v>2018</v>
      </c>
      <c r="K1003">
        <v>9</v>
      </c>
      <c r="L1003" t="s">
        <v>63</v>
      </c>
      <c r="R1003" t="s">
        <v>494</v>
      </c>
      <c r="W1003" t="s">
        <v>61</v>
      </c>
      <c r="AB1003" t="s">
        <v>68</v>
      </c>
      <c r="AC1003" t="s">
        <v>4031</v>
      </c>
      <c r="AD1003" t="s">
        <v>4032</v>
      </c>
      <c r="AE1003" t="s">
        <v>5560</v>
      </c>
      <c r="AF1003" t="s">
        <v>68</v>
      </c>
      <c r="AG1003" t="s">
        <v>69</v>
      </c>
      <c r="AH1003" t="s">
        <v>70</v>
      </c>
      <c r="AI1003" t="s">
        <v>70</v>
      </c>
      <c r="AJ1003" t="s">
        <v>71</v>
      </c>
      <c r="AK1003" t="s">
        <v>4033</v>
      </c>
      <c r="AL1003" t="s">
        <v>5088</v>
      </c>
      <c r="AM1003" t="s">
        <v>68</v>
      </c>
      <c r="AN1003">
        <v>8</v>
      </c>
      <c r="AO1003">
        <v>8</v>
      </c>
      <c r="AP1003" t="s">
        <v>68</v>
      </c>
      <c r="AQ1003" t="s">
        <v>3749</v>
      </c>
      <c r="AR1003">
        <v>2017</v>
      </c>
      <c r="AS1003" t="s">
        <v>70</v>
      </c>
      <c r="AT1003" t="s">
        <v>6303</v>
      </c>
      <c r="AU1003" t="s">
        <v>699</v>
      </c>
      <c r="AV1003" t="s">
        <v>6298</v>
      </c>
      <c r="AW1003" t="s">
        <v>6244</v>
      </c>
    </row>
    <row r="1004" spans="1:49" x14ac:dyDescent="0.25">
      <c r="A1004" s="1">
        <v>458837</v>
      </c>
      <c r="B1004" t="s">
        <v>6304</v>
      </c>
      <c r="C1004" t="s">
        <v>3120</v>
      </c>
      <c r="D1004">
        <v>94025</v>
      </c>
      <c r="E1004" t="s">
        <v>6304</v>
      </c>
      <c r="F1004" t="s">
        <v>3120</v>
      </c>
      <c r="G1004">
        <v>94025</v>
      </c>
      <c r="H1004" t="s">
        <v>494</v>
      </c>
      <c r="I1004" t="s">
        <v>61</v>
      </c>
      <c r="J1004">
        <v>2018</v>
      </c>
      <c r="K1004">
        <v>9</v>
      </c>
      <c r="L1004" t="s">
        <v>63</v>
      </c>
      <c r="R1004" t="s">
        <v>494</v>
      </c>
      <c r="W1004" t="s">
        <v>61</v>
      </c>
      <c r="AB1004" t="s">
        <v>68</v>
      </c>
      <c r="AC1004" t="s">
        <v>4031</v>
      </c>
      <c r="AD1004" t="s">
        <v>4032</v>
      </c>
      <c r="AE1004" t="s">
        <v>5560</v>
      </c>
      <c r="AF1004" t="s">
        <v>68</v>
      </c>
      <c r="AG1004" t="s">
        <v>69</v>
      </c>
      <c r="AH1004" t="s">
        <v>70</v>
      </c>
      <c r="AI1004" t="s">
        <v>70</v>
      </c>
      <c r="AJ1004" t="s">
        <v>71</v>
      </c>
      <c r="AK1004" t="s">
        <v>4033</v>
      </c>
      <c r="AL1004" t="s">
        <v>5088</v>
      </c>
      <c r="AM1004" t="s">
        <v>68</v>
      </c>
      <c r="AN1004">
        <v>8</v>
      </c>
      <c r="AO1004">
        <v>8</v>
      </c>
      <c r="AP1004" t="s">
        <v>68</v>
      </c>
      <c r="AQ1004" t="s">
        <v>3749</v>
      </c>
      <c r="AR1004">
        <v>2017</v>
      </c>
      <c r="AS1004" t="s">
        <v>70</v>
      </c>
      <c r="AT1004" t="s">
        <v>6305</v>
      </c>
      <c r="AU1004" t="s">
        <v>699</v>
      </c>
      <c r="AV1004" t="s">
        <v>6298</v>
      </c>
      <c r="AW1004" t="s">
        <v>6244</v>
      </c>
    </row>
    <row r="1005" spans="1:49" x14ac:dyDescent="0.25">
      <c r="A1005" s="1">
        <v>458838</v>
      </c>
      <c r="B1005" t="s">
        <v>5625</v>
      </c>
      <c r="C1005" t="s">
        <v>4147</v>
      </c>
      <c r="D1005">
        <v>94010</v>
      </c>
      <c r="E1005" t="s">
        <v>5625</v>
      </c>
      <c r="F1005" t="s">
        <v>4147</v>
      </c>
      <c r="G1005">
        <v>94010</v>
      </c>
      <c r="H1005" t="s">
        <v>494</v>
      </c>
      <c r="I1005" t="s">
        <v>61</v>
      </c>
      <c r="J1005">
        <v>2018</v>
      </c>
      <c r="K1005">
        <v>12</v>
      </c>
      <c r="L1005" t="s">
        <v>63</v>
      </c>
      <c r="R1005" t="s">
        <v>494</v>
      </c>
      <c r="W1005" t="s">
        <v>61</v>
      </c>
      <c r="AB1005" t="s">
        <v>68</v>
      </c>
      <c r="AC1005" t="s">
        <v>4031</v>
      </c>
      <c r="AD1005" t="s">
        <v>4032</v>
      </c>
      <c r="AE1005" t="s">
        <v>5560</v>
      </c>
      <c r="AF1005" t="s">
        <v>68</v>
      </c>
      <c r="AG1005" t="s">
        <v>69</v>
      </c>
      <c r="AH1005" t="s">
        <v>70</v>
      </c>
      <c r="AI1005" t="s">
        <v>70</v>
      </c>
      <c r="AJ1005" t="s">
        <v>71</v>
      </c>
      <c r="AK1005" t="s">
        <v>4033</v>
      </c>
      <c r="AL1005" t="s">
        <v>5088</v>
      </c>
      <c r="AM1005" t="s">
        <v>68</v>
      </c>
      <c r="AN1005">
        <v>8</v>
      </c>
      <c r="AO1005">
        <v>8</v>
      </c>
      <c r="AP1005" t="s">
        <v>68</v>
      </c>
      <c r="AQ1005" t="s">
        <v>3749</v>
      </c>
      <c r="AR1005">
        <v>2018</v>
      </c>
      <c r="AS1005" t="s">
        <v>70</v>
      </c>
      <c r="AT1005" t="s">
        <v>6306</v>
      </c>
      <c r="AU1005" t="s">
        <v>699</v>
      </c>
      <c r="AV1005" t="s">
        <v>6298</v>
      </c>
      <c r="AW1005" t="s">
        <v>6244</v>
      </c>
    </row>
    <row r="1006" spans="1:49" x14ac:dyDescent="0.25">
      <c r="A1006" s="1">
        <v>458839</v>
      </c>
      <c r="B1006" t="s">
        <v>6304</v>
      </c>
      <c r="C1006" t="s">
        <v>3120</v>
      </c>
      <c r="D1006">
        <v>94025</v>
      </c>
      <c r="E1006" t="s">
        <v>6304</v>
      </c>
      <c r="F1006" t="s">
        <v>3120</v>
      </c>
      <c r="G1006">
        <v>94025</v>
      </c>
      <c r="H1006" t="s">
        <v>494</v>
      </c>
      <c r="I1006" t="s">
        <v>61</v>
      </c>
      <c r="J1006">
        <v>2018</v>
      </c>
      <c r="K1006">
        <v>9</v>
      </c>
      <c r="L1006" t="s">
        <v>63</v>
      </c>
      <c r="R1006" t="s">
        <v>494</v>
      </c>
      <c r="W1006" t="s">
        <v>61</v>
      </c>
      <c r="AB1006" t="s">
        <v>68</v>
      </c>
      <c r="AC1006" t="s">
        <v>4031</v>
      </c>
      <c r="AD1006" t="s">
        <v>4032</v>
      </c>
      <c r="AE1006" t="s">
        <v>5560</v>
      </c>
      <c r="AF1006" t="s">
        <v>68</v>
      </c>
      <c r="AG1006" t="s">
        <v>69</v>
      </c>
      <c r="AH1006" t="s">
        <v>70</v>
      </c>
      <c r="AI1006" t="s">
        <v>70</v>
      </c>
      <c r="AJ1006" t="s">
        <v>71</v>
      </c>
      <c r="AK1006" t="s">
        <v>4033</v>
      </c>
      <c r="AL1006" t="s">
        <v>5088</v>
      </c>
      <c r="AM1006" t="s">
        <v>68</v>
      </c>
      <c r="AN1006">
        <v>8</v>
      </c>
      <c r="AO1006">
        <v>8</v>
      </c>
      <c r="AP1006" t="s">
        <v>68</v>
      </c>
      <c r="AQ1006" t="s">
        <v>3749</v>
      </c>
      <c r="AR1006">
        <v>2017</v>
      </c>
      <c r="AS1006" t="s">
        <v>70</v>
      </c>
      <c r="AT1006" t="s">
        <v>6307</v>
      </c>
      <c r="AU1006" t="s">
        <v>699</v>
      </c>
      <c r="AV1006" t="s">
        <v>6298</v>
      </c>
      <c r="AW1006" t="s">
        <v>6244</v>
      </c>
    </row>
    <row r="1007" spans="1:49" x14ac:dyDescent="0.25">
      <c r="A1007" s="1">
        <v>458840</v>
      </c>
      <c r="B1007" t="s">
        <v>6304</v>
      </c>
      <c r="C1007" t="s">
        <v>3120</v>
      </c>
      <c r="D1007">
        <v>94025</v>
      </c>
      <c r="E1007" t="s">
        <v>6304</v>
      </c>
      <c r="F1007" t="s">
        <v>3120</v>
      </c>
      <c r="G1007">
        <v>94025</v>
      </c>
      <c r="H1007" t="s">
        <v>494</v>
      </c>
      <c r="I1007" t="s">
        <v>61</v>
      </c>
      <c r="J1007">
        <v>2018</v>
      </c>
      <c r="K1007">
        <v>9</v>
      </c>
      <c r="L1007" t="s">
        <v>63</v>
      </c>
      <c r="R1007" t="s">
        <v>494</v>
      </c>
      <c r="W1007" t="s">
        <v>61</v>
      </c>
      <c r="AB1007" t="s">
        <v>68</v>
      </c>
      <c r="AC1007" t="s">
        <v>4031</v>
      </c>
      <c r="AD1007" t="s">
        <v>4032</v>
      </c>
      <c r="AE1007" t="s">
        <v>5560</v>
      </c>
      <c r="AF1007" t="s">
        <v>68</v>
      </c>
      <c r="AG1007" t="s">
        <v>69</v>
      </c>
      <c r="AH1007" t="s">
        <v>70</v>
      </c>
      <c r="AI1007" t="s">
        <v>70</v>
      </c>
      <c r="AJ1007" t="s">
        <v>71</v>
      </c>
      <c r="AK1007" t="s">
        <v>4033</v>
      </c>
      <c r="AL1007" t="s">
        <v>5088</v>
      </c>
      <c r="AM1007" t="s">
        <v>68</v>
      </c>
      <c r="AN1007">
        <v>8</v>
      </c>
      <c r="AO1007">
        <v>8</v>
      </c>
      <c r="AP1007" t="s">
        <v>68</v>
      </c>
      <c r="AQ1007" t="s">
        <v>3749</v>
      </c>
      <c r="AR1007">
        <v>2017</v>
      </c>
      <c r="AS1007" t="s">
        <v>70</v>
      </c>
      <c r="AT1007" t="s">
        <v>6308</v>
      </c>
      <c r="AU1007" t="s">
        <v>699</v>
      </c>
      <c r="AV1007" t="s">
        <v>6298</v>
      </c>
      <c r="AW1007" t="s">
        <v>6244</v>
      </c>
    </row>
    <row r="1008" spans="1:49" x14ac:dyDescent="0.25">
      <c r="A1008" s="1">
        <v>458841</v>
      </c>
      <c r="B1008" t="s">
        <v>5625</v>
      </c>
      <c r="C1008" t="s">
        <v>4147</v>
      </c>
      <c r="D1008">
        <v>94010</v>
      </c>
      <c r="E1008" t="s">
        <v>5625</v>
      </c>
      <c r="F1008" t="s">
        <v>4147</v>
      </c>
      <c r="G1008">
        <v>94010</v>
      </c>
      <c r="H1008" t="s">
        <v>494</v>
      </c>
      <c r="I1008" t="s">
        <v>61</v>
      </c>
      <c r="J1008">
        <v>2019</v>
      </c>
      <c r="K1008">
        <v>5</v>
      </c>
      <c r="L1008" t="s">
        <v>63</v>
      </c>
      <c r="R1008" t="s">
        <v>494</v>
      </c>
      <c r="W1008" t="s">
        <v>61</v>
      </c>
      <c r="AB1008" t="s">
        <v>68</v>
      </c>
      <c r="AC1008" t="s">
        <v>4031</v>
      </c>
      <c r="AD1008" t="s">
        <v>4032</v>
      </c>
      <c r="AE1008" t="s">
        <v>5560</v>
      </c>
      <c r="AF1008" t="s">
        <v>68</v>
      </c>
      <c r="AG1008" t="s">
        <v>69</v>
      </c>
      <c r="AH1008" t="s">
        <v>70</v>
      </c>
      <c r="AI1008" t="s">
        <v>70</v>
      </c>
      <c r="AJ1008" t="s">
        <v>71</v>
      </c>
      <c r="AK1008" t="s">
        <v>4033</v>
      </c>
      <c r="AL1008" t="s">
        <v>5088</v>
      </c>
      <c r="AM1008" t="s">
        <v>68</v>
      </c>
      <c r="AN1008">
        <v>8</v>
      </c>
      <c r="AO1008">
        <v>8</v>
      </c>
      <c r="AP1008" t="s">
        <v>68</v>
      </c>
      <c r="AQ1008" t="s">
        <v>3749</v>
      </c>
      <c r="AR1008">
        <v>2018</v>
      </c>
      <c r="AS1008" t="s">
        <v>70</v>
      </c>
      <c r="AT1008" t="s">
        <v>6309</v>
      </c>
      <c r="AU1008" t="s">
        <v>699</v>
      </c>
      <c r="AV1008" t="s">
        <v>6298</v>
      </c>
      <c r="AW1008" t="s">
        <v>6244</v>
      </c>
    </row>
    <row r="1009" spans="1:49" x14ac:dyDescent="0.25">
      <c r="A1009" s="1">
        <v>458842</v>
      </c>
      <c r="B1009" t="s">
        <v>5625</v>
      </c>
      <c r="C1009" t="s">
        <v>4147</v>
      </c>
      <c r="D1009">
        <v>94010</v>
      </c>
      <c r="E1009" t="s">
        <v>5625</v>
      </c>
      <c r="F1009" t="s">
        <v>4147</v>
      </c>
      <c r="G1009">
        <v>94010</v>
      </c>
      <c r="H1009" t="s">
        <v>494</v>
      </c>
      <c r="I1009" t="s">
        <v>61</v>
      </c>
      <c r="J1009">
        <v>2018</v>
      </c>
      <c r="K1009">
        <v>1</v>
      </c>
      <c r="L1009" t="s">
        <v>63</v>
      </c>
      <c r="R1009" t="s">
        <v>494</v>
      </c>
      <c r="W1009" t="s">
        <v>61</v>
      </c>
      <c r="AB1009" t="s">
        <v>68</v>
      </c>
      <c r="AC1009" t="s">
        <v>4031</v>
      </c>
      <c r="AD1009" t="s">
        <v>4032</v>
      </c>
      <c r="AE1009" t="s">
        <v>5560</v>
      </c>
      <c r="AF1009" t="s">
        <v>68</v>
      </c>
      <c r="AG1009" t="s">
        <v>69</v>
      </c>
      <c r="AH1009" t="s">
        <v>70</v>
      </c>
      <c r="AI1009" t="s">
        <v>70</v>
      </c>
      <c r="AJ1009" t="s">
        <v>71</v>
      </c>
      <c r="AK1009" t="s">
        <v>4033</v>
      </c>
      <c r="AL1009" t="s">
        <v>5088</v>
      </c>
      <c r="AM1009" t="s">
        <v>68</v>
      </c>
      <c r="AN1009">
        <v>8</v>
      </c>
      <c r="AO1009">
        <v>8</v>
      </c>
      <c r="AP1009" t="s">
        <v>68</v>
      </c>
      <c r="AQ1009" t="s">
        <v>3749</v>
      </c>
      <c r="AR1009">
        <v>2017</v>
      </c>
      <c r="AS1009" t="s">
        <v>70</v>
      </c>
      <c r="AT1009" t="s">
        <v>6310</v>
      </c>
      <c r="AU1009" t="s">
        <v>699</v>
      </c>
      <c r="AV1009" t="s">
        <v>6298</v>
      </c>
      <c r="AW1009" t="s">
        <v>6244</v>
      </c>
    </row>
    <row r="1010" spans="1:49" x14ac:dyDescent="0.25">
      <c r="A1010" s="1">
        <v>458843</v>
      </c>
      <c r="B1010" t="s">
        <v>5625</v>
      </c>
      <c r="C1010" t="s">
        <v>4147</v>
      </c>
      <c r="D1010">
        <v>94010</v>
      </c>
      <c r="E1010" t="s">
        <v>5625</v>
      </c>
      <c r="F1010" t="s">
        <v>4147</v>
      </c>
      <c r="G1010">
        <v>94010</v>
      </c>
      <c r="H1010" t="s">
        <v>494</v>
      </c>
      <c r="I1010" t="s">
        <v>61</v>
      </c>
      <c r="J1010">
        <v>2018</v>
      </c>
      <c r="K1010">
        <v>9</v>
      </c>
      <c r="L1010" t="s">
        <v>63</v>
      </c>
      <c r="R1010" t="s">
        <v>494</v>
      </c>
      <c r="W1010" t="s">
        <v>61</v>
      </c>
      <c r="AB1010" t="s">
        <v>68</v>
      </c>
      <c r="AC1010" t="s">
        <v>4031</v>
      </c>
      <c r="AD1010" t="s">
        <v>4032</v>
      </c>
      <c r="AE1010" t="s">
        <v>5560</v>
      </c>
      <c r="AF1010" t="s">
        <v>68</v>
      </c>
      <c r="AG1010" t="s">
        <v>69</v>
      </c>
      <c r="AH1010" t="s">
        <v>70</v>
      </c>
      <c r="AI1010" t="s">
        <v>70</v>
      </c>
      <c r="AJ1010" t="s">
        <v>71</v>
      </c>
      <c r="AK1010" t="s">
        <v>4033</v>
      </c>
      <c r="AL1010" t="s">
        <v>5088</v>
      </c>
      <c r="AM1010" t="s">
        <v>68</v>
      </c>
      <c r="AN1010">
        <v>8</v>
      </c>
      <c r="AO1010">
        <v>8</v>
      </c>
      <c r="AP1010" t="s">
        <v>68</v>
      </c>
      <c r="AQ1010" t="s">
        <v>3749</v>
      </c>
      <c r="AR1010">
        <v>2018</v>
      </c>
      <c r="AS1010" t="s">
        <v>70</v>
      </c>
      <c r="AT1010" t="s">
        <v>6311</v>
      </c>
      <c r="AU1010" t="s">
        <v>699</v>
      </c>
      <c r="AV1010" t="s">
        <v>6298</v>
      </c>
      <c r="AW1010" t="s">
        <v>6244</v>
      </c>
    </row>
    <row r="1011" spans="1:49" x14ac:dyDescent="0.25">
      <c r="A1011" s="1">
        <v>458844</v>
      </c>
      <c r="B1011" t="s">
        <v>5625</v>
      </c>
      <c r="C1011" t="s">
        <v>4147</v>
      </c>
      <c r="D1011">
        <v>94010</v>
      </c>
      <c r="E1011" t="s">
        <v>5625</v>
      </c>
      <c r="F1011" t="s">
        <v>4147</v>
      </c>
      <c r="G1011">
        <v>94010</v>
      </c>
      <c r="H1011" t="s">
        <v>494</v>
      </c>
      <c r="I1011" t="s">
        <v>61</v>
      </c>
      <c r="J1011">
        <v>2018</v>
      </c>
      <c r="K1011">
        <v>9</v>
      </c>
      <c r="L1011" t="s">
        <v>63</v>
      </c>
      <c r="R1011" t="s">
        <v>494</v>
      </c>
      <c r="W1011" t="s">
        <v>61</v>
      </c>
      <c r="AB1011" t="s">
        <v>68</v>
      </c>
      <c r="AC1011" t="s">
        <v>4031</v>
      </c>
      <c r="AD1011" t="s">
        <v>4032</v>
      </c>
      <c r="AE1011" t="s">
        <v>5560</v>
      </c>
      <c r="AF1011" t="s">
        <v>68</v>
      </c>
      <c r="AG1011" t="s">
        <v>69</v>
      </c>
      <c r="AH1011" t="s">
        <v>70</v>
      </c>
      <c r="AI1011" t="s">
        <v>70</v>
      </c>
      <c r="AJ1011" t="s">
        <v>71</v>
      </c>
      <c r="AK1011" t="s">
        <v>4033</v>
      </c>
      <c r="AL1011" t="s">
        <v>5088</v>
      </c>
      <c r="AM1011" t="s">
        <v>68</v>
      </c>
      <c r="AN1011">
        <v>8</v>
      </c>
      <c r="AO1011">
        <v>8</v>
      </c>
      <c r="AP1011" t="s">
        <v>68</v>
      </c>
      <c r="AQ1011" t="s">
        <v>3749</v>
      </c>
      <c r="AR1011">
        <v>2018</v>
      </c>
      <c r="AS1011" t="s">
        <v>70</v>
      </c>
      <c r="AT1011" t="s">
        <v>6312</v>
      </c>
      <c r="AU1011" t="s">
        <v>699</v>
      </c>
      <c r="AV1011" t="s">
        <v>6298</v>
      </c>
      <c r="AW1011" t="s">
        <v>6244</v>
      </c>
    </row>
    <row r="1012" spans="1:49" x14ac:dyDescent="0.25">
      <c r="A1012" s="1">
        <v>458845</v>
      </c>
      <c r="B1012" t="s">
        <v>6304</v>
      </c>
      <c r="C1012" t="s">
        <v>3120</v>
      </c>
      <c r="D1012">
        <v>94025</v>
      </c>
      <c r="E1012" t="s">
        <v>6304</v>
      </c>
      <c r="F1012" t="s">
        <v>3120</v>
      </c>
      <c r="G1012">
        <v>94025</v>
      </c>
      <c r="H1012" t="s">
        <v>494</v>
      </c>
      <c r="I1012" t="s">
        <v>61</v>
      </c>
      <c r="J1012">
        <v>2018</v>
      </c>
      <c r="K1012">
        <v>9</v>
      </c>
      <c r="L1012" t="s">
        <v>63</v>
      </c>
      <c r="R1012" t="s">
        <v>494</v>
      </c>
      <c r="W1012" t="s">
        <v>61</v>
      </c>
      <c r="AB1012" t="s">
        <v>68</v>
      </c>
      <c r="AC1012" t="s">
        <v>4031</v>
      </c>
      <c r="AD1012" t="s">
        <v>4032</v>
      </c>
      <c r="AE1012" t="s">
        <v>5560</v>
      </c>
      <c r="AF1012" t="s">
        <v>68</v>
      </c>
      <c r="AG1012" t="s">
        <v>69</v>
      </c>
      <c r="AH1012" t="s">
        <v>70</v>
      </c>
      <c r="AI1012" t="s">
        <v>70</v>
      </c>
      <c r="AJ1012" t="s">
        <v>71</v>
      </c>
      <c r="AK1012" t="s">
        <v>4033</v>
      </c>
      <c r="AL1012" t="s">
        <v>5088</v>
      </c>
      <c r="AM1012" t="s">
        <v>68</v>
      </c>
      <c r="AN1012">
        <v>8</v>
      </c>
      <c r="AO1012">
        <v>8</v>
      </c>
      <c r="AP1012" t="s">
        <v>68</v>
      </c>
      <c r="AQ1012" t="s">
        <v>3749</v>
      </c>
      <c r="AR1012">
        <v>2017</v>
      </c>
      <c r="AS1012" t="s">
        <v>70</v>
      </c>
      <c r="AT1012" t="s">
        <v>6313</v>
      </c>
      <c r="AU1012" t="s">
        <v>699</v>
      </c>
      <c r="AV1012" t="s">
        <v>6298</v>
      </c>
      <c r="AW1012" t="s">
        <v>6244</v>
      </c>
    </row>
    <row r="1013" spans="1:49" x14ac:dyDescent="0.25">
      <c r="A1013" s="1">
        <v>458846</v>
      </c>
      <c r="B1013" t="s">
        <v>5625</v>
      </c>
      <c r="C1013" t="s">
        <v>4147</v>
      </c>
      <c r="D1013">
        <v>94010</v>
      </c>
      <c r="E1013" t="s">
        <v>5625</v>
      </c>
      <c r="F1013" t="s">
        <v>4147</v>
      </c>
      <c r="G1013">
        <v>94010</v>
      </c>
      <c r="H1013" t="s">
        <v>494</v>
      </c>
      <c r="I1013" t="s">
        <v>61</v>
      </c>
      <c r="J1013">
        <v>2018</v>
      </c>
      <c r="K1013">
        <v>9</v>
      </c>
      <c r="L1013" t="s">
        <v>63</v>
      </c>
      <c r="R1013" t="s">
        <v>494</v>
      </c>
      <c r="W1013" t="s">
        <v>61</v>
      </c>
      <c r="AB1013" t="s">
        <v>68</v>
      </c>
      <c r="AC1013" t="s">
        <v>4031</v>
      </c>
      <c r="AD1013" t="s">
        <v>4032</v>
      </c>
      <c r="AE1013" t="s">
        <v>5560</v>
      </c>
      <c r="AF1013" t="s">
        <v>68</v>
      </c>
      <c r="AG1013" t="s">
        <v>69</v>
      </c>
      <c r="AH1013" t="s">
        <v>70</v>
      </c>
      <c r="AI1013" t="s">
        <v>70</v>
      </c>
      <c r="AJ1013" t="s">
        <v>71</v>
      </c>
      <c r="AK1013" t="s">
        <v>4033</v>
      </c>
      <c r="AL1013" t="s">
        <v>5088</v>
      </c>
      <c r="AM1013" t="s">
        <v>68</v>
      </c>
      <c r="AN1013">
        <v>8</v>
      </c>
      <c r="AO1013">
        <v>8</v>
      </c>
      <c r="AP1013" t="s">
        <v>68</v>
      </c>
      <c r="AQ1013" t="s">
        <v>3749</v>
      </c>
      <c r="AR1013">
        <v>2018</v>
      </c>
      <c r="AS1013" t="s">
        <v>70</v>
      </c>
      <c r="AT1013" t="s">
        <v>6314</v>
      </c>
      <c r="AU1013" t="s">
        <v>699</v>
      </c>
      <c r="AV1013" t="s">
        <v>6298</v>
      </c>
      <c r="AW1013" t="s">
        <v>6244</v>
      </c>
    </row>
    <row r="1014" spans="1:49" x14ac:dyDescent="0.25">
      <c r="A1014" s="1">
        <v>458847</v>
      </c>
      <c r="B1014" t="s">
        <v>5625</v>
      </c>
      <c r="C1014" t="s">
        <v>4147</v>
      </c>
      <c r="D1014">
        <v>94010</v>
      </c>
      <c r="E1014" t="s">
        <v>5625</v>
      </c>
      <c r="F1014" t="s">
        <v>4147</v>
      </c>
      <c r="G1014">
        <v>94010</v>
      </c>
      <c r="H1014" t="s">
        <v>494</v>
      </c>
      <c r="I1014" t="s">
        <v>61</v>
      </c>
      <c r="J1014">
        <v>2018</v>
      </c>
      <c r="K1014">
        <v>1</v>
      </c>
      <c r="L1014" t="s">
        <v>63</v>
      </c>
      <c r="R1014" t="s">
        <v>494</v>
      </c>
      <c r="W1014" t="s">
        <v>61</v>
      </c>
      <c r="AB1014" t="s">
        <v>68</v>
      </c>
      <c r="AC1014" t="s">
        <v>4031</v>
      </c>
      <c r="AD1014" t="s">
        <v>4032</v>
      </c>
      <c r="AE1014" t="s">
        <v>5560</v>
      </c>
      <c r="AF1014" t="s">
        <v>68</v>
      </c>
      <c r="AG1014" t="s">
        <v>69</v>
      </c>
      <c r="AH1014" t="s">
        <v>70</v>
      </c>
      <c r="AI1014" t="s">
        <v>70</v>
      </c>
      <c r="AJ1014" t="s">
        <v>71</v>
      </c>
      <c r="AK1014" t="s">
        <v>4033</v>
      </c>
      <c r="AL1014" t="s">
        <v>5088</v>
      </c>
      <c r="AM1014" t="s">
        <v>68</v>
      </c>
      <c r="AN1014">
        <v>8</v>
      </c>
      <c r="AO1014">
        <v>8</v>
      </c>
      <c r="AP1014" t="s">
        <v>68</v>
      </c>
      <c r="AQ1014" t="s">
        <v>3749</v>
      </c>
      <c r="AR1014">
        <v>2017</v>
      </c>
      <c r="AS1014" t="s">
        <v>70</v>
      </c>
      <c r="AT1014" t="s">
        <v>6315</v>
      </c>
      <c r="AU1014" t="s">
        <v>699</v>
      </c>
      <c r="AV1014" t="s">
        <v>6298</v>
      </c>
      <c r="AW1014" t="s">
        <v>6244</v>
      </c>
    </row>
    <row r="1015" spans="1:49" x14ac:dyDescent="0.25">
      <c r="A1015" s="1">
        <v>458848</v>
      </c>
      <c r="B1015" t="s">
        <v>5625</v>
      </c>
      <c r="C1015" t="s">
        <v>4147</v>
      </c>
      <c r="D1015">
        <v>94010</v>
      </c>
      <c r="E1015" t="s">
        <v>5625</v>
      </c>
      <c r="F1015" t="s">
        <v>4147</v>
      </c>
      <c r="G1015">
        <v>94010</v>
      </c>
      <c r="H1015" t="s">
        <v>494</v>
      </c>
      <c r="I1015" t="s">
        <v>61</v>
      </c>
      <c r="J1015">
        <v>2019</v>
      </c>
      <c r="K1015">
        <v>1</v>
      </c>
      <c r="L1015" t="s">
        <v>63</v>
      </c>
      <c r="R1015" t="s">
        <v>494</v>
      </c>
      <c r="W1015" t="s">
        <v>61</v>
      </c>
      <c r="AB1015" t="s">
        <v>68</v>
      </c>
      <c r="AC1015" t="s">
        <v>4031</v>
      </c>
      <c r="AD1015" t="s">
        <v>4032</v>
      </c>
      <c r="AE1015" t="s">
        <v>5560</v>
      </c>
      <c r="AF1015" t="s">
        <v>68</v>
      </c>
      <c r="AG1015" t="s">
        <v>69</v>
      </c>
      <c r="AH1015" t="s">
        <v>70</v>
      </c>
      <c r="AI1015" t="s">
        <v>70</v>
      </c>
      <c r="AJ1015" t="s">
        <v>71</v>
      </c>
      <c r="AK1015" t="s">
        <v>4033</v>
      </c>
      <c r="AL1015" t="s">
        <v>5088</v>
      </c>
      <c r="AM1015" t="s">
        <v>68</v>
      </c>
      <c r="AN1015">
        <v>8</v>
      </c>
      <c r="AO1015">
        <v>8</v>
      </c>
      <c r="AP1015" t="s">
        <v>68</v>
      </c>
      <c r="AQ1015" t="s">
        <v>3749</v>
      </c>
      <c r="AR1015">
        <v>2018</v>
      </c>
      <c r="AS1015" t="s">
        <v>70</v>
      </c>
      <c r="AT1015" t="s">
        <v>6316</v>
      </c>
      <c r="AU1015" t="s">
        <v>699</v>
      </c>
      <c r="AV1015" t="s">
        <v>6298</v>
      </c>
      <c r="AW1015" t="s">
        <v>6244</v>
      </c>
    </row>
    <row r="1016" spans="1:49" x14ac:dyDescent="0.25">
      <c r="A1016" s="1">
        <v>458849</v>
      </c>
      <c r="B1016" t="s">
        <v>6304</v>
      </c>
      <c r="C1016" t="s">
        <v>3120</v>
      </c>
      <c r="D1016">
        <v>94025</v>
      </c>
      <c r="E1016" t="s">
        <v>6304</v>
      </c>
      <c r="F1016" t="s">
        <v>3120</v>
      </c>
      <c r="G1016">
        <v>94025</v>
      </c>
      <c r="H1016" t="s">
        <v>494</v>
      </c>
      <c r="I1016" t="s">
        <v>61</v>
      </c>
      <c r="J1016">
        <v>2018</v>
      </c>
      <c r="K1016">
        <v>9</v>
      </c>
      <c r="L1016" t="s">
        <v>63</v>
      </c>
      <c r="R1016" t="s">
        <v>494</v>
      </c>
      <c r="W1016" t="s">
        <v>61</v>
      </c>
      <c r="AB1016" t="s">
        <v>68</v>
      </c>
      <c r="AC1016" t="s">
        <v>4031</v>
      </c>
      <c r="AD1016" t="s">
        <v>4032</v>
      </c>
      <c r="AE1016" t="s">
        <v>5560</v>
      </c>
      <c r="AF1016" t="s">
        <v>68</v>
      </c>
      <c r="AG1016" t="s">
        <v>69</v>
      </c>
      <c r="AH1016" t="s">
        <v>70</v>
      </c>
      <c r="AI1016" t="s">
        <v>70</v>
      </c>
      <c r="AJ1016" t="s">
        <v>71</v>
      </c>
      <c r="AK1016" t="s">
        <v>4033</v>
      </c>
      <c r="AL1016" t="s">
        <v>5088</v>
      </c>
      <c r="AM1016" t="s">
        <v>68</v>
      </c>
      <c r="AN1016">
        <v>8</v>
      </c>
      <c r="AO1016">
        <v>8</v>
      </c>
      <c r="AP1016" t="s">
        <v>68</v>
      </c>
      <c r="AQ1016" t="s">
        <v>3749</v>
      </c>
      <c r="AR1016">
        <v>2017</v>
      </c>
      <c r="AS1016" t="s">
        <v>70</v>
      </c>
      <c r="AT1016" t="s">
        <v>6317</v>
      </c>
      <c r="AU1016" t="s">
        <v>699</v>
      </c>
      <c r="AV1016" t="s">
        <v>6298</v>
      </c>
      <c r="AW1016" t="s">
        <v>6244</v>
      </c>
    </row>
    <row r="1017" spans="1:49" x14ac:dyDescent="0.25">
      <c r="A1017" s="1">
        <v>458850</v>
      </c>
      <c r="B1017" t="s">
        <v>5625</v>
      </c>
      <c r="C1017" t="s">
        <v>4147</v>
      </c>
      <c r="D1017">
        <v>94010</v>
      </c>
      <c r="E1017" t="s">
        <v>5625</v>
      </c>
      <c r="F1017" t="s">
        <v>4147</v>
      </c>
      <c r="G1017">
        <v>94010</v>
      </c>
      <c r="H1017" t="s">
        <v>494</v>
      </c>
      <c r="I1017" t="s">
        <v>61</v>
      </c>
      <c r="J1017">
        <v>2018</v>
      </c>
      <c r="K1017">
        <v>1</v>
      </c>
      <c r="L1017" t="s">
        <v>63</v>
      </c>
      <c r="R1017" t="s">
        <v>494</v>
      </c>
      <c r="W1017" t="s">
        <v>61</v>
      </c>
      <c r="AB1017" t="s">
        <v>68</v>
      </c>
      <c r="AC1017" t="s">
        <v>4031</v>
      </c>
      <c r="AD1017" t="s">
        <v>4032</v>
      </c>
      <c r="AE1017" t="s">
        <v>5560</v>
      </c>
      <c r="AF1017" t="s">
        <v>68</v>
      </c>
      <c r="AG1017" t="s">
        <v>69</v>
      </c>
      <c r="AH1017" t="s">
        <v>70</v>
      </c>
      <c r="AI1017" t="s">
        <v>70</v>
      </c>
      <c r="AJ1017" t="s">
        <v>71</v>
      </c>
      <c r="AK1017" t="s">
        <v>4033</v>
      </c>
      <c r="AL1017" t="s">
        <v>5088</v>
      </c>
      <c r="AM1017" t="s">
        <v>68</v>
      </c>
      <c r="AN1017">
        <v>8</v>
      </c>
      <c r="AO1017">
        <v>8</v>
      </c>
      <c r="AP1017" t="s">
        <v>68</v>
      </c>
      <c r="AQ1017" t="s">
        <v>3749</v>
      </c>
      <c r="AR1017">
        <v>2017</v>
      </c>
      <c r="AS1017" t="s">
        <v>70</v>
      </c>
      <c r="AT1017" t="s">
        <v>6318</v>
      </c>
      <c r="AU1017" t="s">
        <v>699</v>
      </c>
      <c r="AV1017" t="s">
        <v>6298</v>
      </c>
      <c r="AW1017" t="s">
        <v>6244</v>
      </c>
    </row>
    <row r="1018" spans="1:49" x14ac:dyDescent="0.25">
      <c r="A1018" s="1">
        <v>458851</v>
      </c>
      <c r="B1018" t="s">
        <v>6304</v>
      </c>
      <c r="C1018" t="s">
        <v>3120</v>
      </c>
      <c r="D1018">
        <v>94025</v>
      </c>
      <c r="E1018" t="s">
        <v>6304</v>
      </c>
      <c r="F1018" t="s">
        <v>3120</v>
      </c>
      <c r="G1018">
        <v>94025</v>
      </c>
      <c r="H1018" t="s">
        <v>494</v>
      </c>
      <c r="I1018" t="s">
        <v>61</v>
      </c>
      <c r="J1018">
        <v>2018</v>
      </c>
      <c r="K1018">
        <v>9</v>
      </c>
      <c r="L1018" t="s">
        <v>63</v>
      </c>
      <c r="R1018" t="s">
        <v>494</v>
      </c>
      <c r="W1018" t="s">
        <v>61</v>
      </c>
      <c r="AB1018" t="s">
        <v>68</v>
      </c>
      <c r="AC1018" t="s">
        <v>4031</v>
      </c>
      <c r="AD1018" t="s">
        <v>4032</v>
      </c>
      <c r="AE1018" t="s">
        <v>5560</v>
      </c>
      <c r="AF1018" t="s">
        <v>68</v>
      </c>
      <c r="AG1018" t="s">
        <v>69</v>
      </c>
      <c r="AH1018" t="s">
        <v>70</v>
      </c>
      <c r="AI1018" t="s">
        <v>70</v>
      </c>
      <c r="AJ1018" t="s">
        <v>71</v>
      </c>
      <c r="AK1018" t="s">
        <v>4033</v>
      </c>
      <c r="AL1018" t="s">
        <v>5088</v>
      </c>
      <c r="AM1018" t="s">
        <v>68</v>
      </c>
      <c r="AN1018">
        <v>8</v>
      </c>
      <c r="AO1018">
        <v>8</v>
      </c>
      <c r="AP1018" t="s">
        <v>68</v>
      </c>
      <c r="AQ1018" t="s">
        <v>3749</v>
      </c>
      <c r="AR1018">
        <v>2017</v>
      </c>
      <c r="AS1018" t="s">
        <v>70</v>
      </c>
      <c r="AT1018" t="s">
        <v>6319</v>
      </c>
      <c r="AU1018" t="s">
        <v>699</v>
      </c>
      <c r="AV1018" t="s">
        <v>6298</v>
      </c>
      <c r="AW1018" t="s">
        <v>6244</v>
      </c>
    </row>
    <row r="1019" spans="1:49" x14ac:dyDescent="0.25">
      <c r="A1019" s="1">
        <v>458852</v>
      </c>
      <c r="B1019" t="s">
        <v>5625</v>
      </c>
      <c r="C1019" t="s">
        <v>4147</v>
      </c>
      <c r="D1019">
        <v>94010</v>
      </c>
      <c r="E1019" t="s">
        <v>5625</v>
      </c>
      <c r="F1019" t="s">
        <v>4147</v>
      </c>
      <c r="G1019">
        <v>94010</v>
      </c>
      <c r="H1019" t="s">
        <v>494</v>
      </c>
      <c r="I1019" t="s">
        <v>61</v>
      </c>
      <c r="J1019">
        <v>2018</v>
      </c>
      <c r="K1019">
        <v>9</v>
      </c>
      <c r="L1019" t="s">
        <v>63</v>
      </c>
      <c r="R1019" t="s">
        <v>494</v>
      </c>
      <c r="W1019" t="s">
        <v>61</v>
      </c>
      <c r="AB1019" t="s">
        <v>68</v>
      </c>
      <c r="AC1019" t="s">
        <v>4031</v>
      </c>
      <c r="AD1019" t="s">
        <v>4032</v>
      </c>
      <c r="AE1019" t="s">
        <v>5560</v>
      </c>
      <c r="AF1019" t="s">
        <v>68</v>
      </c>
      <c r="AG1019" t="s">
        <v>69</v>
      </c>
      <c r="AH1019" t="s">
        <v>70</v>
      </c>
      <c r="AI1019" t="s">
        <v>70</v>
      </c>
      <c r="AJ1019" t="s">
        <v>71</v>
      </c>
      <c r="AK1019" t="s">
        <v>4033</v>
      </c>
      <c r="AL1019" t="s">
        <v>5088</v>
      </c>
      <c r="AM1019" t="s">
        <v>68</v>
      </c>
      <c r="AN1019">
        <v>8</v>
      </c>
      <c r="AO1019">
        <v>8</v>
      </c>
      <c r="AP1019" t="s">
        <v>68</v>
      </c>
      <c r="AQ1019" t="s">
        <v>3749</v>
      </c>
      <c r="AR1019">
        <v>2018</v>
      </c>
      <c r="AS1019" t="s">
        <v>70</v>
      </c>
      <c r="AT1019" t="s">
        <v>6320</v>
      </c>
      <c r="AU1019" t="s">
        <v>699</v>
      </c>
      <c r="AV1019" t="s">
        <v>6298</v>
      </c>
      <c r="AW1019" t="s">
        <v>6244</v>
      </c>
    </row>
    <row r="1020" spans="1:49" x14ac:dyDescent="0.25">
      <c r="A1020" s="1">
        <v>458853</v>
      </c>
      <c r="B1020" t="s">
        <v>6304</v>
      </c>
      <c r="C1020" t="s">
        <v>3120</v>
      </c>
      <c r="D1020">
        <v>94025</v>
      </c>
      <c r="E1020" t="s">
        <v>6304</v>
      </c>
      <c r="F1020" t="s">
        <v>3120</v>
      </c>
      <c r="G1020">
        <v>94025</v>
      </c>
      <c r="H1020" t="s">
        <v>494</v>
      </c>
      <c r="I1020" t="s">
        <v>61</v>
      </c>
      <c r="J1020">
        <v>2018</v>
      </c>
      <c r="K1020">
        <v>9</v>
      </c>
      <c r="L1020" t="s">
        <v>63</v>
      </c>
      <c r="R1020" t="s">
        <v>494</v>
      </c>
      <c r="W1020" t="s">
        <v>61</v>
      </c>
      <c r="AB1020" t="s">
        <v>68</v>
      </c>
      <c r="AC1020" t="s">
        <v>4031</v>
      </c>
      <c r="AD1020" t="s">
        <v>4032</v>
      </c>
      <c r="AE1020" t="s">
        <v>5560</v>
      </c>
      <c r="AF1020" t="s">
        <v>68</v>
      </c>
      <c r="AG1020" t="s">
        <v>69</v>
      </c>
      <c r="AH1020" t="s">
        <v>70</v>
      </c>
      <c r="AI1020" t="s">
        <v>70</v>
      </c>
      <c r="AJ1020" t="s">
        <v>71</v>
      </c>
      <c r="AK1020" t="s">
        <v>4033</v>
      </c>
      <c r="AL1020" t="s">
        <v>5088</v>
      </c>
      <c r="AM1020" t="s">
        <v>68</v>
      </c>
      <c r="AN1020">
        <v>8</v>
      </c>
      <c r="AO1020">
        <v>8</v>
      </c>
      <c r="AP1020" t="s">
        <v>68</v>
      </c>
      <c r="AQ1020" t="s">
        <v>3749</v>
      </c>
      <c r="AR1020">
        <v>2017</v>
      </c>
      <c r="AS1020" t="s">
        <v>70</v>
      </c>
      <c r="AT1020" t="s">
        <v>6321</v>
      </c>
      <c r="AU1020" t="s">
        <v>699</v>
      </c>
      <c r="AV1020" t="s">
        <v>6298</v>
      </c>
      <c r="AW1020" t="s">
        <v>6244</v>
      </c>
    </row>
    <row r="1021" spans="1:49" x14ac:dyDescent="0.25">
      <c r="A1021" s="1">
        <v>458854</v>
      </c>
      <c r="B1021" t="s">
        <v>5625</v>
      </c>
      <c r="C1021" t="s">
        <v>4147</v>
      </c>
      <c r="D1021">
        <v>94010</v>
      </c>
      <c r="E1021" t="s">
        <v>5625</v>
      </c>
      <c r="F1021" t="s">
        <v>4147</v>
      </c>
      <c r="G1021">
        <v>94010</v>
      </c>
      <c r="H1021" t="s">
        <v>494</v>
      </c>
      <c r="I1021" t="s">
        <v>61</v>
      </c>
      <c r="J1021">
        <v>2018</v>
      </c>
      <c r="K1021">
        <v>12</v>
      </c>
      <c r="L1021" t="s">
        <v>63</v>
      </c>
      <c r="R1021" t="s">
        <v>494</v>
      </c>
      <c r="W1021" t="s">
        <v>61</v>
      </c>
      <c r="AB1021" t="s">
        <v>68</v>
      </c>
      <c r="AC1021" t="s">
        <v>4031</v>
      </c>
      <c r="AD1021" t="s">
        <v>4032</v>
      </c>
      <c r="AE1021" t="s">
        <v>5560</v>
      </c>
      <c r="AF1021" t="s">
        <v>68</v>
      </c>
      <c r="AG1021" t="s">
        <v>69</v>
      </c>
      <c r="AH1021" t="s">
        <v>70</v>
      </c>
      <c r="AI1021" t="s">
        <v>70</v>
      </c>
      <c r="AJ1021" t="s">
        <v>71</v>
      </c>
      <c r="AK1021" t="s">
        <v>4033</v>
      </c>
      <c r="AL1021" t="s">
        <v>5088</v>
      </c>
      <c r="AM1021" t="s">
        <v>68</v>
      </c>
      <c r="AN1021">
        <v>8</v>
      </c>
      <c r="AO1021">
        <v>8</v>
      </c>
      <c r="AP1021" t="s">
        <v>68</v>
      </c>
      <c r="AQ1021" t="s">
        <v>3749</v>
      </c>
      <c r="AR1021">
        <v>2018</v>
      </c>
      <c r="AS1021" t="s">
        <v>70</v>
      </c>
      <c r="AT1021" t="s">
        <v>6322</v>
      </c>
      <c r="AU1021" t="s">
        <v>699</v>
      </c>
      <c r="AV1021" t="s">
        <v>6298</v>
      </c>
      <c r="AW1021" t="s">
        <v>6244</v>
      </c>
    </row>
    <row r="1022" spans="1:49" x14ac:dyDescent="0.25">
      <c r="A1022" s="1">
        <v>458855</v>
      </c>
      <c r="B1022" t="s">
        <v>5625</v>
      </c>
      <c r="C1022" t="s">
        <v>4147</v>
      </c>
      <c r="D1022">
        <v>94010</v>
      </c>
      <c r="E1022" t="s">
        <v>5625</v>
      </c>
      <c r="F1022" t="s">
        <v>4147</v>
      </c>
      <c r="G1022">
        <v>94010</v>
      </c>
      <c r="H1022" t="s">
        <v>494</v>
      </c>
      <c r="I1022" t="s">
        <v>61</v>
      </c>
      <c r="J1022">
        <v>2018</v>
      </c>
      <c r="K1022">
        <v>1</v>
      </c>
      <c r="L1022" t="s">
        <v>63</v>
      </c>
      <c r="R1022" t="s">
        <v>494</v>
      </c>
      <c r="W1022" t="s">
        <v>61</v>
      </c>
      <c r="AB1022" t="s">
        <v>68</v>
      </c>
      <c r="AC1022" t="s">
        <v>4031</v>
      </c>
      <c r="AD1022" t="s">
        <v>4032</v>
      </c>
      <c r="AE1022" t="s">
        <v>5560</v>
      </c>
      <c r="AF1022" t="s">
        <v>68</v>
      </c>
      <c r="AG1022" t="s">
        <v>69</v>
      </c>
      <c r="AH1022" t="s">
        <v>70</v>
      </c>
      <c r="AI1022" t="s">
        <v>70</v>
      </c>
      <c r="AJ1022" t="s">
        <v>71</v>
      </c>
      <c r="AK1022" t="s">
        <v>4033</v>
      </c>
      <c r="AL1022" t="s">
        <v>5088</v>
      </c>
      <c r="AM1022" t="s">
        <v>68</v>
      </c>
      <c r="AN1022">
        <v>8</v>
      </c>
      <c r="AO1022">
        <v>8</v>
      </c>
      <c r="AP1022" t="s">
        <v>68</v>
      </c>
      <c r="AQ1022" t="s">
        <v>3749</v>
      </c>
      <c r="AR1022">
        <v>2017</v>
      </c>
      <c r="AS1022" t="s">
        <v>70</v>
      </c>
      <c r="AT1022" t="s">
        <v>6323</v>
      </c>
      <c r="AU1022" t="s">
        <v>699</v>
      </c>
      <c r="AV1022" t="s">
        <v>6298</v>
      </c>
      <c r="AW1022" t="s">
        <v>6244</v>
      </c>
    </row>
    <row r="1023" spans="1:49" x14ac:dyDescent="0.25">
      <c r="A1023" s="1">
        <v>458856</v>
      </c>
      <c r="B1023" t="s">
        <v>6304</v>
      </c>
      <c r="C1023" t="s">
        <v>3120</v>
      </c>
      <c r="D1023">
        <v>94025</v>
      </c>
      <c r="E1023" t="s">
        <v>6304</v>
      </c>
      <c r="F1023" t="s">
        <v>3120</v>
      </c>
      <c r="G1023">
        <v>94025</v>
      </c>
      <c r="H1023" t="s">
        <v>494</v>
      </c>
      <c r="I1023" t="s">
        <v>61</v>
      </c>
      <c r="J1023">
        <v>2018</v>
      </c>
      <c r="K1023">
        <v>9</v>
      </c>
      <c r="L1023" t="s">
        <v>63</v>
      </c>
      <c r="R1023" t="s">
        <v>494</v>
      </c>
      <c r="W1023" t="s">
        <v>61</v>
      </c>
      <c r="AB1023" t="s">
        <v>68</v>
      </c>
      <c r="AC1023" t="s">
        <v>4031</v>
      </c>
      <c r="AD1023" t="s">
        <v>4032</v>
      </c>
      <c r="AE1023" t="s">
        <v>5560</v>
      </c>
      <c r="AF1023" t="s">
        <v>68</v>
      </c>
      <c r="AG1023" t="s">
        <v>69</v>
      </c>
      <c r="AH1023" t="s">
        <v>70</v>
      </c>
      <c r="AI1023" t="s">
        <v>70</v>
      </c>
      <c r="AJ1023" t="s">
        <v>71</v>
      </c>
      <c r="AK1023" t="s">
        <v>4033</v>
      </c>
      <c r="AL1023" t="s">
        <v>5088</v>
      </c>
      <c r="AM1023" t="s">
        <v>68</v>
      </c>
      <c r="AN1023">
        <v>8</v>
      </c>
      <c r="AO1023">
        <v>8</v>
      </c>
      <c r="AP1023" t="s">
        <v>68</v>
      </c>
      <c r="AQ1023" t="s">
        <v>3749</v>
      </c>
      <c r="AR1023">
        <v>2017</v>
      </c>
      <c r="AS1023" t="s">
        <v>70</v>
      </c>
      <c r="AT1023" t="s">
        <v>6324</v>
      </c>
      <c r="AU1023" t="s">
        <v>699</v>
      </c>
      <c r="AV1023" t="s">
        <v>6298</v>
      </c>
      <c r="AW1023" t="s">
        <v>6244</v>
      </c>
    </row>
    <row r="1024" spans="1:49" x14ac:dyDescent="0.25">
      <c r="A1024" s="1">
        <v>458857</v>
      </c>
      <c r="B1024" t="s">
        <v>6304</v>
      </c>
      <c r="C1024" t="s">
        <v>3120</v>
      </c>
      <c r="D1024">
        <v>94025</v>
      </c>
      <c r="E1024" t="s">
        <v>6304</v>
      </c>
      <c r="F1024" t="s">
        <v>3120</v>
      </c>
      <c r="G1024">
        <v>94025</v>
      </c>
      <c r="H1024" t="s">
        <v>494</v>
      </c>
      <c r="I1024" t="s">
        <v>61</v>
      </c>
      <c r="J1024">
        <v>2018</v>
      </c>
      <c r="K1024">
        <v>9</v>
      </c>
      <c r="L1024" t="s">
        <v>63</v>
      </c>
      <c r="R1024" t="s">
        <v>494</v>
      </c>
      <c r="W1024" t="s">
        <v>61</v>
      </c>
      <c r="AB1024" t="s">
        <v>68</v>
      </c>
      <c r="AC1024" t="s">
        <v>4031</v>
      </c>
      <c r="AD1024" t="s">
        <v>4032</v>
      </c>
      <c r="AE1024" t="s">
        <v>5560</v>
      </c>
      <c r="AF1024" t="s">
        <v>68</v>
      </c>
      <c r="AG1024" t="s">
        <v>69</v>
      </c>
      <c r="AH1024" t="s">
        <v>70</v>
      </c>
      <c r="AI1024" t="s">
        <v>70</v>
      </c>
      <c r="AJ1024" t="s">
        <v>71</v>
      </c>
      <c r="AK1024" t="s">
        <v>4033</v>
      </c>
      <c r="AL1024" t="s">
        <v>5088</v>
      </c>
      <c r="AM1024" t="s">
        <v>68</v>
      </c>
      <c r="AN1024">
        <v>8</v>
      </c>
      <c r="AO1024">
        <v>8</v>
      </c>
      <c r="AP1024" t="s">
        <v>68</v>
      </c>
      <c r="AQ1024" t="s">
        <v>3749</v>
      </c>
      <c r="AR1024">
        <v>2017</v>
      </c>
      <c r="AS1024" t="s">
        <v>70</v>
      </c>
      <c r="AT1024" t="s">
        <v>6325</v>
      </c>
      <c r="AU1024" t="s">
        <v>699</v>
      </c>
      <c r="AV1024" t="s">
        <v>6298</v>
      </c>
      <c r="AW1024" t="s">
        <v>6244</v>
      </c>
    </row>
    <row r="1025" spans="1:49" x14ac:dyDescent="0.25">
      <c r="A1025" s="1">
        <v>458858</v>
      </c>
      <c r="B1025" t="s">
        <v>6326</v>
      </c>
      <c r="C1025" t="s">
        <v>6327</v>
      </c>
      <c r="D1025">
        <v>90704</v>
      </c>
      <c r="E1025" t="s">
        <v>6326</v>
      </c>
      <c r="F1025" t="s">
        <v>6327</v>
      </c>
      <c r="G1025">
        <v>90704</v>
      </c>
      <c r="H1025" t="s">
        <v>241</v>
      </c>
      <c r="I1025" t="s">
        <v>249</v>
      </c>
      <c r="J1025">
        <v>2018</v>
      </c>
      <c r="K1025">
        <v>2</v>
      </c>
      <c r="L1025" t="s">
        <v>63</v>
      </c>
      <c r="R1025" t="s">
        <v>59</v>
      </c>
      <c r="W1025" t="s">
        <v>61</v>
      </c>
      <c r="AB1025" t="s">
        <v>68</v>
      </c>
      <c r="AC1025" t="s">
        <v>4031</v>
      </c>
      <c r="AD1025" t="s">
        <v>4032</v>
      </c>
      <c r="AE1025" t="s">
        <v>68</v>
      </c>
      <c r="AF1025" t="s">
        <v>68</v>
      </c>
      <c r="AG1025" t="s">
        <v>69</v>
      </c>
      <c r="AH1025" t="s">
        <v>70</v>
      </c>
      <c r="AI1025" t="s">
        <v>70</v>
      </c>
      <c r="AJ1025" t="s">
        <v>71</v>
      </c>
      <c r="AK1025" t="s">
        <v>4033</v>
      </c>
      <c r="AL1025" t="s">
        <v>5088</v>
      </c>
      <c r="AM1025" t="s">
        <v>68</v>
      </c>
      <c r="AN1025">
        <v>8</v>
      </c>
      <c r="AO1025">
        <v>8</v>
      </c>
      <c r="AP1025" t="s">
        <v>68</v>
      </c>
      <c r="AQ1025" t="s">
        <v>3749</v>
      </c>
      <c r="AR1025">
        <v>2017</v>
      </c>
      <c r="AS1025" t="s">
        <v>70</v>
      </c>
      <c r="AT1025" t="s">
        <v>6328</v>
      </c>
      <c r="AU1025" t="s">
        <v>699</v>
      </c>
      <c r="AV1025" t="s">
        <v>6298</v>
      </c>
      <c r="AW1025" t="s">
        <v>6244</v>
      </c>
    </row>
    <row r="1026" spans="1:49" x14ac:dyDescent="0.25">
      <c r="A1026" s="1">
        <v>458859</v>
      </c>
      <c r="B1026" t="s">
        <v>6329</v>
      </c>
      <c r="C1026" t="s">
        <v>6327</v>
      </c>
      <c r="D1026">
        <v>90704</v>
      </c>
      <c r="E1026" t="s">
        <v>6329</v>
      </c>
      <c r="F1026" t="s">
        <v>6327</v>
      </c>
      <c r="G1026">
        <v>90704</v>
      </c>
      <c r="H1026" t="s">
        <v>59</v>
      </c>
      <c r="I1026" t="s">
        <v>61</v>
      </c>
      <c r="J1026">
        <v>2018</v>
      </c>
      <c r="K1026">
        <v>5</v>
      </c>
      <c r="L1026" t="s">
        <v>63</v>
      </c>
      <c r="R1026" t="s">
        <v>59</v>
      </c>
      <c r="W1026" t="s">
        <v>61</v>
      </c>
      <c r="AB1026" t="s">
        <v>68</v>
      </c>
      <c r="AC1026" t="s">
        <v>4031</v>
      </c>
      <c r="AD1026" t="s">
        <v>4032</v>
      </c>
      <c r="AE1026" t="s">
        <v>68</v>
      </c>
      <c r="AF1026" t="s">
        <v>68</v>
      </c>
      <c r="AG1026" t="s">
        <v>69</v>
      </c>
      <c r="AH1026" t="s">
        <v>70</v>
      </c>
      <c r="AI1026" t="s">
        <v>70</v>
      </c>
      <c r="AJ1026" t="s">
        <v>71</v>
      </c>
      <c r="AK1026" t="s">
        <v>4033</v>
      </c>
      <c r="AL1026" t="s">
        <v>5088</v>
      </c>
      <c r="AM1026" t="s">
        <v>68</v>
      </c>
      <c r="AN1026">
        <v>8</v>
      </c>
      <c r="AO1026">
        <v>8</v>
      </c>
      <c r="AP1026" t="s">
        <v>68</v>
      </c>
      <c r="AQ1026" t="s">
        <v>3749</v>
      </c>
      <c r="AR1026">
        <v>2017</v>
      </c>
      <c r="AS1026" t="s">
        <v>70</v>
      </c>
      <c r="AT1026" t="s">
        <v>6330</v>
      </c>
      <c r="AU1026" t="s">
        <v>699</v>
      </c>
      <c r="AV1026" t="s">
        <v>6298</v>
      </c>
      <c r="AW1026" t="s">
        <v>6244</v>
      </c>
    </row>
    <row r="1027" spans="1:49" x14ac:dyDescent="0.25">
      <c r="A1027" s="1">
        <v>458860</v>
      </c>
      <c r="B1027" t="s">
        <v>6326</v>
      </c>
      <c r="C1027" t="s">
        <v>6327</v>
      </c>
      <c r="D1027">
        <v>90704</v>
      </c>
      <c r="E1027" t="s">
        <v>6326</v>
      </c>
      <c r="F1027" t="s">
        <v>6327</v>
      </c>
      <c r="G1027">
        <v>90704</v>
      </c>
      <c r="H1027" t="s">
        <v>241</v>
      </c>
      <c r="I1027" t="s">
        <v>249</v>
      </c>
      <c r="J1027">
        <v>2018</v>
      </c>
      <c r="K1027">
        <v>9</v>
      </c>
      <c r="L1027" t="s">
        <v>63</v>
      </c>
      <c r="R1027" t="s">
        <v>59</v>
      </c>
      <c r="W1027" t="s">
        <v>61</v>
      </c>
      <c r="AB1027" t="s">
        <v>68</v>
      </c>
      <c r="AC1027" t="s">
        <v>4031</v>
      </c>
      <c r="AD1027" t="s">
        <v>4032</v>
      </c>
      <c r="AE1027" t="s">
        <v>68</v>
      </c>
      <c r="AF1027" t="s">
        <v>68</v>
      </c>
      <c r="AG1027" t="s">
        <v>69</v>
      </c>
      <c r="AH1027" t="s">
        <v>70</v>
      </c>
      <c r="AI1027" t="s">
        <v>70</v>
      </c>
      <c r="AJ1027" t="s">
        <v>71</v>
      </c>
      <c r="AK1027" t="s">
        <v>4033</v>
      </c>
      <c r="AL1027" t="s">
        <v>5088</v>
      </c>
      <c r="AM1027" t="s">
        <v>68</v>
      </c>
      <c r="AN1027">
        <v>8</v>
      </c>
      <c r="AO1027">
        <v>8</v>
      </c>
      <c r="AP1027" t="s">
        <v>68</v>
      </c>
      <c r="AQ1027" t="s">
        <v>3749</v>
      </c>
      <c r="AR1027">
        <v>2017</v>
      </c>
      <c r="AS1027" t="s">
        <v>70</v>
      </c>
      <c r="AT1027" t="s">
        <v>6331</v>
      </c>
      <c r="AU1027" t="s">
        <v>699</v>
      </c>
      <c r="AV1027" t="s">
        <v>6298</v>
      </c>
      <c r="AW1027" t="s">
        <v>6244</v>
      </c>
    </row>
    <row r="1028" spans="1:49" x14ac:dyDescent="0.25">
      <c r="A1028" s="1">
        <v>458861</v>
      </c>
      <c r="B1028" t="s">
        <v>5613</v>
      </c>
      <c r="C1028" t="s">
        <v>409</v>
      </c>
      <c r="D1028">
        <v>94305</v>
      </c>
      <c r="E1028" t="s">
        <v>5613</v>
      </c>
      <c r="F1028" t="s">
        <v>409</v>
      </c>
      <c r="G1028">
        <v>94305</v>
      </c>
      <c r="H1028" t="s">
        <v>241</v>
      </c>
      <c r="I1028" t="s">
        <v>249</v>
      </c>
      <c r="J1028">
        <v>2018</v>
      </c>
      <c r="K1028">
        <v>5</v>
      </c>
      <c r="L1028" t="s">
        <v>63</v>
      </c>
      <c r="R1028" t="s">
        <v>241</v>
      </c>
      <c r="W1028" t="s">
        <v>249</v>
      </c>
      <c r="AB1028" t="s">
        <v>68</v>
      </c>
      <c r="AC1028" t="s">
        <v>4031</v>
      </c>
      <c r="AD1028" t="s">
        <v>4032</v>
      </c>
      <c r="AE1028" t="s">
        <v>5560</v>
      </c>
      <c r="AF1028" t="s">
        <v>68</v>
      </c>
      <c r="AG1028" t="s">
        <v>69</v>
      </c>
      <c r="AH1028" t="s">
        <v>70</v>
      </c>
      <c r="AI1028" t="s">
        <v>70</v>
      </c>
      <c r="AJ1028" t="s">
        <v>71</v>
      </c>
      <c r="AK1028" t="s">
        <v>4033</v>
      </c>
      <c r="AL1028" t="s">
        <v>5088</v>
      </c>
      <c r="AM1028" t="s">
        <v>5089</v>
      </c>
      <c r="AN1028">
        <v>8</v>
      </c>
      <c r="AO1028">
        <v>8</v>
      </c>
      <c r="AP1028" t="s">
        <v>68</v>
      </c>
      <c r="AQ1028" t="s">
        <v>3749</v>
      </c>
      <c r="AR1028">
        <v>2017</v>
      </c>
      <c r="AS1028" t="s">
        <v>70</v>
      </c>
      <c r="AT1028" t="s">
        <v>6332</v>
      </c>
      <c r="AU1028" t="s">
        <v>699</v>
      </c>
      <c r="AV1028" t="s">
        <v>5686</v>
      </c>
      <c r="AW1028" t="s">
        <v>4692</v>
      </c>
    </row>
    <row r="1029" spans="1:49" x14ac:dyDescent="0.25">
      <c r="A1029" s="1">
        <v>458862</v>
      </c>
      <c r="B1029" t="s">
        <v>5613</v>
      </c>
      <c r="C1029" t="s">
        <v>409</v>
      </c>
      <c r="D1029">
        <v>94305</v>
      </c>
      <c r="E1029" t="s">
        <v>5613</v>
      </c>
      <c r="F1029" t="s">
        <v>409</v>
      </c>
      <c r="G1029">
        <v>94305</v>
      </c>
      <c r="H1029" t="s">
        <v>241</v>
      </c>
      <c r="I1029" t="s">
        <v>249</v>
      </c>
      <c r="J1029">
        <v>2018</v>
      </c>
      <c r="K1029">
        <v>5</v>
      </c>
      <c r="L1029" t="s">
        <v>63</v>
      </c>
      <c r="R1029" t="s">
        <v>241</v>
      </c>
      <c r="W1029" t="s">
        <v>249</v>
      </c>
      <c r="AB1029" t="s">
        <v>68</v>
      </c>
      <c r="AC1029" t="s">
        <v>4031</v>
      </c>
      <c r="AD1029" t="s">
        <v>4032</v>
      </c>
      <c r="AE1029" t="s">
        <v>5560</v>
      </c>
      <c r="AF1029" t="s">
        <v>68</v>
      </c>
      <c r="AG1029" t="s">
        <v>69</v>
      </c>
      <c r="AH1029" t="s">
        <v>70</v>
      </c>
      <c r="AI1029" t="s">
        <v>70</v>
      </c>
      <c r="AJ1029" t="s">
        <v>71</v>
      </c>
      <c r="AK1029" t="s">
        <v>4033</v>
      </c>
      <c r="AL1029" t="s">
        <v>5088</v>
      </c>
      <c r="AM1029" t="s">
        <v>5089</v>
      </c>
      <c r="AN1029">
        <v>8</v>
      </c>
      <c r="AO1029">
        <v>8</v>
      </c>
      <c r="AP1029" t="s">
        <v>68</v>
      </c>
      <c r="AQ1029" t="s">
        <v>3749</v>
      </c>
      <c r="AR1029">
        <v>2017</v>
      </c>
      <c r="AS1029" t="s">
        <v>70</v>
      </c>
      <c r="AT1029" t="s">
        <v>6333</v>
      </c>
      <c r="AU1029" t="s">
        <v>699</v>
      </c>
      <c r="AV1029" t="s">
        <v>5686</v>
      </c>
      <c r="AW1029" t="s">
        <v>4692</v>
      </c>
    </row>
    <row r="1030" spans="1:49" x14ac:dyDescent="0.25">
      <c r="A1030" s="1">
        <v>458863</v>
      </c>
      <c r="B1030" t="s">
        <v>5613</v>
      </c>
      <c r="C1030" t="s">
        <v>409</v>
      </c>
      <c r="D1030">
        <v>94305</v>
      </c>
      <c r="E1030" t="s">
        <v>5613</v>
      </c>
      <c r="F1030" t="s">
        <v>409</v>
      </c>
      <c r="G1030">
        <v>94305</v>
      </c>
      <c r="H1030" t="s">
        <v>241</v>
      </c>
      <c r="I1030" t="s">
        <v>249</v>
      </c>
      <c r="J1030">
        <v>2018</v>
      </c>
      <c r="K1030">
        <v>5</v>
      </c>
      <c r="L1030" t="s">
        <v>63</v>
      </c>
      <c r="R1030" t="s">
        <v>241</v>
      </c>
      <c r="W1030" t="s">
        <v>249</v>
      </c>
      <c r="AB1030" t="s">
        <v>68</v>
      </c>
      <c r="AC1030" t="s">
        <v>4031</v>
      </c>
      <c r="AD1030" t="s">
        <v>4032</v>
      </c>
      <c r="AE1030" t="s">
        <v>5560</v>
      </c>
      <c r="AF1030" t="s">
        <v>68</v>
      </c>
      <c r="AG1030" t="s">
        <v>69</v>
      </c>
      <c r="AH1030" t="s">
        <v>70</v>
      </c>
      <c r="AI1030" t="s">
        <v>70</v>
      </c>
      <c r="AJ1030" t="s">
        <v>71</v>
      </c>
      <c r="AK1030" t="s">
        <v>4033</v>
      </c>
      <c r="AL1030" t="s">
        <v>5088</v>
      </c>
      <c r="AM1030" t="s">
        <v>5089</v>
      </c>
      <c r="AN1030">
        <v>8</v>
      </c>
      <c r="AO1030">
        <v>8</v>
      </c>
      <c r="AP1030" t="s">
        <v>68</v>
      </c>
      <c r="AQ1030" t="s">
        <v>3749</v>
      </c>
      <c r="AR1030">
        <v>2017</v>
      </c>
      <c r="AS1030" t="s">
        <v>70</v>
      </c>
      <c r="AT1030" t="s">
        <v>6334</v>
      </c>
      <c r="AU1030" t="s">
        <v>699</v>
      </c>
      <c r="AV1030" t="s">
        <v>5686</v>
      </c>
      <c r="AW1030" t="s">
        <v>4692</v>
      </c>
    </row>
    <row r="1031" spans="1:49" x14ac:dyDescent="0.25">
      <c r="A1031" s="1">
        <v>458864</v>
      </c>
      <c r="B1031" t="s">
        <v>5613</v>
      </c>
      <c r="C1031" t="s">
        <v>409</v>
      </c>
      <c r="D1031">
        <v>94305</v>
      </c>
      <c r="E1031" t="s">
        <v>5613</v>
      </c>
      <c r="F1031" t="s">
        <v>409</v>
      </c>
      <c r="G1031">
        <v>94305</v>
      </c>
      <c r="H1031" t="s">
        <v>241</v>
      </c>
      <c r="I1031" t="s">
        <v>249</v>
      </c>
      <c r="J1031">
        <v>2018</v>
      </c>
      <c r="K1031">
        <v>5</v>
      </c>
      <c r="L1031" t="s">
        <v>63</v>
      </c>
      <c r="R1031" t="s">
        <v>241</v>
      </c>
      <c r="W1031" t="s">
        <v>249</v>
      </c>
      <c r="AB1031" t="s">
        <v>68</v>
      </c>
      <c r="AC1031" t="s">
        <v>4031</v>
      </c>
      <c r="AD1031" t="s">
        <v>4032</v>
      </c>
      <c r="AE1031" t="s">
        <v>5560</v>
      </c>
      <c r="AF1031" t="s">
        <v>68</v>
      </c>
      <c r="AG1031" t="s">
        <v>69</v>
      </c>
      <c r="AH1031" t="s">
        <v>70</v>
      </c>
      <c r="AI1031" t="s">
        <v>70</v>
      </c>
      <c r="AJ1031" t="s">
        <v>71</v>
      </c>
      <c r="AK1031" t="s">
        <v>4033</v>
      </c>
      <c r="AL1031" t="s">
        <v>5088</v>
      </c>
      <c r="AM1031" t="s">
        <v>5089</v>
      </c>
      <c r="AN1031">
        <v>8</v>
      </c>
      <c r="AO1031">
        <v>8</v>
      </c>
      <c r="AP1031" t="s">
        <v>68</v>
      </c>
      <c r="AQ1031" t="s">
        <v>3749</v>
      </c>
      <c r="AR1031">
        <v>2017</v>
      </c>
      <c r="AS1031" t="s">
        <v>70</v>
      </c>
      <c r="AT1031" t="s">
        <v>6335</v>
      </c>
      <c r="AU1031" t="s">
        <v>699</v>
      </c>
      <c r="AV1031" t="s">
        <v>5686</v>
      </c>
      <c r="AW1031" t="s">
        <v>4692</v>
      </c>
    </row>
    <row r="1032" spans="1:49" x14ac:dyDescent="0.25">
      <c r="A1032" s="1">
        <v>458865</v>
      </c>
      <c r="B1032" t="s">
        <v>5613</v>
      </c>
      <c r="C1032" t="s">
        <v>409</v>
      </c>
      <c r="D1032">
        <v>94305</v>
      </c>
      <c r="E1032" t="s">
        <v>5613</v>
      </c>
      <c r="F1032" t="s">
        <v>409</v>
      </c>
      <c r="G1032">
        <v>94305</v>
      </c>
      <c r="H1032" t="s">
        <v>241</v>
      </c>
      <c r="I1032" t="s">
        <v>249</v>
      </c>
      <c r="J1032">
        <v>2018</v>
      </c>
      <c r="K1032">
        <v>5</v>
      </c>
      <c r="L1032" t="s">
        <v>63</v>
      </c>
      <c r="R1032" t="s">
        <v>241</v>
      </c>
      <c r="W1032" t="s">
        <v>249</v>
      </c>
      <c r="AB1032" t="s">
        <v>68</v>
      </c>
      <c r="AC1032" t="s">
        <v>4031</v>
      </c>
      <c r="AD1032" t="s">
        <v>4032</v>
      </c>
      <c r="AE1032" t="s">
        <v>5560</v>
      </c>
      <c r="AF1032" t="s">
        <v>68</v>
      </c>
      <c r="AG1032" t="s">
        <v>69</v>
      </c>
      <c r="AH1032" t="s">
        <v>70</v>
      </c>
      <c r="AI1032" t="s">
        <v>70</v>
      </c>
      <c r="AJ1032" t="s">
        <v>71</v>
      </c>
      <c r="AK1032" t="s">
        <v>4033</v>
      </c>
      <c r="AL1032" t="s">
        <v>5088</v>
      </c>
      <c r="AM1032" t="s">
        <v>5089</v>
      </c>
      <c r="AN1032">
        <v>8</v>
      </c>
      <c r="AO1032">
        <v>8</v>
      </c>
      <c r="AP1032" t="s">
        <v>68</v>
      </c>
      <c r="AQ1032" t="s">
        <v>3749</v>
      </c>
      <c r="AR1032">
        <v>2017</v>
      </c>
      <c r="AS1032" t="s">
        <v>70</v>
      </c>
      <c r="AT1032" t="s">
        <v>6336</v>
      </c>
      <c r="AU1032" t="s">
        <v>699</v>
      </c>
      <c r="AV1032" t="s">
        <v>5686</v>
      </c>
      <c r="AW1032" t="s">
        <v>4692</v>
      </c>
    </row>
    <row r="1033" spans="1:49" x14ac:dyDescent="0.25">
      <c r="A1033" s="1">
        <v>458866</v>
      </c>
      <c r="B1033" t="s">
        <v>5613</v>
      </c>
      <c r="C1033" t="s">
        <v>409</v>
      </c>
      <c r="D1033">
        <v>94305</v>
      </c>
      <c r="E1033" t="s">
        <v>5613</v>
      </c>
      <c r="F1033" t="s">
        <v>409</v>
      </c>
      <c r="G1033">
        <v>94305</v>
      </c>
      <c r="H1033" t="s">
        <v>241</v>
      </c>
      <c r="I1033" t="s">
        <v>249</v>
      </c>
      <c r="J1033">
        <v>2018</v>
      </c>
      <c r="K1033">
        <v>6</v>
      </c>
      <c r="L1033" t="s">
        <v>63</v>
      </c>
      <c r="R1033" t="s">
        <v>241</v>
      </c>
      <c r="W1033" t="s">
        <v>249</v>
      </c>
      <c r="AB1033" t="s">
        <v>68</v>
      </c>
      <c r="AC1033" t="s">
        <v>4031</v>
      </c>
      <c r="AD1033" t="s">
        <v>4032</v>
      </c>
      <c r="AE1033" t="s">
        <v>5560</v>
      </c>
      <c r="AF1033" t="s">
        <v>68</v>
      </c>
      <c r="AG1033" t="s">
        <v>69</v>
      </c>
      <c r="AH1033" t="s">
        <v>70</v>
      </c>
      <c r="AI1033" t="s">
        <v>70</v>
      </c>
      <c r="AJ1033" t="s">
        <v>71</v>
      </c>
      <c r="AK1033" t="s">
        <v>4033</v>
      </c>
      <c r="AL1033" t="s">
        <v>5088</v>
      </c>
      <c r="AM1033" t="s">
        <v>5089</v>
      </c>
      <c r="AN1033">
        <v>8</v>
      </c>
      <c r="AO1033">
        <v>8</v>
      </c>
      <c r="AP1033" t="s">
        <v>68</v>
      </c>
      <c r="AQ1033" t="s">
        <v>3749</v>
      </c>
      <c r="AR1033">
        <v>2017</v>
      </c>
      <c r="AS1033" t="s">
        <v>70</v>
      </c>
      <c r="AT1033" t="s">
        <v>6337</v>
      </c>
      <c r="AU1033" t="s">
        <v>699</v>
      </c>
      <c r="AV1033" t="s">
        <v>5686</v>
      </c>
      <c r="AW1033" t="s">
        <v>4692</v>
      </c>
    </row>
    <row r="1034" spans="1:49" x14ac:dyDescent="0.25">
      <c r="A1034" s="1">
        <v>458867</v>
      </c>
      <c r="B1034" t="s">
        <v>5613</v>
      </c>
      <c r="C1034" t="s">
        <v>409</v>
      </c>
      <c r="D1034">
        <v>94305</v>
      </c>
      <c r="E1034" t="s">
        <v>5613</v>
      </c>
      <c r="F1034" t="s">
        <v>409</v>
      </c>
      <c r="G1034">
        <v>94305</v>
      </c>
      <c r="H1034" t="s">
        <v>241</v>
      </c>
      <c r="I1034" t="s">
        <v>249</v>
      </c>
      <c r="J1034">
        <v>2018</v>
      </c>
      <c r="K1034">
        <v>6</v>
      </c>
      <c r="L1034" t="s">
        <v>63</v>
      </c>
      <c r="R1034" t="s">
        <v>241</v>
      </c>
      <c r="W1034" t="s">
        <v>249</v>
      </c>
      <c r="AB1034" t="s">
        <v>68</v>
      </c>
      <c r="AC1034" t="s">
        <v>4031</v>
      </c>
      <c r="AD1034" t="s">
        <v>4032</v>
      </c>
      <c r="AE1034" t="s">
        <v>5560</v>
      </c>
      <c r="AF1034" t="s">
        <v>68</v>
      </c>
      <c r="AG1034" t="s">
        <v>69</v>
      </c>
      <c r="AH1034" t="s">
        <v>70</v>
      </c>
      <c r="AI1034" t="s">
        <v>70</v>
      </c>
      <c r="AJ1034" t="s">
        <v>71</v>
      </c>
      <c r="AK1034" t="s">
        <v>4033</v>
      </c>
      <c r="AL1034" t="s">
        <v>5088</v>
      </c>
      <c r="AM1034" t="s">
        <v>5089</v>
      </c>
      <c r="AN1034">
        <v>8</v>
      </c>
      <c r="AO1034">
        <v>8</v>
      </c>
      <c r="AP1034" t="s">
        <v>68</v>
      </c>
      <c r="AQ1034" t="s">
        <v>3749</v>
      </c>
      <c r="AR1034">
        <v>2017</v>
      </c>
      <c r="AS1034" t="s">
        <v>70</v>
      </c>
      <c r="AT1034" t="s">
        <v>6338</v>
      </c>
      <c r="AU1034" t="s">
        <v>699</v>
      </c>
      <c r="AV1034" t="s">
        <v>5686</v>
      </c>
      <c r="AW1034" t="s">
        <v>4692</v>
      </c>
    </row>
    <row r="1035" spans="1:49" x14ac:dyDescent="0.25">
      <c r="A1035" s="1">
        <v>458868</v>
      </c>
      <c r="B1035" t="s">
        <v>5613</v>
      </c>
      <c r="C1035" t="s">
        <v>409</v>
      </c>
      <c r="D1035">
        <v>94305</v>
      </c>
      <c r="E1035" t="s">
        <v>5613</v>
      </c>
      <c r="F1035" t="s">
        <v>409</v>
      </c>
      <c r="G1035">
        <v>94305</v>
      </c>
      <c r="H1035" t="s">
        <v>241</v>
      </c>
      <c r="I1035" t="s">
        <v>249</v>
      </c>
      <c r="J1035">
        <v>2018</v>
      </c>
      <c r="K1035">
        <v>5</v>
      </c>
      <c r="L1035" t="s">
        <v>63</v>
      </c>
      <c r="R1035" t="s">
        <v>241</v>
      </c>
      <c r="W1035" t="s">
        <v>249</v>
      </c>
      <c r="AB1035" t="s">
        <v>68</v>
      </c>
      <c r="AC1035" t="s">
        <v>4031</v>
      </c>
      <c r="AD1035" t="s">
        <v>4032</v>
      </c>
      <c r="AE1035" t="s">
        <v>5560</v>
      </c>
      <c r="AF1035" t="s">
        <v>68</v>
      </c>
      <c r="AG1035" t="s">
        <v>69</v>
      </c>
      <c r="AH1035" t="s">
        <v>70</v>
      </c>
      <c r="AI1035" t="s">
        <v>70</v>
      </c>
      <c r="AJ1035" t="s">
        <v>71</v>
      </c>
      <c r="AK1035" t="s">
        <v>4033</v>
      </c>
      <c r="AL1035" t="s">
        <v>5088</v>
      </c>
      <c r="AM1035" t="s">
        <v>5089</v>
      </c>
      <c r="AN1035">
        <v>8</v>
      </c>
      <c r="AO1035">
        <v>8</v>
      </c>
      <c r="AP1035" t="s">
        <v>68</v>
      </c>
      <c r="AQ1035" t="s">
        <v>3749</v>
      </c>
      <c r="AR1035">
        <v>2017</v>
      </c>
      <c r="AS1035" t="s">
        <v>70</v>
      </c>
      <c r="AT1035" t="s">
        <v>6339</v>
      </c>
      <c r="AU1035" t="s">
        <v>699</v>
      </c>
      <c r="AV1035" t="s">
        <v>5686</v>
      </c>
      <c r="AW1035" t="s">
        <v>4692</v>
      </c>
    </row>
    <row r="1036" spans="1:49" x14ac:dyDescent="0.25">
      <c r="A1036" s="1">
        <v>458869</v>
      </c>
      <c r="B1036" t="s">
        <v>5613</v>
      </c>
      <c r="C1036" t="s">
        <v>409</v>
      </c>
      <c r="D1036">
        <v>94305</v>
      </c>
      <c r="E1036" t="s">
        <v>5613</v>
      </c>
      <c r="F1036" t="s">
        <v>409</v>
      </c>
      <c r="G1036">
        <v>94305</v>
      </c>
      <c r="H1036" t="s">
        <v>241</v>
      </c>
      <c r="I1036" t="s">
        <v>249</v>
      </c>
      <c r="J1036">
        <v>2018</v>
      </c>
      <c r="K1036">
        <v>8</v>
      </c>
      <c r="L1036" t="s">
        <v>63</v>
      </c>
      <c r="R1036" t="s">
        <v>241</v>
      </c>
      <c r="W1036" t="s">
        <v>249</v>
      </c>
      <c r="AB1036" t="s">
        <v>68</v>
      </c>
      <c r="AC1036" t="s">
        <v>4031</v>
      </c>
      <c r="AD1036" t="s">
        <v>4032</v>
      </c>
      <c r="AE1036" t="s">
        <v>5560</v>
      </c>
      <c r="AF1036" t="s">
        <v>68</v>
      </c>
      <c r="AG1036" t="s">
        <v>69</v>
      </c>
      <c r="AH1036" t="s">
        <v>70</v>
      </c>
      <c r="AI1036" t="s">
        <v>70</v>
      </c>
      <c r="AJ1036" t="s">
        <v>71</v>
      </c>
      <c r="AK1036" t="s">
        <v>4033</v>
      </c>
      <c r="AL1036" t="s">
        <v>5088</v>
      </c>
      <c r="AM1036" t="s">
        <v>5089</v>
      </c>
      <c r="AN1036">
        <v>8</v>
      </c>
      <c r="AO1036">
        <v>8</v>
      </c>
      <c r="AP1036" t="s">
        <v>68</v>
      </c>
      <c r="AQ1036" t="s">
        <v>3749</v>
      </c>
      <c r="AR1036">
        <v>2017</v>
      </c>
      <c r="AS1036" t="s">
        <v>70</v>
      </c>
      <c r="AT1036" t="s">
        <v>6340</v>
      </c>
      <c r="AU1036" t="s">
        <v>699</v>
      </c>
      <c r="AV1036" t="s">
        <v>5686</v>
      </c>
      <c r="AW1036" t="s">
        <v>4692</v>
      </c>
    </row>
    <row r="1037" spans="1:49" x14ac:dyDescent="0.25">
      <c r="A1037" s="1">
        <v>458870</v>
      </c>
      <c r="B1037" t="s">
        <v>5613</v>
      </c>
      <c r="C1037" t="s">
        <v>409</v>
      </c>
      <c r="D1037">
        <v>94305</v>
      </c>
      <c r="E1037" t="s">
        <v>5613</v>
      </c>
      <c r="F1037" t="s">
        <v>409</v>
      </c>
      <c r="G1037">
        <v>94305</v>
      </c>
      <c r="H1037" t="s">
        <v>241</v>
      </c>
      <c r="I1037" t="s">
        <v>249</v>
      </c>
      <c r="J1037">
        <v>2018</v>
      </c>
      <c r="K1037">
        <v>5</v>
      </c>
      <c r="L1037" t="s">
        <v>63</v>
      </c>
      <c r="R1037" t="s">
        <v>241</v>
      </c>
      <c r="W1037" t="s">
        <v>249</v>
      </c>
      <c r="AB1037" t="s">
        <v>68</v>
      </c>
      <c r="AC1037" t="s">
        <v>4031</v>
      </c>
      <c r="AD1037" t="s">
        <v>4032</v>
      </c>
      <c r="AE1037" t="s">
        <v>5560</v>
      </c>
      <c r="AF1037" t="s">
        <v>68</v>
      </c>
      <c r="AG1037" t="s">
        <v>69</v>
      </c>
      <c r="AH1037" t="s">
        <v>70</v>
      </c>
      <c r="AI1037" t="s">
        <v>70</v>
      </c>
      <c r="AJ1037" t="s">
        <v>71</v>
      </c>
      <c r="AK1037" t="s">
        <v>4033</v>
      </c>
      <c r="AL1037" t="s">
        <v>5088</v>
      </c>
      <c r="AM1037" t="s">
        <v>5089</v>
      </c>
      <c r="AN1037">
        <v>8</v>
      </c>
      <c r="AO1037">
        <v>8</v>
      </c>
      <c r="AP1037" t="s">
        <v>68</v>
      </c>
      <c r="AQ1037" t="s">
        <v>3749</v>
      </c>
      <c r="AR1037">
        <v>2017</v>
      </c>
      <c r="AS1037" t="s">
        <v>70</v>
      </c>
      <c r="AT1037" t="s">
        <v>6341</v>
      </c>
      <c r="AU1037" t="s">
        <v>699</v>
      </c>
      <c r="AV1037" t="s">
        <v>5686</v>
      </c>
      <c r="AW1037" t="s">
        <v>4692</v>
      </c>
    </row>
    <row r="1038" spans="1:49" x14ac:dyDescent="0.25">
      <c r="A1038" s="1">
        <v>458871</v>
      </c>
      <c r="B1038" t="s">
        <v>5613</v>
      </c>
      <c r="C1038" t="s">
        <v>409</v>
      </c>
      <c r="D1038">
        <v>94305</v>
      </c>
      <c r="E1038" t="s">
        <v>5613</v>
      </c>
      <c r="F1038" t="s">
        <v>409</v>
      </c>
      <c r="G1038">
        <v>94305</v>
      </c>
      <c r="H1038" t="s">
        <v>241</v>
      </c>
      <c r="I1038" t="s">
        <v>249</v>
      </c>
      <c r="J1038">
        <v>2018</v>
      </c>
      <c r="K1038">
        <v>6</v>
      </c>
      <c r="L1038" t="s">
        <v>63</v>
      </c>
      <c r="R1038" t="s">
        <v>241</v>
      </c>
      <c r="W1038" t="s">
        <v>249</v>
      </c>
      <c r="AB1038" t="s">
        <v>68</v>
      </c>
      <c r="AC1038" t="s">
        <v>4031</v>
      </c>
      <c r="AD1038" t="s">
        <v>4032</v>
      </c>
      <c r="AE1038" t="s">
        <v>5560</v>
      </c>
      <c r="AF1038" t="s">
        <v>68</v>
      </c>
      <c r="AG1038" t="s">
        <v>69</v>
      </c>
      <c r="AH1038" t="s">
        <v>70</v>
      </c>
      <c r="AI1038" t="s">
        <v>70</v>
      </c>
      <c r="AJ1038" t="s">
        <v>71</v>
      </c>
      <c r="AK1038" t="s">
        <v>4033</v>
      </c>
      <c r="AL1038" t="s">
        <v>5088</v>
      </c>
      <c r="AM1038" t="s">
        <v>5089</v>
      </c>
      <c r="AN1038">
        <v>8</v>
      </c>
      <c r="AO1038">
        <v>8</v>
      </c>
      <c r="AP1038" t="s">
        <v>68</v>
      </c>
      <c r="AQ1038" t="s">
        <v>3749</v>
      </c>
      <c r="AR1038">
        <v>2017</v>
      </c>
      <c r="AS1038" t="s">
        <v>70</v>
      </c>
      <c r="AT1038" t="s">
        <v>6342</v>
      </c>
      <c r="AU1038" t="s">
        <v>699</v>
      </c>
      <c r="AV1038" t="s">
        <v>5686</v>
      </c>
      <c r="AW1038" t="s">
        <v>4692</v>
      </c>
    </row>
    <row r="1039" spans="1:49" x14ac:dyDescent="0.25">
      <c r="A1039" s="1">
        <v>458872</v>
      </c>
      <c r="B1039" t="s">
        <v>5613</v>
      </c>
      <c r="C1039" t="s">
        <v>409</v>
      </c>
      <c r="D1039">
        <v>94305</v>
      </c>
      <c r="E1039" t="s">
        <v>5613</v>
      </c>
      <c r="F1039" t="s">
        <v>409</v>
      </c>
      <c r="G1039">
        <v>94305</v>
      </c>
      <c r="H1039" t="s">
        <v>241</v>
      </c>
      <c r="I1039" t="s">
        <v>249</v>
      </c>
      <c r="J1039">
        <v>2018</v>
      </c>
      <c r="K1039">
        <v>6</v>
      </c>
      <c r="L1039" t="s">
        <v>63</v>
      </c>
      <c r="R1039" t="s">
        <v>241</v>
      </c>
      <c r="W1039" t="s">
        <v>249</v>
      </c>
      <c r="AB1039" t="s">
        <v>68</v>
      </c>
      <c r="AC1039" t="s">
        <v>4031</v>
      </c>
      <c r="AD1039" t="s">
        <v>4032</v>
      </c>
      <c r="AE1039" t="s">
        <v>5560</v>
      </c>
      <c r="AF1039" t="s">
        <v>68</v>
      </c>
      <c r="AG1039" t="s">
        <v>69</v>
      </c>
      <c r="AH1039" t="s">
        <v>70</v>
      </c>
      <c r="AI1039" t="s">
        <v>70</v>
      </c>
      <c r="AJ1039" t="s">
        <v>71</v>
      </c>
      <c r="AK1039" t="s">
        <v>4033</v>
      </c>
      <c r="AL1039" t="s">
        <v>5088</v>
      </c>
      <c r="AM1039" t="s">
        <v>5089</v>
      </c>
      <c r="AN1039">
        <v>8</v>
      </c>
      <c r="AO1039">
        <v>8</v>
      </c>
      <c r="AP1039" t="s">
        <v>68</v>
      </c>
      <c r="AQ1039" t="s">
        <v>3749</v>
      </c>
      <c r="AR1039">
        <v>2017</v>
      </c>
      <c r="AS1039" t="s">
        <v>70</v>
      </c>
      <c r="AT1039" t="s">
        <v>6343</v>
      </c>
      <c r="AU1039" t="s">
        <v>699</v>
      </c>
      <c r="AV1039" t="s">
        <v>5686</v>
      </c>
      <c r="AW1039" t="s">
        <v>4692</v>
      </c>
    </row>
    <row r="1040" spans="1:49" x14ac:dyDescent="0.25">
      <c r="A1040" s="1">
        <v>458873</v>
      </c>
      <c r="B1040" t="s">
        <v>5613</v>
      </c>
      <c r="C1040" t="s">
        <v>409</v>
      </c>
      <c r="D1040">
        <v>94305</v>
      </c>
      <c r="E1040" t="s">
        <v>5613</v>
      </c>
      <c r="F1040" t="s">
        <v>409</v>
      </c>
      <c r="G1040">
        <v>94305</v>
      </c>
      <c r="H1040" t="s">
        <v>241</v>
      </c>
      <c r="I1040" t="s">
        <v>249</v>
      </c>
      <c r="J1040">
        <v>2018</v>
      </c>
      <c r="K1040">
        <v>6</v>
      </c>
      <c r="L1040" t="s">
        <v>63</v>
      </c>
      <c r="R1040" t="s">
        <v>241</v>
      </c>
      <c r="W1040" t="s">
        <v>249</v>
      </c>
      <c r="AB1040" t="s">
        <v>68</v>
      </c>
      <c r="AC1040" t="s">
        <v>4031</v>
      </c>
      <c r="AD1040" t="s">
        <v>4032</v>
      </c>
      <c r="AE1040" t="s">
        <v>5560</v>
      </c>
      <c r="AF1040" t="s">
        <v>68</v>
      </c>
      <c r="AG1040" t="s">
        <v>69</v>
      </c>
      <c r="AH1040" t="s">
        <v>70</v>
      </c>
      <c r="AI1040" t="s">
        <v>70</v>
      </c>
      <c r="AJ1040" t="s">
        <v>71</v>
      </c>
      <c r="AK1040" t="s">
        <v>4033</v>
      </c>
      <c r="AL1040" t="s">
        <v>5088</v>
      </c>
      <c r="AM1040" t="s">
        <v>5089</v>
      </c>
      <c r="AN1040">
        <v>8</v>
      </c>
      <c r="AO1040">
        <v>8</v>
      </c>
      <c r="AP1040" t="s">
        <v>68</v>
      </c>
      <c r="AQ1040" t="s">
        <v>3749</v>
      </c>
      <c r="AR1040">
        <v>2017</v>
      </c>
      <c r="AS1040" t="s">
        <v>70</v>
      </c>
      <c r="AT1040" t="s">
        <v>6344</v>
      </c>
      <c r="AU1040" t="s">
        <v>699</v>
      </c>
      <c r="AV1040" t="s">
        <v>5686</v>
      </c>
      <c r="AW1040" t="s">
        <v>4692</v>
      </c>
    </row>
    <row r="1041" spans="1:49" x14ac:dyDescent="0.25">
      <c r="A1041" s="1">
        <v>458874</v>
      </c>
      <c r="B1041" t="s">
        <v>5613</v>
      </c>
      <c r="C1041" t="s">
        <v>409</v>
      </c>
      <c r="D1041">
        <v>94305</v>
      </c>
      <c r="E1041" t="s">
        <v>5613</v>
      </c>
      <c r="F1041" t="s">
        <v>409</v>
      </c>
      <c r="G1041">
        <v>94305</v>
      </c>
      <c r="H1041" t="s">
        <v>241</v>
      </c>
      <c r="I1041" t="s">
        <v>249</v>
      </c>
      <c r="J1041">
        <v>2018</v>
      </c>
      <c r="K1041">
        <v>5</v>
      </c>
      <c r="L1041" t="s">
        <v>63</v>
      </c>
      <c r="R1041" t="s">
        <v>241</v>
      </c>
      <c r="W1041" t="s">
        <v>249</v>
      </c>
      <c r="AB1041" t="s">
        <v>68</v>
      </c>
      <c r="AC1041" t="s">
        <v>4031</v>
      </c>
      <c r="AD1041" t="s">
        <v>4032</v>
      </c>
      <c r="AE1041" t="s">
        <v>5560</v>
      </c>
      <c r="AF1041" t="s">
        <v>68</v>
      </c>
      <c r="AG1041" t="s">
        <v>69</v>
      </c>
      <c r="AH1041" t="s">
        <v>70</v>
      </c>
      <c r="AI1041" t="s">
        <v>70</v>
      </c>
      <c r="AJ1041" t="s">
        <v>71</v>
      </c>
      <c r="AK1041" t="s">
        <v>4033</v>
      </c>
      <c r="AL1041" t="s">
        <v>5088</v>
      </c>
      <c r="AM1041" t="s">
        <v>5089</v>
      </c>
      <c r="AN1041">
        <v>8</v>
      </c>
      <c r="AO1041">
        <v>8</v>
      </c>
      <c r="AP1041" t="s">
        <v>68</v>
      </c>
      <c r="AQ1041" t="s">
        <v>3749</v>
      </c>
      <c r="AR1041">
        <v>2017</v>
      </c>
      <c r="AS1041" t="s">
        <v>70</v>
      </c>
      <c r="AT1041" t="s">
        <v>6345</v>
      </c>
      <c r="AU1041" t="s">
        <v>699</v>
      </c>
      <c r="AV1041" t="s">
        <v>5686</v>
      </c>
      <c r="AW1041" t="s">
        <v>4692</v>
      </c>
    </row>
    <row r="1042" spans="1:49" x14ac:dyDescent="0.25">
      <c r="A1042" s="1">
        <v>458875</v>
      </c>
      <c r="B1042" t="s">
        <v>5613</v>
      </c>
      <c r="C1042" t="s">
        <v>409</v>
      </c>
      <c r="D1042">
        <v>94305</v>
      </c>
      <c r="E1042" t="s">
        <v>5613</v>
      </c>
      <c r="F1042" t="s">
        <v>409</v>
      </c>
      <c r="G1042">
        <v>94305</v>
      </c>
      <c r="H1042" t="s">
        <v>241</v>
      </c>
      <c r="I1042" t="s">
        <v>249</v>
      </c>
      <c r="J1042">
        <v>2018</v>
      </c>
      <c r="K1042">
        <v>8</v>
      </c>
      <c r="L1042" t="s">
        <v>63</v>
      </c>
      <c r="R1042" t="s">
        <v>241</v>
      </c>
      <c r="W1042" t="s">
        <v>249</v>
      </c>
      <c r="AB1042" t="s">
        <v>68</v>
      </c>
      <c r="AC1042" t="s">
        <v>4031</v>
      </c>
      <c r="AD1042" t="s">
        <v>4032</v>
      </c>
      <c r="AE1042" t="s">
        <v>5560</v>
      </c>
      <c r="AF1042" t="s">
        <v>68</v>
      </c>
      <c r="AG1042" t="s">
        <v>69</v>
      </c>
      <c r="AH1042" t="s">
        <v>70</v>
      </c>
      <c r="AI1042" t="s">
        <v>70</v>
      </c>
      <c r="AJ1042" t="s">
        <v>71</v>
      </c>
      <c r="AK1042" t="s">
        <v>4033</v>
      </c>
      <c r="AL1042" t="s">
        <v>5088</v>
      </c>
      <c r="AM1042" t="s">
        <v>5089</v>
      </c>
      <c r="AN1042">
        <v>8</v>
      </c>
      <c r="AO1042">
        <v>8</v>
      </c>
      <c r="AP1042" t="s">
        <v>68</v>
      </c>
      <c r="AQ1042" t="s">
        <v>3749</v>
      </c>
      <c r="AR1042">
        <v>2017</v>
      </c>
      <c r="AS1042" t="s">
        <v>70</v>
      </c>
      <c r="AT1042" t="s">
        <v>6346</v>
      </c>
      <c r="AU1042" t="s">
        <v>699</v>
      </c>
      <c r="AV1042" t="s">
        <v>5686</v>
      </c>
      <c r="AW1042" t="s">
        <v>4692</v>
      </c>
    </row>
    <row r="1043" spans="1:49" x14ac:dyDescent="0.25">
      <c r="A1043" s="1">
        <v>458876</v>
      </c>
      <c r="B1043" t="s">
        <v>5613</v>
      </c>
      <c r="C1043" t="s">
        <v>409</v>
      </c>
      <c r="D1043">
        <v>94305</v>
      </c>
      <c r="E1043" t="s">
        <v>5613</v>
      </c>
      <c r="F1043" t="s">
        <v>409</v>
      </c>
      <c r="G1043">
        <v>94305</v>
      </c>
      <c r="H1043" t="s">
        <v>241</v>
      </c>
      <c r="I1043" t="s">
        <v>249</v>
      </c>
      <c r="J1043">
        <v>2018</v>
      </c>
      <c r="K1043">
        <v>5</v>
      </c>
      <c r="L1043" t="s">
        <v>63</v>
      </c>
      <c r="R1043" t="s">
        <v>241</v>
      </c>
      <c r="W1043" t="s">
        <v>249</v>
      </c>
      <c r="AB1043" t="s">
        <v>68</v>
      </c>
      <c r="AC1043" t="s">
        <v>4031</v>
      </c>
      <c r="AD1043" t="s">
        <v>4032</v>
      </c>
      <c r="AE1043" t="s">
        <v>5560</v>
      </c>
      <c r="AF1043" t="s">
        <v>68</v>
      </c>
      <c r="AG1043" t="s">
        <v>69</v>
      </c>
      <c r="AH1043" t="s">
        <v>70</v>
      </c>
      <c r="AI1043" t="s">
        <v>70</v>
      </c>
      <c r="AJ1043" t="s">
        <v>71</v>
      </c>
      <c r="AK1043" t="s">
        <v>4033</v>
      </c>
      <c r="AL1043" t="s">
        <v>5088</v>
      </c>
      <c r="AM1043" t="s">
        <v>5089</v>
      </c>
      <c r="AN1043">
        <v>8</v>
      </c>
      <c r="AO1043">
        <v>8</v>
      </c>
      <c r="AP1043" t="s">
        <v>68</v>
      </c>
      <c r="AQ1043" t="s">
        <v>3749</v>
      </c>
      <c r="AR1043">
        <v>2017</v>
      </c>
      <c r="AS1043" t="s">
        <v>70</v>
      </c>
      <c r="AT1043" t="s">
        <v>6347</v>
      </c>
      <c r="AU1043" t="s">
        <v>699</v>
      </c>
      <c r="AV1043" t="s">
        <v>5686</v>
      </c>
      <c r="AW1043" t="s">
        <v>4692</v>
      </c>
    </row>
    <row r="1044" spans="1:49" x14ac:dyDescent="0.25">
      <c r="A1044" s="1">
        <v>458877</v>
      </c>
      <c r="B1044" t="s">
        <v>5683</v>
      </c>
      <c r="C1044" t="s">
        <v>5684</v>
      </c>
      <c r="D1044">
        <v>92276</v>
      </c>
      <c r="E1044" t="s">
        <v>5683</v>
      </c>
      <c r="F1044" t="s">
        <v>5684</v>
      </c>
      <c r="G1044">
        <v>92276</v>
      </c>
      <c r="H1044" t="s">
        <v>494</v>
      </c>
      <c r="I1044" t="s">
        <v>250</v>
      </c>
      <c r="J1044">
        <v>2018</v>
      </c>
      <c r="K1044">
        <v>9</v>
      </c>
      <c r="L1044" t="s">
        <v>63</v>
      </c>
      <c r="R1044" t="s">
        <v>494</v>
      </c>
      <c r="W1044" t="s">
        <v>250</v>
      </c>
      <c r="AB1044" t="s">
        <v>68</v>
      </c>
      <c r="AC1044" t="s">
        <v>4031</v>
      </c>
      <c r="AD1044" t="s">
        <v>4032</v>
      </c>
      <c r="AE1044" t="s">
        <v>5689</v>
      </c>
      <c r="AF1044" t="s">
        <v>68</v>
      </c>
      <c r="AG1044" t="s">
        <v>69</v>
      </c>
      <c r="AH1044" t="s">
        <v>70</v>
      </c>
      <c r="AI1044" t="s">
        <v>70</v>
      </c>
      <c r="AJ1044" t="s">
        <v>71</v>
      </c>
      <c r="AK1044" t="s">
        <v>4033</v>
      </c>
      <c r="AL1044" t="s">
        <v>5088</v>
      </c>
      <c r="AM1044" t="s">
        <v>5089</v>
      </c>
      <c r="AN1044">
        <v>8</v>
      </c>
      <c r="AO1044">
        <v>8</v>
      </c>
      <c r="AP1044" t="s">
        <v>68</v>
      </c>
      <c r="AQ1044" t="s">
        <v>3749</v>
      </c>
      <c r="AR1044">
        <v>2014</v>
      </c>
      <c r="AS1044" t="s">
        <v>70</v>
      </c>
      <c r="AT1044" t="s">
        <v>6348</v>
      </c>
      <c r="AU1044" t="s">
        <v>699</v>
      </c>
      <c r="AV1044" t="s">
        <v>5686</v>
      </c>
      <c r="AW1044" t="s">
        <v>4692</v>
      </c>
    </row>
    <row r="1045" spans="1:49" x14ac:dyDescent="0.25">
      <c r="A1045" s="1">
        <v>458878</v>
      </c>
      <c r="B1045" t="s">
        <v>5613</v>
      </c>
      <c r="C1045" t="s">
        <v>409</v>
      </c>
      <c r="D1045">
        <v>94305</v>
      </c>
      <c r="E1045" t="s">
        <v>5613</v>
      </c>
      <c r="F1045" t="s">
        <v>409</v>
      </c>
      <c r="G1045">
        <v>94305</v>
      </c>
      <c r="H1045" t="s">
        <v>241</v>
      </c>
      <c r="I1045" t="s">
        <v>249</v>
      </c>
      <c r="J1045">
        <v>2018</v>
      </c>
      <c r="K1045">
        <v>9</v>
      </c>
      <c r="L1045" t="s">
        <v>63</v>
      </c>
      <c r="R1045" t="s">
        <v>241</v>
      </c>
      <c r="W1045" t="s">
        <v>249</v>
      </c>
      <c r="AB1045" t="s">
        <v>68</v>
      </c>
      <c r="AC1045" t="s">
        <v>4031</v>
      </c>
      <c r="AD1045" t="s">
        <v>4032</v>
      </c>
      <c r="AE1045" t="s">
        <v>5689</v>
      </c>
      <c r="AF1045" t="s">
        <v>68</v>
      </c>
      <c r="AG1045" t="s">
        <v>69</v>
      </c>
      <c r="AH1045" t="s">
        <v>70</v>
      </c>
      <c r="AI1045" t="s">
        <v>70</v>
      </c>
      <c r="AJ1045" t="s">
        <v>71</v>
      </c>
      <c r="AK1045" t="s">
        <v>4033</v>
      </c>
      <c r="AL1045" t="s">
        <v>5088</v>
      </c>
      <c r="AM1045" t="s">
        <v>5089</v>
      </c>
      <c r="AN1045">
        <v>8</v>
      </c>
      <c r="AO1045">
        <v>8</v>
      </c>
      <c r="AP1045" t="s">
        <v>68</v>
      </c>
      <c r="AQ1045" t="s">
        <v>3749</v>
      </c>
      <c r="AR1045">
        <v>2014</v>
      </c>
      <c r="AS1045" t="s">
        <v>70</v>
      </c>
      <c r="AT1045" t="s">
        <v>6349</v>
      </c>
      <c r="AU1045" t="s">
        <v>699</v>
      </c>
      <c r="AV1045" t="s">
        <v>5686</v>
      </c>
      <c r="AW1045" t="s">
        <v>4692</v>
      </c>
    </row>
    <row r="1046" spans="1:49" x14ac:dyDescent="0.25">
      <c r="A1046" s="1">
        <v>458879</v>
      </c>
      <c r="B1046" t="s">
        <v>5613</v>
      </c>
      <c r="C1046" t="s">
        <v>409</v>
      </c>
      <c r="D1046">
        <v>94305</v>
      </c>
      <c r="E1046" t="s">
        <v>5613</v>
      </c>
      <c r="F1046" t="s">
        <v>409</v>
      </c>
      <c r="G1046">
        <v>94305</v>
      </c>
      <c r="H1046" t="s">
        <v>241</v>
      </c>
      <c r="I1046" t="s">
        <v>249</v>
      </c>
      <c r="J1046">
        <v>2018</v>
      </c>
      <c r="K1046">
        <v>9</v>
      </c>
      <c r="L1046" t="s">
        <v>63</v>
      </c>
      <c r="R1046" t="s">
        <v>241</v>
      </c>
      <c r="W1046" t="s">
        <v>249</v>
      </c>
      <c r="AB1046" t="s">
        <v>68</v>
      </c>
      <c r="AC1046" t="s">
        <v>4031</v>
      </c>
      <c r="AD1046" t="s">
        <v>4032</v>
      </c>
      <c r="AE1046" t="s">
        <v>5689</v>
      </c>
      <c r="AF1046" t="s">
        <v>68</v>
      </c>
      <c r="AG1046" t="s">
        <v>69</v>
      </c>
      <c r="AH1046" t="s">
        <v>70</v>
      </c>
      <c r="AI1046" t="s">
        <v>70</v>
      </c>
      <c r="AJ1046" t="s">
        <v>71</v>
      </c>
      <c r="AK1046" t="s">
        <v>4033</v>
      </c>
      <c r="AL1046" t="s">
        <v>5088</v>
      </c>
      <c r="AM1046" t="s">
        <v>5089</v>
      </c>
      <c r="AN1046">
        <v>8</v>
      </c>
      <c r="AO1046">
        <v>8</v>
      </c>
      <c r="AP1046" t="s">
        <v>68</v>
      </c>
      <c r="AQ1046" t="s">
        <v>3749</v>
      </c>
      <c r="AR1046">
        <v>2014</v>
      </c>
      <c r="AS1046" t="s">
        <v>70</v>
      </c>
      <c r="AT1046" t="s">
        <v>6350</v>
      </c>
      <c r="AU1046" t="s">
        <v>699</v>
      </c>
      <c r="AV1046" t="s">
        <v>5686</v>
      </c>
      <c r="AW1046" t="s">
        <v>4692</v>
      </c>
    </row>
    <row r="1047" spans="1:49" x14ac:dyDescent="0.25">
      <c r="A1047" s="1">
        <v>458880</v>
      </c>
      <c r="B1047" t="s">
        <v>3744</v>
      </c>
      <c r="C1047" t="s">
        <v>443</v>
      </c>
      <c r="D1047">
        <v>93534</v>
      </c>
      <c r="E1047" t="s">
        <v>3744</v>
      </c>
      <c r="F1047" t="s">
        <v>443</v>
      </c>
      <c r="G1047">
        <v>93534</v>
      </c>
      <c r="H1047" t="s">
        <v>494</v>
      </c>
      <c r="I1047" t="s">
        <v>249</v>
      </c>
      <c r="J1047">
        <v>2018</v>
      </c>
      <c r="K1047">
        <v>9</v>
      </c>
      <c r="L1047" t="s">
        <v>63</v>
      </c>
      <c r="R1047" t="s">
        <v>494</v>
      </c>
      <c r="W1047" t="s">
        <v>249</v>
      </c>
      <c r="AB1047" t="s">
        <v>68</v>
      </c>
      <c r="AC1047" t="s">
        <v>4031</v>
      </c>
      <c r="AD1047" t="s">
        <v>4032</v>
      </c>
      <c r="AE1047" t="s">
        <v>5689</v>
      </c>
      <c r="AF1047" t="s">
        <v>68</v>
      </c>
      <c r="AG1047" t="s">
        <v>69</v>
      </c>
      <c r="AH1047" t="s">
        <v>70</v>
      </c>
      <c r="AI1047" t="s">
        <v>70</v>
      </c>
      <c r="AJ1047" t="s">
        <v>71</v>
      </c>
      <c r="AK1047" t="s">
        <v>4033</v>
      </c>
      <c r="AL1047" t="s">
        <v>5088</v>
      </c>
      <c r="AM1047" t="s">
        <v>5089</v>
      </c>
      <c r="AN1047">
        <v>8</v>
      </c>
      <c r="AO1047">
        <v>8</v>
      </c>
      <c r="AP1047" t="s">
        <v>68</v>
      </c>
      <c r="AQ1047" t="s">
        <v>3749</v>
      </c>
      <c r="AR1047">
        <v>2014</v>
      </c>
      <c r="AS1047" t="s">
        <v>70</v>
      </c>
      <c r="AT1047" t="s">
        <v>6351</v>
      </c>
      <c r="AU1047" t="s">
        <v>699</v>
      </c>
      <c r="AV1047" t="s">
        <v>5686</v>
      </c>
      <c r="AW1047" t="s">
        <v>4692</v>
      </c>
    </row>
    <row r="1048" spans="1:49" x14ac:dyDescent="0.25">
      <c r="A1048" s="1">
        <v>458881</v>
      </c>
      <c r="B1048" t="s">
        <v>5716</v>
      </c>
      <c r="C1048" t="s">
        <v>405</v>
      </c>
      <c r="D1048">
        <v>90012</v>
      </c>
      <c r="E1048" t="s">
        <v>5716</v>
      </c>
      <c r="F1048" t="s">
        <v>405</v>
      </c>
      <c r="G1048">
        <v>90012</v>
      </c>
      <c r="H1048" t="s">
        <v>241</v>
      </c>
      <c r="I1048" t="s">
        <v>249</v>
      </c>
      <c r="J1048">
        <v>2018</v>
      </c>
      <c r="K1048">
        <v>9</v>
      </c>
      <c r="L1048" t="s">
        <v>63</v>
      </c>
      <c r="R1048" t="s">
        <v>746</v>
      </c>
      <c r="W1048" t="s">
        <v>249</v>
      </c>
      <c r="AB1048" t="s">
        <v>68</v>
      </c>
      <c r="AC1048" t="s">
        <v>4031</v>
      </c>
      <c r="AD1048" t="s">
        <v>4032</v>
      </c>
      <c r="AE1048" t="s">
        <v>5689</v>
      </c>
      <c r="AF1048" t="s">
        <v>68</v>
      </c>
      <c r="AG1048" t="s">
        <v>69</v>
      </c>
      <c r="AH1048" t="s">
        <v>70</v>
      </c>
      <c r="AI1048" t="s">
        <v>70</v>
      </c>
      <c r="AJ1048" t="s">
        <v>71</v>
      </c>
      <c r="AK1048" t="s">
        <v>4033</v>
      </c>
      <c r="AL1048" t="s">
        <v>5088</v>
      </c>
      <c r="AM1048" t="s">
        <v>5089</v>
      </c>
      <c r="AN1048">
        <v>8</v>
      </c>
      <c r="AO1048">
        <v>8</v>
      </c>
      <c r="AP1048" t="s">
        <v>68</v>
      </c>
      <c r="AQ1048" t="s">
        <v>3749</v>
      </c>
      <c r="AR1048">
        <v>2014</v>
      </c>
      <c r="AS1048" t="s">
        <v>70</v>
      </c>
      <c r="AT1048" t="s">
        <v>6352</v>
      </c>
      <c r="AU1048" t="s">
        <v>699</v>
      </c>
      <c r="AV1048" t="s">
        <v>5686</v>
      </c>
      <c r="AW1048" t="s">
        <v>4692</v>
      </c>
    </row>
    <row r="1049" spans="1:49" x14ac:dyDescent="0.25">
      <c r="A1049" s="1">
        <v>458882</v>
      </c>
      <c r="B1049" t="s">
        <v>5613</v>
      </c>
      <c r="C1049" t="s">
        <v>409</v>
      </c>
      <c r="D1049">
        <v>94305</v>
      </c>
      <c r="E1049" t="s">
        <v>5613</v>
      </c>
      <c r="F1049" t="s">
        <v>409</v>
      </c>
      <c r="G1049">
        <v>94305</v>
      </c>
      <c r="H1049" t="s">
        <v>241</v>
      </c>
      <c r="I1049" t="s">
        <v>249</v>
      </c>
      <c r="J1049">
        <v>2018</v>
      </c>
      <c r="K1049">
        <v>9</v>
      </c>
      <c r="L1049" t="s">
        <v>63</v>
      </c>
      <c r="R1049" t="s">
        <v>241</v>
      </c>
      <c r="W1049" t="s">
        <v>249</v>
      </c>
      <c r="AB1049" t="s">
        <v>68</v>
      </c>
      <c r="AC1049" t="s">
        <v>4031</v>
      </c>
      <c r="AD1049" t="s">
        <v>4032</v>
      </c>
      <c r="AE1049" t="s">
        <v>5689</v>
      </c>
      <c r="AF1049" t="s">
        <v>68</v>
      </c>
      <c r="AG1049" t="s">
        <v>69</v>
      </c>
      <c r="AH1049" t="s">
        <v>70</v>
      </c>
      <c r="AI1049" t="s">
        <v>70</v>
      </c>
      <c r="AJ1049" t="s">
        <v>71</v>
      </c>
      <c r="AK1049" t="s">
        <v>4033</v>
      </c>
      <c r="AL1049" t="s">
        <v>5088</v>
      </c>
      <c r="AM1049" t="s">
        <v>5089</v>
      </c>
      <c r="AN1049">
        <v>8</v>
      </c>
      <c r="AO1049">
        <v>8</v>
      </c>
      <c r="AP1049" t="s">
        <v>68</v>
      </c>
      <c r="AQ1049" t="s">
        <v>3749</v>
      </c>
      <c r="AR1049">
        <v>2014</v>
      </c>
      <c r="AS1049" t="s">
        <v>70</v>
      </c>
      <c r="AT1049" t="s">
        <v>6353</v>
      </c>
      <c r="AU1049" t="s">
        <v>699</v>
      </c>
      <c r="AV1049" t="s">
        <v>5686</v>
      </c>
      <c r="AW1049" t="s">
        <v>4692</v>
      </c>
    </row>
    <row r="1050" spans="1:49" x14ac:dyDescent="0.25">
      <c r="A1050" s="1">
        <v>458883</v>
      </c>
      <c r="B1050" t="s">
        <v>5613</v>
      </c>
      <c r="C1050" t="s">
        <v>409</v>
      </c>
      <c r="D1050">
        <v>94305</v>
      </c>
      <c r="E1050" t="s">
        <v>5613</v>
      </c>
      <c r="F1050" t="s">
        <v>409</v>
      </c>
      <c r="G1050">
        <v>94305</v>
      </c>
      <c r="H1050" t="s">
        <v>241</v>
      </c>
      <c r="I1050" t="s">
        <v>249</v>
      </c>
      <c r="J1050">
        <v>2018</v>
      </c>
      <c r="K1050">
        <v>9</v>
      </c>
      <c r="L1050" t="s">
        <v>63</v>
      </c>
      <c r="R1050" t="s">
        <v>241</v>
      </c>
      <c r="W1050" t="s">
        <v>249</v>
      </c>
      <c r="AB1050" t="s">
        <v>68</v>
      </c>
      <c r="AC1050" t="s">
        <v>4031</v>
      </c>
      <c r="AD1050" t="s">
        <v>4032</v>
      </c>
      <c r="AE1050" t="s">
        <v>5689</v>
      </c>
      <c r="AF1050" t="s">
        <v>68</v>
      </c>
      <c r="AG1050" t="s">
        <v>69</v>
      </c>
      <c r="AH1050" t="s">
        <v>70</v>
      </c>
      <c r="AI1050" t="s">
        <v>70</v>
      </c>
      <c r="AJ1050" t="s">
        <v>71</v>
      </c>
      <c r="AK1050" t="s">
        <v>4033</v>
      </c>
      <c r="AL1050" t="s">
        <v>5088</v>
      </c>
      <c r="AM1050" t="s">
        <v>5089</v>
      </c>
      <c r="AN1050">
        <v>8</v>
      </c>
      <c r="AO1050">
        <v>8</v>
      </c>
      <c r="AP1050" t="s">
        <v>68</v>
      </c>
      <c r="AQ1050" t="s">
        <v>3749</v>
      </c>
      <c r="AR1050">
        <v>2014</v>
      </c>
      <c r="AS1050" t="s">
        <v>70</v>
      </c>
      <c r="AT1050" t="s">
        <v>6354</v>
      </c>
      <c r="AU1050" t="s">
        <v>699</v>
      </c>
      <c r="AV1050" t="s">
        <v>5686</v>
      </c>
      <c r="AW1050" t="s">
        <v>4692</v>
      </c>
    </row>
    <row r="1051" spans="1:49" x14ac:dyDescent="0.25">
      <c r="A1051" s="1">
        <v>458884</v>
      </c>
      <c r="B1051" t="s">
        <v>5613</v>
      </c>
      <c r="C1051" t="s">
        <v>409</v>
      </c>
      <c r="D1051">
        <v>94305</v>
      </c>
      <c r="E1051" t="s">
        <v>5613</v>
      </c>
      <c r="F1051" t="s">
        <v>409</v>
      </c>
      <c r="G1051">
        <v>94305</v>
      </c>
      <c r="H1051" t="s">
        <v>241</v>
      </c>
      <c r="I1051" t="s">
        <v>249</v>
      </c>
      <c r="J1051">
        <v>2018</v>
      </c>
      <c r="K1051">
        <v>9</v>
      </c>
      <c r="L1051" t="s">
        <v>63</v>
      </c>
      <c r="R1051" t="s">
        <v>241</v>
      </c>
      <c r="W1051" t="s">
        <v>249</v>
      </c>
      <c r="AB1051" t="s">
        <v>68</v>
      </c>
      <c r="AC1051" t="s">
        <v>4031</v>
      </c>
      <c r="AD1051" t="s">
        <v>4032</v>
      </c>
      <c r="AE1051" t="s">
        <v>5689</v>
      </c>
      <c r="AF1051" t="s">
        <v>68</v>
      </c>
      <c r="AG1051" t="s">
        <v>69</v>
      </c>
      <c r="AH1051" t="s">
        <v>70</v>
      </c>
      <c r="AI1051" t="s">
        <v>70</v>
      </c>
      <c r="AJ1051" t="s">
        <v>71</v>
      </c>
      <c r="AK1051" t="s">
        <v>4033</v>
      </c>
      <c r="AL1051" t="s">
        <v>5088</v>
      </c>
      <c r="AM1051" t="s">
        <v>5089</v>
      </c>
      <c r="AN1051">
        <v>8</v>
      </c>
      <c r="AO1051">
        <v>8</v>
      </c>
      <c r="AP1051" t="s">
        <v>68</v>
      </c>
      <c r="AQ1051" t="s">
        <v>3749</v>
      </c>
      <c r="AR1051">
        <v>2014</v>
      </c>
      <c r="AS1051" t="s">
        <v>70</v>
      </c>
      <c r="AT1051" t="s">
        <v>6355</v>
      </c>
      <c r="AU1051" t="s">
        <v>699</v>
      </c>
      <c r="AV1051" t="s">
        <v>5686</v>
      </c>
      <c r="AW1051" t="s">
        <v>4692</v>
      </c>
    </row>
    <row r="1052" spans="1:49" x14ac:dyDescent="0.25">
      <c r="A1052" s="1">
        <v>458885</v>
      </c>
      <c r="B1052" t="s">
        <v>5716</v>
      </c>
      <c r="C1052" t="s">
        <v>405</v>
      </c>
      <c r="D1052">
        <v>90012</v>
      </c>
      <c r="E1052" t="s">
        <v>5716</v>
      </c>
      <c r="F1052" t="s">
        <v>405</v>
      </c>
      <c r="G1052">
        <v>90012</v>
      </c>
      <c r="H1052" t="s">
        <v>241</v>
      </c>
      <c r="I1052" t="s">
        <v>249</v>
      </c>
      <c r="J1052">
        <v>2018</v>
      </c>
      <c r="K1052">
        <v>9</v>
      </c>
      <c r="L1052" t="s">
        <v>63</v>
      </c>
      <c r="R1052" t="s">
        <v>746</v>
      </c>
      <c r="W1052" t="s">
        <v>249</v>
      </c>
      <c r="AB1052" t="s">
        <v>68</v>
      </c>
      <c r="AC1052" t="s">
        <v>4031</v>
      </c>
      <c r="AD1052" t="s">
        <v>4032</v>
      </c>
      <c r="AE1052" t="s">
        <v>5689</v>
      </c>
      <c r="AF1052" t="s">
        <v>68</v>
      </c>
      <c r="AG1052" t="s">
        <v>69</v>
      </c>
      <c r="AH1052" t="s">
        <v>70</v>
      </c>
      <c r="AI1052" t="s">
        <v>70</v>
      </c>
      <c r="AJ1052" t="s">
        <v>71</v>
      </c>
      <c r="AK1052" t="s">
        <v>4033</v>
      </c>
      <c r="AL1052" t="s">
        <v>5088</v>
      </c>
      <c r="AM1052" t="s">
        <v>5089</v>
      </c>
      <c r="AN1052">
        <v>8</v>
      </c>
      <c r="AO1052">
        <v>8</v>
      </c>
      <c r="AP1052" t="s">
        <v>68</v>
      </c>
      <c r="AQ1052" t="s">
        <v>3749</v>
      </c>
      <c r="AR1052">
        <v>2014</v>
      </c>
      <c r="AS1052" t="s">
        <v>70</v>
      </c>
      <c r="AT1052" t="s">
        <v>6356</v>
      </c>
      <c r="AU1052" t="s">
        <v>699</v>
      </c>
      <c r="AV1052" t="s">
        <v>5686</v>
      </c>
      <c r="AW1052" t="s">
        <v>4692</v>
      </c>
    </row>
    <row r="1053" spans="1:49" x14ac:dyDescent="0.25">
      <c r="A1053" s="1">
        <v>458886</v>
      </c>
      <c r="B1053" t="s">
        <v>5716</v>
      </c>
      <c r="C1053" t="s">
        <v>405</v>
      </c>
      <c r="D1053">
        <v>90012</v>
      </c>
      <c r="E1053" t="s">
        <v>5716</v>
      </c>
      <c r="F1053" t="s">
        <v>405</v>
      </c>
      <c r="G1053">
        <v>90012</v>
      </c>
      <c r="H1053" t="s">
        <v>241</v>
      </c>
      <c r="I1053" t="s">
        <v>249</v>
      </c>
      <c r="J1053">
        <v>2018</v>
      </c>
      <c r="K1053">
        <v>9</v>
      </c>
      <c r="L1053" t="s">
        <v>63</v>
      </c>
      <c r="R1053" t="s">
        <v>746</v>
      </c>
      <c r="W1053" t="s">
        <v>249</v>
      </c>
      <c r="AB1053" t="s">
        <v>68</v>
      </c>
      <c r="AC1053" t="s">
        <v>4031</v>
      </c>
      <c r="AD1053" t="s">
        <v>4032</v>
      </c>
      <c r="AE1053" t="s">
        <v>5689</v>
      </c>
      <c r="AF1053" t="s">
        <v>68</v>
      </c>
      <c r="AG1053" t="s">
        <v>69</v>
      </c>
      <c r="AH1053" t="s">
        <v>70</v>
      </c>
      <c r="AI1053" t="s">
        <v>70</v>
      </c>
      <c r="AJ1053" t="s">
        <v>71</v>
      </c>
      <c r="AK1053" t="s">
        <v>4033</v>
      </c>
      <c r="AL1053" t="s">
        <v>5088</v>
      </c>
      <c r="AM1053" t="s">
        <v>5089</v>
      </c>
      <c r="AN1053">
        <v>8</v>
      </c>
      <c r="AO1053">
        <v>8</v>
      </c>
      <c r="AP1053" t="s">
        <v>68</v>
      </c>
      <c r="AQ1053" t="s">
        <v>3749</v>
      </c>
      <c r="AR1053">
        <v>2014</v>
      </c>
      <c r="AS1053" t="s">
        <v>70</v>
      </c>
      <c r="AT1053" t="s">
        <v>6357</v>
      </c>
      <c r="AU1053" t="s">
        <v>699</v>
      </c>
      <c r="AV1053" t="s">
        <v>5686</v>
      </c>
      <c r="AW1053" t="s">
        <v>4692</v>
      </c>
    </row>
    <row r="1054" spans="1:49" x14ac:dyDescent="0.25">
      <c r="A1054" s="1">
        <v>458887</v>
      </c>
      <c r="B1054" t="s">
        <v>5613</v>
      </c>
      <c r="C1054" t="s">
        <v>409</v>
      </c>
      <c r="D1054">
        <v>94305</v>
      </c>
      <c r="E1054" t="s">
        <v>5613</v>
      </c>
      <c r="F1054" t="s">
        <v>409</v>
      </c>
      <c r="G1054">
        <v>94305</v>
      </c>
      <c r="H1054" t="s">
        <v>241</v>
      </c>
      <c r="I1054" t="s">
        <v>249</v>
      </c>
      <c r="J1054">
        <v>2018</v>
      </c>
      <c r="K1054">
        <v>9</v>
      </c>
      <c r="L1054" t="s">
        <v>63</v>
      </c>
      <c r="R1054" t="s">
        <v>241</v>
      </c>
      <c r="W1054" t="s">
        <v>249</v>
      </c>
      <c r="AB1054" t="s">
        <v>68</v>
      </c>
      <c r="AC1054" t="s">
        <v>4031</v>
      </c>
      <c r="AD1054" t="s">
        <v>4032</v>
      </c>
      <c r="AE1054" t="s">
        <v>5689</v>
      </c>
      <c r="AF1054" t="s">
        <v>68</v>
      </c>
      <c r="AG1054" t="s">
        <v>69</v>
      </c>
      <c r="AH1054" t="s">
        <v>70</v>
      </c>
      <c r="AI1054" t="s">
        <v>70</v>
      </c>
      <c r="AJ1054" t="s">
        <v>71</v>
      </c>
      <c r="AK1054" t="s">
        <v>4033</v>
      </c>
      <c r="AL1054" t="s">
        <v>5088</v>
      </c>
      <c r="AM1054" t="s">
        <v>5089</v>
      </c>
      <c r="AN1054">
        <v>8</v>
      </c>
      <c r="AO1054">
        <v>8</v>
      </c>
      <c r="AP1054" t="s">
        <v>68</v>
      </c>
      <c r="AQ1054" t="s">
        <v>3749</v>
      </c>
      <c r="AR1054">
        <v>2014</v>
      </c>
      <c r="AS1054" t="s">
        <v>70</v>
      </c>
      <c r="AT1054" t="s">
        <v>6358</v>
      </c>
      <c r="AU1054" t="s">
        <v>699</v>
      </c>
      <c r="AV1054" t="s">
        <v>5686</v>
      </c>
      <c r="AW1054" t="s">
        <v>4692</v>
      </c>
    </row>
    <row r="1055" spans="1:49" x14ac:dyDescent="0.25">
      <c r="A1055" s="1">
        <v>458888</v>
      </c>
      <c r="B1055" t="s">
        <v>5613</v>
      </c>
      <c r="C1055" t="s">
        <v>409</v>
      </c>
      <c r="D1055">
        <v>94305</v>
      </c>
      <c r="E1055" t="s">
        <v>5613</v>
      </c>
      <c r="F1055" t="s">
        <v>409</v>
      </c>
      <c r="G1055">
        <v>94305</v>
      </c>
      <c r="H1055" t="s">
        <v>241</v>
      </c>
      <c r="I1055" t="s">
        <v>249</v>
      </c>
      <c r="J1055">
        <v>2018</v>
      </c>
      <c r="K1055">
        <v>9</v>
      </c>
      <c r="L1055" t="s">
        <v>63</v>
      </c>
      <c r="R1055" t="s">
        <v>241</v>
      </c>
      <c r="W1055" t="s">
        <v>249</v>
      </c>
      <c r="AB1055" t="s">
        <v>68</v>
      </c>
      <c r="AC1055" t="s">
        <v>4031</v>
      </c>
      <c r="AD1055" t="s">
        <v>4032</v>
      </c>
      <c r="AE1055" t="s">
        <v>5689</v>
      </c>
      <c r="AF1055" t="s">
        <v>68</v>
      </c>
      <c r="AG1055" t="s">
        <v>69</v>
      </c>
      <c r="AH1055" t="s">
        <v>70</v>
      </c>
      <c r="AI1055" t="s">
        <v>70</v>
      </c>
      <c r="AJ1055" t="s">
        <v>71</v>
      </c>
      <c r="AK1055" t="s">
        <v>4033</v>
      </c>
      <c r="AL1055" t="s">
        <v>5088</v>
      </c>
      <c r="AM1055" t="s">
        <v>5089</v>
      </c>
      <c r="AN1055">
        <v>8</v>
      </c>
      <c r="AO1055">
        <v>8</v>
      </c>
      <c r="AP1055" t="s">
        <v>68</v>
      </c>
      <c r="AQ1055" t="s">
        <v>3749</v>
      </c>
      <c r="AR1055">
        <v>2014</v>
      </c>
      <c r="AS1055" t="s">
        <v>70</v>
      </c>
      <c r="AT1055" t="s">
        <v>6359</v>
      </c>
      <c r="AU1055" t="s">
        <v>699</v>
      </c>
      <c r="AV1055" t="s">
        <v>5686</v>
      </c>
      <c r="AW1055" t="s">
        <v>4692</v>
      </c>
    </row>
    <row r="1056" spans="1:49" x14ac:dyDescent="0.25">
      <c r="A1056" s="1">
        <v>458889</v>
      </c>
      <c r="B1056" t="s">
        <v>5613</v>
      </c>
      <c r="C1056" t="s">
        <v>409</v>
      </c>
      <c r="D1056">
        <v>94305</v>
      </c>
      <c r="E1056" t="s">
        <v>5613</v>
      </c>
      <c r="F1056" t="s">
        <v>409</v>
      </c>
      <c r="G1056">
        <v>94305</v>
      </c>
      <c r="H1056" t="s">
        <v>241</v>
      </c>
      <c r="I1056" t="s">
        <v>249</v>
      </c>
      <c r="J1056">
        <v>2018</v>
      </c>
      <c r="K1056">
        <v>9</v>
      </c>
      <c r="L1056" t="s">
        <v>63</v>
      </c>
      <c r="R1056" t="s">
        <v>241</v>
      </c>
      <c r="W1056" t="s">
        <v>249</v>
      </c>
      <c r="AB1056" t="s">
        <v>68</v>
      </c>
      <c r="AC1056" t="s">
        <v>4031</v>
      </c>
      <c r="AD1056" t="s">
        <v>4032</v>
      </c>
      <c r="AE1056" t="s">
        <v>5689</v>
      </c>
      <c r="AF1056" t="s">
        <v>68</v>
      </c>
      <c r="AG1056" t="s">
        <v>69</v>
      </c>
      <c r="AH1056" t="s">
        <v>70</v>
      </c>
      <c r="AI1056" t="s">
        <v>70</v>
      </c>
      <c r="AJ1056" t="s">
        <v>71</v>
      </c>
      <c r="AK1056" t="s">
        <v>4033</v>
      </c>
      <c r="AL1056" t="s">
        <v>5088</v>
      </c>
      <c r="AM1056" t="s">
        <v>5089</v>
      </c>
      <c r="AN1056">
        <v>8</v>
      </c>
      <c r="AO1056">
        <v>8</v>
      </c>
      <c r="AP1056" t="s">
        <v>68</v>
      </c>
      <c r="AQ1056" t="s">
        <v>3749</v>
      </c>
      <c r="AR1056">
        <v>2014</v>
      </c>
      <c r="AS1056" t="s">
        <v>70</v>
      </c>
      <c r="AT1056" t="s">
        <v>6360</v>
      </c>
      <c r="AU1056" t="s">
        <v>699</v>
      </c>
      <c r="AV1056" t="s">
        <v>5686</v>
      </c>
      <c r="AW1056" t="s">
        <v>4692</v>
      </c>
    </row>
    <row r="1057" spans="1:49" x14ac:dyDescent="0.25">
      <c r="A1057" s="1">
        <v>458890</v>
      </c>
      <c r="B1057" t="s">
        <v>5716</v>
      </c>
      <c r="C1057" t="s">
        <v>405</v>
      </c>
      <c r="D1057">
        <v>90012</v>
      </c>
      <c r="E1057" t="s">
        <v>5716</v>
      </c>
      <c r="F1057" t="s">
        <v>405</v>
      </c>
      <c r="G1057">
        <v>90012</v>
      </c>
      <c r="H1057" t="s">
        <v>241</v>
      </c>
      <c r="I1057" t="s">
        <v>249</v>
      </c>
      <c r="J1057">
        <v>2018</v>
      </c>
      <c r="K1057">
        <v>9</v>
      </c>
      <c r="L1057" t="s">
        <v>63</v>
      </c>
      <c r="R1057" t="s">
        <v>746</v>
      </c>
      <c r="W1057" t="s">
        <v>249</v>
      </c>
      <c r="AB1057" t="s">
        <v>68</v>
      </c>
      <c r="AC1057" t="s">
        <v>4031</v>
      </c>
      <c r="AD1057" t="s">
        <v>4032</v>
      </c>
      <c r="AE1057" t="s">
        <v>5689</v>
      </c>
      <c r="AF1057" t="s">
        <v>68</v>
      </c>
      <c r="AG1057" t="s">
        <v>69</v>
      </c>
      <c r="AH1057" t="s">
        <v>70</v>
      </c>
      <c r="AI1057" t="s">
        <v>70</v>
      </c>
      <c r="AJ1057" t="s">
        <v>71</v>
      </c>
      <c r="AK1057" t="s">
        <v>4033</v>
      </c>
      <c r="AL1057" t="s">
        <v>5088</v>
      </c>
      <c r="AM1057" t="s">
        <v>5089</v>
      </c>
      <c r="AN1057">
        <v>8</v>
      </c>
      <c r="AO1057">
        <v>8</v>
      </c>
      <c r="AP1057" t="s">
        <v>68</v>
      </c>
      <c r="AQ1057" t="s">
        <v>3749</v>
      </c>
      <c r="AR1057">
        <v>2014</v>
      </c>
      <c r="AS1057" t="s">
        <v>70</v>
      </c>
      <c r="AT1057" t="s">
        <v>6361</v>
      </c>
      <c r="AU1057" t="s">
        <v>699</v>
      </c>
      <c r="AV1057" t="s">
        <v>5686</v>
      </c>
      <c r="AW1057" t="s">
        <v>4692</v>
      </c>
    </row>
    <row r="1058" spans="1:49" x14ac:dyDescent="0.25">
      <c r="A1058" s="1">
        <v>458891</v>
      </c>
      <c r="B1058" t="s">
        <v>5613</v>
      </c>
      <c r="C1058" t="s">
        <v>409</v>
      </c>
      <c r="D1058">
        <v>94305</v>
      </c>
      <c r="E1058" t="s">
        <v>5613</v>
      </c>
      <c r="F1058" t="s">
        <v>409</v>
      </c>
      <c r="G1058">
        <v>94305</v>
      </c>
      <c r="H1058" t="s">
        <v>241</v>
      </c>
      <c r="I1058" t="s">
        <v>249</v>
      </c>
      <c r="J1058">
        <v>2018</v>
      </c>
      <c r="K1058">
        <v>9</v>
      </c>
      <c r="L1058" t="s">
        <v>63</v>
      </c>
      <c r="R1058" t="s">
        <v>241</v>
      </c>
      <c r="W1058" t="s">
        <v>249</v>
      </c>
      <c r="AB1058" t="s">
        <v>68</v>
      </c>
      <c r="AC1058" t="s">
        <v>4031</v>
      </c>
      <c r="AD1058" t="s">
        <v>4032</v>
      </c>
      <c r="AE1058" t="s">
        <v>5689</v>
      </c>
      <c r="AF1058" t="s">
        <v>68</v>
      </c>
      <c r="AG1058" t="s">
        <v>69</v>
      </c>
      <c r="AH1058" t="s">
        <v>70</v>
      </c>
      <c r="AI1058" t="s">
        <v>70</v>
      </c>
      <c r="AJ1058" t="s">
        <v>71</v>
      </c>
      <c r="AK1058" t="s">
        <v>4033</v>
      </c>
      <c r="AL1058" t="s">
        <v>5088</v>
      </c>
      <c r="AM1058" t="s">
        <v>5089</v>
      </c>
      <c r="AN1058">
        <v>8</v>
      </c>
      <c r="AO1058">
        <v>8</v>
      </c>
      <c r="AP1058" t="s">
        <v>68</v>
      </c>
      <c r="AQ1058" t="s">
        <v>3749</v>
      </c>
      <c r="AR1058">
        <v>2014</v>
      </c>
      <c r="AS1058" t="s">
        <v>70</v>
      </c>
      <c r="AT1058" t="s">
        <v>6362</v>
      </c>
      <c r="AU1058" t="s">
        <v>699</v>
      </c>
      <c r="AV1058" t="s">
        <v>5686</v>
      </c>
      <c r="AW1058" t="s">
        <v>4692</v>
      </c>
    </row>
    <row r="1059" spans="1:49" x14ac:dyDescent="0.25">
      <c r="A1059" s="1">
        <v>458892</v>
      </c>
      <c r="B1059" t="s">
        <v>5716</v>
      </c>
      <c r="C1059" t="s">
        <v>405</v>
      </c>
      <c r="D1059">
        <v>90012</v>
      </c>
      <c r="E1059" t="s">
        <v>5716</v>
      </c>
      <c r="F1059" t="s">
        <v>405</v>
      </c>
      <c r="G1059">
        <v>90012</v>
      </c>
      <c r="H1059" t="s">
        <v>241</v>
      </c>
      <c r="I1059" t="s">
        <v>249</v>
      </c>
      <c r="J1059">
        <v>2018</v>
      </c>
      <c r="K1059">
        <v>9</v>
      </c>
      <c r="L1059" t="s">
        <v>63</v>
      </c>
      <c r="R1059" t="s">
        <v>746</v>
      </c>
      <c r="W1059" t="s">
        <v>249</v>
      </c>
      <c r="AB1059" t="s">
        <v>68</v>
      </c>
      <c r="AC1059" t="s">
        <v>4031</v>
      </c>
      <c r="AD1059" t="s">
        <v>4032</v>
      </c>
      <c r="AE1059" t="s">
        <v>5689</v>
      </c>
      <c r="AF1059" t="s">
        <v>68</v>
      </c>
      <c r="AG1059" t="s">
        <v>69</v>
      </c>
      <c r="AH1059" t="s">
        <v>70</v>
      </c>
      <c r="AI1059" t="s">
        <v>70</v>
      </c>
      <c r="AJ1059" t="s">
        <v>71</v>
      </c>
      <c r="AK1059" t="s">
        <v>4033</v>
      </c>
      <c r="AL1059" t="s">
        <v>5088</v>
      </c>
      <c r="AM1059" t="s">
        <v>5089</v>
      </c>
      <c r="AN1059">
        <v>8</v>
      </c>
      <c r="AO1059">
        <v>8</v>
      </c>
      <c r="AP1059" t="s">
        <v>68</v>
      </c>
      <c r="AQ1059" t="s">
        <v>3749</v>
      </c>
      <c r="AR1059">
        <v>2014</v>
      </c>
      <c r="AS1059" t="s">
        <v>70</v>
      </c>
      <c r="AT1059" t="s">
        <v>6363</v>
      </c>
      <c r="AU1059" t="s">
        <v>699</v>
      </c>
      <c r="AV1059" t="s">
        <v>5686</v>
      </c>
      <c r="AW1059" t="s">
        <v>4692</v>
      </c>
    </row>
    <row r="1060" spans="1:49" x14ac:dyDescent="0.25">
      <c r="A1060" s="1">
        <v>458893</v>
      </c>
      <c r="B1060" t="s">
        <v>5613</v>
      </c>
      <c r="C1060" t="s">
        <v>409</v>
      </c>
      <c r="D1060">
        <v>94305</v>
      </c>
      <c r="E1060" t="s">
        <v>5613</v>
      </c>
      <c r="F1060" t="s">
        <v>409</v>
      </c>
      <c r="G1060">
        <v>94305</v>
      </c>
      <c r="H1060" t="s">
        <v>241</v>
      </c>
      <c r="I1060" t="s">
        <v>249</v>
      </c>
      <c r="J1060">
        <v>2018</v>
      </c>
      <c r="K1060">
        <v>9</v>
      </c>
      <c r="L1060" t="s">
        <v>63</v>
      </c>
      <c r="R1060" t="s">
        <v>241</v>
      </c>
      <c r="W1060" t="s">
        <v>249</v>
      </c>
      <c r="AB1060" t="s">
        <v>68</v>
      </c>
      <c r="AC1060" t="s">
        <v>4031</v>
      </c>
      <c r="AD1060" t="s">
        <v>4032</v>
      </c>
      <c r="AE1060" t="s">
        <v>5689</v>
      </c>
      <c r="AF1060" t="s">
        <v>68</v>
      </c>
      <c r="AG1060" t="s">
        <v>69</v>
      </c>
      <c r="AH1060" t="s">
        <v>70</v>
      </c>
      <c r="AI1060" t="s">
        <v>70</v>
      </c>
      <c r="AJ1060" t="s">
        <v>71</v>
      </c>
      <c r="AK1060" t="s">
        <v>4033</v>
      </c>
      <c r="AL1060" t="s">
        <v>5088</v>
      </c>
      <c r="AM1060" t="s">
        <v>5089</v>
      </c>
      <c r="AN1060">
        <v>8</v>
      </c>
      <c r="AO1060">
        <v>8</v>
      </c>
      <c r="AP1060" t="s">
        <v>68</v>
      </c>
      <c r="AQ1060" t="s">
        <v>3749</v>
      </c>
      <c r="AR1060">
        <v>2014</v>
      </c>
      <c r="AS1060" t="s">
        <v>70</v>
      </c>
      <c r="AT1060" t="s">
        <v>6364</v>
      </c>
      <c r="AU1060" t="s">
        <v>699</v>
      </c>
      <c r="AV1060" t="s">
        <v>5686</v>
      </c>
      <c r="AW1060" t="s">
        <v>4692</v>
      </c>
    </row>
    <row r="1061" spans="1:49" x14ac:dyDescent="0.25">
      <c r="A1061" s="1">
        <v>458894</v>
      </c>
      <c r="B1061" t="s">
        <v>3744</v>
      </c>
      <c r="C1061" t="s">
        <v>443</v>
      </c>
      <c r="D1061">
        <v>93534</v>
      </c>
      <c r="E1061" t="s">
        <v>3744</v>
      </c>
      <c r="F1061" t="s">
        <v>443</v>
      </c>
      <c r="G1061">
        <v>93534</v>
      </c>
      <c r="H1061" t="s">
        <v>494</v>
      </c>
      <c r="I1061" t="s">
        <v>249</v>
      </c>
      <c r="J1061">
        <v>2018</v>
      </c>
      <c r="K1061">
        <v>9</v>
      </c>
      <c r="L1061" t="s">
        <v>63</v>
      </c>
      <c r="R1061" t="s">
        <v>494</v>
      </c>
      <c r="W1061" t="s">
        <v>249</v>
      </c>
      <c r="AB1061" t="s">
        <v>68</v>
      </c>
      <c r="AC1061" t="s">
        <v>4031</v>
      </c>
      <c r="AD1061" t="s">
        <v>4032</v>
      </c>
      <c r="AE1061" t="s">
        <v>5689</v>
      </c>
      <c r="AF1061" t="s">
        <v>68</v>
      </c>
      <c r="AG1061" t="s">
        <v>69</v>
      </c>
      <c r="AH1061" t="s">
        <v>70</v>
      </c>
      <c r="AI1061" t="s">
        <v>70</v>
      </c>
      <c r="AJ1061" t="s">
        <v>71</v>
      </c>
      <c r="AK1061" t="s">
        <v>4033</v>
      </c>
      <c r="AL1061" t="s">
        <v>5088</v>
      </c>
      <c r="AM1061" t="s">
        <v>5089</v>
      </c>
      <c r="AN1061">
        <v>8</v>
      </c>
      <c r="AO1061">
        <v>8</v>
      </c>
      <c r="AP1061" t="s">
        <v>68</v>
      </c>
      <c r="AQ1061" t="s">
        <v>3749</v>
      </c>
      <c r="AR1061">
        <v>2014</v>
      </c>
      <c r="AS1061" t="s">
        <v>70</v>
      </c>
      <c r="AT1061" t="s">
        <v>6365</v>
      </c>
      <c r="AU1061" t="s">
        <v>699</v>
      </c>
      <c r="AV1061" t="s">
        <v>5686</v>
      </c>
      <c r="AW1061" t="s">
        <v>4692</v>
      </c>
    </row>
    <row r="1062" spans="1:49" x14ac:dyDescent="0.25">
      <c r="A1062" s="1">
        <v>460542</v>
      </c>
      <c r="B1062" t="s">
        <v>6366</v>
      </c>
      <c r="C1062" t="s">
        <v>411</v>
      </c>
      <c r="D1062">
        <v>95131</v>
      </c>
      <c r="E1062" t="s">
        <v>6366</v>
      </c>
      <c r="F1062" t="s">
        <v>411</v>
      </c>
      <c r="G1062">
        <v>95131</v>
      </c>
      <c r="H1062" t="s">
        <v>244</v>
      </c>
      <c r="I1062" t="s">
        <v>250</v>
      </c>
      <c r="J1062">
        <v>2022</v>
      </c>
      <c r="K1062">
        <v>3</v>
      </c>
      <c r="L1062" t="s">
        <v>63</v>
      </c>
      <c r="R1062" t="s">
        <v>244</v>
      </c>
      <c r="W1062" t="s">
        <v>250</v>
      </c>
      <c r="AB1062" t="s">
        <v>68</v>
      </c>
      <c r="AC1062" t="s">
        <v>4031</v>
      </c>
      <c r="AD1062" t="s">
        <v>6367</v>
      </c>
      <c r="AE1062" t="s">
        <v>69</v>
      </c>
      <c r="AF1062" t="s">
        <v>68</v>
      </c>
      <c r="AG1062" t="s">
        <v>69</v>
      </c>
      <c r="AH1062" t="s">
        <v>70</v>
      </c>
      <c r="AI1062" t="s">
        <v>70</v>
      </c>
      <c r="AJ1062" t="s">
        <v>4175</v>
      </c>
      <c r="AK1062" t="s">
        <v>6368</v>
      </c>
      <c r="AL1062" t="s">
        <v>6369</v>
      </c>
      <c r="AM1062" t="s">
        <v>6369</v>
      </c>
      <c r="AN1062">
        <v>8</v>
      </c>
      <c r="AO1062">
        <v>8</v>
      </c>
      <c r="AP1062" t="s">
        <v>3748</v>
      </c>
      <c r="AQ1062" t="s">
        <v>3749</v>
      </c>
      <c r="AR1062">
        <v>2022</v>
      </c>
      <c r="AS1062" t="s">
        <v>3782</v>
      </c>
      <c r="AT1062" t="s">
        <v>6370</v>
      </c>
      <c r="AU1062" t="s">
        <v>699</v>
      </c>
      <c r="AV1062" t="s">
        <v>6371</v>
      </c>
      <c r="AW1062" t="s">
        <v>6244</v>
      </c>
    </row>
    <row r="1063" spans="1:49" x14ac:dyDescent="0.25">
      <c r="A1063" s="1">
        <v>460543</v>
      </c>
      <c r="B1063" t="s">
        <v>5625</v>
      </c>
      <c r="C1063" t="s">
        <v>4147</v>
      </c>
      <c r="D1063">
        <v>94010</v>
      </c>
      <c r="E1063" t="s">
        <v>5625</v>
      </c>
      <c r="F1063" t="s">
        <v>4147</v>
      </c>
      <c r="G1063">
        <v>94010</v>
      </c>
      <c r="H1063" t="s">
        <v>494</v>
      </c>
      <c r="I1063" t="s">
        <v>61</v>
      </c>
      <c r="J1063">
        <v>2021</v>
      </c>
      <c r="K1063">
        <v>12</v>
      </c>
      <c r="L1063" t="s">
        <v>63</v>
      </c>
      <c r="R1063" t="s">
        <v>494</v>
      </c>
      <c r="W1063" t="s">
        <v>61</v>
      </c>
      <c r="AB1063" t="s">
        <v>68</v>
      </c>
      <c r="AC1063" t="s">
        <v>4031</v>
      </c>
      <c r="AD1063" t="s">
        <v>6367</v>
      </c>
      <c r="AE1063" t="s">
        <v>69</v>
      </c>
      <c r="AF1063" t="s">
        <v>68</v>
      </c>
      <c r="AG1063" t="s">
        <v>69</v>
      </c>
      <c r="AH1063" t="s">
        <v>70</v>
      </c>
      <c r="AI1063" t="s">
        <v>70</v>
      </c>
      <c r="AJ1063" t="s">
        <v>4175</v>
      </c>
      <c r="AK1063" t="s">
        <v>6368</v>
      </c>
      <c r="AL1063" t="s">
        <v>6369</v>
      </c>
      <c r="AM1063" t="s">
        <v>6369</v>
      </c>
      <c r="AN1063">
        <v>8</v>
      </c>
      <c r="AO1063">
        <v>8</v>
      </c>
      <c r="AP1063" t="s">
        <v>3748</v>
      </c>
      <c r="AQ1063" t="s">
        <v>3749</v>
      </c>
      <c r="AR1063">
        <v>2022</v>
      </c>
      <c r="AS1063" t="s">
        <v>3782</v>
      </c>
      <c r="AT1063" t="s">
        <v>6372</v>
      </c>
      <c r="AU1063" t="s">
        <v>699</v>
      </c>
      <c r="AV1063" t="s">
        <v>6371</v>
      </c>
      <c r="AW1063" t="s">
        <v>6244</v>
      </c>
    </row>
    <row r="1064" spans="1:49" x14ac:dyDescent="0.25">
      <c r="A1064" s="1">
        <v>460544</v>
      </c>
      <c r="B1064" t="s">
        <v>5625</v>
      </c>
      <c r="C1064" t="s">
        <v>4147</v>
      </c>
      <c r="D1064">
        <v>94010</v>
      </c>
      <c r="E1064" t="s">
        <v>5625</v>
      </c>
      <c r="F1064" t="s">
        <v>4147</v>
      </c>
      <c r="G1064">
        <v>94010</v>
      </c>
      <c r="H1064" t="s">
        <v>494</v>
      </c>
      <c r="I1064" t="s">
        <v>61</v>
      </c>
      <c r="J1064">
        <v>2022</v>
      </c>
      <c r="K1064">
        <v>1</v>
      </c>
      <c r="L1064" t="s">
        <v>63</v>
      </c>
      <c r="R1064" t="s">
        <v>494</v>
      </c>
      <c r="W1064" t="s">
        <v>61</v>
      </c>
      <c r="AB1064" t="s">
        <v>68</v>
      </c>
      <c r="AC1064" t="s">
        <v>4031</v>
      </c>
      <c r="AD1064" t="s">
        <v>6367</v>
      </c>
      <c r="AE1064" t="s">
        <v>69</v>
      </c>
      <c r="AF1064" t="s">
        <v>68</v>
      </c>
      <c r="AG1064" t="s">
        <v>69</v>
      </c>
      <c r="AH1064" t="s">
        <v>70</v>
      </c>
      <c r="AI1064" t="s">
        <v>70</v>
      </c>
      <c r="AJ1064" t="s">
        <v>4175</v>
      </c>
      <c r="AK1064" t="s">
        <v>6368</v>
      </c>
      <c r="AL1064" t="s">
        <v>6369</v>
      </c>
      <c r="AM1064" t="s">
        <v>6369</v>
      </c>
      <c r="AN1064">
        <v>8</v>
      </c>
      <c r="AO1064">
        <v>8</v>
      </c>
      <c r="AP1064" t="s">
        <v>3748</v>
      </c>
      <c r="AQ1064" t="s">
        <v>3749</v>
      </c>
      <c r="AR1064">
        <v>2022</v>
      </c>
      <c r="AS1064" t="s">
        <v>3782</v>
      </c>
      <c r="AT1064" t="s">
        <v>6373</v>
      </c>
      <c r="AU1064" t="s">
        <v>699</v>
      </c>
      <c r="AV1064" t="s">
        <v>6371</v>
      </c>
      <c r="AW1064" t="s">
        <v>6244</v>
      </c>
    </row>
    <row r="1065" spans="1:49" x14ac:dyDescent="0.25">
      <c r="A1065" s="1">
        <v>460545</v>
      </c>
      <c r="B1065" t="s">
        <v>6366</v>
      </c>
      <c r="C1065" t="s">
        <v>411</v>
      </c>
      <c r="D1065">
        <v>95131</v>
      </c>
      <c r="E1065" t="s">
        <v>6366</v>
      </c>
      <c r="F1065" t="s">
        <v>411</v>
      </c>
      <c r="G1065">
        <v>95131</v>
      </c>
      <c r="H1065" t="s">
        <v>244</v>
      </c>
      <c r="I1065" t="s">
        <v>250</v>
      </c>
      <c r="J1065">
        <v>2021</v>
      </c>
      <c r="K1065">
        <v>12</v>
      </c>
      <c r="L1065" t="s">
        <v>63</v>
      </c>
      <c r="R1065" t="s">
        <v>244</v>
      </c>
      <c r="W1065" t="s">
        <v>250</v>
      </c>
      <c r="AB1065" t="s">
        <v>68</v>
      </c>
      <c r="AC1065" t="s">
        <v>4031</v>
      </c>
      <c r="AD1065" t="s">
        <v>6367</v>
      </c>
      <c r="AE1065" t="s">
        <v>69</v>
      </c>
      <c r="AF1065" t="s">
        <v>68</v>
      </c>
      <c r="AG1065" t="s">
        <v>69</v>
      </c>
      <c r="AH1065" t="s">
        <v>70</v>
      </c>
      <c r="AI1065" t="s">
        <v>70</v>
      </c>
      <c r="AJ1065" t="s">
        <v>4175</v>
      </c>
      <c r="AK1065" t="s">
        <v>6368</v>
      </c>
      <c r="AL1065" t="s">
        <v>6369</v>
      </c>
      <c r="AM1065" t="s">
        <v>6369</v>
      </c>
      <c r="AN1065">
        <v>8</v>
      </c>
      <c r="AO1065">
        <v>8</v>
      </c>
      <c r="AP1065" t="s">
        <v>3748</v>
      </c>
      <c r="AQ1065" t="s">
        <v>3749</v>
      </c>
      <c r="AR1065">
        <v>2022</v>
      </c>
      <c r="AS1065" t="s">
        <v>3782</v>
      </c>
      <c r="AT1065" t="s">
        <v>6374</v>
      </c>
      <c r="AU1065" t="s">
        <v>699</v>
      </c>
      <c r="AV1065" t="s">
        <v>6371</v>
      </c>
      <c r="AW1065" t="s">
        <v>6244</v>
      </c>
    </row>
    <row r="1066" spans="1:49" x14ac:dyDescent="0.25">
      <c r="A1066" s="1">
        <v>460546</v>
      </c>
      <c r="B1066" t="s">
        <v>6375</v>
      </c>
      <c r="C1066" t="s">
        <v>3120</v>
      </c>
      <c r="D1066">
        <v>94025</v>
      </c>
      <c r="E1066" t="s">
        <v>6375</v>
      </c>
      <c r="F1066" t="s">
        <v>3120</v>
      </c>
      <c r="G1066">
        <v>94025</v>
      </c>
      <c r="H1066" t="s">
        <v>246</v>
      </c>
      <c r="I1066" t="s">
        <v>61</v>
      </c>
      <c r="J1066">
        <v>2022</v>
      </c>
      <c r="K1066">
        <v>1</v>
      </c>
      <c r="L1066" t="s">
        <v>63</v>
      </c>
      <c r="R1066" t="s">
        <v>246</v>
      </c>
      <c r="W1066" t="s">
        <v>61</v>
      </c>
      <c r="AB1066" t="s">
        <v>68</v>
      </c>
      <c r="AC1066" t="s">
        <v>4031</v>
      </c>
      <c r="AD1066" t="s">
        <v>6367</v>
      </c>
      <c r="AE1066" t="s">
        <v>69</v>
      </c>
      <c r="AF1066" t="s">
        <v>68</v>
      </c>
      <c r="AG1066" t="s">
        <v>69</v>
      </c>
      <c r="AH1066" t="s">
        <v>70</v>
      </c>
      <c r="AI1066" t="s">
        <v>70</v>
      </c>
      <c r="AJ1066" t="s">
        <v>4175</v>
      </c>
      <c r="AK1066" t="s">
        <v>6368</v>
      </c>
      <c r="AL1066" t="s">
        <v>6369</v>
      </c>
      <c r="AM1066" t="s">
        <v>6369</v>
      </c>
      <c r="AN1066">
        <v>8</v>
      </c>
      <c r="AO1066">
        <v>8</v>
      </c>
      <c r="AP1066" t="s">
        <v>3748</v>
      </c>
      <c r="AQ1066" t="s">
        <v>3749</v>
      </c>
      <c r="AR1066">
        <v>2021</v>
      </c>
      <c r="AS1066" t="s">
        <v>3782</v>
      </c>
      <c r="AT1066" t="s">
        <v>6376</v>
      </c>
      <c r="AU1066" t="s">
        <v>699</v>
      </c>
      <c r="AV1066" t="s">
        <v>6371</v>
      </c>
      <c r="AW1066" t="s">
        <v>6244</v>
      </c>
    </row>
    <row r="1067" spans="1:49" x14ac:dyDescent="0.25">
      <c r="A1067" s="1">
        <v>460547</v>
      </c>
      <c r="B1067" t="s">
        <v>6366</v>
      </c>
      <c r="C1067" t="s">
        <v>411</v>
      </c>
      <c r="D1067">
        <v>95131</v>
      </c>
      <c r="E1067" t="s">
        <v>6366</v>
      </c>
      <c r="F1067" t="s">
        <v>411</v>
      </c>
      <c r="G1067">
        <v>95131</v>
      </c>
      <c r="H1067" t="s">
        <v>244</v>
      </c>
      <c r="I1067" t="s">
        <v>250</v>
      </c>
      <c r="J1067">
        <v>2021</v>
      </c>
      <c r="K1067">
        <v>12</v>
      </c>
      <c r="L1067" t="s">
        <v>63</v>
      </c>
      <c r="R1067" t="s">
        <v>244</v>
      </c>
      <c r="W1067" t="s">
        <v>250</v>
      </c>
      <c r="AB1067" t="s">
        <v>68</v>
      </c>
      <c r="AC1067" t="s">
        <v>4031</v>
      </c>
      <c r="AD1067" t="s">
        <v>6367</v>
      </c>
      <c r="AE1067" t="s">
        <v>69</v>
      </c>
      <c r="AF1067" t="s">
        <v>68</v>
      </c>
      <c r="AG1067" t="s">
        <v>69</v>
      </c>
      <c r="AH1067" t="s">
        <v>70</v>
      </c>
      <c r="AI1067" t="s">
        <v>70</v>
      </c>
      <c r="AJ1067" t="s">
        <v>4175</v>
      </c>
      <c r="AK1067" t="s">
        <v>6368</v>
      </c>
      <c r="AL1067" t="s">
        <v>6369</v>
      </c>
      <c r="AM1067" t="s">
        <v>6369</v>
      </c>
      <c r="AN1067">
        <v>8</v>
      </c>
      <c r="AO1067">
        <v>8</v>
      </c>
      <c r="AP1067" t="s">
        <v>3748</v>
      </c>
      <c r="AQ1067" t="s">
        <v>3749</v>
      </c>
      <c r="AR1067">
        <v>2022</v>
      </c>
      <c r="AS1067" t="s">
        <v>3782</v>
      </c>
      <c r="AT1067" t="s">
        <v>6377</v>
      </c>
      <c r="AU1067" t="s">
        <v>699</v>
      </c>
      <c r="AV1067" t="s">
        <v>6371</v>
      </c>
      <c r="AW1067" t="s">
        <v>6244</v>
      </c>
    </row>
    <row r="1068" spans="1:49" x14ac:dyDescent="0.25">
      <c r="A1068" s="1">
        <v>460548</v>
      </c>
      <c r="B1068" t="s">
        <v>6366</v>
      </c>
      <c r="C1068" t="s">
        <v>411</v>
      </c>
      <c r="D1068">
        <v>95131</v>
      </c>
      <c r="E1068" t="s">
        <v>6366</v>
      </c>
      <c r="F1068" t="s">
        <v>411</v>
      </c>
      <c r="G1068">
        <v>95131</v>
      </c>
      <c r="H1068" t="s">
        <v>244</v>
      </c>
      <c r="I1068" t="s">
        <v>250</v>
      </c>
      <c r="J1068">
        <v>2021</v>
      </c>
      <c r="K1068">
        <v>12</v>
      </c>
      <c r="L1068" t="s">
        <v>63</v>
      </c>
      <c r="R1068" t="s">
        <v>244</v>
      </c>
      <c r="W1068" t="s">
        <v>250</v>
      </c>
      <c r="AB1068" t="s">
        <v>68</v>
      </c>
      <c r="AC1068" t="s">
        <v>4031</v>
      </c>
      <c r="AD1068" t="s">
        <v>6367</v>
      </c>
      <c r="AE1068" t="s">
        <v>69</v>
      </c>
      <c r="AF1068" t="s">
        <v>68</v>
      </c>
      <c r="AG1068" t="s">
        <v>69</v>
      </c>
      <c r="AH1068" t="s">
        <v>70</v>
      </c>
      <c r="AI1068" t="s">
        <v>70</v>
      </c>
      <c r="AJ1068" t="s">
        <v>4175</v>
      </c>
      <c r="AK1068" t="s">
        <v>6368</v>
      </c>
      <c r="AL1068" t="s">
        <v>6369</v>
      </c>
      <c r="AM1068" t="s">
        <v>6369</v>
      </c>
      <c r="AN1068">
        <v>8</v>
      </c>
      <c r="AO1068">
        <v>8</v>
      </c>
      <c r="AP1068" t="s">
        <v>3748</v>
      </c>
      <c r="AQ1068" t="s">
        <v>3749</v>
      </c>
      <c r="AR1068">
        <v>2022</v>
      </c>
      <c r="AS1068" t="s">
        <v>3782</v>
      </c>
      <c r="AT1068" t="s">
        <v>6378</v>
      </c>
      <c r="AU1068" t="s">
        <v>699</v>
      </c>
      <c r="AV1068" t="s">
        <v>6371</v>
      </c>
      <c r="AW1068" t="s">
        <v>6244</v>
      </c>
    </row>
    <row r="1069" spans="1:49" x14ac:dyDescent="0.25">
      <c r="A1069" s="1">
        <v>460549</v>
      </c>
      <c r="B1069" t="s">
        <v>6366</v>
      </c>
      <c r="C1069" t="s">
        <v>411</v>
      </c>
      <c r="D1069">
        <v>95131</v>
      </c>
      <c r="E1069" t="s">
        <v>6366</v>
      </c>
      <c r="F1069" t="s">
        <v>411</v>
      </c>
      <c r="G1069">
        <v>95131</v>
      </c>
      <c r="H1069" t="s">
        <v>244</v>
      </c>
      <c r="I1069" t="s">
        <v>250</v>
      </c>
      <c r="J1069">
        <v>2021</v>
      </c>
      <c r="K1069">
        <v>12</v>
      </c>
      <c r="L1069" t="s">
        <v>63</v>
      </c>
      <c r="R1069" t="s">
        <v>244</v>
      </c>
      <c r="W1069" t="s">
        <v>250</v>
      </c>
      <c r="AB1069" t="s">
        <v>68</v>
      </c>
      <c r="AC1069" t="s">
        <v>4031</v>
      </c>
      <c r="AD1069" t="s">
        <v>6367</v>
      </c>
      <c r="AE1069" t="s">
        <v>69</v>
      </c>
      <c r="AF1069" t="s">
        <v>68</v>
      </c>
      <c r="AG1069" t="s">
        <v>69</v>
      </c>
      <c r="AH1069" t="s">
        <v>70</v>
      </c>
      <c r="AI1069" t="s">
        <v>70</v>
      </c>
      <c r="AJ1069" t="s">
        <v>4175</v>
      </c>
      <c r="AK1069" t="s">
        <v>6368</v>
      </c>
      <c r="AL1069" t="s">
        <v>6369</v>
      </c>
      <c r="AM1069" t="s">
        <v>6369</v>
      </c>
      <c r="AN1069">
        <v>8</v>
      </c>
      <c r="AO1069">
        <v>8</v>
      </c>
      <c r="AP1069" t="s">
        <v>3748</v>
      </c>
      <c r="AQ1069" t="s">
        <v>3749</v>
      </c>
      <c r="AR1069">
        <v>2022</v>
      </c>
      <c r="AS1069" t="s">
        <v>3782</v>
      </c>
      <c r="AT1069" t="s">
        <v>6379</v>
      </c>
      <c r="AU1069" t="s">
        <v>699</v>
      </c>
      <c r="AV1069" t="s">
        <v>6371</v>
      </c>
      <c r="AW1069" t="s">
        <v>6244</v>
      </c>
    </row>
    <row r="1070" spans="1:49" x14ac:dyDescent="0.25">
      <c r="A1070" s="1">
        <v>460550</v>
      </c>
      <c r="B1070" t="s">
        <v>5625</v>
      </c>
      <c r="C1070" t="s">
        <v>4147</v>
      </c>
      <c r="D1070">
        <v>94010</v>
      </c>
      <c r="E1070" t="s">
        <v>5625</v>
      </c>
      <c r="F1070" t="s">
        <v>4147</v>
      </c>
      <c r="G1070">
        <v>94010</v>
      </c>
      <c r="H1070" t="s">
        <v>494</v>
      </c>
      <c r="I1070" t="s">
        <v>61</v>
      </c>
      <c r="J1070">
        <v>2021</v>
      </c>
      <c r="K1070">
        <v>12</v>
      </c>
      <c r="L1070" t="s">
        <v>63</v>
      </c>
      <c r="R1070" t="s">
        <v>494</v>
      </c>
      <c r="W1070" t="s">
        <v>61</v>
      </c>
      <c r="AB1070" t="s">
        <v>68</v>
      </c>
      <c r="AC1070" t="s">
        <v>4031</v>
      </c>
      <c r="AD1070" t="s">
        <v>6367</v>
      </c>
      <c r="AE1070" t="s">
        <v>69</v>
      </c>
      <c r="AF1070" t="s">
        <v>68</v>
      </c>
      <c r="AG1070" t="s">
        <v>69</v>
      </c>
      <c r="AH1070" t="s">
        <v>70</v>
      </c>
      <c r="AI1070" t="s">
        <v>70</v>
      </c>
      <c r="AJ1070" t="s">
        <v>4175</v>
      </c>
      <c r="AK1070" t="s">
        <v>6368</v>
      </c>
      <c r="AL1070" t="s">
        <v>6369</v>
      </c>
      <c r="AM1070" t="s">
        <v>6369</v>
      </c>
      <c r="AN1070">
        <v>8</v>
      </c>
      <c r="AO1070">
        <v>8</v>
      </c>
      <c r="AP1070" t="s">
        <v>3748</v>
      </c>
      <c r="AQ1070" t="s">
        <v>3749</v>
      </c>
      <c r="AR1070">
        <v>2022</v>
      </c>
      <c r="AS1070" t="s">
        <v>3782</v>
      </c>
      <c r="AT1070" t="s">
        <v>6380</v>
      </c>
      <c r="AU1070" t="s">
        <v>699</v>
      </c>
      <c r="AV1070" t="s">
        <v>6371</v>
      </c>
      <c r="AW1070" t="s">
        <v>6244</v>
      </c>
    </row>
    <row r="1071" spans="1:49" x14ac:dyDescent="0.25">
      <c r="A1071" s="1">
        <v>395</v>
      </c>
      <c r="B1071" t="s">
        <v>722</v>
      </c>
      <c r="C1071" t="s">
        <v>739</v>
      </c>
      <c r="D1071">
        <v>80521</v>
      </c>
      <c r="E1071" t="s">
        <v>722</v>
      </c>
      <c r="F1071" t="s">
        <v>739</v>
      </c>
      <c r="G1071">
        <v>80521</v>
      </c>
      <c r="H1071" t="s">
        <v>241</v>
      </c>
      <c r="I1071" t="s">
        <v>249</v>
      </c>
      <c r="J1071">
        <v>2022</v>
      </c>
      <c r="K1071">
        <v>3</v>
      </c>
      <c r="L1071" t="s">
        <v>63</v>
      </c>
      <c r="R1071" t="s">
        <v>241</v>
      </c>
      <c r="W1071" t="s">
        <v>249</v>
      </c>
      <c r="AB1071" t="s">
        <v>68</v>
      </c>
      <c r="AC1071" t="s">
        <v>4031</v>
      </c>
      <c r="AD1071" t="s">
        <v>68</v>
      </c>
      <c r="AE1071" t="s">
        <v>68</v>
      </c>
      <c r="AF1071" t="s">
        <v>68</v>
      </c>
      <c r="AG1071" t="s">
        <v>69</v>
      </c>
      <c r="AH1071" t="s">
        <v>70</v>
      </c>
      <c r="AI1071" t="s">
        <v>70</v>
      </c>
      <c r="AJ1071" t="s">
        <v>5094</v>
      </c>
      <c r="AK1071" t="s">
        <v>5120</v>
      </c>
      <c r="AL1071" t="s">
        <v>5121</v>
      </c>
      <c r="AM1071" t="s">
        <v>5121</v>
      </c>
      <c r="AN1071">
        <v>8</v>
      </c>
      <c r="AO1071">
        <v>8</v>
      </c>
      <c r="AP1071" t="s">
        <v>3106</v>
      </c>
      <c r="AQ1071" t="s">
        <v>3749</v>
      </c>
      <c r="AR1071">
        <v>2021</v>
      </c>
      <c r="AS1071" t="s">
        <v>76</v>
      </c>
      <c r="AT1071" t="s">
        <v>6381</v>
      </c>
      <c r="AU1071" t="s">
        <v>787</v>
      </c>
      <c r="AV1071" t="s">
        <v>5123</v>
      </c>
      <c r="AW1071" t="s">
        <v>4692</v>
      </c>
    </row>
    <row r="1072" spans="1:49" x14ac:dyDescent="0.25">
      <c r="A1072" s="1">
        <v>396</v>
      </c>
      <c r="B1072" t="s">
        <v>722</v>
      </c>
      <c r="C1072" t="s">
        <v>739</v>
      </c>
      <c r="D1072">
        <v>80521</v>
      </c>
      <c r="E1072" t="s">
        <v>722</v>
      </c>
      <c r="F1072" t="s">
        <v>739</v>
      </c>
      <c r="G1072">
        <v>80521</v>
      </c>
      <c r="H1072" t="s">
        <v>241</v>
      </c>
      <c r="I1072" t="s">
        <v>249</v>
      </c>
      <c r="J1072">
        <v>2022</v>
      </c>
      <c r="K1072">
        <v>3</v>
      </c>
      <c r="L1072" t="s">
        <v>63</v>
      </c>
      <c r="R1072" t="s">
        <v>241</v>
      </c>
      <c r="W1072" t="s">
        <v>249</v>
      </c>
      <c r="AB1072" t="s">
        <v>68</v>
      </c>
      <c r="AC1072" t="s">
        <v>4031</v>
      </c>
      <c r="AD1072" t="s">
        <v>68</v>
      </c>
      <c r="AE1072" t="s">
        <v>68</v>
      </c>
      <c r="AF1072" t="s">
        <v>68</v>
      </c>
      <c r="AG1072" t="s">
        <v>69</v>
      </c>
      <c r="AH1072" t="s">
        <v>70</v>
      </c>
      <c r="AI1072" t="s">
        <v>70</v>
      </c>
      <c r="AJ1072" t="s">
        <v>5094</v>
      </c>
      <c r="AK1072" t="s">
        <v>5120</v>
      </c>
      <c r="AL1072" t="s">
        <v>5121</v>
      </c>
      <c r="AM1072" t="s">
        <v>5121</v>
      </c>
      <c r="AN1072">
        <v>8</v>
      </c>
      <c r="AO1072">
        <v>8</v>
      </c>
      <c r="AP1072" t="s">
        <v>3106</v>
      </c>
      <c r="AQ1072" t="s">
        <v>3749</v>
      </c>
      <c r="AR1072">
        <v>2021</v>
      </c>
      <c r="AS1072" t="s">
        <v>76</v>
      </c>
      <c r="AT1072" t="s">
        <v>6382</v>
      </c>
      <c r="AU1072" t="s">
        <v>787</v>
      </c>
      <c r="AV1072" t="s">
        <v>5123</v>
      </c>
      <c r="AW1072" t="s">
        <v>4692</v>
      </c>
    </row>
    <row r="1073" spans="1:49" x14ac:dyDescent="0.25">
      <c r="A1073" s="1">
        <v>1423</v>
      </c>
      <c r="B1073" t="s">
        <v>6383</v>
      </c>
      <c r="C1073" t="s">
        <v>6384</v>
      </c>
      <c r="D1073">
        <v>81657</v>
      </c>
      <c r="E1073" t="s">
        <v>6383</v>
      </c>
      <c r="F1073" t="s">
        <v>6384</v>
      </c>
      <c r="G1073">
        <v>81657</v>
      </c>
      <c r="H1073" t="s">
        <v>241</v>
      </c>
      <c r="I1073" t="s">
        <v>249</v>
      </c>
      <c r="J1073">
        <v>2021</v>
      </c>
      <c r="K1073">
        <v>3</v>
      </c>
      <c r="L1073" t="s">
        <v>63</v>
      </c>
      <c r="R1073" t="s">
        <v>241</v>
      </c>
      <c r="W1073" t="s">
        <v>249</v>
      </c>
      <c r="AB1073" t="s">
        <v>68</v>
      </c>
      <c r="AC1073" t="s">
        <v>4031</v>
      </c>
      <c r="AD1073" t="s">
        <v>68</v>
      </c>
      <c r="AE1073" t="s">
        <v>68</v>
      </c>
      <c r="AF1073" t="s">
        <v>68</v>
      </c>
      <c r="AG1073" t="s">
        <v>69</v>
      </c>
      <c r="AH1073" t="s">
        <v>70</v>
      </c>
      <c r="AI1073" t="s">
        <v>70</v>
      </c>
      <c r="AJ1073" t="s">
        <v>5094</v>
      </c>
      <c r="AK1073" t="s">
        <v>5120</v>
      </c>
      <c r="AL1073" t="s">
        <v>5121</v>
      </c>
      <c r="AM1073" t="s">
        <v>5121</v>
      </c>
      <c r="AN1073">
        <v>8</v>
      </c>
      <c r="AO1073">
        <v>8</v>
      </c>
      <c r="AP1073" t="s">
        <v>3106</v>
      </c>
      <c r="AQ1073" t="s">
        <v>3749</v>
      </c>
      <c r="AR1073">
        <v>2020</v>
      </c>
      <c r="AS1073" t="s">
        <v>76</v>
      </c>
      <c r="AT1073" t="s">
        <v>6385</v>
      </c>
      <c r="AU1073" t="s">
        <v>787</v>
      </c>
      <c r="AV1073" t="s">
        <v>5123</v>
      </c>
      <c r="AW1073" t="s">
        <v>4692</v>
      </c>
    </row>
    <row r="1074" spans="1:49" x14ac:dyDescent="0.25">
      <c r="A1074" s="1">
        <v>1424</v>
      </c>
      <c r="B1074" t="s">
        <v>6383</v>
      </c>
      <c r="C1074" t="s">
        <v>6384</v>
      </c>
      <c r="D1074">
        <v>81657</v>
      </c>
      <c r="E1074" t="s">
        <v>6383</v>
      </c>
      <c r="F1074" t="s">
        <v>6384</v>
      </c>
      <c r="G1074">
        <v>81657</v>
      </c>
      <c r="H1074" t="s">
        <v>241</v>
      </c>
      <c r="I1074" t="s">
        <v>249</v>
      </c>
      <c r="J1074">
        <v>2021</v>
      </c>
      <c r="K1074">
        <v>3</v>
      </c>
      <c r="L1074" t="s">
        <v>63</v>
      </c>
      <c r="R1074" t="s">
        <v>241</v>
      </c>
      <c r="W1074" t="s">
        <v>249</v>
      </c>
      <c r="AB1074" t="s">
        <v>68</v>
      </c>
      <c r="AC1074" t="s">
        <v>4031</v>
      </c>
      <c r="AD1074" t="s">
        <v>68</v>
      </c>
      <c r="AE1074" t="s">
        <v>68</v>
      </c>
      <c r="AF1074" t="s">
        <v>68</v>
      </c>
      <c r="AG1074" t="s">
        <v>69</v>
      </c>
      <c r="AH1074" t="s">
        <v>70</v>
      </c>
      <c r="AI1074" t="s">
        <v>70</v>
      </c>
      <c r="AJ1074" t="s">
        <v>5094</v>
      </c>
      <c r="AK1074" t="s">
        <v>5120</v>
      </c>
      <c r="AL1074" t="s">
        <v>5121</v>
      </c>
      <c r="AM1074" t="s">
        <v>5121</v>
      </c>
      <c r="AN1074">
        <v>8</v>
      </c>
      <c r="AO1074">
        <v>8</v>
      </c>
      <c r="AP1074" t="s">
        <v>3106</v>
      </c>
      <c r="AQ1074" t="s">
        <v>3749</v>
      </c>
      <c r="AR1074">
        <v>2021</v>
      </c>
      <c r="AS1074" t="s">
        <v>76</v>
      </c>
      <c r="AT1074" t="s">
        <v>6386</v>
      </c>
      <c r="AU1074" t="s">
        <v>787</v>
      </c>
      <c r="AV1074" t="s">
        <v>5123</v>
      </c>
      <c r="AW1074" t="s">
        <v>4692</v>
      </c>
    </row>
    <row r="1075" spans="1:49" x14ac:dyDescent="0.25">
      <c r="A1075" s="1">
        <v>1425</v>
      </c>
      <c r="B1075" t="s">
        <v>6383</v>
      </c>
      <c r="C1075" t="s">
        <v>6384</v>
      </c>
      <c r="D1075">
        <v>81657</v>
      </c>
      <c r="E1075" t="s">
        <v>6383</v>
      </c>
      <c r="F1075" t="s">
        <v>6384</v>
      </c>
      <c r="G1075">
        <v>81657</v>
      </c>
      <c r="H1075" t="s">
        <v>241</v>
      </c>
      <c r="I1075" t="s">
        <v>249</v>
      </c>
      <c r="J1075">
        <v>2021</v>
      </c>
      <c r="K1075">
        <v>3</v>
      </c>
      <c r="L1075" t="s">
        <v>63</v>
      </c>
      <c r="R1075" t="s">
        <v>241</v>
      </c>
      <c r="W1075" t="s">
        <v>249</v>
      </c>
      <c r="AB1075" t="s">
        <v>68</v>
      </c>
      <c r="AC1075" t="s">
        <v>4031</v>
      </c>
      <c r="AD1075" t="s">
        <v>68</v>
      </c>
      <c r="AE1075" t="s">
        <v>68</v>
      </c>
      <c r="AF1075" t="s">
        <v>68</v>
      </c>
      <c r="AG1075" t="s">
        <v>69</v>
      </c>
      <c r="AH1075" t="s">
        <v>70</v>
      </c>
      <c r="AI1075" t="s">
        <v>70</v>
      </c>
      <c r="AJ1075" t="s">
        <v>5094</v>
      </c>
      <c r="AK1075" t="s">
        <v>5120</v>
      </c>
      <c r="AL1075" t="s">
        <v>5121</v>
      </c>
      <c r="AM1075" t="s">
        <v>5121</v>
      </c>
      <c r="AN1075">
        <v>8</v>
      </c>
      <c r="AO1075">
        <v>8</v>
      </c>
      <c r="AP1075" t="s">
        <v>3106</v>
      </c>
      <c r="AQ1075" t="s">
        <v>3749</v>
      </c>
      <c r="AR1075">
        <v>2021</v>
      </c>
      <c r="AS1075" t="s">
        <v>76</v>
      </c>
      <c r="AT1075" t="s">
        <v>6387</v>
      </c>
      <c r="AU1075" t="s">
        <v>787</v>
      </c>
      <c r="AV1075" t="s">
        <v>5123</v>
      </c>
      <c r="AW1075" t="s">
        <v>4692</v>
      </c>
    </row>
    <row r="1076" spans="1:49" x14ac:dyDescent="0.25">
      <c r="A1076" s="1">
        <v>1426</v>
      </c>
      <c r="B1076" t="s">
        <v>6383</v>
      </c>
      <c r="C1076" t="s">
        <v>6384</v>
      </c>
      <c r="D1076">
        <v>81657</v>
      </c>
      <c r="E1076" t="s">
        <v>6383</v>
      </c>
      <c r="F1076" t="s">
        <v>6384</v>
      </c>
      <c r="G1076">
        <v>81657</v>
      </c>
      <c r="H1076" t="s">
        <v>241</v>
      </c>
      <c r="I1076" t="s">
        <v>249</v>
      </c>
      <c r="J1076">
        <v>2021</v>
      </c>
      <c r="K1076">
        <v>4</v>
      </c>
      <c r="L1076" t="s">
        <v>63</v>
      </c>
      <c r="R1076" t="s">
        <v>241</v>
      </c>
      <c r="W1076" t="s">
        <v>249</v>
      </c>
      <c r="AB1076" t="s">
        <v>68</v>
      </c>
      <c r="AC1076" t="s">
        <v>4031</v>
      </c>
      <c r="AD1076" t="s">
        <v>68</v>
      </c>
      <c r="AE1076" t="s">
        <v>68</v>
      </c>
      <c r="AF1076" t="s">
        <v>68</v>
      </c>
      <c r="AG1076" t="s">
        <v>69</v>
      </c>
      <c r="AH1076" t="s">
        <v>70</v>
      </c>
      <c r="AI1076" t="s">
        <v>70</v>
      </c>
      <c r="AJ1076" t="s">
        <v>5094</v>
      </c>
      <c r="AK1076" t="s">
        <v>5120</v>
      </c>
      <c r="AL1076" t="s">
        <v>5121</v>
      </c>
      <c r="AM1076" t="s">
        <v>5121</v>
      </c>
      <c r="AN1076">
        <v>8</v>
      </c>
      <c r="AO1076">
        <v>8</v>
      </c>
      <c r="AP1076" t="s">
        <v>3106</v>
      </c>
      <c r="AQ1076" t="s">
        <v>3749</v>
      </c>
      <c r="AR1076">
        <v>2021</v>
      </c>
      <c r="AS1076" t="s">
        <v>76</v>
      </c>
      <c r="AT1076" t="s">
        <v>6388</v>
      </c>
      <c r="AU1076" t="s">
        <v>787</v>
      </c>
      <c r="AV1076" t="s">
        <v>5123</v>
      </c>
      <c r="AW1076" t="s">
        <v>4692</v>
      </c>
    </row>
    <row r="1077" spans="1:49" x14ac:dyDescent="0.25">
      <c r="A1077" s="1">
        <v>52848</v>
      </c>
      <c r="B1077" t="s">
        <v>6389</v>
      </c>
      <c r="C1077" t="s">
        <v>237</v>
      </c>
      <c r="D1077">
        <v>80202</v>
      </c>
      <c r="E1077" t="s">
        <v>6389</v>
      </c>
      <c r="F1077" t="s">
        <v>237</v>
      </c>
      <c r="G1077">
        <v>80202</v>
      </c>
      <c r="H1077" t="s">
        <v>494</v>
      </c>
      <c r="I1077" t="s">
        <v>747</v>
      </c>
      <c r="J1077">
        <v>2017</v>
      </c>
      <c r="K1077">
        <v>10</v>
      </c>
      <c r="L1077" t="s">
        <v>63</v>
      </c>
      <c r="R1077" t="s">
        <v>58</v>
      </c>
      <c r="W1077" t="s">
        <v>62</v>
      </c>
      <c r="AB1077" t="s">
        <v>68</v>
      </c>
      <c r="AC1077" t="s">
        <v>4031</v>
      </c>
      <c r="AD1077" t="s">
        <v>4032</v>
      </c>
      <c r="AE1077" t="s">
        <v>5689</v>
      </c>
      <c r="AF1077" t="s">
        <v>68</v>
      </c>
      <c r="AG1077" t="s">
        <v>69</v>
      </c>
      <c r="AH1077" t="s">
        <v>70</v>
      </c>
      <c r="AI1077" t="s">
        <v>70</v>
      </c>
      <c r="AJ1077" t="s">
        <v>71</v>
      </c>
      <c r="AK1077" t="s">
        <v>4033</v>
      </c>
      <c r="AL1077" t="s">
        <v>5088</v>
      </c>
      <c r="AM1077" t="s">
        <v>68</v>
      </c>
      <c r="AN1077">
        <v>8</v>
      </c>
      <c r="AO1077">
        <v>8</v>
      </c>
      <c r="AP1077" t="s">
        <v>68</v>
      </c>
      <c r="AQ1077" t="s">
        <v>3749</v>
      </c>
      <c r="AR1077">
        <v>2017</v>
      </c>
      <c r="AS1077" t="s">
        <v>70</v>
      </c>
      <c r="AT1077" t="s">
        <v>6390</v>
      </c>
      <c r="AU1077" t="s">
        <v>787</v>
      </c>
      <c r="AV1077" t="s">
        <v>6298</v>
      </c>
      <c r="AW1077" t="s">
        <v>6244</v>
      </c>
    </row>
    <row r="1078" spans="1:49" x14ac:dyDescent="0.25">
      <c r="A1078" s="1">
        <v>52849</v>
      </c>
      <c r="B1078" t="s">
        <v>6389</v>
      </c>
      <c r="C1078" t="s">
        <v>237</v>
      </c>
      <c r="D1078">
        <v>80202</v>
      </c>
      <c r="E1078" t="s">
        <v>6389</v>
      </c>
      <c r="F1078" t="s">
        <v>237</v>
      </c>
      <c r="G1078">
        <v>80202</v>
      </c>
      <c r="H1078" t="s">
        <v>494</v>
      </c>
      <c r="I1078" t="s">
        <v>747</v>
      </c>
      <c r="J1078">
        <v>2017</v>
      </c>
      <c r="K1078">
        <v>10</v>
      </c>
      <c r="L1078" t="s">
        <v>63</v>
      </c>
      <c r="R1078" t="s">
        <v>58</v>
      </c>
      <c r="W1078" t="s">
        <v>62</v>
      </c>
      <c r="AB1078" t="s">
        <v>68</v>
      </c>
      <c r="AC1078" t="s">
        <v>4031</v>
      </c>
      <c r="AD1078" t="s">
        <v>4032</v>
      </c>
      <c r="AE1078" t="s">
        <v>5689</v>
      </c>
      <c r="AF1078" t="s">
        <v>68</v>
      </c>
      <c r="AG1078" t="s">
        <v>69</v>
      </c>
      <c r="AH1078" t="s">
        <v>70</v>
      </c>
      <c r="AI1078" t="s">
        <v>70</v>
      </c>
      <c r="AJ1078" t="s">
        <v>71</v>
      </c>
      <c r="AK1078" t="s">
        <v>4033</v>
      </c>
      <c r="AL1078" t="s">
        <v>5088</v>
      </c>
      <c r="AM1078" t="s">
        <v>68</v>
      </c>
      <c r="AN1078">
        <v>8</v>
      </c>
      <c r="AO1078">
        <v>8</v>
      </c>
      <c r="AP1078" t="s">
        <v>68</v>
      </c>
      <c r="AQ1078" t="s">
        <v>3749</v>
      </c>
      <c r="AR1078">
        <v>2017</v>
      </c>
      <c r="AS1078" t="s">
        <v>70</v>
      </c>
      <c r="AT1078" t="s">
        <v>6391</v>
      </c>
      <c r="AU1078" t="s">
        <v>787</v>
      </c>
      <c r="AV1078" t="s">
        <v>6298</v>
      </c>
      <c r="AW1078" t="s">
        <v>6244</v>
      </c>
    </row>
    <row r="1079" spans="1:49" x14ac:dyDescent="0.25">
      <c r="A1079" s="1">
        <v>52850</v>
      </c>
      <c r="B1079" t="s">
        <v>6392</v>
      </c>
      <c r="C1079" t="s">
        <v>237</v>
      </c>
      <c r="D1079">
        <v>80202</v>
      </c>
      <c r="E1079" t="s">
        <v>6392</v>
      </c>
      <c r="F1079" t="s">
        <v>237</v>
      </c>
      <c r="G1079">
        <v>80202</v>
      </c>
      <c r="H1079" t="s">
        <v>58</v>
      </c>
      <c r="I1079" t="s">
        <v>62</v>
      </c>
      <c r="J1079">
        <v>2017</v>
      </c>
      <c r="K1079">
        <v>10</v>
      </c>
      <c r="L1079" t="s">
        <v>63</v>
      </c>
      <c r="R1079" t="s">
        <v>58</v>
      </c>
      <c r="W1079" t="s">
        <v>62</v>
      </c>
      <c r="AB1079" t="s">
        <v>68</v>
      </c>
      <c r="AC1079" t="s">
        <v>4031</v>
      </c>
      <c r="AD1079" t="s">
        <v>4032</v>
      </c>
      <c r="AE1079" t="s">
        <v>5689</v>
      </c>
      <c r="AF1079" t="s">
        <v>68</v>
      </c>
      <c r="AG1079" t="s">
        <v>69</v>
      </c>
      <c r="AH1079" t="s">
        <v>70</v>
      </c>
      <c r="AI1079" t="s">
        <v>70</v>
      </c>
      <c r="AJ1079" t="s">
        <v>71</v>
      </c>
      <c r="AK1079" t="s">
        <v>4033</v>
      </c>
      <c r="AL1079" t="s">
        <v>5088</v>
      </c>
      <c r="AM1079" t="s">
        <v>68</v>
      </c>
      <c r="AN1079">
        <v>8</v>
      </c>
      <c r="AO1079">
        <v>8</v>
      </c>
      <c r="AP1079" t="s">
        <v>68</v>
      </c>
      <c r="AQ1079" t="s">
        <v>3749</v>
      </c>
      <c r="AR1079">
        <v>2017</v>
      </c>
      <c r="AS1079" t="s">
        <v>70</v>
      </c>
      <c r="AT1079" t="s">
        <v>6393</v>
      </c>
      <c r="AU1079" t="s">
        <v>787</v>
      </c>
      <c r="AV1079" t="s">
        <v>6298</v>
      </c>
      <c r="AW1079" t="s">
        <v>6244</v>
      </c>
    </row>
    <row r="1080" spans="1:49" x14ac:dyDescent="0.25">
      <c r="A1080" s="1">
        <v>52851</v>
      </c>
      <c r="B1080" t="s">
        <v>6389</v>
      </c>
      <c r="C1080" t="s">
        <v>237</v>
      </c>
      <c r="D1080">
        <v>80202</v>
      </c>
      <c r="E1080" t="s">
        <v>6389</v>
      </c>
      <c r="F1080" t="s">
        <v>237</v>
      </c>
      <c r="G1080">
        <v>80202</v>
      </c>
      <c r="H1080" t="s">
        <v>494</v>
      </c>
      <c r="I1080" t="s">
        <v>747</v>
      </c>
      <c r="J1080">
        <v>2017</v>
      </c>
      <c r="K1080">
        <v>11</v>
      </c>
      <c r="L1080" t="s">
        <v>63</v>
      </c>
      <c r="R1080" t="s">
        <v>58</v>
      </c>
      <c r="W1080" t="s">
        <v>62</v>
      </c>
      <c r="AB1080" t="s">
        <v>68</v>
      </c>
      <c r="AC1080" t="s">
        <v>4031</v>
      </c>
      <c r="AD1080" t="s">
        <v>4032</v>
      </c>
      <c r="AE1080" t="s">
        <v>5689</v>
      </c>
      <c r="AF1080" t="s">
        <v>68</v>
      </c>
      <c r="AG1080" t="s">
        <v>69</v>
      </c>
      <c r="AH1080" t="s">
        <v>70</v>
      </c>
      <c r="AI1080" t="s">
        <v>70</v>
      </c>
      <c r="AJ1080" t="s">
        <v>71</v>
      </c>
      <c r="AK1080" t="s">
        <v>4033</v>
      </c>
      <c r="AL1080" t="s">
        <v>5088</v>
      </c>
      <c r="AM1080" t="s">
        <v>68</v>
      </c>
      <c r="AN1080">
        <v>8</v>
      </c>
      <c r="AO1080">
        <v>8</v>
      </c>
      <c r="AP1080" t="s">
        <v>68</v>
      </c>
      <c r="AQ1080" t="s">
        <v>3749</v>
      </c>
      <c r="AR1080">
        <v>2017</v>
      </c>
      <c r="AS1080" t="s">
        <v>70</v>
      </c>
      <c r="AT1080" t="s">
        <v>6394</v>
      </c>
      <c r="AU1080" t="s">
        <v>787</v>
      </c>
      <c r="AV1080" t="s">
        <v>6298</v>
      </c>
      <c r="AW1080" t="s">
        <v>6244</v>
      </c>
    </row>
    <row r="1081" spans="1:49" x14ac:dyDescent="0.25">
      <c r="A1081" s="1">
        <v>52852</v>
      </c>
      <c r="B1081" t="s">
        <v>6392</v>
      </c>
      <c r="C1081" t="s">
        <v>237</v>
      </c>
      <c r="D1081">
        <v>80202</v>
      </c>
      <c r="E1081" t="s">
        <v>6392</v>
      </c>
      <c r="F1081" t="s">
        <v>237</v>
      </c>
      <c r="G1081">
        <v>80202</v>
      </c>
      <c r="H1081" t="s">
        <v>58</v>
      </c>
      <c r="I1081" t="s">
        <v>62</v>
      </c>
      <c r="J1081">
        <v>2017</v>
      </c>
      <c r="K1081">
        <v>10</v>
      </c>
      <c r="L1081" t="s">
        <v>63</v>
      </c>
      <c r="R1081" t="s">
        <v>58</v>
      </c>
      <c r="W1081" t="s">
        <v>62</v>
      </c>
      <c r="AB1081" t="s">
        <v>68</v>
      </c>
      <c r="AC1081" t="s">
        <v>4031</v>
      </c>
      <c r="AD1081" t="s">
        <v>4032</v>
      </c>
      <c r="AE1081" t="s">
        <v>5689</v>
      </c>
      <c r="AF1081" t="s">
        <v>68</v>
      </c>
      <c r="AG1081" t="s">
        <v>69</v>
      </c>
      <c r="AH1081" t="s">
        <v>70</v>
      </c>
      <c r="AI1081" t="s">
        <v>70</v>
      </c>
      <c r="AJ1081" t="s">
        <v>71</v>
      </c>
      <c r="AK1081" t="s">
        <v>4033</v>
      </c>
      <c r="AL1081" t="s">
        <v>5088</v>
      </c>
      <c r="AM1081" t="s">
        <v>68</v>
      </c>
      <c r="AN1081">
        <v>8</v>
      </c>
      <c r="AO1081">
        <v>8</v>
      </c>
      <c r="AP1081" t="s">
        <v>68</v>
      </c>
      <c r="AQ1081" t="s">
        <v>3749</v>
      </c>
      <c r="AR1081">
        <v>2017</v>
      </c>
      <c r="AS1081" t="s">
        <v>70</v>
      </c>
      <c r="AT1081" t="s">
        <v>6395</v>
      </c>
      <c r="AU1081" t="s">
        <v>787</v>
      </c>
      <c r="AV1081" t="s">
        <v>6298</v>
      </c>
      <c r="AW1081" t="s">
        <v>6244</v>
      </c>
    </row>
    <row r="1082" spans="1:49" x14ac:dyDescent="0.25">
      <c r="A1082" s="1">
        <v>52853</v>
      </c>
      <c r="B1082" t="s">
        <v>6392</v>
      </c>
      <c r="C1082" t="s">
        <v>237</v>
      </c>
      <c r="D1082">
        <v>80202</v>
      </c>
      <c r="E1082" t="s">
        <v>6392</v>
      </c>
      <c r="F1082" t="s">
        <v>237</v>
      </c>
      <c r="G1082">
        <v>80202</v>
      </c>
      <c r="H1082" t="s">
        <v>58</v>
      </c>
      <c r="I1082" t="s">
        <v>62</v>
      </c>
      <c r="J1082">
        <v>2017</v>
      </c>
      <c r="K1082">
        <v>10</v>
      </c>
      <c r="L1082" t="s">
        <v>63</v>
      </c>
      <c r="R1082" t="s">
        <v>58</v>
      </c>
      <c r="W1082" t="s">
        <v>62</v>
      </c>
      <c r="AB1082" t="s">
        <v>68</v>
      </c>
      <c r="AC1082" t="s">
        <v>4031</v>
      </c>
      <c r="AD1082" t="s">
        <v>4032</v>
      </c>
      <c r="AE1082" t="s">
        <v>5689</v>
      </c>
      <c r="AF1082" t="s">
        <v>68</v>
      </c>
      <c r="AG1082" t="s">
        <v>69</v>
      </c>
      <c r="AH1082" t="s">
        <v>70</v>
      </c>
      <c r="AI1082" t="s">
        <v>70</v>
      </c>
      <c r="AJ1082" t="s">
        <v>71</v>
      </c>
      <c r="AK1082" t="s">
        <v>4033</v>
      </c>
      <c r="AL1082" t="s">
        <v>5088</v>
      </c>
      <c r="AM1082" t="s">
        <v>68</v>
      </c>
      <c r="AN1082">
        <v>8</v>
      </c>
      <c r="AO1082">
        <v>8</v>
      </c>
      <c r="AP1082" t="s">
        <v>68</v>
      </c>
      <c r="AQ1082" t="s">
        <v>3749</v>
      </c>
      <c r="AR1082">
        <v>2017</v>
      </c>
      <c r="AS1082" t="s">
        <v>70</v>
      </c>
      <c r="AT1082" t="s">
        <v>6396</v>
      </c>
      <c r="AU1082" t="s">
        <v>787</v>
      </c>
      <c r="AV1082" t="s">
        <v>6298</v>
      </c>
      <c r="AW1082" t="s">
        <v>6244</v>
      </c>
    </row>
    <row r="1083" spans="1:49" x14ac:dyDescent="0.25">
      <c r="A1083" s="1">
        <v>52854</v>
      </c>
      <c r="B1083" t="s">
        <v>6392</v>
      </c>
      <c r="C1083" t="s">
        <v>237</v>
      </c>
      <c r="D1083">
        <v>80202</v>
      </c>
      <c r="E1083" t="s">
        <v>6392</v>
      </c>
      <c r="F1083" t="s">
        <v>237</v>
      </c>
      <c r="G1083">
        <v>80202</v>
      </c>
      <c r="H1083" t="s">
        <v>58</v>
      </c>
      <c r="I1083" t="s">
        <v>62</v>
      </c>
      <c r="J1083">
        <v>2017</v>
      </c>
      <c r="K1083">
        <v>10</v>
      </c>
      <c r="L1083" t="s">
        <v>63</v>
      </c>
      <c r="R1083" t="s">
        <v>58</v>
      </c>
      <c r="W1083" t="s">
        <v>62</v>
      </c>
      <c r="AB1083" t="s">
        <v>68</v>
      </c>
      <c r="AC1083" t="s">
        <v>4031</v>
      </c>
      <c r="AD1083" t="s">
        <v>4032</v>
      </c>
      <c r="AE1083" t="s">
        <v>5689</v>
      </c>
      <c r="AF1083" t="s">
        <v>68</v>
      </c>
      <c r="AG1083" t="s">
        <v>69</v>
      </c>
      <c r="AH1083" t="s">
        <v>70</v>
      </c>
      <c r="AI1083" t="s">
        <v>70</v>
      </c>
      <c r="AJ1083" t="s">
        <v>71</v>
      </c>
      <c r="AK1083" t="s">
        <v>4033</v>
      </c>
      <c r="AL1083" t="s">
        <v>5088</v>
      </c>
      <c r="AM1083" t="s">
        <v>68</v>
      </c>
      <c r="AN1083">
        <v>8</v>
      </c>
      <c r="AO1083">
        <v>8</v>
      </c>
      <c r="AP1083" t="s">
        <v>68</v>
      </c>
      <c r="AQ1083" t="s">
        <v>3749</v>
      </c>
      <c r="AR1083">
        <v>2017</v>
      </c>
      <c r="AS1083" t="s">
        <v>70</v>
      </c>
      <c r="AT1083" t="s">
        <v>6397</v>
      </c>
      <c r="AU1083" t="s">
        <v>787</v>
      </c>
      <c r="AV1083" t="s">
        <v>6298</v>
      </c>
      <c r="AW1083" t="s">
        <v>6244</v>
      </c>
    </row>
    <row r="1084" spans="1:49" x14ac:dyDescent="0.25">
      <c r="A1084" s="1">
        <v>52855</v>
      </c>
      <c r="B1084" t="s">
        <v>6389</v>
      </c>
      <c r="C1084" t="s">
        <v>237</v>
      </c>
      <c r="D1084">
        <v>80202</v>
      </c>
      <c r="E1084" t="s">
        <v>6389</v>
      </c>
      <c r="F1084" t="s">
        <v>237</v>
      </c>
      <c r="G1084">
        <v>80202</v>
      </c>
      <c r="H1084" t="s">
        <v>494</v>
      </c>
      <c r="I1084" t="s">
        <v>747</v>
      </c>
      <c r="J1084">
        <v>2017</v>
      </c>
      <c r="K1084">
        <v>10</v>
      </c>
      <c r="L1084" t="s">
        <v>63</v>
      </c>
      <c r="R1084" t="s">
        <v>58</v>
      </c>
      <c r="W1084" t="s">
        <v>62</v>
      </c>
      <c r="AB1084" t="s">
        <v>68</v>
      </c>
      <c r="AC1084" t="s">
        <v>4031</v>
      </c>
      <c r="AD1084" t="s">
        <v>4032</v>
      </c>
      <c r="AE1084" t="s">
        <v>5689</v>
      </c>
      <c r="AF1084" t="s">
        <v>68</v>
      </c>
      <c r="AG1084" t="s">
        <v>69</v>
      </c>
      <c r="AH1084" t="s">
        <v>70</v>
      </c>
      <c r="AI1084" t="s">
        <v>70</v>
      </c>
      <c r="AJ1084" t="s">
        <v>71</v>
      </c>
      <c r="AK1084" t="s">
        <v>4033</v>
      </c>
      <c r="AL1084" t="s">
        <v>5088</v>
      </c>
      <c r="AM1084" t="s">
        <v>68</v>
      </c>
      <c r="AN1084">
        <v>8</v>
      </c>
      <c r="AO1084">
        <v>8</v>
      </c>
      <c r="AP1084" t="s">
        <v>68</v>
      </c>
      <c r="AQ1084" t="s">
        <v>3749</v>
      </c>
      <c r="AR1084">
        <v>2017</v>
      </c>
      <c r="AS1084" t="s">
        <v>70</v>
      </c>
      <c r="AT1084" t="s">
        <v>6398</v>
      </c>
      <c r="AU1084" t="s">
        <v>787</v>
      </c>
      <c r="AV1084" t="s">
        <v>6298</v>
      </c>
      <c r="AW1084" t="s">
        <v>6244</v>
      </c>
    </row>
    <row r="1085" spans="1:49" x14ac:dyDescent="0.25">
      <c r="A1085" s="1">
        <v>52856</v>
      </c>
      <c r="B1085" t="s">
        <v>6389</v>
      </c>
      <c r="C1085" t="s">
        <v>237</v>
      </c>
      <c r="D1085">
        <v>80202</v>
      </c>
      <c r="E1085" t="s">
        <v>6389</v>
      </c>
      <c r="F1085" t="s">
        <v>237</v>
      </c>
      <c r="G1085">
        <v>80202</v>
      </c>
      <c r="H1085" t="s">
        <v>494</v>
      </c>
      <c r="I1085" t="s">
        <v>747</v>
      </c>
      <c r="J1085">
        <v>2017</v>
      </c>
      <c r="K1085">
        <v>10</v>
      </c>
      <c r="L1085" t="s">
        <v>63</v>
      </c>
      <c r="R1085" t="s">
        <v>58</v>
      </c>
      <c r="W1085" t="s">
        <v>62</v>
      </c>
      <c r="AB1085" t="s">
        <v>68</v>
      </c>
      <c r="AC1085" t="s">
        <v>4031</v>
      </c>
      <c r="AD1085" t="s">
        <v>4032</v>
      </c>
      <c r="AE1085" t="s">
        <v>5689</v>
      </c>
      <c r="AF1085" t="s">
        <v>68</v>
      </c>
      <c r="AG1085" t="s">
        <v>69</v>
      </c>
      <c r="AH1085" t="s">
        <v>70</v>
      </c>
      <c r="AI1085" t="s">
        <v>70</v>
      </c>
      <c r="AJ1085" t="s">
        <v>71</v>
      </c>
      <c r="AK1085" t="s">
        <v>4033</v>
      </c>
      <c r="AL1085" t="s">
        <v>5088</v>
      </c>
      <c r="AM1085" t="s">
        <v>68</v>
      </c>
      <c r="AN1085">
        <v>8</v>
      </c>
      <c r="AO1085">
        <v>8</v>
      </c>
      <c r="AP1085" t="s">
        <v>68</v>
      </c>
      <c r="AQ1085" t="s">
        <v>3749</v>
      </c>
      <c r="AR1085">
        <v>2017</v>
      </c>
      <c r="AS1085" t="s">
        <v>70</v>
      </c>
      <c r="AT1085" t="s">
        <v>6399</v>
      </c>
      <c r="AU1085" t="s">
        <v>787</v>
      </c>
      <c r="AV1085" t="s">
        <v>6298</v>
      </c>
      <c r="AW1085" t="s">
        <v>6244</v>
      </c>
    </row>
    <row r="1086" spans="1:49" x14ac:dyDescent="0.25">
      <c r="A1086" s="1">
        <v>52857</v>
      </c>
      <c r="B1086" t="s">
        <v>6392</v>
      </c>
      <c r="C1086" t="s">
        <v>237</v>
      </c>
      <c r="D1086">
        <v>80202</v>
      </c>
      <c r="E1086" t="s">
        <v>6392</v>
      </c>
      <c r="F1086" t="s">
        <v>237</v>
      </c>
      <c r="G1086">
        <v>80202</v>
      </c>
      <c r="H1086" t="s">
        <v>58</v>
      </c>
      <c r="I1086" t="s">
        <v>62</v>
      </c>
      <c r="J1086">
        <v>2017</v>
      </c>
      <c r="K1086">
        <v>10</v>
      </c>
      <c r="L1086" t="s">
        <v>63</v>
      </c>
      <c r="R1086" t="s">
        <v>58</v>
      </c>
      <c r="W1086" t="s">
        <v>62</v>
      </c>
      <c r="AB1086" t="s">
        <v>68</v>
      </c>
      <c r="AC1086" t="s">
        <v>4031</v>
      </c>
      <c r="AD1086" t="s">
        <v>4032</v>
      </c>
      <c r="AE1086" t="s">
        <v>5689</v>
      </c>
      <c r="AF1086" t="s">
        <v>68</v>
      </c>
      <c r="AG1086" t="s">
        <v>69</v>
      </c>
      <c r="AH1086" t="s">
        <v>70</v>
      </c>
      <c r="AI1086" t="s">
        <v>70</v>
      </c>
      <c r="AJ1086" t="s">
        <v>71</v>
      </c>
      <c r="AK1086" t="s">
        <v>4033</v>
      </c>
      <c r="AL1086" t="s">
        <v>5088</v>
      </c>
      <c r="AM1086" t="s">
        <v>68</v>
      </c>
      <c r="AN1086">
        <v>8</v>
      </c>
      <c r="AO1086">
        <v>8</v>
      </c>
      <c r="AP1086" t="s">
        <v>68</v>
      </c>
      <c r="AQ1086" t="s">
        <v>3749</v>
      </c>
      <c r="AR1086">
        <v>2017</v>
      </c>
      <c r="AS1086" t="s">
        <v>70</v>
      </c>
      <c r="AT1086" t="s">
        <v>6400</v>
      </c>
      <c r="AU1086" t="s">
        <v>787</v>
      </c>
      <c r="AV1086" t="s">
        <v>6298</v>
      </c>
      <c r="AW1086" t="s">
        <v>6244</v>
      </c>
    </row>
    <row r="1087" spans="1:49" x14ac:dyDescent="0.25">
      <c r="A1087" s="1">
        <v>52858</v>
      </c>
      <c r="B1087" t="s">
        <v>6389</v>
      </c>
      <c r="C1087" t="s">
        <v>237</v>
      </c>
      <c r="D1087">
        <v>80202</v>
      </c>
      <c r="E1087" t="s">
        <v>6389</v>
      </c>
      <c r="F1087" t="s">
        <v>237</v>
      </c>
      <c r="G1087">
        <v>80202</v>
      </c>
      <c r="H1087" t="s">
        <v>494</v>
      </c>
      <c r="I1087" t="s">
        <v>747</v>
      </c>
      <c r="J1087">
        <v>2017</v>
      </c>
      <c r="K1087">
        <v>12</v>
      </c>
      <c r="L1087" t="s">
        <v>63</v>
      </c>
      <c r="R1087" t="s">
        <v>58</v>
      </c>
      <c r="W1087" t="s">
        <v>62</v>
      </c>
      <c r="AB1087" t="s">
        <v>68</v>
      </c>
      <c r="AC1087" t="s">
        <v>4031</v>
      </c>
      <c r="AD1087" t="s">
        <v>4032</v>
      </c>
      <c r="AE1087" t="s">
        <v>5689</v>
      </c>
      <c r="AF1087" t="s">
        <v>68</v>
      </c>
      <c r="AG1087" t="s">
        <v>69</v>
      </c>
      <c r="AH1087" t="s">
        <v>70</v>
      </c>
      <c r="AI1087" t="s">
        <v>70</v>
      </c>
      <c r="AJ1087" t="s">
        <v>71</v>
      </c>
      <c r="AK1087" t="s">
        <v>4033</v>
      </c>
      <c r="AL1087" t="s">
        <v>5088</v>
      </c>
      <c r="AM1087" t="s">
        <v>68</v>
      </c>
      <c r="AN1087">
        <v>8</v>
      </c>
      <c r="AO1087">
        <v>8</v>
      </c>
      <c r="AP1087" t="s">
        <v>68</v>
      </c>
      <c r="AQ1087" t="s">
        <v>3749</v>
      </c>
      <c r="AR1087">
        <v>2017</v>
      </c>
      <c r="AS1087" t="s">
        <v>70</v>
      </c>
      <c r="AT1087" t="s">
        <v>6401</v>
      </c>
      <c r="AU1087" t="s">
        <v>787</v>
      </c>
      <c r="AV1087" t="s">
        <v>6298</v>
      </c>
      <c r="AW1087" t="s">
        <v>6244</v>
      </c>
    </row>
    <row r="1088" spans="1:49" x14ac:dyDescent="0.25">
      <c r="A1088" s="1">
        <v>52859</v>
      </c>
      <c r="B1088" t="s">
        <v>6392</v>
      </c>
      <c r="C1088" t="s">
        <v>237</v>
      </c>
      <c r="D1088">
        <v>80202</v>
      </c>
      <c r="E1088" t="s">
        <v>6392</v>
      </c>
      <c r="F1088" t="s">
        <v>237</v>
      </c>
      <c r="G1088">
        <v>80202</v>
      </c>
      <c r="H1088" t="s">
        <v>58</v>
      </c>
      <c r="I1088" t="s">
        <v>62</v>
      </c>
      <c r="J1088">
        <v>2017</v>
      </c>
      <c r="K1088">
        <v>10</v>
      </c>
      <c r="L1088" t="s">
        <v>63</v>
      </c>
      <c r="R1088" t="s">
        <v>58</v>
      </c>
      <c r="W1088" t="s">
        <v>62</v>
      </c>
      <c r="AB1088" t="s">
        <v>68</v>
      </c>
      <c r="AC1088" t="s">
        <v>4031</v>
      </c>
      <c r="AD1088" t="s">
        <v>4032</v>
      </c>
      <c r="AE1088" t="s">
        <v>5689</v>
      </c>
      <c r="AF1088" t="s">
        <v>68</v>
      </c>
      <c r="AG1088" t="s">
        <v>69</v>
      </c>
      <c r="AH1088" t="s">
        <v>70</v>
      </c>
      <c r="AI1088" t="s">
        <v>70</v>
      </c>
      <c r="AJ1088" t="s">
        <v>71</v>
      </c>
      <c r="AK1088" t="s">
        <v>4033</v>
      </c>
      <c r="AL1088" t="s">
        <v>5088</v>
      </c>
      <c r="AM1088" t="s">
        <v>68</v>
      </c>
      <c r="AN1088">
        <v>8</v>
      </c>
      <c r="AO1088">
        <v>8</v>
      </c>
      <c r="AP1088" t="s">
        <v>68</v>
      </c>
      <c r="AQ1088" t="s">
        <v>3749</v>
      </c>
      <c r="AR1088">
        <v>2017</v>
      </c>
      <c r="AS1088" t="s">
        <v>70</v>
      </c>
      <c r="AT1088" t="s">
        <v>6402</v>
      </c>
      <c r="AU1088" t="s">
        <v>787</v>
      </c>
      <c r="AV1088" t="s">
        <v>6298</v>
      </c>
      <c r="AW1088" t="s">
        <v>6244</v>
      </c>
    </row>
    <row r="1089" spans="1:49" x14ac:dyDescent="0.25">
      <c r="A1089" s="1">
        <v>52860</v>
      </c>
      <c r="B1089" t="s">
        <v>6392</v>
      </c>
      <c r="C1089" t="s">
        <v>237</v>
      </c>
      <c r="D1089">
        <v>80202</v>
      </c>
      <c r="E1089" t="s">
        <v>6392</v>
      </c>
      <c r="F1089" t="s">
        <v>237</v>
      </c>
      <c r="G1089">
        <v>80202</v>
      </c>
      <c r="H1089" t="s">
        <v>58</v>
      </c>
      <c r="I1089" t="s">
        <v>62</v>
      </c>
      <c r="J1089">
        <v>2017</v>
      </c>
      <c r="K1089">
        <v>10</v>
      </c>
      <c r="L1089" t="s">
        <v>63</v>
      </c>
      <c r="R1089" t="s">
        <v>58</v>
      </c>
      <c r="W1089" t="s">
        <v>62</v>
      </c>
      <c r="AB1089" t="s">
        <v>68</v>
      </c>
      <c r="AC1089" t="s">
        <v>4031</v>
      </c>
      <c r="AD1089" t="s">
        <v>4032</v>
      </c>
      <c r="AE1089" t="s">
        <v>5689</v>
      </c>
      <c r="AF1089" t="s">
        <v>68</v>
      </c>
      <c r="AG1089" t="s">
        <v>69</v>
      </c>
      <c r="AH1089" t="s">
        <v>70</v>
      </c>
      <c r="AI1089" t="s">
        <v>70</v>
      </c>
      <c r="AJ1089" t="s">
        <v>71</v>
      </c>
      <c r="AK1089" t="s">
        <v>4033</v>
      </c>
      <c r="AL1089" t="s">
        <v>5088</v>
      </c>
      <c r="AM1089" t="s">
        <v>68</v>
      </c>
      <c r="AN1089">
        <v>8</v>
      </c>
      <c r="AO1089">
        <v>8</v>
      </c>
      <c r="AP1089" t="s">
        <v>68</v>
      </c>
      <c r="AQ1089" t="s">
        <v>3749</v>
      </c>
      <c r="AR1089">
        <v>2017</v>
      </c>
      <c r="AS1089" t="s">
        <v>70</v>
      </c>
      <c r="AT1089" t="s">
        <v>6403</v>
      </c>
      <c r="AU1089" t="s">
        <v>787</v>
      </c>
      <c r="AV1089" t="s">
        <v>6298</v>
      </c>
      <c r="AW1089" t="s">
        <v>6244</v>
      </c>
    </row>
    <row r="1090" spans="1:49" x14ac:dyDescent="0.25">
      <c r="A1090" s="1">
        <v>52861</v>
      </c>
      <c r="B1090" t="s">
        <v>6392</v>
      </c>
      <c r="C1090" t="s">
        <v>237</v>
      </c>
      <c r="D1090">
        <v>80202</v>
      </c>
      <c r="E1090" t="s">
        <v>6392</v>
      </c>
      <c r="F1090" t="s">
        <v>237</v>
      </c>
      <c r="G1090">
        <v>80202</v>
      </c>
      <c r="H1090" t="s">
        <v>58</v>
      </c>
      <c r="I1090" t="s">
        <v>62</v>
      </c>
      <c r="J1090">
        <v>2017</v>
      </c>
      <c r="K1090">
        <v>10</v>
      </c>
      <c r="L1090" t="s">
        <v>63</v>
      </c>
      <c r="R1090" t="s">
        <v>58</v>
      </c>
      <c r="W1090" t="s">
        <v>62</v>
      </c>
      <c r="AB1090" t="s">
        <v>68</v>
      </c>
      <c r="AC1090" t="s">
        <v>4031</v>
      </c>
      <c r="AD1090" t="s">
        <v>4032</v>
      </c>
      <c r="AE1090" t="s">
        <v>5689</v>
      </c>
      <c r="AF1090" t="s">
        <v>68</v>
      </c>
      <c r="AG1090" t="s">
        <v>69</v>
      </c>
      <c r="AH1090" t="s">
        <v>70</v>
      </c>
      <c r="AI1090" t="s">
        <v>70</v>
      </c>
      <c r="AJ1090" t="s">
        <v>71</v>
      </c>
      <c r="AK1090" t="s">
        <v>4033</v>
      </c>
      <c r="AL1090" t="s">
        <v>5088</v>
      </c>
      <c r="AM1090" t="s">
        <v>68</v>
      </c>
      <c r="AN1090">
        <v>8</v>
      </c>
      <c r="AO1090">
        <v>8</v>
      </c>
      <c r="AP1090" t="s">
        <v>68</v>
      </c>
      <c r="AQ1090" t="s">
        <v>3749</v>
      </c>
      <c r="AR1090">
        <v>2017</v>
      </c>
      <c r="AS1090" t="s">
        <v>70</v>
      </c>
      <c r="AT1090" t="s">
        <v>6404</v>
      </c>
      <c r="AU1090" t="s">
        <v>787</v>
      </c>
      <c r="AV1090" t="s">
        <v>6298</v>
      </c>
      <c r="AW1090" t="s">
        <v>6244</v>
      </c>
    </row>
    <row r="1091" spans="1:49" x14ac:dyDescent="0.25">
      <c r="A1091" s="1">
        <v>52862</v>
      </c>
      <c r="B1091" t="s">
        <v>6389</v>
      </c>
      <c r="C1091" t="s">
        <v>237</v>
      </c>
      <c r="D1091">
        <v>80202</v>
      </c>
      <c r="E1091" t="s">
        <v>6389</v>
      </c>
      <c r="F1091" t="s">
        <v>237</v>
      </c>
      <c r="G1091">
        <v>80202</v>
      </c>
      <c r="H1091" t="s">
        <v>494</v>
      </c>
      <c r="I1091" t="s">
        <v>747</v>
      </c>
      <c r="J1091">
        <v>2017</v>
      </c>
      <c r="K1091">
        <v>10</v>
      </c>
      <c r="L1091" t="s">
        <v>63</v>
      </c>
      <c r="R1091" t="s">
        <v>58</v>
      </c>
      <c r="W1091" t="s">
        <v>62</v>
      </c>
      <c r="AB1091" t="s">
        <v>68</v>
      </c>
      <c r="AC1091" t="s">
        <v>4031</v>
      </c>
      <c r="AD1091" t="s">
        <v>4032</v>
      </c>
      <c r="AE1091" t="s">
        <v>5689</v>
      </c>
      <c r="AF1091" t="s">
        <v>68</v>
      </c>
      <c r="AG1091" t="s">
        <v>69</v>
      </c>
      <c r="AH1091" t="s">
        <v>70</v>
      </c>
      <c r="AI1091" t="s">
        <v>70</v>
      </c>
      <c r="AJ1091" t="s">
        <v>71</v>
      </c>
      <c r="AK1091" t="s">
        <v>4033</v>
      </c>
      <c r="AL1091" t="s">
        <v>5088</v>
      </c>
      <c r="AM1091" t="s">
        <v>68</v>
      </c>
      <c r="AN1091">
        <v>8</v>
      </c>
      <c r="AO1091">
        <v>8</v>
      </c>
      <c r="AP1091" t="s">
        <v>68</v>
      </c>
      <c r="AQ1091" t="s">
        <v>3749</v>
      </c>
      <c r="AR1091">
        <v>2017</v>
      </c>
      <c r="AS1091" t="s">
        <v>70</v>
      </c>
      <c r="AT1091" t="s">
        <v>6405</v>
      </c>
      <c r="AU1091" t="s">
        <v>787</v>
      </c>
      <c r="AV1091" t="s">
        <v>6298</v>
      </c>
      <c r="AW1091" t="s">
        <v>6244</v>
      </c>
    </row>
    <row r="1092" spans="1:49" x14ac:dyDescent="0.25">
      <c r="A1092" s="1">
        <v>52863</v>
      </c>
      <c r="B1092" t="s">
        <v>6392</v>
      </c>
      <c r="C1092" t="s">
        <v>237</v>
      </c>
      <c r="D1092">
        <v>80202</v>
      </c>
      <c r="E1092" t="s">
        <v>6392</v>
      </c>
      <c r="F1092" t="s">
        <v>237</v>
      </c>
      <c r="G1092">
        <v>80202</v>
      </c>
      <c r="H1092" t="s">
        <v>58</v>
      </c>
      <c r="I1092" t="s">
        <v>62</v>
      </c>
      <c r="J1092">
        <v>2017</v>
      </c>
      <c r="K1092">
        <v>10</v>
      </c>
      <c r="L1092" t="s">
        <v>63</v>
      </c>
      <c r="R1092" t="s">
        <v>58</v>
      </c>
      <c r="W1092" t="s">
        <v>62</v>
      </c>
      <c r="AB1092" t="s">
        <v>68</v>
      </c>
      <c r="AC1092" t="s">
        <v>4031</v>
      </c>
      <c r="AD1092" t="s">
        <v>4032</v>
      </c>
      <c r="AE1092" t="s">
        <v>5689</v>
      </c>
      <c r="AF1092" t="s">
        <v>68</v>
      </c>
      <c r="AG1092" t="s">
        <v>69</v>
      </c>
      <c r="AH1092" t="s">
        <v>70</v>
      </c>
      <c r="AI1092" t="s">
        <v>70</v>
      </c>
      <c r="AJ1092" t="s">
        <v>71</v>
      </c>
      <c r="AK1092" t="s">
        <v>4033</v>
      </c>
      <c r="AL1092" t="s">
        <v>5088</v>
      </c>
      <c r="AM1092" t="s">
        <v>68</v>
      </c>
      <c r="AN1092">
        <v>8</v>
      </c>
      <c r="AO1092">
        <v>8</v>
      </c>
      <c r="AP1092" t="s">
        <v>68</v>
      </c>
      <c r="AQ1092" t="s">
        <v>3749</v>
      </c>
      <c r="AR1092">
        <v>2017</v>
      </c>
      <c r="AS1092" t="s">
        <v>70</v>
      </c>
      <c r="AT1092" t="s">
        <v>6406</v>
      </c>
      <c r="AU1092" t="s">
        <v>787</v>
      </c>
      <c r="AV1092" t="s">
        <v>6298</v>
      </c>
      <c r="AW1092" t="s">
        <v>6244</v>
      </c>
    </row>
    <row r="1093" spans="1:49" x14ac:dyDescent="0.25">
      <c r="A1093" s="1">
        <v>52864</v>
      </c>
      <c r="B1093" t="s">
        <v>6392</v>
      </c>
      <c r="C1093" t="s">
        <v>237</v>
      </c>
      <c r="D1093">
        <v>80202</v>
      </c>
      <c r="E1093" t="s">
        <v>6392</v>
      </c>
      <c r="F1093" t="s">
        <v>237</v>
      </c>
      <c r="G1093">
        <v>80202</v>
      </c>
      <c r="H1093" t="s">
        <v>58</v>
      </c>
      <c r="I1093" t="s">
        <v>62</v>
      </c>
      <c r="J1093">
        <v>2017</v>
      </c>
      <c r="K1093">
        <v>10</v>
      </c>
      <c r="L1093" t="s">
        <v>63</v>
      </c>
      <c r="R1093" t="s">
        <v>58</v>
      </c>
      <c r="W1093" t="s">
        <v>62</v>
      </c>
      <c r="AB1093" t="s">
        <v>68</v>
      </c>
      <c r="AC1093" t="s">
        <v>4031</v>
      </c>
      <c r="AD1093" t="s">
        <v>4032</v>
      </c>
      <c r="AE1093" t="s">
        <v>5689</v>
      </c>
      <c r="AF1093" t="s">
        <v>68</v>
      </c>
      <c r="AG1093" t="s">
        <v>69</v>
      </c>
      <c r="AH1093" t="s">
        <v>70</v>
      </c>
      <c r="AI1093" t="s">
        <v>70</v>
      </c>
      <c r="AJ1093" t="s">
        <v>71</v>
      </c>
      <c r="AK1093" t="s">
        <v>4033</v>
      </c>
      <c r="AL1093" t="s">
        <v>5088</v>
      </c>
      <c r="AM1093" t="s">
        <v>68</v>
      </c>
      <c r="AN1093">
        <v>8</v>
      </c>
      <c r="AO1093">
        <v>8</v>
      </c>
      <c r="AP1093" t="s">
        <v>68</v>
      </c>
      <c r="AQ1093" t="s">
        <v>3749</v>
      </c>
      <c r="AR1093">
        <v>2017</v>
      </c>
      <c r="AS1093" t="s">
        <v>70</v>
      </c>
      <c r="AT1093" t="s">
        <v>6407</v>
      </c>
      <c r="AU1093" t="s">
        <v>787</v>
      </c>
      <c r="AV1093" t="s">
        <v>6298</v>
      </c>
      <c r="AW1093" t="s">
        <v>6244</v>
      </c>
    </row>
    <row r="1094" spans="1:49" x14ac:dyDescent="0.25">
      <c r="A1094" s="1">
        <v>52865</v>
      </c>
      <c r="B1094" t="s">
        <v>6389</v>
      </c>
      <c r="C1094" t="s">
        <v>237</v>
      </c>
      <c r="D1094">
        <v>80202</v>
      </c>
      <c r="E1094" t="s">
        <v>6389</v>
      </c>
      <c r="F1094" t="s">
        <v>237</v>
      </c>
      <c r="G1094">
        <v>80202</v>
      </c>
      <c r="H1094" t="s">
        <v>494</v>
      </c>
      <c r="I1094" t="s">
        <v>747</v>
      </c>
      <c r="J1094">
        <v>2017</v>
      </c>
      <c r="K1094">
        <v>12</v>
      </c>
      <c r="L1094" t="s">
        <v>63</v>
      </c>
      <c r="R1094" t="s">
        <v>58</v>
      </c>
      <c r="W1094" t="s">
        <v>62</v>
      </c>
      <c r="AB1094" t="s">
        <v>68</v>
      </c>
      <c r="AC1094" t="s">
        <v>4031</v>
      </c>
      <c r="AD1094" t="s">
        <v>4032</v>
      </c>
      <c r="AE1094" t="s">
        <v>5689</v>
      </c>
      <c r="AF1094" t="s">
        <v>68</v>
      </c>
      <c r="AG1094" t="s">
        <v>69</v>
      </c>
      <c r="AH1094" t="s">
        <v>70</v>
      </c>
      <c r="AI1094" t="s">
        <v>70</v>
      </c>
      <c r="AJ1094" t="s">
        <v>71</v>
      </c>
      <c r="AK1094" t="s">
        <v>4033</v>
      </c>
      <c r="AL1094" t="s">
        <v>5088</v>
      </c>
      <c r="AM1094" t="s">
        <v>68</v>
      </c>
      <c r="AN1094">
        <v>8</v>
      </c>
      <c r="AO1094">
        <v>8</v>
      </c>
      <c r="AP1094" t="s">
        <v>68</v>
      </c>
      <c r="AQ1094" t="s">
        <v>3749</v>
      </c>
      <c r="AR1094">
        <v>2017</v>
      </c>
      <c r="AS1094" t="s">
        <v>70</v>
      </c>
      <c r="AT1094" t="s">
        <v>6408</v>
      </c>
      <c r="AU1094" t="s">
        <v>787</v>
      </c>
      <c r="AV1094" t="s">
        <v>6298</v>
      </c>
      <c r="AW1094" t="s">
        <v>6244</v>
      </c>
    </row>
    <row r="1095" spans="1:49" x14ac:dyDescent="0.25">
      <c r="A1095" s="1">
        <v>52866</v>
      </c>
      <c r="B1095" t="s">
        <v>6392</v>
      </c>
      <c r="C1095" t="s">
        <v>237</v>
      </c>
      <c r="D1095">
        <v>80202</v>
      </c>
      <c r="E1095" t="s">
        <v>6392</v>
      </c>
      <c r="F1095" t="s">
        <v>237</v>
      </c>
      <c r="G1095">
        <v>80202</v>
      </c>
      <c r="H1095" t="s">
        <v>58</v>
      </c>
      <c r="I1095" t="s">
        <v>62</v>
      </c>
      <c r="J1095">
        <v>2017</v>
      </c>
      <c r="K1095">
        <v>10</v>
      </c>
      <c r="L1095" t="s">
        <v>63</v>
      </c>
      <c r="R1095" t="s">
        <v>58</v>
      </c>
      <c r="W1095" t="s">
        <v>62</v>
      </c>
      <c r="AB1095" t="s">
        <v>68</v>
      </c>
      <c r="AC1095" t="s">
        <v>4031</v>
      </c>
      <c r="AD1095" t="s">
        <v>4032</v>
      </c>
      <c r="AE1095" t="s">
        <v>5689</v>
      </c>
      <c r="AF1095" t="s">
        <v>68</v>
      </c>
      <c r="AG1095" t="s">
        <v>69</v>
      </c>
      <c r="AH1095" t="s">
        <v>70</v>
      </c>
      <c r="AI1095" t="s">
        <v>70</v>
      </c>
      <c r="AJ1095" t="s">
        <v>71</v>
      </c>
      <c r="AK1095" t="s">
        <v>4033</v>
      </c>
      <c r="AL1095" t="s">
        <v>5088</v>
      </c>
      <c r="AM1095" t="s">
        <v>68</v>
      </c>
      <c r="AN1095">
        <v>8</v>
      </c>
      <c r="AO1095">
        <v>8</v>
      </c>
      <c r="AP1095" t="s">
        <v>68</v>
      </c>
      <c r="AQ1095" t="s">
        <v>3749</v>
      </c>
      <c r="AR1095">
        <v>2017</v>
      </c>
      <c r="AS1095" t="s">
        <v>70</v>
      </c>
      <c r="AT1095" t="s">
        <v>6409</v>
      </c>
      <c r="AU1095" t="s">
        <v>787</v>
      </c>
      <c r="AV1095" t="s">
        <v>6298</v>
      </c>
      <c r="AW1095" t="s">
        <v>6244</v>
      </c>
    </row>
    <row r="1096" spans="1:49" x14ac:dyDescent="0.25">
      <c r="A1096" s="1">
        <v>52867</v>
      </c>
      <c r="B1096" t="s">
        <v>6392</v>
      </c>
      <c r="C1096" t="s">
        <v>237</v>
      </c>
      <c r="D1096">
        <v>80202</v>
      </c>
      <c r="E1096" t="s">
        <v>6392</v>
      </c>
      <c r="F1096" t="s">
        <v>237</v>
      </c>
      <c r="G1096">
        <v>80202</v>
      </c>
      <c r="H1096" t="s">
        <v>58</v>
      </c>
      <c r="I1096" t="s">
        <v>62</v>
      </c>
      <c r="J1096">
        <v>2017</v>
      </c>
      <c r="K1096">
        <v>10</v>
      </c>
      <c r="L1096" t="s">
        <v>63</v>
      </c>
      <c r="R1096" t="s">
        <v>58</v>
      </c>
      <c r="W1096" t="s">
        <v>62</v>
      </c>
      <c r="AB1096" t="s">
        <v>68</v>
      </c>
      <c r="AC1096" t="s">
        <v>4031</v>
      </c>
      <c r="AD1096" t="s">
        <v>4032</v>
      </c>
      <c r="AE1096" t="s">
        <v>5689</v>
      </c>
      <c r="AF1096" t="s">
        <v>68</v>
      </c>
      <c r="AG1096" t="s">
        <v>69</v>
      </c>
      <c r="AH1096" t="s">
        <v>70</v>
      </c>
      <c r="AI1096" t="s">
        <v>70</v>
      </c>
      <c r="AJ1096" t="s">
        <v>71</v>
      </c>
      <c r="AK1096" t="s">
        <v>4033</v>
      </c>
      <c r="AL1096" t="s">
        <v>5088</v>
      </c>
      <c r="AM1096" t="s">
        <v>68</v>
      </c>
      <c r="AN1096">
        <v>8</v>
      </c>
      <c r="AO1096">
        <v>8</v>
      </c>
      <c r="AP1096" t="s">
        <v>68</v>
      </c>
      <c r="AQ1096" t="s">
        <v>3749</v>
      </c>
      <c r="AR1096">
        <v>2017</v>
      </c>
      <c r="AS1096" t="s">
        <v>70</v>
      </c>
      <c r="AT1096" t="s">
        <v>6410</v>
      </c>
      <c r="AU1096" t="s">
        <v>787</v>
      </c>
      <c r="AV1096" t="s">
        <v>6298</v>
      </c>
      <c r="AW1096" t="s">
        <v>6244</v>
      </c>
    </row>
    <row r="1097" spans="1:49" x14ac:dyDescent="0.25">
      <c r="A1097" s="1">
        <v>52868</v>
      </c>
      <c r="B1097" t="s">
        <v>6392</v>
      </c>
      <c r="C1097" t="s">
        <v>237</v>
      </c>
      <c r="D1097">
        <v>80202</v>
      </c>
      <c r="E1097" t="s">
        <v>6392</v>
      </c>
      <c r="F1097" t="s">
        <v>237</v>
      </c>
      <c r="G1097">
        <v>80202</v>
      </c>
      <c r="H1097" t="s">
        <v>58</v>
      </c>
      <c r="I1097" t="s">
        <v>62</v>
      </c>
      <c r="J1097">
        <v>2018</v>
      </c>
      <c r="K1097">
        <v>1</v>
      </c>
      <c r="L1097" t="s">
        <v>63</v>
      </c>
      <c r="R1097" t="s">
        <v>58</v>
      </c>
      <c r="W1097" t="s">
        <v>62</v>
      </c>
      <c r="AB1097" t="s">
        <v>68</v>
      </c>
      <c r="AC1097" t="s">
        <v>4031</v>
      </c>
      <c r="AD1097" t="s">
        <v>4032</v>
      </c>
      <c r="AE1097" t="s">
        <v>5689</v>
      </c>
      <c r="AF1097" t="s">
        <v>68</v>
      </c>
      <c r="AG1097" t="s">
        <v>69</v>
      </c>
      <c r="AH1097" t="s">
        <v>70</v>
      </c>
      <c r="AI1097" t="s">
        <v>70</v>
      </c>
      <c r="AJ1097" t="s">
        <v>71</v>
      </c>
      <c r="AK1097" t="s">
        <v>4033</v>
      </c>
      <c r="AL1097" t="s">
        <v>5088</v>
      </c>
      <c r="AM1097" t="s">
        <v>68</v>
      </c>
      <c r="AN1097">
        <v>8</v>
      </c>
      <c r="AO1097">
        <v>8</v>
      </c>
      <c r="AP1097" t="s">
        <v>68</v>
      </c>
      <c r="AQ1097" t="s">
        <v>3749</v>
      </c>
      <c r="AR1097">
        <v>2017</v>
      </c>
      <c r="AS1097" t="s">
        <v>70</v>
      </c>
      <c r="AT1097" t="s">
        <v>6411</v>
      </c>
      <c r="AU1097" t="s">
        <v>787</v>
      </c>
      <c r="AV1097" t="s">
        <v>6298</v>
      </c>
      <c r="AW1097" t="s">
        <v>6244</v>
      </c>
    </row>
    <row r="1098" spans="1:49" x14ac:dyDescent="0.25">
      <c r="A1098" s="1">
        <v>52869</v>
      </c>
      <c r="B1098" t="s">
        <v>6389</v>
      </c>
      <c r="C1098" t="s">
        <v>237</v>
      </c>
      <c r="D1098">
        <v>80202</v>
      </c>
      <c r="E1098" t="s">
        <v>6389</v>
      </c>
      <c r="F1098" t="s">
        <v>237</v>
      </c>
      <c r="G1098">
        <v>80202</v>
      </c>
      <c r="H1098" t="s">
        <v>494</v>
      </c>
      <c r="I1098" t="s">
        <v>747</v>
      </c>
      <c r="J1098">
        <v>2017</v>
      </c>
      <c r="K1098">
        <v>10</v>
      </c>
      <c r="L1098" t="s">
        <v>63</v>
      </c>
      <c r="R1098" t="s">
        <v>58</v>
      </c>
      <c r="W1098" t="s">
        <v>62</v>
      </c>
      <c r="AB1098" t="s">
        <v>68</v>
      </c>
      <c r="AC1098" t="s">
        <v>4031</v>
      </c>
      <c r="AD1098" t="s">
        <v>4032</v>
      </c>
      <c r="AE1098" t="s">
        <v>5689</v>
      </c>
      <c r="AF1098" t="s">
        <v>68</v>
      </c>
      <c r="AG1098" t="s">
        <v>69</v>
      </c>
      <c r="AH1098" t="s">
        <v>70</v>
      </c>
      <c r="AI1098" t="s">
        <v>70</v>
      </c>
      <c r="AJ1098" t="s">
        <v>71</v>
      </c>
      <c r="AK1098" t="s">
        <v>4033</v>
      </c>
      <c r="AL1098" t="s">
        <v>5088</v>
      </c>
      <c r="AM1098" t="s">
        <v>68</v>
      </c>
      <c r="AN1098">
        <v>8</v>
      </c>
      <c r="AO1098">
        <v>8</v>
      </c>
      <c r="AP1098" t="s">
        <v>68</v>
      </c>
      <c r="AQ1098" t="s">
        <v>3749</v>
      </c>
      <c r="AR1098">
        <v>2017</v>
      </c>
      <c r="AS1098" t="s">
        <v>70</v>
      </c>
      <c r="AT1098" t="s">
        <v>6412</v>
      </c>
      <c r="AU1098" t="s">
        <v>787</v>
      </c>
      <c r="AV1098" t="s">
        <v>6298</v>
      </c>
      <c r="AW1098" t="s">
        <v>6244</v>
      </c>
    </row>
    <row r="1099" spans="1:49" x14ac:dyDescent="0.25">
      <c r="A1099" s="1">
        <v>52870</v>
      </c>
      <c r="B1099" t="s">
        <v>6392</v>
      </c>
      <c r="C1099" t="s">
        <v>237</v>
      </c>
      <c r="D1099">
        <v>80202</v>
      </c>
      <c r="E1099" t="s">
        <v>6392</v>
      </c>
      <c r="F1099" t="s">
        <v>237</v>
      </c>
      <c r="G1099">
        <v>80202</v>
      </c>
      <c r="H1099" t="s">
        <v>58</v>
      </c>
      <c r="I1099" t="s">
        <v>62</v>
      </c>
      <c r="J1099">
        <v>2017</v>
      </c>
      <c r="K1099">
        <v>10</v>
      </c>
      <c r="L1099" t="s">
        <v>63</v>
      </c>
      <c r="R1099" t="s">
        <v>58</v>
      </c>
      <c r="W1099" t="s">
        <v>62</v>
      </c>
      <c r="AB1099" t="s">
        <v>68</v>
      </c>
      <c r="AC1099" t="s">
        <v>4031</v>
      </c>
      <c r="AD1099" t="s">
        <v>4032</v>
      </c>
      <c r="AE1099" t="s">
        <v>5689</v>
      </c>
      <c r="AF1099" t="s">
        <v>68</v>
      </c>
      <c r="AG1099" t="s">
        <v>69</v>
      </c>
      <c r="AH1099" t="s">
        <v>70</v>
      </c>
      <c r="AI1099" t="s">
        <v>70</v>
      </c>
      <c r="AJ1099" t="s">
        <v>71</v>
      </c>
      <c r="AK1099" t="s">
        <v>4033</v>
      </c>
      <c r="AL1099" t="s">
        <v>5088</v>
      </c>
      <c r="AM1099" t="s">
        <v>68</v>
      </c>
      <c r="AN1099">
        <v>8</v>
      </c>
      <c r="AO1099">
        <v>8</v>
      </c>
      <c r="AP1099" t="s">
        <v>68</v>
      </c>
      <c r="AQ1099" t="s">
        <v>3749</v>
      </c>
      <c r="AR1099">
        <v>2017</v>
      </c>
      <c r="AS1099" t="s">
        <v>70</v>
      </c>
      <c r="AT1099" t="s">
        <v>6413</v>
      </c>
      <c r="AU1099" t="s">
        <v>787</v>
      </c>
      <c r="AV1099" t="s">
        <v>6298</v>
      </c>
      <c r="AW1099" t="s">
        <v>6244</v>
      </c>
    </row>
    <row r="1100" spans="1:49" x14ac:dyDescent="0.25">
      <c r="A1100" s="1">
        <v>52871</v>
      </c>
      <c r="B1100" t="s">
        <v>6392</v>
      </c>
      <c r="C1100" t="s">
        <v>237</v>
      </c>
      <c r="D1100">
        <v>80202</v>
      </c>
      <c r="E1100" t="s">
        <v>6392</v>
      </c>
      <c r="F1100" t="s">
        <v>237</v>
      </c>
      <c r="G1100">
        <v>80202</v>
      </c>
      <c r="H1100" t="s">
        <v>58</v>
      </c>
      <c r="I1100" t="s">
        <v>62</v>
      </c>
      <c r="J1100">
        <v>2017</v>
      </c>
      <c r="K1100">
        <v>10</v>
      </c>
      <c r="L1100" t="s">
        <v>63</v>
      </c>
      <c r="R1100" t="s">
        <v>58</v>
      </c>
      <c r="W1100" t="s">
        <v>62</v>
      </c>
      <c r="AB1100" t="s">
        <v>68</v>
      </c>
      <c r="AC1100" t="s">
        <v>4031</v>
      </c>
      <c r="AD1100" t="s">
        <v>4032</v>
      </c>
      <c r="AE1100" t="s">
        <v>5689</v>
      </c>
      <c r="AF1100" t="s">
        <v>68</v>
      </c>
      <c r="AG1100" t="s">
        <v>69</v>
      </c>
      <c r="AH1100" t="s">
        <v>70</v>
      </c>
      <c r="AI1100" t="s">
        <v>70</v>
      </c>
      <c r="AJ1100" t="s">
        <v>71</v>
      </c>
      <c r="AK1100" t="s">
        <v>4033</v>
      </c>
      <c r="AL1100" t="s">
        <v>5088</v>
      </c>
      <c r="AM1100" t="s">
        <v>68</v>
      </c>
      <c r="AN1100">
        <v>8</v>
      </c>
      <c r="AO1100">
        <v>8</v>
      </c>
      <c r="AP1100" t="s">
        <v>68</v>
      </c>
      <c r="AQ1100" t="s">
        <v>3749</v>
      </c>
      <c r="AR1100">
        <v>2017</v>
      </c>
      <c r="AS1100" t="s">
        <v>70</v>
      </c>
      <c r="AT1100" t="s">
        <v>6414</v>
      </c>
      <c r="AU1100" t="s">
        <v>787</v>
      </c>
      <c r="AV1100" t="s">
        <v>6298</v>
      </c>
      <c r="AW1100" t="s">
        <v>6244</v>
      </c>
    </row>
    <row r="1101" spans="1:49" x14ac:dyDescent="0.25">
      <c r="A1101" s="1">
        <v>52872</v>
      </c>
      <c r="B1101" t="s">
        <v>6389</v>
      </c>
      <c r="C1101" t="s">
        <v>237</v>
      </c>
      <c r="D1101">
        <v>80202</v>
      </c>
      <c r="E1101" t="s">
        <v>6389</v>
      </c>
      <c r="F1101" t="s">
        <v>237</v>
      </c>
      <c r="G1101">
        <v>80202</v>
      </c>
      <c r="H1101" t="s">
        <v>494</v>
      </c>
      <c r="I1101" t="s">
        <v>747</v>
      </c>
      <c r="J1101">
        <v>2017</v>
      </c>
      <c r="K1101">
        <v>12</v>
      </c>
      <c r="L1101" t="s">
        <v>63</v>
      </c>
      <c r="R1101" t="s">
        <v>58</v>
      </c>
      <c r="W1101" t="s">
        <v>62</v>
      </c>
      <c r="AB1101" t="s">
        <v>68</v>
      </c>
      <c r="AC1101" t="s">
        <v>4031</v>
      </c>
      <c r="AD1101" t="s">
        <v>4032</v>
      </c>
      <c r="AE1101" t="s">
        <v>5689</v>
      </c>
      <c r="AF1101" t="s">
        <v>68</v>
      </c>
      <c r="AG1101" t="s">
        <v>69</v>
      </c>
      <c r="AH1101" t="s">
        <v>70</v>
      </c>
      <c r="AI1101" t="s">
        <v>70</v>
      </c>
      <c r="AJ1101" t="s">
        <v>71</v>
      </c>
      <c r="AK1101" t="s">
        <v>4033</v>
      </c>
      <c r="AL1101" t="s">
        <v>5088</v>
      </c>
      <c r="AM1101" t="s">
        <v>68</v>
      </c>
      <c r="AN1101">
        <v>8</v>
      </c>
      <c r="AO1101">
        <v>8</v>
      </c>
      <c r="AP1101" t="s">
        <v>68</v>
      </c>
      <c r="AQ1101" t="s">
        <v>3749</v>
      </c>
      <c r="AR1101">
        <v>2017</v>
      </c>
      <c r="AS1101" t="s">
        <v>70</v>
      </c>
      <c r="AT1101" t="s">
        <v>6415</v>
      </c>
      <c r="AU1101" t="s">
        <v>787</v>
      </c>
      <c r="AV1101" t="s">
        <v>6298</v>
      </c>
      <c r="AW1101" t="s">
        <v>6244</v>
      </c>
    </row>
    <row r="1102" spans="1:49" x14ac:dyDescent="0.25">
      <c r="A1102" s="1">
        <v>52873</v>
      </c>
      <c r="B1102" t="s">
        <v>6392</v>
      </c>
      <c r="C1102" t="s">
        <v>237</v>
      </c>
      <c r="D1102">
        <v>80202</v>
      </c>
      <c r="E1102" t="s">
        <v>6392</v>
      </c>
      <c r="F1102" t="s">
        <v>237</v>
      </c>
      <c r="G1102">
        <v>80202</v>
      </c>
      <c r="H1102" t="s">
        <v>58</v>
      </c>
      <c r="I1102" t="s">
        <v>62</v>
      </c>
      <c r="J1102">
        <v>2017</v>
      </c>
      <c r="K1102">
        <v>10</v>
      </c>
      <c r="L1102" t="s">
        <v>63</v>
      </c>
      <c r="R1102" t="s">
        <v>58</v>
      </c>
      <c r="W1102" t="s">
        <v>62</v>
      </c>
      <c r="AB1102" t="s">
        <v>68</v>
      </c>
      <c r="AC1102" t="s">
        <v>4031</v>
      </c>
      <c r="AD1102" t="s">
        <v>4032</v>
      </c>
      <c r="AE1102" t="s">
        <v>5689</v>
      </c>
      <c r="AF1102" t="s">
        <v>68</v>
      </c>
      <c r="AG1102" t="s">
        <v>69</v>
      </c>
      <c r="AH1102" t="s">
        <v>70</v>
      </c>
      <c r="AI1102" t="s">
        <v>70</v>
      </c>
      <c r="AJ1102" t="s">
        <v>71</v>
      </c>
      <c r="AK1102" t="s">
        <v>4033</v>
      </c>
      <c r="AL1102" t="s">
        <v>5088</v>
      </c>
      <c r="AM1102" t="s">
        <v>68</v>
      </c>
      <c r="AN1102">
        <v>8</v>
      </c>
      <c r="AO1102">
        <v>8</v>
      </c>
      <c r="AP1102" t="s">
        <v>68</v>
      </c>
      <c r="AQ1102" t="s">
        <v>3749</v>
      </c>
      <c r="AR1102">
        <v>2017</v>
      </c>
      <c r="AS1102" t="s">
        <v>70</v>
      </c>
      <c r="AT1102" t="s">
        <v>6416</v>
      </c>
      <c r="AU1102" t="s">
        <v>787</v>
      </c>
      <c r="AV1102" t="s">
        <v>6298</v>
      </c>
      <c r="AW1102" t="s">
        <v>6244</v>
      </c>
    </row>
    <row r="1103" spans="1:49" x14ac:dyDescent="0.25">
      <c r="A1103" s="1">
        <v>52874</v>
      </c>
      <c r="B1103" t="s">
        <v>6392</v>
      </c>
      <c r="C1103" t="s">
        <v>237</v>
      </c>
      <c r="D1103">
        <v>80202</v>
      </c>
      <c r="E1103" t="s">
        <v>6392</v>
      </c>
      <c r="F1103" t="s">
        <v>237</v>
      </c>
      <c r="G1103">
        <v>80202</v>
      </c>
      <c r="H1103" t="s">
        <v>58</v>
      </c>
      <c r="I1103" t="s">
        <v>62</v>
      </c>
      <c r="J1103">
        <v>2017</v>
      </c>
      <c r="K1103">
        <v>10</v>
      </c>
      <c r="L1103" t="s">
        <v>63</v>
      </c>
      <c r="R1103" t="s">
        <v>58</v>
      </c>
      <c r="W1103" t="s">
        <v>62</v>
      </c>
      <c r="AB1103" t="s">
        <v>68</v>
      </c>
      <c r="AC1103" t="s">
        <v>4031</v>
      </c>
      <c r="AD1103" t="s">
        <v>4032</v>
      </c>
      <c r="AE1103" t="s">
        <v>5689</v>
      </c>
      <c r="AF1103" t="s">
        <v>68</v>
      </c>
      <c r="AG1103" t="s">
        <v>69</v>
      </c>
      <c r="AH1103" t="s">
        <v>70</v>
      </c>
      <c r="AI1103" t="s">
        <v>70</v>
      </c>
      <c r="AJ1103" t="s">
        <v>71</v>
      </c>
      <c r="AK1103" t="s">
        <v>4033</v>
      </c>
      <c r="AL1103" t="s">
        <v>5088</v>
      </c>
      <c r="AM1103" t="s">
        <v>68</v>
      </c>
      <c r="AN1103">
        <v>8</v>
      </c>
      <c r="AO1103">
        <v>8</v>
      </c>
      <c r="AP1103" t="s">
        <v>68</v>
      </c>
      <c r="AQ1103" t="s">
        <v>3749</v>
      </c>
      <c r="AR1103">
        <v>2017</v>
      </c>
      <c r="AS1103" t="s">
        <v>70</v>
      </c>
      <c r="AT1103" t="s">
        <v>6417</v>
      </c>
      <c r="AU1103" t="s">
        <v>787</v>
      </c>
      <c r="AV1103" t="s">
        <v>6298</v>
      </c>
      <c r="AW1103" t="s">
        <v>6244</v>
      </c>
    </row>
    <row r="1104" spans="1:49" x14ac:dyDescent="0.25">
      <c r="A1104" s="1">
        <v>52875</v>
      </c>
      <c r="B1104" t="s">
        <v>6392</v>
      </c>
      <c r="C1104" t="s">
        <v>237</v>
      </c>
      <c r="D1104">
        <v>80202</v>
      </c>
      <c r="E1104" t="s">
        <v>6392</v>
      </c>
      <c r="F1104" t="s">
        <v>237</v>
      </c>
      <c r="G1104">
        <v>80202</v>
      </c>
      <c r="H1104" t="s">
        <v>58</v>
      </c>
      <c r="I1104" t="s">
        <v>62</v>
      </c>
      <c r="J1104">
        <v>2017</v>
      </c>
      <c r="K1104">
        <v>10</v>
      </c>
      <c r="L1104" t="s">
        <v>63</v>
      </c>
      <c r="R1104" t="s">
        <v>58</v>
      </c>
      <c r="W1104" t="s">
        <v>62</v>
      </c>
      <c r="AB1104" t="s">
        <v>68</v>
      </c>
      <c r="AC1104" t="s">
        <v>4031</v>
      </c>
      <c r="AD1104" t="s">
        <v>4032</v>
      </c>
      <c r="AE1104" t="s">
        <v>5689</v>
      </c>
      <c r="AF1104" t="s">
        <v>68</v>
      </c>
      <c r="AG1104" t="s">
        <v>69</v>
      </c>
      <c r="AH1104" t="s">
        <v>70</v>
      </c>
      <c r="AI1104" t="s">
        <v>70</v>
      </c>
      <c r="AJ1104" t="s">
        <v>71</v>
      </c>
      <c r="AK1104" t="s">
        <v>4033</v>
      </c>
      <c r="AL1104" t="s">
        <v>5088</v>
      </c>
      <c r="AM1104" t="s">
        <v>68</v>
      </c>
      <c r="AN1104">
        <v>8</v>
      </c>
      <c r="AO1104">
        <v>8</v>
      </c>
      <c r="AP1104" t="s">
        <v>68</v>
      </c>
      <c r="AQ1104" t="s">
        <v>3749</v>
      </c>
      <c r="AR1104">
        <v>2017</v>
      </c>
      <c r="AS1104" t="s">
        <v>70</v>
      </c>
      <c r="AT1104" t="s">
        <v>6418</v>
      </c>
      <c r="AU1104" t="s">
        <v>787</v>
      </c>
      <c r="AV1104" t="s">
        <v>6298</v>
      </c>
      <c r="AW1104" t="s">
        <v>6244</v>
      </c>
    </row>
    <row r="1105" spans="1:49" x14ac:dyDescent="0.25">
      <c r="A1105" s="1">
        <v>52876</v>
      </c>
      <c r="B1105" t="s">
        <v>6392</v>
      </c>
      <c r="C1105" t="s">
        <v>237</v>
      </c>
      <c r="D1105">
        <v>80202</v>
      </c>
      <c r="E1105" t="s">
        <v>6392</v>
      </c>
      <c r="F1105" t="s">
        <v>237</v>
      </c>
      <c r="G1105">
        <v>80202</v>
      </c>
      <c r="H1105" t="s">
        <v>58</v>
      </c>
      <c r="I1105" t="s">
        <v>62</v>
      </c>
      <c r="J1105">
        <v>2017</v>
      </c>
      <c r="K1105">
        <v>10</v>
      </c>
      <c r="L1105" t="s">
        <v>63</v>
      </c>
      <c r="R1105" t="s">
        <v>58</v>
      </c>
      <c r="W1105" t="s">
        <v>62</v>
      </c>
      <c r="AB1105" t="s">
        <v>68</v>
      </c>
      <c r="AC1105" t="s">
        <v>4031</v>
      </c>
      <c r="AD1105" t="s">
        <v>4032</v>
      </c>
      <c r="AE1105" t="s">
        <v>5689</v>
      </c>
      <c r="AF1105" t="s">
        <v>68</v>
      </c>
      <c r="AG1105" t="s">
        <v>69</v>
      </c>
      <c r="AH1105" t="s">
        <v>70</v>
      </c>
      <c r="AI1105" t="s">
        <v>70</v>
      </c>
      <c r="AJ1105" t="s">
        <v>71</v>
      </c>
      <c r="AK1105" t="s">
        <v>4033</v>
      </c>
      <c r="AL1105" t="s">
        <v>5088</v>
      </c>
      <c r="AM1105" t="s">
        <v>68</v>
      </c>
      <c r="AN1105">
        <v>8</v>
      </c>
      <c r="AO1105">
        <v>8</v>
      </c>
      <c r="AP1105" t="s">
        <v>68</v>
      </c>
      <c r="AQ1105" t="s">
        <v>3749</v>
      </c>
      <c r="AR1105">
        <v>2017</v>
      </c>
      <c r="AS1105" t="s">
        <v>70</v>
      </c>
      <c r="AT1105" t="s">
        <v>6419</v>
      </c>
      <c r="AU1105" t="s">
        <v>787</v>
      </c>
      <c r="AV1105" t="s">
        <v>6298</v>
      </c>
      <c r="AW1105" t="s">
        <v>6244</v>
      </c>
    </row>
    <row r="1106" spans="1:49" x14ac:dyDescent="0.25">
      <c r="A1106" s="1">
        <v>52877</v>
      </c>
      <c r="B1106" t="s">
        <v>6392</v>
      </c>
      <c r="C1106" t="s">
        <v>237</v>
      </c>
      <c r="D1106">
        <v>80202</v>
      </c>
      <c r="E1106" t="s">
        <v>6392</v>
      </c>
      <c r="F1106" t="s">
        <v>237</v>
      </c>
      <c r="G1106">
        <v>80202</v>
      </c>
      <c r="H1106" t="s">
        <v>58</v>
      </c>
      <c r="I1106" t="s">
        <v>62</v>
      </c>
      <c r="J1106">
        <v>2017</v>
      </c>
      <c r="K1106">
        <v>10</v>
      </c>
      <c r="L1106" t="s">
        <v>63</v>
      </c>
      <c r="R1106" t="s">
        <v>58</v>
      </c>
      <c r="W1106" t="s">
        <v>62</v>
      </c>
      <c r="AB1106" t="s">
        <v>68</v>
      </c>
      <c r="AC1106" t="s">
        <v>4031</v>
      </c>
      <c r="AD1106" t="s">
        <v>4032</v>
      </c>
      <c r="AE1106" t="s">
        <v>5689</v>
      </c>
      <c r="AF1106" t="s">
        <v>68</v>
      </c>
      <c r="AG1106" t="s">
        <v>69</v>
      </c>
      <c r="AH1106" t="s">
        <v>70</v>
      </c>
      <c r="AI1106" t="s">
        <v>70</v>
      </c>
      <c r="AJ1106" t="s">
        <v>71</v>
      </c>
      <c r="AK1106" t="s">
        <v>4033</v>
      </c>
      <c r="AL1106" t="s">
        <v>5088</v>
      </c>
      <c r="AM1106" t="s">
        <v>68</v>
      </c>
      <c r="AN1106">
        <v>8</v>
      </c>
      <c r="AO1106">
        <v>8</v>
      </c>
      <c r="AP1106" t="s">
        <v>68</v>
      </c>
      <c r="AQ1106" t="s">
        <v>3749</v>
      </c>
      <c r="AR1106">
        <v>2017</v>
      </c>
      <c r="AS1106" t="s">
        <v>70</v>
      </c>
      <c r="AT1106" t="s">
        <v>6420</v>
      </c>
      <c r="AU1106" t="s">
        <v>787</v>
      </c>
      <c r="AV1106" t="s">
        <v>6298</v>
      </c>
      <c r="AW1106" t="s">
        <v>6244</v>
      </c>
    </row>
    <row r="1107" spans="1:49" x14ac:dyDescent="0.25">
      <c r="A1107" s="1">
        <v>52878</v>
      </c>
      <c r="B1107" t="s">
        <v>6389</v>
      </c>
      <c r="C1107" t="s">
        <v>237</v>
      </c>
      <c r="D1107">
        <v>80202</v>
      </c>
      <c r="E1107" t="s">
        <v>6389</v>
      </c>
      <c r="F1107" t="s">
        <v>237</v>
      </c>
      <c r="G1107">
        <v>80202</v>
      </c>
      <c r="H1107" t="s">
        <v>494</v>
      </c>
      <c r="I1107" t="s">
        <v>747</v>
      </c>
      <c r="J1107">
        <v>2017</v>
      </c>
      <c r="K1107">
        <v>10</v>
      </c>
      <c r="L1107" t="s">
        <v>63</v>
      </c>
      <c r="R1107" t="s">
        <v>58</v>
      </c>
      <c r="W1107" t="s">
        <v>62</v>
      </c>
      <c r="AB1107" t="s">
        <v>68</v>
      </c>
      <c r="AC1107" t="s">
        <v>4031</v>
      </c>
      <c r="AD1107" t="s">
        <v>4032</v>
      </c>
      <c r="AE1107" t="s">
        <v>5689</v>
      </c>
      <c r="AF1107" t="s">
        <v>68</v>
      </c>
      <c r="AG1107" t="s">
        <v>69</v>
      </c>
      <c r="AH1107" t="s">
        <v>70</v>
      </c>
      <c r="AI1107" t="s">
        <v>70</v>
      </c>
      <c r="AJ1107" t="s">
        <v>71</v>
      </c>
      <c r="AK1107" t="s">
        <v>4033</v>
      </c>
      <c r="AL1107" t="s">
        <v>5088</v>
      </c>
      <c r="AM1107" t="s">
        <v>68</v>
      </c>
      <c r="AN1107">
        <v>8</v>
      </c>
      <c r="AO1107">
        <v>8</v>
      </c>
      <c r="AP1107" t="s">
        <v>68</v>
      </c>
      <c r="AQ1107" t="s">
        <v>3749</v>
      </c>
      <c r="AR1107">
        <v>2017</v>
      </c>
      <c r="AS1107" t="s">
        <v>70</v>
      </c>
      <c r="AT1107" t="s">
        <v>6421</v>
      </c>
      <c r="AU1107" t="s">
        <v>787</v>
      </c>
      <c r="AV1107" t="s">
        <v>6298</v>
      </c>
      <c r="AW1107" t="s">
        <v>6244</v>
      </c>
    </row>
    <row r="1108" spans="1:49" x14ac:dyDescent="0.25">
      <c r="A1108" s="1">
        <v>52879</v>
      </c>
      <c r="B1108" t="s">
        <v>6389</v>
      </c>
      <c r="C1108" t="s">
        <v>237</v>
      </c>
      <c r="D1108">
        <v>80202</v>
      </c>
      <c r="E1108" t="s">
        <v>6389</v>
      </c>
      <c r="F1108" t="s">
        <v>237</v>
      </c>
      <c r="G1108">
        <v>80202</v>
      </c>
      <c r="H1108" t="s">
        <v>494</v>
      </c>
      <c r="I1108" t="s">
        <v>747</v>
      </c>
      <c r="J1108">
        <v>2017</v>
      </c>
      <c r="K1108">
        <v>10</v>
      </c>
      <c r="L1108" t="s">
        <v>63</v>
      </c>
      <c r="R1108" t="s">
        <v>58</v>
      </c>
      <c r="W1108" t="s">
        <v>62</v>
      </c>
      <c r="AB1108" t="s">
        <v>68</v>
      </c>
      <c r="AC1108" t="s">
        <v>4031</v>
      </c>
      <c r="AD1108" t="s">
        <v>4032</v>
      </c>
      <c r="AE1108" t="s">
        <v>5689</v>
      </c>
      <c r="AF1108" t="s">
        <v>68</v>
      </c>
      <c r="AG1108" t="s">
        <v>69</v>
      </c>
      <c r="AH1108" t="s">
        <v>70</v>
      </c>
      <c r="AI1108" t="s">
        <v>70</v>
      </c>
      <c r="AJ1108" t="s">
        <v>71</v>
      </c>
      <c r="AK1108" t="s">
        <v>4033</v>
      </c>
      <c r="AL1108" t="s">
        <v>5088</v>
      </c>
      <c r="AM1108" t="s">
        <v>68</v>
      </c>
      <c r="AN1108">
        <v>8</v>
      </c>
      <c r="AO1108">
        <v>8</v>
      </c>
      <c r="AP1108" t="s">
        <v>68</v>
      </c>
      <c r="AQ1108" t="s">
        <v>3749</v>
      </c>
      <c r="AR1108">
        <v>2017</v>
      </c>
      <c r="AS1108" t="s">
        <v>70</v>
      </c>
      <c r="AT1108" t="s">
        <v>6422</v>
      </c>
      <c r="AU1108" t="s">
        <v>787</v>
      </c>
      <c r="AV1108" t="s">
        <v>6298</v>
      </c>
      <c r="AW1108" t="s">
        <v>6244</v>
      </c>
    </row>
    <row r="1109" spans="1:49" x14ac:dyDescent="0.25">
      <c r="A1109" s="1">
        <v>52880</v>
      </c>
      <c r="B1109" t="s">
        <v>6392</v>
      </c>
      <c r="C1109" t="s">
        <v>237</v>
      </c>
      <c r="D1109">
        <v>80202</v>
      </c>
      <c r="E1109" t="s">
        <v>6392</v>
      </c>
      <c r="F1109" t="s">
        <v>237</v>
      </c>
      <c r="G1109">
        <v>80202</v>
      </c>
      <c r="H1109" t="s">
        <v>58</v>
      </c>
      <c r="I1109" t="s">
        <v>62</v>
      </c>
      <c r="J1109">
        <v>2017</v>
      </c>
      <c r="K1109">
        <v>10</v>
      </c>
      <c r="L1109" t="s">
        <v>63</v>
      </c>
      <c r="R1109" t="s">
        <v>58</v>
      </c>
      <c r="W1109" t="s">
        <v>62</v>
      </c>
      <c r="AB1109" t="s">
        <v>68</v>
      </c>
      <c r="AC1109" t="s">
        <v>4031</v>
      </c>
      <c r="AD1109" t="s">
        <v>4032</v>
      </c>
      <c r="AE1109" t="s">
        <v>5689</v>
      </c>
      <c r="AF1109" t="s">
        <v>68</v>
      </c>
      <c r="AG1109" t="s">
        <v>69</v>
      </c>
      <c r="AH1109" t="s">
        <v>70</v>
      </c>
      <c r="AI1109" t="s">
        <v>70</v>
      </c>
      <c r="AJ1109" t="s">
        <v>71</v>
      </c>
      <c r="AK1109" t="s">
        <v>4033</v>
      </c>
      <c r="AL1109" t="s">
        <v>5088</v>
      </c>
      <c r="AM1109" t="s">
        <v>68</v>
      </c>
      <c r="AN1109">
        <v>8</v>
      </c>
      <c r="AO1109">
        <v>8</v>
      </c>
      <c r="AP1109" t="s">
        <v>68</v>
      </c>
      <c r="AQ1109" t="s">
        <v>3749</v>
      </c>
      <c r="AR1109">
        <v>2017</v>
      </c>
      <c r="AS1109" t="s">
        <v>70</v>
      </c>
      <c r="AT1109" t="s">
        <v>6423</v>
      </c>
      <c r="AU1109" t="s">
        <v>787</v>
      </c>
      <c r="AV1109" t="s">
        <v>6298</v>
      </c>
      <c r="AW1109" t="s">
        <v>6244</v>
      </c>
    </row>
    <row r="1110" spans="1:49" x14ac:dyDescent="0.25">
      <c r="A1110" s="1">
        <v>52881</v>
      </c>
      <c r="B1110" t="s">
        <v>6389</v>
      </c>
      <c r="C1110" t="s">
        <v>237</v>
      </c>
      <c r="D1110">
        <v>80202</v>
      </c>
      <c r="E1110" t="s">
        <v>6389</v>
      </c>
      <c r="F1110" t="s">
        <v>237</v>
      </c>
      <c r="G1110">
        <v>80202</v>
      </c>
      <c r="H1110" t="s">
        <v>494</v>
      </c>
      <c r="I1110" t="s">
        <v>747</v>
      </c>
      <c r="J1110">
        <v>2017</v>
      </c>
      <c r="K1110">
        <v>10</v>
      </c>
      <c r="L1110" t="s">
        <v>63</v>
      </c>
      <c r="R1110" t="s">
        <v>58</v>
      </c>
      <c r="W1110" t="s">
        <v>62</v>
      </c>
      <c r="AB1110" t="s">
        <v>68</v>
      </c>
      <c r="AC1110" t="s">
        <v>4031</v>
      </c>
      <c r="AD1110" t="s">
        <v>4032</v>
      </c>
      <c r="AE1110" t="s">
        <v>5689</v>
      </c>
      <c r="AF1110" t="s">
        <v>68</v>
      </c>
      <c r="AG1110" t="s">
        <v>69</v>
      </c>
      <c r="AH1110" t="s">
        <v>70</v>
      </c>
      <c r="AI1110" t="s">
        <v>70</v>
      </c>
      <c r="AJ1110" t="s">
        <v>71</v>
      </c>
      <c r="AK1110" t="s">
        <v>4033</v>
      </c>
      <c r="AL1110" t="s">
        <v>5088</v>
      </c>
      <c r="AM1110" t="s">
        <v>68</v>
      </c>
      <c r="AN1110">
        <v>8</v>
      </c>
      <c r="AO1110">
        <v>8</v>
      </c>
      <c r="AP1110" t="s">
        <v>68</v>
      </c>
      <c r="AQ1110" t="s">
        <v>3749</v>
      </c>
      <c r="AR1110">
        <v>2017</v>
      </c>
      <c r="AS1110" t="s">
        <v>70</v>
      </c>
      <c r="AT1110" t="s">
        <v>6424</v>
      </c>
      <c r="AU1110" t="s">
        <v>787</v>
      </c>
      <c r="AV1110" t="s">
        <v>6298</v>
      </c>
      <c r="AW1110" t="s">
        <v>6244</v>
      </c>
    </row>
    <row r="1111" spans="1:49" x14ac:dyDescent="0.25">
      <c r="A1111" s="1">
        <v>52882</v>
      </c>
      <c r="B1111" t="s">
        <v>6392</v>
      </c>
      <c r="C1111" t="s">
        <v>237</v>
      </c>
      <c r="D1111">
        <v>80202</v>
      </c>
      <c r="E1111" t="s">
        <v>6392</v>
      </c>
      <c r="F1111" t="s">
        <v>237</v>
      </c>
      <c r="G1111">
        <v>80202</v>
      </c>
      <c r="H1111" t="s">
        <v>58</v>
      </c>
      <c r="I1111" t="s">
        <v>62</v>
      </c>
      <c r="J1111">
        <v>2017</v>
      </c>
      <c r="K1111">
        <v>10</v>
      </c>
      <c r="L1111" t="s">
        <v>63</v>
      </c>
      <c r="R1111" t="s">
        <v>58</v>
      </c>
      <c r="W1111" t="s">
        <v>62</v>
      </c>
      <c r="AB1111" t="s">
        <v>68</v>
      </c>
      <c r="AC1111" t="s">
        <v>4031</v>
      </c>
      <c r="AD1111" t="s">
        <v>4032</v>
      </c>
      <c r="AE1111" t="s">
        <v>5689</v>
      </c>
      <c r="AF1111" t="s">
        <v>68</v>
      </c>
      <c r="AG1111" t="s">
        <v>69</v>
      </c>
      <c r="AH1111" t="s">
        <v>70</v>
      </c>
      <c r="AI1111" t="s">
        <v>70</v>
      </c>
      <c r="AJ1111" t="s">
        <v>71</v>
      </c>
      <c r="AK1111" t="s">
        <v>4033</v>
      </c>
      <c r="AL1111" t="s">
        <v>5088</v>
      </c>
      <c r="AM1111" t="s">
        <v>68</v>
      </c>
      <c r="AN1111">
        <v>8</v>
      </c>
      <c r="AO1111">
        <v>8</v>
      </c>
      <c r="AP1111" t="s">
        <v>68</v>
      </c>
      <c r="AQ1111" t="s">
        <v>3749</v>
      </c>
      <c r="AR1111">
        <v>2017</v>
      </c>
      <c r="AS1111" t="s">
        <v>70</v>
      </c>
      <c r="AT1111" t="s">
        <v>6425</v>
      </c>
      <c r="AU1111" t="s">
        <v>787</v>
      </c>
      <c r="AV1111" t="s">
        <v>6298</v>
      </c>
      <c r="AW1111" t="s">
        <v>6244</v>
      </c>
    </row>
    <row r="1112" spans="1:49" x14ac:dyDescent="0.25">
      <c r="A1112" s="1">
        <v>52883</v>
      </c>
      <c r="B1112" t="s">
        <v>6392</v>
      </c>
      <c r="C1112" t="s">
        <v>237</v>
      </c>
      <c r="D1112">
        <v>80202</v>
      </c>
      <c r="E1112" t="s">
        <v>6392</v>
      </c>
      <c r="F1112" t="s">
        <v>237</v>
      </c>
      <c r="G1112">
        <v>80202</v>
      </c>
      <c r="H1112" t="s">
        <v>58</v>
      </c>
      <c r="I1112" t="s">
        <v>62</v>
      </c>
      <c r="J1112">
        <v>2017</v>
      </c>
      <c r="K1112">
        <v>10</v>
      </c>
      <c r="L1112" t="s">
        <v>63</v>
      </c>
      <c r="R1112" t="s">
        <v>58</v>
      </c>
      <c r="W1112" t="s">
        <v>62</v>
      </c>
      <c r="AB1112" t="s">
        <v>68</v>
      </c>
      <c r="AC1112" t="s">
        <v>4031</v>
      </c>
      <c r="AD1112" t="s">
        <v>4032</v>
      </c>
      <c r="AE1112" t="s">
        <v>5689</v>
      </c>
      <c r="AF1112" t="s">
        <v>68</v>
      </c>
      <c r="AG1112" t="s">
        <v>69</v>
      </c>
      <c r="AH1112" t="s">
        <v>70</v>
      </c>
      <c r="AI1112" t="s">
        <v>70</v>
      </c>
      <c r="AJ1112" t="s">
        <v>71</v>
      </c>
      <c r="AK1112" t="s">
        <v>4033</v>
      </c>
      <c r="AL1112" t="s">
        <v>5088</v>
      </c>
      <c r="AM1112" t="s">
        <v>68</v>
      </c>
      <c r="AN1112">
        <v>8</v>
      </c>
      <c r="AO1112">
        <v>8</v>
      </c>
      <c r="AP1112" t="s">
        <v>68</v>
      </c>
      <c r="AQ1112" t="s">
        <v>3749</v>
      </c>
      <c r="AR1112">
        <v>2017</v>
      </c>
      <c r="AS1112" t="s">
        <v>70</v>
      </c>
      <c r="AT1112" t="s">
        <v>6426</v>
      </c>
      <c r="AU1112" t="s">
        <v>787</v>
      </c>
      <c r="AV1112" t="s">
        <v>6298</v>
      </c>
      <c r="AW1112" t="s">
        <v>6244</v>
      </c>
    </row>
    <row r="1113" spans="1:49" x14ac:dyDescent="0.25">
      <c r="A1113" s="1">
        <v>56395</v>
      </c>
      <c r="B1113" t="s">
        <v>6427</v>
      </c>
      <c r="C1113" t="s">
        <v>4771</v>
      </c>
      <c r="D1113">
        <v>81611</v>
      </c>
      <c r="E1113" t="s">
        <v>6427</v>
      </c>
      <c r="F1113" t="s">
        <v>4771</v>
      </c>
      <c r="G1113">
        <v>81611</v>
      </c>
      <c r="H1113" t="s">
        <v>494</v>
      </c>
      <c r="I1113" t="s">
        <v>250</v>
      </c>
      <c r="J1113">
        <v>2019</v>
      </c>
      <c r="K1113">
        <v>10</v>
      </c>
      <c r="L1113" t="s">
        <v>63</v>
      </c>
      <c r="R1113" t="s">
        <v>494</v>
      </c>
      <c r="W1113" t="s">
        <v>250</v>
      </c>
      <c r="AB1113" t="s">
        <v>68</v>
      </c>
      <c r="AC1113" t="s">
        <v>4031</v>
      </c>
      <c r="AD1113" t="s">
        <v>68</v>
      </c>
      <c r="AE1113" t="s">
        <v>68</v>
      </c>
      <c r="AF1113" t="s">
        <v>68</v>
      </c>
      <c r="AG1113" t="s">
        <v>69</v>
      </c>
      <c r="AH1113" t="s">
        <v>70</v>
      </c>
      <c r="AI1113" t="s">
        <v>70</v>
      </c>
      <c r="AJ1113" t="s">
        <v>5094</v>
      </c>
      <c r="AK1113" t="s">
        <v>5095</v>
      </c>
      <c r="AL1113" t="s">
        <v>5096</v>
      </c>
      <c r="AM1113" t="s">
        <v>5097</v>
      </c>
      <c r="AN1113">
        <v>8</v>
      </c>
      <c r="AO1113">
        <v>8</v>
      </c>
      <c r="AP1113" t="s">
        <v>3106</v>
      </c>
      <c r="AQ1113" t="s">
        <v>3749</v>
      </c>
      <c r="AR1113">
        <v>2019</v>
      </c>
      <c r="AS1113" t="s">
        <v>76</v>
      </c>
      <c r="AT1113" t="s">
        <v>6428</v>
      </c>
      <c r="AU1113" t="s">
        <v>787</v>
      </c>
      <c r="AV1113" t="s">
        <v>5099</v>
      </c>
      <c r="AW1113" t="s">
        <v>4692</v>
      </c>
    </row>
    <row r="1114" spans="1:49" x14ac:dyDescent="0.25">
      <c r="A1114" s="1">
        <v>56396</v>
      </c>
      <c r="B1114" t="s">
        <v>6427</v>
      </c>
      <c r="C1114" t="s">
        <v>4771</v>
      </c>
      <c r="D1114">
        <v>81611</v>
      </c>
      <c r="E1114" t="s">
        <v>6427</v>
      </c>
      <c r="F1114" t="s">
        <v>4771</v>
      </c>
      <c r="G1114">
        <v>81611</v>
      </c>
      <c r="H1114" t="s">
        <v>494</v>
      </c>
      <c r="I1114" t="s">
        <v>250</v>
      </c>
      <c r="J1114">
        <v>2019</v>
      </c>
      <c r="K1114">
        <v>11</v>
      </c>
      <c r="L1114" t="s">
        <v>63</v>
      </c>
      <c r="R1114" t="s">
        <v>494</v>
      </c>
      <c r="W1114" t="s">
        <v>250</v>
      </c>
      <c r="AB1114" t="s">
        <v>68</v>
      </c>
      <c r="AC1114" t="s">
        <v>4031</v>
      </c>
      <c r="AD1114" t="s">
        <v>68</v>
      </c>
      <c r="AE1114" t="s">
        <v>68</v>
      </c>
      <c r="AF1114" t="s">
        <v>68</v>
      </c>
      <c r="AG1114" t="s">
        <v>69</v>
      </c>
      <c r="AH1114" t="s">
        <v>70</v>
      </c>
      <c r="AI1114" t="s">
        <v>70</v>
      </c>
      <c r="AJ1114" t="s">
        <v>5094</v>
      </c>
      <c r="AK1114" t="s">
        <v>5095</v>
      </c>
      <c r="AL1114" t="s">
        <v>5096</v>
      </c>
      <c r="AM1114" t="s">
        <v>5097</v>
      </c>
      <c r="AN1114">
        <v>8</v>
      </c>
      <c r="AO1114">
        <v>8</v>
      </c>
      <c r="AP1114" t="s">
        <v>3106</v>
      </c>
      <c r="AQ1114" t="s">
        <v>3749</v>
      </c>
      <c r="AR1114">
        <v>2019</v>
      </c>
      <c r="AS1114" t="s">
        <v>76</v>
      </c>
      <c r="AT1114" t="s">
        <v>6429</v>
      </c>
      <c r="AU1114" t="s">
        <v>787</v>
      </c>
      <c r="AV1114" t="s">
        <v>5099</v>
      </c>
      <c r="AW1114" t="s">
        <v>4692</v>
      </c>
    </row>
    <row r="1115" spans="1:49" x14ac:dyDescent="0.25">
      <c r="A1115" s="1">
        <v>56397</v>
      </c>
      <c r="B1115" t="s">
        <v>6427</v>
      </c>
      <c r="C1115" t="s">
        <v>4771</v>
      </c>
      <c r="D1115">
        <v>81611</v>
      </c>
      <c r="E1115" t="s">
        <v>6427</v>
      </c>
      <c r="F1115" t="s">
        <v>4771</v>
      </c>
      <c r="G1115">
        <v>81611</v>
      </c>
      <c r="H1115" t="s">
        <v>494</v>
      </c>
      <c r="I1115" t="s">
        <v>250</v>
      </c>
      <c r="J1115">
        <v>2019</v>
      </c>
      <c r="K1115">
        <v>11</v>
      </c>
      <c r="L1115" t="s">
        <v>63</v>
      </c>
      <c r="R1115" t="s">
        <v>494</v>
      </c>
      <c r="W1115" t="s">
        <v>250</v>
      </c>
      <c r="AB1115" t="s">
        <v>68</v>
      </c>
      <c r="AC1115" t="s">
        <v>4031</v>
      </c>
      <c r="AD1115" t="s">
        <v>68</v>
      </c>
      <c r="AE1115" t="s">
        <v>68</v>
      </c>
      <c r="AF1115" t="s">
        <v>68</v>
      </c>
      <c r="AG1115" t="s">
        <v>69</v>
      </c>
      <c r="AH1115" t="s">
        <v>70</v>
      </c>
      <c r="AI1115" t="s">
        <v>70</v>
      </c>
      <c r="AJ1115" t="s">
        <v>5094</v>
      </c>
      <c r="AK1115" t="s">
        <v>5095</v>
      </c>
      <c r="AL1115" t="s">
        <v>5096</v>
      </c>
      <c r="AM1115" t="s">
        <v>5097</v>
      </c>
      <c r="AN1115">
        <v>8</v>
      </c>
      <c r="AO1115">
        <v>8</v>
      </c>
      <c r="AP1115" t="s">
        <v>3106</v>
      </c>
      <c r="AQ1115" t="s">
        <v>3749</v>
      </c>
      <c r="AR1115">
        <v>2019</v>
      </c>
      <c r="AS1115" t="s">
        <v>76</v>
      </c>
      <c r="AT1115" t="s">
        <v>6430</v>
      </c>
      <c r="AU1115" t="s">
        <v>787</v>
      </c>
      <c r="AV1115" t="s">
        <v>5099</v>
      </c>
      <c r="AW1115" t="s">
        <v>4692</v>
      </c>
    </row>
    <row r="1116" spans="1:49" x14ac:dyDescent="0.25">
      <c r="A1116" s="1">
        <v>56398</v>
      </c>
      <c r="B1116" t="s">
        <v>6427</v>
      </c>
      <c r="C1116" t="s">
        <v>4771</v>
      </c>
      <c r="D1116">
        <v>81611</v>
      </c>
      <c r="E1116" t="s">
        <v>6427</v>
      </c>
      <c r="F1116" t="s">
        <v>4771</v>
      </c>
      <c r="G1116">
        <v>81611</v>
      </c>
      <c r="H1116" t="s">
        <v>494</v>
      </c>
      <c r="I1116" t="s">
        <v>250</v>
      </c>
      <c r="J1116">
        <v>2019</v>
      </c>
      <c r="K1116">
        <v>11</v>
      </c>
      <c r="L1116" t="s">
        <v>63</v>
      </c>
      <c r="R1116" t="s">
        <v>494</v>
      </c>
      <c r="W1116" t="s">
        <v>250</v>
      </c>
      <c r="AB1116" t="s">
        <v>68</v>
      </c>
      <c r="AC1116" t="s">
        <v>4031</v>
      </c>
      <c r="AD1116" t="s">
        <v>68</v>
      </c>
      <c r="AE1116" t="s">
        <v>68</v>
      </c>
      <c r="AF1116" t="s">
        <v>68</v>
      </c>
      <c r="AG1116" t="s">
        <v>69</v>
      </c>
      <c r="AH1116" t="s">
        <v>70</v>
      </c>
      <c r="AI1116" t="s">
        <v>70</v>
      </c>
      <c r="AJ1116" t="s">
        <v>5094</v>
      </c>
      <c r="AK1116" t="s">
        <v>5095</v>
      </c>
      <c r="AL1116" t="s">
        <v>5096</v>
      </c>
      <c r="AM1116" t="s">
        <v>5097</v>
      </c>
      <c r="AN1116">
        <v>8</v>
      </c>
      <c r="AO1116">
        <v>8</v>
      </c>
      <c r="AP1116" t="s">
        <v>3106</v>
      </c>
      <c r="AQ1116" t="s">
        <v>3749</v>
      </c>
      <c r="AR1116">
        <v>2019</v>
      </c>
      <c r="AS1116" t="s">
        <v>76</v>
      </c>
      <c r="AT1116" t="s">
        <v>6431</v>
      </c>
      <c r="AU1116" t="s">
        <v>787</v>
      </c>
      <c r="AV1116" t="s">
        <v>5099</v>
      </c>
      <c r="AW1116" t="s">
        <v>4692</v>
      </c>
    </row>
    <row r="1117" spans="1:49" x14ac:dyDescent="0.25">
      <c r="A1117" s="1">
        <v>56399</v>
      </c>
      <c r="B1117" t="s">
        <v>6427</v>
      </c>
      <c r="C1117" t="s">
        <v>4771</v>
      </c>
      <c r="D1117">
        <v>81611</v>
      </c>
      <c r="E1117" t="s">
        <v>6427</v>
      </c>
      <c r="F1117" t="s">
        <v>4771</v>
      </c>
      <c r="G1117">
        <v>81611</v>
      </c>
      <c r="H1117" t="s">
        <v>494</v>
      </c>
      <c r="I1117" t="s">
        <v>250</v>
      </c>
      <c r="J1117">
        <v>2019</v>
      </c>
      <c r="K1117">
        <v>10</v>
      </c>
      <c r="L1117" t="s">
        <v>63</v>
      </c>
      <c r="R1117" t="s">
        <v>494</v>
      </c>
      <c r="W1117" t="s">
        <v>250</v>
      </c>
      <c r="AB1117" t="s">
        <v>68</v>
      </c>
      <c r="AC1117" t="s">
        <v>4031</v>
      </c>
      <c r="AD1117" t="s">
        <v>68</v>
      </c>
      <c r="AE1117" t="s">
        <v>68</v>
      </c>
      <c r="AF1117" t="s">
        <v>68</v>
      </c>
      <c r="AG1117" t="s">
        <v>69</v>
      </c>
      <c r="AH1117" t="s">
        <v>70</v>
      </c>
      <c r="AI1117" t="s">
        <v>70</v>
      </c>
      <c r="AJ1117" t="s">
        <v>5094</v>
      </c>
      <c r="AK1117" t="s">
        <v>5095</v>
      </c>
      <c r="AL1117" t="s">
        <v>5096</v>
      </c>
      <c r="AM1117" t="s">
        <v>5097</v>
      </c>
      <c r="AN1117">
        <v>8</v>
      </c>
      <c r="AO1117">
        <v>8</v>
      </c>
      <c r="AP1117" t="s">
        <v>3106</v>
      </c>
      <c r="AQ1117" t="s">
        <v>3749</v>
      </c>
      <c r="AR1117">
        <v>2019</v>
      </c>
      <c r="AS1117" t="s">
        <v>76</v>
      </c>
      <c r="AT1117" t="s">
        <v>6432</v>
      </c>
      <c r="AU1117" t="s">
        <v>787</v>
      </c>
      <c r="AV1117" t="s">
        <v>5099</v>
      </c>
      <c r="AW1117" t="s">
        <v>4692</v>
      </c>
    </row>
    <row r="1118" spans="1:49" x14ac:dyDescent="0.25">
      <c r="A1118" s="1">
        <v>56400</v>
      </c>
      <c r="B1118" t="s">
        <v>6427</v>
      </c>
      <c r="C1118" t="s">
        <v>4771</v>
      </c>
      <c r="D1118">
        <v>81611</v>
      </c>
      <c r="E1118" t="s">
        <v>6427</v>
      </c>
      <c r="F1118" t="s">
        <v>4771</v>
      </c>
      <c r="G1118">
        <v>81611</v>
      </c>
      <c r="H1118" t="s">
        <v>494</v>
      </c>
      <c r="I1118" t="s">
        <v>250</v>
      </c>
      <c r="J1118">
        <v>2019</v>
      </c>
      <c r="K1118">
        <v>10</v>
      </c>
      <c r="L1118" t="s">
        <v>63</v>
      </c>
      <c r="R1118" t="s">
        <v>494</v>
      </c>
      <c r="W1118" t="s">
        <v>250</v>
      </c>
      <c r="AB1118" t="s">
        <v>68</v>
      </c>
      <c r="AC1118" t="s">
        <v>4031</v>
      </c>
      <c r="AD1118" t="s">
        <v>68</v>
      </c>
      <c r="AE1118" t="s">
        <v>68</v>
      </c>
      <c r="AF1118" t="s">
        <v>68</v>
      </c>
      <c r="AG1118" t="s">
        <v>69</v>
      </c>
      <c r="AH1118" t="s">
        <v>70</v>
      </c>
      <c r="AI1118" t="s">
        <v>70</v>
      </c>
      <c r="AJ1118" t="s">
        <v>5094</v>
      </c>
      <c r="AK1118" t="s">
        <v>5095</v>
      </c>
      <c r="AL1118" t="s">
        <v>5096</v>
      </c>
      <c r="AM1118" t="s">
        <v>5097</v>
      </c>
      <c r="AN1118">
        <v>8</v>
      </c>
      <c r="AO1118">
        <v>8</v>
      </c>
      <c r="AP1118" t="s">
        <v>3106</v>
      </c>
      <c r="AQ1118" t="s">
        <v>3749</v>
      </c>
      <c r="AR1118">
        <v>2019</v>
      </c>
      <c r="AS1118" t="s">
        <v>76</v>
      </c>
      <c r="AT1118" t="s">
        <v>6433</v>
      </c>
      <c r="AU1118" t="s">
        <v>787</v>
      </c>
      <c r="AV1118" t="s">
        <v>5099</v>
      </c>
      <c r="AW1118" t="s">
        <v>4692</v>
      </c>
    </row>
    <row r="1119" spans="1:49" x14ac:dyDescent="0.25">
      <c r="A1119" s="1">
        <v>56401</v>
      </c>
      <c r="B1119" t="s">
        <v>6427</v>
      </c>
      <c r="C1119" t="s">
        <v>4771</v>
      </c>
      <c r="D1119">
        <v>81611</v>
      </c>
      <c r="E1119" t="s">
        <v>6427</v>
      </c>
      <c r="F1119" t="s">
        <v>4771</v>
      </c>
      <c r="G1119">
        <v>81611</v>
      </c>
      <c r="H1119" t="s">
        <v>494</v>
      </c>
      <c r="I1119" t="s">
        <v>250</v>
      </c>
      <c r="J1119">
        <v>2019</v>
      </c>
      <c r="K1119">
        <v>10</v>
      </c>
      <c r="L1119" t="s">
        <v>63</v>
      </c>
      <c r="R1119" t="s">
        <v>494</v>
      </c>
      <c r="W1119" t="s">
        <v>250</v>
      </c>
      <c r="AB1119" t="s">
        <v>68</v>
      </c>
      <c r="AC1119" t="s">
        <v>4031</v>
      </c>
      <c r="AD1119" t="s">
        <v>68</v>
      </c>
      <c r="AE1119" t="s">
        <v>68</v>
      </c>
      <c r="AF1119" t="s">
        <v>68</v>
      </c>
      <c r="AG1119" t="s">
        <v>69</v>
      </c>
      <c r="AH1119" t="s">
        <v>70</v>
      </c>
      <c r="AI1119" t="s">
        <v>70</v>
      </c>
      <c r="AJ1119" t="s">
        <v>5094</v>
      </c>
      <c r="AK1119" t="s">
        <v>5095</v>
      </c>
      <c r="AL1119" t="s">
        <v>5096</v>
      </c>
      <c r="AM1119" t="s">
        <v>5097</v>
      </c>
      <c r="AN1119">
        <v>8</v>
      </c>
      <c r="AO1119">
        <v>8</v>
      </c>
      <c r="AP1119" t="s">
        <v>3106</v>
      </c>
      <c r="AQ1119" t="s">
        <v>3749</v>
      </c>
      <c r="AR1119">
        <v>2019</v>
      </c>
      <c r="AS1119" t="s">
        <v>76</v>
      </c>
      <c r="AT1119" t="s">
        <v>6434</v>
      </c>
      <c r="AU1119" t="s">
        <v>787</v>
      </c>
      <c r="AV1119" t="s">
        <v>5099</v>
      </c>
      <c r="AW1119" t="s">
        <v>4692</v>
      </c>
    </row>
    <row r="1120" spans="1:49" x14ac:dyDescent="0.25">
      <c r="A1120" s="1">
        <v>56402</v>
      </c>
      <c r="B1120" t="s">
        <v>6427</v>
      </c>
      <c r="C1120" t="s">
        <v>4771</v>
      </c>
      <c r="D1120">
        <v>81611</v>
      </c>
      <c r="E1120" t="s">
        <v>6427</v>
      </c>
      <c r="F1120" t="s">
        <v>4771</v>
      </c>
      <c r="G1120">
        <v>81611</v>
      </c>
      <c r="H1120" t="s">
        <v>494</v>
      </c>
      <c r="I1120" t="s">
        <v>250</v>
      </c>
      <c r="J1120">
        <v>2019</v>
      </c>
      <c r="K1120">
        <v>11</v>
      </c>
      <c r="L1120" t="s">
        <v>63</v>
      </c>
      <c r="R1120" t="s">
        <v>494</v>
      </c>
      <c r="W1120" t="s">
        <v>250</v>
      </c>
      <c r="AB1120" t="s">
        <v>68</v>
      </c>
      <c r="AC1120" t="s">
        <v>4031</v>
      </c>
      <c r="AD1120" t="s">
        <v>68</v>
      </c>
      <c r="AE1120" t="s">
        <v>68</v>
      </c>
      <c r="AF1120" t="s">
        <v>68</v>
      </c>
      <c r="AG1120" t="s">
        <v>69</v>
      </c>
      <c r="AH1120" t="s">
        <v>70</v>
      </c>
      <c r="AI1120" t="s">
        <v>70</v>
      </c>
      <c r="AJ1120" t="s">
        <v>5094</v>
      </c>
      <c r="AK1120" t="s">
        <v>5095</v>
      </c>
      <c r="AL1120" t="s">
        <v>5096</v>
      </c>
      <c r="AM1120" t="s">
        <v>5097</v>
      </c>
      <c r="AN1120">
        <v>8</v>
      </c>
      <c r="AO1120">
        <v>8</v>
      </c>
      <c r="AP1120" t="s">
        <v>3106</v>
      </c>
      <c r="AQ1120" t="s">
        <v>3749</v>
      </c>
      <c r="AR1120">
        <v>2019</v>
      </c>
      <c r="AS1120" t="s">
        <v>76</v>
      </c>
      <c r="AT1120" t="s">
        <v>6435</v>
      </c>
      <c r="AU1120" t="s">
        <v>787</v>
      </c>
      <c r="AV1120" t="s">
        <v>5099</v>
      </c>
      <c r="AW1120" t="s">
        <v>4692</v>
      </c>
    </row>
    <row r="1121" spans="1:49" x14ac:dyDescent="0.25">
      <c r="A1121" s="1">
        <v>58712</v>
      </c>
      <c r="B1121" t="s">
        <v>6436</v>
      </c>
      <c r="C1121" t="s">
        <v>6437</v>
      </c>
      <c r="D1121">
        <v>80424</v>
      </c>
      <c r="E1121" t="s">
        <v>6436</v>
      </c>
      <c r="F1121" t="s">
        <v>6437</v>
      </c>
      <c r="G1121">
        <v>80424</v>
      </c>
      <c r="H1121" t="s">
        <v>241</v>
      </c>
      <c r="I1121" t="s">
        <v>249</v>
      </c>
      <c r="J1121">
        <v>2019</v>
      </c>
      <c r="K1121">
        <v>9</v>
      </c>
      <c r="L1121" t="s">
        <v>63</v>
      </c>
      <c r="R1121" t="s">
        <v>241</v>
      </c>
      <c r="W1121" t="s">
        <v>249</v>
      </c>
      <c r="AB1121" t="s">
        <v>68</v>
      </c>
      <c r="AC1121" t="s">
        <v>4031</v>
      </c>
      <c r="AD1121" t="s">
        <v>68</v>
      </c>
      <c r="AE1121" t="s">
        <v>68</v>
      </c>
      <c r="AF1121" t="s">
        <v>68</v>
      </c>
      <c r="AG1121" t="s">
        <v>69</v>
      </c>
      <c r="AH1121" t="s">
        <v>70</v>
      </c>
      <c r="AI1121" t="s">
        <v>70</v>
      </c>
      <c r="AJ1121" t="s">
        <v>71</v>
      </c>
      <c r="AK1121" t="s">
        <v>4212</v>
      </c>
      <c r="AL1121" t="s">
        <v>5088</v>
      </c>
      <c r="AM1121" t="s">
        <v>5103</v>
      </c>
      <c r="AN1121">
        <v>8</v>
      </c>
      <c r="AO1121">
        <v>8</v>
      </c>
      <c r="AP1121" t="s">
        <v>68</v>
      </c>
      <c r="AQ1121" t="s">
        <v>3749</v>
      </c>
      <c r="AR1121">
        <v>2019</v>
      </c>
      <c r="AS1121" t="s">
        <v>70</v>
      </c>
      <c r="AT1121" t="s">
        <v>6438</v>
      </c>
      <c r="AU1121" t="s">
        <v>787</v>
      </c>
      <c r="AV1121" t="s">
        <v>5105</v>
      </c>
      <c r="AW1121" t="s">
        <v>4692</v>
      </c>
    </row>
    <row r="1122" spans="1:49" x14ac:dyDescent="0.25">
      <c r="A1122" s="1">
        <v>58713</v>
      </c>
      <c r="B1122" t="s">
        <v>6436</v>
      </c>
      <c r="C1122" t="s">
        <v>6437</v>
      </c>
      <c r="D1122">
        <v>80424</v>
      </c>
      <c r="E1122" t="s">
        <v>6436</v>
      </c>
      <c r="F1122" t="s">
        <v>6437</v>
      </c>
      <c r="G1122">
        <v>80424</v>
      </c>
      <c r="H1122" t="s">
        <v>241</v>
      </c>
      <c r="I1122" t="s">
        <v>249</v>
      </c>
      <c r="J1122">
        <v>2019</v>
      </c>
      <c r="K1122">
        <v>9</v>
      </c>
      <c r="L1122" t="s">
        <v>63</v>
      </c>
      <c r="R1122" t="s">
        <v>241</v>
      </c>
      <c r="W1122" t="s">
        <v>249</v>
      </c>
      <c r="AB1122" t="s">
        <v>68</v>
      </c>
      <c r="AC1122" t="s">
        <v>4031</v>
      </c>
      <c r="AD1122" t="s">
        <v>68</v>
      </c>
      <c r="AE1122" t="s">
        <v>68</v>
      </c>
      <c r="AF1122" t="s">
        <v>68</v>
      </c>
      <c r="AG1122" t="s">
        <v>69</v>
      </c>
      <c r="AH1122" t="s">
        <v>70</v>
      </c>
      <c r="AI1122" t="s">
        <v>70</v>
      </c>
      <c r="AJ1122" t="s">
        <v>71</v>
      </c>
      <c r="AK1122" t="s">
        <v>4212</v>
      </c>
      <c r="AL1122" t="s">
        <v>5088</v>
      </c>
      <c r="AM1122" t="s">
        <v>5103</v>
      </c>
      <c r="AN1122">
        <v>8</v>
      </c>
      <c r="AO1122">
        <v>8</v>
      </c>
      <c r="AP1122" t="s">
        <v>68</v>
      </c>
      <c r="AQ1122" t="s">
        <v>3749</v>
      </c>
      <c r="AR1122">
        <v>2019</v>
      </c>
      <c r="AS1122" t="s">
        <v>70</v>
      </c>
      <c r="AT1122" t="s">
        <v>6439</v>
      </c>
      <c r="AU1122" t="s">
        <v>787</v>
      </c>
      <c r="AV1122" t="s">
        <v>5105</v>
      </c>
      <c r="AW1122" t="s">
        <v>4692</v>
      </c>
    </row>
    <row r="1123" spans="1:49" x14ac:dyDescent="0.25">
      <c r="A1123" s="1">
        <v>58714</v>
      </c>
      <c r="B1123" t="s">
        <v>6440</v>
      </c>
      <c r="C1123" t="s">
        <v>743</v>
      </c>
      <c r="D1123">
        <v>80301</v>
      </c>
      <c r="E1123" t="s">
        <v>6440</v>
      </c>
      <c r="F1123" t="s">
        <v>743</v>
      </c>
      <c r="G1123">
        <v>80301</v>
      </c>
      <c r="H1123" t="s">
        <v>241</v>
      </c>
      <c r="I1123" t="s">
        <v>249</v>
      </c>
      <c r="J1123">
        <v>2021</v>
      </c>
      <c r="K1123">
        <v>5</v>
      </c>
      <c r="L1123" t="s">
        <v>63</v>
      </c>
      <c r="R1123" t="s">
        <v>241</v>
      </c>
      <c r="W1123" t="s">
        <v>249</v>
      </c>
      <c r="AB1123" t="s">
        <v>68</v>
      </c>
      <c r="AC1123" t="s">
        <v>4031</v>
      </c>
      <c r="AD1123" t="s">
        <v>68</v>
      </c>
      <c r="AE1123" t="s">
        <v>68</v>
      </c>
      <c r="AF1123" t="s">
        <v>68</v>
      </c>
      <c r="AG1123" t="s">
        <v>69</v>
      </c>
      <c r="AH1123" t="s">
        <v>70</v>
      </c>
      <c r="AI1123" t="s">
        <v>70</v>
      </c>
      <c r="AJ1123" t="s">
        <v>71</v>
      </c>
      <c r="AK1123" t="s">
        <v>4212</v>
      </c>
      <c r="AL1123" t="s">
        <v>5088</v>
      </c>
      <c r="AM1123" t="s">
        <v>5103</v>
      </c>
      <c r="AN1123">
        <v>8</v>
      </c>
      <c r="AO1123">
        <v>8</v>
      </c>
      <c r="AP1123" t="s">
        <v>68</v>
      </c>
      <c r="AQ1123" t="s">
        <v>3749</v>
      </c>
      <c r="AR1123">
        <v>2021</v>
      </c>
      <c r="AS1123" t="s">
        <v>70</v>
      </c>
      <c r="AT1123" t="s">
        <v>6441</v>
      </c>
      <c r="AU1123" t="s">
        <v>787</v>
      </c>
      <c r="AV1123" t="s">
        <v>5105</v>
      </c>
      <c r="AW1123" t="s">
        <v>4692</v>
      </c>
    </row>
    <row r="1124" spans="1:49" x14ac:dyDescent="0.25">
      <c r="A1124" s="1">
        <v>58715</v>
      </c>
      <c r="B1124" t="s">
        <v>6442</v>
      </c>
      <c r="C1124" t="s">
        <v>743</v>
      </c>
      <c r="D1124">
        <v>80301</v>
      </c>
      <c r="E1124" t="s">
        <v>6442</v>
      </c>
      <c r="F1124" t="s">
        <v>743</v>
      </c>
      <c r="G1124">
        <v>80301</v>
      </c>
      <c r="H1124" t="s">
        <v>59</v>
      </c>
      <c r="I1124" t="s">
        <v>61</v>
      </c>
      <c r="J1124">
        <v>2021</v>
      </c>
      <c r="K1124">
        <v>4</v>
      </c>
      <c r="L1124" t="s">
        <v>63</v>
      </c>
      <c r="R1124" t="s">
        <v>59</v>
      </c>
      <c r="W1124" t="s">
        <v>61</v>
      </c>
      <c r="AB1124" t="s">
        <v>68</v>
      </c>
      <c r="AC1124" t="s">
        <v>4031</v>
      </c>
      <c r="AD1124" t="s">
        <v>68</v>
      </c>
      <c r="AE1124" t="s">
        <v>68</v>
      </c>
      <c r="AF1124" t="s">
        <v>68</v>
      </c>
      <c r="AG1124" t="s">
        <v>69</v>
      </c>
      <c r="AH1124" t="s">
        <v>70</v>
      </c>
      <c r="AI1124" t="s">
        <v>70</v>
      </c>
      <c r="AJ1124" t="s">
        <v>71</v>
      </c>
      <c r="AK1124" t="s">
        <v>4212</v>
      </c>
      <c r="AL1124" t="s">
        <v>5088</v>
      </c>
      <c r="AM1124" t="s">
        <v>5103</v>
      </c>
      <c r="AN1124">
        <v>8</v>
      </c>
      <c r="AO1124">
        <v>8</v>
      </c>
      <c r="AP1124" t="s">
        <v>68</v>
      </c>
      <c r="AQ1124" t="s">
        <v>3749</v>
      </c>
      <c r="AR1124">
        <v>2021</v>
      </c>
      <c r="AS1124" t="s">
        <v>70</v>
      </c>
      <c r="AT1124" t="s">
        <v>6443</v>
      </c>
      <c r="AU1124" t="s">
        <v>787</v>
      </c>
      <c r="AV1124" t="s">
        <v>5105</v>
      </c>
      <c r="AW1124" t="s">
        <v>4692</v>
      </c>
    </row>
    <row r="1125" spans="1:49" x14ac:dyDescent="0.25">
      <c r="A1125" s="1">
        <v>58716</v>
      </c>
      <c r="B1125" t="s">
        <v>6442</v>
      </c>
      <c r="C1125" t="s">
        <v>743</v>
      </c>
      <c r="D1125">
        <v>80301</v>
      </c>
      <c r="E1125" t="s">
        <v>6442</v>
      </c>
      <c r="F1125" t="s">
        <v>743</v>
      </c>
      <c r="G1125">
        <v>80301</v>
      </c>
      <c r="H1125" t="s">
        <v>59</v>
      </c>
      <c r="I1125" t="s">
        <v>61</v>
      </c>
      <c r="J1125">
        <v>2021</v>
      </c>
      <c r="K1125">
        <v>4</v>
      </c>
      <c r="L1125" t="s">
        <v>63</v>
      </c>
      <c r="R1125" t="s">
        <v>59</v>
      </c>
      <c r="W1125" t="s">
        <v>61</v>
      </c>
      <c r="AB1125" t="s">
        <v>68</v>
      </c>
      <c r="AC1125" t="s">
        <v>4031</v>
      </c>
      <c r="AD1125" t="s">
        <v>68</v>
      </c>
      <c r="AE1125" t="s">
        <v>68</v>
      </c>
      <c r="AF1125" t="s">
        <v>68</v>
      </c>
      <c r="AG1125" t="s">
        <v>69</v>
      </c>
      <c r="AH1125" t="s">
        <v>70</v>
      </c>
      <c r="AI1125" t="s">
        <v>70</v>
      </c>
      <c r="AJ1125" t="s">
        <v>71</v>
      </c>
      <c r="AK1125" t="s">
        <v>4212</v>
      </c>
      <c r="AL1125" t="s">
        <v>5088</v>
      </c>
      <c r="AM1125" t="s">
        <v>5103</v>
      </c>
      <c r="AN1125">
        <v>8</v>
      </c>
      <c r="AO1125">
        <v>8</v>
      </c>
      <c r="AP1125" t="s">
        <v>68</v>
      </c>
      <c r="AQ1125" t="s">
        <v>3749</v>
      </c>
      <c r="AR1125">
        <v>2021</v>
      </c>
      <c r="AS1125" t="s">
        <v>70</v>
      </c>
      <c r="AT1125" t="s">
        <v>6444</v>
      </c>
      <c r="AU1125" t="s">
        <v>787</v>
      </c>
      <c r="AV1125" t="s">
        <v>5105</v>
      </c>
      <c r="AW1125" t="s">
        <v>4692</v>
      </c>
    </row>
    <row r="1126" spans="1:49" x14ac:dyDescent="0.25">
      <c r="A1126" s="1">
        <v>58717</v>
      </c>
      <c r="B1126" t="s">
        <v>6445</v>
      </c>
      <c r="C1126" t="s">
        <v>729</v>
      </c>
      <c r="D1126">
        <v>81620</v>
      </c>
      <c r="E1126" t="s">
        <v>6445</v>
      </c>
      <c r="F1126" t="s">
        <v>729</v>
      </c>
      <c r="G1126">
        <v>81620</v>
      </c>
      <c r="H1126" t="s">
        <v>241</v>
      </c>
      <c r="I1126" t="s">
        <v>249</v>
      </c>
      <c r="J1126">
        <v>2022</v>
      </c>
      <c r="K1126">
        <v>5</v>
      </c>
      <c r="L1126" t="s">
        <v>63</v>
      </c>
      <c r="R1126" t="s">
        <v>241</v>
      </c>
      <c r="W1126" t="s">
        <v>249</v>
      </c>
      <c r="AB1126" t="s">
        <v>68</v>
      </c>
      <c r="AC1126" t="s">
        <v>4031</v>
      </c>
      <c r="AD1126" t="s">
        <v>68</v>
      </c>
      <c r="AE1126" t="s">
        <v>68</v>
      </c>
      <c r="AF1126" t="s">
        <v>68</v>
      </c>
      <c r="AG1126" t="s">
        <v>69</v>
      </c>
      <c r="AH1126" t="s">
        <v>70</v>
      </c>
      <c r="AI1126" t="s">
        <v>70</v>
      </c>
      <c r="AJ1126" t="s">
        <v>71</v>
      </c>
      <c r="AK1126" t="s">
        <v>4212</v>
      </c>
      <c r="AL1126" t="s">
        <v>5088</v>
      </c>
      <c r="AM1126" t="s">
        <v>5103</v>
      </c>
      <c r="AN1126">
        <v>8</v>
      </c>
      <c r="AO1126">
        <v>8</v>
      </c>
      <c r="AP1126" t="s">
        <v>68</v>
      </c>
      <c r="AQ1126" t="s">
        <v>3749</v>
      </c>
      <c r="AR1126">
        <v>2021</v>
      </c>
      <c r="AS1126" t="s">
        <v>70</v>
      </c>
      <c r="AT1126" t="s">
        <v>6446</v>
      </c>
      <c r="AU1126" t="s">
        <v>787</v>
      </c>
      <c r="AV1126" t="s">
        <v>5105</v>
      </c>
      <c r="AW1126" t="s">
        <v>4692</v>
      </c>
    </row>
    <row r="1127" spans="1:49" x14ac:dyDescent="0.25">
      <c r="A1127" s="1">
        <v>58718</v>
      </c>
      <c r="B1127" t="s">
        <v>6445</v>
      </c>
      <c r="C1127" t="s">
        <v>729</v>
      </c>
      <c r="D1127">
        <v>81620</v>
      </c>
      <c r="E1127" t="s">
        <v>6445</v>
      </c>
      <c r="F1127" t="s">
        <v>729</v>
      </c>
      <c r="G1127">
        <v>81620</v>
      </c>
      <c r="H1127" t="s">
        <v>241</v>
      </c>
      <c r="I1127" t="s">
        <v>249</v>
      </c>
      <c r="J1127">
        <v>2022</v>
      </c>
      <c r="K1127">
        <v>5</v>
      </c>
      <c r="L1127" t="s">
        <v>63</v>
      </c>
      <c r="R1127" t="s">
        <v>241</v>
      </c>
      <c r="W1127" t="s">
        <v>249</v>
      </c>
      <c r="AB1127" t="s">
        <v>68</v>
      </c>
      <c r="AC1127" t="s">
        <v>4031</v>
      </c>
      <c r="AD1127" t="s">
        <v>68</v>
      </c>
      <c r="AE1127" t="s">
        <v>68</v>
      </c>
      <c r="AF1127" t="s">
        <v>68</v>
      </c>
      <c r="AG1127" t="s">
        <v>69</v>
      </c>
      <c r="AH1127" t="s">
        <v>70</v>
      </c>
      <c r="AI1127" t="s">
        <v>70</v>
      </c>
      <c r="AJ1127" t="s">
        <v>71</v>
      </c>
      <c r="AK1127" t="s">
        <v>4212</v>
      </c>
      <c r="AL1127" t="s">
        <v>5088</v>
      </c>
      <c r="AM1127" t="s">
        <v>5103</v>
      </c>
      <c r="AN1127">
        <v>8</v>
      </c>
      <c r="AO1127">
        <v>8</v>
      </c>
      <c r="AP1127" t="s">
        <v>68</v>
      </c>
      <c r="AQ1127" t="s">
        <v>3749</v>
      </c>
      <c r="AR1127">
        <v>2021</v>
      </c>
      <c r="AS1127" t="s">
        <v>70</v>
      </c>
      <c r="AT1127" t="s">
        <v>6447</v>
      </c>
      <c r="AU1127" t="s">
        <v>787</v>
      </c>
      <c r="AV1127" t="s">
        <v>5105</v>
      </c>
      <c r="AW1127" t="s">
        <v>4692</v>
      </c>
    </row>
    <row r="1128" spans="1:49" x14ac:dyDescent="0.25">
      <c r="A1128" s="1">
        <v>58719</v>
      </c>
      <c r="B1128" t="s">
        <v>6448</v>
      </c>
      <c r="C1128" t="s">
        <v>2745</v>
      </c>
      <c r="D1128">
        <v>80443</v>
      </c>
      <c r="E1128" t="s">
        <v>6448</v>
      </c>
      <c r="F1128" t="s">
        <v>6437</v>
      </c>
      <c r="G1128">
        <v>80424</v>
      </c>
      <c r="H1128" t="s">
        <v>494</v>
      </c>
      <c r="I1128" t="s">
        <v>249</v>
      </c>
      <c r="J1128">
        <v>2020</v>
      </c>
      <c r="K1128">
        <v>10</v>
      </c>
      <c r="L1128" t="s">
        <v>63</v>
      </c>
      <c r="R1128" t="s">
        <v>494</v>
      </c>
      <c r="W1128" t="s">
        <v>249</v>
      </c>
      <c r="AB1128" t="s">
        <v>68</v>
      </c>
      <c r="AC1128" t="s">
        <v>4031</v>
      </c>
      <c r="AD1128" t="s">
        <v>68</v>
      </c>
      <c r="AE1128" t="s">
        <v>68</v>
      </c>
      <c r="AF1128" t="s">
        <v>68</v>
      </c>
      <c r="AG1128" t="s">
        <v>69</v>
      </c>
      <c r="AH1128" t="s">
        <v>70</v>
      </c>
      <c r="AI1128" t="s">
        <v>70</v>
      </c>
      <c r="AJ1128" t="s">
        <v>71</v>
      </c>
      <c r="AK1128" t="s">
        <v>4212</v>
      </c>
      <c r="AL1128" t="s">
        <v>5088</v>
      </c>
      <c r="AM1128" t="s">
        <v>5089</v>
      </c>
      <c r="AN1128">
        <v>8</v>
      </c>
      <c r="AO1128">
        <v>8</v>
      </c>
      <c r="AP1128" t="s">
        <v>68</v>
      </c>
      <c r="AQ1128" t="s">
        <v>3749</v>
      </c>
      <c r="AR1128">
        <v>2020</v>
      </c>
      <c r="AS1128" t="s">
        <v>70</v>
      </c>
      <c r="AT1128" t="s">
        <v>6449</v>
      </c>
      <c r="AU1128" t="s">
        <v>787</v>
      </c>
      <c r="AV1128" t="s">
        <v>5091</v>
      </c>
      <c r="AW1128" t="s">
        <v>4692</v>
      </c>
    </row>
    <row r="1129" spans="1:49" x14ac:dyDescent="0.25">
      <c r="A1129" s="1">
        <v>58720</v>
      </c>
      <c r="B1129" t="s">
        <v>6450</v>
      </c>
      <c r="C1129" t="s">
        <v>725</v>
      </c>
      <c r="D1129">
        <v>80903</v>
      </c>
      <c r="E1129" t="s">
        <v>6450</v>
      </c>
      <c r="F1129" t="s">
        <v>725</v>
      </c>
      <c r="G1129">
        <v>80907</v>
      </c>
      <c r="H1129" t="s">
        <v>241</v>
      </c>
      <c r="I1129" t="s">
        <v>249</v>
      </c>
      <c r="J1129">
        <v>2021</v>
      </c>
      <c r="K1129">
        <v>12</v>
      </c>
      <c r="L1129" t="s">
        <v>63</v>
      </c>
      <c r="R1129" t="s">
        <v>241</v>
      </c>
      <c r="W1129" t="s">
        <v>249</v>
      </c>
      <c r="AB1129" t="s">
        <v>68</v>
      </c>
      <c r="AC1129" t="s">
        <v>4031</v>
      </c>
      <c r="AD1129" t="s">
        <v>68</v>
      </c>
      <c r="AE1129" t="s">
        <v>68</v>
      </c>
      <c r="AF1129" t="s">
        <v>68</v>
      </c>
      <c r="AG1129" t="s">
        <v>69</v>
      </c>
      <c r="AH1129" t="s">
        <v>70</v>
      </c>
      <c r="AI1129" t="s">
        <v>70</v>
      </c>
      <c r="AJ1129" t="s">
        <v>71</v>
      </c>
      <c r="AK1129" t="s">
        <v>4212</v>
      </c>
      <c r="AL1129" t="s">
        <v>5088</v>
      </c>
      <c r="AM1129" t="s">
        <v>5089</v>
      </c>
      <c r="AN1129">
        <v>8</v>
      </c>
      <c r="AO1129">
        <v>8</v>
      </c>
      <c r="AP1129" t="s">
        <v>68</v>
      </c>
      <c r="AQ1129" t="s">
        <v>3749</v>
      </c>
      <c r="AR1129">
        <v>2021</v>
      </c>
      <c r="AS1129" t="s">
        <v>70</v>
      </c>
      <c r="AT1129" t="s">
        <v>6451</v>
      </c>
      <c r="AU1129" t="s">
        <v>787</v>
      </c>
      <c r="AV1129" t="s">
        <v>5091</v>
      </c>
      <c r="AW1129" t="s">
        <v>4692</v>
      </c>
    </row>
    <row r="1130" spans="1:49" x14ac:dyDescent="0.25">
      <c r="A1130" s="1">
        <v>58721</v>
      </c>
      <c r="B1130" t="s">
        <v>6452</v>
      </c>
      <c r="C1130" t="s">
        <v>6453</v>
      </c>
      <c r="D1130">
        <v>81637</v>
      </c>
      <c r="E1130" t="s">
        <v>6452</v>
      </c>
      <c r="F1130" t="s">
        <v>6453</v>
      </c>
      <c r="G1130">
        <v>81637</v>
      </c>
      <c r="H1130" t="s">
        <v>241</v>
      </c>
      <c r="I1130" t="s">
        <v>249</v>
      </c>
      <c r="J1130">
        <v>2020</v>
      </c>
      <c r="K1130">
        <v>11</v>
      </c>
      <c r="L1130" t="s">
        <v>63</v>
      </c>
      <c r="R1130" t="s">
        <v>241</v>
      </c>
      <c r="W1130" t="s">
        <v>249</v>
      </c>
      <c r="AB1130" t="s">
        <v>68</v>
      </c>
      <c r="AC1130" t="s">
        <v>4031</v>
      </c>
      <c r="AD1130" t="s">
        <v>68</v>
      </c>
      <c r="AE1130" t="s">
        <v>68</v>
      </c>
      <c r="AF1130" t="s">
        <v>68</v>
      </c>
      <c r="AG1130" t="s">
        <v>69</v>
      </c>
      <c r="AH1130" t="s">
        <v>70</v>
      </c>
      <c r="AI1130" t="s">
        <v>70</v>
      </c>
      <c r="AJ1130" t="s">
        <v>71</v>
      </c>
      <c r="AK1130" t="s">
        <v>4212</v>
      </c>
      <c r="AL1130" t="s">
        <v>5088</v>
      </c>
      <c r="AM1130" t="s">
        <v>5089</v>
      </c>
      <c r="AN1130">
        <v>8</v>
      </c>
      <c r="AO1130">
        <v>8</v>
      </c>
      <c r="AP1130" t="s">
        <v>68</v>
      </c>
      <c r="AQ1130" t="s">
        <v>3749</v>
      </c>
      <c r="AR1130">
        <v>2020</v>
      </c>
      <c r="AS1130" t="s">
        <v>70</v>
      </c>
      <c r="AT1130" t="s">
        <v>6454</v>
      </c>
      <c r="AU1130" t="s">
        <v>787</v>
      </c>
      <c r="AV1130" t="s">
        <v>5091</v>
      </c>
      <c r="AW1130" t="s">
        <v>4692</v>
      </c>
    </row>
    <row r="1131" spans="1:49" x14ac:dyDescent="0.25">
      <c r="A1131" s="1">
        <v>58722</v>
      </c>
      <c r="B1131" t="s">
        <v>6450</v>
      </c>
      <c r="C1131" t="s">
        <v>725</v>
      </c>
      <c r="D1131">
        <v>80903</v>
      </c>
      <c r="E1131" t="s">
        <v>6450</v>
      </c>
      <c r="F1131" t="s">
        <v>725</v>
      </c>
      <c r="G1131">
        <v>80907</v>
      </c>
      <c r="H1131" t="s">
        <v>241</v>
      </c>
      <c r="I1131" t="s">
        <v>249</v>
      </c>
      <c r="J1131">
        <v>2021</v>
      </c>
      <c r="K1131">
        <v>12</v>
      </c>
      <c r="L1131" t="s">
        <v>63</v>
      </c>
      <c r="R1131" t="s">
        <v>241</v>
      </c>
      <c r="W1131" t="s">
        <v>249</v>
      </c>
      <c r="AB1131" t="s">
        <v>68</v>
      </c>
      <c r="AC1131" t="s">
        <v>4031</v>
      </c>
      <c r="AD1131" t="s">
        <v>68</v>
      </c>
      <c r="AE1131" t="s">
        <v>68</v>
      </c>
      <c r="AF1131" t="s">
        <v>68</v>
      </c>
      <c r="AG1131" t="s">
        <v>69</v>
      </c>
      <c r="AH1131" t="s">
        <v>70</v>
      </c>
      <c r="AI1131" t="s">
        <v>70</v>
      </c>
      <c r="AJ1131" t="s">
        <v>71</v>
      </c>
      <c r="AK1131" t="s">
        <v>4212</v>
      </c>
      <c r="AL1131" t="s">
        <v>5088</v>
      </c>
      <c r="AM1131" t="s">
        <v>5089</v>
      </c>
      <c r="AN1131">
        <v>8</v>
      </c>
      <c r="AO1131">
        <v>8</v>
      </c>
      <c r="AP1131" t="s">
        <v>68</v>
      </c>
      <c r="AQ1131" t="s">
        <v>3749</v>
      </c>
      <c r="AR1131">
        <v>2021</v>
      </c>
      <c r="AS1131" t="s">
        <v>70</v>
      </c>
      <c r="AT1131" t="s">
        <v>6455</v>
      </c>
      <c r="AU1131" t="s">
        <v>787</v>
      </c>
      <c r="AV1131" t="s">
        <v>5091</v>
      </c>
      <c r="AW1131" t="s">
        <v>4692</v>
      </c>
    </row>
    <row r="1132" spans="1:49" x14ac:dyDescent="0.25">
      <c r="A1132" s="1">
        <v>58723</v>
      </c>
      <c r="B1132" t="s">
        <v>6448</v>
      </c>
      <c r="C1132" t="s">
        <v>2745</v>
      </c>
      <c r="D1132">
        <v>80443</v>
      </c>
      <c r="E1132" t="s">
        <v>6448</v>
      </c>
      <c r="F1132" t="s">
        <v>6437</v>
      </c>
      <c r="G1132">
        <v>80424</v>
      </c>
      <c r="H1132" t="s">
        <v>494</v>
      </c>
      <c r="I1132" t="s">
        <v>249</v>
      </c>
      <c r="J1132">
        <v>2020</v>
      </c>
      <c r="K1132">
        <v>10</v>
      </c>
      <c r="L1132" t="s">
        <v>63</v>
      </c>
      <c r="R1132" t="s">
        <v>494</v>
      </c>
      <c r="W1132" t="s">
        <v>249</v>
      </c>
      <c r="AB1132" t="s">
        <v>68</v>
      </c>
      <c r="AC1132" t="s">
        <v>4031</v>
      </c>
      <c r="AD1132" t="s">
        <v>68</v>
      </c>
      <c r="AE1132" t="s">
        <v>68</v>
      </c>
      <c r="AF1132" t="s">
        <v>68</v>
      </c>
      <c r="AG1132" t="s">
        <v>69</v>
      </c>
      <c r="AH1132" t="s">
        <v>70</v>
      </c>
      <c r="AI1132" t="s">
        <v>70</v>
      </c>
      <c r="AJ1132" t="s">
        <v>71</v>
      </c>
      <c r="AK1132" t="s">
        <v>4212</v>
      </c>
      <c r="AL1132" t="s">
        <v>5088</v>
      </c>
      <c r="AM1132" t="s">
        <v>5089</v>
      </c>
      <c r="AN1132">
        <v>8</v>
      </c>
      <c r="AO1132">
        <v>8</v>
      </c>
      <c r="AP1132" t="s">
        <v>68</v>
      </c>
      <c r="AQ1132" t="s">
        <v>3749</v>
      </c>
      <c r="AR1132">
        <v>2020</v>
      </c>
      <c r="AS1132" t="s">
        <v>70</v>
      </c>
      <c r="AT1132" t="s">
        <v>6456</v>
      </c>
      <c r="AU1132" t="s">
        <v>787</v>
      </c>
      <c r="AV1132" t="s">
        <v>5091</v>
      </c>
      <c r="AW1132" t="s">
        <v>4692</v>
      </c>
    </row>
    <row r="1133" spans="1:49" x14ac:dyDescent="0.25">
      <c r="A1133" s="1">
        <v>58724</v>
      </c>
      <c r="B1133" t="s">
        <v>6452</v>
      </c>
      <c r="C1133" t="s">
        <v>6453</v>
      </c>
      <c r="D1133">
        <v>81637</v>
      </c>
      <c r="E1133" t="s">
        <v>6452</v>
      </c>
      <c r="F1133" t="s">
        <v>6453</v>
      </c>
      <c r="G1133">
        <v>81637</v>
      </c>
      <c r="H1133" t="s">
        <v>241</v>
      </c>
      <c r="I1133" t="s">
        <v>249</v>
      </c>
      <c r="J1133">
        <v>2020</v>
      </c>
      <c r="K1133">
        <v>11</v>
      </c>
      <c r="L1133" t="s">
        <v>63</v>
      </c>
      <c r="R1133" t="s">
        <v>241</v>
      </c>
      <c r="W1133" t="s">
        <v>249</v>
      </c>
      <c r="AB1133" t="s">
        <v>68</v>
      </c>
      <c r="AC1133" t="s">
        <v>4031</v>
      </c>
      <c r="AD1133" t="s">
        <v>68</v>
      </c>
      <c r="AE1133" t="s">
        <v>68</v>
      </c>
      <c r="AF1133" t="s">
        <v>68</v>
      </c>
      <c r="AG1133" t="s">
        <v>69</v>
      </c>
      <c r="AH1133" t="s">
        <v>70</v>
      </c>
      <c r="AI1133" t="s">
        <v>70</v>
      </c>
      <c r="AJ1133" t="s">
        <v>71</v>
      </c>
      <c r="AK1133" t="s">
        <v>4212</v>
      </c>
      <c r="AL1133" t="s">
        <v>5088</v>
      </c>
      <c r="AM1133" t="s">
        <v>5089</v>
      </c>
      <c r="AN1133">
        <v>8</v>
      </c>
      <c r="AO1133">
        <v>8</v>
      </c>
      <c r="AP1133" t="s">
        <v>68</v>
      </c>
      <c r="AQ1133" t="s">
        <v>3749</v>
      </c>
      <c r="AR1133">
        <v>2020</v>
      </c>
      <c r="AS1133" t="s">
        <v>70</v>
      </c>
      <c r="AT1133" t="s">
        <v>6457</v>
      </c>
      <c r="AU1133" t="s">
        <v>787</v>
      </c>
      <c r="AV1133" t="s">
        <v>5091</v>
      </c>
      <c r="AW1133" t="s">
        <v>4692</v>
      </c>
    </row>
    <row r="1134" spans="1:49" x14ac:dyDescent="0.25">
      <c r="A1134" s="1">
        <v>58725</v>
      </c>
      <c r="B1134" t="s">
        <v>6450</v>
      </c>
      <c r="C1134" t="s">
        <v>725</v>
      </c>
      <c r="D1134">
        <v>80903</v>
      </c>
      <c r="E1134" t="s">
        <v>6450</v>
      </c>
      <c r="F1134" t="s">
        <v>725</v>
      </c>
      <c r="G1134">
        <v>80907</v>
      </c>
      <c r="H1134" t="s">
        <v>241</v>
      </c>
      <c r="I1134" t="s">
        <v>249</v>
      </c>
      <c r="J1134">
        <v>2021</v>
      </c>
      <c r="K1134">
        <v>12</v>
      </c>
      <c r="L1134" t="s">
        <v>63</v>
      </c>
      <c r="R1134" t="s">
        <v>241</v>
      </c>
      <c r="W1134" t="s">
        <v>249</v>
      </c>
      <c r="AB1134" t="s">
        <v>68</v>
      </c>
      <c r="AC1134" t="s">
        <v>4031</v>
      </c>
      <c r="AD1134" t="s">
        <v>68</v>
      </c>
      <c r="AE1134" t="s">
        <v>68</v>
      </c>
      <c r="AF1134" t="s">
        <v>68</v>
      </c>
      <c r="AG1134" t="s">
        <v>69</v>
      </c>
      <c r="AH1134" t="s">
        <v>70</v>
      </c>
      <c r="AI1134" t="s">
        <v>70</v>
      </c>
      <c r="AJ1134" t="s">
        <v>71</v>
      </c>
      <c r="AK1134" t="s">
        <v>4212</v>
      </c>
      <c r="AL1134" t="s">
        <v>5088</v>
      </c>
      <c r="AM1134" t="s">
        <v>5089</v>
      </c>
      <c r="AN1134">
        <v>8</v>
      </c>
      <c r="AO1134">
        <v>8</v>
      </c>
      <c r="AP1134" t="s">
        <v>68</v>
      </c>
      <c r="AQ1134" t="s">
        <v>3749</v>
      </c>
      <c r="AR1134">
        <v>2021</v>
      </c>
      <c r="AS1134" t="s">
        <v>70</v>
      </c>
      <c r="AT1134" t="s">
        <v>6458</v>
      </c>
      <c r="AU1134" t="s">
        <v>787</v>
      </c>
      <c r="AV1134" t="s">
        <v>5091</v>
      </c>
      <c r="AW1134" t="s">
        <v>4692</v>
      </c>
    </row>
    <row r="1135" spans="1:49" x14ac:dyDescent="0.25">
      <c r="A1135" s="1">
        <v>58726</v>
      </c>
      <c r="B1135" t="s">
        <v>6448</v>
      </c>
      <c r="C1135" t="s">
        <v>2745</v>
      </c>
      <c r="D1135">
        <v>80443</v>
      </c>
      <c r="E1135" t="s">
        <v>6448</v>
      </c>
      <c r="F1135" t="s">
        <v>6437</v>
      </c>
      <c r="G1135">
        <v>80424</v>
      </c>
      <c r="H1135" t="s">
        <v>494</v>
      </c>
      <c r="I1135" t="s">
        <v>249</v>
      </c>
      <c r="J1135">
        <v>2021</v>
      </c>
      <c r="K1135">
        <v>9</v>
      </c>
      <c r="L1135" t="s">
        <v>63</v>
      </c>
      <c r="R1135" t="s">
        <v>494</v>
      </c>
      <c r="W1135" t="s">
        <v>249</v>
      </c>
      <c r="AB1135" t="s">
        <v>68</v>
      </c>
      <c r="AC1135" t="s">
        <v>4031</v>
      </c>
      <c r="AD1135" t="s">
        <v>68</v>
      </c>
      <c r="AE1135" t="s">
        <v>68</v>
      </c>
      <c r="AF1135" t="s">
        <v>68</v>
      </c>
      <c r="AG1135" t="s">
        <v>69</v>
      </c>
      <c r="AH1135" t="s">
        <v>70</v>
      </c>
      <c r="AI1135" t="s">
        <v>70</v>
      </c>
      <c r="AJ1135" t="s">
        <v>71</v>
      </c>
      <c r="AK1135" t="s">
        <v>4212</v>
      </c>
      <c r="AL1135" t="s">
        <v>5088</v>
      </c>
      <c r="AM1135" t="s">
        <v>5089</v>
      </c>
      <c r="AN1135">
        <v>8</v>
      </c>
      <c r="AO1135">
        <v>8</v>
      </c>
      <c r="AP1135" t="s">
        <v>68</v>
      </c>
      <c r="AQ1135" t="s">
        <v>3749</v>
      </c>
      <c r="AR1135">
        <v>2020</v>
      </c>
      <c r="AS1135" t="s">
        <v>70</v>
      </c>
      <c r="AT1135" t="s">
        <v>6459</v>
      </c>
      <c r="AU1135" t="s">
        <v>787</v>
      </c>
      <c r="AV1135" t="s">
        <v>5091</v>
      </c>
      <c r="AW1135" t="s">
        <v>4692</v>
      </c>
    </row>
    <row r="1136" spans="1:49" x14ac:dyDescent="0.25">
      <c r="A1136" s="1">
        <v>58727</v>
      </c>
      <c r="B1136" t="s">
        <v>6452</v>
      </c>
      <c r="C1136" t="s">
        <v>6453</v>
      </c>
      <c r="D1136">
        <v>81637</v>
      </c>
      <c r="E1136" t="s">
        <v>6452</v>
      </c>
      <c r="F1136" t="s">
        <v>6453</v>
      </c>
      <c r="G1136">
        <v>81637</v>
      </c>
      <c r="H1136" t="s">
        <v>241</v>
      </c>
      <c r="I1136" t="s">
        <v>249</v>
      </c>
      <c r="J1136">
        <v>2020</v>
      </c>
      <c r="K1136">
        <v>11</v>
      </c>
      <c r="L1136" t="s">
        <v>63</v>
      </c>
      <c r="R1136" t="s">
        <v>241</v>
      </c>
      <c r="W1136" t="s">
        <v>249</v>
      </c>
      <c r="AB1136" t="s">
        <v>68</v>
      </c>
      <c r="AC1136" t="s">
        <v>4031</v>
      </c>
      <c r="AD1136" t="s">
        <v>68</v>
      </c>
      <c r="AE1136" t="s">
        <v>68</v>
      </c>
      <c r="AF1136" t="s">
        <v>68</v>
      </c>
      <c r="AG1136" t="s">
        <v>69</v>
      </c>
      <c r="AH1136" t="s">
        <v>70</v>
      </c>
      <c r="AI1136" t="s">
        <v>70</v>
      </c>
      <c r="AJ1136" t="s">
        <v>71</v>
      </c>
      <c r="AK1136" t="s">
        <v>4212</v>
      </c>
      <c r="AL1136" t="s">
        <v>5088</v>
      </c>
      <c r="AM1136" t="s">
        <v>5089</v>
      </c>
      <c r="AN1136">
        <v>8</v>
      </c>
      <c r="AO1136">
        <v>8</v>
      </c>
      <c r="AP1136" t="s">
        <v>68</v>
      </c>
      <c r="AQ1136" t="s">
        <v>3749</v>
      </c>
      <c r="AR1136">
        <v>2020</v>
      </c>
      <c r="AS1136" t="s">
        <v>70</v>
      </c>
      <c r="AT1136" t="s">
        <v>6460</v>
      </c>
      <c r="AU1136" t="s">
        <v>787</v>
      </c>
      <c r="AV1136" t="s">
        <v>5091</v>
      </c>
      <c r="AW1136" t="s">
        <v>4692</v>
      </c>
    </row>
    <row r="1137" spans="1:49" x14ac:dyDescent="0.25">
      <c r="A1137" s="1">
        <v>58728</v>
      </c>
      <c r="B1137" t="s">
        <v>6450</v>
      </c>
      <c r="C1137" t="s">
        <v>725</v>
      </c>
      <c r="D1137">
        <v>80903</v>
      </c>
      <c r="E1137" t="s">
        <v>6450</v>
      </c>
      <c r="F1137" t="s">
        <v>725</v>
      </c>
      <c r="G1137">
        <v>80907</v>
      </c>
      <c r="H1137" t="s">
        <v>241</v>
      </c>
      <c r="I1137" t="s">
        <v>249</v>
      </c>
      <c r="J1137">
        <v>2021</v>
      </c>
      <c r="K1137">
        <v>12</v>
      </c>
      <c r="L1137" t="s">
        <v>63</v>
      </c>
      <c r="R1137" t="s">
        <v>241</v>
      </c>
      <c r="W1137" t="s">
        <v>249</v>
      </c>
      <c r="AB1137" t="s">
        <v>68</v>
      </c>
      <c r="AC1137" t="s">
        <v>4031</v>
      </c>
      <c r="AD1137" t="s">
        <v>68</v>
      </c>
      <c r="AE1137" t="s">
        <v>68</v>
      </c>
      <c r="AF1137" t="s">
        <v>68</v>
      </c>
      <c r="AG1137" t="s">
        <v>69</v>
      </c>
      <c r="AH1137" t="s">
        <v>70</v>
      </c>
      <c r="AI1137" t="s">
        <v>70</v>
      </c>
      <c r="AJ1137" t="s">
        <v>71</v>
      </c>
      <c r="AK1137" t="s">
        <v>4212</v>
      </c>
      <c r="AL1137" t="s">
        <v>5088</v>
      </c>
      <c r="AM1137" t="s">
        <v>5089</v>
      </c>
      <c r="AN1137">
        <v>8</v>
      </c>
      <c r="AO1137">
        <v>8</v>
      </c>
      <c r="AP1137" t="s">
        <v>68</v>
      </c>
      <c r="AQ1137" t="s">
        <v>3749</v>
      </c>
      <c r="AR1137">
        <v>2021</v>
      </c>
      <c r="AS1137" t="s">
        <v>70</v>
      </c>
      <c r="AT1137" t="s">
        <v>6461</v>
      </c>
      <c r="AU1137" t="s">
        <v>787</v>
      </c>
      <c r="AV1137" t="s">
        <v>5091</v>
      </c>
      <c r="AW1137" t="s">
        <v>4692</v>
      </c>
    </row>
    <row r="1138" spans="1:49" x14ac:dyDescent="0.25">
      <c r="A1138" s="1">
        <v>21020</v>
      </c>
      <c r="B1138" t="s">
        <v>6462</v>
      </c>
      <c r="C1138" t="s">
        <v>4554</v>
      </c>
      <c r="D1138">
        <v>6610</v>
      </c>
      <c r="E1138" t="s">
        <v>6462</v>
      </c>
      <c r="F1138" t="s">
        <v>4554</v>
      </c>
      <c r="G1138">
        <v>6610</v>
      </c>
      <c r="H1138" t="s">
        <v>494</v>
      </c>
      <c r="I1138" t="s">
        <v>249</v>
      </c>
      <c r="J1138">
        <v>2020</v>
      </c>
      <c r="K1138">
        <v>7</v>
      </c>
      <c r="L1138" t="s">
        <v>63</v>
      </c>
      <c r="R1138" t="s">
        <v>494</v>
      </c>
      <c r="W1138" t="s">
        <v>249</v>
      </c>
      <c r="AB1138" t="s">
        <v>68</v>
      </c>
      <c r="AC1138" t="s">
        <v>4031</v>
      </c>
      <c r="AD1138" t="s">
        <v>68</v>
      </c>
      <c r="AE1138" t="s">
        <v>68</v>
      </c>
      <c r="AF1138" t="s">
        <v>68</v>
      </c>
      <c r="AG1138" t="s">
        <v>69</v>
      </c>
      <c r="AH1138" t="s">
        <v>70</v>
      </c>
      <c r="AI1138" t="s">
        <v>70</v>
      </c>
      <c r="AJ1138" t="s">
        <v>71</v>
      </c>
      <c r="AK1138" t="s">
        <v>4212</v>
      </c>
      <c r="AL1138" t="s">
        <v>5088</v>
      </c>
      <c r="AM1138" t="s">
        <v>5089</v>
      </c>
      <c r="AN1138">
        <v>8</v>
      </c>
      <c r="AO1138">
        <v>8</v>
      </c>
      <c r="AP1138" t="s">
        <v>68</v>
      </c>
      <c r="AQ1138" t="s">
        <v>3749</v>
      </c>
      <c r="AR1138">
        <v>2019</v>
      </c>
      <c r="AS1138" t="s">
        <v>70</v>
      </c>
      <c r="AT1138" t="s">
        <v>6463</v>
      </c>
      <c r="AU1138" t="s">
        <v>800</v>
      </c>
      <c r="AV1138" t="s">
        <v>5091</v>
      </c>
      <c r="AW1138" t="s">
        <v>4692</v>
      </c>
    </row>
    <row r="1139" spans="1:49" x14ac:dyDescent="0.25">
      <c r="A1139" s="1">
        <v>21021</v>
      </c>
      <c r="B1139" t="s">
        <v>6462</v>
      </c>
      <c r="C1139" t="s">
        <v>4554</v>
      </c>
      <c r="D1139">
        <v>6610</v>
      </c>
      <c r="E1139" t="s">
        <v>6462</v>
      </c>
      <c r="F1139" t="s">
        <v>4554</v>
      </c>
      <c r="G1139">
        <v>6610</v>
      </c>
      <c r="H1139" t="s">
        <v>494</v>
      </c>
      <c r="I1139" t="s">
        <v>249</v>
      </c>
      <c r="J1139">
        <v>2020</v>
      </c>
      <c r="K1139">
        <v>7</v>
      </c>
      <c r="L1139" t="s">
        <v>63</v>
      </c>
      <c r="R1139" t="s">
        <v>494</v>
      </c>
      <c r="W1139" t="s">
        <v>249</v>
      </c>
      <c r="AB1139" t="s">
        <v>68</v>
      </c>
      <c r="AC1139" t="s">
        <v>4031</v>
      </c>
      <c r="AD1139" t="s">
        <v>68</v>
      </c>
      <c r="AE1139" t="s">
        <v>68</v>
      </c>
      <c r="AF1139" t="s">
        <v>68</v>
      </c>
      <c r="AG1139" t="s">
        <v>69</v>
      </c>
      <c r="AH1139" t="s">
        <v>70</v>
      </c>
      <c r="AI1139" t="s">
        <v>70</v>
      </c>
      <c r="AJ1139" t="s">
        <v>71</v>
      </c>
      <c r="AK1139" t="s">
        <v>4212</v>
      </c>
      <c r="AL1139" t="s">
        <v>5088</v>
      </c>
      <c r="AM1139" t="s">
        <v>5089</v>
      </c>
      <c r="AN1139">
        <v>8</v>
      </c>
      <c r="AO1139">
        <v>8</v>
      </c>
      <c r="AP1139" t="s">
        <v>68</v>
      </c>
      <c r="AQ1139" t="s">
        <v>3749</v>
      </c>
      <c r="AR1139">
        <v>2019</v>
      </c>
      <c r="AS1139" t="s">
        <v>70</v>
      </c>
      <c r="AT1139" t="s">
        <v>6464</v>
      </c>
      <c r="AU1139" t="s">
        <v>800</v>
      </c>
      <c r="AV1139" t="s">
        <v>5091</v>
      </c>
      <c r="AW1139" t="s">
        <v>4692</v>
      </c>
    </row>
    <row r="1140" spans="1:49" x14ac:dyDescent="0.25">
      <c r="A1140" s="1">
        <v>557</v>
      </c>
      <c r="B1140" t="s">
        <v>6465</v>
      </c>
      <c r="C1140" t="s">
        <v>803</v>
      </c>
      <c r="D1140">
        <v>20003</v>
      </c>
      <c r="E1140" t="s">
        <v>6465</v>
      </c>
      <c r="F1140" t="s">
        <v>803</v>
      </c>
      <c r="G1140">
        <v>20003</v>
      </c>
      <c r="H1140" t="s">
        <v>241</v>
      </c>
      <c r="I1140" t="s">
        <v>6466</v>
      </c>
      <c r="J1140">
        <v>2018</v>
      </c>
      <c r="K1140">
        <v>1</v>
      </c>
      <c r="L1140" t="s">
        <v>2273</v>
      </c>
      <c r="M1140" t="s">
        <v>3329</v>
      </c>
      <c r="R1140" t="s">
        <v>241</v>
      </c>
      <c r="S1140" t="s">
        <v>494</v>
      </c>
      <c r="W1140" t="s">
        <v>6466</v>
      </c>
      <c r="X1140" t="s">
        <v>249</v>
      </c>
      <c r="AB1140" t="s">
        <v>68</v>
      </c>
      <c r="AC1140" t="s">
        <v>4031</v>
      </c>
      <c r="AD1140" t="s">
        <v>68</v>
      </c>
      <c r="AE1140" t="s">
        <v>68</v>
      </c>
      <c r="AF1140" t="s">
        <v>68</v>
      </c>
      <c r="AG1140" t="s">
        <v>69</v>
      </c>
      <c r="AH1140" t="s">
        <v>70</v>
      </c>
      <c r="AI1140" t="s">
        <v>70</v>
      </c>
      <c r="AJ1140" t="s">
        <v>71</v>
      </c>
      <c r="AK1140" t="s">
        <v>4212</v>
      </c>
      <c r="AL1140" t="s">
        <v>5088</v>
      </c>
      <c r="AM1140" t="s">
        <v>5089</v>
      </c>
      <c r="AN1140" t="s">
        <v>4858</v>
      </c>
      <c r="AO1140">
        <v>8</v>
      </c>
      <c r="AP1140" t="s">
        <v>68</v>
      </c>
      <c r="AQ1140" t="s">
        <v>3749</v>
      </c>
      <c r="AR1140">
        <v>2017</v>
      </c>
      <c r="AS1140" t="s">
        <v>70</v>
      </c>
      <c r="AT1140" t="s">
        <v>6467</v>
      </c>
      <c r="AU1140" t="s">
        <v>807</v>
      </c>
      <c r="AV1140" t="s">
        <v>5091</v>
      </c>
      <c r="AW1140" t="s">
        <v>4692</v>
      </c>
    </row>
    <row r="1141" spans="1:49" x14ac:dyDescent="0.25">
      <c r="A1141" s="1">
        <v>558</v>
      </c>
      <c r="B1141" t="s">
        <v>6465</v>
      </c>
      <c r="C1141" t="s">
        <v>803</v>
      </c>
      <c r="D1141">
        <v>20003</v>
      </c>
      <c r="E1141" t="s">
        <v>6465</v>
      </c>
      <c r="F1141" t="s">
        <v>803</v>
      </c>
      <c r="G1141">
        <v>20003</v>
      </c>
      <c r="H1141" t="s">
        <v>241</v>
      </c>
      <c r="I1141" t="s">
        <v>6466</v>
      </c>
      <c r="J1141">
        <v>2018</v>
      </c>
      <c r="K1141">
        <v>2</v>
      </c>
      <c r="L1141" t="s">
        <v>2273</v>
      </c>
      <c r="M1141" t="s">
        <v>3329</v>
      </c>
      <c r="R1141" t="s">
        <v>241</v>
      </c>
      <c r="S1141" t="s">
        <v>494</v>
      </c>
      <c r="W1141" t="s">
        <v>6466</v>
      </c>
      <c r="X1141" t="s">
        <v>249</v>
      </c>
      <c r="AB1141" t="s">
        <v>68</v>
      </c>
      <c r="AC1141" t="s">
        <v>4031</v>
      </c>
      <c r="AD1141" t="s">
        <v>68</v>
      </c>
      <c r="AE1141" t="s">
        <v>68</v>
      </c>
      <c r="AF1141" t="s">
        <v>68</v>
      </c>
      <c r="AG1141" t="s">
        <v>69</v>
      </c>
      <c r="AH1141" t="s">
        <v>70</v>
      </c>
      <c r="AI1141" t="s">
        <v>70</v>
      </c>
      <c r="AJ1141" t="s">
        <v>71</v>
      </c>
      <c r="AK1141" t="s">
        <v>4212</v>
      </c>
      <c r="AL1141" t="s">
        <v>5088</v>
      </c>
      <c r="AM1141" t="s">
        <v>5089</v>
      </c>
      <c r="AN1141" t="s">
        <v>4858</v>
      </c>
      <c r="AO1141">
        <v>8</v>
      </c>
      <c r="AP1141" t="s">
        <v>68</v>
      </c>
      <c r="AQ1141" t="s">
        <v>3749</v>
      </c>
      <c r="AR1141">
        <v>2017</v>
      </c>
      <c r="AS1141" t="s">
        <v>70</v>
      </c>
      <c r="AT1141" t="s">
        <v>6468</v>
      </c>
      <c r="AU1141" t="s">
        <v>807</v>
      </c>
      <c r="AV1141" t="s">
        <v>5091</v>
      </c>
      <c r="AW1141" t="s">
        <v>4692</v>
      </c>
    </row>
    <row r="1142" spans="1:49" x14ac:dyDescent="0.25">
      <c r="A1142" s="1">
        <v>559</v>
      </c>
      <c r="B1142" t="s">
        <v>6465</v>
      </c>
      <c r="C1142" t="s">
        <v>803</v>
      </c>
      <c r="D1142">
        <v>20003</v>
      </c>
      <c r="E1142" t="s">
        <v>6465</v>
      </c>
      <c r="F1142" t="s">
        <v>803</v>
      </c>
      <c r="G1142">
        <v>20003</v>
      </c>
      <c r="H1142" t="s">
        <v>241</v>
      </c>
      <c r="I1142" t="s">
        <v>6466</v>
      </c>
      <c r="J1142">
        <v>2018</v>
      </c>
      <c r="K1142">
        <v>2</v>
      </c>
      <c r="L1142" t="s">
        <v>2273</v>
      </c>
      <c r="M1142" t="s">
        <v>3329</v>
      </c>
      <c r="R1142" t="s">
        <v>241</v>
      </c>
      <c r="S1142" t="s">
        <v>494</v>
      </c>
      <c r="W1142" t="s">
        <v>6466</v>
      </c>
      <c r="X1142" t="s">
        <v>249</v>
      </c>
      <c r="AB1142" t="s">
        <v>68</v>
      </c>
      <c r="AC1142" t="s">
        <v>4031</v>
      </c>
      <c r="AD1142" t="s">
        <v>68</v>
      </c>
      <c r="AE1142" t="s">
        <v>68</v>
      </c>
      <c r="AF1142" t="s">
        <v>68</v>
      </c>
      <c r="AG1142" t="s">
        <v>69</v>
      </c>
      <c r="AH1142" t="s">
        <v>70</v>
      </c>
      <c r="AI1142" t="s">
        <v>70</v>
      </c>
      <c r="AJ1142" t="s">
        <v>71</v>
      </c>
      <c r="AK1142" t="s">
        <v>4212</v>
      </c>
      <c r="AL1142" t="s">
        <v>5088</v>
      </c>
      <c r="AM1142" t="s">
        <v>5089</v>
      </c>
      <c r="AN1142" t="s">
        <v>4858</v>
      </c>
      <c r="AO1142">
        <v>8</v>
      </c>
      <c r="AP1142" t="s">
        <v>68</v>
      </c>
      <c r="AQ1142" t="s">
        <v>3749</v>
      </c>
      <c r="AR1142">
        <v>2017</v>
      </c>
      <c r="AS1142" t="s">
        <v>70</v>
      </c>
      <c r="AT1142" t="s">
        <v>6469</v>
      </c>
      <c r="AU1142" t="s">
        <v>807</v>
      </c>
      <c r="AV1142" t="s">
        <v>5091</v>
      </c>
      <c r="AW1142" t="s">
        <v>4692</v>
      </c>
    </row>
    <row r="1143" spans="1:49" x14ac:dyDescent="0.25">
      <c r="A1143" s="1">
        <v>560</v>
      </c>
      <c r="B1143" t="s">
        <v>6465</v>
      </c>
      <c r="C1143" t="s">
        <v>803</v>
      </c>
      <c r="D1143">
        <v>20003</v>
      </c>
      <c r="E1143" t="s">
        <v>6465</v>
      </c>
      <c r="F1143" t="s">
        <v>803</v>
      </c>
      <c r="G1143">
        <v>20003</v>
      </c>
      <c r="H1143" t="s">
        <v>241</v>
      </c>
      <c r="I1143" t="s">
        <v>6466</v>
      </c>
      <c r="J1143">
        <v>2018</v>
      </c>
      <c r="K1143">
        <v>2</v>
      </c>
      <c r="L1143" t="s">
        <v>2273</v>
      </c>
      <c r="M1143" t="s">
        <v>3329</v>
      </c>
      <c r="R1143" t="s">
        <v>241</v>
      </c>
      <c r="S1143" t="s">
        <v>494</v>
      </c>
      <c r="W1143" t="s">
        <v>6466</v>
      </c>
      <c r="X1143" t="s">
        <v>249</v>
      </c>
      <c r="AB1143" t="s">
        <v>68</v>
      </c>
      <c r="AC1143" t="s">
        <v>4031</v>
      </c>
      <c r="AD1143" t="s">
        <v>68</v>
      </c>
      <c r="AE1143" t="s">
        <v>68</v>
      </c>
      <c r="AF1143" t="s">
        <v>68</v>
      </c>
      <c r="AG1143" t="s">
        <v>69</v>
      </c>
      <c r="AH1143" t="s">
        <v>70</v>
      </c>
      <c r="AI1143" t="s">
        <v>70</v>
      </c>
      <c r="AJ1143" t="s">
        <v>71</v>
      </c>
      <c r="AK1143" t="s">
        <v>4212</v>
      </c>
      <c r="AL1143" t="s">
        <v>5088</v>
      </c>
      <c r="AM1143" t="s">
        <v>5089</v>
      </c>
      <c r="AN1143" t="s">
        <v>4858</v>
      </c>
      <c r="AO1143">
        <v>8</v>
      </c>
      <c r="AP1143" t="s">
        <v>68</v>
      </c>
      <c r="AQ1143" t="s">
        <v>3749</v>
      </c>
      <c r="AR1143">
        <v>2017</v>
      </c>
      <c r="AS1143" t="s">
        <v>70</v>
      </c>
      <c r="AT1143" t="s">
        <v>6470</v>
      </c>
      <c r="AU1143" t="s">
        <v>807</v>
      </c>
      <c r="AV1143" t="s">
        <v>5091</v>
      </c>
      <c r="AW1143" t="s">
        <v>4692</v>
      </c>
    </row>
    <row r="1144" spans="1:49" x14ac:dyDescent="0.25">
      <c r="A1144" s="1">
        <v>561</v>
      </c>
      <c r="B1144" t="s">
        <v>6465</v>
      </c>
      <c r="C1144" t="s">
        <v>803</v>
      </c>
      <c r="D1144">
        <v>20003</v>
      </c>
      <c r="E1144" t="s">
        <v>6465</v>
      </c>
      <c r="F1144" t="s">
        <v>803</v>
      </c>
      <c r="G1144">
        <v>20003</v>
      </c>
      <c r="H1144" t="s">
        <v>241</v>
      </c>
      <c r="I1144" t="s">
        <v>6466</v>
      </c>
      <c r="J1144">
        <v>2018</v>
      </c>
      <c r="K1144">
        <v>3</v>
      </c>
      <c r="L1144" t="s">
        <v>2273</v>
      </c>
      <c r="M1144" t="s">
        <v>3329</v>
      </c>
      <c r="R1144" t="s">
        <v>241</v>
      </c>
      <c r="S1144" t="s">
        <v>494</v>
      </c>
      <c r="W1144" t="s">
        <v>6466</v>
      </c>
      <c r="X1144" t="s">
        <v>249</v>
      </c>
      <c r="AB1144" t="s">
        <v>68</v>
      </c>
      <c r="AC1144" t="s">
        <v>4031</v>
      </c>
      <c r="AD1144" t="s">
        <v>68</v>
      </c>
      <c r="AE1144" t="s">
        <v>68</v>
      </c>
      <c r="AF1144" t="s">
        <v>68</v>
      </c>
      <c r="AG1144" t="s">
        <v>69</v>
      </c>
      <c r="AH1144" t="s">
        <v>70</v>
      </c>
      <c r="AI1144" t="s">
        <v>70</v>
      </c>
      <c r="AJ1144" t="s">
        <v>71</v>
      </c>
      <c r="AK1144" t="s">
        <v>4212</v>
      </c>
      <c r="AL1144" t="s">
        <v>5088</v>
      </c>
      <c r="AM1144" t="s">
        <v>5089</v>
      </c>
      <c r="AN1144" t="s">
        <v>4858</v>
      </c>
      <c r="AO1144">
        <v>8</v>
      </c>
      <c r="AP1144" t="s">
        <v>68</v>
      </c>
      <c r="AQ1144" t="s">
        <v>3749</v>
      </c>
      <c r="AR1144">
        <v>2017</v>
      </c>
      <c r="AS1144" t="s">
        <v>70</v>
      </c>
      <c r="AT1144" t="s">
        <v>6471</v>
      </c>
      <c r="AU1144" t="s">
        <v>807</v>
      </c>
      <c r="AV1144" t="s">
        <v>5091</v>
      </c>
      <c r="AW1144" t="s">
        <v>4692</v>
      </c>
    </row>
    <row r="1145" spans="1:49" x14ac:dyDescent="0.25">
      <c r="A1145" s="1">
        <v>562</v>
      </c>
      <c r="B1145" t="s">
        <v>6465</v>
      </c>
      <c r="C1145" t="s">
        <v>803</v>
      </c>
      <c r="D1145">
        <v>20003</v>
      </c>
      <c r="E1145" t="s">
        <v>6465</v>
      </c>
      <c r="F1145" t="s">
        <v>803</v>
      </c>
      <c r="G1145">
        <v>20003</v>
      </c>
      <c r="H1145" t="s">
        <v>241</v>
      </c>
      <c r="I1145" t="s">
        <v>6466</v>
      </c>
      <c r="J1145">
        <v>2018</v>
      </c>
      <c r="K1145">
        <v>3</v>
      </c>
      <c r="L1145" t="s">
        <v>2273</v>
      </c>
      <c r="M1145" t="s">
        <v>3329</v>
      </c>
      <c r="R1145" t="s">
        <v>241</v>
      </c>
      <c r="S1145" t="s">
        <v>494</v>
      </c>
      <c r="W1145" t="s">
        <v>6466</v>
      </c>
      <c r="X1145" t="s">
        <v>249</v>
      </c>
      <c r="AB1145" t="s">
        <v>68</v>
      </c>
      <c r="AC1145" t="s">
        <v>4031</v>
      </c>
      <c r="AD1145" t="s">
        <v>68</v>
      </c>
      <c r="AE1145" t="s">
        <v>68</v>
      </c>
      <c r="AF1145" t="s">
        <v>68</v>
      </c>
      <c r="AG1145" t="s">
        <v>69</v>
      </c>
      <c r="AH1145" t="s">
        <v>70</v>
      </c>
      <c r="AI1145" t="s">
        <v>70</v>
      </c>
      <c r="AJ1145" t="s">
        <v>71</v>
      </c>
      <c r="AK1145" t="s">
        <v>4212</v>
      </c>
      <c r="AL1145" t="s">
        <v>5088</v>
      </c>
      <c r="AM1145" t="s">
        <v>5089</v>
      </c>
      <c r="AN1145" t="s">
        <v>4858</v>
      </c>
      <c r="AO1145">
        <v>8</v>
      </c>
      <c r="AP1145" t="s">
        <v>68</v>
      </c>
      <c r="AQ1145" t="s">
        <v>3749</v>
      </c>
      <c r="AR1145">
        <v>2017</v>
      </c>
      <c r="AS1145" t="s">
        <v>70</v>
      </c>
      <c r="AT1145" t="s">
        <v>6472</v>
      </c>
      <c r="AU1145" t="s">
        <v>807</v>
      </c>
      <c r="AV1145" t="s">
        <v>5091</v>
      </c>
      <c r="AW1145" t="s">
        <v>4692</v>
      </c>
    </row>
    <row r="1146" spans="1:49" x14ac:dyDescent="0.25">
      <c r="A1146" s="1">
        <v>563</v>
      </c>
      <c r="B1146" t="s">
        <v>6465</v>
      </c>
      <c r="C1146" t="s">
        <v>803</v>
      </c>
      <c r="D1146">
        <v>20003</v>
      </c>
      <c r="E1146" t="s">
        <v>6465</v>
      </c>
      <c r="F1146" t="s">
        <v>803</v>
      </c>
      <c r="G1146">
        <v>20003</v>
      </c>
      <c r="H1146" t="s">
        <v>241</v>
      </c>
      <c r="I1146" t="s">
        <v>6466</v>
      </c>
      <c r="J1146">
        <v>2018</v>
      </c>
      <c r="K1146">
        <v>4</v>
      </c>
      <c r="L1146" t="s">
        <v>2273</v>
      </c>
      <c r="M1146" t="s">
        <v>3329</v>
      </c>
      <c r="R1146" t="s">
        <v>241</v>
      </c>
      <c r="S1146" t="s">
        <v>494</v>
      </c>
      <c r="W1146" t="s">
        <v>6466</v>
      </c>
      <c r="X1146" t="s">
        <v>249</v>
      </c>
      <c r="AB1146" t="s">
        <v>68</v>
      </c>
      <c r="AC1146" t="s">
        <v>4031</v>
      </c>
      <c r="AD1146" t="s">
        <v>68</v>
      </c>
      <c r="AE1146" t="s">
        <v>68</v>
      </c>
      <c r="AF1146" t="s">
        <v>68</v>
      </c>
      <c r="AG1146" t="s">
        <v>69</v>
      </c>
      <c r="AH1146" t="s">
        <v>70</v>
      </c>
      <c r="AI1146" t="s">
        <v>70</v>
      </c>
      <c r="AJ1146" t="s">
        <v>71</v>
      </c>
      <c r="AK1146" t="s">
        <v>4212</v>
      </c>
      <c r="AL1146" t="s">
        <v>5088</v>
      </c>
      <c r="AM1146" t="s">
        <v>5089</v>
      </c>
      <c r="AN1146" t="s">
        <v>4858</v>
      </c>
      <c r="AO1146">
        <v>8</v>
      </c>
      <c r="AP1146" t="s">
        <v>68</v>
      </c>
      <c r="AQ1146" t="s">
        <v>3749</v>
      </c>
      <c r="AR1146">
        <v>2017</v>
      </c>
      <c r="AS1146" t="s">
        <v>70</v>
      </c>
      <c r="AT1146" t="s">
        <v>6473</v>
      </c>
      <c r="AU1146" t="s">
        <v>807</v>
      </c>
      <c r="AV1146" t="s">
        <v>5091</v>
      </c>
      <c r="AW1146" t="s">
        <v>4692</v>
      </c>
    </row>
    <row r="1147" spans="1:49" x14ac:dyDescent="0.25">
      <c r="A1147" s="1">
        <v>564</v>
      </c>
      <c r="B1147" t="s">
        <v>6465</v>
      </c>
      <c r="C1147" t="s">
        <v>803</v>
      </c>
      <c r="D1147">
        <v>20003</v>
      </c>
      <c r="E1147" t="s">
        <v>6465</v>
      </c>
      <c r="F1147" t="s">
        <v>803</v>
      </c>
      <c r="G1147">
        <v>20003</v>
      </c>
      <c r="H1147" t="s">
        <v>241</v>
      </c>
      <c r="I1147" t="s">
        <v>6466</v>
      </c>
      <c r="J1147">
        <v>2018</v>
      </c>
      <c r="K1147">
        <v>2</v>
      </c>
      <c r="L1147" t="s">
        <v>2273</v>
      </c>
      <c r="M1147" t="s">
        <v>3329</v>
      </c>
      <c r="R1147" t="s">
        <v>241</v>
      </c>
      <c r="S1147" t="s">
        <v>494</v>
      </c>
      <c r="W1147" t="s">
        <v>6466</v>
      </c>
      <c r="X1147" t="s">
        <v>249</v>
      </c>
      <c r="AB1147" t="s">
        <v>68</v>
      </c>
      <c r="AC1147" t="s">
        <v>4031</v>
      </c>
      <c r="AD1147" t="s">
        <v>68</v>
      </c>
      <c r="AE1147" t="s">
        <v>68</v>
      </c>
      <c r="AF1147" t="s">
        <v>68</v>
      </c>
      <c r="AG1147" t="s">
        <v>69</v>
      </c>
      <c r="AH1147" t="s">
        <v>70</v>
      </c>
      <c r="AI1147" t="s">
        <v>70</v>
      </c>
      <c r="AJ1147" t="s">
        <v>71</v>
      </c>
      <c r="AK1147" t="s">
        <v>4212</v>
      </c>
      <c r="AL1147" t="s">
        <v>5088</v>
      </c>
      <c r="AM1147" t="s">
        <v>5089</v>
      </c>
      <c r="AN1147" t="s">
        <v>4858</v>
      </c>
      <c r="AO1147">
        <v>8</v>
      </c>
      <c r="AP1147" t="s">
        <v>68</v>
      </c>
      <c r="AQ1147" t="s">
        <v>3749</v>
      </c>
      <c r="AR1147">
        <v>2017</v>
      </c>
      <c r="AS1147" t="s">
        <v>70</v>
      </c>
      <c r="AT1147" t="s">
        <v>6474</v>
      </c>
      <c r="AU1147" t="s">
        <v>807</v>
      </c>
      <c r="AV1147" t="s">
        <v>5091</v>
      </c>
      <c r="AW1147" t="s">
        <v>4692</v>
      </c>
    </row>
    <row r="1148" spans="1:49" x14ac:dyDescent="0.25">
      <c r="A1148" s="1">
        <v>565</v>
      </c>
      <c r="B1148" t="s">
        <v>6465</v>
      </c>
      <c r="C1148" t="s">
        <v>803</v>
      </c>
      <c r="D1148">
        <v>20003</v>
      </c>
      <c r="E1148" t="s">
        <v>6465</v>
      </c>
      <c r="F1148" t="s">
        <v>803</v>
      </c>
      <c r="G1148">
        <v>20003</v>
      </c>
      <c r="H1148" t="s">
        <v>241</v>
      </c>
      <c r="I1148" t="s">
        <v>6466</v>
      </c>
      <c r="J1148">
        <v>2018</v>
      </c>
      <c r="K1148">
        <v>2</v>
      </c>
      <c r="L1148" t="s">
        <v>2273</v>
      </c>
      <c r="M1148" t="s">
        <v>3329</v>
      </c>
      <c r="R1148" t="s">
        <v>241</v>
      </c>
      <c r="S1148" t="s">
        <v>494</v>
      </c>
      <c r="W1148" t="s">
        <v>6466</v>
      </c>
      <c r="X1148" t="s">
        <v>249</v>
      </c>
      <c r="AB1148" t="s">
        <v>68</v>
      </c>
      <c r="AC1148" t="s">
        <v>4031</v>
      </c>
      <c r="AD1148" t="s">
        <v>68</v>
      </c>
      <c r="AE1148" t="s">
        <v>68</v>
      </c>
      <c r="AF1148" t="s">
        <v>68</v>
      </c>
      <c r="AG1148" t="s">
        <v>69</v>
      </c>
      <c r="AH1148" t="s">
        <v>70</v>
      </c>
      <c r="AI1148" t="s">
        <v>70</v>
      </c>
      <c r="AJ1148" t="s">
        <v>71</v>
      </c>
      <c r="AK1148" t="s">
        <v>4212</v>
      </c>
      <c r="AL1148" t="s">
        <v>5088</v>
      </c>
      <c r="AM1148" t="s">
        <v>5089</v>
      </c>
      <c r="AN1148" t="s">
        <v>4858</v>
      </c>
      <c r="AO1148">
        <v>8</v>
      </c>
      <c r="AP1148" t="s">
        <v>68</v>
      </c>
      <c r="AQ1148" t="s">
        <v>3749</v>
      </c>
      <c r="AR1148">
        <v>2017</v>
      </c>
      <c r="AS1148" t="s">
        <v>70</v>
      </c>
      <c r="AT1148" t="s">
        <v>6475</v>
      </c>
      <c r="AU1148" t="s">
        <v>807</v>
      </c>
      <c r="AV1148" t="s">
        <v>5091</v>
      </c>
      <c r="AW1148" t="s">
        <v>4692</v>
      </c>
    </row>
    <row r="1149" spans="1:49" x14ac:dyDescent="0.25">
      <c r="A1149" s="1">
        <v>566</v>
      </c>
      <c r="B1149" t="s">
        <v>6465</v>
      </c>
      <c r="C1149" t="s">
        <v>803</v>
      </c>
      <c r="D1149">
        <v>20003</v>
      </c>
      <c r="E1149" t="s">
        <v>6465</v>
      </c>
      <c r="F1149" t="s">
        <v>803</v>
      </c>
      <c r="G1149">
        <v>20003</v>
      </c>
      <c r="H1149" t="s">
        <v>241</v>
      </c>
      <c r="I1149" t="s">
        <v>6466</v>
      </c>
      <c r="J1149">
        <v>2018</v>
      </c>
      <c r="K1149">
        <v>2</v>
      </c>
      <c r="L1149" t="s">
        <v>2273</v>
      </c>
      <c r="M1149" t="s">
        <v>3329</v>
      </c>
      <c r="R1149" t="s">
        <v>241</v>
      </c>
      <c r="S1149" t="s">
        <v>494</v>
      </c>
      <c r="W1149" t="s">
        <v>6466</v>
      </c>
      <c r="X1149" t="s">
        <v>249</v>
      </c>
      <c r="AB1149" t="s">
        <v>68</v>
      </c>
      <c r="AC1149" t="s">
        <v>4031</v>
      </c>
      <c r="AD1149" t="s">
        <v>68</v>
      </c>
      <c r="AE1149" t="s">
        <v>68</v>
      </c>
      <c r="AF1149" t="s">
        <v>68</v>
      </c>
      <c r="AG1149" t="s">
        <v>69</v>
      </c>
      <c r="AH1149" t="s">
        <v>70</v>
      </c>
      <c r="AI1149" t="s">
        <v>70</v>
      </c>
      <c r="AJ1149" t="s">
        <v>71</v>
      </c>
      <c r="AK1149" t="s">
        <v>4212</v>
      </c>
      <c r="AL1149" t="s">
        <v>5088</v>
      </c>
      <c r="AM1149" t="s">
        <v>5089</v>
      </c>
      <c r="AN1149" t="s">
        <v>4858</v>
      </c>
      <c r="AO1149">
        <v>8</v>
      </c>
      <c r="AP1149" t="s">
        <v>68</v>
      </c>
      <c r="AQ1149" t="s">
        <v>3749</v>
      </c>
      <c r="AR1149">
        <v>2017</v>
      </c>
      <c r="AS1149" t="s">
        <v>70</v>
      </c>
      <c r="AT1149" t="s">
        <v>6476</v>
      </c>
      <c r="AU1149" t="s">
        <v>807</v>
      </c>
      <c r="AV1149" t="s">
        <v>5091</v>
      </c>
      <c r="AW1149" t="s">
        <v>4692</v>
      </c>
    </row>
    <row r="1150" spans="1:49" x14ac:dyDescent="0.25">
      <c r="A1150" s="1">
        <v>567</v>
      </c>
      <c r="B1150" t="s">
        <v>6465</v>
      </c>
      <c r="C1150" t="s">
        <v>803</v>
      </c>
      <c r="D1150">
        <v>20003</v>
      </c>
      <c r="E1150" t="s">
        <v>6465</v>
      </c>
      <c r="F1150" t="s">
        <v>803</v>
      </c>
      <c r="G1150">
        <v>20003</v>
      </c>
      <c r="H1150" t="s">
        <v>241</v>
      </c>
      <c r="I1150" t="s">
        <v>6466</v>
      </c>
      <c r="J1150">
        <v>2018</v>
      </c>
      <c r="K1150">
        <v>1</v>
      </c>
      <c r="L1150" t="s">
        <v>2273</v>
      </c>
      <c r="M1150" t="s">
        <v>3329</v>
      </c>
      <c r="R1150" t="s">
        <v>241</v>
      </c>
      <c r="S1150" t="s">
        <v>494</v>
      </c>
      <c r="W1150" t="s">
        <v>6466</v>
      </c>
      <c r="X1150" t="s">
        <v>249</v>
      </c>
      <c r="AB1150" t="s">
        <v>68</v>
      </c>
      <c r="AC1150" t="s">
        <v>4031</v>
      </c>
      <c r="AD1150" t="s">
        <v>68</v>
      </c>
      <c r="AE1150" t="s">
        <v>68</v>
      </c>
      <c r="AF1150" t="s">
        <v>68</v>
      </c>
      <c r="AG1150" t="s">
        <v>69</v>
      </c>
      <c r="AH1150" t="s">
        <v>70</v>
      </c>
      <c r="AI1150" t="s">
        <v>70</v>
      </c>
      <c r="AJ1150" t="s">
        <v>71</v>
      </c>
      <c r="AK1150" t="s">
        <v>4212</v>
      </c>
      <c r="AL1150" t="s">
        <v>5088</v>
      </c>
      <c r="AM1150" t="s">
        <v>5089</v>
      </c>
      <c r="AN1150" t="s">
        <v>4858</v>
      </c>
      <c r="AO1150">
        <v>8</v>
      </c>
      <c r="AP1150" t="s">
        <v>68</v>
      </c>
      <c r="AQ1150" t="s">
        <v>3749</v>
      </c>
      <c r="AR1150">
        <v>2017</v>
      </c>
      <c r="AS1150" t="s">
        <v>70</v>
      </c>
      <c r="AT1150" t="s">
        <v>6477</v>
      </c>
      <c r="AU1150" t="s">
        <v>807</v>
      </c>
      <c r="AV1150" t="s">
        <v>5091</v>
      </c>
      <c r="AW1150" t="s">
        <v>4692</v>
      </c>
    </row>
    <row r="1151" spans="1:49" x14ac:dyDescent="0.25">
      <c r="A1151" s="1">
        <v>568</v>
      </c>
      <c r="B1151" t="s">
        <v>6465</v>
      </c>
      <c r="C1151" t="s">
        <v>803</v>
      </c>
      <c r="D1151">
        <v>20003</v>
      </c>
      <c r="E1151" t="s">
        <v>6465</v>
      </c>
      <c r="F1151" t="s">
        <v>803</v>
      </c>
      <c r="G1151">
        <v>20003</v>
      </c>
      <c r="H1151" t="s">
        <v>241</v>
      </c>
      <c r="I1151" t="s">
        <v>6466</v>
      </c>
      <c r="J1151">
        <v>2018</v>
      </c>
      <c r="K1151">
        <v>1</v>
      </c>
      <c r="L1151" t="s">
        <v>2273</v>
      </c>
      <c r="M1151" t="s">
        <v>3329</v>
      </c>
      <c r="R1151" t="s">
        <v>241</v>
      </c>
      <c r="S1151" t="s">
        <v>494</v>
      </c>
      <c r="W1151" t="s">
        <v>6466</v>
      </c>
      <c r="X1151" t="s">
        <v>249</v>
      </c>
      <c r="AB1151" t="s">
        <v>68</v>
      </c>
      <c r="AC1151" t="s">
        <v>4031</v>
      </c>
      <c r="AD1151" t="s">
        <v>68</v>
      </c>
      <c r="AE1151" t="s">
        <v>68</v>
      </c>
      <c r="AF1151" t="s">
        <v>68</v>
      </c>
      <c r="AG1151" t="s">
        <v>69</v>
      </c>
      <c r="AH1151" t="s">
        <v>70</v>
      </c>
      <c r="AI1151" t="s">
        <v>70</v>
      </c>
      <c r="AJ1151" t="s">
        <v>71</v>
      </c>
      <c r="AK1151" t="s">
        <v>4212</v>
      </c>
      <c r="AL1151" t="s">
        <v>5088</v>
      </c>
      <c r="AM1151" t="s">
        <v>5089</v>
      </c>
      <c r="AN1151" t="s">
        <v>4858</v>
      </c>
      <c r="AO1151">
        <v>8</v>
      </c>
      <c r="AP1151" t="s">
        <v>68</v>
      </c>
      <c r="AQ1151" t="s">
        <v>3749</v>
      </c>
      <c r="AR1151">
        <v>2017</v>
      </c>
      <c r="AS1151" t="s">
        <v>70</v>
      </c>
      <c r="AT1151" t="s">
        <v>6478</v>
      </c>
      <c r="AU1151" t="s">
        <v>807</v>
      </c>
      <c r="AV1151" t="s">
        <v>5091</v>
      </c>
      <c r="AW1151" t="s">
        <v>4692</v>
      </c>
    </row>
    <row r="1152" spans="1:49" x14ac:dyDescent="0.25">
      <c r="A1152" s="1">
        <v>569</v>
      </c>
      <c r="B1152" t="s">
        <v>6465</v>
      </c>
      <c r="C1152" t="s">
        <v>803</v>
      </c>
      <c r="D1152">
        <v>20003</v>
      </c>
      <c r="E1152" t="s">
        <v>6465</v>
      </c>
      <c r="F1152" t="s">
        <v>803</v>
      </c>
      <c r="G1152">
        <v>20003</v>
      </c>
      <c r="H1152" t="s">
        <v>241</v>
      </c>
      <c r="I1152" t="s">
        <v>6466</v>
      </c>
      <c r="J1152">
        <v>2018</v>
      </c>
      <c r="K1152">
        <v>2</v>
      </c>
      <c r="L1152" t="s">
        <v>2273</v>
      </c>
      <c r="M1152" t="s">
        <v>3329</v>
      </c>
      <c r="R1152" t="s">
        <v>241</v>
      </c>
      <c r="S1152" t="s">
        <v>494</v>
      </c>
      <c r="W1152" t="s">
        <v>6466</v>
      </c>
      <c r="X1152" t="s">
        <v>249</v>
      </c>
      <c r="AB1152" t="s">
        <v>68</v>
      </c>
      <c r="AC1152" t="s">
        <v>4031</v>
      </c>
      <c r="AD1152" t="s">
        <v>68</v>
      </c>
      <c r="AE1152" t="s">
        <v>68</v>
      </c>
      <c r="AF1152" t="s">
        <v>68</v>
      </c>
      <c r="AG1152" t="s">
        <v>69</v>
      </c>
      <c r="AH1152" t="s">
        <v>70</v>
      </c>
      <c r="AI1152" t="s">
        <v>70</v>
      </c>
      <c r="AJ1152" t="s">
        <v>71</v>
      </c>
      <c r="AK1152" t="s">
        <v>4212</v>
      </c>
      <c r="AL1152" t="s">
        <v>5088</v>
      </c>
      <c r="AM1152" t="s">
        <v>5089</v>
      </c>
      <c r="AN1152" t="s">
        <v>4858</v>
      </c>
      <c r="AO1152">
        <v>8</v>
      </c>
      <c r="AP1152" t="s">
        <v>68</v>
      </c>
      <c r="AQ1152" t="s">
        <v>3749</v>
      </c>
      <c r="AR1152">
        <v>2017</v>
      </c>
      <c r="AS1152" t="s">
        <v>70</v>
      </c>
      <c r="AT1152" t="s">
        <v>6479</v>
      </c>
      <c r="AU1152" t="s">
        <v>807</v>
      </c>
      <c r="AV1152" t="s">
        <v>5091</v>
      </c>
      <c r="AW1152" t="s">
        <v>4692</v>
      </c>
    </row>
    <row r="1153" spans="1:49" x14ac:dyDescent="0.25">
      <c r="A1153" s="1">
        <v>570</v>
      </c>
      <c r="B1153" t="s">
        <v>6465</v>
      </c>
      <c r="C1153" t="s">
        <v>803</v>
      </c>
      <c r="D1153">
        <v>20003</v>
      </c>
      <c r="E1153" t="s">
        <v>6465</v>
      </c>
      <c r="F1153" t="s">
        <v>803</v>
      </c>
      <c r="G1153">
        <v>20003</v>
      </c>
      <c r="H1153" t="s">
        <v>241</v>
      </c>
      <c r="I1153" t="s">
        <v>6466</v>
      </c>
      <c r="J1153">
        <v>2018</v>
      </c>
      <c r="K1153">
        <v>3</v>
      </c>
      <c r="L1153" t="s">
        <v>2273</v>
      </c>
      <c r="M1153" t="s">
        <v>3329</v>
      </c>
      <c r="R1153" t="s">
        <v>241</v>
      </c>
      <c r="S1153" t="s">
        <v>494</v>
      </c>
      <c r="W1153" t="s">
        <v>6466</v>
      </c>
      <c r="X1153" t="s">
        <v>249</v>
      </c>
      <c r="AB1153" t="s">
        <v>68</v>
      </c>
      <c r="AC1153" t="s">
        <v>4031</v>
      </c>
      <c r="AD1153" t="s">
        <v>68</v>
      </c>
      <c r="AE1153" t="s">
        <v>68</v>
      </c>
      <c r="AF1153" t="s">
        <v>68</v>
      </c>
      <c r="AG1153" t="s">
        <v>69</v>
      </c>
      <c r="AH1153" t="s">
        <v>70</v>
      </c>
      <c r="AI1153" t="s">
        <v>70</v>
      </c>
      <c r="AJ1153" t="s">
        <v>71</v>
      </c>
      <c r="AK1153" t="s">
        <v>4212</v>
      </c>
      <c r="AL1153" t="s">
        <v>5088</v>
      </c>
      <c r="AM1153" t="s">
        <v>5089</v>
      </c>
      <c r="AN1153" t="s">
        <v>4858</v>
      </c>
      <c r="AO1153">
        <v>8</v>
      </c>
      <c r="AP1153" t="s">
        <v>68</v>
      </c>
      <c r="AQ1153" t="s">
        <v>3749</v>
      </c>
      <c r="AR1153">
        <v>2017</v>
      </c>
      <c r="AS1153" t="s">
        <v>70</v>
      </c>
      <c r="AT1153" t="s">
        <v>6480</v>
      </c>
      <c r="AU1153" t="s">
        <v>807</v>
      </c>
      <c r="AV1153" t="s">
        <v>5091</v>
      </c>
      <c r="AW1153" t="s">
        <v>4692</v>
      </c>
    </row>
    <row r="1154" spans="1:49" x14ac:dyDescent="0.25">
      <c r="A1154" s="1">
        <v>303</v>
      </c>
      <c r="B1154" t="s">
        <v>6481</v>
      </c>
      <c r="C1154" t="s">
        <v>2154</v>
      </c>
      <c r="D1154">
        <v>19901</v>
      </c>
      <c r="E1154" t="s">
        <v>6481</v>
      </c>
      <c r="F1154" t="s">
        <v>2154</v>
      </c>
      <c r="G1154">
        <v>19901</v>
      </c>
      <c r="H1154" t="s">
        <v>494</v>
      </c>
      <c r="I1154" t="s">
        <v>250</v>
      </c>
      <c r="J1154">
        <v>2021</v>
      </c>
      <c r="K1154">
        <v>8</v>
      </c>
      <c r="L1154" t="s">
        <v>63</v>
      </c>
      <c r="R1154" t="s">
        <v>494</v>
      </c>
      <c r="W1154" t="s">
        <v>250</v>
      </c>
      <c r="AB1154" t="s">
        <v>68</v>
      </c>
      <c r="AC1154" t="s">
        <v>4031</v>
      </c>
      <c r="AD1154" t="s">
        <v>68</v>
      </c>
      <c r="AE1154" t="s">
        <v>68</v>
      </c>
      <c r="AF1154" t="s">
        <v>68</v>
      </c>
      <c r="AG1154" t="s">
        <v>69</v>
      </c>
      <c r="AH1154" t="s">
        <v>70</v>
      </c>
      <c r="AI1154" t="s">
        <v>70</v>
      </c>
      <c r="AJ1154" t="s">
        <v>5094</v>
      </c>
      <c r="AK1154" t="s">
        <v>5120</v>
      </c>
      <c r="AL1154" t="s">
        <v>5121</v>
      </c>
      <c r="AM1154" t="s">
        <v>5121</v>
      </c>
      <c r="AN1154" t="s">
        <v>4858</v>
      </c>
      <c r="AO1154">
        <v>8</v>
      </c>
      <c r="AP1154" t="s">
        <v>3106</v>
      </c>
      <c r="AQ1154" t="s">
        <v>3749</v>
      </c>
      <c r="AR1154">
        <v>2021</v>
      </c>
      <c r="AS1154" t="s">
        <v>76</v>
      </c>
      <c r="AT1154" t="s">
        <v>6482</v>
      </c>
      <c r="AU1154" t="s">
        <v>815</v>
      </c>
      <c r="AV1154" t="s">
        <v>5123</v>
      </c>
      <c r="AW1154" t="s">
        <v>4692</v>
      </c>
    </row>
    <row r="1155" spans="1:49" x14ac:dyDescent="0.25">
      <c r="A1155" s="1">
        <v>304</v>
      </c>
      <c r="B1155" t="s">
        <v>6481</v>
      </c>
      <c r="C1155" t="s">
        <v>2154</v>
      </c>
      <c r="D1155">
        <v>19901</v>
      </c>
      <c r="E1155" t="s">
        <v>6481</v>
      </c>
      <c r="F1155" t="s">
        <v>2154</v>
      </c>
      <c r="G1155">
        <v>19901</v>
      </c>
      <c r="H1155" t="s">
        <v>494</v>
      </c>
      <c r="I1155" t="s">
        <v>250</v>
      </c>
      <c r="J1155">
        <v>2021</v>
      </c>
      <c r="K1155">
        <v>8</v>
      </c>
      <c r="L1155" t="s">
        <v>63</v>
      </c>
      <c r="R1155" t="s">
        <v>494</v>
      </c>
      <c r="W1155" t="s">
        <v>250</v>
      </c>
      <c r="AB1155" t="s">
        <v>68</v>
      </c>
      <c r="AC1155" t="s">
        <v>4031</v>
      </c>
      <c r="AD1155" t="s">
        <v>68</v>
      </c>
      <c r="AE1155" t="s">
        <v>68</v>
      </c>
      <c r="AF1155" t="s">
        <v>68</v>
      </c>
      <c r="AG1155" t="s">
        <v>69</v>
      </c>
      <c r="AH1155" t="s">
        <v>70</v>
      </c>
      <c r="AI1155" t="s">
        <v>70</v>
      </c>
      <c r="AJ1155" t="s">
        <v>5094</v>
      </c>
      <c r="AK1155" t="s">
        <v>5120</v>
      </c>
      <c r="AL1155" t="s">
        <v>5121</v>
      </c>
      <c r="AM1155" t="s">
        <v>5121</v>
      </c>
      <c r="AN1155" t="s">
        <v>4858</v>
      </c>
      <c r="AO1155">
        <v>8</v>
      </c>
      <c r="AP1155" t="s">
        <v>3106</v>
      </c>
      <c r="AQ1155" t="s">
        <v>3749</v>
      </c>
      <c r="AR1155">
        <v>2021</v>
      </c>
      <c r="AS1155" t="s">
        <v>76</v>
      </c>
      <c r="AT1155" t="s">
        <v>6483</v>
      </c>
      <c r="AU1155" t="s">
        <v>815</v>
      </c>
      <c r="AV1155" t="s">
        <v>5123</v>
      </c>
      <c r="AW1155" t="s">
        <v>4692</v>
      </c>
    </row>
    <row r="1156" spans="1:49" x14ac:dyDescent="0.25">
      <c r="A1156" s="1">
        <v>305</v>
      </c>
      <c r="B1156" t="s">
        <v>6481</v>
      </c>
      <c r="C1156" t="s">
        <v>2154</v>
      </c>
      <c r="D1156">
        <v>19901</v>
      </c>
      <c r="E1156" t="s">
        <v>6481</v>
      </c>
      <c r="F1156" t="s">
        <v>2154</v>
      </c>
      <c r="G1156">
        <v>19901</v>
      </c>
      <c r="H1156" t="s">
        <v>494</v>
      </c>
      <c r="I1156" t="s">
        <v>250</v>
      </c>
      <c r="J1156">
        <v>2021</v>
      </c>
      <c r="K1156">
        <v>8</v>
      </c>
      <c r="L1156" t="s">
        <v>63</v>
      </c>
      <c r="R1156" t="s">
        <v>494</v>
      </c>
      <c r="W1156" t="s">
        <v>250</v>
      </c>
      <c r="AB1156" t="s">
        <v>68</v>
      </c>
      <c r="AC1156" t="s">
        <v>4031</v>
      </c>
      <c r="AD1156" t="s">
        <v>68</v>
      </c>
      <c r="AE1156" t="s">
        <v>68</v>
      </c>
      <c r="AF1156" t="s">
        <v>68</v>
      </c>
      <c r="AG1156" t="s">
        <v>69</v>
      </c>
      <c r="AH1156" t="s">
        <v>70</v>
      </c>
      <c r="AI1156" t="s">
        <v>70</v>
      </c>
      <c r="AJ1156" t="s">
        <v>5094</v>
      </c>
      <c r="AK1156" t="s">
        <v>5120</v>
      </c>
      <c r="AL1156" t="s">
        <v>5121</v>
      </c>
      <c r="AM1156" t="s">
        <v>5121</v>
      </c>
      <c r="AN1156" t="s">
        <v>4858</v>
      </c>
      <c r="AO1156">
        <v>8</v>
      </c>
      <c r="AP1156" t="s">
        <v>3106</v>
      </c>
      <c r="AQ1156" t="s">
        <v>3749</v>
      </c>
      <c r="AR1156">
        <v>2021</v>
      </c>
      <c r="AS1156" t="s">
        <v>76</v>
      </c>
      <c r="AT1156" t="s">
        <v>6484</v>
      </c>
      <c r="AU1156" t="s">
        <v>815</v>
      </c>
      <c r="AV1156" t="s">
        <v>5123</v>
      </c>
      <c r="AW1156" t="s">
        <v>4692</v>
      </c>
    </row>
    <row r="1157" spans="1:49" x14ac:dyDescent="0.25">
      <c r="A1157" s="1">
        <v>306</v>
      </c>
      <c r="B1157" t="s">
        <v>6481</v>
      </c>
      <c r="C1157" t="s">
        <v>2154</v>
      </c>
      <c r="D1157">
        <v>19901</v>
      </c>
      <c r="E1157" t="s">
        <v>6481</v>
      </c>
      <c r="F1157" t="s">
        <v>2154</v>
      </c>
      <c r="G1157">
        <v>19901</v>
      </c>
      <c r="H1157" t="s">
        <v>494</v>
      </c>
      <c r="I1157" t="s">
        <v>250</v>
      </c>
      <c r="J1157">
        <v>2021</v>
      </c>
      <c r="K1157">
        <v>8</v>
      </c>
      <c r="L1157" t="s">
        <v>63</v>
      </c>
      <c r="R1157" t="s">
        <v>494</v>
      </c>
      <c r="W1157" t="s">
        <v>250</v>
      </c>
      <c r="AB1157" t="s">
        <v>68</v>
      </c>
      <c r="AC1157" t="s">
        <v>4031</v>
      </c>
      <c r="AD1157" t="s">
        <v>68</v>
      </c>
      <c r="AE1157" t="s">
        <v>68</v>
      </c>
      <c r="AF1157" t="s">
        <v>68</v>
      </c>
      <c r="AG1157" t="s">
        <v>69</v>
      </c>
      <c r="AH1157" t="s">
        <v>70</v>
      </c>
      <c r="AI1157" t="s">
        <v>70</v>
      </c>
      <c r="AJ1157" t="s">
        <v>5094</v>
      </c>
      <c r="AK1157" t="s">
        <v>5120</v>
      </c>
      <c r="AL1157" t="s">
        <v>5121</v>
      </c>
      <c r="AM1157" t="s">
        <v>5121</v>
      </c>
      <c r="AN1157" t="s">
        <v>4858</v>
      </c>
      <c r="AO1157">
        <v>8</v>
      </c>
      <c r="AP1157" t="s">
        <v>3106</v>
      </c>
      <c r="AQ1157" t="s">
        <v>3749</v>
      </c>
      <c r="AR1157">
        <v>2021</v>
      </c>
      <c r="AS1157" t="s">
        <v>76</v>
      </c>
      <c r="AT1157" t="s">
        <v>6485</v>
      </c>
      <c r="AU1157" t="s">
        <v>815</v>
      </c>
      <c r="AV1157" t="s">
        <v>5123</v>
      </c>
      <c r="AW1157" t="s">
        <v>4692</v>
      </c>
    </row>
    <row r="1158" spans="1:49" x14ac:dyDescent="0.25">
      <c r="A1158" s="1">
        <v>9388</v>
      </c>
      <c r="B1158" t="s">
        <v>6481</v>
      </c>
      <c r="C1158" t="s">
        <v>2154</v>
      </c>
      <c r="D1158">
        <v>19901</v>
      </c>
      <c r="E1158" t="s">
        <v>6481</v>
      </c>
      <c r="F1158" t="s">
        <v>2154</v>
      </c>
      <c r="G1158">
        <v>19901</v>
      </c>
      <c r="H1158" t="s">
        <v>494</v>
      </c>
      <c r="I1158" t="s">
        <v>250</v>
      </c>
      <c r="J1158">
        <v>2019</v>
      </c>
      <c r="K1158">
        <v>11</v>
      </c>
      <c r="L1158" t="s">
        <v>63</v>
      </c>
      <c r="R1158" t="s">
        <v>494</v>
      </c>
      <c r="W1158" t="s">
        <v>250</v>
      </c>
      <c r="AB1158" t="s">
        <v>68</v>
      </c>
      <c r="AC1158" t="s">
        <v>4031</v>
      </c>
      <c r="AD1158" t="s">
        <v>68</v>
      </c>
      <c r="AE1158" t="s">
        <v>68</v>
      </c>
      <c r="AF1158" t="s">
        <v>68</v>
      </c>
      <c r="AG1158" t="s">
        <v>69</v>
      </c>
      <c r="AH1158" t="s">
        <v>70</v>
      </c>
      <c r="AI1158" t="s">
        <v>70</v>
      </c>
      <c r="AJ1158" t="s">
        <v>71</v>
      </c>
      <c r="AK1158" t="s">
        <v>4212</v>
      </c>
      <c r="AL1158" t="s">
        <v>5088</v>
      </c>
      <c r="AM1158" t="s">
        <v>5103</v>
      </c>
      <c r="AN1158" t="s">
        <v>4858</v>
      </c>
      <c r="AO1158">
        <v>8</v>
      </c>
      <c r="AP1158" t="s">
        <v>68</v>
      </c>
      <c r="AQ1158" t="s">
        <v>3749</v>
      </c>
      <c r="AR1158">
        <v>2019</v>
      </c>
      <c r="AS1158" t="s">
        <v>70</v>
      </c>
      <c r="AT1158" t="s">
        <v>6486</v>
      </c>
      <c r="AU1158" t="s">
        <v>815</v>
      </c>
      <c r="AV1158" t="s">
        <v>5105</v>
      </c>
      <c r="AW1158" t="s">
        <v>4692</v>
      </c>
    </row>
    <row r="1159" spans="1:49" x14ac:dyDescent="0.25">
      <c r="A1159" s="1">
        <v>9389</v>
      </c>
      <c r="B1159" t="s">
        <v>6481</v>
      </c>
      <c r="C1159" t="s">
        <v>2154</v>
      </c>
      <c r="D1159">
        <v>19901</v>
      </c>
      <c r="E1159" t="s">
        <v>6481</v>
      </c>
      <c r="F1159" t="s">
        <v>2154</v>
      </c>
      <c r="G1159">
        <v>19901</v>
      </c>
      <c r="H1159" t="s">
        <v>494</v>
      </c>
      <c r="I1159" t="s">
        <v>250</v>
      </c>
      <c r="J1159">
        <v>2019</v>
      </c>
      <c r="K1159">
        <v>12</v>
      </c>
      <c r="L1159" t="s">
        <v>63</v>
      </c>
      <c r="R1159" t="s">
        <v>494</v>
      </c>
      <c r="W1159" t="s">
        <v>250</v>
      </c>
      <c r="AB1159" t="s">
        <v>68</v>
      </c>
      <c r="AC1159" t="s">
        <v>4031</v>
      </c>
      <c r="AD1159" t="s">
        <v>68</v>
      </c>
      <c r="AE1159" t="s">
        <v>68</v>
      </c>
      <c r="AF1159" t="s">
        <v>68</v>
      </c>
      <c r="AG1159" t="s">
        <v>69</v>
      </c>
      <c r="AH1159" t="s">
        <v>70</v>
      </c>
      <c r="AI1159" t="s">
        <v>70</v>
      </c>
      <c r="AJ1159" t="s">
        <v>71</v>
      </c>
      <c r="AK1159" t="s">
        <v>4212</v>
      </c>
      <c r="AL1159" t="s">
        <v>5088</v>
      </c>
      <c r="AM1159" t="s">
        <v>5103</v>
      </c>
      <c r="AN1159" t="s">
        <v>4858</v>
      </c>
      <c r="AO1159">
        <v>8</v>
      </c>
      <c r="AP1159" t="s">
        <v>68</v>
      </c>
      <c r="AQ1159" t="s">
        <v>3749</v>
      </c>
      <c r="AR1159">
        <v>2019</v>
      </c>
      <c r="AS1159" t="s">
        <v>70</v>
      </c>
      <c r="AT1159" t="s">
        <v>6487</v>
      </c>
      <c r="AU1159" t="s">
        <v>815</v>
      </c>
      <c r="AV1159" t="s">
        <v>5105</v>
      </c>
      <c r="AW1159" t="s">
        <v>4692</v>
      </c>
    </row>
    <row r="1160" spans="1:49" x14ac:dyDescent="0.25">
      <c r="A1160" s="1">
        <v>9390</v>
      </c>
      <c r="B1160" t="s">
        <v>6481</v>
      </c>
      <c r="C1160" t="s">
        <v>2154</v>
      </c>
      <c r="D1160">
        <v>19901</v>
      </c>
      <c r="E1160" t="s">
        <v>6481</v>
      </c>
      <c r="F1160" t="s">
        <v>2154</v>
      </c>
      <c r="G1160">
        <v>19901</v>
      </c>
      <c r="H1160" t="s">
        <v>494</v>
      </c>
      <c r="I1160" t="s">
        <v>250</v>
      </c>
      <c r="J1160">
        <v>2019</v>
      </c>
      <c r="K1160">
        <v>11</v>
      </c>
      <c r="L1160" t="s">
        <v>63</v>
      </c>
      <c r="R1160" t="s">
        <v>494</v>
      </c>
      <c r="W1160" t="s">
        <v>250</v>
      </c>
      <c r="AB1160" t="s">
        <v>68</v>
      </c>
      <c r="AC1160" t="s">
        <v>4031</v>
      </c>
      <c r="AD1160" t="s">
        <v>68</v>
      </c>
      <c r="AE1160" t="s">
        <v>68</v>
      </c>
      <c r="AF1160" t="s">
        <v>68</v>
      </c>
      <c r="AG1160" t="s">
        <v>69</v>
      </c>
      <c r="AH1160" t="s">
        <v>70</v>
      </c>
      <c r="AI1160" t="s">
        <v>70</v>
      </c>
      <c r="AJ1160" t="s">
        <v>71</v>
      </c>
      <c r="AK1160" t="s">
        <v>4212</v>
      </c>
      <c r="AL1160" t="s">
        <v>5088</v>
      </c>
      <c r="AM1160" t="s">
        <v>5103</v>
      </c>
      <c r="AN1160" t="s">
        <v>4858</v>
      </c>
      <c r="AO1160">
        <v>8</v>
      </c>
      <c r="AP1160" t="s">
        <v>68</v>
      </c>
      <c r="AQ1160" t="s">
        <v>3749</v>
      </c>
      <c r="AR1160">
        <v>2019</v>
      </c>
      <c r="AS1160" t="s">
        <v>70</v>
      </c>
      <c r="AT1160" t="s">
        <v>6488</v>
      </c>
      <c r="AU1160" t="s">
        <v>815</v>
      </c>
      <c r="AV1160" t="s">
        <v>5105</v>
      </c>
      <c r="AW1160" t="s">
        <v>4692</v>
      </c>
    </row>
    <row r="1161" spans="1:49" x14ac:dyDescent="0.25">
      <c r="A1161" s="1">
        <v>9391</v>
      </c>
      <c r="B1161" t="s">
        <v>6481</v>
      </c>
      <c r="C1161" t="s">
        <v>2154</v>
      </c>
      <c r="D1161">
        <v>19901</v>
      </c>
      <c r="E1161" t="s">
        <v>6481</v>
      </c>
      <c r="F1161" t="s">
        <v>2154</v>
      </c>
      <c r="G1161">
        <v>19901</v>
      </c>
      <c r="H1161" t="s">
        <v>494</v>
      </c>
      <c r="I1161" t="s">
        <v>250</v>
      </c>
      <c r="J1161">
        <v>2019</v>
      </c>
      <c r="K1161">
        <v>11</v>
      </c>
      <c r="L1161" t="s">
        <v>63</v>
      </c>
      <c r="R1161" t="s">
        <v>494</v>
      </c>
      <c r="W1161" t="s">
        <v>250</v>
      </c>
      <c r="AB1161" t="s">
        <v>68</v>
      </c>
      <c r="AC1161" t="s">
        <v>4031</v>
      </c>
      <c r="AD1161" t="s">
        <v>68</v>
      </c>
      <c r="AE1161" t="s">
        <v>68</v>
      </c>
      <c r="AF1161" t="s">
        <v>68</v>
      </c>
      <c r="AG1161" t="s">
        <v>69</v>
      </c>
      <c r="AH1161" t="s">
        <v>70</v>
      </c>
      <c r="AI1161" t="s">
        <v>70</v>
      </c>
      <c r="AJ1161" t="s">
        <v>71</v>
      </c>
      <c r="AK1161" t="s">
        <v>4212</v>
      </c>
      <c r="AL1161" t="s">
        <v>5088</v>
      </c>
      <c r="AM1161" t="s">
        <v>5103</v>
      </c>
      <c r="AN1161" t="s">
        <v>4858</v>
      </c>
      <c r="AO1161">
        <v>8</v>
      </c>
      <c r="AP1161" t="s">
        <v>68</v>
      </c>
      <c r="AQ1161" t="s">
        <v>3749</v>
      </c>
      <c r="AR1161">
        <v>2019</v>
      </c>
      <c r="AS1161" t="s">
        <v>70</v>
      </c>
      <c r="AT1161" t="s">
        <v>6489</v>
      </c>
      <c r="AU1161" t="s">
        <v>815</v>
      </c>
      <c r="AV1161" t="s">
        <v>5105</v>
      </c>
      <c r="AW1161" t="s">
        <v>4692</v>
      </c>
    </row>
    <row r="1162" spans="1:49" x14ac:dyDescent="0.25">
      <c r="A1162" s="1">
        <v>9392</v>
      </c>
      <c r="B1162" t="s">
        <v>6481</v>
      </c>
      <c r="C1162" t="s">
        <v>2154</v>
      </c>
      <c r="D1162">
        <v>19901</v>
      </c>
      <c r="E1162" t="s">
        <v>6481</v>
      </c>
      <c r="F1162" t="s">
        <v>2154</v>
      </c>
      <c r="G1162">
        <v>19901</v>
      </c>
      <c r="H1162" t="s">
        <v>494</v>
      </c>
      <c r="I1162" t="s">
        <v>250</v>
      </c>
      <c r="J1162">
        <v>2019</v>
      </c>
      <c r="K1162">
        <v>11</v>
      </c>
      <c r="L1162" t="s">
        <v>63</v>
      </c>
      <c r="R1162" t="s">
        <v>494</v>
      </c>
      <c r="W1162" t="s">
        <v>250</v>
      </c>
      <c r="AB1162" t="s">
        <v>68</v>
      </c>
      <c r="AC1162" t="s">
        <v>4031</v>
      </c>
      <c r="AD1162" t="s">
        <v>68</v>
      </c>
      <c r="AE1162" t="s">
        <v>68</v>
      </c>
      <c r="AF1162" t="s">
        <v>68</v>
      </c>
      <c r="AG1162" t="s">
        <v>69</v>
      </c>
      <c r="AH1162" t="s">
        <v>70</v>
      </c>
      <c r="AI1162" t="s">
        <v>70</v>
      </c>
      <c r="AJ1162" t="s">
        <v>71</v>
      </c>
      <c r="AK1162" t="s">
        <v>4212</v>
      </c>
      <c r="AL1162" t="s">
        <v>5088</v>
      </c>
      <c r="AM1162" t="s">
        <v>5103</v>
      </c>
      <c r="AN1162" t="s">
        <v>4858</v>
      </c>
      <c r="AO1162">
        <v>8</v>
      </c>
      <c r="AP1162" t="s">
        <v>68</v>
      </c>
      <c r="AQ1162" t="s">
        <v>3749</v>
      </c>
      <c r="AR1162">
        <v>2019</v>
      </c>
      <c r="AS1162" t="s">
        <v>70</v>
      </c>
      <c r="AT1162" t="s">
        <v>6490</v>
      </c>
      <c r="AU1162" t="s">
        <v>815</v>
      </c>
      <c r="AV1162" t="s">
        <v>5105</v>
      </c>
      <c r="AW1162" t="s">
        <v>4692</v>
      </c>
    </row>
    <row r="1163" spans="1:49" x14ac:dyDescent="0.25">
      <c r="A1163" s="1">
        <v>9393</v>
      </c>
      <c r="B1163" t="s">
        <v>6481</v>
      </c>
      <c r="C1163" t="s">
        <v>2154</v>
      </c>
      <c r="D1163">
        <v>19901</v>
      </c>
      <c r="E1163" t="s">
        <v>6481</v>
      </c>
      <c r="F1163" t="s">
        <v>2154</v>
      </c>
      <c r="G1163">
        <v>19901</v>
      </c>
      <c r="H1163" t="s">
        <v>494</v>
      </c>
      <c r="I1163" t="s">
        <v>250</v>
      </c>
      <c r="J1163">
        <v>2019</v>
      </c>
      <c r="K1163">
        <v>11</v>
      </c>
      <c r="L1163" t="s">
        <v>63</v>
      </c>
      <c r="R1163" t="s">
        <v>494</v>
      </c>
      <c r="W1163" t="s">
        <v>250</v>
      </c>
      <c r="AB1163" t="s">
        <v>68</v>
      </c>
      <c r="AC1163" t="s">
        <v>4031</v>
      </c>
      <c r="AD1163" t="s">
        <v>68</v>
      </c>
      <c r="AE1163" t="s">
        <v>68</v>
      </c>
      <c r="AF1163" t="s">
        <v>68</v>
      </c>
      <c r="AG1163" t="s">
        <v>69</v>
      </c>
      <c r="AH1163" t="s">
        <v>70</v>
      </c>
      <c r="AI1163" t="s">
        <v>70</v>
      </c>
      <c r="AJ1163" t="s">
        <v>71</v>
      </c>
      <c r="AK1163" t="s">
        <v>4212</v>
      </c>
      <c r="AL1163" t="s">
        <v>5088</v>
      </c>
      <c r="AM1163" t="s">
        <v>5103</v>
      </c>
      <c r="AN1163" t="s">
        <v>4858</v>
      </c>
      <c r="AO1163">
        <v>8</v>
      </c>
      <c r="AP1163" t="s">
        <v>68</v>
      </c>
      <c r="AQ1163" t="s">
        <v>3749</v>
      </c>
      <c r="AR1163">
        <v>2019</v>
      </c>
      <c r="AS1163" t="s">
        <v>70</v>
      </c>
      <c r="AT1163" t="s">
        <v>6491</v>
      </c>
      <c r="AU1163" t="s">
        <v>815</v>
      </c>
      <c r="AV1163" t="s">
        <v>5105</v>
      </c>
      <c r="AW1163" t="s">
        <v>4692</v>
      </c>
    </row>
    <row r="1164" spans="1:49" x14ac:dyDescent="0.25">
      <c r="A1164" s="1">
        <v>9394</v>
      </c>
      <c r="B1164" t="s">
        <v>6481</v>
      </c>
      <c r="C1164" t="s">
        <v>2154</v>
      </c>
      <c r="D1164">
        <v>19901</v>
      </c>
      <c r="E1164" t="s">
        <v>6481</v>
      </c>
      <c r="F1164" t="s">
        <v>2154</v>
      </c>
      <c r="G1164">
        <v>19901</v>
      </c>
      <c r="H1164" t="s">
        <v>494</v>
      </c>
      <c r="I1164" t="s">
        <v>250</v>
      </c>
      <c r="J1164">
        <v>2019</v>
      </c>
      <c r="K1164">
        <v>12</v>
      </c>
      <c r="L1164" t="s">
        <v>63</v>
      </c>
      <c r="R1164" t="s">
        <v>494</v>
      </c>
      <c r="W1164" t="s">
        <v>250</v>
      </c>
      <c r="AB1164" t="s">
        <v>68</v>
      </c>
      <c r="AC1164" t="s">
        <v>4031</v>
      </c>
      <c r="AD1164" t="s">
        <v>68</v>
      </c>
      <c r="AE1164" t="s">
        <v>68</v>
      </c>
      <c r="AF1164" t="s">
        <v>68</v>
      </c>
      <c r="AG1164" t="s">
        <v>69</v>
      </c>
      <c r="AH1164" t="s">
        <v>70</v>
      </c>
      <c r="AI1164" t="s">
        <v>70</v>
      </c>
      <c r="AJ1164" t="s">
        <v>71</v>
      </c>
      <c r="AK1164" t="s">
        <v>4212</v>
      </c>
      <c r="AL1164" t="s">
        <v>5088</v>
      </c>
      <c r="AM1164" t="s">
        <v>5103</v>
      </c>
      <c r="AN1164" t="s">
        <v>4858</v>
      </c>
      <c r="AO1164">
        <v>8</v>
      </c>
      <c r="AP1164" t="s">
        <v>68</v>
      </c>
      <c r="AQ1164" t="s">
        <v>3749</v>
      </c>
      <c r="AR1164">
        <v>2019</v>
      </c>
      <c r="AS1164" t="s">
        <v>70</v>
      </c>
      <c r="AT1164" t="s">
        <v>6492</v>
      </c>
      <c r="AU1164" t="s">
        <v>815</v>
      </c>
      <c r="AV1164" t="s">
        <v>5105</v>
      </c>
      <c r="AW1164" t="s">
        <v>4692</v>
      </c>
    </row>
    <row r="1165" spans="1:49" x14ac:dyDescent="0.25">
      <c r="A1165" s="1">
        <v>9395</v>
      </c>
      <c r="B1165" t="s">
        <v>6481</v>
      </c>
      <c r="C1165" t="s">
        <v>2154</v>
      </c>
      <c r="D1165">
        <v>19901</v>
      </c>
      <c r="E1165" t="s">
        <v>6481</v>
      </c>
      <c r="F1165" t="s">
        <v>2154</v>
      </c>
      <c r="G1165">
        <v>19901</v>
      </c>
      <c r="H1165" t="s">
        <v>494</v>
      </c>
      <c r="I1165" t="s">
        <v>250</v>
      </c>
      <c r="J1165">
        <v>2019</v>
      </c>
      <c r="K1165">
        <v>12</v>
      </c>
      <c r="L1165" t="s">
        <v>63</v>
      </c>
      <c r="R1165" t="s">
        <v>494</v>
      </c>
      <c r="W1165" t="s">
        <v>250</v>
      </c>
      <c r="AB1165" t="s">
        <v>68</v>
      </c>
      <c r="AC1165" t="s">
        <v>4031</v>
      </c>
      <c r="AD1165" t="s">
        <v>68</v>
      </c>
      <c r="AE1165" t="s">
        <v>68</v>
      </c>
      <c r="AF1165" t="s">
        <v>68</v>
      </c>
      <c r="AG1165" t="s">
        <v>69</v>
      </c>
      <c r="AH1165" t="s">
        <v>70</v>
      </c>
      <c r="AI1165" t="s">
        <v>70</v>
      </c>
      <c r="AJ1165" t="s">
        <v>71</v>
      </c>
      <c r="AK1165" t="s">
        <v>4212</v>
      </c>
      <c r="AL1165" t="s">
        <v>5088</v>
      </c>
      <c r="AM1165" t="s">
        <v>5103</v>
      </c>
      <c r="AN1165" t="s">
        <v>4858</v>
      </c>
      <c r="AO1165">
        <v>8</v>
      </c>
      <c r="AP1165" t="s">
        <v>68</v>
      </c>
      <c r="AQ1165" t="s">
        <v>3749</v>
      </c>
      <c r="AR1165">
        <v>2019</v>
      </c>
      <c r="AS1165" t="s">
        <v>70</v>
      </c>
      <c r="AT1165" t="s">
        <v>6493</v>
      </c>
      <c r="AU1165" t="s">
        <v>815</v>
      </c>
      <c r="AV1165" t="s">
        <v>5105</v>
      </c>
      <c r="AW1165" t="s">
        <v>4692</v>
      </c>
    </row>
    <row r="1166" spans="1:49" x14ac:dyDescent="0.25">
      <c r="A1166" s="1">
        <v>9396</v>
      </c>
      <c r="B1166" t="s">
        <v>6481</v>
      </c>
      <c r="C1166" t="s">
        <v>2154</v>
      </c>
      <c r="D1166">
        <v>19901</v>
      </c>
      <c r="E1166" t="s">
        <v>6481</v>
      </c>
      <c r="F1166" t="s">
        <v>2154</v>
      </c>
      <c r="G1166">
        <v>19901</v>
      </c>
      <c r="H1166" t="s">
        <v>494</v>
      </c>
      <c r="I1166" t="s">
        <v>250</v>
      </c>
      <c r="J1166">
        <v>2020</v>
      </c>
      <c r="K1166">
        <v>11</v>
      </c>
      <c r="L1166" t="s">
        <v>63</v>
      </c>
      <c r="R1166" t="s">
        <v>494</v>
      </c>
      <c r="W1166" t="s">
        <v>250</v>
      </c>
      <c r="AB1166" t="s">
        <v>68</v>
      </c>
      <c r="AC1166" t="s">
        <v>4031</v>
      </c>
      <c r="AD1166" t="s">
        <v>68</v>
      </c>
      <c r="AE1166" t="s">
        <v>68</v>
      </c>
      <c r="AF1166" t="s">
        <v>68</v>
      </c>
      <c r="AG1166" t="s">
        <v>69</v>
      </c>
      <c r="AH1166" t="s">
        <v>70</v>
      </c>
      <c r="AI1166" t="s">
        <v>70</v>
      </c>
      <c r="AJ1166" t="s">
        <v>71</v>
      </c>
      <c r="AK1166" t="s">
        <v>4212</v>
      </c>
      <c r="AL1166" t="s">
        <v>5088</v>
      </c>
      <c r="AM1166" t="s">
        <v>5089</v>
      </c>
      <c r="AN1166" t="s">
        <v>4858</v>
      </c>
      <c r="AO1166">
        <v>8</v>
      </c>
      <c r="AP1166" t="s">
        <v>68</v>
      </c>
      <c r="AQ1166" t="s">
        <v>3749</v>
      </c>
      <c r="AR1166">
        <v>2020</v>
      </c>
      <c r="AS1166" t="s">
        <v>70</v>
      </c>
      <c r="AT1166" t="s">
        <v>6494</v>
      </c>
      <c r="AU1166" t="s">
        <v>815</v>
      </c>
      <c r="AV1166" t="s">
        <v>5091</v>
      </c>
      <c r="AW1166" t="s">
        <v>4692</v>
      </c>
    </row>
    <row r="1167" spans="1:49" x14ac:dyDescent="0.25">
      <c r="A1167" s="1">
        <v>9397</v>
      </c>
      <c r="B1167" t="s">
        <v>6481</v>
      </c>
      <c r="C1167" t="s">
        <v>2154</v>
      </c>
      <c r="D1167">
        <v>19901</v>
      </c>
      <c r="E1167" t="s">
        <v>6481</v>
      </c>
      <c r="F1167" t="s">
        <v>2154</v>
      </c>
      <c r="G1167">
        <v>19901</v>
      </c>
      <c r="H1167" t="s">
        <v>494</v>
      </c>
      <c r="I1167" t="s">
        <v>250</v>
      </c>
      <c r="J1167">
        <v>2020</v>
      </c>
      <c r="K1167">
        <v>11</v>
      </c>
      <c r="L1167" t="s">
        <v>63</v>
      </c>
      <c r="R1167" t="s">
        <v>494</v>
      </c>
      <c r="W1167" t="s">
        <v>250</v>
      </c>
      <c r="AB1167" t="s">
        <v>68</v>
      </c>
      <c r="AC1167" t="s">
        <v>4031</v>
      </c>
      <c r="AD1167" t="s">
        <v>68</v>
      </c>
      <c r="AE1167" t="s">
        <v>68</v>
      </c>
      <c r="AF1167" t="s">
        <v>68</v>
      </c>
      <c r="AG1167" t="s">
        <v>69</v>
      </c>
      <c r="AH1167" t="s">
        <v>70</v>
      </c>
      <c r="AI1167" t="s">
        <v>70</v>
      </c>
      <c r="AJ1167" t="s">
        <v>71</v>
      </c>
      <c r="AK1167" t="s">
        <v>4212</v>
      </c>
      <c r="AL1167" t="s">
        <v>5088</v>
      </c>
      <c r="AM1167" t="s">
        <v>5089</v>
      </c>
      <c r="AN1167" t="s">
        <v>4858</v>
      </c>
      <c r="AO1167">
        <v>8</v>
      </c>
      <c r="AP1167" t="s">
        <v>68</v>
      </c>
      <c r="AQ1167" t="s">
        <v>3749</v>
      </c>
      <c r="AR1167">
        <v>2020</v>
      </c>
      <c r="AS1167" t="s">
        <v>70</v>
      </c>
      <c r="AT1167" t="s">
        <v>6495</v>
      </c>
      <c r="AU1167" t="s">
        <v>815</v>
      </c>
      <c r="AV1167" t="s">
        <v>5091</v>
      </c>
      <c r="AW1167" t="s">
        <v>4692</v>
      </c>
    </row>
    <row r="1168" spans="1:49" x14ac:dyDescent="0.25">
      <c r="A1168" s="1">
        <v>2341</v>
      </c>
      <c r="B1168" t="s">
        <v>6496</v>
      </c>
      <c r="C1168" t="s">
        <v>945</v>
      </c>
      <c r="D1168">
        <v>32601</v>
      </c>
      <c r="E1168" t="s">
        <v>6496</v>
      </c>
      <c r="F1168" t="s">
        <v>945</v>
      </c>
      <c r="G1168">
        <v>32601</v>
      </c>
      <c r="H1168" t="s">
        <v>241</v>
      </c>
      <c r="I1168" t="s">
        <v>249</v>
      </c>
      <c r="J1168">
        <v>2021</v>
      </c>
      <c r="K1168">
        <v>4</v>
      </c>
      <c r="L1168" t="s">
        <v>63</v>
      </c>
      <c r="R1168" t="s">
        <v>241</v>
      </c>
      <c r="W1168" t="s">
        <v>249</v>
      </c>
      <c r="AB1168" t="s">
        <v>68</v>
      </c>
      <c r="AC1168" t="s">
        <v>4031</v>
      </c>
      <c r="AD1168" t="s">
        <v>68</v>
      </c>
      <c r="AE1168" t="s">
        <v>68</v>
      </c>
      <c r="AF1168" t="s">
        <v>68</v>
      </c>
      <c r="AG1168" t="s">
        <v>69</v>
      </c>
      <c r="AH1168" t="s">
        <v>70</v>
      </c>
      <c r="AI1168" t="s">
        <v>70</v>
      </c>
      <c r="AJ1168" t="s">
        <v>5094</v>
      </c>
      <c r="AK1168" t="s">
        <v>5120</v>
      </c>
      <c r="AL1168" t="s">
        <v>5121</v>
      </c>
      <c r="AM1168" t="s">
        <v>5121</v>
      </c>
      <c r="AN1168">
        <v>8</v>
      </c>
      <c r="AO1168">
        <v>8</v>
      </c>
      <c r="AP1168" t="s">
        <v>3106</v>
      </c>
      <c r="AQ1168" t="s">
        <v>3749</v>
      </c>
      <c r="AR1168">
        <v>2021</v>
      </c>
      <c r="AS1168" t="s">
        <v>76</v>
      </c>
      <c r="AT1168" t="s">
        <v>6497</v>
      </c>
      <c r="AU1168" t="s">
        <v>1207</v>
      </c>
      <c r="AV1168" t="s">
        <v>5123</v>
      </c>
      <c r="AW1168" t="s">
        <v>4692</v>
      </c>
    </row>
    <row r="1169" spans="1:49" x14ac:dyDescent="0.25">
      <c r="A1169" s="1">
        <v>2342</v>
      </c>
      <c r="B1169" t="s">
        <v>6496</v>
      </c>
      <c r="C1169" t="s">
        <v>945</v>
      </c>
      <c r="D1169">
        <v>32601</v>
      </c>
      <c r="E1169" t="s">
        <v>6496</v>
      </c>
      <c r="F1169" t="s">
        <v>945</v>
      </c>
      <c r="G1169">
        <v>32601</v>
      </c>
      <c r="H1169" t="s">
        <v>241</v>
      </c>
      <c r="I1169" t="s">
        <v>249</v>
      </c>
      <c r="J1169">
        <v>2021</v>
      </c>
      <c r="K1169">
        <v>2</v>
      </c>
      <c r="L1169" t="s">
        <v>63</v>
      </c>
      <c r="R1169" t="s">
        <v>241</v>
      </c>
      <c r="W1169" t="s">
        <v>249</v>
      </c>
      <c r="AB1169" t="s">
        <v>68</v>
      </c>
      <c r="AC1169" t="s">
        <v>4031</v>
      </c>
      <c r="AD1169" t="s">
        <v>68</v>
      </c>
      <c r="AE1169" t="s">
        <v>68</v>
      </c>
      <c r="AF1169" t="s">
        <v>68</v>
      </c>
      <c r="AG1169" t="s">
        <v>69</v>
      </c>
      <c r="AH1169" t="s">
        <v>70</v>
      </c>
      <c r="AI1169" t="s">
        <v>70</v>
      </c>
      <c r="AJ1169" t="s">
        <v>5094</v>
      </c>
      <c r="AK1169" t="s">
        <v>5120</v>
      </c>
      <c r="AL1169" t="s">
        <v>5121</v>
      </c>
      <c r="AM1169" t="s">
        <v>5121</v>
      </c>
      <c r="AN1169">
        <v>8</v>
      </c>
      <c r="AO1169">
        <v>8</v>
      </c>
      <c r="AP1169" t="s">
        <v>3106</v>
      </c>
      <c r="AQ1169" t="s">
        <v>3749</v>
      </c>
      <c r="AR1169">
        <v>2020</v>
      </c>
      <c r="AS1169" t="s">
        <v>76</v>
      </c>
      <c r="AT1169" t="s">
        <v>6498</v>
      </c>
      <c r="AU1169" t="s">
        <v>1207</v>
      </c>
      <c r="AV1169" t="s">
        <v>5123</v>
      </c>
      <c r="AW1169" t="s">
        <v>4692</v>
      </c>
    </row>
    <row r="1170" spans="1:49" x14ac:dyDescent="0.25">
      <c r="A1170" s="1">
        <v>2343</v>
      </c>
      <c r="B1170" t="s">
        <v>3950</v>
      </c>
      <c r="C1170" t="s">
        <v>897</v>
      </c>
      <c r="D1170">
        <v>32204</v>
      </c>
      <c r="E1170" t="s">
        <v>3950</v>
      </c>
      <c r="F1170" t="s">
        <v>897</v>
      </c>
      <c r="G1170">
        <v>32204</v>
      </c>
      <c r="H1170" t="s">
        <v>241</v>
      </c>
      <c r="I1170" t="s">
        <v>249</v>
      </c>
      <c r="J1170">
        <v>2021</v>
      </c>
      <c r="K1170">
        <v>2</v>
      </c>
      <c r="L1170" t="s">
        <v>63</v>
      </c>
      <c r="R1170" t="s">
        <v>241</v>
      </c>
      <c r="W1170" t="s">
        <v>249</v>
      </c>
      <c r="AB1170" t="s">
        <v>68</v>
      </c>
      <c r="AC1170" t="s">
        <v>4031</v>
      </c>
      <c r="AD1170" t="s">
        <v>68</v>
      </c>
      <c r="AE1170" t="s">
        <v>68</v>
      </c>
      <c r="AF1170" t="s">
        <v>68</v>
      </c>
      <c r="AG1170" t="s">
        <v>69</v>
      </c>
      <c r="AH1170" t="s">
        <v>70</v>
      </c>
      <c r="AI1170" t="s">
        <v>70</v>
      </c>
      <c r="AJ1170" t="s">
        <v>5094</v>
      </c>
      <c r="AK1170" t="s">
        <v>5120</v>
      </c>
      <c r="AL1170" t="s">
        <v>5121</v>
      </c>
      <c r="AM1170" t="s">
        <v>5121</v>
      </c>
      <c r="AN1170">
        <v>8</v>
      </c>
      <c r="AO1170">
        <v>8</v>
      </c>
      <c r="AP1170" t="s">
        <v>3106</v>
      </c>
      <c r="AQ1170" t="s">
        <v>3749</v>
      </c>
      <c r="AR1170">
        <v>2020</v>
      </c>
      <c r="AS1170" t="s">
        <v>76</v>
      </c>
      <c r="AT1170" t="s">
        <v>6499</v>
      </c>
      <c r="AU1170" t="s">
        <v>1207</v>
      </c>
      <c r="AV1170" t="s">
        <v>5123</v>
      </c>
      <c r="AW1170" t="s">
        <v>4692</v>
      </c>
    </row>
    <row r="1171" spans="1:49" x14ac:dyDescent="0.25">
      <c r="A1171" s="1">
        <v>2344</v>
      </c>
      <c r="B1171" t="s">
        <v>6496</v>
      </c>
      <c r="C1171" t="s">
        <v>945</v>
      </c>
      <c r="D1171">
        <v>32601</v>
      </c>
      <c r="E1171" t="s">
        <v>6496</v>
      </c>
      <c r="F1171" t="s">
        <v>945</v>
      </c>
      <c r="G1171">
        <v>32601</v>
      </c>
      <c r="H1171" t="s">
        <v>241</v>
      </c>
      <c r="I1171" t="s">
        <v>249</v>
      </c>
      <c r="J1171">
        <v>2021</v>
      </c>
      <c r="K1171">
        <v>2</v>
      </c>
      <c r="L1171" t="s">
        <v>63</v>
      </c>
      <c r="R1171" t="s">
        <v>241</v>
      </c>
      <c r="W1171" t="s">
        <v>249</v>
      </c>
      <c r="AB1171" t="s">
        <v>68</v>
      </c>
      <c r="AC1171" t="s">
        <v>4031</v>
      </c>
      <c r="AD1171" t="s">
        <v>68</v>
      </c>
      <c r="AE1171" t="s">
        <v>68</v>
      </c>
      <c r="AF1171" t="s">
        <v>68</v>
      </c>
      <c r="AG1171" t="s">
        <v>69</v>
      </c>
      <c r="AH1171" t="s">
        <v>70</v>
      </c>
      <c r="AI1171" t="s">
        <v>70</v>
      </c>
      <c r="AJ1171" t="s">
        <v>5094</v>
      </c>
      <c r="AK1171" t="s">
        <v>5120</v>
      </c>
      <c r="AL1171" t="s">
        <v>5121</v>
      </c>
      <c r="AM1171" t="s">
        <v>5121</v>
      </c>
      <c r="AN1171">
        <v>8</v>
      </c>
      <c r="AO1171">
        <v>8</v>
      </c>
      <c r="AP1171" t="s">
        <v>3106</v>
      </c>
      <c r="AQ1171" t="s">
        <v>3749</v>
      </c>
      <c r="AR1171">
        <v>2020</v>
      </c>
      <c r="AS1171" t="s">
        <v>76</v>
      </c>
      <c r="AT1171" t="s">
        <v>6500</v>
      </c>
      <c r="AU1171" t="s">
        <v>1207</v>
      </c>
      <c r="AV1171" t="s">
        <v>5123</v>
      </c>
      <c r="AW1171" t="s">
        <v>4692</v>
      </c>
    </row>
    <row r="1172" spans="1:49" x14ac:dyDescent="0.25">
      <c r="A1172" s="1">
        <v>2345</v>
      </c>
      <c r="B1172" t="s">
        <v>3950</v>
      </c>
      <c r="C1172" t="s">
        <v>897</v>
      </c>
      <c r="D1172">
        <v>32204</v>
      </c>
      <c r="E1172" t="s">
        <v>3950</v>
      </c>
      <c r="F1172" t="s">
        <v>897</v>
      </c>
      <c r="G1172">
        <v>32204</v>
      </c>
      <c r="H1172" t="s">
        <v>241</v>
      </c>
      <c r="I1172" t="s">
        <v>249</v>
      </c>
      <c r="J1172">
        <v>2021</v>
      </c>
      <c r="K1172">
        <v>2</v>
      </c>
      <c r="L1172" t="s">
        <v>63</v>
      </c>
      <c r="R1172" t="s">
        <v>241</v>
      </c>
      <c r="W1172" t="s">
        <v>249</v>
      </c>
      <c r="AB1172" t="s">
        <v>68</v>
      </c>
      <c r="AC1172" t="s">
        <v>4031</v>
      </c>
      <c r="AD1172" t="s">
        <v>68</v>
      </c>
      <c r="AE1172" t="s">
        <v>68</v>
      </c>
      <c r="AF1172" t="s">
        <v>68</v>
      </c>
      <c r="AG1172" t="s">
        <v>69</v>
      </c>
      <c r="AH1172" t="s">
        <v>70</v>
      </c>
      <c r="AI1172" t="s">
        <v>70</v>
      </c>
      <c r="AJ1172" t="s">
        <v>5094</v>
      </c>
      <c r="AK1172" t="s">
        <v>5120</v>
      </c>
      <c r="AL1172" t="s">
        <v>5121</v>
      </c>
      <c r="AM1172" t="s">
        <v>5121</v>
      </c>
      <c r="AN1172">
        <v>8</v>
      </c>
      <c r="AO1172">
        <v>8</v>
      </c>
      <c r="AP1172" t="s">
        <v>3106</v>
      </c>
      <c r="AQ1172" t="s">
        <v>3749</v>
      </c>
      <c r="AR1172">
        <v>2020</v>
      </c>
      <c r="AS1172" t="s">
        <v>76</v>
      </c>
      <c r="AT1172" t="s">
        <v>6501</v>
      </c>
      <c r="AU1172" t="s">
        <v>1207</v>
      </c>
      <c r="AV1172" t="s">
        <v>5123</v>
      </c>
      <c r="AW1172" t="s">
        <v>4692</v>
      </c>
    </row>
    <row r="1173" spans="1:49" x14ac:dyDescent="0.25">
      <c r="A1173" s="1">
        <v>75390</v>
      </c>
      <c r="B1173" t="s">
        <v>6502</v>
      </c>
      <c r="C1173" t="s">
        <v>903</v>
      </c>
      <c r="D1173">
        <v>32304</v>
      </c>
      <c r="E1173" t="s">
        <v>6502</v>
      </c>
      <c r="F1173" t="s">
        <v>903</v>
      </c>
      <c r="G1173">
        <v>32304</v>
      </c>
      <c r="H1173" t="s">
        <v>241</v>
      </c>
      <c r="I1173" t="s">
        <v>249</v>
      </c>
      <c r="J1173">
        <v>2018</v>
      </c>
      <c r="K1173">
        <v>3</v>
      </c>
      <c r="L1173" t="s">
        <v>63</v>
      </c>
      <c r="R1173" t="s">
        <v>241</v>
      </c>
      <c r="W1173" t="s">
        <v>249</v>
      </c>
      <c r="AB1173" t="s">
        <v>68</v>
      </c>
      <c r="AC1173" t="s">
        <v>4031</v>
      </c>
      <c r="AD1173" t="s">
        <v>68</v>
      </c>
      <c r="AE1173" t="s">
        <v>68</v>
      </c>
      <c r="AF1173" t="s">
        <v>68</v>
      </c>
      <c r="AG1173" t="s">
        <v>69</v>
      </c>
      <c r="AH1173" t="s">
        <v>70</v>
      </c>
      <c r="AI1173" t="s">
        <v>70</v>
      </c>
      <c r="AJ1173" t="s">
        <v>71</v>
      </c>
      <c r="AK1173" t="s">
        <v>4212</v>
      </c>
      <c r="AL1173" t="s">
        <v>5088</v>
      </c>
      <c r="AM1173" t="s">
        <v>5103</v>
      </c>
      <c r="AN1173">
        <v>8</v>
      </c>
      <c r="AO1173">
        <v>8</v>
      </c>
      <c r="AP1173" t="s">
        <v>68</v>
      </c>
      <c r="AQ1173" t="s">
        <v>3749</v>
      </c>
      <c r="AR1173">
        <v>2012</v>
      </c>
      <c r="AS1173" t="s">
        <v>70</v>
      </c>
      <c r="AT1173" t="s">
        <v>6503</v>
      </c>
      <c r="AU1173" t="s">
        <v>1207</v>
      </c>
      <c r="AV1173" t="s">
        <v>5105</v>
      </c>
      <c r="AW1173" t="s">
        <v>4692</v>
      </c>
    </row>
    <row r="1174" spans="1:49" x14ac:dyDescent="0.25">
      <c r="A1174" s="1">
        <v>75391</v>
      </c>
      <c r="B1174" t="s">
        <v>6502</v>
      </c>
      <c r="C1174" t="s">
        <v>903</v>
      </c>
      <c r="D1174">
        <v>32304</v>
      </c>
      <c r="E1174" t="s">
        <v>6502</v>
      </c>
      <c r="F1174" t="s">
        <v>903</v>
      </c>
      <c r="G1174">
        <v>32304</v>
      </c>
      <c r="H1174" t="s">
        <v>241</v>
      </c>
      <c r="I1174" t="s">
        <v>249</v>
      </c>
      <c r="J1174">
        <v>2018</v>
      </c>
      <c r="K1174">
        <v>3</v>
      </c>
      <c r="L1174" t="s">
        <v>63</v>
      </c>
      <c r="R1174" t="s">
        <v>241</v>
      </c>
      <c r="W1174" t="s">
        <v>249</v>
      </c>
      <c r="AB1174" t="s">
        <v>68</v>
      </c>
      <c r="AC1174" t="s">
        <v>4031</v>
      </c>
      <c r="AD1174" t="s">
        <v>68</v>
      </c>
      <c r="AE1174" t="s">
        <v>68</v>
      </c>
      <c r="AF1174" t="s">
        <v>68</v>
      </c>
      <c r="AG1174" t="s">
        <v>69</v>
      </c>
      <c r="AH1174" t="s">
        <v>70</v>
      </c>
      <c r="AI1174" t="s">
        <v>70</v>
      </c>
      <c r="AJ1174" t="s">
        <v>71</v>
      </c>
      <c r="AK1174" t="s">
        <v>4212</v>
      </c>
      <c r="AL1174" t="s">
        <v>5088</v>
      </c>
      <c r="AM1174" t="s">
        <v>5103</v>
      </c>
      <c r="AN1174">
        <v>8</v>
      </c>
      <c r="AO1174">
        <v>8</v>
      </c>
      <c r="AP1174" t="s">
        <v>68</v>
      </c>
      <c r="AQ1174" t="s">
        <v>3749</v>
      </c>
      <c r="AR1174">
        <v>2013</v>
      </c>
      <c r="AS1174" t="s">
        <v>70</v>
      </c>
      <c r="AT1174" t="s">
        <v>6504</v>
      </c>
      <c r="AU1174" t="s">
        <v>1207</v>
      </c>
      <c r="AV1174" t="s">
        <v>5105</v>
      </c>
      <c r="AW1174" t="s">
        <v>4692</v>
      </c>
    </row>
    <row r="1175" spans="1:49" x14ac:dyDescent="0.25">
      <c r="A1175" s="1">
        <v>75392</v>
      </c>
      <c r="B1175" t="s">
        <v>6502</v>
      </c>
      <c r="C1175" t="s">
        <v>903</v>
      </c>
      <c r="D1175">
        <v>32304</v>
      </c>
      <c r="E1175" t="s">
        <v>6502</v>
      </c>
      <c r="F1175" t="s">
        <v>903</v>
      </c>
      <c r="G1175">
        <v>32304</v>
      </c>
      <c r="H1175" t="s">
        <v>241</v>
      </c>
      <c r="I1175" t="s">
        <v>249</v>
      </c>
      <c r="J1175">
        <v>2018</v>
      </c>
      <c r="K1175">
        <v>3</v>
      </c>
      <c r="L1175" t="s">
        <v>63</v>
      </c>
      <c r="R1175" t="s">
        <v>241</v>
      </c>
      <c r="W1175" t="s">
        <v>249</v>
      </c>
      <c r="AB1175" t="s">
        <v>68</v>
      </c>
      <c r="AC1175" t="s">
        <v>4031</v>
      </c>
      <c r="AD1175" t="s">
        <v>68</v>
      </c>
      <c r="AE1175" t="s">
        <v>68</v>
      </c>
      <c r="AF1175" t="s">
        <v>68</v>
      </c>
      <c r="AG1175" t="s">
        <v>69</v>
      </c>
      <c r="AH1175" t="s">
        <v>70</v>
      </c>
      <c r="AI1175" t="s">
        <v>70</v>
      </c>
      <c r="AJ1175" t="s">
        <v>71</v>
      </c>
      <c r="AK1175" t="s">
        <v>4212</v>
      </c>
      <c r="AL1175" t="s">
        <v>5088</v>
      </c>
      <c r="AM1175" t="s">
        <v>5103</v>
      </c>
      <c r="AN1175">
        <v>8</v>
      </c>
      <c r="AO1175">
        <v>8</v>
      </c>
      <c r="AP1175" t="s">
        <v>68</v>
      </c>
      <c r="AQ1175" t="s">
        <v>3749</v>
      </c>
      <c r="AR1175">
        <v>2013</v>
      </c>
      <c r="AS1175" t="s">
        <v>70</v>
      </c>
      <c r="AT1175" t="s">
        <v>6505</v>
      </c>
      <c r="AU1175" t="s">
        <v>1207</v>
      </c>
      <c r="AV1175" t="s">
        <v>5105</v>
      </c>
      <c r="AW1175" t="s">
        <v>4692</v>
      </c>
    </row>
    <row r="1176" spans="1:49" x14ac:dyDescent="0.25">
      <c r="A1176" s="1">
        <v>114322</v>
      </c>
      <c r="B1176" t="s">
        <v>6506</v>
      </c>
      <c r="C1176" t="s">
        <v>886</v>
      </c>
      <c r="D1176">
        <v>33401</v>
      </c>
      <c r="E1176" t="s">
        <v>6506</v>
      </c>
      <c r="F1176" t="s">
        <v>886</v>
      </c>
      <c r="G1176">
        <v>33401</v>
      </c>
      <c r="H1176" t="s">
        <v>241</v>
      </c>
      <c r="I1176" t="s">
        <v>249</v>
      </c>
      <c r="J1176">
        <v>2021</v>
      </c>
      <c r="K1176">
        <v>2</v>
      </c>
      <c r="L1176" t="s">
        <v>63</v>
      </c>
      <c r="R1176" t="s">
        <v>241</v>
      </c>
      <c r="W1176" t="s">
        <v>249</v>
      </c>
      <c r="AB1176" t="s">
        <v>68</v>
      </c>
      <c r="AC1176" t="s">
        <v>5343</v>
      </c>
      <c r="AD1176" t="s">
        <v>4106</v>
      </c>
      <c r="AE1176" t="s">
        <v>4107</v>
      </c>
      <c r="AF1176" t="s">
        <v>68</v>
      </c>
      <c r="AG1176" t="s">
        <v>69</v>
      </c>
      <c r="AH1176" t="s">
        <v>70</v>
      </c>
      <c r="AI1176" t="s">
        <v>70</v>
      </c>
      <c r="AJ1176" t="s">
        <v>71</v>
      </c>
      <c r="AK1176" t="s">
        <v>5344</v>
      </c>
      <c r="AL1176" t="s">
        <v>5344</v>
      </c>
      <c r="AM1176" t="s">
        <v>5345</v>
      </c>
      <c r="AN1176" t="s">
        <v>4858</v>
      </c>
      <c r="AO1176">
        <v>8</v>
      </c>
      <c r="AP1176" t="s">
        <v>68</v>
      </c>
      <c r="AQ1176" t="s">
        <v>4216</v>
      </c>
      <c r="AR1176">
        <v>2020</v>
      </c>
      <c r="AS1176" t="s">
        <v>70</v>
      </c>
      <c r="AT1176" t="s">
        <v>6507</v>
      </c>
      <c r="AU1176" t="s">
        <v>1207</v>
      </c>
      <c r="AV1176" t="s">
        <v>5347</v>
      </c>
      <c r="AW1176" t="s">
        <v>4219</v>
      </c>
    </row>
    <row r="1177" spans="1:49" x14ac:dyDescent="0.25">
      <c r="A1177" s="1">
        <v>114323</v>
      </c>
      <c r="B1177" t="s">
        <v>6506</v>
      </c>
      <c r="C1177" t="s">
        <v>886</v>
      </c>
      <c r="D1177">
        <v>33401</v>
      </c>
      <c r="E1177" t="s">
        <v>6506</v>
      </c>
      <c r="F1177" t="s">
        <v>886</v>
      </c>
      <c r="G1177">
        <v>33401</v>
      </c>
      <c r="H1177" t="s">
        <v>241</v>
      </c>
      <c r="I1177" t="s">
        <v>249</v>
      </c>
      <c r="J1177">
        <v>2021</v>
      </c>
      <c r="K1177">
        <v>2</v>
      </c>
      <c r="L1177" t="s">
        <v>63</v>
      </c>
      <c r="R1177" t="s">
        <v>241</v>
      </c>
      <c r="W1177" t="s">
        <v>249</v>
      </c>
      <c r="AB1177" t="s">
        <v>68</v>
      </c>
      <c r="AC1177" t="s">
        <v>5343</v>
      </c>
      <c r="AD1177" t="s">
        <v>4106</v>
      </c>
      <c r="AE1177" t="s">
        <v>4107</v>
      </c>
      <c r="AF1177" t="s">
        <v>68</v>
      </c>
      <c r="AG1177" t="s">
        <v>69</v>
      </c>
      <c r="AH1177" t="s">
        <v>70</v>
      </c>
      <c r="AI1177" t="s">
        <v>70</v>
      </c>
      <c r="AJ1177" t="s">
        <v>71</v>
      </c>
      <c r="AK1177" t="s">
        <v>5344</v>
      </c>
      <c r="AL1177" t="s">
        <v>5344</v>
      </c>
      <c r="AM1177" t="s">
        <v>5345</v>
      </c>
      <c r="AN1177" t="s">
        <v>4858</v>
      </c>
      <c r="AO1177">
        <v>8</v>
      </c>
      <c r="AP1177" t="s">
        <v>68</v>
      </c>
      <c r="AQ1177" t="s">
        <v>4216</v>
      </c>
      <c r="AR1177">
        <v>2020</v>
      </c>
      <c r="AS1177" t="s">
        <v>70</v>
      </c>
      <c r="AT1177" t="s">
        <v>6508</v>
      </c>
      <c r="AU1177" t="s">
        <v>1207</v>
      </c>
      <c r="AV1177" t="s">
        <v>5347</v>
      </c>
      <c r="AW1177" t="s">
        <v>4219</v>
      </c>
    </row>
    <row r="1178" spans="1:49" x14ac:dyDescent="0.25">
      <c r="A1178" s="1">
        <v>186036</v>
      </c>
      <c r="B1178" t="s">
        <v>6509</v>
      </c>
      <c r="C1178" t="s">
        <v>878</v>
      </c>
      <c r="D1178">
        <v>33716</v>
      </c>
      <c r="E1178" t="s">
        <v>6509</v>
      </c>
      <c r="F1178" t="s">
        <v>902</v>
      </c>
      <c r="G1178">
        <v>33762</v>
      </c>
      <c r="H1178" t="s">
        <v>241</v>
      </c>
      <c r="I1178" t="s">
        <v>249</v>
      </c>
      <c r="J1178">
        <v>2021</v>
      </c>
      <c r="K1178">
        <v>1</v>
      </c>
      <c r="L1178" t="s">
        <v>63</v>
      </c>
      <c r="R1178" t="s">
        <v>241</v>
      </c>
      <c r="W1178" t="s">
        <v>249</v>
      </c>
      <c r="AB1178" t="s">
        <v>68</v>
      </c>
      <c r="AC1178" t="s">
        <v>4031</v>
      </c>
      <c r="AD1178" t="s">
        <v>4032</v>
      </c>
      <c r="AE1178" t="s">
        <v>5560</v>
      </c>
      <c r="AF1178" t="s">
        <v>68</v>
      </c>
      <c r="AG1178" t="s">
        <v>69</v>
      </c>
      <c r="AH1178" t="s">
        <v>70</v>
      </c>
      <c r="AI1178" t="s">
        <v>70</v>
      </c>
      <c r="AJ1178" t="s">
        <v>71</v>
      </c>
      <c r="AK1178" t="s">
        <v>4033</v>
      </c>
      <c r="AL1178" t="s">
        <v>5088</v>
      </c>
      <c r="AM1178" t="s">
        <v>5103</v>
      </c>
      <c r="AN1178">
        <v>8</v>
      </c>
      <c r="AO1178">
        <v>8</v>
      </c>
      <c r="AP1178" t="s">
        <v>68</v>
      </c>
      <c r="AQ1178" t="s">
        <v>3749</v>
      </c>
      <c r="AR1178">
        <v>2020</v>
      </c>
      <c r="AS1178" t="s">
        <v>70</v>
      </c>
      <c r="AT1178" t="s">
        <v>6510</v>
      </c>
      <c r="AU1178" t="s">
        <v>1207</v>
      </c>
      <c r="AV1178" t="s">
        <v>5562</v>
      </c>
      <c r="AW1178" t="s">
        <v>4692</v>
      </c>
    </row>
    <row r="1179" spans="1:49" x14ac:dyDescent="0.25">
      <c r="A1179" s="1">
        <v>186037</v>
      </c>
      <c r="B1179" t="s">
        <v>6509</v>
      </c>
      <c r="C1179" t="s">
        <v>878</v>
      </c>
      <c r="D1179">
        <v>33716</v>
      </c>
      <c r="E1179" t="s">
        <v>6509</v>
      </c>
      <c r="F1179" t="s">
        <v>902</v>
      </c>
      <c r="G1179">
        <v>33762</v>
      </c>
      <c r="H1179" t="s">
        <v>241</v>
      </c>
      <c r="I1179" t="s">
        <v>249</v>
      </c>
      <c r="J1179">
        <v>2018</v>
      </c>
      <c r="K1179">
        <v>9</v>
      </c>
      <c r="L1179" t="s">
        <v>63</v>
      </c>
      <c r="R1179" t="s">
        <v>241</v>
      </c>
      <c r="W1179" t="s">
        <v>249</v>
      </c>
      <c r="AB1179" t="s">
        <v>68</v>
      </c>
      <c r="AC1179" t="s">
        <v>4031</v>
      </c>
      <c r="AD1179" t="s">
        <v>4032</v>
      </c>
      <c r="AE1179" t="s">
        <v>5560</v>
      </c>
      <c r="AF1179" t="s">
        <v>68</v>
      </c>
      <c r="AG1179" t="s">
        <v>69</v>
      </c>
      <c r="AH1179" t="s">
        <v>70</v>
      </c>
      <c r="AI1179" t="s">
        <v>70</v>
      </c>
      <c r="AJ1179" t="s">
        <v>71</v>
      </c>
      <c r="AK1179" t="s">
        <v>4033</v>
      </c>
      <c r="AL1179" t="s">
        <v>5088</v>
      </c>
      <c r="AM1179" t="s">
        <v>5103</v>
      </c>
      <c r="AN1179">
        <v>8</v>
      </c>
      <c r="AO1179">
        <v>8</v>
      </c>
      <c r="AP1179" t="s">
        <v>68</v>
      </c>
      <c r="AQ1179" t="s">
        <v>3749</v>
      </c>
      <c r="AR1179">
        <v>2018</v>
      </c>
      <c r="AS1179" t="s">
        <v>70</v>
      </c>
      <c r="AT1179" t="s">
        <v>6511</v>
      </c>
      <c r="AU1179" t="s">
        <v>1207</v>
      </c>
      <c r="AV1179" t="s">
        <v>5562</v>
      </c>
      <c r="AW1179" t="s">
        <v>4692</v>
      </c>
    </row>
    <row r="1180" spans="1:49" x14ac:dyDescent="0.25">
      <c r="A1180" s="1">
        <v>186038</v>
      </c>
      <c r="B1180" t="s">
        <v>6509</v>
      </c>
      <c r="C1180" t="s">
        <v>878</v>
      </c>
      <c r="D1180">
        <v>33716</v>
      </c>
      <c r="E1180" t="s">
        <v>6509</v>
      </c>
      <c r="F1180" t="s">
        <v>902</v>
      </c>
      <c r="G1180">
        <v>33762</v>
      </c>
      <c r="H1180" t="s">
        <v>241</v>
      </c>
      <c r="I1180" t="s">
        <v>249</v>
      </c>
      <c r="J1180">
        <v>2021</v>
      </c>
      <c r="K1180">
        <v>1</v>
      </c>
      <c r="L1180" t="s">
        <v>63</v>
      </c>
      <c r="R1180" t="s">
        <v>241</v>
      </c>
      <c r="W1180" t="s">
        <v>249</v>
      </c>
      <c r="AB1180" t="s">
        <v>68</v>
      </c>
      <c r="AC1180" t="s">
        <v>4031</v>
      </c>
      <c r="AD1180" t="s">
        <v>4032</v>
      </c>
      <c r="AE1180" t="s">
        <v>5560</v>
      </c>
      <c r="AF1180" t="s">
        <v>68</v>
      </c>
      <c r="AG1180" t="s">
        <v>69</v>
      </c>
      <c r="AH1180" t="s">
        <v>70</v>
      </c>
      <c r="AI1180" t="s">
        <v>70</v>
      </c>
      <c r="AJ1180" t="s">
        <v>71</v>
      </c>
      <c r="AK1180" t="s">
        <v>4033</v>
      </c>
      <c r="AL1180" t="s">
        <v>5088</v>
      </c>
      <c r="AM1180" t="s">
        <v>5103</v>
      </c>
      <c r="AN1180">
        <v>8</v>
      </c>
      <c r="AO1180">
        <v>8</v>
      </c>
      <c r="AP1180" t="s">
        <v>68</v>
      </c>
      <c r="AQ1180" t="s">
        <v>3749</v>
      </c>
      <c r="AR1180">
        <v>2020</v>
      </c>
      <c r="AS1180" t="s">
        <v>70</v>
      </c>
      <c r="AT1180" t="s">
        <v>6512</v>
      </c>
      <c r="AU1180" t="s">
        <v>1207</v>
      </c>
      <c r="AV1180" t="s">
        <v>5562</v>
      </c>
      <c r="AW1180" t="s">
        <v>4692</v>
      </c>
    </row>
    <row r="1181" spans="1:49" x14ac:dyDescent="0.25">
      <c r="A1181" s="1">
        <v>186039</v>
      </c>
      <c r="B1181" t="s">
        <v>6509</v>
      </c>
      <c r="C1181" t="s">
        <v>878</v>
      </c>
      <c r="D1181">
        <v>33716</v>
      </c>
      <c r="E1181" t="s">
        <v>6509</v>
      </c>
      <c r="F1181" t="s">
        <v>902</v>
      </c>
      <c r="G1181">
        <v>33762</v>
      </c>
      <c r="H1181" t="s">
        <v>241</v>
      </c>
      <c r="I1181" t="s">
        <v>249</v>
      </c>
      <c r="J1181">
        <v>2018</v>
      </c>
      <c r="K1181">
        <v>10</v>
      </c>
      <c r="L1181" t="s">
        <v>63</v>
      </c>
      <c r="R1181" t="s">
        <v>241</v>
      </c>
      <c r="W1181" t="s">
        <v>249</v>
      </c>
      <c r="AB1181" t="s">
        <v>68</v>
      </c>
      <c r="AC1181" t="s">
        <v>4031</v>
      </c>
      <c r="AD1181" t="s">
        <v>4032</v>
      </c>
      <c r="AE1181" t="s">
        <v>5560</v>
      </c>
      <c r="AF1181" t="s">
        <v>68</v>
      </c>
      <c r="AG1181" t="s">
        <v>69</v>
      </c>
      <c r="AH1181" t="s">
        <v>70</v>
      </c>
      <c r="AI1181" t="s">
        <v>70</v>
      </c>
      <c r="AJ1181" t="s">
        <v>71</v>
      </c>
      <c r="AK1181" t="s">
        <v>4033</v>
      </c>
      <c r="AL1181" t="s">
        <v>5088</v>
      </c>
      <c r="AM1181" t="s">
        <v>5103</v>
      </c>
      <c r="AN1181">
        <v>8</v>
      </c>
      <c r="AO1181">
        <v>8</v>
      </c>
      <c r="AP1181" t="s">
        <v>68</v>
      </c>
      <c r="AQ1181" t="s">
        <v>3749</v>
      </c>
      <c r="AR1181">
        <v>2018</v>
      </c>
      <c r="AS1181" t="s">
        <v>70</v>
      </c>
      <c r="AT1181" t="s">
        <v>6513</v>
      </c>
      <c r="AU1181" t="s">
        <v>1207</v>
      </c>
      <c r="AV1181" t="s">
        <v>5562</v>
      </c>
      <c r="AW1181" t="s">
        <v>4692</v>
      </c>
    </row>
    <row r="1182" spans="1:49" x14ac:dyDescent="0.25">
      <c r="A1182" s="1">
        <v>186040</v>
      </c>
      <c r="B1182" t="s">
        <v>6509</v>
      </c>
      <c r="C1182" t="s">
        <v>878</v>
      </c>
      <c r="D1182">
        <v>33716</v>
      </c>
      <c r="E1182" t="s">
        <v>6509</v>
      </c>
      <c r="F1182" t="s">
        <v>902</v>
      </c>
      <c r="G1182">
        <v>33762</v>
      </c>
      <c r="H1182" t="s">
        <v>241</v>
      </c>
      <c r="I1182" t="s">
        <v>249</v>
      </c>
      <c r="J1182">
        <v>2021</v>
      </c>
      <c r="K1182">
        <v>1</v>
      </c>
      <c r="L1182" t="s">
        <v>63</v>
      </c>
      <c r="R1182" t="s">
        <v>241</v>
      </c>
      <c r="W1182" t="s">
        <v>249</v>
      </c>
      <c r="AB1182" t="s">
        <v>68</v>
      </c>
      <c r="AC1182" t="s">
        <v>4031</v>
      </c>
      <c r="AD1182" t="s">
        <v>4032</v>
      </c>
      <c r="AE1182" t="s">
        <v>5560</v>
      </c>
      <c r="AF1182" t="s">
        <v>68</v>
      </c>
      <c r="AG1182" t="s">
        <v>69</v>
      </c>
      <c r="AH1182" t="s">
        <v>70</v>
      </c>
      <c r="AI1182" t="s">
        <v>70</v>
      </c>
      <c r="AJ1182" t="s">
        <v>71</v>
      </c>
      <c r="AK1182" t="s">
        <v>4033</v>
      </c>
      <c r="AL1182" t="s">
        <v>5088</v>
      </c>
      <c r="AM1182" t="s">
        <v>5103</v>
      </c>
      <c r="AN1182">
        <v>8</v>
      </c>
      <c r="AO1182">
        <v>8</v>
      </c>
      <c r="AP1182" t="s">
        <v>68</v>
      </c>
      <c r="AQ1182" t="s">
        <v>3749</v>
      </c>
      <c r="AR1182">
        <v>2020</v>
      </c>
      <c r="AS1182" t="s">
        <v>70</v>
      </c>
      <c r="AT1182" t="s">
        <v>6514</v>
      </c>
      <c r="AU1182" t="s">
        <v>1207</v>
      </c>
      <c r="AV1182" t="s">
        <v>5562</v>
      </c>
      <c r="AW1182" t="s">
        <v>4692</v>
      </c>
    </row>
    <row r="1183" spans="1:49" x14ac:dyDescent="0.25">
      <c r="A1183" s="1">
        <v>186041</v>
      </c>
      <c r="B1183" t="s">
        <v>6509</v>
      </c>
      <c r="C1183" t="s">
        <v>878</v>
      </c>
      <c r="D1183">
        <v>33716</v>
      </c>
      <c r="E1183" t="s">
        <v>6509</v>
      </c>
      <c r="F1183" t="s">
        <v>902</v>
      </c>
      <c r="G1183">
        <v>33762</v>
      </c>
      <c r="H1183" t="s">
        <v>241</v>
      </c>
      <c r="I1183" t="s">
        <v>249</v>
      </c>
      <c r="J1183">
        <v>2021</v>
      </c>
      <c r="K1183">
        <v>1</v>
      </c>
      <c r="L1183" t="s">
        <v>63</v>
      </c>
      <c r="R1183" t="s">
        <v>241</v>
      </c>
      <c r="W1183" t="s">
        <v>249</v>
      </c>
      <c r="AB1183" t="s">
        <v>68</v>
      </c>
      <c r="AC1183" t="s">
        <v>4031</v>
      </c>
      <c r="AD1183" t="s">
        <v>4032</v>
      </c>
      <c r="AE1183" t="s">
        <v>5560</v>
      </c>
      <c r="AF1183" t="s">
        <v>68</v>
      </c>
      <c r="AG1183" t="s">
        <v>69</v>
      </c>
      <c r="AH1183" t="s">
        <v>70</v>
      </c>
      <c r="AI1183" t="s">
        <v>70</v>
      </c>
      <c r="AJ1183" t="s">
        <v>71</v>
      </c>
      <c r="AK1183" t="s">
        <v>4033</v>
      </c>
      <c r="AL1183" t="s">
        <v>5088</v>
      </c>
      <c r="AM1183" t="s">
        <v>5103</v>
      </c>
      <c r="AN1183">
        <v>8</v>
      </c>
      <c r="AO1183">
        <v>8</v>
      </c>
      <c r="AP1183" t="s">
        <v>68</v>
      </c>
      <c r="AQ1183" t="s">
        <v>3749</v>
      </c>
      <c r="AR1183">
        <v>2020</v>
      </c>
      <c r="AS1183" t="s">
        <v>70</v>
      </c>
      <c r="AT1183" t="s">
        <v>6515</v>
      </c>
      <c r="AU1183" t="s">
        <v>1207</v>
      </c>
      <c r="AV1183" t="s">
        <v>5562</v>
      </c>
      <c r="AW1183" t="s">
        <v>4692</v>
      </c>
    </row>
    <row r="1184" spans="1:49" x14ac:dyDescent="0.25">
      <c r="A1184" s="1">
        <v>204458</v>
      </c>
      <c r="B1184" t="s">
        <v>6516</v>
      </c>
      <c r="C1184" t="s">
        <v>883</v>
      </c>
      <c r="D1184">
        <v>33324</v>
      </c>
      <c r="E1184" t="s">
        <v>6516</v>
      </c>
      <c r="F1184" t="s">
        <v>883</v>
      </c>
      <c r="G1184">
        <v>33324</v>
      </c>
      <c r="H1184" t="s">
        <v>2895</v>
      </c>
      <c r="I1184" t="s">
        <v>250</v>
      </c>
      <c r="J1184">
        <v>2019</v>
      </c>
      <c r="K1184">
        <v>5</v>
      </c>
      <c r="L1184" t="s">
        <v>2273</v>
      </c>
      <c r="M1184" t="s">
        <v>3101</v>
      </c>
      <c r="R1184" t="s">
        <v>2895</v>
      </c>
      <c r="S1184" t="s">
        <v>244</v>
      </c>
      <c r="W1184" t="s">
        <v>250</v>
      </c>
      <c r="X1184" t="s">
        <v>250</v>
      </c>
      <c r="AB1184" t="s">
        <v>68</v>
      </c>
      <c r="AC1184" t="s">
        <v>4788</v>
      </c>
      <c r="AD1184" t="s">
        <v>4855</v>
      </c>
      <c r="AE1184" t="s">
        <v>4856</v>
      </c>
      <c r="AF1184" t="s">
        <v>68</v>
      </c>
      <c r="AG1184" t="s">
        <v>69</v>
      </c>
      <c r="AH1184" t="s">
        <v>70</v>
      </c>
      <c r="AI1184" t="s">
        <v>70</v>
      </c>
      <c r="AJ1184" t="s">
        <v>4175</v>
      </c>
      <c r="AK1184" t="s">
        <v>4855</v>
      </c>
      <c r="AL1184" t="s">
        <v>6517</v>
      </c>
      <c r="AM1184" t="s">
        <v>6517</v>
      </c>
      <c r="AN1184">
        <v>8</v>
      </c>
      <c r="AO1184">
        <v>8</v>
      </c>
      <c r="AP1184" t="s">
        <v>3748</v>
      </c>
      <c r="AQ1184" t="s">
        <v>4859</v>
      </c>
      <c r="AR1184">
        <v>2020</v>
      </c>
      <c r="AS1184" t="s">
        <v>5116</v>
      </c>
      <c r="AT1184" t="s">
        <v>6518</v>
      </c>
      <c r="AU1184" t="s">
        <v>1207</v>
      </c>
      <c r="AV1184" t="s">
        <v>6519</v>
      </c>
      <c r="AW1184" t="s">
        <v>5333</v>
      </c>
    </row>
    <row r="1185" spans="1:49" x14ac:dyDescent="0.25">
      <c r="A1185" s="1">
        <v>218828</v>
      </c>
      <c r="B1185" t="s">
        <v>6502</v>
      </c>
      <c r="C1185" t="s">
        <v>903</v>
      </c>
      <c r="D1185">
        <v>32304</v>
      </c>
      <c r="E1185" t="s">
        <v>6502</v>
      </c>
      <c r="F1185" t="s">
        <v>903</v>
      </c>
      <c r="G1185">
        <v>32304</v>
      </c>
      <c r="H1185" t="s">
        <v>241</v>
      </c>
      <c r="I1185" t="s">
        <v>249</v>
      </c>
      <c r="J1185">
        <v>2019</v>
      </c>
      <c r="K1185">
        <v>10</v>
      </c>
      <c r="L1185" t="s">
        <v>63</v>
      </c>
      <c r="R1185" t="s">
        <v>241</v>
      </c>
      <c r="W1185" t="s">
        <v>249</v>
      </c>
      <c r="AB1185" t="s">
        <v>68</v>
      </c>
      <c r="AC1185" t="s">
        <v>4031</v>
      </c>
      <c r="AD1185" t="s">
        <v>68</v>
      </c>
      <c r="AE1185" t="s">
        <v>68</v>
      </c>
      <c r="AF1185" t="s">
        <v>68</v>
      </c>
      <c r="AG1185" t="s">
        <v>69</v>
      </c>
      <c r="AH1185" t="s">
        <v>70</v>
      </c>
      <c r="AI1185" t="s">
        <v>70</v>
      </c>
      <c r="AJ1185" t="s">
        <v>71</v>
      </c>
      <c r="AK1185" t="s">
        <v>4212</v>
      </c>
      <c r="AL1185" t="s">
        <v>5088</v>
      </c>
      <c r="AM1185" t="s">
        <v>5103</v>
      </c>
      <c r="AN1185">
        <v>8</v>
      </c>
      <c r="AO1185">
        <v>8</v>
      </c>
      <c r="AP1185" t="s">
        <v>68</v>
      </c>
      <c r="AQ1185" t="s">
        <v>3749</v>
      </c>
      <c r="AR1185">
        <v>2019</v>
      </c>
      <c r="AS1185" t="s">
        <v>70</v>
      </c>
      <c r="AT1185" t="s">
        <v>6520</v>
      </c>
      <c r="AU1185" t="s">
        <v>1207</v>
      </c>
      <c r="AV1185" t="s">
        <v>5105</v>
      </c>
      <c r="AW1185" t="s">
        <v>4692</v>
      </c>
    </row>
    <row r="1186" spans="1:49" x14ac:dyDescent="0.25">
      <c r="A1186" s="1">
        <v>218829</v>
      </c>
      <c r="B1186" t="s">
        <v>6502</v>
      </c>
      <c r="C1186" t="s">
        <v>903</v>
      </c>
      <c r="D1186">
        <v>32304</v>
      </c>
      <c r="E1186" t="s">
        <v>6502</v>
      </c>
      <c r="F1186" t="s">
        <v>903</v>
      </c>
      <c r="G1186">
        <v>32304</v>
      </c>
      <c r="H1186" t="s">
        <v>241</v>
      </c>
      <c r="I1186" t="s">
        <v>249</v>
      </c>
      <c r="J1186">
        <v>2019</v>
      </c>
      <c r="K1186">
        <v>9</v>
      </c>
      <c r="L1186" t="s">
        <v>63</v>
      </c>
      <c r="R1186" t="s">
        <v>241</v>
      </c>
      <c r="W1186" t="s">
        <v>249</v>
      </c>
      <c r="AB1186" t="s">
        <v>68</v>
      </c>
      <c r="AC1186" t="s">
        <v>4031</v>
      </c>
      <c r="AD1186" t="s">
        <v>68</v>
      </c>
      <c r="AE1186" t="s">
        <v>68</v>
      </c>
      <c r="AF1186" t="s">
        <v>68</v>
      </c>
      <c r="AG1186" t="s">
        <v>69</v>
      </c>
      <c r="AH1186" t="s">
        <v>70</v>
      </c>
      <c r="AI1186" t="s">
        <v>70</v>
      </c>
      <c r="AJ1186" t="s">
        <v>71</v>
      </c>
      <c r="AK1186" t="s">
        <v>4212</v>
      </c>
      <c r="AL1186" t="s">
        <v>5088</v>
      </c>
      <c r="AM1186" t="s">
        <v>5103</v>
      </c>
      <c r="AN1186">
        <v>8</v>
      </c>
      <c r="AO1186">
        <v>8</v>
      </c>
      <c r="AP1186" t="s">
        <v>68</v>
      </c>
      <c r="AQ1186" t="s">
        <v>3749</v>
      </c>
      <c r="AR1186">
        <v>2019</v>
      </c>
      <c r="AS1186" t="s">
        <v>70</v>
      </c>
      <c r="AT1186" t="s">
        <v>6521</v>
      </c>
      <c r="AU1186" t="s">
        <v>1207</v>
      </c>
      <c r="AV1186" t="s">
        <v>5105</v>
      </c>
      <c r="AW1186" t="s">
        <v>4692</v>
      </c>
    </row>
    <row r="1187" spans="1:49" x14ac:dyDescent="0.25">
      <c r="A1187" s="1">
        <v>218830</v>
      </c>
      <c r="B1187" t="s">
        <v>6522</v>
      </c>
      <c r="C1187" t="s">
        <v>882</v>
      </c>
      <c r="D1187">
        <v>33620</v>
      </c>
      <c r="E1187" t="s">
        <v>6522</v>
      </c>
      <c r="F1187" t="s">
        <v>945</v>
      </c>
      <c r="G1187">
        <v>32611</v>
      </c>
      <c r="H1187" t="s">
        <v>57</v>
      </c>
      <c r="I1187" t="s">
        <v>747</v>
      </c>
      <c r="J1187">
        <v>2021</v>
      </c>
      <c r="K1187">
        <v>3</v>
      </c>
      <c r="L1187" t="s">
        <v>63</v>
      </c>
      <c r="R1187" t="s">
        <v>57</v>
      </c>
      <c r="W1187" t="s">
        <v>747</v>
      </c>
      <c r="AB1187" t="s">
        <v>68</v>
      </c>
      <c r="AC1187" t="s">
        <v>4031</v>
      </c>
      <c r="AD1187" t="s">
        <v>68</v>
      </c>
      <c r="AE1187" t="s">
        <v>68</v>
      </c>
      <c r="AF1187" t="s">
        <v>68</v>
      </c>
      <c r="AG1187" t="s">
        <v>69</v>
      </c>
      <c r="AH1187" t="s">
        <v>70</v>
      </c>
      <c r="AI1187" t="s">
        <v>70</v>
      </c>
      <c r="AJ1187" t="s">
        <v>71</v>
      </c>
      <c r="AK1187" t="s">
        <v>4212</v>
      </c>
      <c r="AL1187" t="s">
        <v>5088</v>
      </c>
      <c r="AM1187" t="s">
        <v>5089</v>
      </c>
      <c r="AN1187">
        <v>8</v>
      </c>
      <c r="AO1187">
        <v>8</v>
      </c>
      <c r="AP1187" t="s">
        <v>68</v>
      </c>
      <c r="AQ1187" t="s">
        <v>3749</v>
      </c>
      <c r="AR1187">
        <v>2021</v>
      </c>
      <c r="AS1187" t="s">
        <v>70</v>
      </c>
      <c r="AT1187" t="s">
        <v>6523</v>
      </c>
      <c r="AU1187" t="s">
        <v>1207</v>
      </c>
      <c r="AV1187" t="s">
        <v>5091</v>
      </c>
      <c r="AW1187" t="s">
        <v>4692</v>
      </c>
    </row>
    <row r="1188" spans="1:49" x14ac:dyDescent="0.25">
      <c r="A1188" s="1">
        <v>218831</v>
      </c>
      <c r="B1188" t="s">
        <v>6524</v>
      </c>
      <c r="C1188" t="s">
        <v>888</v>
      </c>
      <c r="D1188">
        <v>33069</v>
      </c>
      <c r="E1188" t="s">
        <v>6524</v>
      </c>
      <c r="F1188" t="s">
        <v>888</v>
      </c>
      <c r="G1188">
        <v>33069</v>
      </c>
      <c r="H1188" t="s">
        <v>494</v>
      </c>
      <c r="I1188" t="s">
        <v>249</v>
      </c>
      <c r="J1188">
        <v>2021</v>
      </c>
      <c r="K1188">
        <v>8</v>
      </c>
      <c r="L1188" t="s">
        <v>63</v>
      </c>
      <c r="R1188" t="s">
        <v>494</v>
      </c>
      <c r="W1188" t="s">
        <v>249</v>
      </c>
      <c r="AB1188" t="s">
        <v>68</v>
      </c>
      <c r="AC1188" t="s">
        <v>4031</v>
      </c>
      <c r="AD1188" t="s">
        <v>68</v>
      </c>
      <c r="AE1188" t="s">
        <v>68</v>
      </c>
      <c r="AF1188" t="s">
        <v>68</v>
      </c>
      <c r="AG1188" t="s">
        <v>69</v>
      </c>
      <c r="AH1188" t="s">
        <v>70</v>
      </c>
      <c r="AI1188" t="s">
        <v>70</v>
      </c>
      <c r="AJ1188" t="s">
        <v>71</v>
      </c>
      <c r="AK1188" t="s">
        <v>4212</v>
      </c>
      <c r="AL1188" t="s">
        <v>5088</v>
      </c>
      <c r="AM1188" t="s">
        <v>5089</v>
      </c>
      <c r="AN1188">
        <v>8</v>
      </c>
      <c r="AO1188">
        <v>8</v>
      </c>
      <c r="AP1188" t="s">
        <v>68</v>
      </c>
      <c r="AQ1188" t="s">
        <v>3749</v>
      </c>
      <c r="AR1188">
        <v>2021</v>
      </c>
      <c r="AS1188" t="s">
        <v>70</v>
      </c>
      <c r="AT1188" t="s">
        <v>6525</v>
      </c>
      <c r="AU1188" t="s">
        <v>1207</v>
      </c>
      <c r="AV1188" t="s">
        <v>5091</v>
      </c>
      <c r="AW1188" t="s">
        <v>4692</v>
      </c>
    </row>
    <row r="1189" spans="1:49" x14ac:dyDescent="0.25">
      <c r="A1189" s="1">
        <v>218832</v>
      </c>
      <c r="B1189" t="s">
        <v>6524</v>
      </c>
      <c r="C1189" t="s">
        <v>888</v>
      </c>
      <c r="D1189">
        <v>33069</v>
      </c>
      <c r="E1189" t="s">
        <v>6524</v>
      </c>
      <c r="F1189" t="s">
        <v>888</v>
      </c>
      <c r="G1189">
        <v>33069</v>
      </c>
      <c r="H1189" t="s">
        <v>494</v>
      </c>
      <c r="I1189" t="s">
        <v>249</v>
      </c>
      <c r="J1189">
        <v>2021</v>
      </c>
      <c r="K1189">
        <v>8</v>
      </c>
      <c r="L1189" t="s">
        <v>63</v>
      </c>
      <c r="R1189" t="s">
        <v>494</v>
      </c>
      <c r="W1189" t="s">
        <v>249</v>
      </c>
      <c r="AB1189" t="s">
        <v>68</v>
      </c>
      <c r="AC1189" t="s">
        <v>4031</v>
      </c>
      <c r="AD1189" t="s">
        <v>68</v>
      </c>
      <c r="AE1189" t="s">
        <v>68</v>
      </c>
      <c r="AF1189" t="s">
        <v>68</v>
      </c>
      <c r="AG1189" t="s">
        <v>69</v>
      </c>
      <c r="AH1189" t="s">
        <v>70</v>
      </c>
      <c r="AI1189" t="s">
        <v>70</v>
      </c>
      <c r="AJ1189" t="s">
        <v>71</v>
      </c>
      <c r="AK1189" t="s">
        <v>4212</v>
      </c>
      <c r="AL1189" t="s">
        <v>5088</v>
      </c>
      <c r="AM1189" t="s">
        <v>5089</v>
      </c>
      <c r="AN1189">
        <v>8</v>
      </c>
      <c r="AO1189">
        <v>8</v>
      </c>
      <c r="AP1189" t="s">
        <v>68</v>
      </c>
      <c r="AQ1189" t="s">
        <v>3749</v>
      </c>
      <c r="AR1189">
        <v>2021</v>
      </c>
      <c r="AS1189" t="s">
        <v>70</v>
      </c>
      <c r="AT1189" t="s">
        <v>6526</v>
      </c>
      <c r="AU1189" t="s">
        <v>1207</v>
      </c>
      <c r="AV1189" t="s">
        <v>5091</v>
      </c>
      <c r="AW1189" t="s">
        <v>4692</v>
      </c>
    </row>
    <row r="1190" spans="1:49" x14ac:dyDescent="0.25">
      <c r="A1190" s="1">
        <v>218833</v>
      </c>
      <c r="B1190" t="s">
        <v>6524</v>
      </c>
      <c r="C1190" t="s">
        <v>888</v>
      </c>
      <c r="D1190">
        <v>33069</v>
      </c>
      <c r="E1190" t="s">
        <v>6524</v>
      </c>
      <c r="F1190" t="s">
        <v>888</v>
      </c>
      <c r="G1190">
        <v>33069</v>
      </c>
      <c r="H1190" t="s">
        <v>494</v>
      </c>
      <c r="I1190" t="s">
        <v>249</v>
      </c>
      <c r="J1190">
        <v>2021</v>
      </c>
      <c r="K1190">
        <v>8</v>
      </c>
      <c r="L1190" t="s">
        <v>63</v>
      </c>
      <c r="R1190" t="s">
        <v>494</v>
      </c>
      <c r="W1190" t="s">
        <v>249</v>
      </c>
      <c r="AB1190" t="s">
        <v>68</v>
      </c>
      <c r="AC1190" t="s">
        <v>4031</v>
      </c>
      <c r="AD1190" t="s">
        <v>68</v>
      </c>
      <c r="AE1190" t="s">
        <v>68</v>
      </c>
      <c r="AF1190" t="s">
        <v>68</v>
      </c>
      <c r="AG1190" t="s">
        <v>69</v>
      </c>
      <c r="AH1190" t="s">
        <v>70</v>
      </c>
      <c r="AI1190" t="s">
        <v>70</v>
      </c>
      <c r="AJ1190" t="s">
        <v>71</v>
      </c>
      <c r="AK1190" t="s">
        <v>4212</v>
      </c>
      <c r="AL1190" t="s">
        <v>5088</v>
      </c>
      <c r="AM1190" t="s">
        <v>5089</v>
      </c>
      <c r="AN1190">
        <v>8</v>
      </c>
      <c r="AO1190">
        <v>8</v>
      </c>
      <c r="AP1190" t="s">
        <v>68</v>
      </c>
      <c r="AQ1190" t="s">
        <v>3749</v>
      </c>
      <c r="AR1190">
        <v>2021</v>
      </c>
      <c r="AS1190" t="s">
        <v>70</v>
      </c>
      <c r="AT1190" t="s">
        <v>6527</v>
      </c>
      <c r="AU1190" t="s">
        <v>1207</v>
      </c>
      <c r="AV1190" t="s">
        <v>5091</v>
      </c>
      <c r="AW1190" t="s">
        <v>4692</v>
      </c>
    </row>
    <row r="1191" spans="1:49" x14ac:dyDescent="0.25">
      <c r="A1191" s="1">
        <v>1160</v>
      </c>
      <c r="B1191" t="s">
        <v>6528</v>
      </c>
      <c r="C1191" t="s">
        <v>1247</v>
      </c>
      <c r="D1191">
        <v>31401</v>
      </c>
      <c r="E1191" t="s">
        <v>6528</v>
      </c>
      <c r="F1191" t="s">
        <v>1247</v>
      </c>
      <c r="G1191">
        <v>31401</v>
      </c>
      <c r="H1191" t="s">
        <v>494</v>
      </c>
      <c r="I1191" t="s">
        <v>249</v>
      </c>
      <c r="J1191">
        <v>2021</v>
      </c>
      <c r="K1191">
        <v>7</v>
      </c>
      <c r="L1191" t="s">
        <v>63</v>
      </c>
      <c r="R1191" t="s">
        <v>494</v>
      </c>
      <c r="W1191" t="s">
        <v>249</v>
      </c>
      <c r="AB1191" t="s">
        <v>68</v>
      </c>
      <c r="AC1191" t="s">
        <v>4031</v>
      </c>
      <c r="AD1191" t="s">
        <v>68</v>
      </c>
      <c r="AE1191" t="s">
        <v>68</v>
      </c>
      <c r="AF1191" t="s">
        <v>68</v>
      </c>
      <c r="AG1191" t="s">
        <v>69</v>
      </c>
      <c r="AH1191" t="s">
        <v>70</v>
      </c>
      <c r="AI1191" t="s">
        <v>70</v>
      </c>
      <c r="AJ1191" t="s">
        <v>5094</v>
      </c>
      <c r="AK1191" t="s">
        <v>5120</v>
      </c>
      <c r="AL1191" t="s">
        <v>5121</v>
      </c>
      <c r="AM1191" t="s">
        <v>5121</v>
      </c>
      <c r="AN1191" t="s">
        <v>4858</v>
      </c>
      <c r="AO1191">
        <v>8</v>
      </c>
      <c r="AP1191" t="s">
        <v>3106</v>
      </c>
      <c r="AQ1191" t="s">
        <v>3749</v>
      </c>
      <c r="AR1191">
        <v>2021</v>
      </c>
      <c r="AS1191" t="s">
        <v>76</v>
      </c>
      <c r="AT1191" t="s">
        <v>6529</v>
      </c>
      <c r="AU1191" t="s">
        <v>1315</v>
      </c>
      <c r="AV1191" t="s">
        <v>5123</v>
      </c>
      <c r="AW1191" t="s">
        <v>4692</v>
      </c>
    </row>
    <row r="1192" spans="1:49" x14ac:dyDescent="0.25">
      <c r="A1192" s="1">
        <v>1161</v>
      </c>
      <c r="B1192" t="s">
        <v>6528</v>
      </c>
      <c r="C1192" t="s">
        <v>1247</v>
      </c>
      <c r="D1192">
        <v>31401</v>
      </c>
      <c r="E1192" t="s">
        <v>6528</v>
      </c>
      <c r="F1192" t="s">
        <v>1247</v>
      </c>
      <c r="G1192">
        <v>31401</v>
      </c>
      <c r="H1192" t="s">
        <v>494</v>
      </c>
      <c r="I1192" t="s">
        <v>249</v>
      </c>
      <c r="J1192">
        <v>2021</v>
      </c>
      <c r="K1192">
        <v>7</v>
      </c>
      <c r="L1192" t="s">
        <v>63</v>
      </c>
      <c r="R1192" t="s">
        <v>494</v>
      </c>
      <c r="W1192" t="s">
        <v>249</v>
      </c>
      <c r="AB1192" t="s">
        <v>68</v>
      </c>
      <c r="AC1192" t="s">
        <v>4031</v>
      </c>
      <c r="AD1192" t="s">
        <v>68</v>
      </c>
      <c r="AE1192" t="s">
        <v>68</v>
      </c>
      <c r="AF1192" t="s">
        <v>68</v>
      </c>
      <c r="AG1192" t="s">
        <v>69</v>
      </c>
      <c r="AH1192" t="s">
        <v>70</v>
      </c>
      <c r="AI1192" t="s">
        <v>70</v>
      </c>
      <c r="AJ1192" t="s">
        <v>5094</v>
      </c>
      <c r="AK1192" t="s">
        <v>5120</v>
      </c>
      <c r="AL1192" t="s">
        <v>5121</v>
      </c>
      <c r="AM1192" t="s">
        <v>5121</v>
      </c>
      <c r="AN1192" t="s">
        <v>4858</v>
      </c>
      <c r="AO1192">
        <v>8</v>
      </c>
      <c r="AP1192" t="s">
        <v>3106</v>
      </c>
      <c r="AQ1192" t="s">
        <v>3749</v>
      </c>
      <c r="AR1192">
        <v>2021</v>
      </c>
      <c r="AS1192" t="s">
        <v>76</v>
      </c>
      <c r="AT1192" t="s">
        <v>6530</v>
      </c>
      <c r="AU1192" t="s">
        <v>1315</v>
      </c>
      <c r="AV1192" t="s">
        <v>5123</v>
      </c>
      <c r="AW1192" t="s">
        <v>4692</v>
      </c>
    </row>
    <row r="1193" spans="1:49" x14ac:dyDescent="0.25">
      <c r="A1193" s="1">
        <v>1162</v>
      </c>
      <c r="B1193" t="s">
        <v>6528</v>
      </c>
      <c r="C1193" t="s">
        <v>1247</v>
      </c>
      <c r="D1193">
        <v>31401</v>
      </c>
      <c r="E1193" t="s">
        <v>6528</v>
      </c>
      <c r="F1193" t="s">
        <v>1247</v>
      </c>
      <c r="G1193">
        <v>31401</v>
      </c>
      <c r="H1193" t="s">
        <v>494</v>
      </c>
      <c r="I1193" t="s">
        <v>249</v>
      </c>
      <c r="J1193">
        <v>2021</v>
      </c>
      <c r="K1193">
        <v>12</v>
      </c>
      <c r="L1193" t="s">
        <v>63</v>
      </c>
      <c r="R1193" t="s">
        <v>494</v>
      </c>
      <c r="W1193" t="s">
        <v>249</v>
      </c>
      <c r="AB1193" t="s">
        <v>68</v>
      </c>
      <c r="AC1193" t="s">
        <v>4031</v>
      </c>
      <c r="AD1193" t="s">
        <v>68</v>
      </c>
      <c r="AE1193" t="s">
        <v>68</v>
      </c>
      <c r="AF1193" t="s">
        <v>68</v>
      </c>
      <c r="AG1193" t="s">
        <v>69</v>
      </c>
      <c r="AH1193" t="s">
        <v>70</v>
      </c>
      <c r="AI1193" t="s">
        <v>70</v>
      </c>
      <c r="AJ1193" t="s">
        <v>5094</v>
      </c>
      <c r="AK1193" t="s">
        <v>5120</v>
      </c>
      <c r="AL1193" t="s">
        <v>5121</v>
      </c>
      <c r="AM1193" t="s">
        <v>5121</v>
      </c>
      <c r="AN1193" t="s">
        <v>4858</v>
      </c>
      <c r="AO1193">
        <v>8</v>
      </c>
      <c r="AP1193" t="s">
        <v>3106</v>
      </c>
      <c r="AQ1193" t="s">
        <v>3749</v>
      </c>
      <c r="AR1193">
        <v>2021</v>
      </c>
      <c r="AS1193" t="s">
        <v>76</v>
      </c>
      <c r="AT1193" t="s">
        <v>6531</v>
      </c>
      <c r="AU1193" t="s">
        <v>1315</v>
      </c>
      <c r="AV1193" t="s">
        <v>5123</v>
      </c>
      <c r="AW1193" t="s">
        <v>4692</v>
      </c>
    </row>
    <row r="1194" spans="1:49" x14ac:dyDescent="0.25">
      <c r="A1194" s="1">
        <v>1383</v>
      </c>
      <c r="B1194" t="s">
        <v>6532</v>
      </c>
      <c r="C1194" t="s">
        <v>236</v>
      </c>
      <c r="D1194">
        <v>30303</v>
      </c>
      <c r="E1194" t="s">
        <v>6532</v>
      </c>
      <c r="F1194" t="s">
        <v>236</v>
      </c>
      <c r="G1194">
        <v>30308</v>
      </c>
      <c r="H1194" t="s">
        <v>746</v>
      </c>
      <c r="I1194" t="s">
        <v>747</v>
      </c>
      <c r="J1194">
        <v>2021</v>
      </c>
      <c r="K1194">
        <v>7</v>
      </c>
      <c r="L1194" t="s">
        <v>63</v>
      </c>
      <c r="R1194" t="s">
        <v>746</v>
      </c>
      <c r="W1194" t="s">
        <v>747</v>
      </c>
      <c r="AB1194" t="s">
        <v>68</v>
      </c>
      <c r="AC1194" t="s">
        <v>4031</v>
      </c>
      <c r="AD1194" t="s">
        <v>68</v>
      </c>
      <c r="AE1194" t="s">
        <v>68</v>
      </c>
      <c r="AF1194" t="s">
        <v>68</v>
      </c>
      <c r="AG1194" t="s">
        <v>69</v>
      </c>
      <c r="AH1194" t="s">
        <v>70</v>
      </c>
      <c r="AI1194" t="s">
        <v>70</v>
      </c>
      <c r="AJ1194" t="s">
        <v>5094</v>
      </c>
      <c r="AK1194" t="s">
        <v>5120</v>
      </c>
      <c r="AL1194" t="s">
        <v>5121</v>
      </c>
      <c r="AM1194" t="s">
        <v>5121</v>
      </c>
      <c r="AN1194" t="s">
        <v>4858</v>
      </c>
      <c r="AO1194">
        <v>8</v>
      </c>
      <c r="AP1194" t="s">
        <v>3106</v>
      </c>
      <c r="AQ1194" t="s">
        <v>3749</v>
      </c>
      <c r="AR1194">
        <v>2021</v>
      </c>
      <c r="AS1194" t="s">
        <v>76</v>
      </c>
      <c r="AT1194" t="s">
        <v>6533</v>
      </c>
      <c r="AU1194" t="s">
        <v>1315</v>
      </c>
      <c r="AV1194" t="s">
        <v>5123</v>
      </c>
      <c r="AW1194" t="s">
        <v>4692</v>
      </c>
    </row>
    <row r="1195" spans="1:49" x14ac:dyDescent="0.25">
      <c r="A1195" s="1">
        <v>1384</v>
      </c>
      <c r="B1195" t="s">
        <v>6532</v>
      </c>
      <c r="C1195" t="s">
        <v>236</v>
      </c>
      <c r="D1195">
        <v>30303</v>
      </c>
      <c r="E1195" t="s">
        <v>6532</v>
      </c>
      <c r="F1195" t="s">
        <v>236</v>
      </c>
      <c r="G1195">
        <v>30308</v>
      </c>
      <c r="H1195" t="s">
        <v>746</v>
      </c>
      <c r="I1195" t="s">
        <v>747</v>
      </c>
      <c r="J1195">
        <v>2021</v>
      </c>
      <c r="K1195">
        <v>7</v>
      </c>
      <c r="L1195" t="s">
        <v>63</v>
      </c>
      <c r="R1195" t="s">
        <v>746</v>
      </c>
      <c r="W1195" t="s">
        <v>747</v>
      </c>
      <c r="AB1195" t="s">
        <v>68</v>
      </c>
      <c r="AC1195" t="s">
        <v>4031</v>
      </c>
      <c r="AD1195" t="s">
        <v>68</v>
      </c>
      <c r="AE1195" t="s">
        <v>68</v>
      </c>
      <c r="AF1195" t="s">
        <v>68</v>
      </c>
      <c r="AG1195" t="s">
        <v>69</v>
      </c>
      <c r="AH1195" t="s">
        <v>70</v>
      </c>
      <c r="AI1195" t="s">
        <v>70</v>
      </c>
      <c r="AJ1195" t="s">
        <v>5094</v>
      </c>
      <c r="AK1195" t="s">
        <v>5120</v>
      </c>
      <c r="AL1195" t="s">
        <v>5121</v>
      </c>
      <c r="AM1195" t="s">
        <v>5121</v>
      </c>
      <c r="AN1195" t="s">
        <v>4858</v>
      </c>
      <c r="AO1195">
        <v>8</v>
      </c>
      <c r="AP1195" t="s">
        <v>3106</v>
      </c>
      <c r="AQ1195" t="s">
        <v>3749</v>
      </c>
      <c r="AR1195">
        <v>2021</v>
      </c>
      <c r="AS1195" t="s">
        <v>76</v>
      </c>
      <c r="AT1195" t="s">
        <v>6534</v>
      </c>
      <c r="AU1195" t="s">
        <v>1315</v>
      </c>
      <c r="AV1195" t="s">
        <v>5123</v>
      </c>
      <c r="AW1195" t="s">
        <v>4692</v>
      </c>
    </row>
    <row r="1196" spans="1:49" x14ac:dyDescent="0.25">
      <c r="A1196" s="1">
        <v>1385</v>
      </c>
      <c r="B1196" t="s">
        <v>6532</v>
      </c>
      <c r="C1196" t="s">
        <v>236</v>
      </c>
      <c r="D1196">
        <v>30303</v>
      </c>
      <c r="E1196" t="s">
        <v>6532</v>
      </c>
      <c r="F1196" t="s">
        <v>236</v>
      </c>
      <c r="G1196">
        <v>30308</v>
      </c>
      <c r="H1196" t="s">
        <v>746</v>
      </c>
      <c r="I1196" t="s">
        <v>747</v>
      </c>
      <c r="J1196">
        <v>2021</v>
      </c>
      <c r="K1196">
        <v>7</v>
      </c>
      <c r="L1196" t="s">
        <v>63</v>
      </c>
      <c r="R1196" t="s">
        <v>746</v>
      </c>
      <c r="W1196" t="s">
        <v>747</v>
      </c>
      <c r="AB1196" t="s">
        <v>68</v>
      </c>
      <c r="AC1196" t="s">
        <v>4031</v>
      </c>
      <c r="AD1196" t="s">
        <v>68</v>
      </c>
      <c r="AE1196" t="s">
        <v>68</v>
      </c>
      <c r="AF1196" t="s">
        <v>68</v>
      </c>
      <c r="AG1196" t="s">
        <v>69</v>
      </c>
      <c r="AH1196" t="s">
        <v>70</v>
      </c>
      <c r="AI1196" t="s">
        <v>70</v>
      </c>
      <c r="AJ1196" t="s">
        <v>5094</v>
      </c>
      <c r="AK1196" t="s">
        <v>5120</v>
      </c>
      <c r="AL1196" t="s">
        <v>5121</v>
      </c>
      <c r="AM1196" t="s">
        <v>5121</v>
      </c>
      <c r="AN1196" t="s">
        <v>4858</v>
      </c>
      <c r="AO1196">
        <v>8</v>
      </c>
      <c r="AP1196" t="s">
        <v>3106</v>
      </c>
      <c r="AQ1196" t="s">
        <v>3749</v>
      </c>
      <c r="AR1196">
        <v>2021</v>
      </c>
      <c r="AS1196" t="s">
        <v>76</v>
      </c>
      <c r="AT1196" t="s">
        <v>6535</v>
      </c>
      <c r="AU1196" t="s">
        <v>1315</v>
      </c>
      <c r="AV1196" t="s">
        <v>5123</v>
      </c>
      <c r="AW1196" t="s">
        <v>4692</v>
      </c>
    </row>
    <row r="1197" spans="1:49" x14ac:dyDescent="0.25">
      <c r="A1197" s="1">
        <v>84955</v>
      </c>
      <c r="B1197" t="s">
        <v>6536</v>
      </c>
      <c r="C1197" t="s">
        <v>6537</v>
      </c>
      <c r="D1197">
        <v>31206</v>
      </c>
      <c r="E1197" t="s">
        <v>6536</v>
      </c>
      <c r="F1197" t="s">
        <v>6537</v>
      </c>
      <c r="G1197">
        <v>31201</v>
      </c>
      <c r="H1197" t="s">
        <v>494</v>
      </c>
      <c r="I1197" t="s">
        <v>250</v>
      </c>
      <c r="J1197">
        <v>2020</v>
      </c>
      <c r="K1197">
        <v>11</v>
      </c>
      <c r="L1197" t="s">
        <v>63</v>
      </c>
      <c r="R1197" t="s">
        <v>494</v>
      </c>
      <c r="W1197" t="s">
        <v>250</v>
      </c>
      <c r="AB1197" t="s">
        <v>68</v>
      </c>
      <c r="AC1197" t="s">
        <v>4031</v>
      </c>
      <c r="AD1197" t="s">
        <v>4032</v>
      </c>
      <c r="AE1197" t="s">
        <v>5560</v>
      </c>
      <c r="AF1197" t="s">
        <v>68</v>
      </c>
      <c r="AG1197" t="s">
        <v>69</v>
      </c>
      <c r="AH1197" t="s">
        <v>70</v>
      </c>
      <c r="AI1197" t="s">
        <v>70</v>
      </c>
      <c r="AJ1197" t="s">
        <v>71</v>
      </c>
      <c r="AK1197" t="s">
        <v>4033</v>
      </c>
      <c r="AL1197" t="s">
        <v>5088</v>
      </c>
      <c r="AM1197" t="s">
        <v>5103</v>
      </c>
      <c r="AN1197">
        <v>8</v>
      </c>
      <c r="AO1197">
        <v>8</v>
      </c>
      <c r="AP1197" t="s">
        <v>68</v>
      </c>
      <c r="AQ1197" t="s">
        <v>3749</v>
      </c>
      <c r="AR1197">
        <v>2020</v>
      </c>
      <c r="AS1197" t="s">
        <v>70</v>
      </c>
      <c r="AT1197" t="s">
        <v>6538</v>
      </c>
      <c r="AU1197" t="s">
        <v>1315</v>
      </c>
      <c r="AV1197" t="s">
        <v>5562</v>
      </c>
      <c r="AW1197" t="s">
        <v>4692</v>
      </c>
    </row>
    <row r="1198" spans="1:49" x14ac:dyDescent="0.25">
      <c r="A1198" s="1">
        <v>84956</v>
      </c>
      <c r="B1198" t="s">
        <v>6536</v>
      </c>
      <c r="C1198" t="s">
        <v>6537</v>
      </c>
      <c r="D1198">
        <v>31206</v>
      </c>
      <c r="E1198" t="s">
        <v>6536</v>
      </c>
      <c r="F1198" t="s">
        <v>6537</v>
      </c>
      <c r="G1198">
        <v>31201</v>
      </c>
      <c r="H1198" t="s">
        <v>494</v>
      </c>
      <c r="I1198" t="s">
        <v>250</v>
      </c>
      <c r="J1198">
        <v>2020</v>
      </c>
      <c r="K1198">
        <v>11</v>
      </c>
      <c r="L1198" t="s">
        <v>63</v>
      </c>
      <c r="R1198" t="s">
        <v>494</v>
      </c>
      <c r="W1198" t="s">
        <v>250</v>
      </c>
      <c r="AB1198" t="s">
        <v>68</v>
      </c>
      <c r="AC1198" t="s">
        <v>4031</v>
      </c>
      <c r="AD1198" t="s">
        <v>4032</v>
      </c>
      <c r="AE1198" t="s">
        <v>5560</v>
      </c>
      <c r="AF1198" t="s">
        <v>68</v>
      </c>
      <c r="AG1198" t="s">
        <v>69</v>
      </c>
      <c r="AH1198" t="s">
        <v>70</v>
      </c>
      <c r="AI1198" t="s">
        <v>70</v>
      </c>
      <c r="AJ1198" t="s">
        <v>71</v>
      </c>
      <c r="AK1198" t="s">
        <v>4033</v>
      </c>
      <c r="AL1198" t="s">
        <v>5088</v>
      </c>
      <c r="AM1198" t="s">
        <v>5103</v>
      </c>
      <c r="AN1198">
        <v>8</v>
      </c>
      <c r="AO1198">
        <v>8</v>
      </c>
      <c r="AP1198" t="s">
        <v>68</v>
      </c>
      <c r="AQ1198" t="s">
        <v>3749</v>
      </c>
      <c r="AR1198">
        <v>2020</v>
      </c>
      <c r="AS1198" t="s">
        <v>70</v>
      </c>
      <c r="AT1198" t="s">
        <v>6539</v>
      </c>
      <c r="AU1198" t="s">
        <v>1315</v>
      </c>
      <c r="AV1198" t="s">
        <v>5562</v>
      </c>
      <c r="AW1198" t="s">
        <v>4692</v>
      </c>
    </row>
    <row r="1199" spans="1:49" x14ac:dyDescent="0.25">
      <c r="A1199" s="1">
        <v>84957</v>
      </c>
      <c r="B1199" t="s">
        <v>6540</v>
      </c>
      <c r="C1199" t="s">
        <v>236</v>
      </c>
      <c r="D1199">
        <v>30315</v>
      </c>
      <c r="E1199" t="s">
        <v>6540</v>
      </c>
      <c r="F1199" t="s">
        <v>236</v>
      </c>
      <c r="G1199">
        <v>30315</v>
      </c>
      <c r="H1199" t="s">
        <v>241</v>
      </c>
      <c r="I1199" t="s">
        <v>249</v>
      </c>
      <c r="J1199">
        <v>2018</v>
      </c>
      <c r="K1199">
        <v>11</v>
      </c>
      <c r="L1199" t="s">
        <v>63</v>
      </c>
      <c r="R1199" t="s">
        <v>241</v>
      </c>
      <c r="W1199" t="s">
        <v>249</v>
      </c>
      <c r="AB1199" t="s">
        <v>68</v>
      </c>
      <c r="AC1199" t="s">
        <v>4031</v>
      </c>
      <c r="AD1199" t="s">
        <v>4032</v>
      </c>
      <c r="AE1199" t="s">
        <v>5560</v>
      </c>
      <c r="AF1199" t="s">
        <v>68</v>
      </c>
      <c r="AG1199" t="s">
        <v>69</v>
      </c>
      <c r="AH1199" t="s">
        <v>70</v>
      </c>
      <c r="AI1199" t="s">
        <v>70</v>
      </c>
      <c r="AJ1199" t="s">
        <v>71</v>
      </c>
      <c r="AK1199" t="s">
        <v>4033</v>
      </c>
      <c r="AL1199" t="s">
        <v>5088</v>
      </c>
      <c r="AM1199" t="s">
        <v>5089</v>
      </c>
      <c r="AN1199">
        <v>8</v>
      </c>
      <c r="AO1199">
        <v>8</v>
      </c>
      <c r="AP1199" t="s">
        <v>68</v>
      </c>
      <c r="AQ1199" t="s">
        <v>3749</v>
      </c>
      <c r="AR1199">
        <v>2017</v>
      </c>
      <c r="AS1199" t="s">
        <v>70</v>
      </c>
      <c r="AT1199" t="s">
        <v>6541</v>
      </c>
      <c r="AU1199" t="s">
        <v>1315</v>
      </c>
      <c r="AV1199" t="s">
        <v>5686</v>
      </c>
      <c r="AW1199" t="s">
        <v>4692</v>
      </c>
    </row>
    <row r="1200" spans="1:49" x14ac:dyDescent="0.25">
      <c r="A1200" s="1">
        <v>84958</v>
      </c>
      <c r="B1200" t="s">
        <v>6540</v>
      </c>
      <c r="C1200" t="s">
        <v>236</v>
      </c>
      <c r="D1200">
        <v>30315</v>
      </c>
      <c r="E1200" t="s">
        <v>6540</v>
      </c>
      <c r="F1200" t="s">
        <v>236</v>
      </c>
      <c r="G1200">
        <v>30315</v>
      </c>
      <c r="H1200" t="s">
        <v>241</v>
      </c>
      <c r="I1200" t="s">
        <v>249</v>
      </c>
      <c r="J1200">
        <v>2018</v>
      </c>
      <c r="K1200">
        <v>10</v>
      </c>
      <c r="L1200" t="s">
        <v>63</v>
      </c>
      <c r="R1200" t="s">
        <v>241</v>
      </c>
      <c r="W1200" t="s">
        <v>249</v>
      </c>
      <c r="AB1200" t="s">
        <v>68</v>
      </c>
      <c r="AC1200" t="s">
        <v>4031</v>
      </c>
      <c r="AD1200" t="s">
        <v>4032</v>
      </c>
      <c r="AE1200" t="s">
        <v>5560</v>
      </c>
      <c r="AF1200" t="s">
        <v>68</v>
      </c>
      <c r="AG1200" t="s">
        <v>69</v>
      </c>
      <c r="AH1200" t="s">
        <v>70</v>
      </c>
      <c r="AI1200" t="s">
        <v>70</v>
      </c>
      <c r="AJ1200" t="s">
        <v>71</v>
      </c>
      <c r="AK1200" t="s">
        <v>4033</v>
      </c>
      <c r="AL1200" t="s">
        <v>5088</v>
      </c>
      <c r="AM1200" t="s">
        <v>5089</v>
      </c>
      <c r="AN1200">
        <v>8</v>
      </c>
      <c r="AO1200">
        <v>8</v>
      </c>
      <c r="AP1200" t="s">
        <v>68</v>
      </c>
      <c r="AQ1200" t="s">
        <v>3749</v>
      </c>
      <c r="AR1200">
        <v>2017</v>
      </c>
      <c r="AS1200" t="s">
        <v>70</v>
      </c>
      <c r="AT1200" t="s">
        <v>6542</v>
      </c>
      <c r="AU1200" t="s">
        <v>1315</v>
      </c>
      <c r="AV1200" t="s">
        <v>5686</v>
      </c>
      <c r="AW1200" t="s">
        <v>4692</v>
      </c>
    </row>
    <row r="1201" spans="1:49" x14ac:dyDescent="0.25">
      <c r="A1201" s="1">
        <v>95684</v>
      </c>
      <c r="B1201" t="s">
        <v>6543</v>
      </c>
      <c r="C1201" t="s">
        <v>236</v>
      </c>
      <c r="D1201">
        <v>30324</v>
      </c>
      <c r="E1201" t="s">
        <v>6543</v>
      </c>
      <c r="F1201" t="s">
        <v>236</v>
      </c>
      <c r="G1201">
        <v>30324</v>
      </c>
      <c r="H1201" t="s">
        <v>241</v>
      </c>
      <c r="I1201" t="s">
        <v>249</v>
      </c>
      <c r="J1201">
        <v>2021</v>
      </c>
      <c r="K1201">
        <v>10</v>
      </c>
      <c r="L1201" t="s">
        <v>63</v>
      </c>
      <c r="R1201" t="s">
        <v>241</v>
      </c>
      <c r="W1201" t="s">
        <v>249</v>
      </c>
      <c r="AB1201" t="s">
        <v>68</v>
      </c>
      <c r="AC1201" t="s">
        <v>4031</v>
      </c>
      <c r="AD1201" t="s">
        <v>68</v>
      </c>
      <c r="AE1201" t="s">
        <v>68</v>
      </c>
      <c r="AF1201" t="s">
        <v>68</v>
      </c>
      <c r="AG1201" t="s">
        <v>69</v>
      </c>
      <c r="AH1201" t="s">
        <v>70</v>
      </c>
      <c r="AI1201" t="s">
        <v>70</v>
      </c>
      <c r="AJ1201" t="s">
        <v>5094</v>
      </c>
      <c r="AK1201" t="s">
        <v>5095</v>
      </c>
      <c r="AL1201" t="s">
        <v>5096</v>
      </c>
      <c r="AM1201" t="s">
        <v>5097</v>
      </c>
      <c r="AN1201">
        <v>8</v>
      </c>
      <c r="AO1201">
        <v>8</v>
      </c>
      <c r="AP1201" t="s">
        <v>3106</v>
      </c>
      <c r="AQ1201" t="s">
        <v>3749</v>
      </c>
      <c r="AR1201">
        <v>2021</v>
      </c>
      <c r="AS1201" t="s">
        <v>76</v>
      </c>
      <c r="AT1201" t="s">
        <v>6544</v>
      </c>
      <c r="AU1201" t="s">
        <v>1315</v>
      </c>
      <c r="AV1201" t="s">
        <v>5099</v>
      </c>
      <c r="AW1201" t="s">
        <v>4692</v>
      </c>
    </row>
    <row r="1202" spans="1:49" x14ac:dyDescent="0.25">
      <c r="A1202" s="1">
        <v>95685</v>
      </c>
      <c r="B1202" t="s">
        <v>6543</v>
      </c>
      <c r="C1202" t="s">
        <v>236</v>
      </c>
      <c r="D1202">
        <v>30324</v>
      </c>
      <c r="E1202" t="s">
        <v>6543</v>
      </c>
      <c r="F1202" t="s">
        <v>236</v>
      </c>
      <c r="G1202">
        <v>30324</v>
      </c>
      <c r="H1202" t="s">
        <v>241</v>
      </c>
      <c r="I1202" t="s">
        <v>249</v>
      </c>
      <c r="J1202">
        <v>2021</v>
      </c>
      <c r="K1202">
        <v>10</v>
      </c>
      <c r="L1202" t="s">
        <v>63</v>
      </c>
      <c r="R1202" t="s">
        <v>241</v>
      </c>
      <c r="W1202" t="s">
        <v>249</v>
      </c>
      <c r="AB1202" t="s">
        <v>68</v>
      </c>
      <c r="AC1202" t="s">
        <v>4031</v>
      </c>
      <c r="AD1202" t="s">
        <v>68</v>
      </c>
      <c r="AE1202" t="s">
        <v>68</v>
      </c>
      <c r="AF1202" t="s">
        <v>68</v>
      </c>
      <c r="AG1202" t="s">
        <v>69</v>
      </c>
      <c r="AH1202" t="s">
        <v>70</v>
      </c>
      <c r="AI1202" t="s">
        <v>70</v>
      </c>
      <c r="AJ1202" t="s">
        <v>5094</v>
      </c>
      <c r="AK1202" t="s">
        <v>5095</v>
      </c>
      <c r="AL1202" t="s">
        <v>5096</v>
      </c>
      <c r="AM1202" t="s">
        <v>5097</v>
      </c>
      <c r="AN1202">
        <v>8</v>
      </c>
      <c r="AO1202">
        <v>8</v>
      </c>
      <c r="AP1202" t="s">
        <v>3106</v>
      </c>
      <c r="AQ1202" t="s">
        <v>3749</v>
      </c>
      <c r="AR1202">
        <v>2021</v>
      </c>
      <c r="AS1202" t="s">
        <v>76</v>
      </c>
      <c r="AT1202" t="s">
        <v>6545</v>
      </c>
      <c r="AU1202" t="s">
        <v>1315</v>
      </c>
      <c r="AV1202" t="s">
        <v>5099</v>
      </c>
      <c r="AW1202" t="s">
        <v>4692</v>
      </c>
    </row>
    <row r="1203" spans="1:49" x14ac:dyDescent="0.25">
      <c r="A1203" s="1">
        <v>95686</v>
      </c>
      <c r="B1203" t="s">
        <v>6543</v>
      </c>
      <c r="C1203" t="s">
        <v>236</v>
      </c>
      <c r="D1203">
        <v>30324</v>
      </c>
      <c r="E1203" t="s">
        <v>6543</v>
      </c>
      <c r="F1203" t="s">
        <v>236</v>
      </c>
      <c r="G1203">
        <v>30324</v>
      </c>
      <c r="H1203" t="s">
        <v>241</v>
      </c>
      <c r="I1203" t="s">
        <v>249</v>
      </c>
      <c r="J1203">
        <v>2021</v>
      </c>
      <c r="K1203">
        <v>10</v>
      </c>
      <c r="L1203" t="s">
        <v>63</v>
      </c>
      <c r="R1203" t="s">
        <v>241</v>
      </c>
      <c r="W1203" t="s">
        <v>249</v>
      </c>
      <c r="AB1203" t="s">
        <v>68</v>
      </c>
      <c r="AC1203" t="s">
        <v>4031</v>
      </c>
      <c r="AD1203" t="s">
        <v>68</v>
      </c>
      <c r="AE1203" t="s">
        <v>68</v>
      </c>
      <c r="AF1203" t="s">
        <v>68</v>
      </c>
      <c r="AG1203" t="s">
        <v>69</v>
      </c>
      <c r="AH1203" t="s">
        <v>70</v>
      </c>
      <c r="AI1203" t="s">
        <v>70</v>
      </c>
      <c r="AJ1203" t="s">
        <v>5094</v>
      </c>
      <c r="AK1203" t="s">
        <v>5095</v>
      </c>
      <c r="AL1203" t="s">
        <v>5096</v>
      </c>
      <c r="AM1203" t="s">
        <v>5097</v>
      </c>
      <c r="AN1203">
        <v>8</v>
      </c>
      <c r="AO1203">
        <v>8</v>
      </c>
      <c r="AP1203" t="s">
        <v>3106</v>
      </c>
      <c r="AQ1203" t="s">
        <v>3749</v>
      </c>
      <c r="AR1203">
        <v>2021</v>
      </c>
      <c r="AS1203" t="s">
        <v>76</v>
      </c>
      <c r="AT1203" t="s">
        <v>6546</v>
      </c>
      <c r="AU1203" t="s">
        <v>1315</v>
      </c>
      <c r="AV1203" t="s">
        <v>5099</v>
      </c>
      <c r="AW1203" t="s">
        <v>4692</v>
      </c>
    </row>
    <row r="1204" spans="1:49" x14ac:dyDescent="0.25">
      <c r="A1204" s="1">
        <v>95687</v>
      </c>
      <c r="B1204" t="s">
        <v>6543</v>
      </c>
      <c r="C1204" t="s">
        <v>236</v>
      </c>
      <c r="D1204">
        <v>30324</v>
      </c>
      <c r="E1204" t="s">
        <v>6543</v>
      </c>
      <c r="F1204" t="s">
        <v>236</v>
      </c>
      <c r="G1204">
        <v>30324</v>
      </c>
      <c r="H1204" t="s">
        <v>241</v>
      </c>
      <c r="I1204" t="s">
        <v>249</v>
      </c>
      <c r="J1204">
        <v>2021</v>
      </c>
      <c r="K1204">
        <v>10</v>
      </c>
      <c r="L1204" t="s">
        <v>63</v>
      </c>
      <c r="R1204" t="s">
        <v>241</v>
      </c>
      <c r="W1204" t="s">
        <v>249</v>
      </c>
      <c r="AB1204" t="s">
        <v>68</v>
      </c>
      <c r="AC1204" t="s">
        <v>4031</v>
      </c>
      <c r="AD1204" t="s">
        <v>68</v>
      </c>
      <c r="AE1204" t="s">
        <v>68</v>
      </c>
      <c r="AF1204" t="s">
        <v>68</v>
      </c>
      <c r="AG1204" t="s">
        <v>69</v>
      </c>
      <c r="AH1204" t="s">
        <v>70</v>
      </c>
      <c r="AI1204" t="s">
        <v>70</v>
      </c>
      <c r="AJ1204" t="s">
        <v>5094</v>
      </c>
      <c r="AK1204" t="s">
        <v>5095</v>
      </c>
      <c r="AL1204" t="s">
        <v>5096</v>
      </c>
      <c r="AM1204" t="s">
        <v>5097</v>
      </c>
      <c r="AN1204">
        <v>8</v>
      </c>
      <c r="AO1204">
        <v>8</v>
      </c>
      <c r="AP1204" t="s">
        <v>3106</v>
      </c>
      <c r="AQ1204" t="s">
        <v>3749</v>
      </c>
      <c r="AR1204">
        <v>2021</v>
      </c>
      <c r="AS1204" t="s">
        <v>76</v>
      </c>
      <c r="AT1204" t="s">
        <v>6547</v>
      </c>
      <c r="AU1204" t="s">
        <v>1315</v>
      </c>
      <c r="AV1204" t="s">
        <v>5099</v>
      </c>
      <c r="AW1204" t="s">
        <v>4692</v>
      </c>
    </row>
    <row r="1205" spans="1:49" x14ac:dyDescent="0.25">
      <c r="A1205" s="1">
        <v>95688</v>
      </c>
      <c r="B1205" t="s">
        <v>6543</v>
      </c>
      <c r="C1205" t="s">
        <v>236</v>
      </c>
      <c r="D1205">
        <v>30324</v>
      </c>
      <c r="E1205" t="s">
        <v>6543</v>
      </c>
      <c r="F1205" t="s">
        <v>236</v>
      </c>
      <c r="G1205">
        <v>30324</v>
      </c>
      <c r="H1205" t="s">
        <v>241</v>
      </c>
      <c r="I1205" t="s">
        <v>249</v>
      </c>
      <c r="J1205">
        <v>2021</v>
      </c>
      <c r="K1205">
        <v>10</v>
      </c>
      <c r="L1205" t="s">
        <v>63</v>
      </c>
      <c r="R1205" t="s">
        <v>241</v>
      </c>
      <c r="W1205" t="s">
        <v>249</v>
      </c>
      <c r="AB1205" t="s">
        <v>68</v>
      </c>
      <c r="AC1205" t="s">
        <v>4031</v>
      </c>
      <c r="AD1205" t="s">
        <v>68</v>
      </c>
      <c r="AE1205" t="s">
        <v>68</v>
      </c>
      <c r="AF1205" t="s">
        <v>68</v>
      </c>
      <c r="AG1205" t="s">
        <v>69</v>
      </c>
      <c r="AH1205" t="s">
        <v>70</v>
      </c>
      <c r="AI1205" t="s">
        <v>70</v>
      </c>
      <c r="AJ1205" t="s">
        <v>5094</v>
      </c>
      <c r="AK1205" t="s">
        <v>5095</v>
      </c>
      <c r="AL1205" t="s">
        <v>5096</v>
      </c>
      <c r="AM1205" t="s">
        <v>5097</v>
      </c>
      <c r="AN1205">
        <v>8</v>
      </c>
      <c r="AO1205">
        <v>8</v>
      </c>
      <c r="AP1205" t="s">
        <v>3106</v>
      </c>
      <c r="AQ1205" t="s">
        <v>3749</v>
      </c>
      <c r="AR1205">
        <v>2021</v>
      </c>
      <c r="AS1205" t="s">
        <v>76</v>
      </c>
      <c r="AT1205" t="s">
        <v>6548</v>
      </c>
      <c r="AU1205" t="s">
        <v>1315</v>
      </c>
      <c r="AV1205" t="s">
        <v>5099</v>
      </c>
      <c r="AW1205" t="s">
        <v>4692</v>
      </c>
    </row>
    <row r="1206" spans="1:49" x14ac:dyDescent="0.25">
      <c r="A1206" s="1">
        <v>95689</v>
      </c>
      <c r="B1206" t="s">
        <v>6543</v>
      </c>
      <c r="C1206" t="s">
        <v>236</v>
      </c>
      <c r="D1206">
        <v>30324</v>
      </c>
      <c r="E1206" t="s">
        <v>6543</v>
      </c>
      <c r="F1206" t="s">
        <v>236</v>
      </c>
      <c r="G1206">
        <v>30324</v>
      </c>
      <c r="H1206" t="s">
        <v>241</v>
      </c>
      <c r="I1206" t="s">
        <v>249</v>
      </c>
      <c r="J1206">
        <v>2021</v>
      </c>
      <c r="K1206">
        <v>10</v>
      </c>
      <c r="L1206" t="s">
        <v>63</v>
      </c>
      <c r="R1206" t="s">
        <v>241</v>
      </c>
      <c r="W1206" t="s">
        <v>249</v>
      </c>
      <c r="AB1206" t="s">
        <v>68</v>
      </c>
      <c r="AC1206" t="s">
        <v>4031</v>
      </c>
      <c r="AD1206" t="s">
        <v>68</v>
      </c>
      <c r="AE1206" t="s">
        <v>68</v>
      </c>
      <c r="AF1206" t="s">
        <v>68</v>
      </c>
      <c r="AG1206" t="s">
        <v>69</v>
      </c>
      <c r="AH1206" t="s">
        <v>70</v>
      </c>
      <c r="AI1206" t="s">
        <v>70</v>
      </c>
      <c r="AJ1206" t="s">
        <v>5094</v>
      </c>
      <c r="AK1206" t="s">
        <v>5095</v>
      </c>
      <c r="AL1206" t="s">
        <v>5096</v>
      </c>
      <c r="AM1206" t="s">
        <v>5097</v>
      </c>
      <c r="AN1206">
        <v>8</v>
      </c>
      <c r="AO1206">
        <v>8</v>
      </c>
      <c r="AP1206" t="s">
        <v>3106</v>
      </c>
      <c r="AQ1206" t="s">
        <v>3749</v>
      </c>
      <c r="AR1206">
        <v>2021</v>
      </c>
      <c r="AS1206" t="s">
        <v>76</v>
      </c>
      <c r="AT1206" t="s">
        <v>6549</v>
      </c>
      <c r="AU1206" t="s">
        <v>1315</v>
      </c>
      <c r="AV1206" t="s">
        <v>5099</v>
      </c>
      <c r="AW1206" t="s">
        <v>4692</v>
      </c>
    </row>
    <row r="1207" spans="1:49" x14ac:dyDescent="0.25">
      <c r="A1207" s="1">
        <v>98151</v>
      </c>
      <c r="B1207" t="s">
        <v>6532</v>
      </c>
      <c r="C1207" t="s">
        <v>236</v>
      </c>
      <c r="D1207">
        <v>30303</v>
      </c>
      <c r="E1207" t="s">
        <v>6532</v>
      </c>
      <c r="F1207" t="s">
        <v>236</v>
      </c>
      <c r="G1207">
        <v>30308</v>
      </c>
      <c r="H1207" t="s">
        <v>746</v>
      </c>
      <c r="I1207" t="s">
        <v>747</v>
      </c>
      <c r="J1207">
        <v>2021</v>
      </c>
      <c r="K1207">
        <v>1</v>
      </c>
      <c r="L1207" t="s">
        <v>63</v>
      </c>
      <c r="R1207" t="s">
        <v>746</v>
      </c>
      <c r="W1207" t="s">
        <v>747</v>
      </c>
      <c r="AB1207" t="s">
        <v>68</v>
      </c>
      <c r="AC1207" t="s">
        <v>4031</v>
      </c>
      <c r="AD1207" t="s">
        <v>68</v>
      </c>
      <c r="AE1207" t="s">
        <v>68</v>
      </c>
      <c r="AF1207" t="s">
        <v>68</v>
      </c>
      <c r="AG1207" t="s">
        <v>69</v>
      </c>
      <c r="AH1207" t="s">
        <v>70</v>
      </c>
      <c r="AI1207" t="s">
        <v>70</v>
      </c>
      <c r="AJ1207" t="s">
        <v>71</v>
      </c>
      <c r="AK1207" t="s">
        <v>4212</v>
      </c>
      <c r="AL1207" t="s">
        <v>5088</v>
      </c>
      <c r="AM1207" t="s">
        <v>5089</v>
      </c>
      <c r="AN1207">
        <v>8</v>
      </c>
      <c r="AO1207">
        <v>8</v>
      </c>
      <c r="AP1207" t="s">
        <v>68</v>
      </c>
      <c r="AQ1207" t="s">
        <v>3749</v>
      </c>
      <c r="AR1207">
        <v>2019</v>
      </c>
      <c r="AS1207" t="s">
        <v>70</v>
      </c>
      <c r="AT1207" t="s">
        <v>6550</v>
      </c>
      <c r="AU1207" t="s">
        <v>1315</v>
      </c>
      <c r="AV1207" t="s">
        <v>5091</v>
      </c>
      <c r="AW1207" t="s">
        <v>4692</v>
      </c>
    </row>
    <row r="1208" spans="1:49" x14ac:dyDescent="0.25">
      <c r="A1208" s="1">
        <v>98152</v>
      </c>
      <c r="B1208" t="s">
        <v>6532</v>
      </c>
      <c r="C1208" t="s">
        <v>236</v>
      </c>
      <c r="D1208">
        <v>30303</v>
      </c>
      <c r="E1208" t="s">
        <v>6532</v>
      </c>
      <c r="F1208" t="s">
        <v>236</v>
      </c>
      <c r="G1208">
        <v>30308</v>
      </c>
      <c r="H1208" t="s">
        <v>746</v>
      </c>
      <c r="I1208" t="s">
        <v>747</v>
      </c>
      <c r="J1208">
        <v>2020</v>
      </c>
      <c r="K1208">
        <v>2</v>
      </c>
      <c r="L1208" t="s">
        <v>63</v>
      </c>
      <c r="R1208" t="s">
        <v>746</v>
      </c>
      <c r="W1208" t="s">
        <v>747</v>
      </c>
      <c r="AB1208" t="s">
        <v>68</v>
      </c>
      <c r="AC1208" t="s">
        <v>4031</v>
      </c>
      <c r="AD1208" t="s">
        <v>68</v>
      </c>
      <c r="AE1208" t="s">
        <v>68</v>
      </c>
      <c r="AF1208" t="s">
        <v>68</v>
      </c>
      <c r="AG1208" t="s">
        <v>69</v>
      </c>
      <c r="AH1208" t="s">
        <v>70</v>
      </c>
      <c r="AI1208" t="s">
        <v>70</v>
      </c>
      <c r="AJ1208" t="s">
        <v>71</v>
      </c>
      <c r="AK1208" t="s">
        <v>4212</v>
      </c>
      <c r="AL1208" t="s">
        <v>5088</v>
      </c>
      <c r="AM1208" t="s">
        <v>5089</v>
      </c>
      <c r="AN1208">
        <v>8</v>
      </c>
      <c r="AO1208">
        <v>8</v>
      </c>
      <c r="AP1208" t="s">
        <v>68</v>
      </c>
      <c r="AQ1208" t="s">
        <v>3749</v>
      </c>
      <c r="AR1208">
        <v>2019</v>
      </c>
      <c r="AS1208" t="s">
        <v>70</v>
      </c>
      <c r="AT1208" t="s">
        <v>6551</v>
      </c>
      <c r="AU1208" t="s">
        <v>1315</v>
      </c>
      <c r="AV1208" t="s">
        <v>5091</v>
      </c>
      <c r="AW1208" t="s">
        <v>4692</v>
      </c>
    </row>
    <row r="1209" spans="1:49" x14ac:dyDescent="0.25">
      <c r="A1209" s="1">
        <v>98153</v>
      </c>
      <c r="B1209" t="s">
        <v>6552</v>
      </c>
      <c r="C1209" t="s">
        <v>6553</v>
      </c>
      <c r="D1209">
        <v>30602</v>
      </c>
      <c r="E1209" t="s">
        <v>6552</v>
      </c>
      <c r="F1209" t="s">
        <v>6553</v>
      </c>
      <c r="G1209">
        <v>30602</v>
      </c>
      <c r="H1209" t="s">
        <v>57</v>
      </c>
      <c r="I1209" t="s">
        <v>747</v>
      </c>
      <c r="J1209">
        <v>2020</v>
      </c>
      <c r="K1209">
        <v>3</v>
      </c>
      <c r="L1209" t="s">
        <v>63</v>
      </c>
      <c r="R1209" t="s">
        <v>57</v>
      </c>
      <c r="W1209" t="s">
        <v>747</v>
      </c>
      <c r="AB1209" t="s">
        <v>68</v>
      </c>
      <c r="AC1209" t="s">
        <v>4031</v>
      </c>
      <c r="AD1209" t="s">
        <v>68</v>
      </c>
      <c r="AE1209" t="s">
        <v>68</v>
      </c>
      <c r="AF1209" t="s">
        <v>68</v>
      </c>
      <c r="AG1209" t="s">
        <v>69</v>
      </c>
      <c r="AH1209" t="s">
        <v>70</v>
      </c>
      <c r="AI1209" t="s">
        <v>70</v>
      </c>
      <c r="AJ1209" t="s">
        <v>71</v>
      </c>
      <c r="AK1209" t="s">
        <v>4212</v>
      </c>
      <c r="AL1209" t="s">
        <v>5088</v>
      </c>
      <c r="AM1209" t="s">
        <v>5089</v>
      </c>
      <c r="AN1209">
        <v>8</v>
      </c>
      <c r="AO1209">
        <v>8</v>
      </c>
      <c r="AP1209" t="s">
        <v>68</v>
      </c>
      <c r="AQ1209" t="s">
        <v>3749</v>
      </c>
      <c r="AR1209">
        <v>2019</v>
      </c>
      <c r="AS1209" t="s">
        <v>70</v>
      </c>
      <c r="AT1209" t="s">
        <v>6554</v>
      </c>
      <c r="AU1209" t="s">
        <v>1315</v>
      </c>
      <c r="AV1209" t="s">
        <v>5091</v>
      </c>
      <c r="AW1209" t="s">
        <v>4692</v>
      </c>
    </row>
    <row r="1210" spans="1:49" x14ac:dyDescent="0.25">
      <c r="A1210" s="1">
        <v>98154</v>
      </c>
      <c r="B1210" t="s">
        <v>6532</v>
      </c>
      <c r="C1210" t="s">
        <v>6553</v>
      </c>
      <c r="D1210">
        <v>30602</v>
      </c>
      <c r="E1210" t="s">
        <v>6532</v>
      </c>
      <c r="F1210" t="s">
        <v>236</v>
      </c>
      <c r="G1210">
        <v>30308</v>
      </c>
      <c r="H1210" t="s">
        <v>746</v>
      </c>
      <c r="I1210" t="s">
        <v>747</v>
      </c>
      <c r="J1210">
        <v>2021</v>
      </c>
      <c r="K1210">
        <v>6</v>
      </c>
      <c r="L1210" t="s">
        <v>63</v>
      </c>
      <c r="R1210" t="s">
        <v>746</v>
      </c>
      <c r="W1210" t="s">
        <v>747</v>
      </c>
      <c r="AB1210" t="s">
        <v>68</v>
      </c>
      <c r="AC1210" t="s">
        <v>4031</v>
      </c>
      <c r="AD1210" t="s">
        <v>68</v>
      </c>
      <c r="AE1210" t="s">
        <v>68</v>
      </c>
      <c r="AF1210" t="s">
        <v>68</v>
      </c>
      <c r="AG1210" t="s">
        <v>69</v>
      </c>
      <c r="AH1210" t="s">
        <v>70</v>
      </c>
      <c r="AI1210" t="s">
        <v>70</v>
      </c>
      <c r="AJ1210" t="s">
        <v>71</v>
      </c>
      <c r="AK1210" t="s">
        <v>4212</v>
      </c>
      <c r="AL1210" t="s">
        <v>5088</v>
      </c>
      <c r="AM1210" t="s">
        <v>5089</v>
      </c>
      <c r="AN1210">
        <v>8</v>
      </c>
      <c r="AO1210">
        <v>8</v>
      </c>
      <c r="AP1210" t="s">
        <v>68</v>
      </c>
      <c r="AQ1210" t="s">
        <v>3749</v>
      </c>
      <c r="AR1210">
        <v>2020</v>
      </c>
      <c r="AS1210" t="s">
        <v>70</v>
      </c>
      <c r="AT1210" t="s">
        <v>6555</v>
      </c>
      <c r="AU1210" t="s">
        <v>1315</v>
      </c>
      <c r="AV1210" t="s">
        <v>5091</v>
      </c>
      <c r="AW1210" t="s">
        <v>4692</v>
      </c>
    </row>
    <row r="1211" spans="1:49" x14ac:dyDescent="0.25">
      <c r="A1211" s="1">
        <v>98155</v>
      </c>
      <c r="B1211" t="s">
        <v>6532</v>
      </c>
      <c r="C1211" t="s">
        <v>6553</v>
      </c>
      <c r="D1211">
        <v>30602</v>
      </c>
      <c r="E1211" t="s">
        <v>6532</v>
      </c>
      <c r="F1211" t="s">
        <v>236</v>
      </c>
      <c r="G1211">
        <v>30308</v>
      </c>
      <c r="H1211" t="s">
        <v>746</v>
      </c>
      <c r="I1211" t="s">
        <v>747</v>
      </c>
      <c r="J1211">
        <v>2021</v>
      </c>
      <c r="K1211">
        <v>6</v>
      </c>
      <c r="L1211" t="s">
        <v>63</v>
      </c>
      <c r="R1211" t="s">
        <v>746</v>
      </c>
      <c r="W1211" t="s">
        <v>747</v>
      </c>
      <c r="AB1211" t="s">
        <v>68</v>
      </c>
      <c r="AC1211" t="s">
        <v>4031</v>
      </c>
      <c r="AD1211" t="s">
        <v>68</v>
      </c>
      <c r="AE1211" t="s">
        <v>68</v>
      </c>
      <c r="AF1211" t="s">
        <v>68</v>
      </c>
      <c r="AG1211" t="s">
        <v>69</v>
      </c>
      <c r="AH1211" t="s">
        <v>70</v>
      </c>
      <c r="AI1211" t="s">
        <v>70</v>
      </c>
      <c r="AJ1211" t="s">
        <v>71</v>
      </c>
      <c r="AK1211" t="s">
        <v>4212</v>
      </c>
      <c r="AL1211" t="s">
        <v>5088</v>
      </c>
      <c r="AM1211" t="s">
        <v>5089</v>
      </c>
      <c r="AN1211">
        <v>8</v>
      </c>
      <c r="AO1211">
        <v>8</v>
      </c>
      <c r="AP1211" t="s">
        <v>68</v>
      </c>
      <c r="AQ1211" t="s">
        <v>3749</v>
      </c>
      <c r="AR1211">
        <v>2020</v>
      </c>
      <c r="AS1211" t="s">
        <v>70</v>
      </c>
      <c r="AT1211" t="s">
        <v>6556</v>
      </c>
      <c r="AU1211" t="s">
        <v>1315</v>
      </c>
      <c r="AV1211" t="s">
        <v>5091</v>
      </c>
      <c r="AW1211" t="s">
        <v>4692</v>
      </c>
    </row>
    <row r="1212" spans="1:49" x14ac:dyDescent="0.25">
      <c r="A1212" s="1">
        <v>98156</v>
      </c>
      <c r="B1212" t="s">
        <v>6532</v>
      </c>
      <c r="C1212" t="s">
        <v>236</v>
      </c>
      <c r="D1212">
        <v>30303</v>
      </c>
      <c r="E1212" t="s">
        <v>6532</v>
      </c>
      <c r="F1212" t="s">
        <v>236</v>
      </c>
      <c r="G1212">
        <v>30308</v>
      </c>
      <c r="H1212" t="s">
        <v>746</v>
      </c>
      <c r="I1212" t="s">
        <v>747</v>
      </c>
      <c r="J1212">
        <v>2020</v>
      </c>
      <c r="K1212">
        <v>3</v>
      </c>
      <c r="L1212" t="s">
        <v>2273</v>
      </c>
      <c r="M1212" t="s">
        <v>3432</v>
      </c>
      <c r="R1212" t="s">
        <v>746</v>
      </c>
      <c r="S1212" t="s">
        <v>57</v>
      </c>
      <c r="W1212" t="s">
        <v>747</v>
      </c>
      <c r="X1212" t="s">
        <v>747</v>
      </c>
      <c r="AB1212" t="s">
        <v>68</v>
      </c>
      <c r="AC1212" t="s">
        <v>4031</v>
      </c>
      <c r="AD1212" t="s">
        <v>68</v>
      </c>
      <c r="AE1212" t="s">
        <v>68</v>
      </c>
      <c r="AF1212" t="s">
        <v>68</v>
      </c>
      <c r="AG1212" t="s">
        <v>69</v>
      </c>
      <c r="AH1212" t="s">
        <v>70</v>
      </c>
      <c r="AI1212" t="s">
        <v>70</v>
      </c>
      <c r="AJ1212" t="s">
        <v>71</v>
      </c>
      <c r="AK1212" t="s">
        <v>4212</v>
      </c>
      <c r="AL1212" t="s">
        <v>5088</v>
      </c>
      <c r="AM1212" t="s">
        <v>5089</v>
      </c>
      <c r="AN1212">
        <v>8</v>
      </c>
      <c r="AO1212">
        <v>8</v>
      </c>
      <c r="AP1212" t="s">
        <v>68</v>
      </c>
      <c r="AQ1212" t="s">
        <v>3749</v>
      </c>
      <c r="AR1212">
        <v>2019</v>
      </c>
      <c r="AS1212" t="s">
        <v>70</v>
      </c>
      <c r="AT1212" t="s">
        <v>6557</v>
      </c>
      <c r="AU1212" t="s">
        <v>1315</v>
      </c>
      <c r="AV1212" t="s">
        <v>5091</v>
      </c>
      <c r="AW1212" t="s">
        <v>4692</v>
      </c>
    </row>
    <row r="1213" spans="1:49" x14ac:dyDescent="0.25">
      <c r="A1213" s="1">
        <v>98157</v>
      </c>
      <c r="B1213" t="s">
        <v>6552</v>
      </c>
      <c r="C1213" t="s">
        <v>6553</v>
      </c>
      <c r="D1213">
        <v>30602</v>
      </c>
      <c r="E1213" t="s">
        <v>6552</v>
      </c>
      <c r="F1213" t="s">
        <v>6553</v>
      </c>
      <c r="G1213">
        <v>30602</v>
      </c>
      <c r="H1213" t="s">
        <v>57</v>
      </c>
      <c r="I1213" t="s">
        <v>747</v>
      </c>
      <c r="J1213">
        <v>2020</v>
      </c>
      <c r="K1213">
        <v>3</v>
      </c>
      <c r="L1213" t="s">
        <v>63</v>
      </c>
      <c r="R1213" t="s">
        <v>57</v>
      </c>
      <c r="W1213" t="s">
        <v>747</v>
      </c>
      <c r="AB1213" t="s">
        <v>68</v>
      </c>
      <c r="AC1213" t="s">
        <v>4031</v>
      </c>
      <c r="AD1213" t="s">
        <v>68</v>
      </c>
      <c r="AE1213" t="s">
        <v>68</v>
      </c>
      <c r="AF1213" t="s">
        <v>68</v>
      </c>
      <c r="AG1213" t="s">
        <v>69</v>
      </c>
      <c r="AH1213" t="s">
        <v>70</v>
      </c>
      <c r="AI1213" t="s">
        <v>70</v>
      </c>
      <c r="AJ1213" t="s">
        <v>71</v>
      </c>
      <c r="AK1213" t="s">
        <v>4212</v>
      </c>
      <c r="AL1213" t="s">
        <v>5088</v>
      </c>
      <c r="AM1213" t="s">
        <v>5089</v>
      </c>
      <c r="AN1213">
        <v>8</v>
      </c>
      <c r="AO1213">
        <v>8</v>
      </c>
      <c r="AP1213" t="s">
        <v>68</v>
      </c>
      <c r="AQ1213" t="s">
        <v>3749</v>
      </c>
      <c r="AR1213">
        <v>2019</v>
      </c>
      <c r="AS1213" t="s">
        <v>70</v>
      </c>
      <c r="AT1213" t="s">
        <v>6558</v>
      </c>
      <c r="AU1213" t="s">
        <v>1315</v>
      </c>
      <c r="AV1213" t="s">
        <v>5091</v>
      </c>
      <c r="AW1213" t="s">
        <v>4692</v>
      </c>
    </row>
    <row r="1214" spans="1:49" x14ac:dyDescent="0.25">
      <c r="A1214" s="1">
        <v>98158</v>
      </c>
      <c r="B1214" t="s">
        <v>6532</v>
      </c>
      <c r="C1214" t="s">
        <v>6553</v>
      </c>
      <c r="D1214">
        <v>30602</v>
      </c>
      <c r="E1214" t="s">
        <v>6532</v>
      </c>
      <c r="F1214" t="s">
        <v>236</v>
      </c>
      <c r="G1214">
        <v>30308</v>
      </c>
      <c r="H1214" t="s">
        <v>746</v>
      </c>
      <c r="I1214" t="s">
        <v>747</v>
      </c>
      <c r="J1214">
        <v>2021</v>
      </c>
      <c r="K1214">
        <v>4</v>
      </c>
      <c r="L1214" t="s">
        <v>63</v>
      </c>
      <c r="R1214" t="s">
        <v>746</v>
      </c>
      <c r="W1214" t="s">
        <v>747</v>
      </c>
      <c r="AB1214" t="s">
        <v>68</v>
      </c>
      <c r="AC1214" t="s">
        <v>4031</v>
      </c>
      <c r="AD1214" t="s">
        <v>68</v>
      </c>
      <c r="AE1214" t="s">
        <v>68</v>
      </c>
      <c r="AF1214" t="s">
        <v>68</v>
      </c>
      <c r="AG1214" t="s">
        <v>69</v>
      </c>
      <c r="AH1214" t="s">
        <v>70</v>
      </c>
      <c r="AI1214" t="s">
        <v>70</v>
      </c>
      <c r="AJ1214" t="s">
        <v>71</v>
      </c>
      <c r="AK1214" t="s">
        <v>4212</v>
      </c>
      <c r="AL1214" t="s">
        <v>5088</v>
      </c>
      <c r="AM1214" t="s">
        <v>5089</v>
      </c>
      <c r="AN1214">
        <v>8</v>
      </c>
      <c r="AO1214">
        <v>8</v>
      </c>
      <c r="AP1214" t="s">
        <v>68</v>
      </c>
      <c r="AQ1214" t="s">
        <v>3749</v>
      </c>
      <c r="AR1214">
        <v>2020</v>
      </c>
      <c r="AS1214" t="s">
        <v>70</v>
      </c>
      <c r="AT1214" t="s">
        <v>6559</v>
      </c>
      <c r="AU1214" t="s">
        <v>1315</v>
      </c>
      <c r="AV1214" t="s">
        <v>5091</v>
      </c>
      <c r="AW1214" t="s">
        <v>4692</v>
      </c>
    </row>
    <row r="1215" spans="1:49" x14ac:dyDescent="0.25">
      <c r="A1215" s="1">
        <v>98159</v>
      </c>
      <c r="B1215" t="s">
        <v>6532</v>
      </c>
      <c r="C1215" t="s">
        <v>6553</v>
      </c>
      <c r="D1215">
        <v>30602</v>
      </c>
      <c r="E1215" t="s">
        <v>6532</v>
      </c>
      <c r="F1215" t="s">
        <v>236</v>
      </c>
      <c r="G1215">
        <v>30308</v>
      </c>
      <c r="H1215" t="s">
        <v>746</v>
      </c>
      <c r="I1215" t="s">
        <v>747</v>
      </c>
      <c r="J1215">
        <v>2021</v>
      </c>
      <c r="K1215">
        <v>4</v>
      </c>
      <c r="L1215" t="s">
        <v>63</v>
      </c>
      <c r="R1215" t="s">
        <v>746</v>
      </c>
      <c r="W1215" t="s">
        <v>747</v>
      </c>
      <c r="AB1215" t="s">
        <v>68</v>
      </c>
      <c r="AC1215" t="s">
        <v>4031</v>
      </c>
      <c r="AD1215" t="s">
        <v>68</v>
      </c>
      <c r="AE1215" t="s">
        <v>68</v>
      </c>
      <c r="AF1215" t="s">
        <v>68</v>
      </c>
      <c r="AG1215" t="s">
        <v>69</v>
      </c>
      <c r="AH1215" t="s">
        <v>70</v>
      </c>
      <c r="AI1215" t="s">
        <v>70</v>
      </c>
      <c r="AJ1215" t="s">
        <v>71</v>
      </c>
      <c r="AK1215" t="s">
        <v>4212</v>
      </c>
      <c r="AL1215" t="s">
        <v>5088</v>
      </c>
      <c r="AM1215" t="s">
        <v>5089</v>
      </c>
      <c r="AN1215">
        <v>8</v>
      </c>
      <c r="AO1215">
        <v>8</v>
      </c>
      <c r="AP1215" t="s">
        <v>68</v>
      </c>
      <c r="AQ1215" t="s">
        <v>3749</v>
      </c>
      <c r="AR1215">
        <v>2020</v>
      </c>
      <c r="AS1215" t="s">
        <v>70</v>
      </c>
      <c r="AT1215" t="s">
        <v>6560</v>
      </c>
      <c r="AU1215" t="s">
        <v>1315</v>
      </c>
      <c r="AV1215" t="s">
        <v>5091</v>
      </c>
      <c r="AW1215" t="s">
        <v>4692</v>
      </c>
    </row>
    <row r="1216" spans="1:49" x14ac:dyDescent="0.25">
      <c r="A1216" s="1">
        <v>98160</v>
      </c>
      <c r="B1216" t="s">
        <v>6532</v>
      </c>
      <c r="C1216" t="s">
        <v>236</v>
      </c>
      <c r="D1216">
        <v>30303</v>
      </c>
      <c r="E1216" t="s">
        <v>6532</v>
      </c>
      <c r="F1216" t="s">
        <v>236</v>
      </c>
      <c r="G1216">
        <v>30308</v>
      </c>
      <c r="H1216" t="s">
        <v>746</v>
      </c>
      <c r="I1216" t="s">
        <v>747</v>
      </c>
      <c r="J1216">
        <v>2020</v>
      </c>
      <c r="K1216">
        <v>2</v>
      </c>
      <c r="L1216" t="s">
        <v>63</v>
      </c>
      <c r="R1216" t="s">
        <v>746</v>
      </c>
      <c r="W1216" t="s">
        <v>747</v>
      </c>
      <c r="AB1216" t="s">
        <v>68</v>
      </c>
      <c r="AC1216" t="s">
        <v>4031</v>
      </c>
      <c r="AD1216" t="s">
        <v>68</v>
      </c>
      <c r="AE1216" t="s">
        <v>68</v>
      </c>
      <c r="AF1216" t="s">
        <v>68</v>
      </c>
      <c r="AG1216" t="s">
        <v>69</v>
      </c>
      <c r="AH1216" t="s">
        <v>70</v>
      </c>
      <c r="AI1216" t="s">
        <v>70</v>
      </c>
      <c r="AJ1216" t="s">
        <v>71</v>
      </c>
      <c r="AK1216" t="s">
        <v>4212</v>
      </c>
      <c r="AL1216" t="s">
        <v>5088</v>
      </c>
      <c r="AM1216" t="s">
        <v>5089</v>
      </c>
      <c r="AN1216">
        <v>8</v>
      </c>
      <c r="AO1216">
        <v>8</v>
      </c>
      <c r="AP1216" t="s">
        <v>68</v>
      </c>
      <c r="AQ1216" t="s">
        <v>3749</v>
      </c>
      <c r="AR1216">
        <v>2019</v>
      </c>
      <c r="AS1216" t="s">
        <v>70</v>
      </c>
      <c r="AT1216" t="s">
        <v>6561</v>
      </c>
      <c r="AU1216" t="s">
        <v>1315</v>
      </c>
      <c r="AV1216" t="s">
        <v>5091</v>
      </c>
      <c r="AW1216" t="s">
        <v>4692</v>
      </c>
    </row>
    <row r="1217" spans="1:49" x14ac:dyDescent="0.25">
      <c r="A1217" s="1">
        <v>98161</v>
      </c>
      <c r="B1217" t="s">
        <v>6552</v>
      </c>
      <c r="C1217" t="s">
        <v>6553</v>
      </c>
      <c r="D1217">
        <v>30602</v>
      </c>
      <c r="E1217" t="s">
        <v>6552</v>
      </c>
      <c r="F1217" t="s">
        <v>6553</v>
      </c>
      <c r="G1217">
        <v>30602</v>
      </c>
      <c r="H1217" t="s">
        <v>57</v>
      </c>
      <c r="I1217" t="s">
        <v>747</v>
      </c>
      <c r="J1217">
        <v>2020</v>
      </c>
      <c r="K1217">
        <v>4</v>
      </c>
      <c r="L1217" t="s">
        <v>63</v>
      </c>
      <c r="R1217" t="s">
        <v>57</v>
      </c>
      <c r="W1217" t="s">
        <v>747</v>
      </c>
      <c r="AB1217" t="s">
        <v>68</v>
      </c>
      <c r="AC1217" t="s">
        <v>4031</v>
      </c>
      <c r="AD1217" t="s">
        <v>68</v>
      </c>
      <c r="AE1217" t="s">
        <v>68</v>
      </c>
      <c r="AF1217" t="s">
        <v>68</v>
      </c>
      <c r="AG1217" t="s">
        <v>69</v>
      </c>
      <c r="AH1217" t="s">
        <v>70</v>
      </c>
      <c r="AI1217" t="s">
        <v>70</v>
      </c>
      <c r="AJ1217" t="s">
        <v>71</v>
      </c>
      <c r="AK1217" t="s">
        <v>4212</v>
      </c>
      <c r="AL1217" t="s">
        <v>5088</v>
      </c>
      <c r="AM1217" t="s">
        <v>5089</v>
      </c>
      <c r="AN1217">
        <v>8</v>
      </c>
      <c r="AO1217">
        <v>8</v>
      </c>
      <c r="AP1217" t="s">
        <v>68</v>
      </c>
      <c r="AQ1217" t="s">
        <v>3749</v>
      </c>
      <c r="AR1217">
        <v>2019</v>
      </c>
      <c r="AS1217" t="s">
        <v>70</v>
      </c>
      <c r="AT1217" t="s">
        <v>6562</v>
      </c>
      <c r="AU1217" t="s">
        <v>1315</v>
      </c>
      <c r="AV1217" t="s">
        <v>5091</v>
      </c>
      <c r="AW1217" t="s">
        <v>4692</v>
      </c>
    </row>
    <row r="1218" spans="1:49" x14ac:dyDescent="0.25">
      <c r="A1218" s="1">
        <v>98162</v>
      </c>
      <c r="B1218" t="s">
        <v>6532</v>
      </c>
      <c r="C1218" t="s">
        <v>6553</v>
      </c>
      <c r="D1218">
        <v>30602</v>
      </c>
      <c r="E1218" t="s">
        <v>6532</v>
      </c>
      <c r="F1218" t="s">
        <v>236</v>
      </c>
      <c r="G1218">
        <v>30308</v>
      </c>
      <c r="H1218" t="s">
        <v>746</v>
      </c>
      <c r="I1218" t="s">
        <v>747</v>
      </c>
      <c r="J1218">
        <v>2021</v>
      </c>
      <c r="K1218">
        <v>6</v>
      </c>
      <c r="L1218" t="s">
        <v>63</v>
      </c>
      <c r="R1218" t="s">
        <v>746</v>
      </c>
      <c r="W1218" t="s">
        <v>747</v>
      </c>
      <c r="AB1218" t="s">
        <v>68</v>
      </c>
      <c r="AC1218" t="s">
        <v>4031</v>
      </c>
      <c r="AD1218" t="s">
        <v>68</v>
      </c>
      <c r="AE1218" t="s">
        <v>68</v>
      </c>
      <c r="AF1218" t="s">
        <v>68</v>
      </c>
      <c r="AG1218" t="s">
        <v>69</v>
      </c>
      <c r="AH1218" t="s">
        <v>70</v>
      </c>
      <c r="AI1218" t="s">
        <v>70</v>
      </c>
      <c r="AJ1218" t="s">
        <v>71</v>
      </c>
      <c r="AK1218" t="s">
        <v>4212</v>
      </c>
      <c r="AL1218" t="s">
        <v>5088</v>
      </c>
      <c r="AM1218" t="s">
        <v>5089</v>
      </c>
      <c r="AN1218">
        <v>8</v>
      </c>
      <c r="AO1218">
        <v>8</v>
      </c>
      <c r="AP1218" t="s">
        <v>68</v>
      </c>
      <c r="AQ1218" t="s">
        <v>3749</v>
      </c>
      <c r="AR1218">
        <v>2020</v>
      </c>
      <c r="AS1218" t="s">
        <v>70</v>
      </c>
      <c r="AT1218" t="s">
        <v>6563</v>
      </c>
      <c r="AU1218" t="s">
        <v>1315</v>
      </c>
      <c r="AV1218" t="s">
        <v>5091</v>
      </c>
      <c r="AW1218" t="s">
        <v>4692</v>
      </c>
    </row>
    <row r="1219" spans="1:49" x14ac:dyDescent="0.25">
      <c r="A1219" s="1">
        <v>98163</v>
      </c>
      <c r="B1219" t="s">
        <v>6532</v>
      </c>
      <c r="C1219" t="s">
        <v>236</v>
      </c>
      <c r="D1219">
        <v>30303</v>
      </c>
      <c r="E1219" t="s">
        <v>6532</v>
      </c>
      <c r="F1219" t="s">
        <v>236</v>
      </c>
      <c r="G1219">
        <v>30308</v>
      </c>
      <c r="H1219" t="s">
        <v>746</v>
      </c>
      <c r="I1219" t="s">
        <v>747</v>
      </c>
      <c r="J1219">
        <v>2020</v>
      </c>
      <c r="K1219">
        <v>3</v>
      </c>
      <c r="L1219" t="s">
        <v>2273</v>
      </c>
      <c r="M1219" t="s">
        <v>3432</v>
      </c>
      <c r="R1219" t="s">
        <v>746</v>
      </c>
      <c r="S1219" t="s">
        <v>57</v>
      </c>
      <c r="W1219" t="s">
        <v>747</v>
      </c>
      <c r="X1219" t="s">
        <v>747</v>
      </c>
      <c r="AB1219" t="s">
        <v>68</v>
      </c>
      <c r="AC1219" t="s">
        <v>4031</v>
      </c>
      <c r="AD1219" t="s">
        <v>68</v>
      </c>
      <c r="AE1219" t="s">
        <v>68</v>
      </c>
      <c r="AF1219" t="s">
        <v>68</v>
      </c>
      <c r="AG1219" t="s">
        <v>69</v>
      </c>
      <c r="AH1219" t="s">
        <v>70</v>
      </c>
      <c r="AI1219" t="s">
        <v>70</v>
      </c>
      <c r="AJ1219" t="s">
        <v>71</v>
      </c>
      <c r="AK1219" t="s">
        <v>4212</v>
      </c>
      <c r="AL1219" t="s">
        <v>5088</v>
      </c>
      <c r="AM1219" t="s">
        <v>5089</v>
      </c>
      <c r="AN1219">
        <v>8</v>
      </c>
      <c r="AO1219">
        <v>8</v>
      </c>
      <c r="AP1219" t="s">
        <v>68</v>
      </c>
      <c r="AQ1219" t="s">
        <v>3749</v>
      </c>
      <c r="AR1219">
        <v>2019</v>
      </c>
      <c r="AS1219" t="s">
        <v>70</v>
      </c>
      <c r="AT1219" t="s">
        <v>6564</v>
      </c>
      <c r="AU1219" t="s">
        <v>1315</v>
      </c>
      <c r="AV1219" t="s">
        <v>5091</v>
      </c>
      <c r="AW1219" t="s">
        <v>4692</v>
      </c>
    </row>
    <row r="1220" spans="1:49" x14ac:dyDescent="0.25">
      <c r="A1220" s="1">
        <v>98164</v>
      </c>
      <c r="B1220" t="s">
        <v>6552</v>
      </c>
      <c r="C1220" t="s">
        <v>6553</v>
      </c>
      <c r="D1220">
        <v>30602</v>
      </c>
      <c r="E1220" t="s">
        <v>6552</v>
      </c>
      <c r="F1220" t="s">
        <v>6553</v>
      </c>
      <c r="G1220">
        <v>30602</v>
      </c>
      <c r="H1220" t="s">
        <v>57</v>
      </c>
      <c r="I1220" t="s">
        <v>747</v>
      </c>
      <c r="J1220">
        <v>2020</v>
      </c>
      <c r="K1220">
        <v>3</v>
      </c>
      <c r="L1220" t="s">
        <v>63</v>
      </c>
      <c r="R1220" t="s">
        <v>57</v>
      </c>
      <c r="W1220" t="s">
        <v>747</v>
      </c>
      <c r="AB1220" t="s">
        <v>68</v>
      </c>
      <c r="AC1220" t="s">
        <v>4031</v>
      </c>
      <c r="AD1220" t="s">
        <v>68</v>
      </c>
      <c r="AE1220" t="s">
        <v>68</v>
      </c>
      <c r="AF1220" t="s">
        <v>68</v>
      </c>
      <c r="AG1220" t="s">
        <v>69</v>
      </c>
      <c r="AH1220" t="s">
        <v>70</v>
      </c>
      <c r="AI1220" t="s">
        <v>70</v>
      </c>
      <c r="AJ1220" t="s">
        <v>71</v>
      </c>
      <c r="AK1220" t="s">
        <v>4212</v>
      </c>
      <c r="AL1220" t="s">
        <v>5088</v>
      </c>
      <c r="AM1220" t="s">
        <v>5089</v>
      </c>
      <c r="AN1220">
        <v>8</v>
      </c>
      <c r="AO1220">
        <v>8</v>
      </c>
      <c r="AP1220" t="s">
        <v>68</v>
      </c>
      <c r="AQ1220" t="s">
        <v>3749</v>
      </c>
      <c r="AR1220">
        <v>2019</v>
      </c>
      <c r="AS1220" t="s">
        <v>70</v>
      </c>
      <c r="AT1220" t="s">
        <v>6565</v>
      </c>
      <c r="AU1220" t="s">
        <v>1315</v>
      </c>
      <c r="AV1220" t="s">
        <v>5091</v>
      </c>
      <c r="AW1220" t="s">
        <v>4692</v>
      </c>
    </row>
    <row r="1221" spans="1:49" x14ac:dyDescent="0.25">
      <c r="A1221" s="1">
        <v>98165</v>
      </c>
      <c r="B1221" t="s">
        <v>6532</v>
      </c>
      <c r="C1221" t="s">
        <v>6553</v>
      </c>
      <c r="D1221">
        <v>30602</v>
      </c>
      <c r="E1221" t="s">
        <v>6532</v>
      </c>
      <c r="F1221" t="s">
        <v>236</v>
      </c>
      <c r="G1221">
        <v>30308</v>
      </c>
      <c r="H1221" t="s">
        <v>746</v>
      </c>
      <c r="I1221" t="s">
        <v>747</v>
      </c>
      <c r="J1221">
        <v>2021</v>
      </c>
      <c r="K1221">
        <v>4</v>
      </c>
      <c r="L1221" t="s">
        <v>63</v>
      </c>
      <c r="R1221" t="s">
        <v>746</v>
      </c>
      <c r="W1221" t="s">
        <v>747</v>
      </c>
      <c r="AB1221" t="s">
        <v>68</v>
      </c>
      <c r="AC1221" t="s">
        <v>4031</v>
      </c>
      <c r="AD1221" t="s">
        <v>68</v>
      </c>
      <c r="AE1221" t="s">
        <v>68</v>
      </c>
      <c r="AF1221" t="s">
        <v>68</v>
      </c>
      <c r="AG1221" t="s">
        <v>69</v>
      </c>
      <c r="AH1221" t="s">
        <v>70</v>
      </c>
      <c r="AI1221" t="s">
        <v>70</v>
      </c>
      <c r="AJ1221" t="s">
        <v>71</v>
      </c>
      <c r="AK1221" t="s">
        <v>4212</v>
      </c>
      <c r="AL1221" t="s">
        <v>5088</v>
      </c>
      <c r="AM1221" t="s">
        <v>5089</v>
      </c>
      <c r="AN1221">
        <v>8</v>
      </c>
      <c r="AO1221">
        <v>8</v>
      </c>
      <c r="AP1221" t="s">
        <v>68</v>
      </c>
      <c r="AQ1221" t="s">
        <v>3749</v>
      </c>
      <c r="AR1221">
        <v>2020</v>
      </c>
      <c r="AS1221" t="s">
        <v>70</v>
      </c>
      <c r="AT1221" t="s">
        <v>6566</v>
      </c>
      <c r="AU1221" t="s">
        <v>1315</v>
      </c>
      <c r="AV1221" t="s">
        <v>5091</v>
      </c>
      <c r="AW1221" t="s">
        <v>4692</v>
      </c>
    </row>
    <row r="1222" spans="1:49" x14ac:dyDescent="0.25">
      <c r="A1222" s="1">
        <v>98166</v>
      </c>
      <c r="B1222" t="s">
        <v>6532</v>
      </c>
      <c r="C1222" t="s">
        <v>236</v>
      </c>
      <c r="D1222">
        <v>30303</v>
      </c>
      <c r="E1222" t="s">
        <v>6532</v>
      </c>
      <c r="F1222" t="s">
        <v>236</v>
      </c>
      <c r="G1222">
        <v>30308</v>
      </c>
      <c r="H1222" t="s">
        <v>746</v>
      </c>
      <c r="I1222" t="s">
        <v>747</v>
      </c>
      <c r="J1222">
        <v>2020</v>
      </c>
      <c r="K1222">
        <v>2</v>
      </c>
      <c r="L1222" t="s">
        <v>63</v>
      </c>
      <c r="R1222" t="s">
        <v>746</v>
      </c>
      <c r="W1222" t="s">
        <v>747</v>
      </c>
      <c r="AB1222" t="s">
        <v>68</v>
      </c>
      <c r="AC1222" t="s">
        <v>4031</v>
      </c>
      <c r="AD1222" t="s">
        <v>68</v>
      </c>
      <c r="AE1222" t="s">
        <v>68</v>
      </c>
      <c r="AF1222" t="s">
        <v>68</v>
      </c>
      <c r="AG1222" t="s">
        <v>69</v>
      </c>
      <c r="AH1222" t="s">
        <v>70</v>
      </c>
      <c r="AI1222" t="s">
        <v>70</v>
      </c>
      <c r="AJ1222" t="s">
        <v>71</v>
      </c>
      <c r="AK1222" t="s">
        <v>4212</v>
      </c>
      <c r="AL1222" t="s">
        <v>5088</v>
      </c>
      <c r="AM1222" t="s">
        <v>5089</v>
      </c>
      <c r="AN1222">
        <v>8</v>
      </c>
      <c r="AO1222">
        <v>8</v>
      </c>
      <c r="AP1222" t="s">
        <v>68</v>
      </c>
      <c r="AQ1222" t="s">
        <v>3749</v>
      </c>
      <c r="AR1222">
        <v>2019</v>
      </c>
      <c r="AS1222" t="s">
        <v>70</v>
      </c>
      <c r="AT1222" t="s">
        <v>6567</v>
      </c>
      <c r="AU1222" t="s">
        <v>1315</v>
      </c>
      <c r="AV1222" t="s">
        <v>5091</v>
      </c>
      <c r="AW1222" t="s">
        <v>4692</v>
      </c>
    </row>
    <row r="1223" spans="1:49" x14ac:dyDescent="0.25">
      <c r="A1223" s="1">
        <v>98167</v>
      </c>
      <c r="B1223" t="s">
        <v>6532</v>
      </c>
      <c r="C1223" t="s">
        <v>6553</v>
      </c>
      <c r="D1223">
        <v>30602</v>
      </c>
      <c r="E1223" t="s">
        <v>6532</v>
      </c>
      <c r="F1223" t="s">
        <v>236</v>
      </c>
      <c r="G1223">
        <v>30308</v>
      </c>
      <c r="H1223" t="s">
        <v>746</v>
      </c>
      <c r="I1223" t="s">
        <v>747</v>
      </c>
      <c r="J1223">
        <v>2021</v>
      </c>
      <c r="K1223">
        <v>6</v>
      </c>
      <c r="L1223" t="s">
        <v>63</v>
      </c>
      <c r="R1223" t="s">
        <v>746</v>
      </c>
      <c r="W1223" t="s">
        <v>747</v>
      </c>
      <c r="AB1223" t="s">
        <v>68</v>
      </c>
      <c r="AC1223" t="s">
        <v>4031</v>
      </c>
      <c r="AD1223" t="s">
        <v>68</v>
      </c>
      <c r="AE1223" t="s">
        <v>68</v>
      </c>
      <c r="AF1223" t="s">
        <v>68</v>
      </c>
      <c r="AG1223" t="s">
        <v>69</v>
      </c>
      <c r="AH1223" t="s">
        <v>70</v>
      </c>
      <c r="AI1223" t="s">
        <v>70</v>
      </c>
      <c r="AJ1223" t="s">
        <v>71</v>
      </c>
      <c r="AK1223" t="s">
        <v>4212</v>
      </c>
      <c r="AL1223" t="s">
        <v>5088</v>
      </c>
      <c r="AM1223" t="s">
        <v>5089</v>
      </c>
      <c r="AN1223">
        <v>8</v>
      </c>
      <c r="AO1223">
        <v>8</v>
      </c>
      <c r="AP1223" t="s">
        <v>68</v>
      </c>
      <c r="AQ1223" t="s">
        <v>3749</v>
      </c>
      <c r="AR1223">
        <v>2020</v>
      </c>
      <c r="AS1223" t="s">
        <v>70</v>
      </c>
      <c r="AT1223" t="s">
        <v>6568</v>
      </c>
      <c r="AU1223" t="s">
        <v>1315</v>
      </c>
      <c r="AV1223" t="s">
        <v>5091</v>
      </c>
      <c r="AW1223" t="s">
        <v>4692</v>
      </c>
    </row>
    <row r="1224" spans="1:49" x14ac:dyDescent="0.25">
      <c r="A1224" s="1">
        <v>98168</v>
      </c>
      <c r="B1224" t="s">
        <v>6552</v>
      </c>
      <c r="C1224" t="s">
        <v>6553</v>
      </c>
      <c r="D1224">
        <v>30602</v>
      </c>
      <c r="E1224" t="s">
        <v>6552</v>
      </c>
      <c r="F1224" t="s">
        <v>6553</v>
      </c>
      <c r="G1224">
        <v>30602</v>
      </c>
      <c r="H1224" t="s">
        <v>57</v>
      </c>
      <c r="I1224" t="s">
        <v>747</v>
      </c>
      <c r="J1224">
        <v>2020</v>
      </c>
      <c r="K1224">
        <v>4</v>
      </c>
      <c r="L1224" t="s">
        <v>63</v>
      </c>
      <c r="R1224" t="s">
        <v>57</v>
      </c>
      <c r="W1224" t="s">
        <v>747</v>
      </c>
      <c r="AB1224" t="s">
        <v>68</v>
      </c>
      <c r="AC1224" t="s">
        <v>4031</v>
      </c>
      <c r="AD1224" t="s">
        <v>68</v>
      </c>
      <c r="AE1224" t="s">
        <v>68</v>
      </c>
      <c r="AF1224" t="s">
        <v>68</v>
      </c>
      <c r="AG1224" t="s">
        <v>69</v>
      </c>
      <c r="AH1224" t="s">
        <v>70</v>
      </c>
      <c r="AI1224" t="s">
        <v>70</v>
      </c>
      <c r="AJ1224" t="s">
        <v>71</v>
      </c>
      <c r="AK1224" t="s">
        <v>4212</v>
      </c>
      <c r="AL1224" t="s">
        <v>5088</v>
      </c>
      <c r="AM1224" t="s">
        <v>5089</v>
      </c>
      <c r="AN1224">
        <v>8</v>
      </c>
      <c r="AO1224">
        <v>8</v>
      </c>
      <c r="AP1224" t="s">
        <v>68</v>
      </c>
      <c r="AQ1224" t="s">
        <v>3749</v>
      </c>
      <c r="AR1224">
        <v>2019</v>
      </c>
      <c r="AS1224" t="s">
        <v>70</v>
      </c>
      <c r="AT1224" t="s">
        <v>6569</v>
      </c>
      <c r="AU1224" t="s">
        <v>1315</v>
      </c>
      <c r="AV1224" t="s">
        <v>5091</v>
      </c>
      <c r="AW1224" t="s">
        <v>4692</v>
      </c>
    </row>
    <row r="1225" spans="1:49" x14ac:dyDescent="0.25">
      <c r="A1225" s="1">
        <v>98169</v>
      </c>
      <c r="B1225" t="s">
        <v>6532</v>
      </c>
      <c r="C1225" t="s">
        <v>6553</v>
      </c>
      <c r="D1225">
        <v>30602</v>
      </c>
      <c r="E1225" t="s">
        <v>6532</v>
      </c>
      <c r="F1225" t="s">
        <v>236</v>
      </c>
      <c r="G1225">
        <v>30308</v>
      </c>
      <c r="H1225" t="s">
        <v>746</v>
      </c>
      <c r="I1225" t="s">
        <v>747</v>
      </c>
      <c r="J1225">
        <v>2021</v>
      </c>
      <c r="K1225">
        <v>6</v>
      </c>
      <c r="L1225" t="s">
        <v>63</v>
      </c>
      <c r="R1225" t="s">
        <v>746</v>
      </c>
      <c r="W1225" t="s">
        <v>747</v>
      </c>
      <c r="AB1225" t="s">
        <v>68</v>
      </c>
      <c r="AC1225" t="s">
        <v>4031</v>
      </c>
      <c r="AD1225" t="s">
        <v>68</v>
      </c>
      <c r="AE1225" t="s">
        <v>68</v>
      </c>
      <c r="AF1225" t="s">
        <v>68</v>
      </c>
      <c r="AG1225" t="s">
        <v>69</v>
      </c>
      <c r="AH1225" t="s">
        <v>70</v>
      </c>
      <c r="AI1225" t="s">
        <v>70</v>
      </c>
      <c r="AJ1225" t="s">
        <v>71</v>
      </c>
      <c r="AK1225" t="s">
        <v>4212</v>
      </c>
      <c r="AL1225" t="s">
        <v>5088</v>
      </c>
      <c r="AM1225" t="s">
        <v>5089</v>
      </c>
      <c r="AN1225">
        <v>8</v>
      </c>
      <c r="AO1225">
        <v>8</v>
      </c>
      <c r="AP1225" t="s">
        <v>68</v>
      </c>
      <c r="AQ1225" t="s">
        <v>3749</v>
      </c>
      <c r="AR1225">
        <v>2020</v>
      </c>
      <c r="AS1225" t="s">
        <v>70</v>
      </c>
      <c r="AT1225" t="s">
        <v>6570</v>
      </c>
      <c r="AU1225" t="s">
        <v>1315</v>
      </c>
      <c r="AV1225" t="s">
        <v>5091</v>
      </c>
      <c r="AW1225" t="s">
        <v>4692</v>
      </c>
    </row>
    <row r="1226" spans="1:49" x14ac:dyDescent="0.25">
      <c r="A1226" s="1">
        <v>98170</v>
      </c>
      <c r="B1226" t="s">
        <v>6532</v>
      </c>
      <c r="C1226" t="s">
        <v>236</v>
      </c>
      <c r="D1226">
        <v>30303</v>
      </c>
      <c r="E1226" t="s">
        <v>6532</v>
      </c>
      <c r="F1226" t="s">
        <v>236</v>
      </c>
      <c r="G1226">
        <v>30308</v>
      </c>
      <c r="H1226" t="s">
        <v>746</v>
      </c>
      <c r="I1226" t="s">
        <v>747</v>
      </c>
      <c r="J1226">
        <v>2020</v>
      </c>
      <c r="K1226">
        <v>2</v>
      </c>
      <c r="L1226" t="s">
        <v>63</v>
      </c>
      <c r="R1226" t="s">
        <v>746</v>
      </c>
      <c r="W1226" t="s">
        <v>747</v>
      </c>
      <c r="AB1226" t="s">
        <v>68</v>
      </c>
      <c r="AC1226" t="s">
        <v>4031</v>
      </c>
      <c r="AD1226" t="s">
        <v>68</v>
      </c>
      <c r="AE1226" t="s">
        <v>68</v>
      </c>
      <c r="AF1226" t="s">
        <v>68</v>
      </c>
      <c r="AG1226" t="s">
        <v>69</v>
      </c>
      <c r="AH1226" t="s">
        <v>70</v>
      </c>
      <c r="AI1226" t="s">
        <v>70</v>
      </c>
      <c r="AJ1226" t="s">
        <v>71</v>
      </c>
      <c r="AK1226" t="s">
        <v>4212</v>
      </c>
      <c r="AL1226" t="s">
        <v>5088</v>
      </c>
      <c r="AM1226" t="s">
        <v>5089</v>
      </c>
      <c r="AN1226">
        <v>8</v>
      </c>
      <c r="AO1226">
        <v>8</v>
      </c>
      <c r="AP1226" t="s">
        <v>68</v>
      </c>
      <c r="AQ1226" t="s">
        <v>3749</v>
      </c>
      <c r="AR1226">
        <v>2019</v>
      </c>
      <c r="AS1226" t="s">
        <v>70</v>
      </c>
      <c r="AT1226" t="s">
        <v>6571</v>
      </c>
      <c r="AU1226" t="s">
        <v>1315</v>
      </c>
      <c r="AV1226" t="s">
        <v>5091</v>
      </c>
      <c r="AW1226" t="s">
        <v>4692</v>
      </c>
    </row>
    <row r="1227" spans="1:49" x14ac:dyDescent="0.25">
      <c r="A1227" s="1">
        <v>98171</v>
      </c>
      <c r="B1227" t="s">
        <v>6532</v>
      </c>
      <c r="C1227" t="s">
        <v>236</v>
      </c>
      <c r="D1227">
        <v>30303</v>
      </c>
      <c r="E1227" t="s">
        <v>6532</v>
      </c>
      <c r="F1227" t="s">
        <v>236</v>
      </c>
      <c r="G1227">
        <v>30308</v>
      </c>
      <c r="H1227" t="s">
        <v>746</v>
      </c>
      <c r="I1227" t="s">
        <v>747</v>
      </c>
      <c r="J1227">
        <v>2021</v>
      </c>
      <c r="K1227">
        <v>1</v>
      </c>
      <c r="L1227" t="s">
        <v>63</v>
      </c>
      <c r="R1227" t="s">
        <v>746</v>
      </c>
      <c r="W1227" t="s">
        <v>747</v>
      </c>
      <c r="AB1227" t="s">
        <v>68</v>
      </c>
      <c r="AC1227" t="s">
        <v>4031</v>
      </c>
      <c r="AD1227" t="s">
        <v>68</v>
      </c>
      <c r="AE1227" t="s">
        <v>68</v>
      </c>
      <c r="AF1227" t="s">
        <v>68</v>
      </c>
      <c r="AG1227" t="s">
        <v>69</v>
      </c>
      <c r="AH1227" t="s">
        <v>70</v>
      </c>
      <c r="AI1227" t="s">
        <v>70</v>
      </c>
      <c r="AJ1227" t="s">
        <v>71</v>
      </c>
      <c r="AK1227" t="s">
        <v>4212</v>
      </c>
      <c r="AL1227" t="s">
        <v>5088</v>
      </c>
      <c r="AM1227" t="s">
        <v>5089</v>
      </c>
      <c r="AN1227">
        <v>8</v>
      </c>
      <c r="AO1227">
        <v>8</v>
      </c>
      <c r="AP1227" t="s">
        <v>68</v>
      </c>
      <c r="AQ1227" t="s">
        <v>3749</v>
      </c>
      <c r="AR1227">
        <v>2019</v>
      </c>
      <c r="AS1227" t="s">
        <v>70</v>
      </c>
      <c r="AT1227" t="s">
        <v>6572</v>
      </c>
      <c r="AU1227" t="s">
        <v>1315</v>
      </c>
      <c r="AV1227" t="s">
        <v>5091</v>
      </c>
      <c r="AW1227" t="s">
        <v>4692</v>
      </c>
    </row>
    <row r="1228" spans="1:49" x14ac:dyDescent="0.25">
      <c r="A1228" s="1">
        <v>98172</v>
      </c>
      <c r="B1228" t="s">
        <v>6552</v>
      </c>
      <c r="C1228" t="s">
        <v>6553</v>
      </c>
      <c r="D1228">
        <v>30602</v>
      </c>
      <c r="E1228" t="s">
        <v>6552</v>
      </c>
      <c r="F1228" t="s">
        <v>6553</v>
      </c>
      <c r="G1228">
        <v>30602</v>
      </c>
      <c r="H1228" t="s">
        <v>57</v>
      </c>
      <c r="I1228" t="s">
        <v>747</v>
      </c>
      <c r="J1228">
        <v>2020</v>
      </c>
      <c r="K1228">
        <v>3</v>
      </c>
      <c r="L1228" t="s">
        <v>63</v>
      </c>
      <c r="R1228" t="s">
        <v>57</v>
      </c>
      <c r="W1228" t="s">
        <v>747</v>
      </c>
      <c r="AB1228" t="s">
        <v>68</v>
      </c>
      <c r="AC1228" t="s">
        <v>4031</v>
      </c>
      <c r="AD1228" t="s">
        <v>68</v>
      </c>
      <c r="AE1228" t="s">
        <v>68</v>
      </c>
      <c r="AF1228" t="s">
        <v>68</v>
      </c>
      <c r="AG1228" t="s">
        <v>69</v>
      </c>
      <c r="AH1228" t="s">
        <v>70</v>
      </c>
      <c r="AI1228" t="s">
        <v>70</v>
      </c>
      <c r="AJ1228" t="s">
        <v>71</v>
      </c>
      <c r="AK1228" t="s">
        <v>4212</v>
      </c>
      <c r="AL1228" t="s">
        <v>5088</v>
      </c>
      <c r="AM1228" t="s">
        <v>5089</v>
      </c>
      <c r="AN1228">
        <v>8</v>
      </c>
      <c r="AO1228">
        <v>8</v>
      </c>
      <c r="AP1228" t="s">
        <v>68</v>
      </c>
      <c r="AQ1228" t="s">
        <v>3749</v>
      </c>
      <c r="AR1228">
        <v>2019</v>
      </c>
      <c r="AS1228" t="s">
        <v>70</v>
      </c>
      <c r="AT1228" t="s">
        <v>6573</v>
      </c>
      <c r="AU1228" t="s">
        <v>1315</v>
      </c>
      <c r="AV1228" t="s">
        <v>5091</v>
      </c>
      <c r="AW1228" t="s">
        <v>4692</v>
      </c>
    </row>
    <row r="1229" spans="1:49" x14ac:dyDescent="0.25">
      <c r="A1229" s="1">
        <v>98173</v>
      </c>
      <c r="B1229" t="s">
        <v>6532</v>
      </c>
      <c r="C1229" t="s">
        <v>6553</v>
      </c>
      <c r="D1229">
        <v>30602</v>
      </c>
      <c r="E1229" t="s">
        <v>6532</v>
      </c>
      <c r="F1229" t="s">
        <v>236</v>
      </c>
      <c r="G1229">
        <v>30308</v>
      </c>
      <c r="H1229" t="s">
        <v>746</v>
      </c>
      <c r="I1229" t="s">
        <v>747</v>
      </c>
      <c r="J1229">
        <v>2021</v>
      </c>
      <c r="K1229">
        <v>6</v>
      </c>
      <c r="L1229" t="s">
        <v>63</v>
      </c>
      <c r="R1229" t="s">
        <v>746</v>
      </c>
      <c r="W1229" t="s">
        <v>747</v>
      </c>
      <c r="AB1229" t="s">
        <v>68</v>
      </c>
      <c r="AC1229" t="s">
        <v>4031</v>
      </c>
      <c r="AD1229" t="s">
        <v>68</v>
      </c>
      <c r="AE1229" t="s">
        <v>68</v>
      </c>
      <c r="AF1229" t="s">
        <v>68</v>
      </c>
      <c r="AG1229" t="s">
        <v>69</v>
      </c>
      <c r="AH1229" t="s">
        <v>70</v>
      </c>
      <c r="AI1229" t="s">
        <v>70</v>
      </c>
      <c r="AJ1229" t="s">
        <v>71</v>
      </c>
      <c r="AK1229" t="s">
        <v>4212</v>
      </c>
      <c r="AL1229" t="s">
        <v>5088</v>
      </c>
      <c r="AM1229" t="s">
        <v>5089</v>
      </c>
      <c r="AN1229">
        <v>8</v>
      </c>
      <c r="AO1229">
        <v>8</v>
      </c>
      <c r="AP1229" t="s">
        <v>68</v>
      </c>
      <c r="AQ1229" t="s">
        <v>3749</v>
      </c>
      <c r="AR1229">
        <v>2020</v>
      </c>
      <c r="AS1229" t="s">
        <v>70</v>
      </c>
      <c r="AT1229" t="s">
        <v>6574</v>
      </c>
      <c r="AU1229" t="s">
        <v>1315</v>
      </c>
      <c r="AV1229" t="s">
        <v>5091</v>
      </c>
      <c r="AW1229" t="s">
        <v>4692</v>
      </c>
    </row>
    <row r="1230" spans="1:49" x14ac:dyDescent="0.25">
      <c r="A1230" s="1">
        <v>98174</v>
      </c>
      <c r="B1230" t="s">
        <v>6532</v>
      </c>
      <c r="C1230" t="s">
        <v>236</v>
      </c>
      <c r="D1230">
        <v>30303</v>
      </c>
      <c r="E1230" t="s">
        <v>6532</v>
      </c>
      <c r="F1230" t="s">
        <v>236</v>
      </c>
      <c r="G1230">
        <v>30308</v>
      </c>
      <c r="H1230" t="s">
        <v>746</v>
      </c>
      <c r="I1230" t="s">
        <v>747</v>
      </c>
      <c r="J1230">
        <v>2020</v>
      </c>
      <c r="K1230">
        <v>2</v>
      </c>
      <c r="L1230" t="s">
        <v>63</v>
      </c>
      <c r="R1230" t="s">
        <v>746</v>
      </c>
      <c r="W1230" t="s">
        <v>747</v>
      </c>
      <c r="AB1230" t="s">
        <v>68</v>
      </c>
      <c r="AC1230" t="s">
        <v>4031</v>
      </c>
      <c r="AD1230" t="s">
        <v>68</v>
      </c>
      <c r="AE1230" t="s">
        <v>68</v>
      </c>
      <c r="AF1230" t="s">
        <v>68</v>
      </c>
      <c r="AG1230" t="s">
        <v>69</v>
      </c>
      <c r="AH1230" t="s">
        <v>70</v>
      </c>
      <c r="AI1230" t="s">
        <v>70</v>
      </c>
      <c r="AJ1230" t="s">
        <v>71</v>
      </c>
      <c r="AK1230" t="s">
        <v>4212</v>
      </c>
      <c r="AL1230" t="s">
        <v>5088</v>
      </c>
      <c r="AM1230" t="s">
        <v>5089</v>
      </c>
      <c r="AN1230">
        <v>8</v>
      </c>
      <c r="AO1230">
        <v>8</v>
      </c>
      <c r="AP1230" t="s">
        <v>68</v>
      </c>
      <c r="AQ1230" t="s">
        <v>3749</v>
      </c>
      <c r="AR1230">
        <v>2019</v>
      </c>
      <c r="AS1230" t="s">
        <v>70</v>
      </c>
      <c r="AT1230" t="s">
        <v>6575</v>
      </c>
      <c r="AU1230" t="s">
        <v>1315</v>
      </c>
      <c r="AV1230" t="s">
        <v>5091</v>
      </c>
      <c r="AW1230" t="s">
        <v>4692</v>
      </c>
    </row>
    <row r="1231" spans="1:49" x14ac:dyDescent="0.25">
      <c r="A1231" s="1">
        <v>98175</v>
      </c>
      <c r="B1231" t="s">
        <v>6532</v>
      </c>
      <c r="C1231" t="s">
        <v>6553</v>
      </c>
      <c r="D1231">
        <v>30602</v>
      </c>
      <c r="E1231" t="s">
        <v>6532</v>
      </c>
      <c r="F1231" t="s">
        <v>236</v>
      </c>
      <c r="G1231">
        <v>30308</v>
      </c>
      <c r="H1231" t="s">
        <v>746</v>
      </c>
      <c r="I1231" t="s">
        <v>747</v>
      </c>
      <c r="J1231">
        <v>2021</v>
      </c>
      <c r="K1231">
        <v>4</v>
      </c>
      <c r="L1231" t="s">
        <v>63</v>
      </c>
      <c r="R1231" t="s">
        <v>746</v>
      </c>
      <c r="W1231" t="s">
        <v>747</v>
      </c>
      <c r="AB1231" t="s">
        <v>68</v>
      </c>
      <c r="AC1231" t="s">
        <v>4031</v>
      </c>
      <c r="AD1231" t="s">
        <v>68</v>
      </c>
      <c r="AE1231" t="s">
        <v>68</v>
      </c>
      <c r="AF1231" t="s">
        <v>68</v>
      </c>
      <c r="AG1231" t="s">
        <v>69</v>
      </c>
      <c r="AH1231" t="s">
        <v>70</v>
      </c>
      <c r="AI1231" t="s">
        <v>70</v>
      </c>
      <c r="AJ1231" t="s">
        <v>71</v>
      </c>
      <c r="AK1231" t="s">
        <v>4212</v>
      </c>
      <c r="AL1231" t="s">
        <v>5088</v>
      </c>
      <c r="AM1231" t="s">
        <v>5089</v>
      </c>
      <c r="AN1231">
        <v>8</v>
      </c>
      <c r="AO1231">
        <v>8</v>
      </c>
      <c r="AP1231" t="s">
        <v>68</v>
      </c>
      <c r="AQ1231" t="s">
        <v>3749</v>
      </c>
      <c r="AR1231">
        <v>2020</v>
      </c>
      <c r="AS1231" t="s">
        <v>70</v>
      </c>
      <c r="AT1231" t="s">
        <v>6576</v>
      </c>
      <c r="AU1231" t="s">
        <v>1315</v>
      </c>
      <c r="AV1231" t="s">
        <v>5091</v>
      </c>
      <c r="AW1231" t="s">
        <v>4692</v>
      </c>
    </row>
    <row r="1232" spans="1:49" x14ac:dyDescent="0.25">
      <c r="A1232" s="1">
        <v>98176</v>
      </c>
      <c r="B1232" t="s">
        <v>6532</v>
      </c>
      <c r="C1232" t="s">
        <v>236</v>
      </c>
      <c r="D1232">
        <v>30303</v>
      </c>
      <c r="E1232" t="s">
        <v>6532</v>
      </c>
      <c r="F1232" t="s">
        <v>236</v>
      </c>
      <c r="G1232">
        <v>30308</v>
      </c>
      <c r="H1232" t="s">
        <v>746</v>
      </c>
      <c r="I1232" t="s">
        <v>747</v>
      </c>
      <c r="J1232">
        <v>2020</v>
      </c>
      <c r="K1232">
        <v>3</v>
      </c>
      <c r="L1232" t="s">
        <v>2273</v>
      </c>
      <c r="M1232" t="s">
        <v>3432</v>
      </c>
      <c r="R1232" t="s">
        <v>746</v>
      </c>
      <c r="S1232" t="s">
        <v>57</v>
      </c>
      <c r="W1232" t="s">
        <v>747</v>
      </c>
      <c r="X1232" t="s">
        <v>747</v>
      </c>
      <c r="AB1232" t="s">
        <v>68</v>
      </c>
      <c r="AC1232" t="s">
        <v>4031</v>
      </c>
      <c r="AD1232" t="s">
        <v>68</v>
      </c>
      <c r="AE1232" t="s">
        <v>68</v>
      </c>
      <c r="AF1232" t="s">
        <v>68</v>
      </c>
      <c r="AG1232" t="s">
        <v>69</v>
      </c>
      <c r="AH1232" t="s">
        <v>70</v>
      </c>
      <c r="AI1232" t="s">
        <v>70</v>
      </c>
      <c r="AJ1232" t="s">
        <v>71</v>
      </c>
      <c r="AK1232" t="s">
        <v>4212</v>
      </c>
      <c r="AL1232" t="s">
        <v>5088</v>
      </c>
      <c r="AM1232" t="s">
        <v>5089</v>
      </c>
      <c r="AN1232">
        <v>8</v>
      </c>
      <c r="AO1232">
        <v>8</v>
      </c>
      <c r="AP1232" t="s">
        <v>68</v>
      </c>
      <c r="AQ1232" t="s">
        <v>3749</v>
      </c>
      <c r="AR1232">
        <v>2019</v>
      </c>
      <c r="AS1232" t="s">
        <v>70</v>
      </c>
      <c r="AT1232" t="s">
        <v>6577</v>
      </c>
      <c r="AU1232" t="s">
        <v>1315</v>
      </c>
      <c r="AV1232" t="s">
        <v>5091</v>
      </c>
      <c r="AW1232" t="s">
        <v>4692</v>
      </c>
    </row>
    <row r="1233" spans="1:49" x14ac:dyDescent="0.25">
      <c r="A1233" s="1">
        <v>98177</v>
      </c>
      <c r="B1233" t="s">
        <v>6532</v>
      </c>
      <c r="C1233" t="s">
        <v>236</v>
      </c>
      <c r="D1233">
        <v>30303</v>
      </c>
      <c r="E1233" t="s">
        <v>6532</v>
      </c>
      <c r="F1233" t="s">
        <v>236</v>
      </c>
      <c r="G1233">
        <v>30308</v>
      </c>
      <c r="H1233" t="s">
        <v>746</v>
      </c>
      <c r="I1233" t="s">
        <v>747</v>
      </c>
      <c r="J1233">
        <v>2020</v>
      </c>
      <c r="K1233">
        <v>3</v>
      </c>
      <c r="L1233" t="s">
        <v>2273</v>
      </c>
      <c r="M1233" t="s">
        <v>3432</v>
      </c>
      <c r="R1233" t="s">
        <v>746</v>
      </c>
      <c r="S1233" t="s">
        <v>57</v>
      </c>
      <c r="W1233" t="s">
        <v>747</v>
      </c>
      <c r="X1233" t="s">
        <v>747</v>
      </c>
      <c r="AB1233" t="s">
        <v>68</v>
      </c>
      <c r="AC1233" t="s">
        <v>4031</v>
      </c>
      <c r="AD1233" t="s">
        <v>68</v>
      </c>
      <c r="AE1233" t="s">
        <v>68</v>
      </c>
      <c r="AF1233" t="s">
        <v>68</v>
      </c>
      <c r="AG1233" t="s">
        <v>69</v>
      </c>
      <c r="AH1233" t="s">
        <v>70</v>
      </c>
      <c r="AI1233" t="s">
        <v>70</v>
      </c>
      <c r="AJ1233" t="s">
        <v>71</v>
      </c>
      <c r="AK1233" t="s">
        <v>4212</v>
      </c>
      <c r="AL1233" t="s">
        <v>5088</v>
      </c>
      <c r="AM1233" t="s">
        <v>5089</v>
      </c>
      <c r="AN1233">
        <v>8</v>
      </c>
      <c r="AO1233">
        <v>8</v>
      </c>
      <c r="AP1233" t="s">
        <v>68</v>
      </c>
      <c r="AQ1233" t="s">
        <v>3749</v>
      </c>
      <c r="AR1233">
        <v>2019</v>
      </c>
      <c r="AS1233" t="s">
        <v>70</v>
      </c>
      <c r="AT1233" t="s">
        <v>6578</v>
      </c>
      <c r="AU1233" t="s">
        <v>1315</v>
      </c>
      <c r="AV1233" t="s">
        <v>5091</v>
      </c>
      <c r="AW1233" t="s">
        <v>4692</v>
      </c>
    </row>
    <row r="1234" spans="1:49" x14ac:dyDescent="0.25">
      <c r="A1234" s="1">
        <v>98178</v>
      </c>
      <c r="B1234" t="s">
        <v>6552</v>
      </c>
      <c r="C1234" t="s">
        <v>6553</v>
      </c>
      <c r="D1234">
        <v>30602</v>
      </c>
      <c r="E1234" t="s">
        <v>6552</v>
      </c>
      <c r="F1234" t="s">
        <v>6553</v>
      </c>
      <c r="G1234">
        <v>30602</v>
      </c>
      <c r="H1234" t="s">
        <v>57</v>
      </c>
      <c r="I1234" t="s">
        <v>747</v>
      </c>
      <c r="J1234">
        <v>2020</v>
      </c>
      <c r="K1234">
        <v>3</v>
      </c>
      <c r="L1234" t="s">
        <v>63</v>
      </c>
      <c r="R1234" t="s">
        <v>57</v>
      </c>
      <c r="W1234" t="s">
        <v>747</v>
      </c>
      <c r="AB1234" t="s">
        <v>68</v>
      </c>
      <c r="AC1234" t="s">
        <v>4031</v>
      </c>
      <c r="AD1234" t="s">
        <v>68</v>
      </c>
      <c r="AE1234" t="s">
        <v>68</v>
      </c>
      <c r="AF1234" t="s">
        <v>68</v>
      </c>
      <c r="AG1234" t="s">
        <v>69</v>
      </c>
      <c r="AH1234" t="s">
        <v>70</v>
      </c>
      <c r="AI1234" t="s">
        <v>70</v>
      </c>
      <c r="AJ1234" t="s">
        <v>71</v>
      </c>
      <c r="AK1234" t="s">
        <v>4212</v>
      </c>
      <c r="AL1234" t="s">
        <v>5088</v>
      </c>
      <c r="AM1234" t="s">
        <v>5089</v>
      </c>
      <c r="AN1234">
        <v>8</v>
      </c>
      <c r="AO1234">
        <v>8</v>
      </c>
      <c r="AP1234" t="s">
        <v>68</v>
      </c>
      <c r="AQ1234" t="s">
        <v>3749</v>
      </c>
      <c r="AR1234">
        <v>2019</v>
      </c>
      <c r="AS1234" t="s">
        <v>70</v>
      </c>
      <c r="AT1234" t="s">
        <v>6579</v>
      </c>
      <c r="AU1234" t="s">
        <v>1315</v>
      </c>
      <c r="AV1234" t="s">
        <v>5091</v>
      </c>
      <c r="AW1234" t="s">
        <v>4692</v>
      </c>
    </row>
    <row r="1235" spans="1:49" x14ac:dyDescent="0.25">
      <c r="A1235" s="1">
        <v>98179</v>
      </c>
      <c r="B1235" t="s">
        <v>6532</v>
      </c>
      <c r="C1235" t="s">
        <v>6553</v>
      </c>
      <c r="D1235">
        <v>30602</v>
      </c>
      <c r="E1235" t="s">
        <v>6532</v>
      </c>
      <c r="F1235" t="s">
        <v>236</v>
      </c>
      <c r="G1235">
        <v>30308</v>
      </c>
      <c r="H1235" t="s">
        <v>746</v>
      </c>
      <c r="I1235" t="s">
        <v>747</v>
      </c>
      <c r="J1235">
        <v>2021</v>
      </c>
      <c r="K1235">
        <v>6</v>
      </c>
      <c r="L1235" t="s">
        <v>63</v>
      </c>
      <c r="R1235" t="s">
        <v>746</v>
      </c>
      <c r="W1235" t="s">
        <v>747</v>
      </c>
      <c r="AB1235" t="s">
        <v>68</v>
      </c>
      <c r="AC1235" t="s">
        <v>4031</v>
      </c>
      <c r="AD1235" t="s">
        <v>68</v>
      </c>
      <c r="AE1235" t="s">
        <v>68</v>
      </c>
      <c r="AF1235" t="s">
        <v>68</v>
      </c>
      <c r="AG1235" t="s">
        <v>69</v>
      </c>
      <c r="AH1235" t="s">
        <v>70</v>
      </c>
      <c r="AI1235" t="s">
        <v>70</v>
      </c>
      <c r="AJ1235" t="s">
        <v>71</v>
      </c>
      <c r="AK1235" t="s">
        <v>4212</v>
      </c>
      <c r="AL1235" t="s">
        <v>5088</v>
      </c>
      <c r="AM1235" t="s">
        <v>5089</v>
      </c>
      <c r="AN1235">
        <v>8</v>
      </c>
      <c r="AO1235">
        <v>8</v>
      </c>
      <c r="AP1235" t="s">
        <v>68</v>
      </c>
      <c r="AQ1235" t="s">
        <v>3749</v>
      </c>
      <c r="AR1235">
        <v>2020</v>
      </c>
      <c r="AS1235" t="s">
        <v>70</v>
      </c>
      <c r="AT1235" t="s">
        <v>6580</v>
      </c>
      <c r="AU1235" t="s">
        <v>1315</v>
      </c>
      <c r="AV1235" t="s">
        <v>5091</v>
      </c>
      <c r="AW1235" t="s">
        <v>4692</v>
      </c>
    </row>
    <row r="1236" spans="1:49" x14ac:dyDescent="0.25">
      <c r="A1236" s="1">
        <v>98180</v>
      </c>
      <c r="B1236" t="s">
        <v>6532</v>
      </c>
      <c r="C1236" t="s">
        <v>236</v>
      </c>
      <c r="D1236">
        <v>30303</v>
      </c>
      <c r="E1236" t="s">
        <v>6532</v>
      </c>
      <c r="F1236" t="s">
        <v>236</v>
      </c>
      <c r="G1236">
        <v>30308</v>
      </c>
      <c r="H1236" t="s">
        <v>746</v>
      </c>
      <c r="I1236" t="s">
        <v>747</v>
      </c>
      <c r="J1236">
        <v>2020</v>
      </c>
      <c r="K1236">
        <v>2</v>
      </c>
      <c r="L1236" t="s">
        <v>63</v>
      </c>
      <c r="R1236" t="s">
        <v>746</v>
      </c>
      <c r="W1236" t="s">
        <v>747</v>
      </c>
      <c r="AB1236" t="s">
        <v>68</v>
      </c>
      <c r="AC1236" t="s">
        <v>4031</v>
      </c>
      <c r="AD1236" t="s">
        <v>68</v>
      </c>
      <c r="AE1236" t="s">
        <v>68</v>
      </c>
      <c r="AF1236" t="s">
        <v>68</v>
      </c>
      <c r="AG1236" t="s">
        <v>69</v>
      </c>
      <c r="AH1236" t="s">
        <v>70</v>
      </c>
      <c r="AI1236" t="s">
        <v>70</v>
      </c>
      <c r="AJ1236" t="s">
        <v>71</v>
      </c>
      <c r="AK1236" t="s">
        <v>4212</v>
      </c>
      <c r="AL1236" t="s">
        <v>5088</v>
      </c>
      <c r="AM1236" t="s">
        <v>5089</v>
      </c>
      <c r="AN1236">
        <v>8</v>
      </c>
      <c r="AO1236">
        <v>8</v>
      </c>
      <c r="AP1236" t="s">
        <v>68</v>
      </c>
      <c r="AQ1236" t="s">
        <v>3749</v>
      </c>
      <c r="AR1236">
        <v>2019</v>
      </c>
      <c r="AS1236" t="s">
        <v>70</v>
      </c>
      <c r="AT1236" t="s">
        <v>6581</v>
      </c>
      <c r="AU1236" t="s">
        <v>1315</v>
      </c>
      <c r="AV1236" t="s">
        <v>5091</v>
      </c>
      <c r="AW1236" t="s">
        <v>4692</v>
      </c>
    </row>
    <row r="1237" spans="1:49" x14ac:dyDescent="0.25">
      <c r="A1237" s="1">
        <v>98181</v>
      </c>
      <c r="B1237" t="s">
        <v>6532</v>
      </c>
      <c r="C1237" t="s">
        <v>236</v>
      </c>
      <c r="D1237">
        <v>30303</v>
      </c>
      <c r="E1237" t="s">
        <v>6532</v>
      </c>
      <c r="F1237" t="s">
        <v>236</v>
      </c>
      <c r="G1237">
        <v>30308</v>
      </c>
      <c r="H1237" t="s">
        <v>746</v>
      </c>
      <c r="I1237" t="s">
        <v>747</v>
      </c>
      <c r="J1237">
        <v>2020</v>
      </c>
      <c r="K1237">
        <v>4</v>
      </c>
      <c r="L1237" t="s">
        <v>2273</v>
      </c>
      <c r="M1237" t="s">
        <v>3432</v>
      </c>
      <c r="R1237" t="s">
        <v>746</v>
      </c>
      <c r="S1237" t="s">
        <v>57</v>
      </c>
      <c r="W1237" t="s">
        <v>747</v>
      </c>
      <c r="X1237" t="s">
        <v>747</v>
      </c>
      <c r="AB1237" t="s">
        <v>68</v>
      </c>
      <c r="AC1237" t="s">
        <v>4031</v>
      </c>
      <c r="AD1237" t="s">
        <v>68</v>
      </c>
      <c r="AE1237" t="s">
        <v>68</v>
      </c>
      <c r="AF1237" t="s">
        <v>68</v>
      </c>
      <c r="AG1237" t="s">
        <v>69</v>
      </c>
      <c r="AH1237" t="s">
        <v>70</v>
      </c>
      <c r="AI1237" t="s">
        <v>70</v>
      </c>
      <c r="AJ1237" t="s">
        <v>71</v>
      </c>
      <c r="AK1237" t="s">
        <v>4212</v>
      </c>
      <c r="AL1237" t="s">
        <v>5088</v>
      </c>
      <c r="AM1237" t="s">
        <v>5089</v>
      </c>
      <c r="AN1237">
        <v>8</v>
      </c>
      <c r="AO1237">
        <v>8</v>
      </c>
      <c r="AP1237" t="s">
        <v>68</v>
      </c>
      <c r="AQ1237" t="s">
        <v>3749</v>
      </c>
      <c r="AR1237">
        <v>2019</v>
      </c>
      <c r="AS1237" t="s">
        <v>70</v>
      </c>
      <c r="AT1237" t="s">
        <v>6582</v>
      </c>
      <c r="AU1237" t="s">
        <v>1315</v>
      </c>
      <c r="AV1237" t="s">
        <v>5091</v>
      </c>
      <c r="AW1237" t="s">
        <v>4692</v>
      </c>
    </row>
    <row r="1238" spans="1:49" x14ac:dyDescent="0.25">
      <c r="A1238" s="1">
        <v>98182</v>
      </c>
      <c r="B1238" t="s">
        <v>6532</v>
      </c>
      <c r="C1238" t="s">
        <v>6553</v>
      </c>
      <c r="D1238">
        <v>30602</v>
      </c>
      <c r="E1238" t="s">
        <v>6532</v>
      </c>
      <c r="F1238" t="s">
        <v>236</v>
      </c>
      <c r="G1238">
        <v>30308</v>
      </c>
      <c r="H1238" t="s">
        <v>746</v>
      </c>
      <c r="I1238" t="s">
        <v>747</v>
      </c>
      <c r="J1238">
        <v>2021</v>
      </c>
      <c r="K1238">
        <v>4</v>
      </c>
      <c r="L1238" t="s">
        <v>63</v>
      </c>
      <c r="R1238" t="s">
        <v>746</v>
      </c>
      <c r="W1238" t="s">
        <v>747</v>
      </c>
      <c r="AB1238" t="s">
        <v>68</v>
      </c>
      <c r="AC1238" t="s">
        <v>4031</v>
      </c>
      <c r="AD1238" t="s">
        <v>68</v>
      </c>
      <c r="AE1238" t="s">
        <v>68</v>
      </c>
      <c r="AF1238" t="s">
        <v>68</v>
      </c>
      <c r="AG1238" t="s">
        <v>69</v>
      </c>
      <c r="AH1238" t="s">
        <v>70</v>
      </c>
      <c r="AI1238" t="s">
        <v>70</v>
      </c>
      <c r="AJ1238" t="s">
        <v>71</v>
      </c>
      <c r="AK1238" t="s">
        <v>4212</v>
      </c>
      <c r="AL1238" t="s">
        <v>5088</v>
      </c>
      <c r="AM1238" t="s">
        <v>5089</v>
      </c>
      <c r="AN1238">
        <v>8</v>
      </c>
      <c r="AO1238">
        <v>8</v>
      </c>
      <c r="AP1238" t="s">
        <v>68</v>
      </c>
      <c r="AQ1238" t="s">
        <v>3749</v>
      </c>
      <c r="AR1238">
        <v>2020</v>
      </c>
      <c r="AS1238" t="s">
        <v>70</v>
      </c>
      <c r="AT1238" t="s">
        <v>6583</v>
      </c>
      <c r="AU1238" t="s">
        <v>1315</v>
      </c>
      <c r="AV1238" t="s">
        <v>5091</v>
      </c>
      <c r="AW1238" t="s">
        <v>4692</v>
      </c>
    </row>
    <row r="1239" spans="1:49" x14ac:dyDescent="0.25">
      <c r="A1239" s="1">
        <v>98183</v>
      </c>
      <c r="B1239" t="s">
        <v>6532</v>
      </c>
      <c r="C1239" t="s">
        <v>6553</v>
      </c>
      <c r="D1239">
        <v>30602</v>
      </c>
      <c r="E1239" t="s">
        <v>6532</v>
      </c>
      <c r="F1239" t="s">
        <v>236</v>
      </c>
      <c r="G1239">
        <v>30308</v>
      </c>
      <c r="H1239" t="s">
        <v>746</v>
      </c>
      <c r="I1239" t="s">
        <v>747</v>
      </c>
      <c r="J1239">
        <v>2021</v>
      </c>
      <c r="K1239">
        <v>4</v>
      </c>
      <c r="L1239" t="s">
        <v>63</v>
      </c>
      <c r="R1239" t="s">
        <v>746</v>
      </c>
      <c r="W1239" t="s">
        <v>747</v>
      </c>
      <c r="AB1239" t="s">
        <v>68</v>
      </c>
      <c r="AC1239" t="s">
        <v>4031</v>
      </c>
      <c r="AD1239" t="s">
        <v>68</v>
      </c>
      <c r="AE1239" t="s">
        <v>68</v>
      </c>
      <c r="AF1239" t="s">
        <v>68</v>
      </c>
      <c r="AG1239" t="s">
        <v>69</v>
      </c>
      <c r="AH1239" t="s">
        <v>70</v>
      </c>
      <c r="AI1239" t="s">
        <v>70</v>
      </c>
      <c r="AJ1239" t="s">
        <v>71</v>
      </c>
      <c r="AK1239" t="s">
        <v>4212</v>
      </c>
      <c r="AL1239" t="s">
        <v>5088</v>
      </c>
      <c r="AM1239" t="s">
        <v>5089</v>
      </c>
      <c r="AN1239">
        <v>8</v>
      </c>
      <c r="AO1239">
        <v>8</v>
      </c>
      <c r="AP1239" t="s">
        <v>68</v>
      </c>
      <c r="AQ1239" t="s">
        <v>3749</v>
      </c>
      <c r="AR1239">
        <v>2020</v>
      </c>
      <c r="AS1239" t="s">
        <v>70</v>
      </c>
      <c r="AT1239" t="s">
        <v>6584</v>
      </c>
      <c r="AU1239" t="s">
        <v>1315</v>
      </c>
      <c r="AV1239" t="s">
        <v>5091</v>
      </c>
      <c r="AW1239" t="s">
        <v>4692</v>
      </c>
    </row>
    <row r="1240" spans="1:49" x14ac:dyDescent="0.25">
      <c r="A1240" s="1">
        <v>98186</v>
      </c>
      <c r="B1240" t="s">
        <v>4023</v>
      </c>
      <c r="C1240" t="s">
        <v>1217</v>
      </c>
      <c r="D1240">
        <v>30005</v>
      </c>
      <c r="E1240" t="s">
        <v>4023</v>
      </c>
      <c r="F1240" t="s">
        <v>4025</v>
      </c>
      <c r="G1240">
        <v>46075</v>
      </c>
      <c r="H1240" t="s">
        <v>244</v>
      </c>
      <c r="I1240" t="s">
        <v>250</v>
      </c>
      <c r="J1240">
        <v>2020</v>
      </c>
      <c r="K1240">
        <v>1</v>
      </c>
      <c r="L1240" t="s">
        <v>63</v>
      </c>
      <c r="R1240" t="s">
        <v>59</v>
      </c>
      <c r="W1240" t="s">
        <v>61</v>
      </c>
      <c r="AB1240" t="s">
        <v>68</v>
      </c>
      <c r="AC1240" t="s">
        <v>4031</v>
      </c>
      <c r="AD1240" t="s">
        <v>4032</v>
      </c>
      <c r="AE1240" t="s">
        <v>68</v>
      </c>
      <c r="AF1240" t="s">
        <v>68</v>
      </c>
      <c r="AG1240" t="s">
        <v>69</v>
      </c>
      <c r="AH1240" t="s">
        <v>70</v>
      </c>
      <c r="AI1240" t="s">
        <v>70</v>
      </c>
      <c r="AJ1240" t="s">
        <v>71</v>
      </c>
      <c r="AK1240" t="s">
        <v>4033</v>
      </c>
      <c r="AL1240" t="s">
        <v>4034</v>
      </c>
      <c r="AM1240" t="s">
        <v>4035</v>
      </c>
      <c r="AN1240">
        <v>8</v>
      </c>
      <c r="AO1240">
        <v>8</v>
      </c>
      <c r="AP1240" t="s">
        <v>3106</v>
      </c>
      <c r="AQ1240" t="s">
        <v>4859</v>
      </c>
      <c r="AR1240">
        <v>2020</v>
      </c>
      <c r="AS1240" t="s">
        <v>76</v>
      </c>
      <c r="AT1240" t="s">
        <v>6585</v>
      </c>
      <c r="AU1240" t="s">
        <v>1315</v>
      </c>
      <c r="AV1240" t="s">
        <v>4037</v>
      </c>
      <c r="AW1240" t="s">
        <v>6244</v>
      </c>
    </row>
    <row r="1241" spans="1:49" x14ac:dyDescent="0.25">
      <c r="A1241" s="1">
        <v>98187</v>
      </c>
      <c r="B1241" t="s">
        <v>4023</v>
      </c>
      <c r="C1241" t="s">
        <v>1217</v>
      </c>
      <c r="D1241">
        <v>30005</v>
      </c>
      <c r="E1241" t="s">
        <v>4023</v>
      </c>
      <c r="F1241" t="s">
        <v>4025</v>
      </c>
      <c r="G1241">
        <v>46075</v>
      </c>
      <c r="H1241" t="s">
        <v>244</v>
      </c>
      <c r="I1241" t="s">
        <v>250</v>
      </c>
      <c r="J1241">
        <v>2020</v>
      </c>
      <c r="K1241">
        <v>1</v>
      </c>
      <c r="L1241" t="s">
        <v>63</v>
      </c>
      <c r="R1241" t="s">
        <v>59</v>
      </c>
      <c r="W1241" t="s">
        <v>61</v>
      </c>
      <c r="AB1241" t="s">
        <v>68</v>
      </c>
      <c r="AC1241" t="s">
        <v>4031</v>
      </c>
      <c r="AD1241" t="s">
        <v>4032</v>
      </c>
      <c r="AE1241" t="s">
        <v>68</v>
      </c>
      <c r="AF1241" t="s">
        <v>68</v>
      </c>
      <c r="AG1241" t="s">
        <v>69</v>
      </c>
      <c r="AH1241" t="s">
        <v>70</v>
      </c>
      <c r="AI1241" t="s">
        <v>70</v>
      </c>
      <c r="AJ1241" t="s">
        <v>71</v>
      </c>
      <c r="AK1241" t="s">
        <v>4033</v>
      </c>
      <c r="AL1241" t="s">
        <v>4034</v>
      </c>
      <c r="AM1241" t="s">
        <v>4035</v>
      </c>
      <c r="AN1241">
        <v>8</v>
      </c>
      <c r="AO1241">
        <v>8</v>
      </c>
      <c r="AP1241" t="s">
        <v>3106</v>
      </c>
      <c r="AQ1241" t="s">
        <v>4859</v>
      </c>
      <c r="AR1241">
        <v>2020</v>
      </c>
      <c r="AS1241" t="s">
        <v>76</v>
      </c>
      <c r="AT1241" t="s">
        <v>6586</v>
      </c>
      <c r="AU1241" t="s">
        <v>1315</v>
      </c>
      <c r="AV1241" t="s">
        <v>4037</v>
      </c>
      <c r="AW1241" t="s">
        <v>6244</v>
      </c>
    </row>
    <row r="1242" spans="1:49" x14ac:dyDescent="0.25">
      <c r="A1242" s="1">
        <v>98188</v>
      </c>
      <c r="B1242" t="s">
        <v>4023</v>
      </c>
      <c r="C1242" t="s">
        <v>1217</v>
      </c>
      <c r="D1242">
        <v>30005</v>
      </c>
      <c r="E1242" t="s">
        <v>4023</v>
      </c>
      <c r="F1242" t="s">
        <v>4025</v>
      </c>
      <c r="G1242">
        <v>46075</v>
      </c>
      <c r="H1242" t="s">
        <v>244</v>
      </c>
      <c r="I1242" t="s">
        <v>250</v>
      </c>
      <c r="J1242">
        <v>2020</v>
      </c>
      <c r="K1242">
        <v>1</v>
      </c>
      <c r="L1242" t="s">
        <v>63</v>
      </c>
      <c r="R1242" t="s">
        <v>59</v>
      </c>
      <c r="W1242" t="s">
        <v>61</v>
      </c>
      <c r="AB1242" t="s">
        <v>68</v>
      </c>
      <c r="AC1242" t="s">
        <v>4031</v>
      </c>
      <c r="AD1242" t="s">
        <v>4032</v>
      </c>
      <c r="AE1242" t="s">
        <v>68</v>
      </c>
      <c r="AF1242" t="s">
        <v>68</v>
      </c>
      <c r="AG1242" t="s">
        <v>69</v>
      </c>
      <c r="AH1242" t="s">
        <v>70</v>
      </c>
      <c r="AI1242" t="s">
        <v>70</v>
      </c>
      <c r="AJ1242" t="s">
        <v>71</v>
      </c>
      <c r="AK1242" t="s">
        <v>4033</v>
      </c>
      <c r="AL1242" t="s">
        <v>4034</v>
      </c>
      <c r="AM1242" t="s">
        <v>4035</v>
      </c>
      <c r="AN1242">
        <v>8</v>
      </c>
      <c r="AO1242">
        <v>8</v>
      </c>
      <c r="AP1242" t="s">
        <v>3106</v>
      </c>
      <c r="AQ1242" t="s">
        <v>4859</v>
      </c>
      <c r="AR1242">
        <v>2020</v>
      </c>
      <c r="AS1242" t="s">
        <v>76</v>
      </c>
      <c r="AT1242" t="s">
        <v>6587</v>
      </c>
      <c r="AU1242" t="s">
        <v>1315</v>
      </c>
      <c r="AV1242" t="s">
        <v>4037</v>
      </c>
      <c r="AW1242" t="s">
        <v>6244</v>
      </c>
    </row>
    <row r="1243" spans="1:49" x14ac:dyDescent="0.25">
      <c r="A1243" s="1">
        <v>98189</v>
      </c>
      <c r="B1243" t="s">
        <v>4023</v>
      </c>
      <c r="C1243" t="s">
        <v>1217</v>
      </c>
      <c r="D1243">
        <v>30005</v>
      </c>
      <c r="E1243" t="s">
        <v>4023</v>
      </c>
      <c r="F1243" t="s">
        <v>4025</v>
      </c>
      <c r="G1243">
        <v>46075</v>
      </c>
      <c r="H1243" t="s">
        <v>244</v>
      </c>
      <c r="I1243" t="s">
        <v>250</v>
      </c>
      <c r="J1243">
        <v>2020</v>
      </c>
      <c r="K1243">
        <v>1</v>
      </c>
      <c r="L1243" t="s">
        <v>63</v>
      </c>
      <c r="R1243" t="s">
        <v>59</v>
      </c>
      <c r="W1243" t="s">
        <v>61</v>
      </c>
      <c r="AB1243" t="s">
        <v>68</v>
      </c>
      <c r="AC1243" t="s">
        <v>4031</v>
      </c>
      <c r="AD1243" t="s">
        <v>4032</v>
      </c>
      <c r="AE1243" t="s">
        <v>68</v>
      </c>
      <c r="AF1243" t="s">
        <v>68</v>
      </c>
      <c r="AG1243" t="s">
        <v>69</v>
      </c>
      <c r="AH1243" t="s">
        <v>70</v>
      </c>
      <c r="AI1243" t="s">
        <v>70</v>
      </c>
      <c r="AJ1243" t="s">
        <v>71</v>
      </c>
      <c r="AK1243" t="s">
        <v>4033</v>
      </c>
      <c r="AL1243" t="s">
        <v>4034</v>
      </c>
      <c r="AM1243" t="s">
        <v>4035</v>
      </c>
      <c r="AN1243">
        <v>8</v>
      </c>
      <c r="AO1243">
        <v>8</v>
      </c>
      <c r="AP1243" t="s">
        <v>3106</v>
      </c>
      <c r="AQ1243" t="s">
        <v>4859</v>
      </c>
      <c r="AR1243">
        <v>2020</v>
      </c>
      <c r="AS1243" t="s">
        <v>76</v>
      </c>
      <c r="AT1243" t="s">
        <v>6588</v>
      </c>
      <c r="AU1243" t="s">
        <v>1315</v>
      </c>
      <c r="AV1243" t="s">
        <v>4037</v>
      </c>
      <c r="AW1243" t="s">
        <v>6244</v>
      </c>
    </row>
    <row r="1244" spans="1:49" x14ac:dyDescent="0.25">
      <c r="A1244" s="1">
        <v>98190</v>
      </c>
      <c r="B1244" t="s">
        <v>4023</v>
      </c>
      <c r="C1244" t="s">
        <v>1217</v>
      </c>
      <c r="D1244">
        <v>30005</v>
      </c>
      <c r="E1244" t="s">
        <v>4023</v>
      </c>
      <c r="F1244" t="s">
        <v>4025</v>
      </c>
      <c r="G1244">
        <v>46075</v>
      </c>
      <c r="H1244" t="s">
        <v>244</v>
      </c>
      <c r="I1244" t="s">
        <v>250</v>
      </c>
      <c r="J1244">
        <v>2020</v>
      </c>
      <c r="K1244">
        <v>1</v>
      </c>
      <c r="L1244" t="s">
        <v>63</v>
      </c>
      <c r="R1244" t="s">
        <v>59</v>
      </c>
      <c r="W1244" t="s">
        <v>61</v>
      </c>
      <c r="AB1244" t="s">
        <v>68</v>
      </c>
      <c r="AC1244" t="s">
        <v>4031</v>
      </c>
      <c r="AD1244" t="s">
        <v>4032</v>
      </c>
      <c r="AE1244" t="s">
        <v>68</v>
      </c>
      <c r="AF1244" t="s">
        <v>68</v>
      </c>
      <c r="AG1244" t="s">
        <v>69</v>
      </c>
      <c r="AH1244" t="s">
        <v>70</v>
      </c>
      <c r="AI1244" t="s">
        <v>70</v>
      </c>
      <c r="AJ1244" t="s">
        <v>71</v>
      </c>
      <c r="AK1244" t="s">
        <v>4033</v>
      </c>
      <c r="AL1244" t="s">
        <v>4034</v>
      </c>
      <c r="AM1244" t="s">
        <v>4035</v>
      </c>
      <c r="AN1244">
        <v>8</v>
      </c>
      <c r="AO1244">
        <v>8</v>
      </c>
      <c r="AP1244" t="s">
        <v>3106</v>
      </c>
      <c r="AQ1244" t="s">
        <v>4859</v>
      </c>
      <c r="AR1244">
        <v>2020</v>
      </c>
      <c r="AS1244" t="s">
        <v>76</v>
      </c>
      <c r="AT1244" t="s">
        <v>6589</v>
      </c>
      <c r="AU1244" t="s">
        <v>1315</v>
      </c>
      <c r="AV1244" t="s">
        <v>4037</v>
      </c>
      <c r="AW1244" t="s">
        <v>6244</v>
      </c>
    </row>
    <row r="1245" spans="1:49" x14ac:dyDescent="0.25">
      <c r="A1245" s="1">
        <v>98191</v>
      </c>
      <c r="B1245" t="s">
        <v>4023</v>
      </c>
      <c r="C1245" t="s">
        <v>1217</v>
      </c>
      <c r="D1245">
        <v>30005</v>
      </c>
      <c r="E1245" t="s">
        <v>4023</v>
      </c>
      <c r="F1245" t="s">
        <v>4025</v>
      </c>
      <c r="G1245">
        <v>46075</v>
      </c>
      <c r="H1245" t="s">
        <v>244</v>
      </c>
      <c r="I1245" t="s">
        <v>250</v>
      </c>
      <c r="J1245">
        <v>2020</v>
      </c>
      <c r="K1245">
        <v>1</v>
      </c>
      <c r="L1245" t="s">
        <v>63</v>
      </c>
      <c r="R1245" t="s">
        <v>59</v>
      </c>
      <c r="W1245" t="s">
        <v>61</v>
      </c>
      <c r="AB1245" t="s">
        <v>68</v>
      </c>
      <c r="AC1245" t="s">
        <v>4031</v>
      </c>
      <c r="AD1245" t="s">
        <v>4032</v>
      </c>
      <c r="AE1245" t="s">
        <v>68</v>
      </c>
      <c r="AF1245" t="s">
        <v>68</v>
      </c>
      <c r="AG1245" t="s">
        <v>69</v>
      </c>
      <c r="AH1245" t="s">
        <v>70</v>
      </c>
      <c r="AI1245" t="s">
        <v>70</v>
      </c>
      <c r="AJ1245" t="s">
        <v>71</v>
      </c>
      <c r="AK1245" t="s">
        <v>4033</v>
      </c>
      <c r="AL1245" t="s">
        <v>4034</v>
      </c>
      <c r="AM1245" t="s">
        <v>4035</v>
      </c>
      <c r="AN1245">
        <v>8</v>
      </c>
      <c r="AO1245">
        <v>8</v>
      </c>
      <c r="AP1245" t="s">
        <v>3106</v>
      </c>
      <c r="AQ1245" t="s">
        <v>4859</v>
      </c>
      <c r="AR1245">
        <v>2020</v>
      </c>
      <c r="AS1245" t="s">
        <v>76</v>
      </c>
      <c r="AT1245" t="s">
        <v>6590</v>
      </c>
      <c r="AU1245" t="s">
        <v>1315</v>
      </c>
      <c r="AV1245" t="s">
        <v>4037</v>
      </c>
      <c r="AW1245" t="s">
        <v>6244</v>
      </c>
    </row>
    <row r="1246" spans="1:49" x14ac:dyDescent="0.25">
      <c r="A1246" s="1">
        <v>98192</v>
      </c>
      <c r="B1246" t="s">
        <v>4023</v>
      </c>
      <c r="C1246" t="s">
        <v>1217</v>
      </c>
      <c r="D1246">
        <v>30005</v>
      </c>
      <c r="E1246" t="s">
        <v>4023</v>
      </c>
      <c r="F1246" t="s">
        <v>4025</v>
      </c>
      <c r="G1246">
        <v>46075</v>
      </c>
      <c r="H1246" t="s">
        <v>244</v>
      </c>
      <c r="I1246" t="s">
        <v>250</v>
      </c>
      <c r="J1246">
        <v>2020</v>
      </c>
      <c r="K1246">
        <v>1</v>
      </c>
      <c r="L1246" t="s">
        <v>63</v>
      </c>
      <c r="R1246" t="s">
        <v>59</v>
      </c>
      <c r="W1246" t="s">
        <v>61</v>
      </c>
      <c r="AB1246" t="s">
        <v>68</v>
      </c>
      <c r="AC1246" t="s">
        <v>4031</v>
      </c>
      <c r="AD1246" t="s">
        <v>4032</v>
      </c>
      <c r="AE1246" t="s">
        <v>68</v>
      </c>
      <c r="AF1246" t="s">
        <v>68</v>
      </c>
      <c r="AG1246" t="s">
        <v>69</v>
      </c>
      <c r="AH1246" t="s">
        <v>70</v>
      </c>
      <c r="AI1246" t="s">
        <v>70</v>
      </c>
      <c r="AJ1246" t="s">
        <v>71</v>
      </c>
      <c r="AK1246" t="s">
        <v>4033</v>
      </c>
      <c r="AL1246" t="s">
        <v>4034</v>
      </c>
      <c r="AM1246" t="s">
        <v>4035</v>
      </c>
      <c r="AN1246">
        <v>8</v>
      </c>
      <c r="AO1246">
        <v>8</v>
      </c>
      <c r="AP1246" t="s">
        <v>3106</v>
      </c>
      <c r="AQ1246" t="s">
        <v>4859</v>
      </c>
      <c r="AR1246">
        <v>2020</v>
      </c>
      <c r="AS1246" t="s">
        <v>76</v>
      </c>
      <c r="AT1246" t="s">
        <v>6591</v>
      </c>
      <c r="AU1246" t="s">
        <v>1315</v>
      </c>
      <c r="AV1246" t="s">
        <v>4037</v>
      </c>
      <c r="AW1246" t="s">
        <v>6244</v>
      </c>
    </row>
    <row r="1247" spans="1:49" x14ac:dyDescent="0.25">
      <c r="A1247" s="1">
        <v>98193</v>
      </c>
      <c r="B1247" t="s">
        <v>4023</v>
      </c>
      <c r="C1247" t="s">
        <v>1217</v>
      </c>
      <c r="D1247">
        <v>30005</v>
      </c>
      <c r="E1247" t="s">
        <v>4023</v>
      </c>
      <c r="F1247" t="s">
        <v>4025</v>
      </c>
      <c r="G1247">
        <v>46075</v>
      </c>
      <c r="H1247" t="s">
        <v>244</v>
      </c>
      <c r="I1247" t="s">
        <v>250</v>
      </c>
      <c r="J1247">
        <v>2020</v>
      </c>
      <c r="K1247">
        <v>1</v>
      </c>
      <c r="L1247" t="s">
        <v>63</v>
      </c>
      <c r="R1247" t="s">
        <v>59</v>
      </c>
      <c r="W1247" t="s">
        <v>61</v>
      </c>
      <c r="AB1247" t="s">
        <v>68</v>
      </c>
      <c r="AC1247" t="s">
        <v>4031</v>
      </c>
      <c r="AD1247" t="s">
        <v>4032</v>
      </c>
      <c r="AE1247" t="s">
        <v>68</v>
      </c>
      <c r="AF1247" t="s">
        <v>68</v>
      </c>
      <c r="AG1247" t="s">
        <v>69</v>
      </c>
      <c r="AH1247" t="s">
        <v>70</v>
      </c>
      <c r="AI1247" t="s">
        <v>70</v>
      </c>
      <c r="AJ1247" t="s">
        <v>71</v>
      </c>
      <c r="AK1247" t="s">
        <v>4033</v>
      </c>
      <c r="AL1247" t="s">
        <v>4034</v>
      </c>
      <c r="AM1247" t="s">
        <v>4035</v>
      </c>
      <c r="AN1247">
        <v>8</v>
      </c>
      <c r="AO1247">
        <v>8</v>
      </c>
      <c r="AP1247" t="s">
        <v>3106</v>
      </c>
      <c r="AQ1247" t="s">
        <v>4859</v>
      </c>
      <c r="AR1247">
        <v>2020</v>
      </c>
      <c r="AS1247" t="s">
        <v>76</v>
      </c>
      <c r="AT1247" t="s">
        <v>6592</v>
      </c>
      <c r="AU1247" t="s">
        <v>1315</v>
      </c>
      <c r="AV1247" t="s">
        <v>4037</v>
      </c>
      <c r="AW1247" t="s">
        <v>6244</v>
      </c>
    </row>
    <row r="1248" spans="1:49" x14ac:dyDescent="0.25">
      <c r="A1248" s="1">
        <v>98194</v>
      </c>
      <c r="B1248" t="s">
        <v>4023</v>
      </c>
      <c r="C1248" t="s">
        <v>1217</v>
      </c>
      <c r="D1248">
        <v>30005</v>
      </c>
      <c r="E1248" t="s">
        <v>4023</v>
      </c>
      <c r="F1248" t="s">
        <v>4025</v>
      </c>
      <c r="G1248">
        <v>46075</v>
      </c>
      <c r="H1248" t="s">
        <v>244</v>
      </c>
      <c r="I1248" t="s">
        <v>250</v>
      </c>
      <c r="J1248">
        <v>2020</v>
      </c>
      <c r="K1248">
        <v>1</v>
      </c>
      <c r="L1248" t="s">
        <v>63</v>
      </c>
      <c r="R1248" t="s">
        <v>59</v>
      </c>
      <c r="W1248" t="s">
        <v>61</v>
      </c>
      <c r="AB1248" t="s">
        <v>68</v>
      </c>
      <c r="AC1248" t="s">
        <v>4031</v>
      </c>
      <c r="AD1248" t="s">
        <v>4032</v>
      </c>
      <c r="AE1248" t="s">
        <v>68</v>
      </c>
      <c r="AF1248" t="s">
        <v>68</v>
      </c>
      <c r="AG1248" t="s">
        <v>69</v>
      </c>
      <c r="AH1248" t="s">
        <v>70</v>
      </c>
      <c r="AI1248" t="s">
        <v>70</v>
      </c>
      <c r="AJ1248" t="s">
        <v>71</v>
      </c>
      <c r="AK1248" t="s">
        <v>4033</v>
      </c>
      <c r="AL1248" t="s">
        <v>4034</v>
      </c>
      <c r="AM1248" t="s">
        <v>4035</v>
      </c>
      <c r="AN1248">
        <v>8</v>
      </c>
      <c r="AO1248">
        <v>8</v>
      </c>
      <c r="AP1248" t="s">
        <v>3106</v>
      </c>
      <c r="AQ1248" t="s">
        <v>4859</v>
      </c>
      <c r="AR1248">
        <v>2020</v>
      </c>
      <c r="AS1248" t="s">
        <v>76</v>
      </c>
      <c r="AT1248" t="s">
        <v>6593</v>
      </c>
      <c r="AU1248" t="s">
        <v>1315</v>
      </c>
      <c r="AV1248" t="s">
        <v>4037</v>
      </c>
      <c r="AW1248" t="s">
        <v>6244</v>
      </c>
    </row>
    <row r="1249" spans="1:49" x14ac:dyDescent="0.25">
      <c r="A1249" s="1">
        <v>98195</v>
      </c>
      <c r="B1249" t="s">
        <v>4023</v>
      </c>
      <c r="C1249" t="s">
        <v>1217</v>
      </c>
      <c r="D1249">
        <v>30005</v>
      </c>
      <c r="E1249" t="s">
        <v>4023</v>
      </c>
      <c r="F1249" t="s">
        <v>4025</v>
      </c>
      <c r="G1249">
        <v>46075</v>
      </c>
      <c r="H1249" t="s">
        <v>244</v>
      </c>
      <c r="I1249" t="s">
        <v>250</v>
      </c>
      <c r="J1249">
        <v>2020</v>
      </c>
      <c r="K1249">
        <v>1</v>
      </c>
      <c r="L1249" t="s">
        <v>63</v>
      </c>
      <c r="R1249" t="s">
        <v>59</v>
      </c>
      <c r="W1249" t="s">
        <v>61</v>
      </c>
      <c r="AB1249" t="s">
        <v>68</v>
      </c>
      <c r="AC1249" t="s">
        <v>4031</v>
      </c>
      <c r="AD1249" t="s">
        <v>4032</v>
      </c>
      <c r="AE1249" t="s">
        <v>68</v>
      </c>
      <c r="AF1249" t="s">
        <v>68</v>
      </c>
      <c r="AG1249" t="s">
        <v>69</v>
      </c>
      <c r="AH1249" t="s">
        <v>70</v>
      </c>
      <c r="AI1249" t="s">
        <v>70</v>
      </c>
      <c r="AJ1249" t="s">
        <v>71</v>
      </c>
      <c r="AK1249" t="s">
        <v>4033</v>
      </c>
      <c r="AL1249" t="s">
        <v>4034</v>
      </c>
      <c r="AM1249" t="s">
        <v>4035</v>
      </c>
      <c r="AN1249">
        <v>8</v>
      </c>
      <c r="AO1249">
        <v>8</v>
      </c>
      <c r="AP1249" t="s">
        <v>3106</v>
      </c>
      <c r="AQ1249" t="s">
        <v>4859</v>
      </c>
      <c r="AR1249">
        <v>2020</v>
      </c>
      <c r="AS1249" t="s">
        <v>76</v>
      </c>
      <c r="AT1249" t="s">
        <v>6594</v>
      </c>
      <c r="AU1249" t="s">
        <v>1315</v>
      </c>
      <c r="AV1249" t="s">
        <v>4037</v>
      </c>
      <c r="AW1249" t="s">
        <v>6244</v>
      </c>
    </row>
    <row r="1250" spans="1:49" x14ac:dyDescent="0.25">
      <c r="A1250" s="1">
        <v>98196</v>
      </c>
      <c r="B1250" t="s">
        <v>4023</v>
      </c>
      <c r="C1250" t="s">
        <v>1217</v>
      </c>
      <c r="D1250">
        <v>30005</v>
      </c>
      <c r="E1250" t="s">
        <v>4023</v>
      </c>
      <c r="F1250" t="s">
        <v>4025</v>
      </c>
      <c r="G1250">
        <v>46075</v>
      </c>
      <c r="H1250" t="s">
        <v>244</v>
      </c>
      <c r="I1250" t="s">
        <v>250</v>
      </c>
      <c r="J1250">
        <v>2020</v>
      </c>
      <c r="K1250">
        <v>1</v>
      </c>
      <c r="L1250" t="s">
        <v>63</v>
      </c>
      <c r="R1250" t="s">
        <v>59</v>
      </c>
      <c r="W1250" t="s">
        <v>61</v>
      </c>
      <c r="AB1250" t="s">
        <v>68</v>
      </c>
      <c r="AC1250" t="s">
        <v>4031</v>
      </c>
      <c r="AD1250" t="s">
        <v>4032</v>
      </c>
      <c r="AE1250" t="s">
        <v>68</v>
      </c>
      <c r="AF1250" t="s">
        <v>68</v>
      </c>
      <c r="AG1250" t="s">
        <v>69</v>
      </c>
      <c r="AH1250" t="s">
        <v>70</v>
      </c>
      <c r="AI1250" t="s">
        <v>70</v>
      </c>
      <c r="AJ1250" t="s">
        <v>71</v>
      </c>
      <c r="AK1250" t="s">
        <v>4033</v>
      </c>
      <c r="AL1250" t="s">
        <v>4034</v>
      </c>
      <c r="AM1250" t="s">
        <v>4035</v>
      </c>
      <c r="AN1250">
        <v>8</v>
      </c>
      <c r="AO1250">
        <v>8</v>
      </c>
      <c r="AP1250" t="s">
        <v>3106</v>
      </c>
      <c r="AQ1250" t="s">
        <v>4859</v>
      </c>
      <c r="AR1250">
        <v>2020</v>
      </c>
      <c r="AS1250" t="s">
        <v>76</v>
      </c>
      <c r="AT1250" t="s">
        <v>6595</v>
      </c>
      <c r="AU1250" t="s">
        <v>1315</v>
      </c>
      <c r="AV1250" t="s">
        <v>4037</v>
      </c>
      <c r="AW1250" t="s">
        <v>6244</v>
      </c>
    </row>
    <row r="1251" spans="1:49" x14ac:dyDescent="0.25">
      <c r="A1251" s="1">
        <v>98197</v>
      </c>
      <c r="B1251" t="s">
        <v>4023</v>
      </c>
      <c r="C1251" t="s">
        <v>1217</v>
      </c>
      <c r="D1251">
        <v>30005</v>
      </c>
      <c r="E1251" t="s">
        <v>4023</v>
      </c>
      <c r="F1251" t="s">
        <v>4025</v>
      </c>
      <c r="G1251">
        <v>46075</v>
      </c>
      <c r="H1251" t="s">
        <v>244</v>
      </c>
      <c r="I1251" t="s">
        <v>250</v>
      </c>
      <c r="J1251">
        <v>2020</v>
      </c>
      <c r="K1251">
        <v>1</v>
      </c>
      <c r="L1251" t="s">
        <v>63</v>
      </c>
      <c r="R1251" t="s">
        <v>59</v>
      </c>
      <c r="W1251" t="s">
        <v>61</v>
      </c>
      <c r="AB1251" t="s">
        <v>68</v>
      </c>
      <c r="AC1251" t="s">
        <v>4031</v>
      </c>
      <c r="AD1251" t="s">
        <v>4032</v>
      </c>
      <c r="AE1251" t="s">
        <v>68</v>
      </c>
      <c r="AF1251" t="s">
        <v>68</v>
      </c>
      <c r="AG1251" t="s">
        <v>69</v>
      </c>
      <c r="AH1251" t="s">
        <v>70</v>
      </c>
      <c r="AI1251" t="s">
        <v>70</v>
      </c>
      <c r="AJ1251" t="s">
        <v>71</v>
      </c>
      <c r="AK1251" t="s">
        <v>4033</v>
      </c>
      <c r="AL1251" t="s">
        <v>4034</v>
      </c>
      <c r="AM1251" t="s">
        <v>4035</v>
      </c>
      <c r="AN1251">
        <v>8</v>
      </c>
      <c r="AO1251">
        <v>8</v>
      </c>
      <c r="AP1251" t="s">
        <v>3106</v>
      </c>
      <c r="AQ1251" t="s">
        <v>4859</v>
      </c>
      <c r="AR1251">
        <v>2020</v>
      </c>
      <c r="AS1251" t="s">
        <v>76</v>
      </c>
      <c r="AT1251" t="s">
        <v>6596</v>
      </c>
      <c r="AU1251" t="s">
        <v>1315</v>
      </c>
      <c r="AV1251" t="s">
        <v>4037</v>
      </c>
      <c r="AW1251" t="s">
        <v>6244</v>
      </c>
    </row>
    <row r="1252" spans="1:49" x14ac:dyDescent="0.25">
      <c r="A1252" s="1">
        <v>98198</v>
      </c>
      <c r="B1252" t="s">
        <v>4023</v>
      </c>
      <c r="C1252" t="s">
        <v>1217</v>
      </c>
      <c r="D1252">
        <v>30005</v>
      </c>
      <c r="E1252" t="s">
        <v>4023</v>
      </c>
      <c r="F1252" t="s">
        <v>4025</v>
      </c>
      <c r="G1252">
        <v>46075</v>
      </c>
      <c r="H1252" t="s">
        <v>244</v>
      </c>
      <c r="I1252" t="s">
        <v>250</v>
      </c>
      <c r="J1252">
        <v>2020</v>
      </c>
      <c r="K1252">
        <v>1</v>
      </c>
      <c r="L1252" t="s">
        <v>63</v>
      </c>
      <c r="R1252" t="s">
        <v>59</v>
      </c>
      <c r="W1252" t="s">
        <v>61</v>
      </c>
      <c r="AB1252" t="s">
        <v>68</v>
      </c>
      <c r="AC1252" t="s">
        <v>4031</v>
      </c>
      <c r="AD1252" t="s">
        <v>4032</v>
      </c>
      <c r="AE1252" t="s">
        <v>68</v>
      </c>
      <c r="AF1252" t="s">
        <v>68</v>
      </c>
      <c r="AG1252" t="s">
        <v>69</v>
      </c>
      <c r="AH1252" t="s">
        <v>70</v>
      </c>
      <c r="AI1252" t="s">
        <v>70</v>
      </c>
      <c r="AJ1252" t="s">
        <v>71</v>
      </c>
      <c r="AK1252" t="s">
        <v>4033</v>
      </c>
      <c r="AL1252" t="s">
        <v>4034</v>
      </c>
      <c r="AM1252" t="s">
        <v>4035</v>
      </c>
      <c r="AN1252">
        <v>8</v>
      </c>
      <c r="AO1252">
        <v>8</v>
      </c>
      <c r="AP1252" t="s">
        <v>3106</v>
      </c>
      <c r="AQ1252" t="s">
        <v>4859</v>
      </c>
      <c r="AR1252">
        <v>2020</v>
      </c>
      <c r="AS1252" t="s">
        <v>76</v>
      </c>
      <c r="AT1252" t="s">
        <v>6597</v>
      </c>
      <c r="AU1252" t="s">
        <v>1315</v>
      </c>
      <c r="AV1252" t="s">
        <v>4037</v>
      </c>
      <c r="AW1252" t="s">
        <v>6244</v>
      </c>
    </row>
    <row r="1253" spans="1:49" x14ac:dyDescent="0.25">
      <c r="A1253" s="1">
        <v>98199</v>
      </c>
      <c r="B1253" t="s">
        <v>4023</v>
      </c>
      <c r="C1253" t="s">
        <v>1217</v>
      </c>
      <c r="D1253">
        <v>30005</v>
      </c>
      <c r="E1253" t="s">
        <v>4023</v>
      </c>
      <c r="F1253" t="s">
        <v>4025</v>
      </c>
      <c r="G1253">
        <v>46075</v>
      </c>
      <c r="H1253" t="s">
        <v>244</v>
      </c>
      <c r="I1253" t="s">
        <v>250</v>
      </c>
      <c r="J1253">
        <v>2020</v>
      </c>
      <c r="K1253">
        <v>1</v>
      </c>
      <c r="L1253" t="s">
        <v>63</v>
      </c>
      <c r="R1253" t="s">
        <v>59</v>
      </c>
      <c r="W1253" t="s">
        <v>61</v>
      </c>
      <c r="AB1253" t="s">
        <v>68</v>
      </c>
      <c r="AC1253" t="s">
        <v>4031</v>
      </c>
      <c r="AD1253" t="s">
        <v>4032</v>
      </c>
      <c r="AE1253" t="s">
        <v>68</v>
      </c>
      <c r="AF1253" t="s">
        <v>68</v>
      </c>
      <c r="AG1253" t="s">
        <v>69</v>
      </c>
      <c r="AH1253" t="s">
        <v>70</v>
      </c>
      <c r="AI1253" t="s">
        <v>70</v>
      </c>
      <c r="AJ1253" t="s">
        <v>71</v>
      </c>
      <c r="AK1253" t="s">
        <v>4033</v>
      </c>
      <c r="AL1253" t="s">
        <v>4034</v>
      </c>
      <c r="AM1253" t="s">
        <v>4035</v>
      </c>
      <c r="AN1253">
        <v>8</v>
      </c>
      <c r="AO1253">
        <v>8</v>
      </c>
      <c r="AP1253" t="s">
        <v>3106</v>
      </c>
      <c r="AQ1253" t="s">
        <v>4859</v>
      </c>
      <c r="AR1253">
        <v>2020</v>
      </c>
      <c r="AS1253" t="s">
        <v>76</v>
      </c>
      <c r="AT1253" t="s">
        <v>6598</v>
      </c>
      <c r="AU1253" t="s">
        <v>1315</v>
      </c>
      <c r="AV1253" t="s">
        <v>4037</v>
      </c>
      <c r="AW1253" t="s">
        <v>6244</v>
      </c>
    </row>
    <row r="1254" spans="1:49" x14ac:dyDescent="0.25">
      <c r="A1254" s="1">
        <v>98200</v>
      </c>
      <c r="B1254" t="s">
        <v>4023</v>
      </c>
      <c r="C1254" t="s">
        <v>1217</v>
      </c>
      <c r="D1254">
        <v>30005</v>
      </c>
      <c r="E1254" t="s">
        <v>4023</v>
      </c>
      <c r="F1254" t="s">
        <v>4025</v>
      </c>
      <c r="G1254">
        <v>46075</v>
      </c>
      <c r="H1254" t="s">
        <v>244</v>
      </c>
      <c r="I1254" t="s">
        <v>250</v>
      </c>
      <c r="J1254">
        <v>2020</v>
      </c>
      <c r="K1254">
        <v>1</v>
      </c>
      <c r="L1254" t="s">
        <v>63</v>
      </c>
      <c r="R1254" t="s">
        <v>59</v>
      </c>
      <c r="W1254" t="s">
        <v>61</v>
      </c>
      <c r="AB1254" t="s">
        <v>68</v>
      </c>
      <c r="AC1254" t="s">
        <v>4031</v>
      </c>
      <c r="AD1254" t="s">
        <v>4032</v>
      </c>
      <c r="AE1254" t="s">
        <v>68</v>
      </c>
      <c r="AF1254" t="s">
        <v>68</v>
      </c>
      <c r="AG1254" t="s">
        <v>69</v>
      </c>
      <c r="AH1254" t="s">
        <v>70</v>
      </c>
      <c r="AI1254" t="s">
        <v>70</v>
      </c>
      <c r="AJ1254" t="s">
        <v>71</v>
      </c>
      <c r="AK1254" t="s">
        <v>4033</v>
      </c>
      <c r="AL1254" t="s">
        <v>4034</v>
      </c>
      <c r="AM1254" t="s">
        <v>4035</v>
      </c>
      <c r="AN1254">
        <v>8</v>
      </c>
      <c r="AO1254">
        <v>8</v>
      </c>
      <c r="AP1254" t="s">
        <v>3106</v>
      </c>
      <c r="AQ1254" t="s">
        <v>4859</v>
      </c>
      <c r="AR1254">
        <v>2020</v>
      </c>
      <c r="AS1254" t="s">
        <v>76</v>
      </c>
      <c r="AT1254" t="s">
        <v>6599</v>
      </c>
      <c r="AU1254" t="s">
        <v>1315</v>
      </c>
      <c r="AV1254" t="s">
        <v>4037</v>
      </c>
      <c r="AW1254" t="s">
        <v>6244</v>
      </c>
    </row>
    <row r="1255" spans="1:49" x14ac:dyDescent="0.25">
      <c r="A1255" s="1">
        <v>98201</v>
      </c>
      <c r="B1255" t="s">
        <v>4023</v>
      </c>
      <c r="C1255" t="s">
        <v>1217</v>
      </c>
      <c r="D1255">
        <v>30005</v>
      </c>
      <c r="E1255" t="s">
        <v>4023</v>
      </c>
      <c r="F1255" t="s">
        <v>4025</v>
      </c>
      <c r="G1255">
        <v>46075</v>
      </c>
      <c r="H1255" t="s">
        <v>244</v>
      </c>
      <c r="I1255" t="s">
        <v>250</v>
      </c>
      <c r="J1255">
        <v>2020</v>
      </c>
      <c r="K1255">
        <v>1</v>
      </c>
      <c r="L1255" t="s">
        <v>63</v>
      </c>
      <c r="R1255" t="s">
        <v>59</v>
      </c>
      <c r="W1255" t="s">
        <v>61</v>
      </c>
      <c r="AB1255" t="s">
        <v>68</v>
      </c>
      <c r="AC1255" t="s">
        <v>4031</v>
      </c>
      <c r="AD1255" t="s">
        <v>4032</v>
      </c>
      <c r="AE1255" t="s">
        <v>68</v>
      </c>
      <c r="AF1255" t="s">
        <v>68</v>
      </c>
      <c r="AG1255" t="s">
        <v>69</v>
      </c>
      <c r="AH1255" t="s">
        <v>70</v>
      </c>
      <c r="AI1255" t="s">
        <v>70</v>
      </c>
      <c r="AJ1255" t="s">
        <v>71</v>
      </c>
      <c r="AK1255" t="s">
        <v>4033</v>
      </c>
      <c r="AL1255" t="s">
        <v>4034</v>
      </c>
      <c r="AM1255" t="s">
        <v>4035</v>
      </c>
      <c r="AN1255">
        <v>8</v>
      </c>
      <c r="AO1255">
        <v>8</v>
      </c>
      <c r="AP1255" t="s">
        <v>3106</v>
      </c>
      <c r="AQ1255" t="s">
        <v>4859</v>
      </c>
      <c r="AR1255">
        <v>2020</v>
      </c>
      <c r="AS1255" t="s">
        <v>76</v>
      </c>
      <c r="AT1255" t="s">
        <v>6600</v>
      </c>
      <c r="AU1255" t="s">
        <v>1315</v>
      </c>
      <c r="AV1255" t="s">
        <v>4037</v>
      </c>
      <c r="AW1255" t="s">
        <v>6244</v>
      </c>
    </row>
    <row r="1256" spans="1:49" x14ac:dyDescent="0.25">
      <c r="A1256" s="1">
        <v>98202</v>
      </c>
      <c r="B1256" t="s">
        <v>4023</v>
      </c>
      <c r="C1256" t="s">
        <v>1217</v>
      </c>
      <c r="D1256">
        <v>30005</v>
      </c>
      <c r="E1256" t="s">
        <v>4023</v>
      </c>
      <c r="F1256" t="s">
        <v>4025</v>
      </c>
      <c r="G1256">
        <v>46075</v>
      </c>
      <c r="H1256" t="s">
        <v>244</v>
      </c>
      <c r="I1256" t="s">
        <v>250</v>
      </c>
      <c r="J1256">
        <v>2020</v>
      </c>
      <c r="K1256">
        <v>1</v>
      </c>
      <c r="L1256" t="s">
        <v>63</v>
      </c>
      <c r="R1256" t="s">
        <v>59</v>
      </c>
      <c r="W1256" t="s">
        <v>61</v>
      </c>
      <c r="AB1256" t="s">
        <v>68</v>
      </c>
      <c r="AC1256" t="s">
        <v>4031</v>
      </c>
      <c r="AD1256" t="s">
        <v>4032</v>
      </c>
      <c r="AE1256" t="s">
        <v>68</v>
      </c>
      <c r="AF1256" t="s">
        <v>68</v>
      </c>
      <c r="AG1256" t="s">
        <v>69</v>
      </c>
      <c r="AH1256" t="s">
        <v>70</v>
      </c>
      <c r="AI1256" t="s">
        <v>70</v>
      </c>
      <c r="AJ1256" t="s">
        <v>71</v>
      </c>
      <c r="AK1256" t="s">
        <v>4033</v>
      </c>
      <c r="AL1256" t="s">
        <v>4034</v>
      </c>
      <c r="AM1256" t="s">
        <v>4035</v>
      </c>
      <c r="AN1256">
        <v>8</v>
      </c>
      <c r="AO1256">
        <v>8</v>
      </c>
      <c r="AP1256" t="s">
        <v>3106</v>
      </c>
      <c r="AQ1256" t="s">
        <v>4859</v>
      </c>
      <c r="AR1256">
        <v>2020</v>
      </c>
      <c r="AS1256" t="s">
        <v>76</v>
      </c>
      <c r="AT1256" t="s">
        <v>6601</v>
      </c>
      <c r="AU1256" t="s">
        <v>1315</v>
      </c>
      <c r="AV1256" t="s">
        <v>4037</v>
      </c>
      <c r="AW1256" t="s">
        <v>6244</v>
      </c>
    </row>
    <row r="1257" spans="1:49" x14ac:dyDescent="0.25">
      <c r="A1257" s="1">
        <v>98203</v>
      </c>
      <c r="B1257" t="s">
        <v>4023</v>
      </c>
      <c r="C1257" t="s">
        <v>1217</v>
      </c>
      <c r="D1257">
        <v>30005</v>
      </c>
      <c r="E1257" t="s">
        <v>4023</v>
      </c>
      <c r="F1257" t="s">
        <v>4025</v>
      </c>
      <c r="G1257">
        <v>46075</v>
      </c>
      <c r="H1257" t="s">
        <v>244</v>
      </c>
      <c r="I1257" t="s">
        <v>250</v>
      </c>
      <c r="J1257">
        <v>2020</v>
      </c>
      <c r="K1257">
        <v>1</v>
      </c>
      <c r="L1257" t="s">
        <v>63</v>
      </c>
      <c r="R1257" t="s">
        <v>59</v>
      </c>
      <c r="W1257" t="s">
        <v>61</v>
      </c>
      <c r="AB1257" t="s">
        <v>68</v>
      </c>
      <c r="AC1257" t="s">
        <v>4031</v>
      </c>
      <c r="AD1257" t="s">
        <v>4032</v>
      </c>
      <c r="AE1257" t="s">
        <v>68</v>
      </c>
      <c r="AF1257" t="s">
        <v>68</v>
      </c>
      <c r="AG1257" t="s">
        <v>69</v>
      </c>
      <c r="AH1257" t="s">
        <v>70</v>
      </c>
      <c r="AI1257" t="s">
        <v>70</v>
      </c>
      <c r="AJ1257" t="s">
        <v>71</v>
      </c>
      <c r="AK1257" t="s">
        <v>4033</v>
      </c>
      <c r="AL1257" t="s">
        <v>4034</v>
      </c>
      <c r="AM1257" t="s">
        <v>4035</v>
      </c>
      <c r="AN1257">
        <v>8</v>
      </c>
      <c r="AO1257">
        <v>8</v>
      </c>
      <c r="AP1257" t="s">
        <v>3106</v>
      </c>
      <c r="AQ1257" t="s">
        <v>4859</v>
      </c>
      <c r="AR1257">
        <v>2020</v>
      </c>
      <c r="AS1257" t="s">
        <v>76</v>
      </c>
      <c r="AT1257" t="s">
        <v>6602</v>
      </c>
      <c r="AU1257" t="s">
        <v>1315</v>
      </c>
      <c r="AV1257" t="s">
        <v>4037</v>
      </c>
      <c r="AW1257" t="s">
        <v>6244</v>
      </c>
    </row>
    <row r="1258" spans="1:49" x14ac:dyDescent="0.25">
      <c r="A1258" s="1">
        <v>98204</v>
      </c>
      <c r="B1258" t="s">
        <v>4023</v>
      </c>
      <c r="C1258" t="s">
        <v>1217</v>
      </c>
      <c r="D1258">
        <v>30005</v>
      </c>
      <c r="E1258" t="s">
        <v>4023</v>
      </c>
      <c r="F1258" t="s">
        <v>4025</v>
      </c>
      <c r="G1258">
        <v>46075</v>
      </c>
      <c r="H1258" t="s">
        <v>244</v>
      </c>
      <c r="I1258" t="s">
        <v>250</v>
      </c>
      <c r="J1258">
        <v>2020</v>
      </c>
      <c r="K1258">
        <v>1</v>
      </c>
      <c r="L1258" t="s">
        <v>63</v>
      </c>
      <c r="R1258" t="s">
        <v>59</v>
      </c>
      <c r="W1258" t="s">
        <v>61</v>
      </c>
      <c r="AB1258" t="s">
        <v>68</v>
      </c>
      <c r="AC1258" t="s">
        <v>4031</v>
      </c>
      <c r="AD1258" t="s">
        <v>4032</v>
      </c>
      <c r="AE1258" t="s">
        <v>68</v>
      </c>
      <c r="AF1258" t="s">
        <v>68</v>
      </c>
      <c r="AG1258" t="s">
        <v>69</v>
      </c>
      <c r="AH1258" t="s">
        <v>70</v>
      </c>
      <c r="AI1258" t="s">
        <v>70</v>
      </c>
      <c r="AJ1258" t="s">
        <v>71</v>
      </c>
      <c r="AK1258" t="s">
        <v>4033</v>
      </c>
      <c r="AL1258" t="s">
        <v>4034</v>
      </c>
      <c r="AM1258" t="s">
        <v>4035</v>
      </c>
      <c r="AN1258">
        <v>8</v>
      </c>
      <c r="AO1258">
        <v>8</v>
      </c>
      <c r="AP1258" t="s">
        <v>3106</v>
      </c>
      <c r="AQ1258" t="s">
        <v>4859</v>
      </c>
      <c r="AR1258">
        <v>2020</v>
      </c>
      <c r="AS1258" t="s">
        <v>76</v>
      </c>
      <c r="AT1258" t="s">
        <v>6603</v>
      </c>
      <c r="AU1258" t="s">
        <v>1315</v>
      </c>
      <c r="AV1258" t="s">
        <v>4037</v>
      </c>
      <c r="AW1258" t="s">
        <v>6244</v>
      </c>
    </row>
    <row r="1259" spans="1:49" x14ac:dyDescent="0.25">
      <c r="A1259" s="1">
        <v>98205</v>
      </c>
      <c r="B1259" t="s">
        <v>4023</v>
      </c>
      <c r="C1259" t="s">
        <v>1217</v>
      </c>
      <c r="D1259">
        <v>30005</v>
      </c>
      <c r="E1259" t="s">
        <v>4023</v>
      </c>
      <c r="F1259" t="s">
        <v>4025</v>
      </c>
      <c r="G1259">
        <v>46075</v>
      </c>
      <c r="H1259" t="s">
        <v>244</v>
      </c>
      <c r="I1259" t="s">
        <v>250</v>
      </c>
      <c r="J1259">
        <v>2020</v>
      </c>
      <c r="K1259">
        <v>1</v>
      </c>
      <c r="L1259" t="s">
        <v>63</v>
      </c>
      <c r="R1259" t="s">
        <v>59</v>
      </c>
      <c r="W1259" t="s">
        <v>61</v>
      </c>
      <c r="AB1259" t="s">
        <v>68</v>
      </c>
      <c r="AC1259" t="s">
        <v>4031</v>
      </c>
      <c r="AD1259" t="s">
        <v>4032</v>
      </c>
      <c r="AE1259" t="s">
        <v>68</v>
      </c>
      <c r="AF1259" t="s">
        <v>68</v>
      </c>
      <c r="AG1259" t="s">
        <v>69</v>
      </c>
      <c r="AH1259" t="s">
        <v>70</v>
      </c>
      <c r="AI1259" t="s">
        <v>70</v>
      </c>
      <c r="AJ1259" t="s">
        <v>71</v>
      </c>
      <c r="AK1259" t="s">
        <v>4033</v>
      </c>
      <c r="AL1259" t="s">
        <v>4034</v>
      </c>
      <c r="AM1259" t="s">
        <v>4035</v>
      </c>
      <c r="AN1259">
        <v>8</v>
      </c>
      <c r="AO1259">
        <v>8</v>
      </c>
      <c r="AP1259" t="s">
        <v>3106</v>
      </c>
      <c r="AQ1259" t="s">
        <v>4859</v>
      </c>
      <c r="AR1259">
        <v>2020</v>
      </c>
      <c r="AS1259" t="s">
        <v>76</v>
      </c>
      <c r="AT1259" t="s">
        <v>6604</v>
      </c>
      <c r="AU1259" t="s">
        <v>1315</v>
      </c>
      <c r="AV1259" t="s">
        <v>4037</v>
      </c>
      <c r="AW1259" t="s">
        <v>6244</v>
      </c>
    </row>
    <row r="1260" spans="1:49" x14ac:dyDescent="0.25">
      <c r="A1260" s="1">
        <v>98206</v>
      </c>
      <c r="B1260" t="s">
        <v>4023</v>
      </c>
      <c r="C1260" t="s">
        <v>1217</v>
      </c>
      <c r="D1260">
        <v>30005</v>
      </c>
      <c r="E1260" t="s">
        <v>4023</v>
      </c>
      <c r="F1260" t="s">
        <v>4025</v>
      </c>
      <c r="G1260">
        <v>46075</v>
      </c>
      <c r="H1260" t="s">
        <v>244</v>
      </c>
      <c r="I1260" t="s">
        <v>250</v>
      </c>
      <c r="J1260">
        <v>2020</v>
      </c>
      <c r="K1260">
        <v>1</v>
      </c>
      <c r="L1260" t="s">
        <v>63</v>
      </c>
      <c r="R1260" t="s">
        <v>59</v>
      </c>
      <c r="W1260" t="s">
        <v>61</v>
      </c>
      <c r="AB1260" t="s">
        <v>68</v>
      </c>
      <c r="AC1260" t="s">
        <v>4031</v>
      </c>
      <c r="AD1260" t="s">
        <v>4032</v>
      </c>
      <c r="AE1260" t="s">
        <v>68</v>
      </c>
      <c r="AF1260" t="s">
        <v>68</v>
      </c>
      <c r="AG1260" t="s">
        <v>69</v>
      </c>
      <c r="AH1260" t="s">
        <v>70</v>
      </c>
      <c r="AI1260" t="s">
        <v>70</v>
      </c>
      <c r="AJ1260" t="s">
        <v>71</v>
      </c>
      <c r="AK1260" t="s">
        <v>4033</v>
      </c>
      <c r="AL1260" t="s">
        <v>4034</v>
      </c>
      <c r="AM1260" t="s">
        <v>4035</v>
      </c>
      <c r="AN1260">
        <v>8</v>
      </c>
      <c r="AO1260">
        <v>8</v>
      </c>
      <c r="AP1260" t="s">
        <v>3106</v>
      </c>
      <c r="AQ1260" t="s">
        <v>4859</v>
      </c>
      <c r="AR1260">
        <v>2020</v>
      </c>
      <c r="AS1260" t="s">
        <v>76</v>
      </c>
      <c r="AT1260" t="s">
        <v>6605</v>
      </c>
      <c r="AU1260" t="s">
        <v>1315</v>
      </c>
      <c r="AV1260" t="s">
        <v>4037</v>
      </c>
      <c r="AW1260" t="s">
        <v>6244</v>
      </c>
    </row>
    <row r="1261" spans="1:49" x14ac:dyDescent="0.25">
      <c r="A1261" s="1">
        <v>98207</v>
      </c>
      <c r="B1261" t="s">
        <v>4023</v>
      </c>
      <c r="C1261" t="s">
        <v>1217</v>
      </c>
      <c r="D1261">
        <v>30005</v>
      </c>
      <c r="E1261" t="s">
        <v>4023</v>
      </c>
      <c r="F1261" t="s">
        <v>4025</v>
      </c>
      <c r="G1261">
        <v>46075</v>
      </c>
      <c r="H1261" t="s">
        <v>244</v>
      </c>
      <c r="I1261" t="s">
        <v>250</v>
      </c>
      <c r="J1261">
        <v>2020</v>
      </c>
      <c r="K1261">
        <v>1</v>
      </c>
      <c r="L1261" t="s">
        <v>63</v>
      </c>
      <c r="R1261" t="s">
        <v>59</v>
      </c>
      <c r="W1261" t="s">
        <v>61</v>
      </c>
      <c r="AB1261" t="s">
        <v>68</v>
      </c>
      <c r="AC1261" t="s">
        <v>4031</v>
      </c>
      <c r="AD1261" t="s">
        <v>4032</v>
      </c>
      <c r="AE1261" t="s">
        <v>68</v>
      </c>
      <c r="AF1261" t="s">
        <v>68</v>
      </c>
      <c r="AG1261" t="s">
        <v>69</v>
      </c>
      <c r="AH1261" t="s">
        <v>70</v>
      </c>
      <c r="AI1261" t="s">
        <v>70</v>
      </c>
      <c r="AJ1261" t="s">
        <v>71</v>
      </c>
      <c r="AK1261" t="s">
        <v>4033</v>
      </c>
      <c r="AL1261" t="s">
        <v>4034</v>
      </c>
      <c r="AM1261" t="s">
        <v>4035</v>
      </c>
      <c r="AN1261">
        <v>8</v>
      </c>
      <c r="AO1261">
        <v>8</v>
      </c>
      <c r="AP1261" t="s">
        <v>3106</v>
      </c>
      <c r="AQ1261" t="s">
        <v>4859</v>
      </c>
      <c r="AR1261">
        <v>2020</v>
      </c>
      <c r="AS1261" t="s">
        <v>76</v>
      </c>
      <c r="AT1261" t="s">
        <v>6606</v>
      </c>
      <c r="AU1261" t="s">
        <v>1315</v>
      </c>
      <c r="AV1261" t="s">
        <v>4037</v>
      </c>
      <c r="AW1261" t="s">
        <v>6244</v>
      </c>
    </row>
    <row r="1262" spans="1:49" x14ac:dyDescent="0.25">
      <c r="A1262" s="1">
        <v>98208</v>
      </c>
      <c r="B1262" t="s">
        <v>4023</v>
      </c>
      <c r="C1262" t="s">
        <v>1217</v>
      </c>
      <c r="D1262">
        <v>30005</v>
      </c>
      <c r="E1262" t="s">
        <v>4023</v>
      </c>
      <c r="F1262" t="s">
        <v>4025</v>
      </c>
      <c r="G1262">
        <v>46075</v>
      </c>
      <c r="H1262" t="s">
        <v>244</v>
      </c>
      <c r="I1262" t="s">
        <v>250</v>
      </c>
      <c r="J1262">
        <v>2020</v>
      </c>
      <c r="K1262">
        <v>1</v>
      </c>
      <c r="L1262" t="s">
        <v>63</v>
      </c>
      <c r="R1262" t="s">
        <v>59</v>
      </c>
      <c r="W1262" t="s">
        <v>61</v>
      </c>
      <c r="AB1262" t="s">
        <v>68</v>
      </c>
      <c r="AC1262" t="s">
        <v>4031</v>
      </c>
      <c r="AD1262" t="s">
        <v>4032</v>
      </c>
      <c r="AE1262" t="s">
        <v>68</v>
      </c>
      <c r="AF1262" t="s">
        <v>68</v>
      </c>
      <c r="AG1262" t="s">
        <v>69</v>
      </c>
      <c r="AH1262" t="s">
        <v>70</v>
      </c>
      <c r="AI1262" t="s">
        <v>70</v>
      </c>
      <c r="AJ1262" t="s">
        <v>71</v>
      </c>
      <c r="AK1262" t="s">
        <v>4033</v>
      </c>
      <c r="AL1262" t="s">
        <v>4034</v>
      </c>
      <c r="AM1262" t="s">
        <v>4035</v>
      </c>
      <c r="AN1262">
        <v>8</v>
      </c>
      <c r="AO1262">
        <v>8</v>
      </c>
      <c r="AP1262" t="s">
        <v>3106</v>
      </c>
      <c r="AQ1262" t="s">
        <v>4859</v>
      </c>
      <c r="AR1262">
        <v>2020</v>
      </c>
      <c r="AS1262" t="s">
        <v>76</v>
      </c>
      <c r="AT1262" t="s">
        <v>6607</v>
      </c>
      <c r="AU1262" t="s">
        <v>1315</v>
      </c>
      <c r="AV1262" t="s">
        <v>4037</v>
      </c>
      <c r="AW1262" t="s">
        <v>6244</v>
      </c>
    </row>
    <row r="1263" spans="1:49" x14ac:dyDescent="0.25">
      <c r="A1263" s="1">
        <v>98209</v>
      </c>
      <c r="B1263" t="s">
        <v>4023</v>
      </c>
      <c r="C1263" t="s">
        <v>1217</v>
      </c>
      <c r="D1263">
        <v>30005</v>
      </c>
      <c r="E1263" t="s">
        <v>4023</v>
      </c>
      <c r="F1263" t="s">
        <v>4025</v>
      </c>
      <c r="G1263">
        <v>46075</v>
      </c>
      <c r="H1263" t="s">
        <v>244</v>
      </c>
      <c r="I1263" t="s">
        <v>250</v>
      </c>
      <c r="J1263">
        <v>2020</v>
      </c>
      <c r="K1263">
        <v>1</v>
      </c>
      <c r="L1263" t="s">
        <v>63</v>
      </c>
      <c r="R1263" t="s">
        <v>59</v>
      </c>
      <c r="W1263" t="s">
        <v>61</v>
      </c>
      <c r="AB1263" t="s">
        <v>68</v>
      </c>
      <c r="AC1263" t="s">
        <v>4031</v>
      </c>
      <c r="AD1263" t="s">
        <v>4032</v>
      </c>
      <c r="AE1263" t="s">
        <v>68</v>
      </c>
      <c r="AF1263" t="s">
        <v>68</v>
      </c>
      <c r="AG1263" t="s">
        <v>69</v>
      </c>
      <c r="AH1263" t="s">
        <v>70</v>
      </c>
      <c r="AI1263" t="s">
        <v>70</v>
      </c>
      <c r="AJ1263" t="s">
        <v>71</v>
      </c>
      <c r="AK1263" t="s">
        <v>4033</v>
      </c>
      <c r="AL1263" t="s">
        <v>4034</v>
      </c>
      <c r="AM1263" t="s">
        <v>4035</v>
      </c>
      <c r="AN1263">
        <v>8</v>
      </c>
      <c r="AO1263">
        <v>8</v>
      </c>
      <c r="AP1263" t="s">
        <v>3106</v>
      </c>
      <c r="AQ1263" t="s">
        <v>4859</v>
      </c>
      <c r="AR1263">
        <v>2020</v>
      </c>
      <c r="AS1263" t="s">
        <v>76</v>
      </c>
      <c r="AT1263" t="s">
        <v>6608</v>
      </c>
      <c r="AU1263" t="s">
        <v>1315</v>
      </c>
      <c r="AV1263" t="s">
        <v>4037</v>
      </c>
      <c r="AW1263" t="s">
        <v>6244</v>
      </c>
    </row>
    <row r="1264" spans="1:49" x14ac:dyDescent="0.25">
      <c r="A1264" s="1">
        <v>98210</v>
      </c>
      <c r="B1264" t="s">
        <v>4023</v>
      </c>
      <c r="C1264" t="s">
        <v>1217</v>
      </c>
      <c r="D1264">
        <v>30005</v>
      </c>
      <c r="E1264" t="s">
        <v>4023</v>
      </c>
      <c r="F1264" t="s">
        <v>4025</v>
      </c>
      <c r="G1264">
        <v>46075</v>
      </c>
      <c r="H1264" t="s">
        <v>244</v>
      </c>
      <c r="I1264" t="s">
        <v>250</v>
      </c>
      <c r="J1264">
        <v>2020</v>
      </c>
      <c r="K1264">
        <v>1</v>
      </c>
      <c r="L1264" t="s">
        <v>63</v>
      </c>
      <c r="R1264" t="s">
        <v>59</v>
      </c>
      <c r="W1264" t="s">
        <v>61</v>
      </c>
      <c r="AB1264" t="s">
        <v>68</v>
      </c>
      <c r="AC1264" t="s">
        <v>4031</v>
      </c>
      <c r="AD1264" t="s">
        <v>4032</v>
      </c>
      <c r="AE1264" t="s">
        <v>68</v>
      </c>
      <c r="AF1264" t="s">
        <v>68</v>
      </c>
      <c r="AG1264" t="s">
        <v>69</v>
      </c>
      <c r="AH1264" t="s">
        <v>70</v>
      </c>
      <c r="AI1264" t="s">
        <v>70</v>
      </c>
      <c r="AJ1264" t="s">
        <v>71</v>
      </c>
      <c r="AK1264" t="s">
        <v>4033</v>
      </c>
      <c r="AL1264" t="s">
        <v>4034</v>
      </c>
      <c r="AM1264" t="s">
        <v>4035</v>
      </c>
      <c r="AN1264">
        <v>8</v>
      </c>
      <c r="AO1264">
        <v>8</v>
      </c>
      <c r="AP1264" t="s">
        <v>3106</v>
      </c>
      <c r="AQ1264" t="s">
        <v>4859</v>
      </c>
      <c r="AR1264">
        <v>2020</v>
      </c>
      <c r="AS1264" t="s">
        <v>76</v>
      </c>
      <c r="AT1264" t="s">
        <v>6609</v>
      </c>
      <c r="AU1264" t="s">
        <v>1315</v>
      </c>
      <c r="AV1264" t="s">
        <v>4037</v>
      </c>
      <c r="AW1264" t="s">
        <v>6244</v>
      </c>
    </row>
    <row r="1265" spans="1:49" x14ac:dyDescent="0.25">
      <c r="A1265" s="1">
        <v>98211</v>
      </c>
      <c r="B1265" t="s">
        <v>4023</v>
      </c>
      <c r="C1265" t="s">
        <v>1217</v>
      </c>
      <c r="D1265">
        <v>30005</v>
      </c>
      <c r="E1265" t="s">
        <v>4023</v>
      </c>
      <c r="F1265" t="s">
        <v>4025</v>
      </c>
      <c r="G1265">
        <v>46075</v>
      </c>
      <c r="H1265" t="s">
        <v>244</v>
      </c>
      <c r="I1265" t="s">
        <v>250</v>
      </c>
      <c r="J1265">
        <v>2020</v>
      </c>
      <c r="K1265">
        <v>1</v>
      </c>
      <c r="L1265" t="s">
        <v>63</v>
      </c>
      <c r="R1265" t="s">
        <v>59</v>
      </c>
      <c r="W1265" t="s">
        <v>61</v>
      </c>
      <c r="AB1265" t="s">
        <v>68</v>
      </c>
      <c r="AC1265" t="s">
        <v>4031</v>
      </c>
      <c r="AD1265" t="s">
        <v>4032</v>
      </c>
      <c r="AE1265" t="s">
        <v>68</v>
      </c>
      <c r="AF1265" t="s">
        <v>68</v>
      </c>
      <c r="AG1265" t="s">
        <v>69</v>
      </c>
      <c r="AH1265" t="s">
        <v>70</v>
      </c>
      <c r="AI1265" t="s">
        <v>70</v>
      </c>
      <c r="AJ1265" t="s">
        <v>71</v>
      </c>
      <c r="AK1265" t="s">
        <v>4033</v>
      </c>
      <c r="AL1265" t="s">
        <v>4034</v>
      </c>
      <c r="AM1265" t="s">
        <v>4035</v>
      </c>
      <c r="AN1265">
        <v>8</v>
      </c>
      <c r="AO1265">
        <v>8</v>
      </c>
      <c r="AP1265" t="s">
        <v>3106</v>
      </c>
      <c r="AQ1265" t="s">
        <v>4859</v>
      </c>
      <c r="AR1265">
        <v>2020</v>
      </c>
      <c r="AS1265" t="s">
        <v>76</v>
      </c>
      <c r="AT1265" t="s">
        <v>6610</v>
      </c>
      <c r="AU1265" t="s">
        <v>1315</v>
      </c>
      <c r="AV1265" t="s">
        <v>4037</v>
      </c>
      <c r="AW1265" t="s">
        <v>6244</v>
      </c>
    </row>
    <row r="1266" spans="1:49" x14ac:dyDescent="0.25">
      <c r="A1266" s="1">
        <v>98212</v>
      </c>
      <c r="B1266" t="s">
        <v>4023</v>
      </c>
      <c r="C1266" t="s">
        <v>1217</v>
      </c>
      <c r="D1266">
        <v>30005</v>
      </c>
      <c r="E1266" t="s">
        <v>4023</v>
      </c>
      <c r="F1266" t="s">
        <v>4025</v>
      </c>
      <c r="G1266">
        <v>46075</v>
      </c>
      <c r="H1266" t="s">
        <v>244</v>
      </c>
      <c r="I1266" t="s">
        <v>250</v>
      </c>
      <c r="J1266">
        <v>2020</v>
      </c>
      <c r="K1266">
        <v>1</v>
      </c>
      <c r="L1266" t="s">
        <v>63</v>
      </c>
      <c r="R1266" t="s">
        <v>59</v>
      </c>
      <c r="W1266" t="s">
        <v>61</v>
      </c>
      <c r="AB1266" t="s">
        <v>68</v>
      </c>
      <c r="AC1266" t="s">
        <v>4031</v>
      </c>
      <c r="AD1266" t="s">
        <v>4032</v>
      </c>
      <c r="AE1266" t="s">
        <v>68</v>
      </c>
      <c r="AF1266" t="s">
        <v>68</v>
      </c>
      <c r="AG1266" t="s">
        <v>69</v>
      </c>
      <c r="AH1266" t="s">
        <v>70</v>
      </c>
      <c r="AI1266" t="s">
        <v>70</v>
      </c>
      <c r="AJ1266" t="s">
        <v>71</v>
      </c>
      <c r="AK1266" t="s">
        <v>4033</v>
      </c>
      <c r="AL1266" t="s">
        <v>4034</v>
      </c>
      <c r="AM1266" t="s">
        <v>4035</v>
      </c>
      <c r="AN1266">
        <v>8</v>
      </c>
      <c r="AO1266">
        <v>8</v>
      </c>
      <c r="AP1266" t="s">
        <v>3106</v>
      </c>
      <c r="AQ1266" t="s">
        <v>4859</v>
      </c>
      <c r="AR1266">
        <v>2020</v>
      </c>
      <c r="AS1266" t="s">
        <v>76</v>
      </c>
      <c r="AT1266" t="s">
        <v>6611</v>
      </c>
      <c r="AU1266" t="s">
        <v>1315</v>
      </c>
      <c r="AV1266" t="s">
        <v>4037</v>
      </c>
      <c r="AW1266" t="s">
        <v>6244</v>
      </c>
    </row>
    <row r="1267" spans="1:49" x14ac:dyDescent="0.25">
      <c r="A1267" s="1">
        <v>98213</v>
      </c>
      <c r="B1267" t="s">
        <v>4023</v>
      </c>
      <c r="C1267" t="s">
        <v>1217</v>
      </c>
      <c r="D1267">
        <v>30005</v>
      </c>
      <c r="E1267" t="s">
        <v>4023</v>
      </c>
      <c r="F1267" t="s">
        <v>4025</v>
      </c>
      <c r="G1267">
        <v>46075</v>
      </c>
      <c r="H1267" t="s">
        <v>244</v>
      </c>
      <c r="I1267" t="s">
        <v>250</v>
      </c>
      <c r="J1267">
        <v>2020</v>
      </c>
      <c r="K1267">
        <v>1</v>
      </c>
      <c r="L1267" t="s">
        <v>63</v>
      </c>
      <c r="R1267" t="s">
        <v>59</v>
      </c>
      <c r="W1267" t="s">
        <v>61</v>
      </c>
      <c r="AB1267" t="s">
        <v>68</v>
      </c>
      <c r="AC1267" t="s">
        <v>4031</v>
      </c>
      <c r="AD1267" t="s">
        <v>4032</v>
      </c>
      <c r="AE1267" t="s">
        <v>68</v>
      </c>
      <c r="AF1267" t="s">
        <v>68</v>
      </c>
      <c r="AG1267" t="s">
        <v>69</v>
      </c>
      <c r="AH1267" t="s">
        <v>70</v>
      </c>
      <c r="AI1267" t="s">
        <v>70</v>
      </c>
      <c r="AJ1267" t="s">
        <v>71</v>
      </c>
      <c r="AK1267" t="s">
        <v>4033</v>
      </c>
      <c r="AL1267" t="s">
        <v>4034</v>
      </c>
      <c r="AM1267" t="s">
        <v>4035</v>
      </c>
      <c r="AN1267">
        <v>8</v>
      </c>
      <c r="AO1267">
        <v>8</v>
      </c>
      <c r="AP1267" t="s">
        <v>3106</v>
      </c>
      <c r="AQ1267" t="s">
        <v>4859</v>
      </c>
      <c r="AR1267">
        <v>2020</v>
      </c>
      <c r="AS1267" t="s">
        <v>76</v>
      </c>
      <c r="AT1267" t="s">
        <v>6612</v>
      </c>
      <c r="AU1267" t="s">
        <v>1315</v>
      </c>
      <c r="AV1267" t="s">
        <v>4037</v>
      </c>
      <c r="AW1267" t="s">
        <v>6244</v>
      </c>
    </row>
    <row r="1268" spans="1:49" x14ac:dyDescent="0.25">
      <c r="A1268" s="1">
        <v>98214</v>
      </c>
      <c r="B1268" t="s">
        <v>4023</v>
      </c>
      <c r="C1268" t="s">
        <v>1217</v>
      </c>
      <c r="D1268">
        <v>30005</v>
      </c>
      <c r="E1268" t="s">
        <v>4023</v>
      </c>
      <c r="F1268" t="s">
        <v>4025</v>
      </c>
      <c r="G1268">
        <v>46075</v>
      </c>
      <c r="H1268" t="s">
        <v>244</v>
      </c>
      <c r="I1268" t="s">
        <v>250</v>
      </c>
      <c r="J1268">
        <v>2020</v>
      </c>
      <c r="K1268">
        <v>1</v>
      </c>
      <c r="L1268" t="s">
        <v>63</v>
      </c>
      <c r="R1268" t="s">
        <v>59</v>
      </c>
      <c r="W1268" t="s">
        <v>61</v>
      </c>
      <c r="AB1268" t="s">
        <v>68</v>
      </c>
      <c r="AC1268" t="s">
        <v>4031</v>
      </c>
      <c r="AD1268" t="s">
        <v>4032</v>
      </c>
      <c r="AE1268" t="s">
        <v>68</v>
      </c>
      <c r="AF1268" t="s">
        <v>68</v>
      </c>
      <c r="AG1268" t="s">
        <v>69</v>
      </c>
      <c r="AH1268" t="s">
        <v>70</v>
      </c>
      <c r="AI1268" t="s">
        <v>70</v>
      </c>
      <c r="AJ1268" t="s">
        <v>71</v>
      </c>
      <c r="AK1268" t="s">
        <v>4033</v>
      </c>
      <c r="AL1268" t="s">
        <v>4034</v>
      </c>
      <c r="AM1268" t="s">
        <v>4035</v>
      </c>
      <c r="AN1268">
        <v>8</v>
      </c>
      <c r="AO1268">
        <v>8</v>
      </c>
      <c r="AP1268" t="s">
        <v>3106</v>
      </c>
      <c r="AQ1268" t="s">
        <v>4859</v>
      </c>
      <c r="AR1268">
        <v>2020</v>
      </c>
      <c r="AS1268" t="s">
        <v>76</v>
      </c>
      <c r="AT1268" t="s">
        <v>6613</v>
      </c>
      <c r="AU1268" t="s">
        <v>1315</v>
      </c>
      <c r="AV1268" t="s">
        <v>4037</v>
      </c>
      <c r="AW1268" t="s">
        <v>6244</v>
      </c>
    </row>
    <row r="1269" spans="1:49" x14ac:dyDescent="0.25">
      <c r="A1269" s="1">
        <v>98215</v>
      </c>
      <c r="B1269" t="s">
        <v>4023</v>
      </c>
      <c r="C1269" t="s">
        <v>1217</v>
      </c>
      <c r="D1269">
        <v>30005</v>
      </c>
      <c r="E1269" t="s">
        <v>4023</v>
      </c>
      <c r="F1269" t="s">
        <v>4025</v>
      </c>
      <c r="G1269">
        <v>46075</v>
      </c>
      <c r="H1269" t="s">
        <v>244</v>
      </c>
      <c r="I1269" t="s">
        <v>250</v>
      </c>
      <c r="J1269">
        <v>2020</v>
      </c>
      <c r="K1269">
        <v>1</v>
      </c>
      <c r="L1269" t="s">
        <v>63</v>
      </c>
      <c r="R1269" t="s">
        <v>59</v>
      </c>
      <c r="W1269" t="s">
        <v>61</v>
      </c>
      <c r="AB1269" t="s">
        <v>68</v>
      </c>
      <c r="AC1269" t="s">
        <v>4031</v>
      </c>
      <c r="AD1269" t="s">
        <v>4032</v>
      </c>
      <c r="AE1269" t="s">
        <v>68</v>
      </c>
      <c r="AF1269" t="s">
        <v>68</v>
      </c>
      <c r="AG1269" t="s">
        <v>69</v>
      </c>
      <c r="AH1269" t="s">
        <v>70</v>
      </c>
      <c r="AI1269" t="s">
        <v>70</v>
      </c>
      <c r="AJ1269" t="s">
        <v>71</v>
      </c>
      <c r="AK1269" t="s">
        <v>4033</v>
      </c>
      <c r="AL1269" t="s">
        <v>4034</v>
      </c>
      <c r="AM1269" t="s">
        <v>4035</v>
      </c>
      <c r="AN1269">
        <v>8</v>
      </c>
      <c r="AO1269">
        <v>8</v>
      </c>
      <c r="AP1269" t="s">
        <v>3106</v>
      </c>
      <c r="AQ1269" t="s">
        <v>4859</v>
      </c>
      <c r="AR1269">
        <v>2020</v>
      </c>
      <c r="AS1269" t="s">
        <v>76</v>
      </c>
      <c r="AT1269" t="s">
        <v>6614</v>
      </c>
      <c r="AU1269" t="s">
        <v>1315</v>
      </c>
      <c r="AV1269" t="s">
        <v>4037</v>
      </c>
      <c r="AW1269" t="s">
        <v>6244</v>
      </c>
    </row>
    <row r="1270" spans="1:49" x14ac:dyDescent="0.25">
      <c r="A1270" s="1">
        <v>98216</v>
      </c>
      <c r="B1270" t="s">
        <v>4023</v>
      </c>
      <c r="C1270" t="s">
        <v>1217</v>
      </c>
      <c r="D1270">
        <v>30005</v>
      </c>
      <c r="E1270" t="s">
        <v>4023</v>
      </c>
      <c r="F1270" t="s">
        <v>4025</v>
      </c>
      <c r="G1270">
        <v>46075</v>
      </c>
      <c r="H1270" t="s">
        <v>244</v>
      </c>
      <c r="I1270" t="s">
        <v>250</v>
      </c>
      <c r="J1270">
        <v>2020</v>
      </c>
      <c r="K1270">
        <v>1</v>
      </c>
      <c r="L1270" t="s">
        <v>63</v>
      </c>
      <c r="R1270" t="s">
        <v>59</v>
      </c>
      <c r="W1270" t="s">
        <v>61</v>
      </c>
      <c r="AB1270" t="s">
        <v>68</v>
      </c>
      <c r="AC1270" t="s">
        <v>4031</v>
      </c>
      <c r="AD1270" t="s">
        <v>4032</v>
      </c>
      <c r="AE1270" t="s">
        <v>68</v>
      </c>
      <c r="AF1270" t="s">
        <v>68</v>
      </c>
      <c r="AG1270" t="s">
        <v>69</v>
      </c>
      <c r="AH1270" t="s">
        <v>70</v>
      </c>
      <c r="AI1270" t="s">
        <v>70</v>
      </c>
      <c r="AJ1270" t="s">
        <v>71</v>
      </c>
      <c r="AK1270" t="s">
        <v>4033</v>
      </c>
      <c r="AL1270" t="s">
        <v>4034</v>
      </c>
      <c r="AM1270" t="s">
        <v>4035</v>
      </c>
      <c r="AN1270">
        <v>8</v>
      </c>
      <c r="AO1270">
        <v>8</v>
      </c>
      <c r="AP1270" t="s">
        <v>3106</v>
      </c>
      <c r="AQ1270" t="s">
        <v>4859</v>
      </c>
      <c r="AR1270">
        <v>2020</v>
      </c>
      <c r="AS1270" t="s">
        <v>76</v>
      </c>
      <c r="AT1270" t="s">
        <v>6615</v>
      </c>
      <c r="AU1270" t="s">
        <v>1315</v>
      </c>
      <c r="AV1270" t="s">
        <v>4037</v>
      </c>
      <c r="AW1270" t="s">
        <v>6244</v>
      </c>
    </row>
    <row r="1271" spans="1:49" x14ac:dyDescent="0.25">
      <c r="A1271" s="1">
        <v>98217</v>
      </c>
      <c r="B1271" t="s">
        <v>4023</v>
      </c>
      <c r="C1271" t="s">
        <v>1217</v>
      </c>
      <c r="D1271">
        <v>30005</v>
      </c>
      <c r="E1271" t="s">
        <v>4023</v>
      </c>
      <c r="F1271" t="s">
        <v>4025</v>
      </c>
      <c r="G1271">
        <v>46075</v>
      </c>
      <c r="H1271" t="s">
        <v>244</v>
      </c>
      <c r="I1271" t="s">
        <v>250</v>
      </c>
      <c r="J1271">
        <v>2020</v>
      </c>
      <c r="K1271">
        <v>1</v>
      </c>
      <c r="L1271" t="s">
        <v>63</v>
      </c>
      <c r="R1271" t="s">
        <v>59</v>
      </c>
      <c r="W1271" t="s">
        <v>61</v>
      </c>
      <c r="AB1271" t="s">
        <v>68</v>
      </c>
      <c r="AC1271" t="s">
        <v>4031</v>
      </c>
      <c r="AD1271" t="s">
        <v>4032</v>
      </c>
      <c r="AE1271" t="s">
        <v>68</v>
      </c>
      <c r="AF1271" t="s">
        <v>68</v>
      </c>
      <c r="AG1271" t="s">
        <v>69</v>
      </c>
      <c r="AH1271" t="s">
        <v>70</v>
      </c>
      <c r="AI1271" t="s">
        <v>70</v>
      </c>
      <c r="AJ1271" t="s">
        <v>71</v>
      </c>
      <c r="AK1271" t="s">
        <v>4033</v>
      </c>
      <c r="AL1271" t="s">
        <v>4034</v>
      </c>
      <c r="AM1271" t="s">
        <v>4035</v>
      </c>
      <c r="AN1271">
        <v>8</v>
      </c>
      <c r="AO1271">
        <v>8</v>
      </c>
      <c r="AP1271" t="s">
        <v>3106</v>
      </c>
      <c r="AQ1271" t="s">
        <v>4859</v>
      </c>
      <c r="AR1271">
        <v>2020</v>
      </c>
      <c r="AS1271" t="s">
        <v>76</v>
      </c>
      <c r="AT1271" t="s">
        <v>6616</v>
      </c>
      <c r="AU1271" t="s">
        <v>1315</v>
      </c>
      <c r="AV1271" t="s">
        <v>4037</v>
      </c>
      <c r="AW1271" t="s">
        <v>6244</v>
      </c>
    </row>
    <row r="1272" spans="1:49" x14ac:dyDescent="0.25">
      <c r="A1272" s="1">
        <v>98218</v>
      </c>
      <c r="B1272" t="s">
        <v>4023</v>
      </c>
      <c r="C1272" t="s">
        <v>1217</v>
      </c>
      <c r="D1272">
        <v>30005</v>
      </c>
      <c r="E1272" t="s">
        <v>4023</v>
      </c>
      <c r="F1272" t="s">
        <v>4025</v>
      </c>
      <c r="G1272">
        <v>46075</v>
      </c>
      <c r="H1272" t="s">
        <v>244</v>
      </c>
      <c r="I1272" t="s">
        <v>250</v>
      </c>
      <c r="J1272">
        <v>2020</v>
      </c>
      <c r="K1272">
        <v>1</v>
      </c>
      <c r="L1272" t="s">
        <v>63</v>
      </c>
      <c r="R1272" t="s">
        <v>59</v>
      </c>
      <c r="W1272" t="s">
        <v>61</v>
      </c>
      <c r="AB1272" t="s">
        <v>68</v>
      </c>
      <c r="AC1272" t="s">
        <v>4031</v>
      </c>
      <c r="AD1272" t="s">
        <v>4032</v>
      </c>
      <c r="AE1272" t="s">
        <v>68</v>
      </c>
      <c r="AF1272" t="s">
        <v>68</v>
      </c>
      <c r="AG1272" t="s">
        <v>69</v>
      </c>
      <c r="AH1272" t="s">
        <v>70</v>
      </c>
      <c r="AI1272" t="s">
        <v>70</v>
      </c>
      <c r="AJ1272" t="s">
        <v>71</v>
      </c>
      <c r="AK1272" t="s">
        <v>4033</v>
      </c>
      <c r="AL1272" t="s">
        <v>4034</v>
      </c>
      <c r="AM1272" t="s">
        <v>4035</v>
      </c>
      <c r="AN1272">
        <v>8</v>
      </c>
      <c r="AO1272">
        <v>8</v>
      </c>
      <c r="AP1272" t="s">
        <v>3106</v>
      </c>
      <c r="AQ1272" t="s">
        <v>4859</v>
      </c>
      <c r="AR1272">
        <v>2020</v>
      </c>
      <c r="AS1272" t="s">
        <v>76</v>
      </c>
      <c r="AT1272" t="s">
        <v>6617</v>
      </c>
      <c r="AU1272" t="s">
        <v>1315</v>
      </c>
      <c r="AV1272" t="s">
        <v>4037</v>
      </c>
      <c r="AW1272" t="s">
        <v>6244</v>
      </c>
    </row>
    <row r="1273" spans="1:49" x14ac:dyDescent="0.25">
      <c r="A1273" s="1">
        <v>98219</v>
      </c>
      <c r="B1273" t="s">
        <v>4023</v>
      </c>
      <c r="C1273" t="s">
        <v>1217</v>
      </c>
      <c r="D1273">
        <v>30005</v>
      </c>
      <c r="E1273" t="s">
        <v>4023</v>
      </c>
      <c r="F1273" t="s">
        <v>4025</v>
      </c>
      <c r="G1273">
        <v>46075</v>
      </c>
      <c r="H1273" t="s">
        <v>244</v>
      </c>
      <c r="I1273" t="s">
        <v>250</v>
      </c>
      <c r="J1273">
        <v>2020</v>
      </c>
      <c r="K1273">
        <v>1</v>
      </c>
      <c r="L1273" t="s">
        <v>63</v>
      </c>
      <c r="R1273" t="s">
        <v>59</v>
      </c>
      <c r="W1273" t="s">
        <v>61</v>
      </c>
      <c r="AB1273" t="s">
        <v>68</v>
      </c>
      <c r="AC1273" t="s">
        <v>4031</v>
      </c>
      <c r="AD1273" t="s">
        <v>4032</v>
      </c>
      <c r="AE1273" t="s">
        <v>68</v>
      </c>
      <c r="AF1273" t="s">
        <v>68</v>
      </c>
      <c r="AG1273" t="s">
        <v>69</v>
      </c>
      <c r="AH1273" t="s">
        <v>70</v>
      </c>
      <c r="AI1273" t="s">
        <v>70</v>
      </c>
      <c r="AJ1273" t="s">
        <v>71</v>
      </c>
      <c r="AK1273" t="s">
        <v>4033</v>
      </c>
      <c r="AL1273" t="s">
        <v>4034</v>
      </c>
      <c r="AM1273" t="s">
        <v>4035</v>
      </c>
      <c r="AN1273">
        <v>8</v>
      </c>
      <c r="AO1273">
        <v>8</v>
      </c>
      <c r="AP1273" t="s">
        <v>3106</v>
      </c>
      <c r="AQ1273" t="s">
        <v>4859</v>
      </c>
      <c r="AR1273">
        <v>2020</v>
      </c>
      <c r="AS1273" t="s">
        <v>76</v>
      </c>
      <c r="AT1273" t="s">
        <v>6618</v>
      </c>
      <c r="AU1273" t="s">
        <v>1315</v>
      </c>
      <c r="AV1273" t="s">
        <v>4037</v>
      </c>
      <c r="AW1273" t="s">
        <v>6244</v>
      </c>
    </row>
    <row r="1274" spans="1:49" x14ac:dyDescent="0.25">
      <c r="A1274" s="1">
        <v>98220</v>
      </c>
      <c r="B1274" t="s">
        <v>4023</v>
      </c>
      <c r="C1274" t="s">
        <v>1217</v>
      </c>
      <c r="D1274">
        <v>30005</v>
      </c>
      <c r="E1274" t="s">
        <v>4023</v>
      </c>
      <c r="F1274" t="s">
        <v>4025</v>
      </c>
      <c r="G1274">
        <v>46075</v>
      </c>
      <c r="H1274" t="s">
        <v>244</v>
      </c>
      <c r="I1274" t="s">
        <v>250</v>
      </c>
      <c r="J1274">
        <v>2020</v>
      </c>
      <c r="K1274">
        <v>1</v>
      </c>
      <c r="L1274" t="s">
        <v>63</v>
      </c>
      <c r="R1274" t="s">
        <v>59</v>
      </c>
      <c r="W1274" t="s">
        <v>61</v>
      </c>
      <c r="AB1274" t="s">
        <v>68</v>
      </c>
      <c r="AC1274" t="s">
        <v>4031</v>
      </c>
      <c r="AD1274" t="s">
        <v>4032</v>
      </c>
      <c r="AE1274" t="s">
        <v>68</v>
      </c>
      <c r="AF1274" t="s">
        <v>68</v>
      </c>
      <c r="AG1274" t="s">
        <v>69</v>
      </c>
      <c r="AH1274" t="s">
        <v>70</v>
      </c>
      <c r="AI1274" t="s">
        <v>70</v>
      </c>
      <c r="AJ1274" t="s">
        <v>71</v>
      </c>
      <c r="AK1274" t="s">
        <v>4033</v>
      </c>
      <c r="AL1274" t="s">
        <v>4034</v>
      </c>
      <c r="AM1274" t="s">
        <v>4035</v>
      </c>
      <c r="AN1274">
        <v>8</v>
      </c>
      <c r="AO1274">
        <v>8</v>
      </c>
      <c r="AP1274" t="s">
        <v>3106</v>
      </c>
      <c r="AQ1274" t="s">
        <v>4859</v>
      </c>
      <c r="AR1274">
        <v>2020</v>
      </c>
      <c r="AS1274" t="s">
        <v>76</v>
      </c>
      <c r="AT1274" t="s">
        <v>6619</v>
      </c>
      <c r="AU1274" t="s">
        <v>1315</v>
      </c>
      <c r="AV1274" t="s">
        <v>4037</v>
      </c>
      <c r="AW1274" t="s">
        <v>6244</v>
      </c>
    </row>
    <row r="1275" spans="1:49" x14ac:dyDescent="0.25">
      <c r="A1275" s="1">
        <v>302</v>
      </c>
      <c r="B1275" t="s">
        <v>6620</v>
      </c>
      <c r="C1275" t="s">
        <v>1317</v>
      </c>
      <c r="D1275">
        <v>96813</v>
      </c>
      <c r="E1275" t="s">
        <v>6620</v>
      </c>
      <c r="F1275" t="s">
        <v>1317</v>
      </c>
      <c r="G1275">
        <v>96813</v>
      </c>
      <c r="H1275" t="s">
        <v>241</v>
      </c>
      <c r="I1275" t="s">
        <v>249</v>
      </c>
      <c r="J1275">
        <v>2021</v>
      </c>
      <c r="K1275">
        <v>11</v>
      </c>
      <c r="L1275" t="s">
        <v>63</v>
      </c>
      <c r="R1275" t="s">
        <v>241</v>
      </c>
      <c r="W1275" t="s">
        <v>249</v>
      </c>
      <c r="AB1275" t="s">
        <v>68</v>
      </c>
      <c r="AC1275" t="s">
        <v>4031</v>
      </c>
      <c r="AD1275" t="s">
        <v>68</v>
      </c>
      <c r="AE1275" t="s">
        <v>68</v>
      </c>
      <c r="AF1275" t="s">
        <v>68</v>
      </c>
      <c r="AG1275" t="s">
        <v>69</v>
      </c>
      <c r="AH1275" t="s">
        <v>70</v>
      </c>
      <c r="AI1275" t="s">
        <v>70</v>
      </c>
      <c r="AJ1275" t="s">
        <v>5094</v>
      </c>
      <c r="AK1275" t="s">
        <v>5120</v>
      </c>
      <c r="AL1275" t="s">
        <v>5121</v>
      </c>
      <c r="AM1275" t="s">
        <v>5121</v>
      </c>
      <c r="AN1275" t="s">
        <v>4858</v>
      </c>
      <c r="AO1275">
        <v>8</v>
      </c>
      <c r="AP1275" t="s">
        <v>3106</v>
      </c>
      <c r="AQ1275" t="s">
        <v>3749</v>
      </c>
      <c r="AR1275">
        <v>2021</v>
      </c>
      <c r="AS1275" t="s">
        <v>76</v>
      </c>
      <c r="AT1275" t="s">
        <v>6621</v>
      </c>
      <c r="AU1275" t="s">
        <v>1320</v>
      </c>
      <c r="AV1275" t="s">
        <v>5123</v>
      </c>
      <c r="AW1275" t="s">
        <v>4692</v>
      </c>
    </row>
    <row r="1276" spans="1:49" x14ac:dyDescent="0.25">
      <c r="A1276" s="1">
        <v>473</v>
      </c>
      <c r="B1276" t="s">
        <v>6620</v>
      </c>
      <c r="C1276" t="s">
        <v>1317</v>
      </c>
      <c r="D1276">
        <v>96813</v>
      </c>
      <c r="E1276" t="s">
        <v>6620</v>
      </c>
      <c r="F1276" t="s">
        <v>1317</v>
      </c>
      <c r="G1276">
        <v>96813</v>
      </c>
      <c r="H1276" t="s">
        <v>241</v>
      </c>
      <c r="I1276" t="s">
        <v>249</v>
      </c>
      <c r="J1276">
        <v>2022</v>
      </c>
      <c r="K1276">
        <v>1</v>
      </c>
      <c r="L1276" t="s">
        <v>63</v>
      </c>
      <c r="R1276" t="s">
        <v>241</v>
      </c>
      <c r="W1276" t="s">
        <v>249</v>
      </c>
      <c r="AB1276" t="s">
        <v>68</v>
      </c>
      <c r="AC1276" t="s">
        <v>4031</v>
      </c>
      <c r="AD1276" t="s">
        <v>68</v>
      </c>
      <c r="AE1276" t="s">
        <v>68</v>
      </c>
      <c r="AF1276" t="s">
        <v>68</v>
      </c>
      <c r="AG1276" t="s">
        <v>69</v>
      </c>
      <c r="AH1276" t="s">
        <v>70</v>
      </c>
      <c r="AI1276" t="s">
        <v>70</v>
      </c>
      <c r="AJ1276" t="s">
        <v>5094</v>
      </c>
      <c r="AK1276" t="s">
        <v>5120</v>
      </c>
      <c r="AL1276" t="s">
        <v>5121</v>
      </c>
      <c r="AM1276" t="s">
        <v>5121</v>
      </c>
      <c r="AN1276" t="s">
        <v>4858</v>
      </c>
      <c r="AO1276">
        <v>8</v>
      </c>
      <c r="AP1276" t="s">
        <v>3106</v>
      </c>
      <c r="AQ1276" t="s">
        <v>3749</v>
      </c>
      <c r="AR1276">
        <v>2021</v>
      </c>
      <c r="AS1276" t="s">
        <v>76</v>
      </c>
      <c r="AT1276" t="s">
        <v>6622</v>
      </c>
      <c r="AU1276" t="s">
        <v>1320</v>
      </c>
      <c r="AV1276" t="s">
        <v>5123</v>
      </c>
      <c r="AW1276" t="s">
        <v>4692</v>
      </c>
    </row>
    <row r="1277" spans="1:49" x14ac:dyDescent="0.25">
      <c r="A1277" s="1">
        <v>474</v>
      </c>
      <c r="B1277" t="s">
        <v>6620</v>
      </c>
      <c r="C1277" t="s">
        <v>1317</v>
      </c>
      <c r="D1277">
        <v>96813</v>
      </c>
      <c r="E1277" t="s">
        <v>6620</v>
      </c>
      <c r="F1277" t="s">
        <v>1317</v>
      </c>
      <c r="G1277">
        <v>96813</v>
      </c>
      <c r="H1277" t="s">
        <v>241</v>
      </c>
      <c r="I1277" t="s">
        <v>249</v>
      </c>
      <c r="J1277">
        <v>2022</v>
      </c>
      <c r="K1277">
        <v>1</v>
      </c>
      <c r="L1277" t="s">
        <v>63</v>
      </c>
      <c r="R1277" t="s">
        <v>241</v>
      </c>
      <c r="W1277" t="s">
        <v>249</v>
      </c>
      <c r="AB1277" t="s">
        <v>68</v>
      </c>
      <c r="AC1277" t="s">
        <v>4031</v>
      </c>
      <c r="AD1277" t="s">
        <v>68</v>
      </c>
      <c r="AE1277" t="s">
        <v>68</v>
      </c>
      <c r="AF1277" t="s">
        <v>68</v>
      </c>
      <c r="AG1277" t="s">
        <v>69</v>
      </c>
      <c r="AH1277" t="s">
        <v>70</v>
      </c>
      <c r="AI1277" t="s">
        <v>70</v>
      </c>
      <c r="AJ1277" t="s">
        <v>5094</v>
      </c>
      <c r="AK1277" t="s">
        <v>5120</v>
      </c>
      <c r="AL1277" t="s">
        <v>5121</v>
      </c>
      <c r="AM1277" t="s">
        <v>5121</v>
      </c>
      <c r="AN1277" t="s">
        <v>4858</v>
      </c>
      <c r="AO1277">
        <v>8</v>
      </c>
      <c r="AP1277" t="s">
        <v>3106</v>
      </c>
      <c r="AQ1277" t="s">
        <v>3749</v>
      </c>
      <c r="AR1277">
        <v>2021</v>
      </c>
      <c r="AS1277" t="s">
        <v>76</v>
      </c>
      <c r="AT1277" t="s">
        <v>6623</v>
      </c>
      <c r="AU1277" t="s">
        <v>1320</v>
      </c>
      <c r="AV1277" t="s">
        <v>5123</v>
      </c>
      <c r="AW1277" t="s">
        <v>4692</v>
      </c>
    </row>
    <row r="1278" spans="1:49" x14ac:dyDescent="0.25">
      <c r="A1278" s="1">
        <v>475</v>
      </c>
      <c r="B1278" t="s">
        <v>6620</v>
      </c>
      <c r="C1278" t="s">
        <v>1317</v>
      </c>
      <c r="D1278">
        <v>96813</v>
      </c>
      <c r="E1278" t="s">
        <v>6620</v>
      </c>
      <c r="F1278" t="s">
        <v>1317</v>
      </c>
      <c r="G1278">
        <v>96813</v>
      </c>
      <c r="H1278" t="s">
        <v>241</v>
      </c>
      <c r="I1278" t="s">
        <v>249</v>
      </c>
      <c r="J1278">
        <v>2021</v>
      </c>
      <c r="K1278">
        <v>11</v>
      </c>
      <c r="L1278" t="s">
        <v>63</v>
      </c>
      <c r="R1278" t="s">
        <v>241</v>
      </c>
      <c r="W1278" t="s">
        <v>249</v>
      </c>
      <c r="AB1278" t="s">
        <v>68</v>
      </c>
      <c r="AC1278" t="s">
        <v>4031</v>
      </c>
      <c r="AD1278" t="s">
        <v>68</v>
      </c>
      <c r="AE1278" t="s">
        <v>68</v>
      </c>
      <c r="AF1278" t="s">
        <v>68</v>
      </c>
      <c r="AG1278" t="s">
        <v>69</v>
      </c>
      <c r="AH1278" t="s">
        <v>70</v>
      </c>
      <c r="AI1278" t="s">
        <v>70</v>
      </c>
      <c r="AJ1278" t="s">
        <v>5094</v>
      </c>
      <c r="AK1278" t="s">
        <v>5120</v>
      </c>
      <c r="AL1278" t="s">
        <v>5121</v>
      </c>
      <c r="AM1278" t="s">
        <v>5121</v>
      </c>
      <c r="AN1278" t="s">
        <v>4858</v>
      </c>
      <c r="AO1278">
        <v>8</v>
      </c>
      <c r="AP1278" t="s">
        <v>3106</v>
      </c>
      <c r="AQ1278" t="s">
        <v>3749</v>
      </c>
      <c r="AR1278">
        <v>2021</v>
      </c>
      <c r="AS1278" t="s">
        <v>76</v>
      </c>
      <c r="AT1278" t="s">
        <v>6624</v>
      </c>
      <c r="AU1278" t="s">
        <v>1320</v>
      </c>
      <c r="AV1278" t="s">
        <v>5123</v>
      </c>
      <c r="AW1278" t="s">
        <v>4692</v>
      </c>
    </row>
    <row r="1279" spans="1:49" x14ac:dyDescent="0.25">
      <c r="A1279" s="1">
        <v>476</v>
      </c>
      <c r="B1279" t="s">
        <v>6620</v>
      </c>
      <c r="C1279" t="s">
        <v>1317</v>
      </c>
      <c r="D1279">
        <v>96813</v>
      </c>
      <c r="E1279" t="s">
        <v>6620</v>
      </c>
      <c r="F1279" t="s">
        <v>1317</v>
      </c>
      <c r="G1279">
        <v>96813</v>
      </c>
      <c r="H1279" t="s">
        <v>241</v>
      </c>
      <c r="I1279" t="s">
        <v>249</v>
      </c>
      <c r="J1279">
        <v>2022</v>
      </c>
      <c r="K1279">
        <v>1</v>
      </c>
      <c r="L1279" t="s">
        <v>63</v>
      </c>
      <c r="R1279" t="s">
        <v>241</v>
      </c>
      <c r="W1279" t="s">
        <v>249</v>
      </c>
      <c r="AB1279" t="s">
        <v>68</v>
      </c>
      <c r="AC1279" t="s">
        <v>4031</v>
      </c>
      <c r="AD1279" t="s">
        <v>68</v>
      </c>
      <c r="AE1279" t="s">
        <v>68</v>
      </c>
      <c r="AF1279" t="s">
        <v>68</v>
      </c>
      <c r="AG1279" t="s">
        <v>69</v>
      </c>
      <c r="AH1279" t="s">
        <v>70</v>
      </c>
      <c r="AI1279" t="s">
        <v>70</v>
      </c>
      <c r="AJ1279" t="s">
        <v>5094</v>
      </c>
      <c r="AK1279" t="s">
        <v>5120</v>
      </c>
      <c r="AL1279" t="s">
        <v>5121</v>
      </c>
      <c r="AM1279" t="s">
        <v>5121</v>
      </c>
      <c r="AN1279" t="s">
        <v>4858</v>
      </c>
      <c r="AO1279">
        <v>8</v>
      </c>
      <c r="AP1279" t="s">
        <v>3106</v>
      </c>
      <c r="AQ1279" t="s">
        <v>3749</v>
      </c>
      <c r="AR1279">
        <v>2021</v>
      </c>
      <c r="AS1279" t="s">
        <v>76</v>
      </c>
      <c r="AT1279" t="s">
        <v>6625</v>
      </c>
      <c r="AU1279" t="s">
        <v>1320</v>
      </c>
      <c r="AV1279" t="s">
        <v>5123</v>
      </c>
      <c r="AW1279" t="s">
        <v>4692</v>
      </c>
    </row>
    <row r="1280" spans="1:49" x14ac:dyDescent="0.25">
      <c r="A1280" s="1">
        <v>477</v>
      </c>
      <c r="B1280" t="s">
        <v>6620</v>
      </c>
      <c r="C1280" t="s">
        <v>1317</v>
      </c>
      <c r="D1280">
        <v>96813</v>
      </c>
      <c r="E1280" t="s">
        <v>6620</v>
      </c>
      <c r="F1280" t="s">
        <v>1317</v>
      </c>
      <c r="G1280">
        <v>96813</v>
      </c>
      <c r="H1280" t="s">
        <v>241</v>
      </c>
      <c r="I1280" t="s">
        <v>249</v>
      </c>
      <c r="J1280">
        <v>2021</v>
      </c>
      <c r="K1280">
        <v>11</v>
      </c>
      <c r="L1280" t="s">
        <v>63</v>
      </c>
      <c r="R1280" t="s">
        <v>241</v>
      </c>
      <c r="W1280" t="s">
        <v>249</v>
      </c>
      <c r="AB1280" t="s">
        <v>68</v>
      </c>
      <c r="AC1280" t="s">
        <v>4031</v>
      </c>
      <c r="AD1280" t="s">
        <v>68</v>
      </c>
      <c r="AE1280" t="s">
        <v>68</v>
      </c>
      <c r="AF1280" t="s">
        <v>68</v>
      </c>
      <c r="AG1280" t="s">
        <v>69</v>
      </c>
      <c r="AH1280" t="s">
        <v>70</v>
      </c>
      <c r="AI1280" t="s">
        <v>70</v>
      </c>
      <c r="AJ1280" t="s">
        <v>5094</v>
      </c>
      <c r="AK1280" t="s">
        <v>5120</v>
      </c>
      <c r="AL1280" t="s">
        <v>5121</v>
      </c>
      <c r="AM1280" t="s">
        <v>5121</v>
      </c>
      <c r="AN1280" t="s">
        <v>4858</v>
      </c>
      <c r="AO1280">
        <v>8</v>
      </c>
      <c r="AP1280" t="s">
        <v>3106</v>
      </c>
      <c r="AQ1280" t="s">
        <v>3749</v>
      </c>
      <c r="AR1280">
        <v>2021</v>
      </c>
      <c r="AS1280" t="s">
        <v>76</v>
      </c>
      <c r="AT1280" t="s">
        <v>6626</v>
      </c>
      <c r="AU1280" t="s">
        <v>1320</v>
      </c>
      <c r="AV1280" t="s">
        <v>5123</v>
      </c>
      <c r="AW1280" t="s">
        <v>4692</v>
      </c>
    </row>
    <row r="1281" spans="1:49" x14ac:dyDescent="0.25">
      <c r="A1281" s="1">
        <v>478</v>
      </c>
      <c r="B1281" t="s">
        <v>6620</v>
      </c>
      <c r="C1281" t="s">
        <v>1317</v>
      </c>
      <c r="D1281">
        <v>96813</v>
      </c>
      <c r="E1281" t="s">
        <v>6620</v>
      </c>
      <c r="F1281" t="s">
        <v>1317</v>
      </c>
      <c r="G1281">
        <v>96813</v>
      </c>
      <c r="H1281" t="s">
        <v>241</v>
      </c>
      <c r="I1281" t="s">
        <v>249</v>
      </c>
      <c r="J1281">
        <v>2022</v>
      </c>
      <c r="K1281">
        <v>1</v>
      </c>
      <c r="L1281" t="s">
        <v>63</v>
      </c>
      <c r="R1281" t="s">
        <v>241</v>
      </c>
      <c r="W1281" t="s">
        <v>249</v>
      </c>
      <c r="AB1281" t="s">
        <v>68</v>
      </c>
      <c r="AC1281" t="s">
        <v>4031</v>
      </c>
      <c r="AD1281" t="s">
        <v>68</v>
      </c>
      <c r="AE1281" t="s">
        <v>68</v>
      </c>
      <c r="AF1281" t="s">
        <v>68</v>
      </c>
      <c r="AG1281" t="s">
        <v>69</v>
      </c>
      <c r="AH1281" t="s">
        <v>70</v>
      </c>
      <c r="AI1281" t="s">
        <v>70</v>
      </c>
      <c r="AJ1281" t="s">
        <v>5094</v>
      </c>
      <c r="AK1281" t="s">
        <v>5120</v>
      </c>
      <c r="AL1281" t="s">
        <v>5121</v>
      </c>
      <c r="AM1281" t="s">
        <v>5121</v>
      </c>
      <c r="AN1281" t="s">
        <v>4858</v>
      </c>
      <c r="AO1281">
        <v>8</v>
      </c>
      <c r="AP1281" t="s">
        <v>3106</v>
      </c>
      <c r="AQ1281" t="s">
        <v>3749</v>
      </c>
      <c r="AR1281">
        <v>2021</v>
      </c>
      <c r="AS1281" t="s">
        <v>76</v>
      </c>
      <c r="AT1281" t="s">
        <v>6627</v>
      </c>
      <c r="AU1281" t="s">
        <v>1320</v>
      </c>
      <c r="AV1281" t="s">
        <v>5123</v>
      </c>
      <c r="AW1281" t="s">
        <v>4692</v>
      </c>
    </row>
    <row r="1282" spans="1:49" x14ac:dyDescent="0.25">
      <c r="A1282" s="1">
        <v>479</v>
      </c>
      <c r="B1282" t="s">
        <v>6620</v>
      </c>
      <c r="C1282" t="s">
        <v>1317</v>
      </c>
      <c r="D1282">
        <v>96813</v>
      </c>
      <c r="E1282" t="s">
        <v>6620</v>
      </c>
      <c r="F1282" t="s">
        <v>1317</v>
      </c>
      <c r="G1282">
        <v>96813</v>
      </c>
      <c r="H1282" t="s">
        <v>241</v>
      </c>
      <c r="I1282" t="s">
        <v>249</v>
      </c>
      <c r="J1282">
        <v>2022</v>
      </c>
      <c r="K1282">
        <v>1</v>
      </c>
      <c r="L1282" t="s">
        <v>63</v>
      </c>
      <c r="R1282" t="s">
        <v>241</v>
      </c>
      <c r="W1282" t="s">
        <v>249</v>
      </c>
      <c r="AB1282" t="s">
        <v>68</v>
      </c>
      <c r="AC1282" t="s">
        <v>4031</v>
      </c>
      <c r="AD1282" t="s">
        <v>68</v>
      </c>
      <c r="AE1282" t="s">
        <v>68</v>
      </c>
      <c r="AF1282" t="s">
        <v>68</v>
      </c>
      <c r="AG1282" t="s">
        <v>69</v>
      </c>
      <c r="AH1282" t="s">
        <v>70</v>
      </c>
      <c r="AI1282" t="s">
        <v>70</v>
      </c>
      <c r="AJ1282" t="s">
        <v>5094</v>
      </c>
      <c r="AK1282" t="s">
        <v>5120</v>
      </c>
      <c r="AL1282" t="s">
        <v>5121</v>
      </c>
      <c r="AM1282" t="s">
        <v>5121</v>
      </c>
      <c r="AN1282" t="s">
        <v>4858</v>
      </c>
      <c r="AO1282">
        <v>8</v>
      </c>
      <c r="AP1282" t="s">
        <v>3106</v>
      </c>
      <c r="AQ1282" t="s">
        <v>3749</v>
      </c>
      <c r="AR1282">
        <v>2021</v>
      </c>
      <c r="AS1282" t="s">
        <v>76</v>
      </c>
      <c r="AT1282" t="s">
        <v>6628</v>
      </c>
      <c r="AU1282" t="s">
        <v>1320</v>
      </c>
      <c r="AV1282" t="s">
        <v>5123</v>
      </c>
      <c r="AW1282" t="s">
        <v>4692</v>
      </c>
    </row>
    <row r="1283" spans="1:49" x14ac:dyDescent="0.25">
      <c r="A1283" s="1">
        <v>480</v>
      </c>
      <c r="B1283" t="s">
        <v>6620</v>
      </c>
      <c r="C1283" t="s">
        <v>1317</v>
      </c>
      <c r="D1283">
        <v>96813</v>
      </c>
      <c r="E1283" t="s">
        <v>6620</v>
      </c>
      <c r="F1283" t="s">
        <v>1317</v>
      </c>
      <c r="G1283">
        <v>96813</v>
      </c>
      <c r="H1283" t="s">
        <v>241</v>
      </c>
      <c r="I1283" t="s">
        <v>249</v>
      </c>
      <c r="J1283">
        <v>2021</v>
      </c>
      <c r="K1283">
        <v>3</v>
      </c>
      <c r="L1283" t="s">
        <v>63</v>
      </c>
      <c r="R1283" t="s">
        <v>241</v>
      </c>
      <c r="W1283" t="s">
        <v>249</v>
      </c>
      <c r="AB1283" t="s">
        <v>68</v>
      </c>
      <c r="AC1283" t="s">
        <v>4031</v>
      </c>
      <c r="AD1283" t="s">
        <v>68</v>
      </c>
      <c r="AE1283" t="s">
        <v>68</v>
      </c>
      <c r="AF1283" t="s">
        <v>68</v>
      </c>
      <c r="AG1283" t="s">
        <v>69</v>
      </c>
      <c r="AH1283" t="s">
        <v>70</v>
      </c>
      <c r="AI1283" t="s">
        <v>70</v>
      </c>
      <c r="AJ1283" t="s">
        <v>5094</v>
      </c>
      <c r="AK1283" t="s">
        <v>5120</v>
      </c>
      <c r="AL1283" t="s">
        <v>5121</v>
      </c>
      <c r="AM1283" t="s">
        <v>5121</v>
      </c>
      <c r="AN1283" t="s">
        <v>4858</v>
      </c>
      <c r="AO1283">
        <v>8</v>
      </c>
      <c r="AP1283" t="s">
        <v>3106</v>
      </c>
      <c r="AQ1283" t="s">
        <v>3749</v>
      </c>
      <c r="AR1283">
        <v>2020</v>
      </c>
      <c r="AS1283" t="s">
        <v>76</v>
      </c>
      <c r="AT1283" t="s">
        <v>6629</v>
      </c>
      <c r="AU1283" t="s">
        <v>1320</v>
      </c>
      <c r="AV1283" t="s">
        <v>5123</v>
      </c>
      <c r="AW1283" t="s">
        <v>4692</v>
      </c>
    </row>
    <row r="1284" spans="1:49" x14ac:dyDescent="0.25">
      <c r="A1284" s="1">
        <v>481</v>
      </c>
      <c r="B1284" t="s">
        <v>6620</v>
      </c>
      <c r="C1284" t="s">
        <v>1317</v>
      </c>
      <c r="D1284">
        <v>96813</v>
      </c>
      <c r="E1284" t="s">
        <v>6620</v>
      </c>
      <c r="F1284" t="s">
        <v>1317</v>
      </c>
      <c r="G1284">
        <v>96813</v>
      </c>
      <c r="H1284" t="s">
        <v>241</v>
      </c>
      <c r="I1284" t="s">
        <v>249</v>
      </c>
      <c r="J1284">
        <v>2021</v>
      </c>
      <c r="K1284">
        <v>4</v>
      </c>
      <c r="L1284" t="s">
        <v>63</v>
      </c>
      <c r="R1284" t="s">
        <v>241</v>
      </c>
      <c r="W1284" t="s">
        <v>249</v>
      </c>
      <c r="AB1284" t="s">
        <v>68</v>
      </c>
      <c r="AC1284" t="s">
        <v>4031</v>
      </c>
      <c r="AD1284" t="s">
        <v>68</v>
      </c>
      <c r="AE1284" t="s">
        <v>68</v>
      </c>
      <c r="AF1284" t="s">
        <v>68</v>
      </c>
      <c r="AG1284" t="s">
        <v>69</v>
      </c>
      <c r="AH1284" t="s">
        <v>70</v>
      </c>
      <c r="AI1284" t="s">
        <v>70</v>
      </c>
      <c r="AJ1284" t="s">
        <v>5094</v>
      </c>
      <c r="AK1284" t="s">
        <v>5120</v>
      </c>
      <c r="AL1284" t="s">
        <v>5121</v>
      </c>
      <c r="AM1284" t="s">
        <v>5121</v>
      </c>
      <c r="AN1284" t="s">
        <v>4858</v>
      </c>
      <c r="AO1284">
        <v>8</v>
      </c>
      <c r="AP1284" t="s">
        <v>3106</v>
      </c>
      <c r="AQ1284" t="s">
        <v>3749</v>
      </c>
      <c r="AR1284">
        <v>2021</v>
      </c>
      <c r="AS1284" t="s">
        <v>76</v>
      </c>
      <c r="AT1284" t="s">
        <v>6630</v>
      </c>
      <c r="AU1284" t="s">
        <v>1320</v>
      </c>
      <c r="AV1284" t="s">
        <v>5123</v>
      </c>
      <c r="AW1284" t="s">
        <v>4692</v>
      </c>
    </row>
    <row r="1285" spans="1:49" x14ac:dyDescent="0.25">
      <c r="A1285" s="1">
        <v>482</v>
      </c>
      <c r="B1285" t="s">
        <v>6620</v>
      </c>
      <c r="C1285" t="s">
        <v>1317</v>
      </c>
      <c r="D1285">
        <v>96813</v>
      </c>
      <c r="E1285" t="s">
        <v>6620</v>
      </c>
      <c r="F1285" t="s">
        <v>1317</v>
      </c>
      <c r="G1285">
        <v>96813</v>
      </c>
      <c r="H1285" t="s">
        <v>241</v>
      </c>
      <c r="I1285" t="s">
        <v>249</v>
      </c>
      <c r="J1285">
        <v>2022</v>
      </c>
      <c r="K1285">
        <v>1</v>
      </c>
      <c r="L1285" t="s">
        <v>63</v>
      </c>
      <c r="R1285" t="s">
        <v>241</v>
      </c>
      <c r="W1285" t="s">
        <v>249</v>
      </c>
      <c r="AB1285" t="s">
        <v>68</v>
      </c>
      <c r="AC1285" t="s">
        <v>4031</v>
      </c>
      <c r="AD1285" t="s">
        <v>68</v>
      </c>
      <c r="AE1285" t="s">
        <v>68</v>
      </c>
      <c r="AF1285" t="s">
        <v>68</v>
      </c>
      <c r="AG1285" t="s">
        <v>69</v>
      </c>
      <c r="AH1285" t="s">
        <v>70</v>
      </c>
      <c r="AI1285" t="s">
        <v>70</v>
      </c>
      <c r="AJ1285" t="s">
        <v>5094</v>
      </c>
      <c r="AK1285" t="s">
        <v>5120</v>
      </c>
      <c r="AL1285" t="s">
        <v>5121</v>
      </c>
      <c r="AM1285" t="s">
        <v>5121</v>
      </c>
      <c r="AN1285" t="s">
        <v>4858</v>
      </c>
      <c r="AO1285">
        <v>8</v>
      </c>
      <c r="AP1285" t="s">
        <v>3106</v>
      </c>
      <c r="AQ1285" t="s">
        <v>3749</v>
      </c>
      <c r="AR1285">
        <v>2021</v>
      </c>
      <c r="AS1285" t="s">
        <v>76</v>
      </c>
      <c r="AT1285" t="s">
        <v>6631</v>
      </c>
      <c r="AU1285" t="s">
        <v>1320</v>
      </c>
      <c r="AV1285" t="s">
        <v>5123</v>
      </c>
      <c r="AW1285" t="s">
        <v>4692</v>
      </c>
    </row>
    <row r="1286" spans="1:49" x14ac:dyDescent="0.25">
      <c r="A1286" s="1">
        <v>483</v>
      </c>
      <c r="B1286" t="s">
        <v>6620</v>
      </c>
      <c r="C1286" t="s">
        <v>1317</v>
      </c>
      <c r="D1286">
        <v>96813</v>
      </c>
      <c r="E1286" t="s">
        <v>6620</v>
      </c>
      <c r="F1286" t="s">
        <v>1317</v>
      </c>
      <c r="G1286">
        <v>96813</v>
      </c>
      <c r="H1286" t="s">
        <v>241</v>
      </c>
      <c r="I1286" t="s">
        <v>249</v>
      </c>
      <c r="J1286">
        <v>2022</v>
      </c>
      <c r="K1286">
        <v>1</v>
      </c>
      <c r="L1286" t="s">
        <v>63</v>
      </c>
      <c r="R1286" t="s">
        <v>241</v>
      </c>
      <c r="W1286" t="s">
        <v>249</v>
      </c>
      <c r="AB1286" t="s">
        <v>68</v>
      </c>
      <c r="AC1286" t="s">
        <v>4031</v>
      </c>
      <c r="AD1286" t="s">
        <v>68</v>
      </c>
      <c r="AE1286" t="s">
        <v>68</v>
      </c>
      <c r="AF1286" t="s">
        <v>68</v>
      </c>
      <c r="AG1286" t="s">
        <v>69</v>
      </c>
      <c r="AH1286" t="s">
        <v>70</v>
      </c>
      <c r="AI1286" t="s">
        <v>70</v>
      </c>
      <c r="AJ1286" t="s">
        <v>5094</v>
      </c>
      <c r="AK1286" t="s">
        <v>5120</v>
      </c>
      <c r="AL1286" t="s">
        <v>5121</v>
      </c>
      <c r="AM1286" t="s">
        <v>5121</v>
      </c>
      <c r="AN1286" t="s">
        <v>4858</v>
      </c>
      <c r="AO1286">
        <v>8</v>
      </c>
      <c r="AP1286" t="s">
        <v>3106</v>
      </c>
      <c r="AQ1286" t="s">
        <v>3749</v>
      </c>
      <c r="AR1286">
        <v>2021</v>
      </c>
      <c r="AS1286" t="s">
        <v>76</v>
      </c>
      <c r="AT1286" t="s">
        <v>6632</v>
      </c>
      <c r="AU1286" t="s">
        <v>1320</v>
      </c>
      <c r="AV1286" t="s">
        <v>5123</v>
      </c>
      <c r="AW1286" t="s">
        <v>4692</v>
      </c>
    </row>
    <row r="1287" spans="1:49" x14ac:dyDescent="0.25">
      <c r="A1287" s="1">
        <v>484</v>
      </c>
      <c r="B1287" t="s">
        <v>6620</v>
      </c>
      <c r="C1287" t="s">
        <v>1317</v>
      </c>
      <c r="D1287">
        <v>96813</v>
      </c>
      <c r="E1287" t="s">
        <v>6620</v>
      </c>
      <c r="F1287" t="s">
        <v>1317</v>
      </c>
      <c r="G1287">
        <v>96813</v>
      </c>
      <c r="H1287" t="s">
        <v>241</v>
      </c>
      <c r="I1287" t="s">
        <v>249</v>
      </c>
      <c r="J1287">
        <v>2021</v>
      </c>
      <c r="K1287">
        <v>11</v>
      </c>
      <c r="L1287" t="s">
        <v>63</v>
      </c>
      <c r="R1287" t="s">
        <v>241</v>
      </c>
      <c r="W1287" t="s">
        <v>249</v>
      </c>
      <c r="AB1287" t="s">
        <v>68</v>
      </c>
      <c r="AC1287" t="s">
        <v>4031</v>
      </c>
      <c r="AD1287" t="s">
        <v>68</v>
      </c>
      <c r="AE1287" t="s">
        <v>68</v>
      </c>
      <c r="AF1287" t="s">
        <v>68</v>
      </c>
      <c r="AG1287" t="s">
        <v>69</v>
      </c>
      <c r="AH1287" t="s">
        <v>70</v>
      </c>
      <c r="AI1287" t="s">
        <v>70</v>
      </c>
      <c r="AJ1287" t="s">
        <v>5094</v>
      </c>
      <c r="AK1287" t="s">
        <v>5120</v>
      </c>
      <c r="AL1287" t="s">
        <v>5121</v>
      </c>
      <c r="AM1287" t="s">
        <v>5121</v>
      </c>
      <c r="AN1287" t="s">
        <v>4858</v>
      </c>
      <c r="AO1287">
        <v>8</v>
      </c>
      <c r="AP1287" t="s">
        <v>3106</v>
      </c>
      <c r="AQ1287" t="s">
        <v>3749</v>
      </c>
      <c r="AR1287">
        <v>2021</v>
      </c>
      <c r="AS1287" t="s">
        <v>76</v>
      </c>
      <c r="AT1287" t="s">
        <v>6633</v>
      </c>
      <c r="AU1287" t="s">
        <v>1320</v>
      </c>
      <c r="AV1287" t="s">
        <v>5123</v>
      </c>
      <c r="AW1287" t="s">
        <v>4692</v>
      </c>
    </row>
    <row r="1288" spans="1:49" x14ac:dyDescent="0.25">
      <c r="A1288" s="1">
        <v>485</v>
      </c>
      <c r="B1288" t="s">
        <v>6620</v>
      </c>
      <c r="C1288" t="s">
        <v>1317</v>
      </c>
      <c r="D1288">
        <v>96813</v>
      </c>
      <c r="E1288" t="s">
        <v>6620</v>
      </c>
      <c r="F1288" t="s">
        <v>1317</v>
      </c>
      <c r="G1288">
        <v>96813</v>
      </c>
      <c r="H1288" t="s">
        <v>241</v>
      </c>
      <c r="I1288" t="s">
        <v>249</v>
      </c>
      <c r="J1288">
        <v>2021</v>
      </c>
      <c r="K1288">
        <v>4</v>
      </c>
      <c r="L1288" t="s">
        <v>63</v>
      </c>
      <c r="R1288" t="s">
        <v>241</v>
      </c>
      <c r="W1288" t="s">
        <v>249</v>
      </c>
      <c r="AB1288" t="s">
        <v>68</v>
      </c>
      <c r="AC1288" t="s">
        <v>4031</v>
      </c>
      <c r="AD1288" t="s">
        <v>68</v>
      </c>
      <c r="AE1288" t="s">
        <v>68</v>
      </c>
      <c r="AF1288" t="s">
        <v>68</v>
      </c>
      <c r="AG1288" t="s">
        <v>69</v>
      </c>
      <c r="AH1288" t="s">
        <v>70</v>
      </c>
      <c r="AI1288" t="s">
        <v>70</v>
      </c>
      <c r="AJ1288" t="s">
        <v>5094</v>
      </c>
      <c r="AK1288" t="s">
        <v>5120</v>
      </c>
      <c r="AL1288" t="s">
        <v>5121</v>
      </c>
      <c r="AM1288" t="s">
        <v>5121</v>
      </c>
      <c r="AN1288" t="s">
        <v>4858</v>
      </c>
      <c r="AO1288">
        <v>8</v>
      </c>
      <c r="AP1288" t="s">
        <v>3106</v>
      </c>
      <c r="AQ1288" t="s">
        <v>3749</v>
      </c>
      <c r="AR1288">
        <v>2021</v>
      </c>
      <c r="AS1288" t="s">
        <v>76</v>
      </c>
      <c r="AT1288" t="s">
        <v>6634</v>
      </c>
      <c r="AU1288" t="s">
        <v>1320</v>
      </c>
      <c r="AV1288" t="s">
        <v>5123</v>
      </c>
      <c r="AW1288" t="s">
        <v>4692</v>
      </c>
    </row>
    <row r="1289" spans="1:49" x14ac:dyDescent="0.25">
      <c r="A1289" s="1">
        <v>486</v>
      </c>
      <c r="B1289" t="s">
        <v>6620</v>
      </c>
      <c r="C1289" t="s">
        <v>1317</v>
      </c>
      <c r="D1289">
        <v>96813</v>
      </c>
      <c r="E1289" t="s">
        <v>6620</v>
      </c>
      <c r="F1289" t="s">
        <v>1317</v>
      </c>
      <c r="G1289">
        <v>96813</v>
      </c>
      <c r="H1289" t="s">
        <v>241</v>
      </c>
      <c r="I1289" t="s">
        <v>249</v>
      </c>
      <c r="J1289">
        <v>2022</v>
      </c>
      <c r="K1289">
        <v>1</v>
      </c>
      <c r="L1289" t="s">
        <v>63</v>
      </c>
      <c r="R1289" t="s">
        <v>241</v>
      </c>
      <c r="W1289" t="s">
        <v>249</v>
      </c>
      <c r="AB1289" t="s">
        <v>68</v>
      </c>
      <c r="AC1289" t="s">
        <v>4031</v>
      </c>
      <c r="AD1289" t="s">
        <v>68</v>
      </c>
      <c r="AE1289" t="s">
        <v>68</v>
      </c>
      <c r="AF1289" t="s">
        <v>68</v>
      </c>
      <c r="AG1289" t="s">
        <v>69</v>
      </c>
      <c r="AH1289" t="s">
        <v>70</v>
      </c>
      <c r="AI1289" t="s">
        <v>70</v>
      </c>
      <c r="AJ1289" t="s">
        <v>5094</v>
      </c>
      <c r="AK1289" t="s">
        <v>5120</v>
      </c>
      <c r="AL1289" t="s">
        <v>5121</v>
      </c>
      <c r="AM1289" t="s">
        <v>5121</v>
      </c>
      <c r="AN1289" t="s">
        <v>4858</v>
      </c>
      <c r="AO1289">
        <v>8</v>
      </c>
      <c r="AP1289" t="s">
        <v>3106</v>
      </c>
      <c r="AQ1289" t="s">
        <v>3749</v>
      </c>
      <c r="AR1289">
        <v>2021</v>
      </c>
      <c r="AS1289" t="s">
        <v>76</v>
      </c>
      <c r="AT1289" t="s">
        <v>6635</v>
      </c>
      <c r="AU1289" t="s">
        <v>1320</v>
      </c>
      <c r="AV1289" t="s">
        <v>5123</v>
      </c>
      <c r="AW1289" t="s">
        <v>4692</v>
      </c>
    </row>
    <row r="1290" spans="1:49" x14ac:dyDescent="0.25">
      <c r="A1290" s="1">
        <v>487</v>
      </c>
      <c r="B1290" t="s">
        <v>6620</v>
      </c>
      <c r="C1290" t="s">
        <v>1317</v>
      </c>
      <c r="D1290">
        <v>96813</v>
      </c>
      <c r="E1290" t="s">
        <v>6620</v>
      </c>
      <c r="F1290" t="s">
        <v>1317</v>
      </c>
      <c r="G1290">
        <v>96813</v>
      </c>
      <c r="H1290" t="s">
        <v>241</v>
      </c>
      <c r="I1290" t="s">
        <v>249</v>
      </c>
      <c r="J1290">
        <v>2022</v>
      </c>
      <c r="K1290">
        <v>1</v>
      </c>
      <c r="L1290" t="s">
        <v>63</v>
      </c>
      <c r="R1290" t="s">
        <v>241</v>
      </c>
      <c r="W1290" t="s">
        <v>249</v>
      </c>
      <c r="AB1290" t="s">
        <v>68</v>
      </c>
      <c r="AC1290" t="s">
        <v>4031</v>
      </c>
      <c r="AD1290" t="s">
        <v>68</v>
      </c>
      <c r="AE1290" t="s">
        <v>68</v>
      </c>
      <c r="AF1290" t="s">
        <v>68</v>
      </c>
      <c r="AG1290" t="s">
        <v>69</v>
      </c>
      <c r="AH1290" t="s">
        <v>70</v>
      </c>
      <c r="AI1290" t="s">
        <v>70</v>
      </c>
      <c r="AJ1290" t="s">
        <v>5094</v>
      </c>
      <c r="AK1290" t="s">
        <v>5120</v>
      </c>
      <c r="AL1290" t="s">
        <v>5121</v>
      </c>
      <c r="AM1290" t="s">
        <v>5121</v>
      </c>
      <c r="AN1290" t="s">
        <v>4858</v>
      </c>
      <c r="AO1290">
        <v>8</v>
      </c>
      <c r="AP1290" t="s">
        <v>3106</v>
      </c>
      <c r="AQ1290" t="s">
        <v>3749</v>
      </c>
      <c r="AR1290">
        <v>2021</v>
      </c>
      <c r="AS1290" t="s">
        <v>76</v>
      </c>
      <c r="AT1290" t="s">
        <v>6636</v>
      </c>
      <c r="AU1290" t="s">
        <v>1320</v>
      </c>
      <c r="AV1290" t="s">
        <v>5123</v>
      </c>
      <c r="AW1290" t="s">
        <v>4692</v>
      </c>
    </row>
    <row r="1291" spans="1:49" x14ac:dyDescent="0.25">
      <c r="A1291" s="1">
        <v>488</v>
      </c>
      <c r="B1291" t="s">
        <v>6620</v>
      </c>
      <c r="C1291" t="s">
        <v>1317</v>
      </c>
      <c r="D1291">
        <v>96813</v>
      </c>
      <c r="E1291" t="s">
        <v>6620</v>
      </c>
      <c r="F1291" t="s">
        <v>1317</v>
      </c>
      <c r="G1291">
        <v>96813</v>
      </c>
      <c r="H1291" t="s">
        <v>241</v>
      </c>
      <c r="I1291" t="s">
        <v>249</v>
      </c>
      <c r="J1291">
        <v>2022</v>
      </c>
      <c r="K1291">
        <v>1</v>
      </c>
      <c r="L1291" t="s">
        <v>63</v>
      </c>
      <c r="R1291" t="s">
        <v>241</v>
      </c>
      <c r="W1291" t="s">
        <v>249</v>
      </c>
      <c r="AB1291" t="s">
        <v>68</v>
      </c>
      <c r="AC1291" t="s">
        <v>4031</v>
      </c>
      <c r="AD1291" t="s">
        <v>68</v>
      </c>
      <c r="AE1291" t="s">
        <v>68</v>
      </c>
      <c r="AF1291" t="s">
        <v>68</v>
      </c>
      <c r="AG1291" t="s">
        <v>69</v>
      </c>
      <c r="AH1291" t="s">
        <v>70</v>
      </c>
      <c r="AI1291" t="s">
        <v>70</v>
      </c>
      <c r="AJ1291" t="s">
        <v>5094</v>
      </c>
      <c r="AK1291" t="s">
        <v>5120</v>
      </c>
      <c r="AL1291" t="s">
        <v>5121</v>
      </c>
      <c r="AM1291" t="s">
        <v>5121</v>
      </c>
      <c r="AN1291" t="s">
        <v>4858</v>
      </c>
      <c r="AO1291">
        <v>8</v>
      </c>
      <c r="AP1291" t="s">
        <v>3106</v>
      </c>
      <c r="AQ1291" t="s">
        <v>3749</v>
      </c>
      <c r="AR1291">
        <v>2021</v>
      </c>
      <c r="AS1291" t="s">
        <v>76</v>
      </c>
      <c r="AT1291" t="s">
        <v>6637</v>
      </c>
      <c r="AU1291" t="s">
        <v>1320</v>
      </c>
      <c r="AV1291" t="s">
        <v>5123</v>
      </c>
      <c r="AW1291" t="s">
        <v>4692</v>
      </c>
    </row>
    <row r="1292" spans="1:49" x14ac:dyDescent="0.25">
      <c r="A1292" s="1">
        <v>2299</v>
      </c>
      <c r="B1292" t="s">
        <v>4781</v>
      </c>
      <c r="C1292" t="s">
        <v>1317</v>
      </c>
      <c r="D1292">
        <v>96817</v>
      </c>
      <c r="E1292" t="s">
        <v>4781</v>
      </c>
      <c r="F1292" t="s">
        <v>1317</v>
      </c>
      <c r="G1292">
        <v>96817</v>
      </c>
      <c r="H1292" t="s">
        <v>244</v>
      </c>
      <c r="I1292" t="s">
        <v>250</v>
      </c>
      <c r="J1292">
        <v>2018</v>
      </c>
      <c r="K1292">
        <v>11</v>
      </c>
      <c r="L1292" t="s">
        <v>63</v>
      </c>
      <c r="R1292" t="s">
        <v>244</v>
      </c>
      <c r="W1292" t="s">
        <v>250</v>
      </c>
      <c r="AB1292" t="s">
        <v>68</v>
      </c>
      <c r="AC1292" t="s">
        <v>4031</v>
      </c>
      <c r="AD1292" t="s">
        <v>68</v>
      </c>
      <c r="AE1292" t="s">
        <v>68</v>
      </c>
      <c r="AF1292" t="s">
        <v>68</v>
      </c>
      <c r="AG1292" t="s">
        <v>69</v>
      </c>
      <c r="AH1292" t="s">
        <v>70</v>
      </c>
      <c r="AI1292" t="s">
        <v>70</v>
      </c>
      <c r="AJ1292" t="s">
        <v>71</v>
      </c>
      <c r="AK1292" t="s">
        <v>4212</v>
      </c>
      <c r="AL1292" t="s">
        <v>5088</v>
      </c>
      <c r="AM1292" t="s">
        <v>5103</v>
      </c>
      <c r="AN1292" t="s">
        <v>4858</v>
      </c>
      <c r="AO1292">
        <v>8</v>
      </c>
      <c r="AP1292" t="s">
        <v>68</v>
      </c>
      <c r="AQ1292" t="s">
        <v>3749</v>
      </c>
      <c r="AR1292">
        <v>2018</v>
      </c>
      <c r="AS1292" t="s">
        <v>70</v>
      </c>
      <c r="AT1292" t="s">
        <v>6638</v>
      </c>
      <c r="AU1292" t="s">
        <v>1320</v>
      </c>
      <c r="AV1292" t="s">
        <v>5105</v>
      </c>
      <c r="AW1292" t="s">
        <v>4692</v>
      </c>
    </row>
    <row r="1293" spans="1:49" x14ac:dyDescent="0.25">
      <c r="A1293" s="1">
        <v>2300</v>
      </c>
      <c r="B1293" t="s">
        <v>6639</v>
      </c>
      <c r="C1293" t="s">
        <v>1317</v>
      </c>
      <c r="D1293">
        <v>96817</v>
      </c>
      <c r="E1293" t="s">
        <v>6639</v>
      </c>
      <c r="F1293" t="s">
        <v>1317</v>
      </c>
      <c r="G1293">
        <v>96817</v>
      </c>
      <c r="H1293" t="s">
        <v>244</v>
      </c>
      <c r="I1293" t="s">
        <v>250</v>
      </c>
      <c r="J1293">
        <v>2019</v>
      </c>
      <c r="K1293">
        <v>3</v>
      </c>
      <c r="L1293" t="s">
        <v>63</v>
      </c>
      <c r="R1293" t="s">
        <v>244</v>
      </c>
      <c r="W1293" t="s">
        <v>250</v>
      </c>
      <c r="AB1293" t="s">
        <v>68</v>
      </c>
      <c r="AC1293" t="s">
        <v>4031</v>
      </c>
      <c r="AD1293" t="s">
        <v>68</v>
      </c>
      <c r="AE1293" t="s">
        <v>68</v>
      </c>
      <c r="AF1293" t="s">
        <v>68</v>
      </c>
      <c r="AG1293" t="s">
        <v>69</v>
      </c>
      <c r="AH1293" t="s">
        <v>70</v>
      </c>
      <c r="AI1293" t="s">
        <v>70</v>
      </c>
      <c r="AJ1293" t="s">
        <v>71</v>
      </c>
      <c r="AK1293" t="s">
        <v>4212</v>
      </c>
      <c r="AL1293" t="s">
        <v>5088</v>
      </c>
      <c r="AM1293" t="s">
        <v>5089</v>
      </c>
      <c r="AN1293" t="s">
        <v>4858</v>
      </c>
      <c r="AO1293">
        <v>8</v>
      </c>
      <c r="AP1293" t="s">
        <v>68</v>
      </c>
      <c r="AQ1293" t="s">
        <v>3749</v>
      </c>
      <c r="AR1293">
        <v>2018</v>
      </c>
      <c r="AS1293" t="s">
        <v>70</v>
      </c>
      <c r="AT1293" t="s">
        <v>6640</v>
      </c>
      <c r="AU1293" t="s">
        <v>1320</v>
      </c>
      <c r="AV1293" t="s">
        <v>5091</v>
      </c>
      <c r="AW1293" t="s">
        <v>4692</v>
      </c>
    </row>
    <row r="1294" spans="1:49" x14ac:dyDescent="0.25">
      <c r="A1294" s="1">
        <v>2301</v>
      </c>
      <c r="B1294" t="s">
        <v>6639</v>
      </c>
      <c r="C1294" t="s">
        <v>1317</v>
      </c>
      <c r="D1294">
        <v>96817</v>
      </c>
      <c r="E1294" t="s">
        <v>6639</v>
      </c>
      <c r="F1294" t="s">
        <v>1317</v>
      </c>
      <c r="G1294">
        <v>96817</v>
      </c>
      <c r="H1294" t="s">
        <v>244</v>
      </c>
      <c r="I1294" t="s">
        <v>250</v>
      </c>
      <c r="J1294">
        <v>2019</v>
      </c>
      <c r="K1294">
        <v>3</v>
      </c>
      <c r="L1294" t="s">
        <v>63</v>
      </c>
      <c r="R1294" t="s">
        <v>244</v>
      </c>
      <c r="W1294" t="s">
        <v>250</v>
      </c>
      <c r="AB1294" t="s">
        <v>68</v>
      </c>
      <c r="AC1294" t="s">
        <v>4031</v>
      </c>
      <c r="AD1294" t="s">
        <v>68</v>
      </c>
      <c r="AE1294" t="s">
        <v>68</v>
      </c>
      <c r="AF1294" t="s">
        <v>68</v>
      </c>
      <c r="AG1294" t="s">
        <v>69</v>
      </c>
      <c r="AH1294" t="s">
        <v>70</v>
      </c>
      <c r="AI1294" t="s">
        <v>70</v>
      </c>
      <c r="AJ1294" t="s">
        <v>71</v>
      </c>
      <c r="AK1294" t="s">
        <v>4212</v>
      </c>
      <c r="AL1294" t="s">
        <v>5088</v>
      </c>
      <c r="AM1294" t="s">
        <v>5089</v>
      </c>
      <c r="AN1294" t="s">
        <v>4858</v>
      </c>
      <c r="AO1294">
        <v>8</v>
      </c>
      <c r="AP1294" t="s">
        <v>68</v>
      </c>
      <c r="AQ1294" t="s">
        <v>3749</v>
      </c>
      <c r="AR1294">
        <v>2018</v>
      </c>
      <c r="AS1294" t="s">
        <v>70</v>
      </c>
      <c r="AT1294" t="s">
        <v>6641</v>
      </c>
      <c r="AU1294" t="s">
        <v>1320</v>
      </c>
      <c r="AV1294" t="s">
        <v>5091</v>
      </c>
      <c r="AW1294" t="s">
        <v>4692</v>
      </c>
    </row>
    <row r="1295" spans="1:49" x14ac:dyDescent="0.25">
      <c r="A1295" s="1">
        <v>2302</v>
      </c>
      <c r="B1295" t="s">
        <v>4781</v>
      </c>
      <c r="C1295" t="s">
        <v>1317</v>
      </c>
      <c r="D1295">
        <v>96815</v>
      </c>
      <c r="E1295" t="s">
        <v>4781</v>
      </c>
      <c r="F1295" t="s">
        <v>1317</v>
      </c>
      <c r="G1295">
        <v>96817</v>
      </c>
      <c r="H1295" t="s">
        <v>244</v>
      </c>
      <c r="I1295" t="s">
        <v>250</v>
      </c>
      <c r="J1295">
        <v>2018</v>
      </c>
      <c r="K1295">
        <v>5</v>
      </c>
      <c r="L1295" t="s">
        <v>2273</v>
      </c>
      <c r="M1295" t="s">
        <v>3102</v>
      </c>
      <c r="R1295" t="s">
        <v>244</v>
      </c>
      <c r="S1295" t="s">
        <v>246</v>
      </c>
      <c r="W1295" t="s">
        <v>250</v>
      </c>
      <c r="X1295" t="s">
        <v>1874</v>
      </c>
      <c r="AB1295" t="s">
        <v>68</v>
      </c>
      <c r="AC1295" t="s">
        <v>4031</v>
      </c>
      <c r="AD1295" t="s">
        <v>68</v>
      </c>
      <c r="AE1295" t="s">
        <v>68</v>
      </c>
      <c r="AF1295" t="s">
        <v>68</v>
      </c>
      <c r="AG1295" t="s">
        <v>69</v>
      </c>
      <c r="AH1295" t="s">
        <v>70</v>
      </c>
      <c r="AI1295" t="s">
        <v>70</v>
      </c>
      <c r="AJ1295" t="s">
        <v>71</v>
      </c>
      <c r="AK1295" t="s">
        <v>4212</v>
      </c>
      <c r="AL1295" t="s">
        <v>5088</v>
      </c>
      <c r="AM1295" t="s">
        <v>5089</v>
      </c>
      <c r="AN1295" t="s">
        <v>4858</v>
      </c>
      <c r="AO1295">
        <v>8</v>
      </c>
      <c r="AP1295" t="s">
        <v>68</v>
      </c>
      <c r="AQ1295" t="s">
        <v>3749</v>
      </c>
      <c r="AR1295">
        <v>2017</v>
      </c>
      <c r="AS1295" t="s">
        <v>70</v>
      </c>
      <c r="AT1295" t="s">
        <v>6642</v>
      </c>
      <c r="AU1295" t="s">
        <v>1320</v>
      </c>
      <c r="AV1295" t="s">
        <v>5091</v>
      </c>
      <c r="AW1295" t="s">
        <v>4692</v>
      </c>
    </row>
    <row r="1296" spans="1:49" x14ac:dyDescent="0.25">
      <c r="A1296" s="1">
        <v>2303</v>
      </c>
      <c r="B1296" t="s">
        <v>6639</v>
      </c>
      <c r="C1296" t="s">
        <v>1317</v>
      </c>
      <c r="D1296">
        <v>96817</v>
      </c>
      <c r="E1296" t="s">
        <v>6639</v>
      </c>
      <c r="F1296" t="s">
        <v>1317</v>
      </c>
      <c r="G1296">
        <v>96817</v>
      </c>
      <c r="H1296" t="s">
        <v>244</v>
      </c>
      <c r="I1296" t="s">
        <v>250</v>
      </c>
      <c r="J1296">
        <v>2019</v>
      </c>
      <c r="K1296">
        <v>3</v>
      </c>
      <c r="L1296" t="s">
        <v>63</v>
      </c>
      <c r="R1296" t="s">
        <v>244</v>
      </c>
      <c r="W1296" t="s">
        <v>250</v>
      </c>
      <c r="AB1296" t="s">
        <v>68</v>
      </c>
      <c r="AC1296" t="s">
        <v>4031</v>
      </c>
      <c r="AD1296" t="s">
        <v>68</v>
      </c>
      <c r="AE1296" t="s">
        <v>68</v>
      </c>
      <c r="AF1296" t="s">
        <v>68</v>
      </c>
      <c r="AG1296" t="s">
        <v>69</v>
      </c>
      <c r="AH1296" t="s">
        <v>70</v>
      </c>
      <c r="AI1296" t="s">
        <v>70</v>
      </c>
      <c r="AJ1296" t="s">
        <v>71</v>
      </c>
      <c r="AK1296" t="s">
        <v>4212</v>
      </c>
      <c r="AL1296" t="s">
        <v>5088</v>
      </c>
      <c r="AM1296" t="s">
        <v>5089</v>
      </c>
      <c r="AN1296" t="s">
        <v>4858</v>
      </c>
      <c r="AO1296">
        <v>8</v>
      </c>
      <c r="AP1296" t="s">
        <v>68</v>
      </c>
      <c r="AQ1296" t="s">
        <v>3749</v>
      </c>
      <c r="AR1296">
        <v>2018</v>
      </c>
      <c r="AS1296" t="s">
        <v>70</v>
      </c>
      <c r="AT1296" t="s">
        <v>6643</v>
      </c>
      <c r="AU1296" t="s">
        <v>1320</v>
      </c>
      <c r="AV1296" t="s">
        <v>5091</v>
      </c>
      <c r="AW1296" t="s">
        <v>4692</v>
      </c>
    </row>
    <row r="1297" spans="1:49" x14ac:dyDescent="0.25">
      <c r="A1297" s="1">
        <v>7421</v>
      </c>
      <c r="B1297" t="s">
        <v>6644</v>
      </c>
      <c r="C1297" t="s">
        <v>6645</v>
      </c>
      <c r="D1297">
        <v>96707</v>
      </c>
      <c r="E1297" t="s">
        <v>6644</v>
      </c>
      <c r="F1297" t="s">
        <v>6645</v>
      </c>
      <c r="G1297">
        <v>96707</v>
      </c>
      <c r="H1297" t="s">
        <v>495</v>
      </c>
      <c r="I1297" t="s">
        <v>495</v>
      </c>
      <c r="J1297">
        <v>2018</v>
      </c>
      <c r="K1297">
        <v>3</v>
      </c>
      <c r="L1297" t="s">
        <v>2273</v>
      </c>
      <c r="M1297" t="s">
        <v>3115</v>
      </c>
      <c r="R1297" t="s">
        <v>495</v>
      </c>
      <c r="S1297" t="s">
        <v>245</v>
      </c>
      <c r="W1297" t="s">
        <v>495</v>
      </c>
      <c r="X1297" t="s">
        <v>61</v>
      </c>
      <c r="AB1297" t="s">
        <v>68</v>
      </c>
      <c r="AC1297" t="s">
        <v>4031</v>
      </c>
      <c r="AD1297" t="s">
        <v>4032</v>
      </c>
      <c r="AE1297" t="s">
        <v>5560</v>
      </c>
      <c r="AF1297" t="s">
        <v>68</v>
      </c>
      <c r="AG1297" t="s">
        <v>69</v>
      </c>
      <c r="AH1297" t="s">
        <v>70</v>
      </c>
      <c r="AI1297" t="s">
        <v>70</v>
      </c>
      <c r="AJ1297" t="s">
        <v>71</v>
      </c>
      <c r="AK1297" t="s">
        <v>4033</v>
      </c>
      <c r="AL1297" t="s">
        <v>5088</v>
      </c>
      <c r="AM1297" t="s">
        <v>5089</v>
      </c>
      <c r="AN1297" t="s">
        <v>4858</v>
      </c>
      <c r="AO1297">
        <v>8</v>
      </c>
      <c r="AP1297" t="s">
        <v>68</v>
      </c>
      <c r="AQ1297" t="s">
        <v>3749</v>
      </c>
      <c r="AR1297">
        <v>2016</v>
      </c>
      <c r="AS1297" t="s">
        <v>70</v>
      </c>
      <c r="AT1297" t="s">
        <v>6646</v>
      </c>
      <c r="AU1297" t="s">
        <v>1320</v>
      </c>
      <c r="AV1297" t="s">
        <v>5686</v>
      </c>
      <c r="AW1297" t="s">
        <v>4692</v>
      </c>
    </row>
    <row r="1298" spans="1:49" x14ac:dyDescent="0.25">
      <c r="A1298" s="1">
        <v>7422</v>
      </c>
      <c r="B1298" t="s">
        <v>6644</v>
      </c>
      <c r="C1298" t="s">
        <v>6645</v>
      </c>
      <c r="D1298">
        <v>96707</v>
      </c>
      <c r="E1298" t="s">
        <v>6644</v>
      </c>
      <c r="F1298" t="s">
        <v>6645</v>
      </c>
      <c r="G1298">
        <v>96707</v>
      </c>
      <c r="H1298" t="s">
        <v>495</v>
      </c>
      <c r="I1298" t="s">
        <v>495</v>
      </c>
      <c r="J1298">
        <v>2022</v>
      </c>
      <c r="K1298">
        <v>1</v>
      </c>
      <c r="L1298" t="s">
        <v>63</v>
      </c>
      <c r="R1298" t="s">
        <v>495</v>
      </c>
      <c r="W1298" t="s">
        <v>495</v>
      </c>
      <c r="AB1298" t="s">
        <v>68</v>
      </c>
      <c r="AC1298" t="s">
        <v>4031</v>
      </c>
      <c r="AD1298" t="s">
        <v>4032</v>
      </c>
      <c r="AE1298" t="s">
        <v>5560</v>
      </c>
      <c r="AF1298" t="s">
        <v>68</v>
      </c>
      <c r="AG1298" t="s">
        <v>69</v>
      </c>
      <c r="AH1298" t="s">
        <v>70</v>
      </c>
      <c r="AI1298" t="s">
        <v>70</v>
      </c>
      <c r="AJ1298" t="s">
        <v>71</v>
      </c>
      <c r="AK1298" t="s">
        <v>4033</v>
      </c>
      <c r="AL1298" t="s">
        <v>5088</v>
      </c>
      <c r="AM1298" t="s">
        <v>5089</v>
      </c>
      <c r="AN1298" t="s">
        <v>4858</v>
      </c>
      <c r="AO1298">
        <v>8</v>
      </c>
      <c r="AP1298" t="s">
        <v>68</v>
      </c>
      <c r="AQ1298" t="s">
        <v>3749</v>
      </c>
      <c r="AR1298">
        <v>2017</v>
      </c>
      <c r="AS1298" t="s">
        <v>70</v>
      </c>
      <c r="AT1298" t="s">
        <v>6647</v>
      </c>
      <c r="AU1298" t="s">
        <v>1320</v>
      </c>
      <c r="AV1298" t="s">
        <v>5686</v>
      </c>
      <c r="AW1298" t="s">
        <v>4692</v>
      </c>
    </row>
    <row r="1299" spans="1:49" x14ac:dyDescent="0.25">
      <c r="A1299" s="1">
        <v>7813</v>
      </c>
      <c r="B1299" t="s">
        <v>4781</v>
      </c>
      <c r="C1299" t="s">
        <v>1317</v>
      </c>
      <c r="D1299">
        <v>96815</v>
      </c>
      <c r="E1299" t="s">
        <v>4781</v>
      </c>
      <c r="F1299" t="s">
        <v>1317</v>
      </c>
      <c r="G1299">
        <v>96817</v>
      </c>
      <c r="H1299" t="s">
        <v>244</v>
      </c>
      <c r="I1299" t="s">
        <v>250</v>
      </c>
      <c r="J1299">
        <v>2019</v>
      </c>
      <c r="K1299">
        <v>4</v>
      </c>
      <c r="L1299" t="s">
        <v>63</v>
      </c>
      <c r="R1299" t="s">
        <v>241</v>
      </c>
      <c r="W1299" t="s">
        <v>249</v>
      </c>
      <c r="AB1299" t="s">
        <v>68</v>
      </c>
      <c r="AC1299" t="s">
        <v>4031</v>
      </c>
      <c r="AD1299" t="s">
        <v>68</v>
      </c>
      <c r="AE1299" t="s">
        <v>68</v>
      </c>
      <c r="AF1299" t="s">
        <v>68</v>
      </c>
      <c r="AG1299" t="s">
        <v>69</v>
      </c>
      <c r="AH1299" t="s">
        <v>70</v>
      </c>
      <c r="AI1299" t="s">
        <v>70</v>
      </c>
      <c r="AJ1299" t="s">
        <v>5094</v>
      </c>
      <c r="AK1299" t="s">
        <v>5095</v>
      </c>
      <c r="AL1299" t="s">
        <v>5096</v>
      </c>
      <c r="AM1299" t="s">
        <v>5097</v>
      </c>
      <c r="AN1299" t="s">
        <v>4858</v>
      </c>
      <c r="AO1299">
        <v>8</v>
      </c>
      <c r="AP1299" t="s">
        <v>3106</v>
      </c>
      <c r="AQ1299" t="s">
        <v>3749</v>
      </c>
      <c r="AR1299">
        <v>2018</v>
      </c>
      <c r="AS1299" t="s">
        <v>76</v>
      </c>
      <c r="AT1299" t="s">
        <v>6648</v>
      </c>
      <c r="AU1299" t="s">
        <v>1320</v>
      </c>
      <c r="AV1299" t="s">
        <v>5099</v>
      </c>
      <c r="AW1299" t="s">
        <v>4692</v>
      </c>
    </row>
    <row r="1300" spans="1:49" x14ac:dyDescent="0.25">
      <c r="A1300" s="1">
        <v>105488</v>
      </c>
      <c r="B1300" t="s">
        <v>6649</v>
      </c>
      <c r="C1300" t="s">
        <v>1325</v>
      </c>
      <c r="D1300">
        <v>50309</v>
      </c>
      <c r="E1300" t="s">
        <v>6649</v>
      </c>
      <c r="F1300" t="s">
        <v>1325</v>
      </c>
      <c r="G1300">
        <v>50309</v>
      </c>
      <c r="H1300" t="s">
        <v>494</v>
      </c>
      <c r="I1300" t="s">
        <v>249</v>
      </c>
      <c r="J1300">
        <v>2021</v>
      </c>
      <c r="K1300">
        <v>2</v>
      </c>
      <c r="L1300" t="s">
        <v>63</v>
      </c>
      <c r="R1300" t="s">
        <v>494</v>
      </c>
      <c r="W1300" t="s">
        <v>249</v>
      </c>
      <c r="AB1300" t="s">
        <v>68</v>
      </c>
      <c r="AC1300" t="s">
        <v>4031</v>
      </c>
      <c r="AD1300" t="s">
        <v>68</v>
      </c>
      <c r="AE1300" t="s">
        <v>68</v>
      </c>
      <c r="AF1300" t="s">
        <v>68</v>
      </c>
      <c r="AG1300" t="s">
        <v>69</v>
      </c>
      <c r="AH1300" t="s">
        <v>70</v>
      </c>
      <c r="AI1300" t="s">
        <v>70</v>
      </c>
      <c r="AJ1300" t="s">
        <v>71</v>
      </c>
      <c r="AK1300" t="s">
        <v>4212</v>
      </c>
      <c r="AL1300" t="s">
        <v>5088</v>
      </c>
      <c r="AM1300" t="s">
        <v>5089</v>
      </c>
      <c r="AN1300">
        <v>8</v>
      </c>
      <c r="AO1300">
        <v>8</v>
      </c>
      <c r="AP1300" t="s">
        <v>68</v>
      </c>
      <c r="AQ1300" t="s">
        <v>3749</v>
      </c>
      <c r="AR1300">
        <v>2020</v>
      </c>
      <c r="AS1300" t="s">
        <v>70</v>
      </c>
      <c r="AT1300" t="s">
        <v>6650</v>
      </c>
      <c r="AU1300" t="s">
        <v>1342</v>
      </c>
      <c r="AV1300" t="s">
        <v>5091</v>
      </c>
      <c r="AW1300" t="s">
        <v>4692</v>
      </c>
    </row>
    <row r="1301" spans="1:49" x14ac:dyDescent="0.25">
      <c r="A1301" s="1">
        <v>105489</v>
      </c>
      <c r="B1301" t="s">
        <v>6649</v>
      </c>
      <c r="C1301" t="s">
        <v>1325</v>
      </c>
      <c r="D1301">
        <v>50309</v>
      </c>
      <c r="E1301" t="s">
        <v>6649</v>
      </c>
      <c r="F1301" t="s">
        <v>1325</v>
      </c>
      <c r="G1301">
        <v>50309</v>
      </c>
      <c r="H1301" t="s">
        <v>494</v>
      </c>
      <c r="I1301" t="s">
        <v>249</v>
      </c>
      <c r="J1301">
        <v>2021</v>
      </c>
      <c r="K1301">
        <v>1</v>
      </c>
      <c r="L1301" t="s">
        <v>63</v>
      </c>
      <c r="R1301" t="s">
        <v>494</v>
      </c>
      <c r="W1301" t="s">
        <v>249</v>
      </c>
      <c r="AB1301" t="s">
        <v>68</v>
      </c>
      <c r="AC1301" t="s">
        <v>4031</v>
      </c>
      <c r="AD1301" t="s">
        <v>68</v>
      </c>
      <c r="AE1301" t="s">
        <v>68</v>
      </c>
      <c r="AF1301" t="s">
        <v>68</v>
      </c>
      <c r="AG1301" t="s">
        <v>69</v>
      </c>
      <c r="AH1301" t="s">
        <v>70</v>
      </c>
      <c r="AI1301" t="s">
        <v>70</v>
      </c>
      <c r="AJ1301" t="s">
        <v>71</v>
      </c>
      <c r="AK1301" t="s">
        <v>4212</v>
      </c>
      <c r="AL1301" t="s">
        <v>5088</v>
      </c>
      <c r="AM1301" t="s">
        <v>5089</v>
      </c>
      <c r="AN1301">
        <v>8</v>
      </c>
      <c r="AO1301">
        <v>8</v>
      </c>
      <c r="AP1301" t="s">
        <v>68</v>
      </c>
      <c r="AQ1301" t="s">
        <v>3749</v>
      </c>
      <c r="AR1301">
        <v>2020</v>
      </c>
      <c r="AS1301" t="s">
        <v>70</v>
      </c>
      <c r="AT1301" t="s">
        <v>6651</v>
      </c>
      <c r="AU1301" t="s">
        <v>1342</v>
      </c>
      <c r="AV1301" t="s">
        <v>5091</v>
      </c>
      <c r="AW1301" t="s">
        <v>4692</v>
      </c>
    </row>
    <row r="1302" spans="1:49" x14ac:dyDescent="0.25">
      <c r="A1302" s="1">
        <v>105490</v>
      </c>
      <c r="B1302" t="s">
        <v>6649</v>
      </c>
      <c r="C1302" t="s">
        <v>1325</v>
      </c>
      <c r="D1302">
        <v>50309</v>
      </c>
      <c r="E1302" t="s">
        <v>6649</v>
      </c>
      <c r="F1302" t="s">
        <v>1325</v>
      </c>
      <c r="G1302">
        <v>50309</v>
      </c>
      <c r="H1302" t="s">
        <v>494</v>
      </c>
      <c r="I1302" t="s">
        <v>249</v>
      </c>
      <c r="J1302">
        <v>2021</v>
      </c>
      <c r="K1302">
        <v>1</v>
      </c>
      <c r="L1302" t="s">
        <v>63</v>
      </c>
      <c r="R1302" t="s">
        <v>494</v>
      </c>
      <c r="W1302" t="s">
        <v>249</v>
      </c>
      <c r="AB1302" t="s">
        <v>68</v>
      </c>
      <c r="AC1302" t="s">
        <v>4031</v>
      </c>
      <c r="AD1302" t="s">
        <v>68</v>
      </c>
      <c r="AE1302" t="s">
        <v>68</v>
      </c>
      <c r="AF1302" t="s">
        <v>68</v>
      </c>
      <c r="AG1302" t="s">
        <v>69</v>
      </c>
      <c r="AH1302" t="s">
        <v>70</v>
      </c>
      <c r="AI1302" t="s">
        <v>70</v>
      </c>
      <c r="AJ1302" t="s">
        <v>71</v>
      </c>
      <c r="AK1302" t="s">
        <v>4212</v>
      </c>
      <c r="AL1302" t="s">
        <v>5088</v>
      </c>
      <c r="AM1302" t="s">
        <v>5089</v>
      </c>
      <c r="AN1302">
        <v>8</v>
      </c>
      <c r="AO1302">
        <v>8</v>
      </c>
      <c r="AP1302" t="s">
        <v>68</v>
      </c>
      <c r="AQ1302" t="s">
        <v>3749</v>
      </c>
      <c r="AR1302">
        <v>2020</v>
      </c>
      <c r="AS1302" t="s">
        <v>70</v>
      </c>
      <c r="AT1302" t="s">
        <v>6652</v>
      </c>
      <c r="AU1302" t="s">
        <v>1342</v>
      </c>
      <c r="AV1302" t="s">
        <v>5091</v>
      </c>
      <c r="AW1302" t="s">
        <v>4692</v>
      </c>
    </row>
    <row r="1303" spans="1:49" x14ac:dyDescent="0.25">
      <c r="A1303" s="1">
        <v>105491</v>
      </c>
      <c r="B1303" t="s">
        <v>6649</v>
      </c>
      <c r="C1303" t="s">
        <v>1325</v>
      </c>
      <c r="D1303">
        <v>50309</v>
      </c>
      <c r="E1303" t="s">
        <v>6649</v>
      </c>
      <c r="F1303" t="s">
        <v>1325</v>
      </c>
      <c r="G1303">
        <v>50309</v>
      </c>
      <c r="H1303" t="s">
        <v>494</v>
      </c>
      <c r="I1303" t="s">
        <v>249</v>
      </c>
      <c r="J1303">
        <v>2020</v>
      </c>
      <c r="K1303">
        <v>10</v>
      </c>
      <c r="L1303" t="s">
        <v>63</v>
      </c>
      <c r="R1303" t="s">
        <v>494</v>
      </c>
      <c r="W1303" t="s">
        <v>249</v>
      </c>
      <c r="AB1303" t="s">
        <v>68</v>
      </c>
      <c r="AC1303" t="s">
        <v>4031</v>
      </c>
      <c r="AD1303" t="s">
        <v>68</v>
      </c>
      <c r="AE1303" t="s">
        <v>68</v>
      </c>
      <c r="AF1303" t="s">
        <v>68</v>
      </c>
      <c r="AG1303" t="s">
        <v>69</v>
      </c>
      <c r="AH1303" t="s">
        <v>70</v>
      </c>
      <c r="AI1303" t="s">
        <v>70</v>
      </c>
      <c r="AJ1303" t="s">
        <v>71</v>
      </c>
      <c r="AK1303" t="s">
        <v>4212</v>
      </c>
      <c r="AL1303" t="s">
        <v>5088</v>
      </c>
      <c r="AM1303" t="s">
        <v>5089</v>
      </c>
      <c r="AN1303">
        <v>8</v>
      </c>
      <c r="AO1303">
        <v>8</v>
      </c>
      <c r="AP1303" t="s">
        <v>68</v>
      </c>
      <c r="AQ1303" t="s">
        <v>3749</v>
      </c>
      <c r="AR1303">
        <v>2020</v>
      </c>
      <c r="AS1303" t="s">
        <v>70</v>
      </c>
      <c r="AT1303" t="s">
        <v>6653</v>
      </c>
      <c r="AU1303" t="s">
        <v>1342</v>
      </c>
      <c r="AV1303" t="s">
        <v>5091</v>
      </c>
      <c r="AW1303" t="s">
        <v>4692</v>
      </c>
    </row>
    <row r="1304" spans="1:49" x14ac:dyDescent="0.25">
      <c r="A1304" s="1">
        <v>105492</v>
      </c>
      <c r="B1304" t="s">
        <v>6649</v>
      </c>
      <c r="C1304" t="s">
        <v>1325</v>
      </c>
      <c r="D1304">
        <v>50309</v>
      </c>
      <c r="E1304" t="s">
        <v>6649</v>
      </c>
      <c r="F1304" t="s">
        <v>1325</v>
      </c>
      <c r="G1304">
        <v>50309</v>
      </c>
      <c r="H1304" t="s">
        <v>494</v>
      </c>
      <c r="I1304" t="s">
        <v>249</v>
      </c>
      <c r="J1304">
        <v>2021</v>
      </c>
      <c r="K1304">
        <v>1</v>
      </c>
      <c r="L1304" t="s">
        <v>63</v>
      </c>
      <c r="R1304" t="s">
        <v>494</v>
      </c>
      <c r="W1304" t="s">
        <v>249</v>
      </c>
      <c r="AB1304" t="s">
        <v>68</v>
      </c>
      <c r="AC1304" t="s">
        <v>4031</v>
      </c>
      <c r="AD1304" t="s">
        <v>68</v>
      </c>
      <c r="AE1304" t="s">
        <v>68</v>
      </c>
      <c r="AF1304" t="s">
        <v>68</v>
      </c>
      <c r="AG1304" t="s">
        <v>69</v>
      </c>
      <c r="AH1304" t="s">
        <v>70</v>
      </c>
      <c r="AI1304" t="s">
        <v>70</v>
      </c>
      <c r="AJ1304" t="s">
        <v>71</v>
      </c>
      <c r="AK1304" t="s">
        <v>4212</v>
      </c>
      <c r="AL1304" t="s">
        <v>5088</v>
      </c>
      <c r="AM1304" t="s">
        <v>5089</v>
      </c>
      <c r="AN1304">
        <v>8</v>
      </c>
      <c r="AO1304">
        <v>8</v>
      </c>
      <c r="AP1304" t="s">
        <v>68</v>
      </c>
      <c r="AQ1304" t="s">
        <v>3749</v>
      </c>
      <c r="AR1304">
        <v>2020</v>
      </c>
      <c r="AS1304" t="s">
        <v>70</v>
      </c>
      <c r="AT1304" t="s">
        <v>6654</v>
      </c>
      <c r="AU1304" t="s">
        <v>1342</v>
      </c>
      <c r="AV1304" t="s">
        <v>5091</v>
      </c>
      <c r="AW1304" t="s">
        <v>4692</v>
      </c>
    </row>
    <row r="1305" spans="1:49" x14ac:dyDescent="0.25">
      <c r="A1305" s="1">
        <v>105493</v>
      </c>
      <c r="B1305" t="s">
        <v>6649</v>
      </c>
      <c r="C1305" t="s">
        <v>1325</v>
      </c>
      <c r="D1305">
        <v>50309</v>
      </c>
      <c r="E1305" t="s">
        <v>6649</v>
      </c>
      <c r="F1305" t="s">
        <v>1325</v>
      </c>
      <c r="G1305">
        <v>50309</v>
      </c>
      <c r="H1305" t="s">
        <v>494</v>
      </c>
      <c r="I1305" t="s">
        <v>249</v>
      </c>
      <c r="J1305">
        <v>2020</v>
      </c>
      <c r="K1305">
        <v>10</v>
      </c>
      <c r="L1305" t="s">
        <v>63</v>
      </c>
      <c r="R1305" t="s">
        <v>494</v>
      </c>
      <c r="W1305" t="s">
        <v>249</v>
      </c>
      <c r="AB1305" t="s">
        <v>68</v>
      </c>
      <c r="AC1305" t="s">
        <v>4031</v>
      </c>
      <c r="AD1305" t="s">
        <v>68</v>
      </c>
      <c r="AE1305" t="s">
        <v>68</v>
      </c>
      <c r="AF1305" t="s">
        <v>68</v>
      </c>
      <c r="AG1305" t="s">
        <v>69</v>
      </c>
      <c r="AH1305" t="s">
        <v>70</v>
      </c>
      <c r="AI1305" t="s">
        <v>70</v>
      </c>
      <c r="AJ1305" t="s">
        <v>71</v>
      </c>
      <c r="AK1305" t="s">
        <v>4212</v>
      </c>
      <c r="AL1305" t="s">
        <v>5088</v>
      </c>
      <c r="AM1305" t="s">
        <v>5089</v>
      </c>
      <c r="AN1305">
        <v>8</v>
      </c>
      <c r="AO1305">
        <v>8</v>
      </c>
      <c r="AP1305" t="s">
        <v>68</v>
      </c>
      <c r="AQ1305" t="s">
        <v>3749</v>
      </c>
      <c r="AR1305">
        <v>2020</v>
      </c>
      <c r="AS1305" t="s">
        <v>70</v>
      </c>
      <c r="AT1305" t="s">
        <v>6655</v>
      </c>
      <c r="AU1305" t="s">
        <v>1342</v>
      </c>
      <c r="AV1305" t="s">
        <v>5091</v>
      </c>
      <c r="AW1305" t="s">
        <v>4692</v>
      </c>
    </row>
    <row r="1306" spans="1:49" x14ac:dyDescent="0.25">
      <c r="A1306" s="1">
        <v>105494</v>
      </c>
      <c r="B1306" t="s">
        <v>6649</v>
      </c>
      <c r="C1306" t="s">
        <v>1325</v>
      </c>
      <c r="D1306">
        <v>50309</v>
      </c>
      <c r="E1306" t="s">
        <v>6649</v>
      </c>
      <c r="F1306" t="s">
        <v>1325</v>
      </c>
      <c r="G1306">
        <v>50309</v>
      </c>
      <c r="H1306" t="s">
        <v>494</v>
      </c>
      <c r="I1306" t="s">
        <v>249</v>
      </c>
      <c r="J1306">
        <v>2021</v>
      </c>
      <c r="K1306">
        <v>1</v>
      </c>
      <c r="L1306" t="s">
        <v>63</v>
      </c>
      <c r="R1306" t="s">
        <v>494</v>
      </c>
      <c r="W1306" t="s">
        <v>249</v>
      </c>
      <c r="AB1306" t="s">
        <v>68</v>
      </c>
      <c r="AC1306" t="s">
        <v>4031</v>
      </c>
      <c r="AD1306" t="s">
        <v>68</v>
      </c>
      <c r="AE1306" t="s">
        <v>68</v>
      </c>
      <c r="AF1306" t="s">
        <v>68</v>
      </c>
      <c r="AG1306" t="s">
        <v>69</v>
      </c>
      <c r="AH1306" t="s">
        <v>70</v>
      </c>
      <c r="AI1306" t="s">
        <v>70</v>
      </c>
      <c r="AJ1306" t="s">
        <v>71</v>
      </c>
      <c r="AK1306" t="s">
        <v>4212</v>
      </c>
      <c r="AL1306" t="s">
        <v>5088</v>
      </c>
      <c r="AM1306" t="s">
        <v>5089</v>
      </c>
      <c r="AN1306">
        <v>8</v>
      </c>
      <c r="AO1306">
        <v>8</v>
      </c>
      <c r="AP1306" t="s">
        <v>68</v>
      </c>
      <c r="AQ1306" t="s">
        <v>3749</v>
      </c>
      <c r="AR1306">
        <v>2020</v>
      </c>
      <c r="AS1306" t="s">
        <v>70</v>
      </c>
      <c r="AT1306" t="s">
        <v>6656</v>
      </c>
      <c r="AU1306" t="s">
        <v>1342</v>
      </c>
      <c r="AV1306" t="s">
        <v>5091</v>
      </c>
      <c r="AW1306" t="s">
        <v>4692</v>
      </c>
    </row>
    <row r="1307" spans="1:49" x14ac:dyDescent="0.25">
      <c r="A1307" s="1">
        <v>45985</v>
      </c>
      <c r="B1307" t="s">
        <v>6657</v>
      </c>
      <c r="C1307" t="s">
        <v>6658</v>
      </c>
      <c r="D1307">
        <v>83340</v>
      </c>
      <c r="E1307" t="s">
        <v>6657</v>
      </c>
      <c r="F1307" t="s">
        <v>6658</v>
      </c>
      <c r="G1307">
        <v>83340</v>
      </c>
      <c r="H1307" t="s">
        <v>59</v>
      </c>
      <c r="I1307" t="s">
        <v>61</v>
      </c>
      <c r="J1307">
        <v>2021</v>
      </c>
      <c r="K1307">
        <v>7</v>
      </c>
      <c r="L1307" t="s">
        <v>63</v>
      </c>
      <c r="R1307" t="s">
        <v>59</v>
      </c>
      <c r="W1307" t="s">
        <v>61</v>
      </c>
      <c r="AB1307" t="s">
        <v>68</v>
      </c>
      <c r="AC1307" t="s">
        <v>4031</v>
      </c>
      <c r="AD1307" t="s">
        <v>68</v>
      </c>
      <c r="AE1307" t="s">
        <v>68</v>
      </c>
      <c r="AF1307" t="s">
        <v>68</v>
      </c>
      <c r="AG1307" t="s">
        <v>69</v>
      </c>
      <c r="AH1307" t="s">
        <v>70</v>
      </c>
      <c r="AI1307" t="s">
        <v>70</v>
      </c>
      <c r="AJ1307" t="s">
        <v>5094</v>
      </c>
      <c r="AK1307" t="s">
        <v>5095</v>
      </c>
      <c r="AL1307" t="s">
        <v>5096</v>
      </c>
      <c r="AM1307" t="s">
        <v>5097</v>
      </c>
      <c r="AN1307" t="s">
        <v>4858</v>
      </c>
      <c r="AO1307">
        <v>8</v>
      </c>
      <c r="AP1307" t="s">
        <v>3106</v>
      </c>
      <c r="AQ1307" t="s">
        <v>3749</v>
      </c>
      <c r="AR1307">
        <v>2021</v>
      </c>
      <c r="AS1307" t="s">
        <v>76</v>
      </c>
      <c r="AT1307" t="s">
        <v>6659</v>
      </c>
      <c r="AU1307" t="s">
        <v>1346</v>
      </c>
      <c r="AV1307" t="s">
        <v>5099</v>
      </c>
      <c r="AW1307" t="s">
        <v>4692</v>
      </c>
    </row>
    <row r="1308" spans="1:49" x14ac:dyDescent="0.25">
      <c r="A1308" s="1">
        <v>45986</v>
      </c>
      <c r="B1308" t="s">
        <v>6657</v>
      </c>
      <c r="C1308" t="s">
        <v>6658</v>
      </c>
      <c r="D1308">
        <v>83340</v>
      </c>
      <c r="E1308" t="s">
        <v>6657</v>
      </c>
      <c r="F1308" t="s">
        <v>6658</v>
      </c>
      <c r="G1308">
        <v>83340</v>
      </c>
      <c r="H1308" t="s">
        <v>59</v>
      </c>
      <c r="I1308" t="s">
        <v>61</v>
      </c>
      <c r="J1308">
        <v>2021</v>
      </c>
      <c r="K1308">
        <v>7</v>
      </c>
      <c r="L1308" t="s">
        <v>63</v>
      </c>
      <c r="R1308" t="s">
        <v>59</v>
      </c>
      <c r="W1308" t="s">
        <v>61</v>
      </c>
      <c r="AB1308" t="s">
        <v>68</v>
      </c>
      <c r="AC1308" t="s">
        <v>4031</v>
      </c>
      <c r="AD1308" t="s">
        <v>68</v>
      </c>
      <c r="AE1308" t="s">
        <v>68</v>
      </c>
      <c r="AF1308" t="s">
        <v>68</v>
      </c>
      <c r="AG1308" t="s">
        <v>69</v>
      </c>
      <c r="AH1308" t="s">
        <v>70</v>
      </c>
      <c r="AI1308" t="s">
        <v>70</v>
      </c>
      <c r="AJ1308" t="s">
        <v>5094</v>
      </c>
      <c r="AK1308" t="s">
        <v>5095</v>
      </c>
      <c r="AL1308" t="s">
        <v>5096</v>
      </c>
      <c r="AM1308" t="s">
        <v>5097</v>
      </c>
      <c r="AN1308" t="s">
        <v>4858</v>
      </c>
      <c r="AO1308">
        <v>8</v>
      </c>
      <c r="AP1308" t="s">
        <v>3106</v>
      </c>
      <c r="AQ1308" t="s">
        <v>3749</v>
      </c>
      <c r="AR1308">
        <v>2021</v>
      </c>
      <c r="AS1308" t="s">
        <v>76</v>
      </c>
      <c r="AT1308" t="s">
        <v>6660</v>
      </c>
      <c r="AU1308" t="s">
        <v>1346</v>
      </c>
      <c r="AV1308" t="s">
        <v>5099</v>
      </c>
      <c r="AW1308" t="s">
        <v>4692</v>
      </c>
    </row>
    <row r="1309" spans="1:49" x14ac:dyDescent="0.25">
      <c r="A1309" s="1">
        <v>45987</v>
      </c>
      <c r="B1309" t="s">
        <v>6657</v>
      </c>
      <c r="C1309" t="s">
        <v>6658</v>
      </c>
      <c r="D1309">
        <v>83340</v>
      </c>
      <c r="E1309" t="s">
        <v>6657</v>
      </c>
      <c r="F1309" t="s">
        <v>6658</v>
      </c>
      <c r="G1309">
        <v>83340</v>
      </c>
      <c r="H1309" t="s">
        <v>59</v>
      </c>
      <c r="I1309" t="s">
        <v>61</v>
      </c>
      <c r="J1309">
        <v>2021</v>
      </c>
      <c r="K1309">
        <v>7</v>
      </c>
      <c r="L1309" t="s">
        <v>63</v>
      </c>
      <c r="R1309" t="s">
        <v>59</v>
      </c>
      <c r="W1309" t="s">
        <v>61</v>
      </c>
      <c r="AB1309" t="s">
        <v>68</v>
      </c>
      <c r="AC1309" t="s">
        <v>4031</v>
      </c>
      <c r="AD1309" t="s">
        <v>68</v>
      </c>
      <c r="AE1309" t="s">
        <v>68</v>
      </c>
      <c r="AF1309" t="s">
        <v>68</v>
      </c>
      <c r="AG1309" t="s">
        <v>69</v>
      </c>
      <c r="AH1309" t="s">
        <v>70</v>
      </c>
      <c r="AI1309" t="s">
        <v>70</v>
      </c>
      <c r="AJ1309" t="s">
        <v>5094</v>
      </c>
      <c r="AK1309" t="s">
        <v>5095</v>
      </c>
      <c r="AL1309" t="s">
        <v>5096</v>
      </c>
      <c r="AM1309" t="s">
        <v>5097</v>
      </c>
      <c r="AN1309" t="s">
        <v>4858</v>
      </c>
      <c r="AO1309">
        <v>8</v>
      </c>
      <c r="AP1309" t="s">
        <v>3106</v>
      </c>
      <c r="AQ1309" t="s">
        <v>3749</v>
      </c>
      <c r="AR1309">
        <v>2021</v>
      </c>
      <c r="AS1309" t="s">
        <v>76</v>
      </c>
      <c r="AT1309" t="s">
        <v>6661</v>
      </c>
      <c r="AU1309" t="s">
        <v>1346</v>
      </c>
      <c r="AV1309" t="s">
        <v>5099</v>
      </c>
      <c r="AW1309" t="s">
        <v>4692</v>
      </c>
    </row>
    <row r="1310" spans="1:49" x14ac:dyDescent="0.25">
      <c r="A1310" s="1">
        <v>45988</v>
      </c>
      <c r="B1310" t="s">
        <v>6657</v>
      </c>
      <c r="C1310" t="s">
        <v>6658</v>
      </c>
      <c r="D1310">
        <v>83340</v>
      </c>
      <c r="E1310" t="s">
        <v>6657</v>
      </c>
      <c r="F1310" t="s">
        <v>6658</v>
      </c>
      <c r="G1310">
        <v>83340</v>
      </c>
      <c r="H1310" t="s">
        <v>59</v>
      </c>
      <c r="I1310" t="s">
        <v>61</v>
      </c>
      <c r="J1310">
        <v>2021</v>
      </c>
      <c r="K1310">
        <v>7</v>
      </c>
      <c r="L1310" t="s">
        <v>63</v>
      </c>
      <c r="R1310" t="s">
        <v>59</v>
      </c>
      <c r="W1310" t="s">
        <v>61</v>
      </c>
      <c r="AB1310" t="s">
        <v>68</v>
      </c>
      <c r="AC1310" t="s">
        <v>4031</v>
      </c>
      <c r="AD1310" t="s">
        <v>68</v>
      </c>
      <c r="AE1310" t="s">
        <v>68</v>
      </c>
      <c r="AF1310" t="s">
        <v>68</v>
      </c>
      <c r="AG1310" t="s">
        <v>69</v>
      </c>
      <c r="AH1310" t="s">
        <v>70</v>
      </c>
      <c r="AI1310" t="s">
        <v>70</v>
      </c>
      <c r="AJ1310" t="s">
        <v>5094</v>
      </c>
      <c r="AK1310" t="s">
        <v>5095</v>
      </c>
      <c r="AL1310" t="s">
        <v>5096</v>
      </c>
      <c r="AM1310" t="s">
        <v>5097</v>
      </c>
      <c r="AN1310" t="s">
        <v>4858</v>
      </c>
      <c r="AO1310">
        <v>8</v>
      </c>
      <c r="AP1310" t="s">
        <v>3106</v>
      </c>
      <c r="AQ1310" t="s">
        <v>3749</v>
      </c>
      <c r="AR1310">
        <v>2021</v>
      </c>
      <c r="AS1310" t="s">
        <v>76</v>
      </c>
      <c r="AT1310" t="s">
        <v>6662</v>
      </c>
      <c r="AU1310" t="s">
        <v>1346</v>
      </c>
      <c r="AV1310" t="s">
        <v>5099</v>
      </c>
      <c r="AW1310" t="s">
        <v>4692</v>
      </c>
    </row>
    <row r="1311" spans="1:49" x14ac:dyDescent="0.25">
      <c r="A1311" s="1">
        <v>46998</v>
      </c>
      <c r="B1311" t="s">
        <v>6663</v>
      </c>
      <c r="C1311" t="s">
        <v>1344</v>
      </c>
      <c r="D1311">
        <v>83705</v>
      </c>
      <c r="E1311" t="s">
        <v>6663</v>
      </c>
      <c r="F1311" t="s">
        <v>6664</v>
      </c>
      <c r="G1311">
        <v>83642</v>
      </c>
      <c r="H1311" t="s">
        <v>494</v>
      </c>
      <c r="I1311" t="s">
        <v>249</v>
      </c>
      <c r="J1311">
        <v>2022</v>
      </c>
      <c r="K1311">
        <v>2</v>
      </c>
      <c r="L1311" t="s">
        <v>63</v>
      </c>
      <c r="R1311" t="s">
        <v>494</v>
      </c>
      <c r="W1311" t="s">
        <v>249</v>
      </c>
      <c r="AB1311" t="s">
        <v>68</v>
      </c>
      <c r="AC1311" t="s">
        <v>4031</v>
      </c>
      <c r="AD1311" t="s">
        <v>68</v>
      </c>
      <c r="AE1311" t="s">
        <v>68</v>
      </c>
      <c r="AF1311" t="s">
        <v>68</v>
      </c>
      <c r="AG1311" t="s">
        <v>69</v>
      </c>
      <c r="AH1311" t="s">
        <v>70</v>
      </c>
      <c r="AI1311" t="s">
        <v>70</v>
      </c>
      <c r="AJ1311" t="s">
        <v>71</v>
      </c>
      <c r="AK1311" t="s">
        <v>4212</v>
      </c>
      <c r="AL1311" t="s">
        <v>5088</v>
      </c>
      <c r="AM1311" t="s">
        <v>5103</v>
      </c>
      <c r="AN1311" t="s">
        <v>4858</v>
      </c>
      <c r="AO1311">
        <v>8</v>
      </c>
      <c r="AP1311" t="s">
        <v>68</v>
      </c>
      <c r="AQ1311" t="s">
        <v>3749</v>
      </c>
      <c r="AR1311">
        <v>2021</v>
      </c>
      <c r="AS1311" t="s">
        <v>70</v>
      </c>
      <c r="AT1311" t="s">
        <v>6665</v>
      </c>
      <c r="AU1311" t="s">
        <v>1346</v>
      </c>
      <c r="AV1311" t="s">
        <v>5105</v>
      </c>
      <c r="AW1311" t="s">
        <v>4692</v>
      </c>
    </row>
    <row r="1312" spans="1:49" x14ac:dyDescent="0.25">
      <c r="A1312" s="1">
        <v>46999</v>
      </c>
      <c r="B1312" t="s">
        <v>6663</v>
      </c>
      <c r="C1312" t="s">
        <v>6664</v>
      </c>
      <c r="D1312">
        <v>83642</v>
      </c>
      <c r="E1312" t="s">
        <v>6663</v>
      </c>
      <c r="F1312" t="s">
        <v>6664</v>
      </c>
      <c r="G1312">
        <v>83642</v>
      </c>
      <c r="H1312" t="s">
        <v>494</v>
      </c>
      <c r="I1312" t="s">
        <v>249</v>
      </c>
      <c r="J1312">
        <v>2022</v>
      </c>
      <c r="K1312">
        <v>4</v>
      </c>
      <c r="L1312" t="s">
        <v>63</v>
      </c>
      <c r="R1312" t="s">
        <v>494</v>
      </c>
      <c r="W1312" t="s">
        <v>249</v>
      </c>
      <c r="AB1312" t="s">
        <v>68</v>
      </c>
      <c r="AC1312" t="s">
        <v>4031</v>
      </c>
      <c r="AD1312" t="s">
        <v>68</v>
      </c>
      <c r="AE1312" t="s">
        <v>68</v>
      </c>
      <c r="AF1312" t="s">
        <v>68</v>
      </c>
      <c r="AG1312" t="s">
        <v>69</v>
      </c>
      <c r="AH1312" t="s">
        <v>70</v>
      </c>
      <c r="AI1312" t="s">
        <v>70</v>
      </c>
      <c r="AJ1312" t="s">
        <v>71</v>
      </c>
      <c r="AK1312" t="s">
        <v>4212</v>
      </c>
      <c r="AL1312" t="s">
        <v>5088</v>
      </c>
      <c r="AM1312" t="s">
        <v>5103</v>
      </c>
      <c r="AN1312" t="s">
        <v>4858</v>
      </c>
      <c r="AO1312">
        <v>8</v>
      </c>
      <c r="AP1312" t="s">
        <v>68</v>
      </c>
      <c r="AQ1312" t="s">
        <v>3749</v>
      </c>
      <c r="AR1312">
        <v>2021</v>
      </c>
      <c r="AS1312" t="s">
        <v>70</v>
      </c>
      <c r="AT1312" t="s">
        <v>6666</v>
      </c>
      <c r="AU1312" t="s">
        <v>1346</v>
      </c>
      <c r="AV1312" t="s">
        <v>5105</v>
      </c>
      <c r="AW1312" t="s">
        <v>4692</v>
      </c>
    </row>
    <row r="1313" spans="1:49" x14ac:dyDescent="0.25">
      <c r="A1313" s="1">
        <v>47000</v>
      </c>
      <c r="B1313" t="s">
        <v>6663</v>
      </c>
      <c r="C1313" t="s">
        <v>6664</v>
      </c>
      <c r="D1313">
        <v>83642</v>
      </c>
      <c r="E1313" t="s">
        <v>6663</v>
      </c>
      <c r="F1313" t="s">
        <v>6664</v>
      </c>
      <c r="G1313">
        <v>83642</v>
      </c>
      <c r="H1313" t="s">
        <v>494</v>
      </c>
      <c r="I1313" t="s">
        <v>249</v>
      </c>
      <c r="J1313">
        <v>2022</v>
      </c>
      <c r="K1313">
        <v>4</v>
      </c>
      <c r="L1313" t="s">
        <v>63</v>
      </c>
      <c r="R1313" t="s">
        <v>494</v>
      </c>
      <c r="W1313" t="s">
        <v>249</v>
      </c>
      <c r="AB1313" t="s">
        <v>68</v>
      </c>
      <c r="AC1313" t="s">
        <v>4031</v>
      </c>
      <c r="AD1313" t="s">
        <v>68</v>
      </c>
      <c r="AE1313" t="s">
        <v>68</v>
      </c>
      <c r="AF1313" t="s">
        <v>68</v>
      </c>
      <c r="AG1313" t="s">
        <v>69</v>
      </c>
      <c r="AH1313" t="s">
        <v>70</v>
      </c>
      <c r="AI1313" t="s">
        <v>70</v>
      </c>
      <c r="AJ1313" t="s">
        <v>71</v>
      </c>
      <c r="AK1313" t="s">
        <v>4212</v>
      </c>
      <c r="AL1313" t="s">
        <v>5088</v>
      </c>
      <c r="AM1313" t="s">
        <v>5103</v>
      </c>
      <c r="AN1313" t="s">
        <v>4858</v>
      </c>
      <c r="AO1313">
        <v>8</v>
      </c>
      <c r="AP1313" t="s">
        <v>68</v>
      </c>
      <c r="AQ1313" t="s">
        <v>3749</v>
      </c>
      <c r="AR1313">
        <v>2021</v>
      </c>
      <c r="AS1313" t="s">
        <v>70</v>
      </c>
      <c r="AT1313" t="s">
        <v>6667</v>
      </c>
      <c r="AU1313" t="s">
        <v>1346</v>
      </c>
      <c r="AV1313" t="s">
        <v>5105</v>
      </c>
      <c r="AW1313" t="s">
        <v>4692</v>
      </c>
    </row>
    <row r="1314" spans="1:49" x14ac:dyDescent="0.25">
      <c r="A1314" s="1">
        <v>47001</v>
      </c>
      <c r="B1314" t="s">
        <v>6663</v>
      </c>
      <c r="C1314" t="s">
        <v>6664</v>
      </c>
      <c r="D1314">
        <v>83642</v>
      </c>
      <c r="E1314" t="s">
        <v>6663</v>
      </c>
      <c r="F1314" t="s">
        <v>6664</v>
      </c>
      <c r="G1314">
        <v>83642</v>
      </c>
      <c r="H1314" t="s">
        <v>494</v>
      </c>
      <c r="I1314" t="s">
        <v>249</v>
      </c>
      <c r="J1314">
        <v>2022</v>
      </c>
      <c r="K1314">
        <v>4</v>
      </c>
      <c r="L1314" t="s">
        <v>63</v>
      </c>
      <c r="R1314" t="s">
        <v>494</v>
      </c>
      <c r="W1314" t="s">
        <v>249</v>
      </c>
      <c r="AB1314" t="s">
        <v>68</v>
      </c>
      <c r="AC1314" t="s">
        <v>4031</v>
      </c>
      <c r="AD1314" t="s">
        <v>68</v>
      </c>
      <c r="AE1314" t="s">
        <v>68</v>
      </c>
      <c r="AF1314" t="s">
        <v>68</v>
      </c>
      <c r="AG1314" t="s">
        <v>69</v>
      </c>
      <c r="AH1314" t="s">
        <v>70</v>
      </c>
      <c r="AI1314" t="s">
        <v>70</v>
      </c>
      <c r="AJ1314" t="s">
        <v>71</v>
      </c>
      <c r="AK1314" t="s">
        <v>4212</v>
      </c>
      <c r="AL1314" t="s">
        <v>5088</v>
      </c>
      <c r="AM1314" t="s">
        <v>5103</v>
      </c>
      <c r="AN1314" t="s">
        <v>4858</v>
      </c>
      <c r="AO1314">
        <v>8</v>
      </c>
      <c r="AP1314" t="s">
        <v>68</v>
      </c>
      <c r="AQ1314" t="s">
        <v>3749</v>
      </c>
      <c r="AR1314">
        <v>2021</v>
      </c>
      <c r="AS1314" t="s">
        <v>70</v>
      </c>
      <c r="AT1314" t="s">
        <v>6668</v>
      </c>
      <c r="AU1314" t="s">
        <v>1346</v>
      </c>
      <c r="AV1314" t="s">
        <v>5105</v>
      </c>
      <c r="AW1314" t="s">
        <v>4692</v>
      </c>
    </row>
    <row r="1315" spans="1:49" x14ac:dyDescent="0.25">
      <c r="A1315" s="1">
        <v>47002</v>
      </c>
      <c r="B1315" t="s">
        <v>6663</v>
      </c>
      <c r="C1315" t="s">
        <v>6664</v>
      </c>
      <c r="D1315">
        <v>83642</v>
      </c>
      <c r="E1315" t="s">
        <v>6663</v>
      </c>
      <c r="F1315" t="s">
        <v>6664</v>
      </c>
      <c r="G1315">
        <v>83642</v>
      </c>
      <c r="H1315" t="s">
        <v>494</v>
      </c>
      <c r="I1315" t="s">
        <v>249</v>
      </c>
      <c r="J1315">
        <v>2022</v>
      </c>
      <c r="K1315">
        <v>4</v>
      </c>
      <c r="L1315" t="s">
        <v>63</v>
      </c>
      <c r="R1315" t="s">
        <v>494</v>
      </c>
      <c r="W1315" t="s">
        <v>249</v>
      </c>
      <c r="AB1315" t="s">
        <v>68</v>
      </c>
      <c r="AC1315" t="s">
        <v>4031</v>
      </c>
      <c r="AD1315" t="s">
        <v>68</v>
      </c>
      <c r="AE1315" t="s">
        <v>68</v>
      </c>
      <c r="AF1315" t="s">
        <v>68</v>
      </c>
      <c r="AG1315" t="s">
        <v>69</v>
      </c>
      <c r="AH1315" t="s">
        <v>70</v>
      </c>
      <c r="AI1315" t="s">
        <v>70</v>
      </c>
      <c r="AJ1315" t="s">
        <v>71</v>
      </c>
      <c r="AK1315" t="s">
        <v>4212</v>
      </c>
      <c r="AL1315" t="s">
        <v>5088</v>
      </c>
      <c r="AM1315" t="s">
        <v>5103</v>
      </c>
      <c r="AN1315" t="s">
        <v>4858</v>
      </c>
      <c r="AO1315">
        <v>8</v>
      </c>
      <c r="AP1315" t="s">
        <v>68</v>
      </c>
      <c r="AQ1315" t="s">
        <v>3749</v>
      </c>
      <c r="AR1315">
        <v>2021</v>
      </c>
      <c r="AS1315" t="s">
        <v>70</v>
      </c>
      <c r="AT1315" t="s">
        <v>6669</v>
      </c>
      <c r="AU1315" t="s">
        <v>1346</v>
      </c>
      <c r="AV1315" t="s">
        <v>5105</v>
      </c>
      <c r="AW1315" t="s">
        <v>4692</v>
      </c>
    </row>
    <row r="1316" spans="1:49" x14ac:dyDescent="0.25">
      <c r="A1316" s="1">
        <v>47003</v>
      </c>
      <c r="B1316" t="s">
        <v>6663</v>
      </c>
      <c r="C1316" t="s">
        <v>1344</v>
      </c>
      <c r="D1316">
        <v>83705</v>
      </c>
      <c r="E1316" t="s">
        <v>6663</v>
      </c>
      <c r="F1316" t="s">
        <v>6664</v>
      </c>
      <c r="G1316">
        <v>83642</v>
      </c>
      <c r="H1316" t="s">
        <v>494</v>
      </c>
      <c r="I1316" t="s">
        <v>249</v>
      </c>
      <c r="J1316">
        <v>2022</v>
      </c>
      <c r="K1316">
        <v>2</v>
      </c>
      <c r="L1316" t="s">
        <v>63</v>
      </c>
      <c r="R1316" t="s">
        <v>494</v>
      </c>
      <c r="W1316" t="s">
        <v>249</v>
      </c>
      <c r="AB1316" t="s">
        <v>68</v>
      </c>
      <c r="AC1316" t="s">
        <v>4031</v>
      </c>
      <c r="AD1316" t="s">
        <v>68</v>
      </c>
      <c r="AE1316" t="s">
        <v>68</v>
      </c>
      <c r="AF1316" t="s">
        <v>68</v>
      </c>
      <c r="AG1316" t="s">
        <v>69</v>
      </c>
      <c r="AH1316" t="s">
        <v>70</v>
      </c>
      <c r="AI1316" t="s">
        <v>70</v>
      </c>
      <c r="AJ1316" t="s">
        <v>71</v>
      </c>
      <c r="AK1316" t="s">
        <v>4212</v>
      </c>
      <c r="AL1316" t="s">
        <v>5088</v>
      </c>
      <c r="AM1316" t="s">
        <v>5103</v>
      </c>
      <c r="AN1316" t="s">
        <v>4858</v>
      </c>
      <c r="AO1316">
        <v>8</v>
      </c>
      <c r="AP1316" t="s">
        <v>68</v>
      </c>
      <c r="AQ1316" t="s">
        <v>3749</v>
      </c>
      <c r="AR1316">
        <v>2021</v>
      </c>
      <c r="AS1316" t="s">
        <v>70</v>
      </c>
      <c r="AT1316" t="s">
        <v>6670</v>
      </c>
      <c r="AU1316" t="s">
        <v>1346</v>
      </c>
      <c r="AV1316" t="s">
        <v>5105</v>
      </c>
      <c r="AW1316" t="s">
        <v>4692</v>
      </c>
    </row>
    <row r="1317" spans="1:49" x14ac:dyDescent="0.25">
      <c r="A1317" s="1">
        <v>47004</v>
      </c>
      <c r="B1317" t="s">
        <v>6663</v>
      </c>
      <c r="C1317" t="s">
        <v>6664</v>
      </c>
      <c r="D1317">
        <v>83642</v>
      </c>
      <c r="E1317" t="s">
        <v>6663</v>
      </c>
      <c r="F1317" t="s">
        <v>6664</v>
      </c>
      <c r="G1317">
        <v>83642</v>
      </c>
      <c r="H1317" t="s">
        <v>494</v>
      </c>
      <c r="I1317" t="s">
        <v>249</v>
      </c>
      <c r="J1317">
        <v>2022</v>
      </c>
      <c r="K1317">
        <v>4</v>
      </c>
      <c r="L1317" t="s">
        <v>63</v>
      </c>
      <c r="R1317" t="s">
        <v>494</v>
      </c>
      <c r="W1317" t="s">
        <v>249</v>
      </c>
      <c r="AB1317" t="s">
        <v>68</v>
      </c>
      <c r="AC1317" t="s">
        <v>4031</v>
      </c>
      <c r="AD1317" t="s">
        <v>68</v>
      </c>
      <c r="AE1317" t="s">
        <v>68</v>
      </c>
      <c r="AF1317" t="s">
        <v>68</v>
      </c>
      <c r="AG1317" t="s">
        <v>69</v>
      </c>
      <c r="AH1317" t="s">
        <v>70</v>
      </c>
      <c r="AI1317" t="s">
        <v>70</v>
      </c>
      <c r="AJ1317" t="s">
        <v>71</v>
      </c>
      <c r="AK1317" t="s">
        <v>4212</v>
      </c>
      <c r="AL1317" t="s">
        <v>5088</v>
      </c>
      <c r="AM1317" t="s">
        <v>5103</v>
      </c>
      <c r="AN1317" t="s">
        <v>4858</v>
      </c>
      <c r="AO1317">
        <v>8</v>
      </c>
      <c r="AP1317" t="s">
        <v>68</v>
      </c>
      <c r="AQ1317" t="s">
        <v>3749</v>
      </c>
      <c r="AR1317">
        <v>2021</v>
      </c>
      <c r="AS1317" t="s">
        <v>70</v>
      </c>
      <c r="AT1317" t="s">
        <v>6671</v>
      </c>
      <c r="AU1317" t="s">
        <v>1346</v>
      </c>
      <c r="AV1317" t="s">
        <v>5105</v>
      </c>
      <c r="AW1317" t="s">
        <v>4692</v>
      </c>
    </row>
    <row r="1318" spans="1:49" x14ac:dyDescent="0.25">
      <c r="A1318" s="1">
        <v>47005</v>
      </c>
      <c r="B1318" t="s">
        <v>6663</v>
      </c>
      <c r="C1318" t="s">
        <v>1344</v>
      </c>
      <c r="D1318">
        <v>83705</v>
      </c>
      <c r="E1318" t="s">
        <v>6663</v>
      </c>
      <c r="F1318" t="s">
        <v>6664</v>
      </c>
      <c r="G1318">
        <v>83642</v>
      </c>
      <c r="H1318" t="s">
        <v>494</v>
      </c>
      <c r="I1318" t="s">
        <v>249</v>
      </c>
      <c r="J1318">
        <v>2022</v>
      </c>
      <c r="K1318">
        <v>2</v>
      </c>
      <c r="L1318" t="s">
        <v>63</v>
      </c>
      <c r="R1318" t="s">
        <v>494</v>
      </c>
      <c r="W1318" t="s">
        <v>249</v>
      </c>
      <c r="AB1318" t="s">
        <v>68</v>
      </c>
      <c r="AC1318" t="s">
        <v>4031</v>
      </c>
      <c r="AD1318" t="s">
        <v>68</v>
      </c>
      <c r="AE1318" t="s">
        <v>68</v>
      </c>
      <c r="AF1318" t="s">
        <v>68</v>
      </c>
      <c r="AG1318" t="s">
        <v>69</v>
      </c>
      <c r="AH1318" t="s">
        <v>70</v>
      </c>
      <c r="AI1318" t="s">
        <v>70</v>
      </c>
      <c r="AJ1318" t="s">
        <v>71</v>
      </c>
      <c r="AK1318" t="s">
        <v>4212</v>
      </c>
      <c r="AL1318" t="s">
        <v>5088</v>
      </c>
      <c r="AM1318" t="s">
        <v>5103</v>
      </c>
      <c r="AN1318" t="s">
        <v>4858</v>
      </c>
      <c r="AO1318">
        <v>8</v>
      </c>
      <c r="AP1318" t="s">
        <v>68</v>
      </c>
      <c r="AQ1318" t="s">
        <v>3749</v>
      </c>
      <c r="AR1318">
        <v>2021</v>
      </c>
      <c r="AS1318" t="s">
        <v>70</v>
      </c>
      <c r="AT1318" t="s">
        <v>6672</v>
      </c>
      <c r="AU1318" t="s">
        <v>1346</v>
      </c>
      <c r="AV1318" t="s">
        <v>5105</v>
      </c>
      <c r="AW1318" t="s">
        <v>4692</v>
      </c>
    </row>
    <row r="1319" spans="1:49" x14ac:dyDescent="0.25">
      <c r="A1319" s="1">
        <v>47006</v>
      </c>
      <c r="B1319" t="s">
        <v>6663</v>
      </c>
      <c r="C1319" t="s">
        <v>1344</v>
      </c>
      <c r="D1319">
        <v>83705</v>
      </c>
      <c r="E1319" t="s">
        <v>6663</v>
      </c>
      <c r="F1319" t="s">
        <v>6664</v>
      </c>
      <c r="G1319">
        <v>83642</v>
      </c>
      <c r="H1319" t="s">
        <v>494</v>
      </c>
      <c r="I1319" t="s">
        <v>249</v>
      </c>
      <c r="J1319">
        <v>2021</v>
      </c>
      <c r="K1319">
        <v>7</v>
      </c>
      <c r="L1319" t="s">
        <v>63</v>
      </c>
      <c r="R1319" t="s">
        <v>494</v>
      </c>
      <c r="W1319" t="s">
        <v>249</v>
      </c>
      <c r="AB1319" t="s">
        <v>68</v>
      </c>
      <c r="AC1319" t="s">
        <v>4031</v>
      </c>
      <c r="AD1319" t="s">
        <v>68</v>
      </c>
      <c r="AE1319" t="s">
        <v>68</v>
      </c>
      <c r="AF1319" t="s">
        <v>68</v>
      </c>
      <c r="AG1319" t="s">
        <v>69</v>
      </c>
      <c r="AH1319" t="s">
        <v>70</v>
      </c>
      <c r="AI1319" t="s">
        <v>70</v>
      </c>
      <c r="AJ1319" t="s">
        <v>71</v>
      </c>
      <c r="AK1319" t="s">
        <v>4212</v>
      </c>
      <c r="AL1319" t="s">
        <v>5088</v>
      </c>
      <c r="AM1319" t="s">
        <v>5089</v>
      </c>
      <c r="AN1319" t="s">
        <v>4858</v>
      </c>
      <c r="AO1319">
        <v>8</v>
      </c>
      <c r="AP1319" t="s">
        <v>68</v>
      </c>
      <c r="AQ1319" t="s">
        <v>3749</v>
      </c>
      <c r="AR1319">
        <v>2021</v>
      </c>
      <c r="AS1319" t="s">
        <v>70</v>
      </c>
      <c r="AT1319" t="s">
        <v>6673</v>
      </c>
      <c r="AU1319" t="s">
        <v>1346</v>
      </c>
      <c r="AV1319" t="s">
        <v>5091</v>
      </c>
      <c r="AW1319" t="s">
        <v>4692</v>
      </c>
    </row>
    <row r="1320" spans="1:49" x14ac:dyDescent="0.25">
      <c r="A1320" s="1">
        <v>47007</v>
      </c>
      <c r="B1320" t="s">
        <v>6663</v>
      </c>
      <c r="C1320" t="s">
        <v>1344</v>
      </c>
      <c r="D1320">
        <v>83705</v>
      </c>
      <c r="E1320" t="s">
        <v>6663</v>
      </c>
      <c r="F1320" t="s">
        <v>6664</v>
      </c>
      <c r="G1320">
        <v>83642</v>
      </c>
      <c r="H1320" t="s">
        <v>494</v>
      </c>
      <c r="I1320" t="s">
        <v>249</v>
      </c>
      <c r="J1320">
        <v>2021</v>
      </c>
      <c r="K1320">
        <v>8</v>
      </c>
      <c r="L1320" t="s">
        <v>63</v>
      </c>
      <c r="R1320" t="s">
        <v>494</v>
      </c>
      <c r="W1320" t="s">
        <v>249</v>
      </c>
      <c r="AB1320" t="s">
        <v>68</v>
      </c>
      <c r="AC1320" t="s">
        <v>4031</v>
      </c>
      <c r="AD1320" t="s">
        <v>68</v>
      </c>
      <c r="AE1320" t="s">
        <v>68</v>
      </c>
      <c r="AF1320" t="s">
        <v>68</v>
      </c>
      <c r="AG1320" t="s">
        <v>69</v>
      </c>
      <c r="AH1320" t="s">
        <v>70</v>
      </c>
      <c r="AI1320" t="s">
        <v>70</v>
      </c>
      <c r="AJ1320" t="s">
        <v>71</v>
      </c>
      <c r="AK1320" t="s">
        <v>4212</v>
      </c>
      <c r="AL1320" t="s">
        <v>5088</v>
      </c>
      <c r="AM1320" t="s">
        <v>5089</v>
      </c>
      <c r="AN1320" t="s">
        <v>4858</v>
      </c>
      <c r="AO1320">
        <v>8</v>
      </c>
      <c r="AP1320" t="s">
        <v>68</v>
      </c>
      <c r="AQ1320" t="s">
        <v>3749</v>
      </c>
      <c r="AR1320">
        <v>2021</v>
      </c>
      <c r="AS1320" t="s">
        <v>70</v>
      </c>
      <c r="AT1320" t="s">
        <v>6674</v>
      </c>
      <c r="AU1320" t="s">
        <v>1346</v>
      </c>
      <c r="AV1320" t="s">
        <v>5091</v>
      </c>
      <c r="AW1320" t="s">
        <v>4692</v>
      </c>
    </row>
    <row r="1321" spans="1:49" x14ac:dyDescent="0.25">
      <c r="A1321" s="1">
        <v>47008</v>
      </c>
      <c r="B1321" t="s">
        <v>6663</v>
      </c>
      <c r="C1321" t="s">
        <v>6664</v>
      </c>
      <c r="D1321">
        <v>83642</v>
      </c>
      <c r="E1321" t="s">
        <v>6663</v>
      </c>
      <c r="F1321" t="s">
        <v>6664</v>
      </c>
      <c r="G1321">
        <v>83642</v>
      </c>
      <c r="H1321" t="s">
        <v>494</v>
      </c>
      <c r="I1321" t="s">
        <v>249</v>
      </c>
      <c r="J1321">
        <v>2021</v>
      </c>
      <c r="K1321">
        <v>9</v>
      </c>
      <c r="L1321" t="s">
        <v>63</v>
      </c>
      <c r="R1321" t="s">
        <v>494</v>
      </c>
      <c r="W1321" t="s">
        <v>249</v>
      </c>
      <c r="AB1321" t="s">
        <v>68</v>
      </c>
      <c r="AC1321" t="s">
        <v>4031</v>
      </c>
      <c r="AD1321" t="s">
        <v>68</v>
      </c>
      <c r="AE1321" t="s">
        <v>68</v>
      </c>
      <c r="AF1321" t="s">
        <v>68</v>
      </c>
      <c r="AG1321" t="s">
        <v>69</v>
      </c>
      <c r="AH1321" t="s">
        <v>70</v>
      </c>
      <c r="AI1321" t="s">
        <v>70</v>
      </c>
      <c r="AJ1321" t="s">
        <v>71</v>
      </c>
      <c r="AK1321" t="s">
        <v>4212</v>
      </c>
      <c r="AL1321" t="s">
        <v>5088</v>
      </c>
      <c r="AM1321" t="s">
        <v>5089</v>
      </c>
      <c r="AN1321" t="s">
        <v>4858</v>
      </c>
      <c r="AO1321">
        <v>8</v>
      </c>
      <c r="AP1321" t="s">
        <v>68</v>
      </c>
      <c r="AQ1321" t="s">
        <v>3749</v>
      </c>
      <c r="AR1321">
        <v>2021</v>
      </c>
      <c r="AS1321" t="s">
        <v>70</v>
      </c>
      <c r="AT1321" t="s">
        <v>6675</v>
      </c>
      <c r="AU1321" t="s">
        <v>1346</v>
      </c>
      <c r="AV1321" t="s">
        <v>5091</v>
      </c>
      <c r="AW1321" t="s">
        <v>4692</v>
      </c>
    </row>
    <row r="1322" spans="1:49" x14ac:dyDescent="0.25">
      <c r="A1322" s="1">
        <v>47009</v>
      </c>
      <c r="B1322" t="s">
        <v>6663</v>
      </c>
      <c r="C1322" t="s">
        <v>6664</v>
      </c>
      <c r="D1322">
        <v>83642</v>
      </c>
      <c r="E1322" t="s">
        <v>6663</v>
      </c>
      <c r="F1322" t="s">
        <v>6664</v>
      </c>
      <c r="G1322">
        <v>83642</v>
      </c>
      <c r="H1322" t="s">
        <v>494</v>
      </c>
      <c r="I1322" t="s">
        <v>249</v>
      </c>
      <c r="J1322">
        <v>2021</v>
      </c>
      <c r="K1322">
        <v>9</v>
      </c>
      <c r="L1322" t="s">
        <v>63</v>
      </c>
      <c r="R1322" t="s">
        <v>494</v>
      </c>
      <c r="W1322" t="s">
        <v>249</v>
      </c>
      <c r="AB1322" t="s">
        <v>68</v>
      </c>
      <c r="AC1322" t="s">
        <v>4031</v>
      </c>
      <c r="AD1322" t="s">
        <v>68</v>
      </c>
      <c r="AE1322" t="s">
        <v>68</v>
      </c>
      <c r="AF1322" t="s">
        <v>68</v>
      </c>
      <c r="AG1322" t="s">
        <v>69</v>
      </c>
      <c r="AH1322" t="s">
        <v>70</v>
      </c>
      <c r="AI1322" t="s">
        <v>70</v>
      </c>
      <c r="AJ1322" t="s">
        <v>71</v>
      </c>
      <c r="AK1322" t="s">
        <v>4212</v>
      </c>
      <c r="AL1322" t="s">
        <v>5088</v>
      </c>
      <c r="AM1322" t="s">
        <v>5089</v>
      </c>
      <c r="AN1322" t="s">
        <v>4858</v>
      </c>
      <c r="AO1322">
        <v>8</v>
      </c>
      <c r="AP1322" t="s">
        <v>68</v>
      </c>
      <c r="AQ1322" t="s">
        <v>3749</v>
      </c>
      <c r="AR1322">
        <v>2021</v>
      </c>
      <c r="AS1322" t="s">
        <v>70</v>
      </c>
      <c r="AT1322" t="s">
        <v>6676</v>
      </c>
      <c r="AU1322" t="s">
        <v>1346</v>
      </c>
      <c r="AV1322" t="s">
        <v>5091</v>
      </c>
      <c r="AW1322" t="s">
        <v>4692</v>
      </c>
    </row>
    <row r="1323" spans="1:49" x14ac:dyDescent="0.25">
      <c r="A1323" s="1">
        <v>70817</v>
      </c>
      <c r="B1323" t="s">
        <v>3375</v>
      </c>
      <c r="C1323" t="s">
        <v>6677</v>
      </c>
      <c r="D1323">
        <v>61761</v>
      </c>
      <c r="E1323" t="s">
        <v>51</v>
      </c>
      <c r="F1323" t="s">
        <v>3377</v>
      </c>
      <c r="G1323">
        <v>17011</v>
      </c>
      <c r="H1323" t="s">
        <v>91</v>
      </c>
      <c r="I1323" t="s">
        <v>61</v>
      </c>
      <c r="J1323">
        <v>2019</v>
      </c>
      <c r="K1323">
        <v>5</v>
      </c>
      <c r="L1323" t="s">
        <v>2273</v>
      </c>
      <c r="M1323" t="s">
        <v>3317</v>
      </c>
      <c r="N1323" t="s">
        <v>3115</v>
      </c>
      <c r="R1323" t="s">
        <v>245</v>
      </c>
      <c r="S1323" t="s">
        <v>246</v>
      </c>
      <c r="T1323" t="s">
        <v>494</v>
      </c>
      <c r="W1323" t="s">
        <v>61</v>
      </c>
      <c r="X1323" t="s">
        <v>1874</v>
      </c>
      <c r="Y1323" t="s">
        <v>250</v>
      </c>
      <c r="AB1323" t="s">
        <v>68</v>
      </c>
      <c r="AC1323" t="s">
        <v>4031</v>
      </c>
      <c r="AD1323" t="s">
        <v>68</v>
      </c>
      <c r="AE1323" t="s">
        <v>68</v>
      </c>
      <c r="AF1323" t="s">
        <v>68</v>
      </c>
      <c r="AG1323" t="s">
        <v>69</v>
      </c>
      <c r="AH1323" t="s">
        <v>70</v>
      </c>
      <c r="AI1323" t="s">
        <v>70</v>
      </c>
      <c r="AJ1323" t="s">
        <v>71</v>
      </c>
      <c r="AK1323" t="s">
        <v>4212</v>
      </c>
      <c r="AL1323" t="s">
        <v>5088</v>
      </c>
      <c r="AM1323" t="s">
        <v>5103</v>
      </c>
      <c r="AN1323" t="s">
        <v>4858</v>
      </c>
      <c r="AO1323">
        <v>8</v>
      </c>
      <c r="AP1323" t="s">
        <v>68</v>
      </c>
      <c r="AQ1323" t="s">
        <v>3749</v>
      </c>
      <c r="AR1323">
        <v>2018</v>
      </c>
      <c r="AS1323" t="s">
        <v>70</v>
      </c>
      <c r="AT1323" t="s">
        <v>6678</v>
      </c>
      <c r="AU1323" t="s">
        <v>1496</v>
      </c>
      <c r="AV1323" t="s">
        <v>5105</v>
      </c>
      <c r="AW1323" t="s">
        <v>4692</v>
      </c>
    </row>
    <row r="1324" spans="1:49" x14ac:dyDescent="0.25">
      <c r="A1324" s="1">
        <v>70818</v>
      </c>
      <c r="B1324" t="s">
        <v>3375</v>
      </c>
      <c r="C1324" t="s">
        <v>6677</v>
      </c>
      <c r="D1324">
        <v>61761</v>
      </c>
      <c r="E1324" t="s">
        <v>51</v>
      </c>
      <c r="F1324" t="s">
        <v>3377</v>
      </c>
      <c r="G1324">
        <v>17011</v>
      </c>
      <c r="H1324" t="s">
        <v>91</v>
      </c>
      <c r="I1324" t="s">
        <v>61</v>
      </c>
      <c r="J1324">
        <v>2019</v>
      </c>
      <c r="K1324">
        <v>4</v>
      </c>
      <c r="L1324" t="s">
        <v>2273</v>
      </c>
      <c r="M1324" t="s">
        <v>3317</v>
      </c>
      <c r="N1324" t="s">
        <v>3115</v>
      </c>
      <c r="R1324" t="s">
        <v>245</v>
      </c>
      <c r="S1324" t="s">
        <v>246</v>
      </c>
      <c r="T1324" t="s">
        <v>494</v>
      </c>
      <c r="W1324" t="s">
        <v>61</v>
      </c>
      <c r="X1324" t="s">
        <v>1874</v>
      </c>
      <c r="Y1324" t="s">
        <v>250</v>
      </c>
      <c r="AB1324" t="s">
        <v>68</v>
      </c>
      <c r="AC1324" t="s">
        <v>4031</v>
      </c>
      <c r="AD1324" t="s">
        <v>68</v>
      </c>
      <c r="AE1324" t="s">
        <v>68</v>
      </c>
      <c r="AF1324" t="s">
        <v>68</v>
      </c>
      <c r="AG1324" t="s">
        <v>69</v>
      </c>
      <c r="AH1324" t="s">
        <v>70</v>
      </c>
      <c r="AI1324" t="s">
        <v>70</v>
      </c>
      <c r="AJ1324" t="s">
        <v>71</v>
      </c>
      <c r="AK1324" t="s">
        <v>4212</v>
      </c>
      <c r="AL1324" t="s">
        <v>5088</v>
      </c>
      <c r="AM1324" t="s">
        <v>5103</v>
      </c>
      <c r="AN1324" t="s">
        <v>4858</v>
      </c>
      <c r="AO1324">
        <v>8</v>
      </c>
      <c r="AP1324" t="s">
        <v>68</v>
      </c>
      <c r="AQ1324" t="s">
        <v>3749</v>
      </c>
      <c r="AR1324">
        <v>2018</v>
      </c>
      <c r="AS1324" t="s">
        <v>70</v>
      </c>
      <c r="AT1324" t="s">
        <v>6679</v>
      </c>
      <c r="AU1324" t="s">
        <v>1496</v>
      </c>
      <c r="AV1324" t="s">
        <v>5105</v>
      </c>
      <c r="AW1324" t="s">
        <v>4692</v>
      </c>
    </row>
    <row r="1325" spans="1:49" x14ac:dyDescent="0.25">
      <c r="A1325" s="1">
        <v>70819</v>
      </c>
      <c r="B1325" t="s">
        <v>3375</v>
      </c>
      <c r="C1325" t="s">
        <v>6677</v>
      </c>
      <c r="D1325">
        <v>61761</v>
      </c>
      <c r="E1325" t="s">
        <v>51</v>
      </c>
      <c r="F1325" t="s">
        <v>3377</v>
      </c>
      <c r="G1325">
        <v>17011</v>
      </c>
      <c r="H1325" t="s">
        <v>91</v>
      </c>
      <c r="I1325" t="s">
        <v>61</v>
      </c>
      <c r="J1325">
        <v>2019</v>
      </c>
      <c r="K1325">
        <v>5</v>
      </c>
      <c r="L1325" t="s">
        <v>2273</v>
      </c>
      <c r="M1325" t="s">
        <v>3317</v>
      </c>
      <c r="N1325" t="s">
        <v>3115</v>
      </c>
      <c r="R1325" t="s">
        <v>245</v>
      </c>
      <c r="S1325" t="s">
        <v>246</v>
      </c>
      <c r="T1325" t="s">
        <v>494</v>
      </c>
      <c r="W1325" t="s">
        <v>61</v>
      </c>
      <c r="X1325" t="s">
        <v>1874</v>
      </c>
      <c r="Y1325" t="s">
        <v>250</v>
      </c>
      <c r="AB1325" t="s">
        <v>68</v>
      </c>
      <c r="AC1325" t="s">
        <v>4031</v>
      </c>
      <c r="AD1325" t="s">
        <v>68</v>
      </c>
      <c r="AE1325" t="s">
        <v>68</v>
      </c>
      <c r="AF1325" t="s">
        <v>68</v>
      </c>
      <c r="AG1325" t="s">
        <v>69</v>
      </c>
      <c r="AH1325" t="s">
        <v>70</v>
      </c>
      <c r="AI1325" t="s">
        <v>70</v>
      </c>
      <c r="AJ1325" t="s">
        <v>71</v>
      </c>
      <c r="AK1325" t="s">
        <v>4212</v>
      </c>
      <c r="AL1325" t="s">
        <v>5088</v>
      </c>
      <c r="AM1325" t="s">
        <v>5103</v>
      </c>
      <c r="AN1325" t="s">
        <v>4858</v>
      </c>
      <c r="AO1325">
        <v>8</v>
      </c>
      <c r="AP1325" t="s">
        <v>68</v>
      </c>
      <c r="AQ1325" t="s">
        <v>3749</v>
      </c>
      <c r="AR1325">
        <v>2018</v>
      </c>
      <c r="AS1325" t="s">
        <v>70</v>
      </c>
      <c r="AT1325" t="s">
        <v>6680</v>
      </c>
      <c r="AU1325" t="s">
        <v>1496</v>
      </c>
      <c r="AV1325" t="s">
        <v>5105</v>
      </c>
      <c r="AW1325" t="s">
        <v>4692</v>
      </c>
    </row>
    <row r="1326" spans="1:49" x14ac:dyDescent="0.25">
      <c r="A1326" s="1">
        <v>70820</v>
      </c>
      <c r="B1326" t="s">
        <v>3375</v>
      </c>
      <c r="C1326" t="s">
        <v>6677</v>
      </c>
      <c r="D1326">
        <v>61761</v>
      </c>
      <c r="E1326" t="s">
        <v>51</v>
      </c>
      <c r="F1326" t="s">
        <v>3377</v>
      </c>
      <c r="G1326">
        <v>17011</v>
      </c>
      <c r="H1326" t="s">
        <v>91</v>
      </c>
      <c r="I1326" t="s">
        <v>61</v>
      </c>
      <c r="J1326">
        <v>2019</v>
      </c>
      <c r="K1326">
        <v>4</v>
      </c>
      <c r="L1326" t="s">
        <v>2273</v>
      </c>
      <c r="M1326" t="s">
        <v>3317</v>
      </c>
      <c r="N1326" t="s">
        <v>3115</v>
      </c>
      <c r="R1326" t="s">
        <v>245</v>
      </c>
      <c r="S1326" t="s">
        <v>246</v>
      </c>
      <c r="T1326" t="s">
        <v>494</v>
      </c>
      <c r="W1326" t="s">
        <v>61</v>
      </c>
      <c r="X1326" t="s">
        <v>1874</v>
      </c>
      <c r="Y1326" t="s">
        <v>250</v>
      </c>
      <c r="AB1326" t="s">
        <v>68</v>
      </c>
      <c r="AC1326" t="s">
        <v>4031</v>
      </c>
      <c r="AD1326" t="s">
        <v>68</v>
      </c>
      <c r="AE1326" t="s">
        <v>68</v>
      </c>
      <c r="AF1326" t="s">
        <v>68</v>
      </c>
      <c r="AG1326" t="s">
        <v>69</v>
      </c>
      <c r="AH1326" t="s">
        <v>70</v>
      </c>
      <c r="AI1326" t="s">
        <v>70</v>
      </c>
      <c r="AJ1326" t="s">
        <v>71</v>
      </c>
      <c r="AK1326" t="s">
        <v>4212</v>
      </c>
      <c r="AL1326" t="s">
        <v>5088</v>
      </c>
      <c r="AM1326" t="s">
        <v>5103</v>
      </c>
      <c r="AN1326" t="s">
        <v>4858</v>
      </c>
      <c r="AO1326">
        <v>8</v>
      </c>
      <c r="AP1326" t="s">
        <v>68</v>
      </c>
      <c r="AQ1326" t="s">
        <v>3749</v>
      </c>
      <c r="AR1326">
        <v>2018</v>
      </c>
      <c r="AS1326" t="s">
        <v>70</v>
      </c>
      <c r="AT1326" t="s">
        <v>6681</v>
      </c>
      <c r="AU1326" t="s">
        <v>1496</v>
      </c>
      <c r="AV1326" t="s">
        <v>5105</v>
      </c>
      <c r="AW1326" t="s">
        <v>4692</v>
      </c>
    </row>
    <row r="1327" spans="1:49" x14ac:dyDescent="0.25">
      <c r="A1327" s="1">
        <v>70821</v>
      </c>
      <c r="B1327" t="s">
        <v>3375</v>
      </c>
      <c r="C1327" t="s">
        <v>6677</v>
      </c>
      <c r="D1327">
        <v>61761</v>
      </c>
      <c r="E1327" t="s">
        <v>51</v>
      </c>
      <c r="F1327" t="s">
        <v>3377</v>
      </c>
      <c r="G1327">
        <v>17011</v>
      </c>
      <c r="H1327" t="s">
        <v>91</v>
      </c>
      <c r="I1327" t="s">
        <v>61</v>
      </c>
      <c r="J1327">
        <v>2019</v>
      </c>
      <c r="K1327">
        <v>5</v>
      </c>
      <c r="L1327" t="s">
        <v>2273</v>
      </c>
      <c r="M1327" t="s">
        <v>3317</v>
      </c>
      <c r="N1327" t="s">
        <v>3115</v>
      </c>
      <c r="R1327" t="s">
        <v>245</v>
      </c>
      <c r="S1327" t="s">
        <v>246</v>
      </c>
      <c r="T1327" t="s">
        <v>494</v>
      </c>
      <c r="W1327" t="s">
        <v>61</v>
      </c>
      <c r="X1327" t="s">
        <v>1874</v>
      </c>
      <c r="Y1327" t="s">
        <v>250</v>
      </c>
      <c r="AB1327" t="s">
        <v>68</v>
      </c>
      <c r="AC1327" t="s">
        <v>4031</v>
      </c>
      <c r="AD1327" t="s">
        <v>68</v>
      </c>
      <c r="AE1327" t="s">
        <v>68</v>
      </c>
      <c r="AF1327" t="s">
        <v>68</v>
      </c>
      <c r="AG1327" t="s">
        <v>69</v>
      </c>
      <c r="AH1327" t="s">
        <v>70</v>
      </c>
      <c r="AI1327" t="s">
        <v>70</v>
      </c>
      <c r="AJ1327" t="s">
        <v>71</v>
      </c>
      <c r="AK1327" t="s">
        <v>4212</v>
      </c>
      <c r="AL1327" t="s">
        <v>5088</v>
      </c>
      <c r="AM1327" t="s">
        <v>5103</v>
      </c>
      <c r="AN1327" t="s">
        <v>4858</v>
      </c>
      <c r="AO1327">
        <v>8</v>
      </c>
      <c r="AP1327" t="s">
        <v>68</v>
      </c>
      <c r="AQ1327" t="s">
        <v>3749</v>
      </c>
      <c r="AR1327">
        <v>2018</v>
      </c>
      <c r="AS1327" t="s">
        <v>70</v>
      </c>
      <c r="AT1327" t="s">
        <v>6682</v>
      </c>
      <c r="AU1327" t="s">
        <v>1496</v>
      </c>
      <c r="AV1327" t="s">
        <v>5105</v>
      </c>
      <c r="AW1327" t="s">
        <v>4692</v>
      </c>
    </row>
    <row r="1328" spans="1:49" x14ac:dyDescent="0.25">
      <c r="A1328" s="1">
        <v>70822</v>
      </c>
      <c r="B1328" t="s">
        <v>3375</v>
      </c>
      <c r="C1328" t="s">
        <v>6677</v>
      </c>
      <c r="D1328">
        <v>61761</v>
      </c>
      <c r="E1328" t="s">
        <v>51</v>
      </c>
      <c r="F1328" t="s">
        <v>3377</v>
      </c>
      <c r="G1328">
        <v>17011</v>
      </c>
      <c r="H1328" t="s">
        <v>91</v>
      </c>
      <c r="I1328" t="s">
        <v>61</v>
      </c>
      <c r="J1328">
        <v>2022</v>
      </c>
      <c r="K1328">
        <v>5</v>
      </c>
      <c r="L1328" t="s">
        <v>63</v>
      </c>
      <c r="R1328" t="s">
        <v>91</v>
      </c>
      <c r="W1328" t="s">
        <v>61</v>
      </c>
      <c r="AB1328" t="s">
        <v>68</v>
      </c>
      <c r="AC1328" t="s">
        <v>4031</v>
      </c>
      <c r="AD1328" t="s">
        <v>68</v>
      </c>
      <c r="AE1328" t="s">
        <v>68</v>
      </c>
      <c r="AF1328" t="s">
        <v>68</v>
      </c>
      <c r="AG1328" t="s">
        <v>69</v>
      </c>
      <c r="AH1328" t="s">
        <v>70</v>
      </c>
      <c r="AI1328" t="s">
        <v>70</v>
      </c>
      <c r="AJ1328" t="s">
        <v>71</v>
      </c>
      <c r="AK1328" t="s">
        <v>4212</v>
      </c>
      <c r="AL1328" t="s">
        <v>5088</v>
      </c>
      <c r="AM1328" t="s">
        <v>5103</v>
      </c>
      <c r="AN1328" t="s">
        <v>4858</v>
      </c>
      <c r="AO1328">
        <v>8</v>
      </c>
      <c r="AP1328" t="s">
        <v>68</v>
      </c>
      <c r="AQ1328" t="s">
        <v>3749</v>
      </c>
      <c r="AR1328">
        <v>2018</v>
      </c>
      <c r="AS1328" t="s">
        <v>70</v>
      </c>
      <c r="AT1328" t="s">
        <v>6683</v>
      </c>
      <c r="AU1328" t="s">
        <v>1496</v>
      </c>
      <c r="AV1328" t="s">
        <v>5105</v>
      </c>
      <c r="AW1328" t="s">
        <v>4692</v>
      </c>
    </row>
    <row r="1329" spans="1:49" x14ac:dyDescent="0.25">
      <c r="A1329" s="1">
        <v>70823</v>
      </c>
      <c r="B1329" t="s">
        <v>6684</v>
      </c>
      <c r="C1329" t="s">
        <v>6677</v>
      </c>
      <c r="D1329">
        <v>61761</v>
      </c>
      <c r="E1329" t="s">
        <v>6684</v>
      </c>
      <c r="F1329" t="s">
        <v>6677</v>
      </c>
      <c r="G1329">
        <v>61761</v>
      </c>
      <c r="H1329" t="s">
        <v>494</v>
      </c>
      <c r="I1329" t="s">
        <v>61</v>
      </c>
      <c r="J1329">
        <v>2019</v>
      </c>
      <c r="K1329">
        <v>5</v>
      </c>
      <c r="L1329" t="s">
        <v>2273</v>
      </c>
      <c r="M1329" t="s">
        <v>3317</v>
      </c>
      <c r="N1329" t="s">
        <v>3115</v>
      </c>
      <c r="R1329" t="s">
        <v>245</v>
      </c>
      <c r="S1329" t="s">
        <v>246</v>
      </c>
      <c r="T1329" t="s">
        <v>494</v>
      </c>
      <c r="W1329" t="s">
        <v>61</v>
      </c>
      <c r="X1329" t="s">
        <v>1874</v>
      </c>
      <c r="Y1329" t="s">
        <v>250</v>
      </c>
      <c r="AB1329" t="s">
        <v>68</v>
      </c>
      <c r="AC1329" t="s">
        <v>4031</v>
      </c>
      <c r="AD1329" t="s">
        <v>68</v>
      </c>
      <c r="AE1329" t="s">
        <v>68</v>
      </c>
      <c r="AF1329" t="s">
        <v>68</v>
      </c>
      <c r="AG1329" t="s">
        <v>69</v>
      </c>
      <c r="AH1329" t="s">
        <v>70</v>
      </c>
      <c r="AI1329" t="s">
        <v>70</v>
      </c>
      <c r="AJ1329" t="s">
        <v>71</v>
      </c>
      <c r="AK1329" t="s">
        <v>4212</v>
      </c>
      <c r="AL1329" t="s">
        <v>5088</v>
      </c>
      <c r="AM1329" t="s">
        <v>5103</v>
      </c>
      <c r="AN1329" t="s">
        <v>4858</v>
      </c>
      <c r="AO1329">
        <v>8</v>
      </c>
      <c r="AP1329" t="s">
        <v>68</v>
      </c>
      <c r="AQ1329" t="s">
        <v>3749</v>
      </c>
      <c r="AR1329">
        <v>2018</v>
      </c>
      <c r="AS1329" t="s">
        <v>70</v>
      </c>
      <c r="AT1329" t="s">
        <v>6685</v>
      </c>
      <c r="AU1329" t="s">
        <v>1496</v>
      </c>
      <c r="AV1329" t="s">
        <v>5105</v>
      </c>
      <c r="AW1329" t="s">
        <v>4692</v>
      </c>
    </row>
    <row r="1330" spans="1:49" x14ac:dyDescent="0.25">
      <c r="A1330" s="1">
        <v>70824</v>
      </c>
      <c r="B1330" t="s">
        <v>6686</v>
      </c>
      <c r="C1330" t="s">
        <v>6687</v>
      </c>
      <c r="D1330">
        <v>61265</v>
      </c>
      <c r="E1330" t="s">
        <v>6686</v>
      </c>
      <c r="F1330" t="s">
        <v>6688</v>
      </c>
      <c r="G1330">
        <v>61201</v>
      </c>
      <c r="H1330" t="s">
        <v>241</v>
      </c>
      <c r="I1330" t="s">
        <v>249</v>
      </c>
      <c r="J1330">
        <v>2019</v>
      </c>
      <c r="K1330">
        <v>8</v>
      </c>
      <c r="L1330" t="s">
        <v>63</v>
      </c>
      <c r="R1330" t="s">
        <v>241</v>
      </c>
      <c r="W1330" t="s">
        <v>249</v>
      </c>
      <c r="AB1330" t="s">
        <v>68</v>
      </c>
      <c r="AC1330" t="s">
        <v>4031</v>
      </c>
      <c r="AD1330" t="s">
        <v>68</v>
      </c>
      <c r="AE1330" t="s">
        <v>68</v>
      </c>
      <c r="AF1330" t="s">
        <v>68</v>
      </c>
      <c r="AG1330" t="s">
        <v>69</v>
      </c>
      <c r="AH1330" t="s">
        <v>70</v>
      </c>
      <c r="AI1330" t="s">
        <v>70</v>
      </c>
      <c r="AJ1330" t="s">
        <v>71</v>
      </c>
      <c r="AK1330" t="s">
        <v>4212</v>
      </c>
      <c r="AL1330" t="s">
        <v>5088</v>
      </c>
      <c r="AM1330" t="s">
        <v>5089</v>
      </c>
      <c r="AN1330" t="s">
        <v>4858</v>
      </c>
      <c r="AO1330">
        <v>8</v>
      </c>
      <c r="AP1330" t="s">
        <v>68</v>
      </c>
      <c r="AQ1330" t="s">
        <v>3749</v>
      </c>
      <c r="AR1330">
        <v>2018</v>
      </c>
      <c r="AS1330" t="s">
        <v>70</v>
      </c>
      <c r="AT1330" t="s">
        <v>6689</v>
      </c>
      <c r="AU1330" t="s">
        <v>1496</v>
      </c>
      <c r="AV1330" t="s">
        <v>5091</v>
      </c>
      <c r="AW1330" t="s">
        <v>4692</v>
      </c>
    </row>
    <row r="1331" spans="1:49" x14ac:dyDescent="0.25">
      <c r="A1331" s="1">
        <v>70825</v>
      </c>
      <c r="B1331" t="s">
        <v>6690</v>
      </c>
      <c r="C1331" t="s">
        <v>6687</v>
      </c>
      <c r="D1331">
        <v>61265</v>
      </c>
      <c r="E1331" t="s">
        <v>6690</v>
      </c>
      <c r="F1331" t="s">
        <v>6687</v>
      </c>
      <c r="G1331">
        <v>61265</v>
      </c>
      <c r="H1331" t="s">
        <v>494</v>
      </c>
      <c r="I1331" t="s">
        <v>249</v>
      </c>
      <c r="J1331">
        <v>2019</v>
      </c>
      <c r="K1331">
        <v>8</v>
      </c>
      <c r="L1331" t="s">
        <v>63</v>
      </c>
      <c r="R1331" t="s">
        <v>494</v>
      </c>
      <c r="W1331" t="s">
        <v>249</v>
      </c>
      <c r="AB1331" t="s">
        <v>68</v>
      </c>
      <c r="AC1331" t="s">
        <v>4031</v>
      </c>
      <c r="AD1331" t="s">
        <v>68</v>
      </c>
      <c r="AE1331" t="s">
        <v>68</v>
      </c>
      <c r="AF1331" t="s">
        <v>68</v>
      </c>
      <c r="AG1331" t="s">
        <v>69</v>
      </c>
      <c r="AH1331" t="s">
        <v>70</v>
      </c>
      <c r="AI1331" t="s">
        <v>70</v>
      </c>
      <c r="AJ1331" t="s">
        <v>71</v>
      </c>
      <c r="AK1331" t="s">
        <v>4212</v>
      </c>
      <c r="AL1331" t="s">
        <v>5088</v>
      </c>
      <c r="AM1331" t="s">
        <v>5089</v>
      </c>
      <c r="AN1331" t="s">
        <v>4858</v>
      </c>
      <c r="AO1331">
        <v>8</v>
      </c>
      <c r="AP1331" t="s">
        <v>68</v>
      </c>
      <c r="AQ1331" t="s">
        <v>3749</v>
      </c>
      <c r="AR1331">
        <v>2018</v>
      </c>
      <c r="AS1331" t="s">
        <v>70</v>
      </c>
      <c r="AT1331" t="s">
        <v>6691</v>
      </c>
      <c r="AU1331" t="s">
        <v>1496</v>
      </c>
      <c r="AV1331" t="s">
        <v>5091</v>
      </c>
      <c r="AW1331" t="s">
        <v>4692</v>
      </c>
    </row>
    <row r="1332" spans="1:49" x14ac:dyDescent="0.25">
      <c r="A1332" s="1">
        <v>70826</v>
      </c>
      <c r="B1332" t="s">
        <v>6684</v>
      </c>
      <c r="C1332" t="s">
        <v>6677</v>
      </c>
      <c r="D1332">
        <v>61761</v>
      </c>
      <c r="E1332" t="s">
        <v>6684</v>
      </c>
      <c r="F1332" t="s">
        <v>6677</v>
      </c>
      <c r="G1332">
        <v>61761</v>
      </c>
      <c r="H1332" t="s">
        <v>494</v>
      </c>
      <c r="I1332" t="s">
        <v>61</v>
      </c>
      <c r="J1332">
        <v>2018</v>
      </c>
      <c r="K1332">
        <v>5</v>
      </c>
      <c r="L1332" t="s">
        <v>2273</v>
      </c>
      <c r="M1332" t="s">
        <v>3317</v>
      </c>
      <c r="N1332" t="s">
        <v>3329</v>
      </c>
      <c r="R1332" t="s">
        <v>245</v>
      </c>
      <c r="S1332" t="s">
        <v>241</v>
      </c>
      <c r="T1332" t="s">
        <v>246</v>
      </c>
      <c r="W1332" t="s">
        <v>61</v>
      </c>
      <c r="X1332" t="s">
        <v>249</v>
      </c>
      <c r="Y1332" t="s">
        <v>1874</v>
      </c>
      <c r="AB1332" t="s">
        <v>68</v>
      </c>
      <c r="AC1332" t="s">
        <v>4031</v>
      </c>
      <c r="AD1332" t="s">
        <v>68</v>
      </c>
      <c r="AE1332" t="s">
        <v>68</v>
      </c>
      <c r="AF1332" t="s">
        <v>68</v>
      </c>
      <c r="AG1332" t="s">
        <v>69</v>
      </c>
      <c r="AH1332" t="s">
        <v>70</v>
      </c>
      <c r="AI1332" t="s">
        <v>70</v>
      </c>
      <c r="AJ1332" t="s">
        <v>71</v>
      </c>
      <c r="AK1332" t="s">
        <v>4212</v>
      </c>
      <c r="AL1332" t="s">
        <v>5088</v>
      </c>
      <c r="AM1332" t="s">
        <v>5089</v>
      </c>
      <c r="AN1332" t="s">
        <v>4858</v>
      </c>
      <c r="AO1332">
        <v>8</v>
      </c>
      <c r="AP1332" t="s">
        <v>68</v>
      </c>
      <c r="AQ1332" t="s">
        <v>3749</v>
      </c>
      <c r="AR1332">
        <v>2018</v>
      </c>
      <c r="AS1332" t="s">
        <v>70</v>
      </c>
      <c r="AT1332" t="s">
        <v>6692</v>
      </c>
      <c r="AU1332" t="s">
        <v>1496</v>
      </c>
      <c r="AV1332" t="s">
        <v>5091</v>
      </c>
      <c r="AW1332" t="s">
        <v>4692</v>
      </c>
    </row>
    <row r="1333" spans="1:49" x14ac:dyDescent="0.25">
      <c r="A1333" s="1">
        <v>70827</v>
      </c>
      <c r="B1333" t="s">
        <v>6686</v>
      </c>
      <c r="C1333" t="s">
        <v>6687</v>
      </c>
      <c r="D1333">
        <v>61265</v>
      </c>
      <c r="E1333" t="s">
        <v>6686</v>
      </c>
      <c r="F1333" t="s">
        <v>6688</v>
      </c>
      <c r="G1333">
        <v>61201</v>
      </c>
      <c r="H1333" t="s">
        <v>241</v>
      </c>
      <c r="I1333" t="s">
        <v>249</v>
      </c>
      <c r="J1333">
        <v>2018</v>
      </c>
      <c r="K1333">
        <v>4</v>
      </c>
      <c r="L1333" t="s">
        <v>63</v>
      </c>
      <c r="R1333" t="s">
        <v>241</v>
      </c>
      <c r="W1333" t="s">
        <v>249</v>
      </c>
      <c r="AB1333" t="s">
        <v>68</v>
      </c>
      <c r="AC1333" t="s">
        <v>4031</v>
      </c>
      <c r="AD1333" t="s">
        <v>68</v>
      </c>
      <c r="AE1333" t="s">
        <v>68</v>
      </c>
      <c r="AF1333" t="s">
        <v>68</v>
      </c>
      <c r="AG1333" t="s">
        <v>69</v>
      </c>
      <c r="AH1333" t="s">
        <v>70</v>
      </c>
      <c r="AI1333" t="s">
        <v>70</v>
      </c>
      <c r="AJ1333" t="s">
        <v>71</v>
      </c>
      <c r="AK1333" t="s">
        <v>4212</v>
      </c>
      <c r="AL1333" t="s">
        <v>5088</v>
      </c>
      <c r="AM1333" t="s">
        <v>5089</v>
      </c>
      <c r="AN1333" t="s">
        <v>4858</v>
      </c>
      <c r="AO1333">
        <v>8</v>
      </c>
      <c r="AP1333" t="s">
        <v>68</v>
      </c>
      <c r="AQ1333" t="s">
        <v>3749</v>
      </c>
      <c r="AR1333">
        <v>2017</v>
      </c>
      <c r="AS1333" t="s">
        <v>70</v>
      </c>
      <c r="AT1333" t="s">
        <v>6693</v>
      </c>
      <c r="AU1333" t="s">
        <v>1496</v>
      </c>
      <c r="AV1333" t="s">
        <v>5091</v>
      </c>
      <c r="AW1333" t="s">
        <v>4692</v>
      </c>
    </row>
    <row r="1334" spans="1:49" x14ac:dyDescent="0.25">
      <c r="A1334" s="1">
        <v>70828</v>
      </c>
      <c r="B1334" t="s">
        <v>6686</v>
      </c>
      <c r="C1334" t="s">
        <v>6687</v>
      </c>
      <c r="D1334">
        <v>61265</v>
      </c>
      <c r="E1334" t="s">
        <v>6686</v>
      </c>
      <c r="F1334" t="s">
        <v>6688</v>
      </c>
      <c r="G1334">
        <v>61201</v>
      </c>
      <c r="H1334" t="s">
        <v>241</v>
      </c>
      <c r="I1334" t="s">
        <v>249</v>
      </c>
      <c r="J1334">
        <v>2018</v>
      </c>
      <c r="K1334">
        <v>4</v>
      </c>
      <c r="L1334" t="s">
        <v>63</v>
      </c>
      <c r="R1334" t="s">
        <v>241</v>
      </c>
      <c r="W1334" t="s">
        <v>249</v>
      </c>
      <c r="AB1334" t="s">
        <v>68</v>
      </c>
      <c r="AC1334" t="s">
        <v>4031</v>
      </c>
      <c r="AD1334" t="s">
        <v>68</v>
      </c>
      <c r="AE1334" t="s">
        <v>68</v>
      </c>
      <c r="AF1334" t="s">
        <v>68</v>
      </c>
      <c r="AG1334" t="s">
        <v>69</v>
      </c>
      <c r="AH1334" t="s">
        <v>70</v>
      </c>
      <c r="AI1334" t="s">
        <v>70</v>
      </c>
      <c r="AJ1334" t="s">
        <v>71</v>
      </c>
      <c r="AK1334" t="s">
        <v>4212</v>
      </c>
      <c r="AL1334" t="s">
        <v>5088</v>
      </c>
      <c r="AM1334" t="s">
        <v>5089</v>
      </c>
      <c r="AN1334" t="s">
        <v>4858</v>
      </c>
      <c r="AO1334">
        <v>8</v>
      </c>
      <c r="AP1334" t="s">
        <v>68</v>
      </c>
      <c r="AQ1334" t="s">
        <v>3749</v>
      </c>
      <c r="AR1334">
        <v>2017</v>
      </c>
      <c r="AS1334" t="s">
        <v>70</v>
      </c>
      <c r="AT1334" t="s">
        <v>6694</v>
      </c>
      <c r="AU1334" t="s">
        <v>1496</v>
      </c>
      <c r="AV1334" t="s">
        <v>5091</v>
      </c>
      <c r="AW1334" t="s">
        <v>4692</v>
      </c>
    </row>
    <row r="1335" spans="1:49" x14ac:dyDescent="0.25">
      <c r="A1335" s="1">
        <v>70829</v>
      </c>
      <c r="B1335" t="s">
        <v>3375</v>
      </c>
      <c r="C1335" t="s">
        <v>6677</v>
      </c>
      <c r="D1335">
        <v>61761</v>
      </c>
      <c r="E1335" t="s">
        <v>51</v>
      </c>
      <c r="F1335" t="s">
        <v>3377</v>
      </c>
      <c r="G1335">
        <v>17011</v>
      </c>
      <c r="H1335" t="s">
        <v>91</v>
      </c>
      <c r="I1335" t="s">
        <v>61</v>
      </c>
      <c r="J1335">
        <v>2018</v>
      </c>
      <c r="K1335">
        <v>5</v>
      </c>
      <c r="L1335" t="s">
        <v>2273</v>
      </c>
      <c r="M1335" t="s">
        <v>3317</v>
      </c>
      <c r="N1335" t="s">
        <v>3329</v>
      </c>
      <c r="R1335" t="s">
        <v>245</v>
      </c>
      <c r="S1335" t="s">
        <v>241</v>
      </c>
      <c r="T1335" t="s">
        <v>246</v>
      </c>
      <c r="W1335" t="s">
        <v>61</v>
      </c>
      <c r="X1335" t="s">
        <v>249</v>
      </c>
      <c r="Y1335" t="s">
        <v>1874</v>
      </c>
      <c r="AB1335" t="s">
        <v>68</v>
      </c>
      <c r="AC1335" t="s">
        <v>4031</v>
      </c>
      <c r="AD1335" t="s">
        <v>68</v>
      </c>
      <c r="AE1335" t="s">
        <v>68</v>
      </c>
      <c r="AF1335" t="s">
        <v>68</v>
      </c>
      <c r="AG1335" t="s">
        <v>69</v>
      </c>
      <c r="AH1335" t="s">
        <v>70</v>
      </c>
      <c r="AI1335" t="s">
        <v>70</v>
      </c>
      <c r="AJ1335" t="s">
        <v>71</v>
      </c>
      <c r="AK1335" t="s">
        <v>4212</v>
      </c>
      <c r="AL1335" t="s">
        <v>5088</v>
      </c>
      <c r="AM1335" t="s">
        <v>5089</v>
      </c>
      <c r="AN1335" t="s">
        <v>4858</v>
      </c>
      <c r="AO1335">
        <v>8</v>
      </c>
      <c r="AP1335" t="s">
        <v>68</v>
      </c>
      <c r="AQ1335" t="s">
        <v>3749</v>
      </c>
      <c r="AR1335">
        <v>2018</v>
      </c>
      <c r="AS1335" t="s">
        <v>70</v>
      </c>
      <c r="AT1335" t="s">
        <v>6695</v>
      </c>
      <c r="AU1335" t="s">
        <v>1496</v>
      </c>
      <c r="AV1335" t="s">
        <v>5091</v>
      </c>
      <c r="AW1335" t="s">
        <v>4692</v>
      </c>
    </row>
    <row r="1336" spans="1:49" x14ac:dyDescent="0.25">
      <c r="A1336" s="1">
        <v>70830</v>
      </c>
      <c r="B1336" t="s">
        <v>6686</v>
      </c>
      <c r="C1336" t="s">
        <v>6687</v>
      </c>
      <c r="D1336">
        <v>61265</v>
      </c>
      <c r="E1336" t="s">
        <v>6686</v>
      </c>
      <c r="F1336" t="s">
        <v>6688</v>
      </c>
      <c r="G1336">
        <v>61201</v>
      </c>
      <c r="H1336" t="s">
        <v>241</v>
      </c>
      <c r="I1336" t="s">
        <v>249</v>
      </c>
      <c r="J1336">
        <v>2018</v>
      </c>
      <c r="K1336">
        <v>5</v>
      </c>
      <c r="L1336" t="s">
        <v>63</v>
      </c>
      <c r="R1336" t="s">
        <v>241</v>
      </c>
      <c r="W1336" t="s">
        <v>249</v>
      </c>
      <c r="AB1336" t="s">
        <v>68</v>
      </c>
      <c r="AC1336" t="s">
        <v>4031</v>
      </c>
      <c r="AD1336" t="s">
        <v>68</v>
      </c>
      <c r="AE1336" t="s">
        <v>68</v>
      </c>
      <c r="AF1336" t="s">
        <v>68</v>
      </c>
      <c r="AG1336" t="s">
        <v>69</v>
      </c>
      <c r="AH1336" t="s">
        <v>70</v>
      </c>
      <c r="AI1336" t="s">
        <v>70</v>
      </c>
      <c r="AJ1336" t="s">
        <v>71</v>
      </c>
      <c r="AK1336" t="s">
        <v>4212</v>
      </c>
      <c r="AL1336" t="s">
        <v>5088</v>
      </c>
      <c r="AM1336" t="s">
        <v>5089</v>
      </c>
      <c r="AN1336" t="s">
        <v>4858</v>
      </c>
      <c r="AO1336">
        <v>8</v>
      </c>
      <c r="AP1336" t="s">
        <v>68</v>
      </c>
      <c r="AQ1336" t="s">
        <v>3749</v>
      </c>
      <c r="AR1336">
        <v>2017</v>
      </c>
      <c r="AS1336" t="s">
        <v>70</v>
      </c>
      <c r="AT1336" t="s">
        <v>6696</v>
      </c>
      <c r="AU1336" t="s">
        <v>1496</v>
      </c>
      <c r="AV1336" t="s">
        <v>5091</v>
      </c>
      <c r="AW1336" t="s">
        <v>4692</v>
      </c>
    </row>
    <row r="1337" spans="1:49" x14ac:dyDescent="0.25">
      <c r="A1337" s="1">
        <v>70831</v>
      </c>
      <c r="B1337" t="s">
        <v>6686</v>
      </c>
      <c r="C1337" t="s">
        <v>6687</v>
      </c>
      <c r="D1337">
        <v>61265</v>
      </c>
      <c r="E1337" t="s">
        <v>6686</v>
      </c>
      <c r="F1337" t="s">
        <v>6688</v>
      </c>
      <c r="G1337">
        <v>61201</v>
      </c>
      <c r="H1337" t="s">
        <v>241</v>
      </c>
      <c r="I1337" t="s">
        <v>249</v>
      </c>
      <c r="J1337">
        <v>2019</v>
      </c>
      <c r="K1337">
        <v>7</v>
      </c>
      <c r="L1337" t="s">
        <v>63</v>
      </c>
      <c r="R1337" t="s">
        <v>241</v>
      </c>
      <c r="W1337" t="s">
        <v>249</v>
      </c>
      <c r="AB1337" t="s">
        <v>68</v>
      </c>
      <c r="AC1337" t="s">
        <v>4031</v>
      </c>
      <c r="AD1337" t="s">
        <v>68</v>
      </c>
      <c r="AE1337" t="s">
        <v>68</v>
      </c>
      <c r="AF1337" t="s">
        <v>68</v>
      </c>
      <c r="AG1337" t="s">
        <v>69</v>
      </c>
      <c r="AH1337" t="s">
        <v>70</v>
      </c>
      <c r="AI1337" t="s">
        <v>70</v>
      </c>
      <c r="AJ1337" t="s">
        <v>71</v>
      </c>
      <c r="AK1337" t="s">
        <v>4212</v>
      </c>
      <c r="AL1337" t="s">
        <v>5088</v>
      </c>
      <c r="AM1337" t="s">
        <v>5089</v>
      </c>
      <c r="AN1337" t="s">
        <v>4858</v>
      </c>
      <c r="AO1337">
        <v>8</v>
      </c>
      <c r="AP1337" t="s">
        <v>68</v>
      </c>
      <c r="AQ1337" t="s">
        <v>3749</v>
      </c>
      <c r="AR1337">
        <v>2018</v>
      </c>
      <c r="AS1337" t="s">
        <v>70</v>
      </c>
      <c r="AT1337" t="s">
        <v>6697</v>
      </c>
      <c r="AU1337" t="s">
        <v>1496</v>
      </c>
      <c r="AV1337" t="s">
        <v>5091</v>
      </c>
      <c r="AW1337" t="s">
        <v>4692</v>
      </c>
    </row>
    <row r="1338" spans="1:49" x14ac:dyDescent="0.25">
      <c r="A1338" s="1">
        <v>70832</v>
      </c>
      <c r="B1338" t="s">
        <v>6686</v>
      </c>
      <c r="C1338" t="s">
        <v>6687</v>
      </c>
      <c r="D1338">
        <v>61265</v>
      </c>
      <c r="E1338" t="s">
        <v>6686</v>
      </c>
      <c r="F1338" t="s">
        <v>6688</v>
      </c>
      <c r="G1338">
        <v>61201</v>
      </c>
      <c r="H1338" t="s">
        <v>241</v>
      </c>
      <c r="I1338" t="s">
        <v>249</v>
      </c>
      <c r="J1338">
        <v>2019</v>
      </c>
      <c r="K1338">
        <v>7</v>
      </c>
      <c r="L1338" t="s">
        <v>63</v>
      </c>
      <c r="R1338" t="s">
        <v>241</v>
      </c>
      <c r="W1338" t="s">
        <v>249</v>
      </c>
      <c r="AB1338" t="s">
        <v>68</v>
      </c>
      <c r="AC1338" t="s">
        <v>4031</v>
      </c>
      <c r="AD1338" t="s">
        <v>68</v>
      </c>
      <c r="AE1338" t="s">
        <v>68</v>
      </c>
      <c r="AF1338" t="s">
        <v>68</v>
      </c>
      <c r="AG1338" t="s">
        <v>69</v>
      </c>
      <c r="AH1338" t="s">
        <v>70</v>
      </c>
      <c r="AI1338" t="s">
        <v>70</v>
      </c>
      <c r="AJ1338" t="s">
        <v>71</v>
      </c>
      <c r="AK1338" t="s">
        <v>4212</v>
      </c>
      <c r="AL1338" t="s">
        <v>5088</v>
      </c>
      <c r="AM1338" t="s">
        <v>5089</v>
      </c>
      <c r="AN1338" t="s">
        <v>4858</v>
      </c>
      <c r="AO1338">
        <v>8</v>
      </c>
      <c r="AP1338" t="s">
        <v>68</v>
      </c>
      <c r="AQ1338" t="s">
        <v>3749</v>
      </c>
      <c r="AR1338">
        <v>2018</v>
      </c>
      <c r="AS1338" t="s">
        <v>70</v>
      </c>
      <c r="AT1338" t="s">
        <v>6698</v>
      </c>
      <c r="AU1338" t="s">
        <v>1496</v>
      </c>
      <c r="AV1338" t="s">
        <v>5091</v>
      </c>
      <c r="AW1338" t="s">
        <v>4692</v>
      </c>
    </row>
    <row r="1339" spans="1:49" x14ac:dyDescent="0.25">
      <c r="A1339" s="1">
        <v>70833</v>
      </c>
      <c r="B1339" t="s">
        <v>6699</v>
      </c>
      <c r="C1339" t="s">
        <v>6687</v>
      </c>
      <c r="D1339">
        <v>61265</v>
      </c>
      <c r="E1339" t="s">
        <v>6699</v>
      </c>
      <c r="F1339" t="s">
        <v>6687</v>
      </c>
      <c r="G1339">
        <v>61265</v>
      </c>
      <c r="H1339" t="s">
        <v>494</v>
      </c>
      <c r="I1339" t="s">
        <v>61</v>
      </c>
      <c r="J1339">
        <v>2019</v>
      </c>
      <c r="K1339">
        <v>8</v>
      </c>
      <c r="L1339" t="s">
        <v>63</v>
      </c>
      <c r="R1339" t="s">
        <v>494</v>
      </c>
      <c r="W1339" t="s">
        <v>61</v>
      </c>
      <c r="AB1339" t="s">
        <v>68</v>
      </c>
      <c r="AC1339" t="s">
        <v>4031</v>
      </c>
      <c r="AD1339" t="s">
        <v>68</v>
      </c>
      <c r="AE1339" t="s">
        <v>68</v>
      </c>
      <c r="AF1339" t="s">
        <v>68</v>
      </c>
      <c r="AG1339" t="s">
        <v>69</v>
      </c>
      <c r="AH1339" t="s">
        <v>70</v>
      </c>
      <c r="AI1339" t="s">
        <v>70</v>
      </c>
      <c r="AJ1339" t="s">
        <v>71</v>
      </c>
      <c r="AK1339" t="s">
        <v>4212</v>
      </c>
      <c r="AL1339" t="s">
        <v>5088</v>
      </c>
      <c r="AM1339" t="s">
        <v>5089</v>
      </c>
      <c r="AN1339" t="s">
        <v>4858</v>
      </c>
      <c r="AO1339">
        <v>8</v>
      </c>
      <c r="AP1339" t="s">
        <v>68</v>
      </c>
      <c r="AQ1339" t="s">
        <v>3749</v>
      </c>
      <c r="AR1339">
        <v>2018</v>
      </c>
      <c r="AS1339" t="s">
        <v>70</v>
      </c>
      <c r="AT1339" t="s">
        <v>6700</v>
      </c>
      <c r="AU1339" t="s">
        <v>1496</v>
      </c>
      <c r="AV1339" t="s">
        <v>5091</v>
      </c>
      <c r="AW1339" t="s">
        <v>4692</v>
      </c>
    </row>
    <row r="1340" spans="1:49" x14ac:dyDescent="0.25">
      <c r="A1340" s="1">
        <v>122348</v>
      </c>
      <c r="B1340" t="s">
        <v>6701</v>
      </c>
      <c r="C1340" t="s">
        <v>492</v>
      </c>
      <c r="D1340">
        <v>60523</v>
      </c>
      <c r="E1340" t="s">
        <v>6701</v>
      </c>
      <c r="F1340" t="s">
        <v>492</v>
      </c>
      <c r="G1340">
        <v>60523</v>
      </c>
      <c r="H1340" t="s">
        <v>494</v>
      </c>
      <c r="I1340" t="s">
        <v>250</v>
      </c>
      <c r="J1340">
        <v>2020</v>
      </c>
      <c r="K1340">
        <v>5</v>
      </c>
      <c r="L1340" t="s">
        <v>63</v>
      </c>
      <c r="R1340" t="s">
        <v>494</v>
      </c>
      <c r="W1340" t="s">
        <v>250</v>
      </c>
      <c r="AB1340" t="s">
        <v>68</v>
      </c>
      <c r="AC1340" t="s">
        <v>5343</v>
      </c>
      <c r="AD1340" t="s">
        <v>4106</v>
      </c>
      <c r="AE1340" t="s">
        <v>4107</v>
      </c>
      <c r="AF1340" t="s">
        <v>68</v>
      </c>
      <c r="AG1340" t="s">
        <v>69</v>
      </c>
      <c r="AH1340" t="s">
        <v>70</v>
      </c>
      <c r="AI1340" t="s">
        <v>70</v>
      </c>
      <c r="AJ1340" t="s">
        <v>71</v>
      </c>
      <c r="AK1340" t="s">
        <v>5344</v>
      </c>
      <c r="AL1340" t="s">
        <v>5344</v>
      </c>
      <c r="AM1340" t="s">
        <v>5345</v>
      </c>
      <c r="AN1340" t="s">
        <v>4858</v>
      </c>
      <c r="AO1340">
        <v>8</v>
      </c>
      <c r="AP1340" t="s">
        <v>68</v>
      </c>
      <c r="AQ1340" t="s">
        <v>4216</v>
      </c>
      <c r="AR1340">
        <v>2020</v>
      </c>
      <c r="AS1340" t="s">
        <v>70</v>
      </c>
      <c r="AT1340" t="s">
        <v>6702</v>
      </c>
      <c r="AU1340" t="s">
        <v>1496</v>
      </c>
      <c r="AV1340" t="s">
        <v>5347</v>
      </c>
      <c r="AW1340" t="s">
        <v>4219</v>
      </c>
    </row>
    <row r="1341" spans="1:49" x14ac:dyDescent="0.25">
      <c r="A1341" s="1">
        <v>122349</v>
      </c>
      <c r="B1341" t="s">
        <v>6701</v>
      </c>
      <c r="C1341" t="s">
        <v>492</v>
      </c>
      <c r="D1341">
        <v>60523</v>
      </c>
      <c r="E1341" t="s">
        <v>6701</v>
      </c>
      <c r="F1341" t="s">
        <v>492</v>
      </c>
      <c r="G1341">
        <v>60523</v>
      </c>
      <c r="H1341" t="s">
        <v>494</v>
      </c>
      <c r="I1341" t="s">
        <v>250</v>
      </c>
      <c r="J1341">
        <v>2020</v>
      </c>
      <c r="K1341">
        <v>2</v>
      </c>
      <c r="L1341" t="s">
        <v>63</v>
      </c>
      <c r="R1341" t="s">
        <v>494</v>
      </c>
      <c r="W1341" t="s">
        <v>250</v>
      </c>
      <c r="AB1341" t="s">
        <v>68</v>
      </c>
      <c r="AC1341" t="s">
        <v>5343</v>
      </c>
      <c r="AD1341" t="s">
        <v>4106</v>
      </c>
      <c r="AE1341" t="s">
        <v>4107</v>
      </c>
      <c r="AF1341" t="s">
        <v>68</v>
      </c>
      <c r="AG1341" t="s">
        <v>69</v>
      </c>
      <c r="AH1341" t="s">
        <v>70</v>
      </c>
      <c r="AI1341" t="s">
        <v>70</v>
      </c>
      <c r="AJ1341" t="s">
        <v>71</v>
      </c>
      <c r="AK1341" t="s">
        <v>5344</v>
      </c>
      <c r="AL1341" t="s">
        <v>5344</v>
      </c>
      <c r="AM1341" t="s">
        <v>5345</v>
      </c>
      <c r="AN1341" t="s">
        <v>4858</v>
      </c>
      <c r="AO1341">
        <v>8</v>
      </c>
      <c r="AP1341" t="s">
        <v>68</v>
      </c>
      <c r="AQ1341" t="s">
        <v>4216</v>
      </c>
      <c r="AR1341">
        <v>2020</v>
      </c>
      <c r="AS1341" t="s">
        <v>70</v>
      </c>
      <c r="AT1341" t="s">
        <v>6703</v>
      </c>
      <c r="AU1341" t="s">
        <v>1496</v>
      </c>
      <c r="AV1341" t="s">
        <v>5347</v>
      </c>
      <c r="AW1341" t="s">
        <v>4219</v>
      </c>
    </row>
    <row r="1342" spans="1:49" x14ac:dyDescent="0.25">
      <c r="A1342" s="1">
        <v>218429</v>
      </c>
      <c r="B1342" t="s">
        <v>6704</v>
      </c>
      <c r="C1342" t="s">
        <v>6705</v>
      </c>
      <c r="D1342">
        <v>60148</v>
      </c>
      <c r="E1342" t="s">
        <v>6704</v>
      </c>
      <c r="F1342" t="s">
        <v>6705</v>
      </c>
      <c r="G1342">
        <v>60148</v>
      </c>
      <c r="H1342" t="s">
        <v>59</v>
      </c>
      <c r="I1342" t="s">
        <v>61</v>
      </c>
      <c r="J1342">
        <v>2022</v>
      </c>
      <c r="K1342">
        <v>6</v>
      </c>
      <c r="L1342" t="s">
        <v>63</v>
      </c>
      <c r="R1342" t="s">
        <v>59</v>
      </c>
      <c r="W1342" t="s">
        <v>61</v>
      </c>
      <c r="AB1342" t="s">
        <v>68</v>
      </c>
      <c r="AC1342" t="s">
        <v>4788</v>
      </c>
      <c r="AD1342" t="s">
        <v>4855</v>
      </c>
      <c r="AE1342" t="s">
        <v>4856</v>
      </c>
      <c r="AF1342" t="s">
        <v>68</v>
      </c>
      <c r="AG1342" t="s">
        <v>69</v>
      </c>
      <c r="AH1342" t="s">
        <v>70</v>
      </c>
      <c r="AI1342" t="s">
        <v>70</v>
      </c>
      <c r="AJ1342">
        <v>0</v>
      </c>
      <c r="AK1342" t="s">
        <v>4855</v>
      </c>
      <c r="AL1342" t="s">
        <v>6517</v>
      </c>
      <c r="AM1342" t="s">
        <v>6517</v>
      </c>
      <c r="AN1342">
        <v>8</v>
      </c>
      <c r="AO1342">
        <v>8</v>
      </c>
      <c r="AP1342" t="s">
        <v>3748</v>
      </c>
      <c r="AQ1342" t="s">
        <v>4859</v>
      </c>
      <c r="AR1342">
        <v>2019</v>
      </c>
      <c r="AS1342" t="s">
        <v>5116</v>
      </c>
      <c r="AT1342" t="s">
        <v>6706</v>
      </c>
      <c r="AU1342" t="s">
        <v>1496</v>
      </c>
      <c r="AV1342" t="s">
        <v>6519</v>
      </c>
      <c r="AW1342" t="s">
        <v>5333</v>
      </c>
    </row>
    <row r="1343" spans="1:49" x14ac:dyDescent="0.25">
      <c r="A1343" s="1">
        <v>233317</v>
      </c>
      <c r="B1343" t="s">
        <v>6707</v>
      </c>
      <c r="C1343" t="s">
        <v>224</v>
      </c>
      <c r="D1343">
        <v>61603</v>
      </c>
      <c r="E1343" t="s">
        <v>6707</v>
      </c>
      <c r="F1343" t="s">
        <v>224</v>
      </c>
      <c r="G1343">
        <v>61603</v>
      </c>
      <c r="H1343" t="s">
        <v>494</v>
      </c>
      <c r="I1343" t="s">
        <v>249</v>
      </c>
      <c r="J1343">
        <v>2021</v>
      </c>
      <c r="K1343">
        <v>9</v>
      </c>
      <c r="L1343" t="s">
        <v>63</v>
      </c>
      <c r="R1343" t="s">
        <v>494</v>
      </c>
      <c r="W1343" t="s">
        <v>249</v>
      </c>
      <c r="AB1343" t="s">
        <v>68</v>
      </c>
      <c r="AC1343" t="s">
        <v>4031</v>
      </c>
      <c r="AD1343" t="s">
        <v>68</v>
      </c>
      <c r="AE1343" t="s">
        <v>68</v>
      </c>
      <c r="AF1343" t="s">
        <v>68</v>
      </c>
      <c r="AG1343" t="s">
        <v>69</v>
      </c>
      <c r="AH1343" t="s">
        <v>70</v>
      </c>
      <c r="AI1343" t="s">
        <v>70</v>
      </c>
      <c r="AJ1343" t="s">
        <v>71</v>
      </c>
      <c r="AK1343" t="s">
        <v>4212</v>
      </c>
      <c r="AL1343" t="s">
        <v>5088</v>
      </c>
      <c r="AM1343" t="s">
        <v>5103</v>
      </c>
      <c r="AN1343">
        <v>8</v>
      </c>
      <c r="AO1343">
        <v>8</v>
      </c>
      <c r="AP1343" t="s">
        <v>68</v>
      </c>
      <c r="AQ1343" t="s">
        <v>3749</v>
      </c>
      <c r="AR1343">
        <v>2021</v>
      </c>
      <c r="AS1343" t="s">
        <v>70</v>
      </c>
      <c r="AT1343" t="s">
        <v>6708</v>
      </c>
      <c r="AU1343" t="s">
        <v>1496</v>
      </c>
      <c r="AV1343" t="s">
        <v>5105</v>
      </c>
      <c r="AW1343" t="s">
        <v>4692</v>
      </c>
    </row>
    <row r="1344" spans="1:49" x14ac:dyDescent="0.25">
      <c r="A1344" s="1">
        <v>233318</v>
      </c>
      <c r="B1344" t="s">
        <v>6707</v>
      </c>
      <c r="C1344" t="s">
        <v>224</v>
      </c>
      <c r="D1344">
        <v>61603</v>
      </c>
      <c r="E1344" t="s">
        <v>6707</v>
      </c>
      <c r="F1344" t="s">
        <v>224</v>
      </c>
      <c r="G1344">
        <v>61603</v>
      </c>
      <c r="H1344" t="s">
        <v>494</v>
      </c>
      <c r="I1344" t="s">
        <v>249</v>
      </c>
      <c r="J1344">
        <v>2021</v>
      </c>
      <c r="K1344">
        <v>9</v>
      </c>
      <c r="L1344" t="s">
        <v>63</v>
      </c>
      <c r="R1344" t="s">
        <v>494</v>
      </c>
      <c r="W1344" t="s">
        <v>249</v>
      </c>
      <c r="AB1344" t="s">
        <v>68</v>
      </c>
      <c r="AC1344" t="s">
        <v>4031</v>
      </c>
      <c r="AD1344" t="s">
        <v>68</v>
      </c>
      <c r="AE1344" t="s">
        <v>68</v>
      </c>
      <c r="AF1344" t="s">
        <v>68</v>
      </c>
      <c r="AG1344" t="s">
        <v>69</v>
      </c>
      <c r="AH1344" t="s">
        <v>70</v>
      </c>
      <c r="AI1344" t="s">
        <v>70</v>
      </c>
      <c r="AJ1344" t="s">
        <v>71</v>
      </c>
      <c r="AK1344" t="s">
        <v>4212</v>
      </c>
      <c r="AL1344" t="s">
        <v>5088</v>
      </c>
      <c r="AM1344" t="s">
        <v>5103</v>
      </c>
      <c r="AN1344">
        <v>8</v>
      </c>
      <c r="AO1344">
        <v>8</v>
      </c>
      <c r="AP1344" t="s">
        <v>68</v>
      </c>
      <c r="AQ1344" t="s">
        <v>3749</v>
      </c>
      <c r="AR1344">
        <v>2021</v>
      </c>
      <c r="AS1344" t="s">
        <v>70</v>
      </c>
      <c r="AT1344" t="s">
        <v>6709</v>
      </c>
      <c r="AU1344" t="s">
        <v>1496</v>
      </c>
      <c r="AV1344" t="s">
        <v>5105</v>
      </c>
      <c r="AW1344" t="s">
        <v>4692</v>
      </c>
    </row>
    <row r="1345" spans="1:49" x14ac:dyDescent="0.25">
      <c r="A1345" s="1">
        <v>233319</v>
      </c>
      <c r="B1345" t="s">
        <v>6710</v>
      </c>
      <c r="C1345" t="s">
        <v>224</v>
      </c>
      <c r="D1345">
        <v>61603</v>
      </c>
      <c r="E1345" t="s">
        <v>6710</v>
      </c>
      <c r="F1345" t="s">
        <v>224</v>
      </c>
      <c r="G1345">
        <v>61603</v>
      </c>
      <c r="H1345" t="s">
        <v>241</v>
      </c>
      <c r="I1345" t="s">
        <v>249</v>
      </c>
      <c r="J1345">
        <v>2021</v>
      </c>
      <c r="K1345">
        <v>9</v>
      </c>
      <c r="L1345" t="s">
        <v>63</v>
      </c>
      <c r="R1345" t="s">
        <v>241</v>
      </c>
      <c r="W1345" t="s">
        <v>249</v>
      </c>
      <c r="AB1345" t="s">
        <v>68</v>
      </c>
      <c r="AC1345" t="s">
        <v>4031</v>
      </c>
      <c r="AD1345" t="s">
        <v>68</v>
      </c>
      <c r="AE1345" t="s">
        <v>68</v>
      </c>
      <c r="AF1345" t="s">
        <v>68</v>
      </c>
      <c r="AG1345" t="s">
        <v>69</v>
      </c>
      <c r="AH1345" t="s">
        <v>70</v>
      </c>
      <c r="AI1345" t="s">
        <v>70</v>
      </c>
      <c r="AJ1345" t="s">
        <v>71</v>
      </c>
      <c r="AK1345" t="s">
        <v>4212</v>
      </c>
      <c r="AL1345" t="s">
        <v>5088</v>
      </c>
      <c r="AM1345" t="s">
        <v>5103</v>
      </c>
      <c r="AN1345">
        <v>8</v>
      </c>
      <c r="AO1345">
        <v>8</v>
      </c>
      <c r="AP1345" t="s">
        <v>68</v>
      </c>
      <c r="AQ1345" t="s">
        <v>3749</v>
      </c>
      <c r="AR1345">
        <v>2021</v>
      </c>
      <c r="AS1345" t="s">
        <v>70</v>
      </c>
      <c r="AT1345" t="s">
        <v>6711</v>
      </c>
      <c r="AU1345" t="s">
        <v>1496</v>
      </c>
      <c r="AV1345" t="s">
        <v>5105</v>
      </c>
      <c r="AW1345" t="s">
        <v>4692</v>
      </c>
    </row>
    <row r="1346" spans="1:49" x14ac:dyDescent="0.25">
      <c r="A1346" s="1">
        <v>233320</v>
      </c>
      <c r="B1346" t="s">
        <v>6712</v>
      </c>
      <c r="C1346" t="s">
        <v>6677</v>
      </c>
      <c r="D1346">
        <v>61761</v>
      </c>
      <c r="E1346" t="s">
        <v>6712</v>
      </c>
      <c r="F1346" t="s">
        <v>4809</v>
      </c>
      <c r="G1346">
        <v>61701</v>
      </c>
      <c r="H1346" t="s">
        <v>494</v>
      </c>
      <c r="I1346" t="s">
        <v>249</v>
      </c>
      <c r="J1346">
        <v>2022</v>
      </c>
      <c r="K1346">
        <v>2</v>
      </c>
      <c r="L1346" t="s">
        <v>63</v>
      </c>
      <c r="R1346" t="s">
        <v>494</v>
      </c>
      <c r="W1346" t="s">
        <v>249</v>
      </c>
      <c r="AB1346" t="s">
        <v>68</v>
      </c>
      <c r="AC1346" t="s">
        <v>4031</v>
      </c>
      <c r="AD1346" t="s">
        <v>68</v>
      </c>
      <c r="AE1346" t="s">
        <v>68</v>
      </c>
      <c r="AF1346" t="s">
        <v>68</v>
      </c>
      <c r="AG1346" t="s">
        <v>69</v>
      </c>
      <c r="AH1346" t="s">
        <v>70</v>
      </c>
      <c r="AI1346" t="s">
        <v>70</v>
      </c>
      <c r="AJ1346" t="s">
        <v>71</v>
      </c>
      <c r="AK1346" t="s">
        <v>4212</v>
      </c>
      <c r="AL1346" t="s">
        <v>5088</v>
      </c>
      <c r="AM1346" t="s">
        <v>5103</v>
      </c>
      <c r="AN1346">
        <v>8</v>
      </c>
      <c r="AO1346">
        <v>8</v>
      </c>
      <c r="AP1346" t="s">
        <v>68</v>
      </c>
      <c r="AQ1346" t="s">
        <v>3749</v>
      </c>
      <c r="AR1346">
        <v>2021</v>
      </c>
      <c r="AS1346" t="s">
        <v>70</v>
      </c>
      <c r="AT1346" t="s">
        <v>6713</v>
      </c>
      <c r="AU1346" t="s">
        <v>1496</v>
      </c>
      <c r="AV1346" t="s">
        <v>5105</v>
      </c>
      <c r="AW1346" t="s">
        <v>4692</v>
      </c>
    </row>
    <row r="1347" spans="1:49" x14ac:dyDescent="0.25">
      <c r="A1347" s="1">
        <v>233321</v>
      </c>
      <c r="B1347" t="s">
        <v>6712</v>
      </c>
      <c r="C1347" t="s">
        <v>6677</v>
      </c>
      <c r="D1347">
        <v>61761</v>
      </c>
      <c r="E1347" t="s">
        <v>6712</v>
      </c>
      <c r="F1347" t="s">
        <v>4809</v>
      </c>
      <c r="G1347">
        <v>61701</v>
      </c>
      <c r="H1347" t="s">
        <v>494</v>
      </c>
      <c r="I1347" t="s">
        <v>249</v>
      </c>
      <c r="J1347">
        <v>2022</v>
      </c>
      <c r="K1347">
        <v>1</v>
      </c>
      <c r="L1347" t="s">
        <v>63</v>
      </c>
      <c r="R1347" t="s">
        <v>494</v>
      </c>
      <c r="W1347" t="s">
        <v>249</v>
      </c>
      <c r="AB1347" t="s">
        <v>68</v>
      </c>
      <c r="AC1347" t="s">
        <v>4031</v>
      </c>
      <c r="AD1347" t="s">
        <v>68</v>
      </c>
      <c r="AE1347" t="s">
        <v>68</v>
      </c>
      <c r="AF1347" t="s">
        <v>68</v>
      </c>
      <c r="AG1347" t="s">
        <v>69</v>
      </c>
      <c r="AH1347" t="s">
        <v>70</v>
      </c>
      <c r="AI1347" t="s">
        <v>70</v>
      </c>
      <c r="AJ1347" t="s">
        <v>71</v>
      </c>
      <c r="AK1347" t="s">
        <v>4212</v>
      </c>
      <c r="AL1347" t="s">
        <v>5088</v>
      </c>
      <c r="AM1347" t="s">
        <v>5103</v>
      </c>
      <c r="AN1347">
        <v>8</v>
      </c>
      <c r="AO1347">
        <v>8</v>
      </c>
      <c r="AP1347" t="s">
        <v>68</v>
      </c>
      <c r="AQ1347" t="s">
        <v>3749</v>
      </c>
      <c r="AR1347">
        <v>2021</v>
      </c>
      <c r="AS1347" t="s">
        <v>70</v>
      </c>
      <c r="AT1347" t="s">
        <v>6714</v>
      </c>
      <c r="AU1347" t="s">
        <v>1496</v>
      </c>
      <c r="AV1347" t="s">
        <v>5105</v>
      </c>
      <c r="AW1347" t="s">
        <v>4692</v>
      </c>
    </row>
    <row r="1348" spans="1:49" x14ac:dyDescent="0.25">
      <c r="A1348" s="1">
        <v>233322</v>
      </c>
      <c r="B1348" t="s">
        <v>6712</v>
      </c>
      <c r="C1348" t="s">
        <v>6677</v>
      </c>
      <c r="D1348">
        <v>61761</v>
      </c>
      <c r="E1348" t="s">
        <v>6712</v>
      </c>
      <c r="F1348" t="s">
        <v>4809</v>
      </c>
      <c r="G1348">
        <v>61701</v>
      </c>
      <c r="H1348" t="s">
        <v>494</v>
      </c>
      <c r="I1348" t="s">
        <v>249</v>
      </c>
      <c r="J1348">
        <v>2022</v>
      </c>
      <c r="K1348">
        <v>2</v>
      </c>
      <c r="L1348" t="s">
        <v>63</v>
      </c>
      <c r="R1348" t="s">
        <v>494</v>
      </c>
      <c r="W1348" t="s">
        <v>249</v>
      </c>
      <c r="AB1348" t="s">
        <v>68</v>
      </c>
      <c r="AC1348" t="s">
        <v>4031</v>
      </c>
      <c r="AD1348" t="s">
        <v>68</v>
      </c>
      <c r="AE1348" t="s">
        <v>68</v>
      </c>
      <c r="AF1348" t="s">
        <v>68</v>
      </c>
      <c r="AG1348" t="s">
        <v>69</v>
      </c>
      <c r="AH1348" t="s">
        <v>70</v>
      </c>
      <c r="AI1348" t="s">
        <v>70</v>
      </c>
      <c r="AJ1348" t="s">
        <v>71</v>
      </c>
      <c r="AK1348" t="s">
        <v>4212</v>
      </c>
      <c r="AL1348" t="s">
        <v>5088</v>
      </c>
      <c r="AM1348" t="s">
        <v>5103</v>
      </c>
      <c r="AN1348">
        <v>8</v>
      </c>
      <c r="AO1348">
        <v>8</v>
      </c>
      <c r="AP1348" t="s">
        <v>68</v>
      </c>
      <c r="AQ1348" t="s">
        <v>3749</v>
      </c>
      <c r="AR1348">
        <v>2021</v>
      </c>
      <c r="AS1348" t="s">
        <v>70</v>
      </c>
      <c r="AT1348" t="s">
        <v>6715</v>
      </c>
      <c r="AU1348" t="s">
        <v>1496</v>
      </c>
      <c r="AV1348" t="s">
        <v>5105</v>
      </c>
      <c r="AW1348" t="s">
        <v>4692</v>
      </c>
    </row>
    <row r="1349" spans="1:49" x14ac:dyDescent="0.25">
      <c r="A1349" s="1">
        <v>233323</v>
      </c>
      <c r="B1349" t="s">
        <v>6712</v>
      </c>
      <c r="C1349" t="s">
        <v>6677</v>
      </c>
      <c r="D1349">
        <v>61761</v>
      </c>
      <c r="E1349" t="s">
        <v>6712</v>
      </c>
      <c r="F1349" t="s">
        <v>4809</v>
      </c>
      <c r="G1349">
        <v>61701</v>
      </c>
      <c r="H1349" t="s">
        <v>494</v>
      </c>
      <c r="I1349" t="s">
        <v>249</v>
      </c>
      <c r="J1349">
        <v>2022</v>
      </c>
      <c r="K1349">
        <v>2</v>
      </c>
      <c r="L1349" t="s">
        <v>63</v>
      </c>
      <c r="R1349" t="s">
        <v>494</v>
      </c>
      <c r="W1349" t="s">
        <v>249</v>
      </c>
      <c r="AB1349" t="s">
        <v>68</v>
      </c>
      <c r="AC1349" t="s">
        <v>4031</v>
      </c>
      <c r="AD1349" t="s">
        <v>68</v>
      </c>
      <c r="AE1349" t="s">
        <v>68</v>
      </c>
      <c r="AF1349" t="s">
        <v>68</v>
      </c>
      <c r="AG1349" t="s">
        <v>69</v>
      </c>
      <c r="AH1349" t="s">
        <v>70</v>
      </c>
      <c r="AI1349" t="s">
        <v>70</v>
      </c>
      <c r="AJ1349" t="s">
        <v>71</v>
      </c>
      <c r="AK1349" t="s">
        <v>4212</v>
      </c>
      <c r="AL1349" t="s">
        <v>5088</v>
      </c>
      <c r="AM1349" t="s">
        <v>5103</v>
      </c>
      <c r="AN1349">
        <v>8</v>
      </c>
      <c r="AO1349">
        <v>8</v>
      </c>
      <c r="AP1349" t="s">
        <v>68</v>
      </c>
      <c r="AQ1349" t="s">
        <v>3749</v>
      </c>
      <c r="AR1349">
        <v>2021</v>
      </c>
      <c r="AS1349" t="s">
        <v>70</v>
      </c>
      <c r="AT1349" t="s">
        <v>6716</v>
      </c>
      <c r="AU1349" t="s">
        <v>1496</v>
      </c>
      <c r="AV1349" t="s">
        <v>5105</v>
      </c>
      <c r="AW1349" t="s">
        <v>4692</v>
      </c>
    </row>
    <row r="1350" spans="1:49" x14ac:dyDescent="0.25">
      <c r="A1350" s="1">
        <v>233324</v>
      </c>
      <c r="B1350" t="s">
        <v>6717</v>
      </c>
      <c r="C1350" t="s">
        <v>1368</v>
      </c>
      <c r="D1350">
        <v>60661</v>
      </c>
      <c r="E1350" t="s">
        <v>6717</v>
      </c>
      <c r="F1350" t="s">
        <v>1368</v>
      </c>
      <c r="G1350">
        <v>60661</v>
      </c>
      <c r="H1350" t="s">
        <v>494</v>
      </c>
      <c r="I1350" t="s">
        <v>249</v>
      </c>
      <c r="J1350">
        <v>2021</v>
      </c>
      <c r="K1350">
        <v>9</v>
      </c>
      <c r="L1350" t="s">
        <v>63</v>
      </c>
      <c r="R1350" t="s">
        <v>494</v>
      </c>
      <c r="W1350" t="s">
        <v>249</v>
      </c>
      <c r="AB1350" t="s">
        <v>68</v>
      </c>
      <c r="AC1350" t="s">
        <v>4031</v>
      </c>
      <c r="AD1350" t="s">
        <v>68</v>
      </c>
      <c r="AE1350" t="s">
        <v>68</v>
      </c>
      <c r="AF1350" t="s">
        <v>68</v>
      </c>
      <c r="AG1350" t="s">
        <v>69</v>
      </c>
      <c r="AH1350" t="s">
        <v>70</v>
      </c>
      <c r="AI1350" t="s">
        <v>70</v>
      </c>
      <c r="AJ1350" t="s">
        <v>71</v>
      </c>
      <c r="AK1350" t="s">
        <v>4212</v>
      </c>
      <c r="AL1350" t="s">
        <v>5088</v>
      </c>
      <c r="AM1350" t="s">
        <v>5089</v>
      </c>
      <c r="AN1350">
        <v>8</v>
      </c>
      <c r="AO1350">
        <v>8</v>
      </c>
      <c r="AP1350" t="s">
        <v>68</v>
      </c>
      <c r="AQ1350" t="s">
        <v>3749</v>
      </c>
      <c r="AR1350">
        <v>2021</v>
      </c>
      <c r="AS1350" t="s">
        <v>70</v>
      </c>
      <c r="AT1350" t="s">
        <v>6718</v>
      </c>
      <c r="AU1350" t="s">
        <v>1496</v>
      </c>
      <c r="AV1350" t="s">
        <v>5091</v>
      </c>
      <c r="AW1350" t="s">
        <v>4692</v>
      </c>
    </row>
    <row r="1351" spans="1:49" x14ac:dyDescent="0.25">
      <c r="A1351" s="1">
        <v>233325</v>
      </c>
      <c r="B1351" t="s">
        <v>6717</v>
      </c>
      <c r="C1351" t="s">
        <v>1368</v>
      </c>
      <c r="D1351">
        <v>60620</v>
      </c>
      <c r="E1351" t="s">
        <v>6717</v>
      </c>
      <c r="F1351" t="s">
        <v>1368</v>
      </c>
      <c r="G1351">
        <v>60661</v>
      </c>
      <c r="H1351" t="s">
        <v>494</v>
      </c>
      <c r="I1351" t="s">
        <v>249</v>
      </c>
      <c r="J1351">
        <v>2022</v>
      </c>
      <c r="K1351">
        <v>4</v>
      </c>
      <c r="L1351" t="s">
        <v>63</v>
      </c>
      <c r="R1351" t="s">
        <v>494</v>
      </c>
      <c r="W1351" t="s">
        <v>249</v>
      </c>
      <c r="AB1351" t="s">
        <v>68</v>
      </c>
      <c r="AC1351" t="s">
        <v>4031</v>
      </c>
      <c r="AD1351" t="s">
        <v>68</v>
      </c>
      <c r="AE1351" t="s">
        <v>68</v>
      </c>
      <c r="AF1351" t="s">
        <v>68</v>
      </c>
      <c r="AG1351" t="s">
        <v>69</v>
      </c>
      <c r="AH1351" t="s">
        <v>70</v>
      </c>
      <c r="AI1351" t="s">
        <v>70</v>
      </c>
      <c r="AJ1351" t="s">
        <v>71</v>
      </c>
      <c r="AK1351" t="s">
        <v>4212</v>
      </c>
      <c r="AL1351" t="s">
        <v>5088</v>
      </c>
      <c r="AM1351" t="s">
        <v>5089</v>
      </c>
      <c r="AN1351">
        <v>8</v>
      </c>
      <c r="AO1351">
        <v>8</v>
      </c>
      <c r="AP1351" t="s">
        <v>68</v>
      </c>
      <c r="AQ1351" t="s">
        <v>3749</v>
      </c>
      <c r="AR1351">
        <v>2021</v>
      </c>
      <c r="AS1351" t="s">
        <v>70</v>
      </c>
      <c r="AT1351" t="s">
        <v>6719</v>
      </c>
      <c r="AU1351" t="s">
        <v>1496</v>
      </c>
      <c r="AV1351" t="s">
        <v>5091</v>
      </c>
      <c r="AW1351" t="s">
        <v>4692</v>
      </c>
    </row>
    <row r="1352" spans="1:49" x14ac:dyDescent="0.25">
      <c r="A1352" s="1">
        <v>233326</v>
      </c>
      <c r="B1352" t="s">
        <v>6717</v>
      </c>
      <c r="C1352" t="s">
        <v>1368</v>
      </c>
      <c r="D1352">
        <v>60661</v>
      </c>
      <c r="E1352" t="s">
        <v>6717</v>
      </c>
      <c r="F1352" t="s">
        <v>1368</v>
      </c>
      <c r="G1352">
        <v>60661</v>
      </c>
      <c r="H1352" t="s">
        <v>494</v>
      </c>
      <c r="I1352" t="s">
        <v>249</v>
      </c>
      <c r="J1352">
        <v>2020</v>
      </c>
      <c r="K1352">
        <v>5</v>
      </c>
      <c r="L1352" t="s">
        <v>63</v>
      </c>
      <c r="R1352" t="s">
        <v>494</v>
      </c>
      <c r="W1352" t="s">
        <v>249</v>
      </c>
      <c r="AB1352" t="s">
        <v>68</v>
      </c>
      <c r="AC1352" t="s">
        <v>4031</v>
      </c>
      <c r="AD1352" t="s">
        <v>68</v>
      </c>
      <c r="AE1352" t="s">
        <v>68</v>
      </c>
      <c r="AF1352" t="s">
        <v>68</v>
      </c>
      <c r="AG1352" t="s">
        <v>69</v>
      </c>
      <c r="AH1352" t="s">
        <v>70</v>
      </c>
      <c r="AI1352" t="s">
        <v>70</v>
      </c>
      <c r="AJ1352" t="s">
        <v>71</v>
      </c>
      <c r="AK1352" t="s">
        <v>4212</v>
      </c>
      <c r="AL1352" t="s">
        <v>5088</v>
      </c>
      <c r="AM1352" t="s">
        <v>5089</v>
      </c>
      <c r="AN1352">
        <v>8</v>
      </c>
      <c r="AO1352">
        <v>8</v>
      </c>
      <c r="AP1352" t="s">
        <v>68</v>
      </c>
      <c r="AQ1352" t="s">
        <v>3749</v>
      </c>
      <c r="AR1352">
        <v>2019</v>
      </c>
      <c r="AS1352" t="s">
        <v>70</v>
      </c>
      <c r="AT1352" t="s">
        <v>6720</v>
      </c>
      <c r="AU1352" t="s">
        <v>1496</v>
      </c>
      <c r="AV1352" t="s">
        <v>5091</v>
      </c>
      <c r="AW1352" t="s">
        <v>4692</v>
      </c>
    </row>
    <row r="1353" spans="1:49" x14ac:dyDescent="0.25">
      <c r="A1353" s="1">
        <v>233327</v>
      </c>
      <c r="B1353" t="s">
        <v>6717</v>
      </c>
      <c r="C1353" t="s">
        <v>1368</v>
      </c>
      <c r="D1353">
        <v>60661</v>
      </c>
      <c r="E1353" t="s">
        <v>6717</v>
      </c>
      <c r="F1353" t="s">
        <v>1368</v>
      </c>
      <c r="G1353">
        <v>60661</v>
      </c>
      <c r="H1353" t="s">
        <v>494</v>
      </c>
      <c r="I1353" t="s">
        <v>249</v>
      </c>
      <c r="J1353">
        <v>2020</v>
      </c>
      <c r="K1353">
        <v>5</v>
      </c>
      <c r="L1353" t="s">
        <v>63</v>
      </c>
      <c r="R1353" t="s">
        <v>494</v>
      </c>
      <c r="W1353" t="s">
        <v>249</v>
      </c>
      <c r="AB1353" t="s">
        <v>68</v>
      </c>
      <c r="AC1353" t="s">
        <v>4031</v>
      </c>
      <c r="AD1353" t="s">
        <v>68</v>
      </c>
      <c r="AE1353" t="s">
        <v>68</v>
      </c>
      <c r="AF1353" t="s">
        <v>68</v>
      </c>
      <c r="AG1353" t="s">
        <v>69</v>
      </c>
      <c r="AH1353" t="s">
        <v>70</v>
      </c>
      <c r="AI1353" t="s">
        <v>70</v>
      </c>
      <c r="AJ1353" t="s">
        <v>71</v>
      </c>
      <c r="AK1353" t="s">
        <v>4212</v>
      </c>
      <c r="AL1353" t="s">
        <v>5088</v>
      </c>
      <c r="AM1353" t="s">
        <v>5089</v>
      </c>
      <c r="AN1353">
        <v>8</v>
      </c>
      <c r="AO1353">
        <v>8</v>
      </c>
      <c r="AP1353" t="s">
        <v>68</v>
      </c>
      <c r="AQ1353" t="s">
        <v>3749</v>
      </c>
      <c r="AR1353">
        <v>2019</v>
      </c>
      <c r="AS1353" t="s">
        <v>70</v>
      </c>
      <c r="AT1353" t="s">
        <v>6721</v>
      </c>
      <c r="AU1353" t="s">
        <v>1496</v>
      </c>
      <c r="AV1353" t="s">
        <v>5091</v>
      </c>
      <c r="AW1353" t="s">
        <v>4692</v>
      </c>
    </row>
    <row r="1354" spans="1:49" x14ac:dyDescent="0.25">
      <c r="A1354" s="1">
        <v>233328</v>
      </c>
      <c r="B1354" t="s">
        <v>6717</v>
      </c>
      <c r="C1354" t="s">
        <v>1368</v>
      </c>
      <c r="D1354">
        <v>60620</v>
      </c>
      <c r="E1354" t="s">
        <v>6717</v>
      </c>
      <c r="F1354" t="s">
        <v>1368</v>
      </c>
      <c r="G1354">
        <v>60661</v>
      </c>
      <c r="H1354" t="s">
        <v>494</v>
      </c>
      <c r="I1354" t="s">
        <v>249</v>
      </c>
      <c r="J1354">
        <v>2022</v>
      </c>
      <c r="K1354">
        <v>2</v>
      </c>
      <c r="L1354" t="s">
        <v>63</v>
      </c>
      <c r="R1354" t="s">
        <v>494</v>
      </c>
      <c r="W1354" t="s">
        <v>249</v>
      </c>
      <c r="AB1354" t="s">
        <v>68</v>
      </c>
      <c r="AC1354" t="s">
        <v>4031</v>
      </c>
      <c r="AD1354" t="s">
        <v>68</v>
      </c>
      <c r="AE1354" t="s">
        <v>68</v>
      </c>
      <c r="AF1354" t="s">
        <v>68</v>
      </c>
      <c r="AG1354" t="s">
        <v>69</v>
      </c>
      <c r="AH1354" t="s">
        <v>70</v>
      </c>
      <c r="AI1354" t="s">
        <v>70</v>
      </c>
      <c r="AJ1354" t="s">
        <v>71</v>
      </c>
      <c r="AK1354" t="s">
        <v>4212</v>
      </c>
      <c r="AL1354" t="s">
        <v>5088</v>
      </c>
      <c r="AM1354" t="s">
        <v>5089</v>
      </c>
      <c r="AN1354">
        <v>8</v>
      </c>
      <c r="AO1354">
        <v>8</v>
      </c>
      <c r="AP1354" t="s">
        <v>68</v>
      </c>
      <c r="AQ1354" t="s">
        <v>3749</v>
      </c>
      <c r="AR1354">
        <v>2021</v>
      </c>
      <c r="AS1354" t="s">
        <v>70</v>
      </c>
      <c r="AT1354" t="s">
        <v>6722</v>
      </c>
      <c r="AU1354" t="s">
        <v>1496</v>
      </c>
      <c r="AV1354" t="s">
        <v>5091</v>
      </c>
      <c r="AW1354" t="s">
        <v>4692</v>
      </c>
    </row>
    <row r="1355" spans="1:49" x14ac:dyDescent="0.25">
      <c r="A1355" s="1">
        <v>233329</v>
      </c>
      <c r="B1355" t="s">
        <v>6717</v>
      </c>
      <c r="C1355" t="s">
        <v>1368</v>
      </c>
      <c r="D1355">
        <v>60620</v>
      </c>
      <c r="E1355" t="s">
        <v>6717</v>
      </c>
      <c r="F1355" t="s">
        <v>1368</v>
      </c>
      <c r="G1355">
        <v>60661</v>
      </c>
      <c r="H1355" t="s">
        <v>494</v>
      </c>
      <c r="I1355" t="s">
        <v>249</v>
      </c>
      <c r="J1355">
        <v>2022</v>
      </c>
      <c r="K1355">
        <v>5</v>
      </c>
      <c r="L1355" t="s">
        <v>63</v>
      </c>
      <c r="R1355" t="s">
        <v>494</v>
      </c>
      <c r="W1355" t="s">
        <v>249</v>
      </c>
      <c r="AB1355" t="s">
        <v>68</v>
      </c>
      <c r="AC1355" t="s">
        <v>4031</v>
      </c>
      <c r="AD1355" t="s">
        <v>68</v>
      </c>
      <c r="AE1355" t="s">
        <v>68</v>
      </c>
      <c r="AF1355" t="s">
        <v>68</v>
      </c>
      <c r="AG1355" t="s">
        <v>69</v>
      </c>
      <c r="AH1355" t="s">
        <v>70</v>
      </c>
      <c r="AI1355" t="s">
        <v>70</v>
      </c>
      <c r="AJ1355" t="s">
        <v>71</v>
      </c>
      <c r="AK1355" t="s">
        <v>4212</v>
      </c>
      <c r="AL1355" t="s">
        <v>5088</v>
      </c>
      <c r="AM1355" t="s">
        <v>5089</v>
      </c>
      <c r="AN1355">
        <v>8</v>
      </c>
      <c r="AO1355">
        <v>8</v>
      </c>
      <c r="AP1355" t="s">
        <v>68</v>
      </c>
      <c r="AQ1355" t="s">
        <v>3749</v>
      </c>
      <c r="AR1355">
        <v>2021</v>
      </c>
      <c r="AS1355" t="s">
        <v>70</v>
      </c>
      <c r="AT1355" t="s">
        <v>6723</v>
      </c>
      <c r="AU1355" t="s">
        <v>1496</v>
      </c>
      <c r="AV1355" t="s">
        <v>5091</v>
      </c>
      <c r="AW1355" t="s">
        <v>4692</v>
      </c>
    </row>
    <row r="1356" spans="1:49" x14ac:dyDescent="0.25">
      <c r="A1356" s="1">
        <v>233330</v>
      </c>
      <c r="B1356" t="s">
        <v>6717</v>
      </c>
      <c r="C1356" t="s">
        <v>1368</v>
      </c>
      <c r="D1356">
        <v>60661</v>
      </c>
      <c r="E1356" t="s">
        <v>6717</v>
      </c>
      <c r="F1356" t="s">
        <v>1368</v>
      </c>
      <c r="G1356">
        <v>60661</v>
      </c>
      <c r="H1356" t="s">
        <v>494</v>
      </c>
      <c r="I1356" t="s">
        <v>249</v>
      </c>
      <c r="J1356">
        <v>2020</v>
      </c>
      <c r="K1356">
        <v>5</v>
      </c>
      <c r="L1356" t="s">
        <v>63</v>
      </c>
      <c r="R1356" t="s">
        <v>494</v>
      </c>
      <c r="W1356" t="s">
        <v>249</v>
      </c>
      <c r="AB1356" t="s">
        <v>68</v>
      </c>
      <c r="AC1356" t="s">
        <v>4031</v>
      </c>
      <c r="AD1356" t="s">
        <v>68</v>
      </c>
      <c r="AE1356" t="s">
        <v>68</v>
      </c>
      <c r="AF1356" t="s">
        <v>68</v>
      </c>
      <c r="AG1356" t="s">
        <v>69</v>
      </c>
      <c r="AH1356" t="s">
        <v>70</v>
      </c>
      <c r="AI1356" t="s">
        <v>70</v>
      </c>
      <c r="AJ1356" t="s">
        <v>71</v>
      </c>
      <c r="AK1356" t="s">
        <v>4212</v>
      </c>
      <c r="AL1356" t="s">
        <v>5088</v>
      </c>
      <c r="AM1356" t="s">
        <v>5089</v>
      </c>
      <c r="AN1356">
        <v>8</v>
      </c>
      <c r="AO1356">
        <v>8</v>
      </c>
      <c r="AP1356" t="s">
        <v>68</v>
      </c>
      <c r="AQ1356" t="s">
        <v>3749</v>
      </c>
      <c r="AR1356">
        <v>2019</v>
      </c>
      <c r="AS1356" t="s">
        <v>70</v>
      </c>
      <c r="AT1356" t="s">
        <v>6724</v>
      </c>
      <c r="AU1356" t="s">
        <v>1496</v>
      </c>
      <c r="AV1356" t="s">
        <v>5091</v>
      </c>
      <c r="AW1356" t="s">
        <v>4692</v>
      </c>
    </row>
    <row r="1357" spans="1:49" x14ac:dyDescent="0.25">
      <c r="A1357" s="1">
        <v>233331</v>
      </c>
      <c r="B1357" t="s">
        <v>6717</v>
      </c>
      <c r="C1357" t="s">
        <v>1368</v>
      </c>
      <c r="D1357">
        <v>60620</v>
      </c>
      <c r="E1357" t="s">
        <v>6717</v>
      </c>
      <c r="F1357" t="s">
        <v>1368</v>
      </c>
      <c r="G1357">
        <v>60661</v>
      </c>
      <c r="H1357" t="s">
        <v>494</v>
      </c>
      <c r="I1357" t="s">
        <v>249</v>
      </c>
      <c r="J1357">
        <v>2022</v>
      </c>
      <c r="K1357">
        <v>3</v>
      </c>
      <c r="L1357" t="s">
        <v>63</v>
      </c>
      <c r="R1357" t="s">
        <v>494</v>
      </c>
      <c r="W1357" t="s">
        <v>249</v>
      </c>
      <c r="AB1357" t="s">
        <v>68</v>
      </c>
      <c r="AC1357" t="s">
        <v>4031</v>
      </c>
      <c r="AD1357" t="s">
        <v>68</v>
      </c>
      <c r="AE1357" t="s">
        <v>68</v>
      </c>
      <c r="AF1357" t="s">
        <v>68</v>
      </c>
      <c r="AG1357" t="s">
        <v>69</v>
      </c>
      <c r="AH1357" t="s">
        <v>70</v>
      </c>
      <c r="AI1357" t="s">
        <v>70</v>
      </c>
      <c r="AJ1357" t="s">
        <v>71</v>
      </c>
      <c r="AK1357" t="s">
        <v>4212</v>
      </c>
      <c r="AL1357" t="s">
        <v>5088</v>
      </c>
      <c r="AM1357" t="s">
        <v>5089</v>
      </c>
      <c r="AN1357">
        <v>8</v>
      </c>
      <c r="AO1357">
        <v>8</v>
      </c>
      <c r="AP1357" t="s">
        <v>68</v>
      </c>
      <c r="AQ1357" t="s">
        <v>3749</v>
      </c>
      <c r="AR1357">
        <v>2021</v>
      </c>
      <c r="AS1357" t="s">
        <v>70</v>
      </c>
      <c r="AT1357" t="s">
        <v>6725</v>
      </c>
      <c r="AU1357" t="s">
        <v>1496</v>
      </c>
      <c r="AV1357" t="s">
        <v>5091</v>
      </c>
      <c r="AW1357" t="s">
        <v>4692</v>
      </c>
    </row>
    <row r="1358" spans="1:49" x14ac:dyDescent="0.25">
      <c r="A1358" s="1">
        <v>233332</v>
      </c>
      <c r="B1358" t="s">
        <v>6717</v>
      </c>
      <c r="C1358" t="s">
        <v>1368</v>
      </c>
      <c r="D1358">
        <v>60620</v>
      </c>
      <c r="E1358" t="s">
        <v>6717</v>
      </c>
      <c r="F1358" t="s">
        <v>1368</v>
      </c>
      <c r="G1358">
        <v>60661</v>
      </c>
      <c r="H1358" t="s">
        <v>494</v>
      </c>
      <c r="I1358" t="s">
        <v>249</v>
      </c>
      <c r="J1358">
        <v>2022</v>
      </c>
      <c r="K1358">
        <v>2</v>
      </c>
      <c r="L1358" t="s">
        <v>63</v>
      </c>
      <c r="R1358" t="s">
        <v>494</v>
      </c>
      <c r="W1358" t="s">
        <v>249</v>
      </c>
      <c r="AB1358" t="s">
        <v>68</v>
      </c>
      <c r="AC1358" t="s">
        <v>4031</v>
      </c>
      <c r="AD1358" t="s">
        <v>68</v>
      </c>
      <c r="AE1358" t="s">
        <v>68</v>
      </c>
      <c r="AF1358" t="s">
        <v>68</v>
      </c>
      <c r="AG1358" t="s">
        <v>69</v>
      </c>
      <c r="AH1358" t="s">
        <v>70</v>
      </c>
      <c r="AI1358" t="s">
        <v>70</v>
      </c>
      <c r="AJ1358" t="s">
        <v>71</v>
      </c>
      <c r="AK1358" t="s">
        <v>4212</v>
      </c>
      <c r="AL1358" t="s">
        <v>5088</v>
      </c>
      <c r="AM1358" t="s">
        <v>5089</v>
      </c>
      <c r="AN1358">
        <v>8</v>
      </c>
      <c r="AO1358">
        <v>8</v>
      </c>
      <c r="AP1358" t="s">
        <v>68</v>
      </c>
      <c r="AQ1358" t="s">
        <v>3749</v>
      </c>
      <c r="AR1358">
        <v>2021</v>
      </c>
      <c r="AS1358" t="s">
        <v>70</v>
      </c>
      <c r="AT1358" t="s">
        <v>6726</v>
      </c>
      <c r="AU1358" t="s">
        <v>1496</v>
      </c>
      <c r="AV1358" t="s">
        <v>5091</v>
      </c>
      <c r="AW1358" t="s">
        <v>4692</v>
      </c>
    </row>
    <row r="1359" spans="1:49" x14ac:dyDescent="0.25">
      <c r="A1359" s="1">
        <v>233333</v>
      </c>
      <c r="B1359" t="s">
        <v>6717</v>
      </c>
      <c r="C1359" t="s">
        <v>1368</v>
      </c>
      <c r="D1359">
        <v>60620</v>
      </c>
      <c r="E1359" t="s">
        <v>6717</v>
      </c>
      <c r="F1359" t="s">
        <v>1368</v>
      </c>
      <c r="G1359">
        <v>60661</v>
      </c>
      <c r="H1359" t="s">
        <v>494</v>
      </c>
      <c r="I1359" t="s">
        <v>249</v>
      </c>
      <c r="J1359">
        <v>2022</v>
      </c>
      <c r="K1359">
        <v>2</v>
      </c>
      <c r="L1359" t="s">
        <v>63</v>
      </c>
      <c r="R1359" t="s">
        <v>494</v>
      </c>
      <c r="W1359" t="s">
        <v>249</v>
      </c>
      <c r="AB1359" t="s">
        <v>68</v>
      </c>
      <c r="AC1359" t="s">
        <v>4031</v>
      </c>
      <c r="AD1359" t="s">
        <v>68</v>
      </c>
      <c r="AE1359" t="s">
        <v>68</v>
      </c>
      <c r="AF1359" t="s">
        <v>68</v>
      </c>
      <c r="AG1359" t="s">
        <v>69</v>
      </c>
      <c r="AH1359" t="s">
        <v>70</v>
      </c>
      <c r="AI1359" t="s">
        <v>70</v>
      </c>
      <c r="AJ1359" t="s">
        <v>71</v>
      </c>
      <c r="AK1359" t="s">
        <v>4212</v>
      </c>
      <c r="AL1359" t="s">
        <v>5088</v>
      </c>
      <c r="AM1359" t="s">
        <v>5089</v>
      </c>
      <c r="AN1359">
        <v>8</v>
      </c>
      <c r="AO1359">
        <v>8</v>
      </c>
      <c r="AP1359" t="s">
        <v>68</v>
      </c>
      <c r="AQ1359" t="s">
        <v>3749</v>
      </c>
      <c r="AR1359">
        <v>2021</v>
      </c>
      <c r="AS1359" t="s">
        <v>70</v>
      </c>
      <c r="AT1359" t="s">
        <v>6727</v>
      </c>
      <c r="AU1359" t="s">
        <v>1496</v>
      </c>
      <c r="AV1359" t="s">
        <v>5091</v>
      </c>
      <c r="AW1359" t="s">
        <v>4692</v>
      </c>
    </row>
    <row r="1360" spans="1:49" x14ac:dyDescent="0.25">
      <c r="A1360" s="1">
        <v>233334</v>
      </c>
      <c r="B1360" t="s">
        <v>6728</v>
      </c>
      <c r="C1360" t="s">
        <v>1368</v>
      </c>
      <c r="D1360">
        <v>60620</v>
      </c>
      <c r="E1360" t="s">
        <v>6728</v>
      </c>
      <c r="F1360" t="s">
        <v>1368</v>
      </c>
      <c r="G1360">
        <v>60620</v>
      </c>
      <c r="H1360" t="s">
        <v>494</v>
      </c>
      <c r="I1360" t="s">
        <v>249</v>
      </c>
      <c r="J1360">
        <v>2022</v>
      </c>
      <c r="K1360">
        <v>2</v>
      </c>
      <c r="L1360" t="s">
        <v>63</v>
      </c>
      <c r="R1360" t="s">
        <v>494</v>
      </c>
      <c r="W1360" t="s">
        <v>249</v>
      </c>
      <c r="AB1360" t="s">
        <v>68</v>
      </c>
      <c r="AC1360" t="s">
        <v>4031</v>
      </c>
      <c r="AD1360" t="s">
        <v>68</v>
      </c>
      <c r="AE1360" t="s">
        <v>68</v>
      </c>
      <c r="AF1360" t="s">
        <v>68</v>
      </c>
      <c r="AG1360" t="s">
        <v>69</v>
      </c>
      <c r="AH1360" t="s">
        <v>70</v>
      </c>
      <c r="AI1360" t="s">
        <v>70</v>
      </c>
      <c r="AJ1360" t="s">
        <v>71</v>
      </c>
      <c r="AK1360" t="s">
        <v>4212</v>
      </c>
      <c r="AL1360" t="s">
        <v>5088</v>
      </c>
      <c r="AM1360" t="s">
        <v>5089</v>
      </c>
      <c r="AN1360">
        <v>8</v>
      </c>
      <c r="AO1360">
        <v>8</v>
      </c>
      <c r="AP1360" t="s">
        <v>68</v>
      </c>
      <c r="AQ1360" t="s">
        <v>3749</v>
      </c>
      <c r="AR1360">
        <v>2021</v>
      </c>
      <c r="AS1360" t="s">
        <v>70</v>
      </c>
      <c r="AT1360" t="s">
        <v>6729</v>
      </c>
      <c r="AU1360" t="s">
        <v>1496</v>
      </c>
      <c r="AV1360" t="s">
        <v>5091</v>
      </c>
      <c r="AW1360" t="s">
        <v>4692</v>
      </c>
    </row>
    <row r="1361" spans="1:49" x14ac:dyDescent="0.25">
      <c r="A1361" s="1">
        <v>233335</v>
      </c>
      <c r="B1361" t="s">
        <v>6717</v>
      </c>
      <c r="C1361" t="s">
        <v>1368</v>
      </c>
      <c r="D1361">
        <v>60620</v>
      </c>
      <c r="E1361" t="s">
        <v>6717</v>
      </c>
      <c r="F1361" t="s">
        <v>1368</v>
      </c>
      <c r="G1361">
        <v>60661</v>
      </c>
      <c r="H1361" t="s">
        <v>494</v>
      </c>
      <c r="I1361" t="s">
        <v>249</v>
      </c>
      <c r="J1361">
        <v>2022</v>
      </c>
      <c r="K1361">
        <v>2</v>
      </c>
      <c r="L1361" t="s">
        <v>63</v>
      </c>
      <c r="R1361" t="s">
        <v>494</v>
      </c>
      <c r="W1361" t="s">
        <v>249</v>
      </c>
      <c r="AB1361" t="s">
        <v>68</v>
      </c>
      <c r="AC1361" t="s">
        <v>4031</v>
      </c>
      <c r="AD1361" t="s">
        <v>68</v>
      </c>
      <c r="AE1361" t="s">
        <v>68</v>
      </c>
      <c r="AF1361" t="s">
        <v>68</v>
      </c>
      <c r="AG1361" t="s">
        <v>69</v>
      </c>
      <c r="AH1361" t="s">
        <v>70</v>
      </c>
      <c r="AI1361" t="s">
        <v>70</v>
      </c>
      <c r="AJ1361" t="s">
        <v>71</v>
      </c>
      <c r="AK1361" t="s">
        <v>4212</v>
      </c>
      <c r="AL1361" t="s">
        <v>5088</v>
      </c>
      <c r="AM1361" t="s">
        <v>5089</v>
      </c>
      <c r="AN1361">
        <v>8</v>
      </c>
      <c r="AO1361">
        <v>8</v>
      </c>
      <c r="AP1361" t="s">
        <v>68</v>
      </c>
      <c r="AQ1361" t="s">
        <v>3749</v>
      </c>
      <c r="AR1361">
        <v>2021</v>
      </c>
      <c r="AS1361" t="s">
        <v>70</v>
      </c>
      <c r="AT1361" t="s">
        <v>6730</v>
      </c>
      <c r="AU1361" t="s">
        <v>1496</v>
      </c>
      <c r="AV1361" t="s">
        <v>5091</v>
      </c>
      <c r="AW1361" t="s">
        <v>4692</v>
      </c>
    </row>
    <row r="1362" spans="1:49" x14ac:dyDescent="0.25">
      <c r="A1362" s="1">
        <v>233336</v>
      </c>
      <c r="B1362" t="s">
        <v>6717</v>
      </c>
      <c r="C1362" t="s">
        <v>1368</v>
      </c>
      <c r="D1362">
        <v>60661</v>
      </c>
      <c r="E1362" t="s">
        <v>6717</v>
      </c>
      <c r="F1362" t="s">
        <v>1368</v>
      </c>
      <c r="G1362">
        <v>60661</v>
      </c>
      <c r="H1362" t="s">
        <v>494</v>
      </c>
      <c r="I1362" t="s">
        <v>249</v>
      </c>
      <c r="J1362">
        <v>2021</v>
      </c>
      <c r="K1362">
        <v>9</v>
      </c>
      <c r="L1362" t="s">
        <v>63</v>
      </c>
      <c r="R1362" t="s">
        <v>494</v>
      </c>
      <c r="W1362" t="s">
        <v>249</v>
      </c>
      <c r="AB1362" t="s">
        <v>68</v>
      </c>
      <c r="AC1362" t="s">
        <v>4031</v>
      </c>
      <c r="AD1362" t="s">
        <v>68</v>
      </c>
      <c r="AE1362" t="s">
        <v>68</v>
      </c>
      <c r="AF1362" t="s">
        <v>68</v>
      </c>
      <c r="AG1362" t="s">
        <v>69</v>
      </c>
      <c r="AH1362" t="s">
        <v>70</v>
      </c>
      <c r="AI1362" t="s">
        <v>70</v>
      </c>
      <c r="AJ1362" t="s">
        <v>71</v>
      </c>
      <c r="AK1362" t="s">
        <v>4212</v>
      </c>
      <c r="AL1362" t="s">
        <v>5088</v>
      </c>
      <c r="AM1362" t="s">
        <v>5089</v>
      </c>
      <c r="AN1362">
        <v>8</v>
      </c>
      <c r="AO1362">
        <v>8</v>
      </c>
      <c r="AP1362" t="s">
        <v>68</v>
      </c>
      <c r="AQ1362" t="s">
        <v>3749</v>
      </c>
      <c r="AR1362">
        <v>2021</v>
      </c>
      <c r="AS1362" t="s">
        <v>70</v>
      </c>
      <c r="AT1362" t="s">
        <v>6731</v>
      </c>
      <c r="AU1362" t="s">
        <v>1496</v>
      </c>
      <c r="AV1362" t="s">
        <v>5091</v>
      </c>
      <c r="AW1362" t="s">
        <v>4692</v>
      </c>
    </row>
    <row r="1363" spans="1:49" x14ac:dyDescent="0.25">
      <c r="A1363" s="1">
        <v>233337</v>
      </c>
      <c r="B1363" t="s">
        <v>6717</v>
      </c>
      <c r="C1363" t="s">
        <v>1368</v>
      </c>
      <c r="D1363">
        <v>60620</v>
      </c>
      <c r="E1363" t="s">
        <v>6717</v>
      </c>
      <c r="F1363" t="s">
        <v>1368</v>
      </c>
      <c r="G1363">
        <v>60661</v>
      </c>
      <c r="H1363" t="s">
        <v>494</v>
      </c>
      <c r="I1363" t="s">
        <v>249</v>
      </c>
      <c r="J1363">
        <v>2022</v>
      </c>
      <c r="K1363">
        <v>2</v>
      </c>
      <c r="L1363" t="s">
        <v>63</v>
      </c>
      <c r="R1363" t="s">
        <v>494</v>
      </c>
      <c r="W1363" t="s">
        <v>249</v>
      </c>
      <c r="AB1363" t="s">
        <v>68</v>
      </c>
      <c r="AC1363" t="s">
        <v>4031</v>
      </c>
      <c r="AD1363" t="s">
        <v>68</v>
      </c>
      <c r="AE1363" t="s">
        <v>68</v>
      </c>
      <c r="AF1363" t="s">
        <v>68</v>
      </c>
      <c r="AG1363" t="s">
        <v>69</v>
      </c>
      <c r="AH1363" t="s">
        <v>70</v>
      </c>
      <c r="AI1363" t="s">
        <v>70</v>
      </c>
      <c r="AJ1363" t="s">
        <v>71</v>
      </c>
      <c r="AK1363" t="s">
        <v>4212</v>
      </c>
      <c r="AL1363" t="s">
        <v>5088</v>
      </c>
      <c r="AM1363" t="s">
        <v>5089</v>
      </c>
      <c r="AN1363">
        <v>8</v>
      </c>
      <c r="AO1363">
        <v>8</v>
      </c>
      <c r="AP1363" t="s">
        <v>68</v>
      </c>
      <c r="AQ1363" t="s">
        <v>3749</v>
      </c>
      <c r="AR1363">
        <v>2021</v>
      </c>
      <c r="AS1363" t="s">
        <v>70</v>
      </c>
      <c r="AT1363" t="s">
        <v>6732</v>
      </c>
      <c r="AU1363" t="s">
        <v>1496</v>
      </c>
      <c r="AV1363" t="s">
        <v>5091</v>
      </c>
      <c r="AW1363" t="s">
        <v>4692</v>
      </c>
    </row>
    <row r="1364" spans="1:49" x14ac:dyDescent="0.25">
      <c r="A1364" s="1">
        <v>233338</v>
      </c>
      <c r="B1364" t="s">
        <v>6717</v>
      </c>
      <c r="C1364" t="s">
        <v>1368</v>
      </c>
      <c r="D1364">
        <v>60661</v>
      </c>
      <c r="E1364" t="s">
        <v>6717</v>
      </c>
      <c r="F1364" t="s">
        <v>1368</v>
      </c>
      <c r="G1364">
        <v>60661</v>
      </c>
      <c r="H1364" t="s">
        <v>494</v>
      </c>
      <c r="I1364" t="s">
        <v>249</v>
      </c>
      <c r="J1364">
        <v>2020</v>
      </c>
      <c r="K1364">
        <v>5</v>
      </c>
      <c r="L1364" t="s">
        <v>63</v>
      </c>
      <c r="R1364" t="s">
        <v>494</v>
      </c>
      <c r="W1364" t="s">
        <v>249</v>
      </c>
      <c r="AB1364" t="s">
        <v>68</v>
      </c>
      <c r="AC1364" t="s">
        <v>4031</v>
      </c>
      <c r="AD1364" t="s">
        <v>68</v>
      </c>
      <c r="AE1364" t="s">
        <v>68</v>
      </c>
      <c r="AF1364" t="s">
        <v>68</v>
      </c>
      <c r="AG1364" t="s">
        <v>69</v>
      </c>
      <c r="AH1364" t="s">
        <v>70</v>
      </c>
      <c r="AI1364" t="s">
        <v>70</v>
      </c>
      <c r="AJ1364" t="s">
        <v>71</v>
      </c>
      <c r="AK1364" t="s">
        <v>4212</v>
      </c>
      <c r="AL1364" t="s">
        <v>5088</v>
      </c>
      <c r="AM1364" t="s">
        <v>5089</v>
      </c>
      <c r="AN1364">
        <v>8</v>
      </c>
      <c r="AO1364">
        <v>8</v>
      </c>
      <c r="AP1364" t="s">
        <v>68</v>
      </c>
      <c r="AQ1364" t="s">
        <v>3749</v>
      </c>
      <c r="AR1364">
        <v>2019</v>
      </c>
      <c r="AS1364" t="s">
        <v>70</v>
      </c>
      <c r="AT1364" t="s">
        <v>6733</v>
      </c>
      <c r="AU1364" t="s">
        <v>1496</v>
      </c>
      <c r="AV1364" t="s">
        <v>5091</v>
      </c>
      <c r="AW1364" t="s">
        <v>4692</v>
      </c>
    </row>
    <row r="1365" spans="1:49" x14ac:dyDescent="0.25">
      <c r="A1365" s="1">
        <v>233339</v>
      </c>
      <c r="B1365" t="s">
        <v>6717</v>
      </c>
      <c r="C1365" t="s">
        <v>1368</v>
      </c>
      <c r="D1365">
        <v>60620</v>
      </c>
      <c r="E1365" t="s">
        <v>6717</v>
      </c>
      <c r="F1365" t="s">
        <v>1368</v>
      </c>
      <c r="G1365">
        <v>60661</v>
      </c>
      <c r="H1365" t="s">
        <v>494</v>
      </c>
      <c r="I1365" t="s">
        <v>249</v>
      </c>
      <c r="J1365">
        <v>2022</v>
      </c>
      <c r="K1365">
        <v>2</v>
      </c>
      <c r="L1365" t="s">
        <v>63</v>
      </c>
      <c r="R1365" t="s">
        <v>494</v>
      </c>
      <c r="W1365" t="s">
        <v>249</v>
      </c>
      <c r="AB1365" t="s">
        <v>68</v>
      </c>
      <c r="AC1365" t="s">
        <v>4031</v>
      </c>
      <c r="AD1365" t="s">
        <v>68</v>
      </c>
      <c r="AE1365" t="s">
        <v>68</v>
      </c>
      <c r="AF1365" t="s">
        <v>68</v>
      </c>
      <c r="AG1365" t="s">
        <v>69</v>
      </c>
      <c r="AH1365" t="s">
        <v>70</v>
      </c>
      <c r="AI1365" t="s">
        <v>70</v>
      </c>
      <c r="AJ1365" t="s">
        <v>71</v>
      </c>
      <c r="AK1365" t="s">
        <v>4212</v>
      </c>
      <c r="AL1365" t="s">
        <v>5088</v>
      </c>
      <c r="AM1365" t="s">
        <v>5089</v>
      </c>
      <c r="AN1365">
        <v>8</v>
      </c>
      <c r="AO1365">
        <v>8</v>
      </c>
      <c r="AP1365" t="s">
        <v>68</v>
      </c>
      <c r="AQ1365" t="s">
        <v>3749</v>
      </c>
      <c r="AR1365">
        <v>2021</v>
      </c>
      <c r="AS1365" t="s">
        <v>70</v>
      </c>
      <c r="AT1365" t="s">
        <v>6734</v>
      </c>
      <c r="AU1365" t="s">
        <v>1496</v>
      </c>
      <c r="AV1365" t="s">
        <v>5091</v>
      </c>
      <c r="AW1365" t="s">
        <v>4692</v>
      </c>
    </row>
    <row r="1366" spans="1:49" x14ac:dyDescent="0.25">
      <c r="A1366" s="1">
        <v>233340</v>
      </c>
      <c r="B1366" t="s">
        <v>6717</v>
      </c>
      <c r="C1366" t="s">
        <v>1368</v>
      </c>
      <c r="D1366">
        <v>60620</v>
      </c>
      <c r="E1366" t="s">
        <v>6717</v>
      </c>
      <c r="F1366" t="s">
        <v>1368</v>
      </c>
      <c r="G1366">
        <v>60661</v>
      </c>
      <c r="H1366" t="s">
        <v>494</v>
      </c>
      <c r="I1366" t="s">
        <v>249</v>
      </c>
      <c r="J1366">
        <v>2022</v>
      </c>
      <c r="K1366">
        <v>4</v>
      </c>
      <c r="L1366" t="s">
        <v>63</v>
      </c>
      <c r="R1366" t="s">
        <v>494</v>
      </c>
      <c r="W1366" t="s">
        <v>249</v>
      </c>
      <c r="AB1366" t="s">
        <v>68</v>
      </c>
      <c r="AC1366" t="s">
        <v>4031</v>
      </c>
      <c r="AD1366" t="s">
        <v>68</v>
      </c>
      <c r="AE1366" t="s">
        <v>68</v>
      </c>
      <c r="AF1366" t="s">
        <v>68</v>
      </c>
      <c r="AG1366" t="s">
        <v>69</v>
      </c>
      <c r="AH1366" t="s">
        <v>70</v>
      </c>
      <c r="AI1366" t="s">
        <v>70</v>
      </c>
      <c r="AJ1366" t="s">
        <v>71</v>
      </c>
      <c r="AK1366" t="s">
        <v>4212</v>
      </c>
      <c r="AL1366" t="s">
        <v>5088</v>
      </c>
      <c r="AM1366" t="s">
        <v>5089</v>
      </c>
      <c r="AN1366">
        <v>8</v>
      </c>
      <c r="AO1366">
        <v>8</v>
      </c>
      <c r="AP1366" t="s">
        <v>68</v>
      </c>
      <c r="AQ1366" t="s">
        <v>3749</v>
      </c>
      <c r="AR1366">
        <v>2021</v>
      </c>
      <c r="AS1366" t="s">
        <v>70</v>
      </c>
      <c r="AT1366" t="s">
        <v>6735</v>
      </c>
      <c r="AU1366" t="s">
        <v>1496</v>
      </c>
      <c r="AV1366" t="s">
        <v>5091</v>
      </c>
      <c r="AW1366" t="s">
        <v>4692</v>
      </c>
    </row>
    <row r="1367" spans="1:49" x14ac:dyDescent="0.25">
      <c r="A1367" s="1">
        <v>233341</v>
      </c>
      <c r="B1367" t="s">
        <v>6717</v>
      </c>
      <c r="C1367" t="s">
        <v>1368</v>
      </c>
      <c r="D1367">
        <v>60661</v>
      </c>
      <c r="E1367" t="s">
        <v>6717</v>
      </c>
      <c r="F1367" t="s">
        <v>1368</v>
      </c>
      <c r="G1367">
        <v>60661</v>
      </c>
      <c r="H1367" t="s">
        <v>494</v>
      </c>
      <c r="I1367" t="s">
        <v>249</v>
      </c>
      <c r="J1367">
        <v>2021</v>
      </c>
      <c r="K1367">
        <v>9</v>
      </c>
      <c r="L1367" t="s">
        <v>63</v>
      </c>
      <c r="R1367" t="s">
        <v>494</v>
      </c>
      <c r="W1367" t="s">
        <v>249</v>
      </c>
      <c r="AB1367" t="s">
        <v>68</v>
      </c>
      <c r="AC1367" t="s">
        <v>4031</v>
      </c>
      <c r="AD1367" t="s">
        <v>68</v>
      </c>
      <c r="AE1367" t="s">
        <v>68</v>
      </c>
      <c r="AF1367" t="s">
        <v>68</v>
      </c>
      <c r="AG1367" t="s">
        <v>69</v>
      </c>
      <c r="AH1367" t="s">
        <v>70</v>
      </c>
      <c r="AI1367" t="s">
        <v>70</v>
      </c>
      <c r="AJ1367" t="s">
        <v>71</v>
      </c>
      <c r="AK1367" t="s">
        <v>4212</v>
      </c>
      <c r="AL1367" t="s">
        <v>5088</v>
      </c>
      <c r="AM1367" t="s">
        <v>5089</v>
      </c>
      <c r="AN1367">
        <v>8</v>
      </c>
      <c r="AO1367">
        <v>8</v>
      </c>
      <c r="AP1367" t="s">
        <v>68</v>
      </c>
      <c r="AQ1367" t="s">
        <v>3749</v>
      </c>
      <c r="AR1367">
        <v>2021</v>
      </c>
      <c r="AS1367" t="s">
        <v>70</v>
      </c>
      <c r="AT1367" t="s">
        <v>6736</v>
      </c>
      <c r="AU1367" t="s">
        <v>1496</v>
      </c>
      <c r="AV1367" t="s">
        <v>5091</v>
      </c>
      <c r="AW1367" t="s">
        <v>4692</v>
      </c>
    </row>
    <row r="1368" spans="1:49" x14ac:dyDescent="0.25">
      <c r="A1368" s="1">
        <v>233342</v>
      </c>
      <c r="B1368" t="s">
        <v>6717</v>
      </c>
      <c r="C1368" t="s">
        <v>1368</v>
      </c>
      <c r="D1368">
        <v>60620</v>
      </c>
      <c r="E1368" t="s">
        <v>6717</v>
      </c>
      <c r="F1368" t="s">
        <v>1368</v>
      </c>
      <c r="G1368">
        <v>60661</v>
      </c>
      <c r="H1368" t="s">
        <v>494</v>
      </c>
      <c r="I1368" t="s">
        <v>249</v>
      </c>
      <c r="J1368">
        <v>2022</v>
      </c>
      <c r="K1368">
        <v>4</v>
      </c>
      <c r="L1368" t="s">
        <v>63</v>
      </c>
      <c r="R1368" t="s">
        <v>494</v>
      </c>
      <c r="W1368" t="s">
        <v>249</v>
      </c>
      <c r="AB1368" t="s">
        <v>68</v>
      </c>
      <c r="AC1368" t="s">
        <v>4031</v>
      </c>
      <c r="AD1368" t="s">
        <v>68</v>
      </c>
      <c r="AE1368" t="s">
        <v>68</v>
      </c>
      <c r="AF1368" t="s">
        <v>68</v>
      </c>
      <c r="AG1368" t="s">
        <v>69</v>
      </c>
      <c r="AH1368" t="s">
        <v>70</v>
      </c>
      <c r="AI1368" t="s">
        <v>70</v>
      </c>
      <c r="AJ1368" t="s">
        <v>71</v>
      </c>
      <c r="AK1368" t="s">
        <v>4212</v>
      </c>
      <c r="AL1368" t="s">
        <v>5088</v>
      </c>
      <c r="AM1368" t="s">
        <v>5089</v>
      </c>
      <c r="AN1368">
        <v>8</v>
      </c>
      <c r="AO1368">
        <v>8</v>
      </c>
      <c r="AP1368" t="s">
        <v>68</v>
      </c>
      <c r="AQ1368" t="s">
        <v>3749</v>
      </c>
      <c r="AR1368">
        <v>2021</v>
      </c>
      <c r="AS1368" t="s">
        <v>70</v>
      </c>
      <c r="AT1368" t="s">
        <v>6737</v>
      </c>
      <c r="AU1368" t="s">
        <v>1496</v>
      </c>
      <c r="AV1368" t="s">
        <v>5091</v>
      </c>
      <c r="AW1368" t="s">
        <v>4692</v>
      </c>
    </row>
    <row r="1369" spans="1:49" x14ac:dyDescent="0.25">
      <c r="A1369" s="1">
        <v>233343</v>
      </c>
      <c r="B1369" t="s">
        <v>6717</v>
      </c>
      <c r="C1369" t="s">
        <v>1368</v>
      </c>
      <c r="D1369">
        <v>60661</v>
      </c>
      <c r="E1369" t="s">
        <v>6717</v>
      </c>
      <c r="F1369" t="s">
        <v>1368</v>
      </c>
      <c r="G1369">
        <v>60661</v>
      </c>
      <c r="H1369" t="s">
        <v>494</v>
      </c>
      <c r="I1369" t="s">
        <v>249</v>
      </c>
      <c r="J1369">
        <v>2020</v>
      </c>
      <c r="K1369">
        <v>5</v>
      </c>
      <c r="L1369" t="s">
        <v>63</v>
      </c>
      <c r="R1369" t="s">
        <v>494</v>
      </c>
      <c r="W1369" t="s">
        <v>249</v>
      </c>
      <c r="AB1369" t="s">
        <v>68</v>
      </c>
      <c r="AC1369" t="s">
        <v>4031</v>
      </c>
      <c r="AD1369" t="s">
        <v>68</v>
      </c>
      <c r="AE1369" t="s">
        <v>68</v>
      </c>
      <c r="AF1369" t="s">
        <v>68</v>
      </c>
      <c r="AG1369" t="s">
        <v>69</v>
      </c>
      <c r="AH1369" t="s">
        <v>70</v>
      </c>
      <c r="AI1369" t="s">
        <v>70</v>
      </c>
      <c r="AJ1369" t="s">
        <v>71</v>
      </c>
      <c r="AK1369" t="s">
        <v>4212</v>
      </c>
      <c r="AL1369" t="s">
        <v>5088</v>
      </c>
      <c r="AM1369" t="s">
        <v>5089</v>
      </c>
      <c r="AN1369">
        <v>8</v>
      </c>
      <c r="AO1369">
        <v>8</v>
      </c>
      <c r="AP1369" t="s">
        <v>68</v>
      </c>
      <c r="AQ1369" t="s">
        <v>3749</v>
      </c>
      <c r="AR1369">
        <v>2019</v>
      </c>
      <c r="AS1369" t="s">
        <v>70</v>
      </c>
      <c r="AT1369" t="s">
        <v>6738</v>
      </c>
      <c r="AU1369" t="s">
        <v>1496</v>
      </c>
      <c r="AV1369" t="s">
        <v>5091</v>
      </c>
      <c r="AW1369" t="s">
        <v>4692</v>
      </c>
    </row>
    <row r="1370" spans="1:49" x14ac:dyDescent="0.25">
      <c r="A1370" s="1">
        <v>233344</v>
      </c>
      <c r="B1370" t="s">
        <v>6717</v>
      </c>
      <c r="C1370" t="s">
        <v>1368</v>
      </c>
      <c r="D1370">
        <v>60661</v>
      </c>
      <c r="E1370" t="s">
        <v>6717</v>
      </c>
      <c r="F1370" t="s">
        <v>1368</v>
      </c>
      <c r="G1370">
        <v>60661</v>
      </c>
      <c r="H1370" t="s">
        <v>494</v>
      </c>
      <c r="I1370" t="s">
        <v>249</v>
      </c>
      <c r="J1370">
        <v>2020</v>
      </c>
      <c r="K1370">
        <v>5</v>
      </c>
      <c r="L1370" t="s">
        <v>63</v>
      </c>
      <c r="R1370" t="s">
        <v>494</v>
      </c>
      <c r="W1370" t="s">
        <v>249</v>
      </c>
      <c r="AB1370" t="s">
        <v>68</v>
      </c>
      <c r="AC1370" t="s">
        <v>4031</v>
      </c>
      <c r="AD1370" t="s">
        <v>68</v>
      </c>
      <c r="AE1370" t="s">
        <v>68</v>
      </c>
      <c r="AF1370" t="s">
        <v>68</v>
      </c>
      <c r="AG1370" t="s">
        <v>69</v>
      </c>
      <c r="AH1370" t="s">
        <v>70</v>
      </c>
      <c r="AI1370" t="s">
        <v>70</v>
      </c>
      <c r="AJ1370" t="s">
        <v>71</v>
      </c>
      <c r="AK1370" t="s">
        <v>4212</v>
      </c>
      <c r="AL1370" t="s">
        <v>5088</v>
      </c>
      <c r="AM1370" t="s">
        <v>5089</v>
      </c>
      <c r="AN1370">
        <v>8</v>
      </c>
      <c r="AO1370">
        <v>8</v>
      </c>
      <c r="AP1370" t="s">
        <v>68</v>
      </c>
      <c r="AQ1370" t="s">
        <v>3749</v>
      </c>
      <c r="AR1370">
        <v>2019</v>
      </c>
      <c r="AS1370" t="s">
        <v>70</v>
      </c>
      <c r="AT1370" t="s">
        <v>6739</v>
      </c>
      <c r="AU1370" t="s">
        <v>1496</v>
      </c>
      <c r="AV1370" t="s">
        <v>5091</v>
      </c>
      <c r="AW1370" t="s">
        <v>4692</v>
      </c>
    </row>
    <row r="1371" spans="1:49" x14ac:dyDescent="0.25">
      <c r="A1371" s="1">
        <v>233345</v>
      </c>
      <c r="B1371" t="s">
        <v>6717</v>
      </c>
      <c r="C1371" t="s">
        <v>1368</v>
      </c>
      <c r="D1371">
        <v>60620</v>
      </c>
      <c r="E1371" t="s">
        <v>6717</v>
      </c>
      <c r="F1371" t="s">
        <v>1368</v>
      </c>
      <c r="G1371">
        <v>60661</v>
      </c>
      <c r="H1371" t="s">
        <v>494</v>
      </c>
      <c r="I1371" t="s">
        <v>249</v>
      </c>
      <c r="J1371">
        <v>2022</v>
      </c>
      <c r="K1371">
        <v>2</v>
      </c>
      <c r="L1371" t="s">
        <v>63</v>
      </c>
      <c r="R1371" t="s">
        <v>494</v>
      </c>
      <c r="W1371" t="s">
        <v>249</v>
      </c>
      <c r="AB1371" t="s">
        <v>68</v>
      </c>
      <c r="AC1371" t="s">
        <v>4031</v>
      </c>
      <c r="AD1371" t="s">
        <v>68</v>
      </c>
      <c r="AE1371" t="s">
        <v>68</v>
      </c>
      <c r="AF1371" t="s">
        <v>68</v>
      </c>
      <c r="AG1371" t="s">
        <v>69</v>
      </c>
      <c r="AH1371" t="s">
        <v>70</v>
      </c>
      <c r="AI1371" t="s">
        <v>70</v>
      </c>
      <c r="AJ1371" t="s">
        <v>71</v>
      </c>
      <c r="AK1371" t="s">
        <v>4212</v>
      </c>
      <c r="AL1371" t="s">
        <v>5088</v>
      </c>
      <c r="AM1371" t="s">
        <v>5089</v>
      </c>
      <c r="AN1371">
        <v>8</v>
      </c>
      <c r="AO1371">
        <v>8</v>
      </c>
      <c r="AP1371" t="s">
        <v>68</v>
      </c>
      <c r="AQ1371" t="s">
        <v>3749</v>
      </c>
      <c r="AR1371">
        <v>2021</v>
      </c>
      <c r="AS1371" t="s">
        <v>70</v>
      </c>
      <c r="AT1371" t="s">
        <v>6740</v>
      </c>
      <c r="AU1371" t="s">
        <v>1496</v>
      </c>
      <c r="AV1371" t="s">
        <v>5091</v>
      </c>
      <c r="AW1371" t="s">
        <v>4692</v>
      </c>
    </row>
    <row r="1372" spans="1:49" x14ac:dyDescent="0.25">
      <c r="A1372" s="1">
        <v>233346</v>
      </c>
      <c r="B1372" t="s">
        <v>6717</v>
      </c>
      <c r="C1372" t="s">
        <v>1368</v>
      </c>
      <c r="D1372">
        <v>60620</v>
      </c>
      <c r="E1372" t="s">
        <v>6717</v>
      </c>
      <c r="F1372" t="s">
        <v>1368</v>
      </c>
      <c r="G1372">
        <v>60661</v>
      </c>
      <c r="H1372" t="s">
        <v>494</v>
      </c>
      <c r="I1372" t="s">
        <v>249</v>
      </c>
      <c r="J1372">
        <v>2022</v>
      </c>
      <c r="K1372">
        <v>2</v>
      </c>
      <c r="L1372" t="s">
        <v>63</v>
      </c>
      <c r="R1372" t="s">
        <v>494</v>
      </c>
      <c r="W1372" t="s">
        <v>249</v>
      </c>
      <c r="AB1372" t="s">
        <v>68</v>
      </c>
      <c r="AC1372" t="s">
        <v>4031</v>
      </c>
      <c r="AD1372" t="s">
        <v>68</v>
      </c>
      <c r="AE1372" t="s">
        <v>68</v>
      </c>
      <c r="AF1372" t="s">
        <v>68</v>
      </c>
      <c r="AG1372" t="s">
        <v>69</v>
      </c>
      <c r="AH1372" t="s">
        <v>70</v>
      </c>
      <c r="AI1372" t="s">
        <v>70</v>
      </c>
      <c r="AJ1372" t="s">
        <v>71</v>
      </c>
      <c r="AK1372" t="s">
        <v>4212</v>
      </c>
      <c r="AL1372" t="s">
        <v>5088</v>
      </c>
      <c r="AM1372" t="s">
        <v>5089</v>
      </c>
      <c r="AN1372">
        <v>8</v>
      </c>
      <c r="AO1372">
        <v>8</v>
      </c>
      <c r="AP1372" t="s">
        <v>68</v>
      </c>
      <c r="AQ1372" t="s">
        <v>3749</v>
      </c>
      <c r="AR1372">
        <v>2021</v>
      </c>
      <c r="AS1372" t="s">
        <v>70</v>
      </c>
      <c r="AT1372" t="s">
        <v>6741</v>
      </c>
      <c r="AU1372" t="s">
        <v>1496</v>
      </c>
      <c r="AV1372" t="s">
        <v>5091</v>
      </c>
      <c r="AW1372" t="s">
        <v>4692</v>
      </c>
    </row>
    <row r="1373" spans="1:49" x14ac:dyDescent="0.25">
      <c r="A1373" s="1">
        <v>2236</v>
      </c>
      <c r="B1373" t="s">
        <v>4023</v>
      </c>
      <c r="C1373" t="s">
        <v>4025</v>
      </c>
      <c r="D1373">
        <v>46075</v>
      </c>
      <c r="E1373" t="s">
        <v>4023</v>
      </c>
      <c r="F1373" t="s">
        <v>4025</v>
      </c>
      <c r="G1373">
        <v>46075</v>
      </c>
      <c r="H1373" t="s">
        <v>244</v>
      </c>
      <c r="I1373" t="s">
        <v>250</v>
      </c>
      <c r="J1373">
        <v>2020</v>
      </c>
      <c r="K1373">
        <v>3</v>
      </c>
      <c r="L1373" t="s">
        <v>63</v>
      </c>
      <c r="R1373" t="s">
        <v>59</v>
      </c>
      <c r="W1373" t="s">
        <v>61</v>
      </c>
      <c r="AB1373" t="s">
        <v>68</v>
      </c>
      <c r="AC1373" t="s">
        <v>5135</v>
      </c>
      <c r="AD1373" t="s">
        <v>5136</v>
      </c>
      <c r="AE1373" t="s">
        <v>5137</v>
      </c>
      <c r="AF1373" t="s">
        <v>68</v>
      </c>
      <c r="AG1373" t="s">
        <v>69</v>
      </c>
      <c r="AH1373" t="s">
        <v>70</v>
      </c>
      <c r="AI1373" t="s">
        <v>70</v>
      </c>
      <c r="AJ1373" t="s">
        <v>5094</v>
      </c>
      <c r="AK1373" t="s">
        <v>5138</v>
      </c>
      <c r="AL1373" t="s">
        <v>3346</v>
      </c>
      <c r="AM1373" t="s">
        <v>5139</v>
      </c>
      <c r="AN1373">
        <v>8</v>
      </c>
      <c r="AO1373">
        <v>8</v>
      </c>
      <c r="AP1373" t="s">
        <v>3106</v>
      </c>
      <c r="AQ1373" t="s">
        <v>4859</v>
      </c>
      <c r="AR1373">
        <v>2019</v>
      </c>
      <c r="AS1373" t="s">
        <v>76</v>
      </c>
      <c r="AT1373" t="s">
        <v>6742</v>
      </c>
      <c r="AU1373" t="s">
        <v>1525</v>
      </c>
      <c r="AV1373" t="s">
        <v>5141</v>
      </c>
      <c r="AW1373" t="s">
        <v>5142</v>
      </c>
    </row>
    <row r="1374" spans="1:49" x14ac:dyDescent="0.25">
      <c r="A1374" s="1">
        <v>2237</v>
      </c>
      <c r="B1374" t="s">
        <v>4023</v>
      </c>
      <c r="C1374" t="s">
        <v>4025</v>
      </c>
      <c r="D1374">
        <v>46075</v>
      </c>
      <c r="E1374" t="s">
        <v>4023</v>
      </c>
      <c r="F1374" t="s">
        <v>4025</v>
      </c>
      <c r="G1374">
        <v>46075</v>
      </c>
      <c r="H1374" t="s">
        <v>244</v>
      </c>
      <c r="I1374" t="s">
        <v>250</v>
      </c>
      <c r="J1374">
        <v>2020</v>
      </c>
      <c r="K1374">
        <v>1</v>
      </c>
      <c r="L1374" t="s">
        <v>63</v>
      </c>
      <c r="R1374" t="s">
        <v>59</v>
      </c>
      <c r="W1374" t="s">
        <v>61</v>
      </c>
      <c r="AB1374" t="s">
        <v>68</v>
      </c>
      <c r="AC1374" t="s">
        <v>5135</v>
      </c>
      <c r="AD1374" t="s">
        <v>5136</v>
      </c>
      <c r="AE1374" t="s">
        <v>5137</v>
      </c>
      <c r="AF1374" t="s">
        <v>68</v>
      </c>
      <c r="AG1374" t="s">
        <v>69</v>
      </c>
      <c r="AH1374" t="s">
        <v>70</v>
      </c>
      <c r="AI1374" t="s">
        <v>70</v>
      </c>
      <c r="AJ1374" t="s">
        <v>5094</v>
      </c>
      <c r="AK1374" t="s">
        <v>5138</v>
      </c>
      <c r="AL1374" t="s">
        <v>3346</v>
      </c>
      <c r="AM1374" t="s">
        <v>5139</v>
      </c>
      <c r="AN1374">
        <v>8</v>
      </c>
      <c r="AO1374">
        <v>8</v>
      </c>
      <c r="AP1374" t="s">
        <v>3106</v>
      </c>
      <c r="AQ1374" t="s">
        <v>4859</v>
      </c>
      <c r="AR1374">
        <v>2019</v>
      </c>
      <c r="AS1374" t="s">
        <v>76</v>
      </c>
      <c r="AT1374" t="s">
        <v>6743</v>
      </c>
      <c r="AU1374" t="s">
        <v>1525</v>
      </c>
      <c r="AV1374" t="s">
        <v>5141</v>
      </c>
      <c r="AW1374" t="s">
        <v>5142</v>
      </c>
    </row>
    <row r="1375" spans="1:49" x14ac:dyDescent="0.25">
      <c r="A1375" s="1">
        <v>2238</v>
      </c>
      <c r="B1375" t="s">
        <v>4023</v>
      </c>
      <c r="C1375" t="s">
        <v>4025</v>
      </c>
      <c r="D1375">
        <v>46075</v>
      </c>
      <c r="E1375" t="s">
        <v>4023</v>
      </c>
      <c r="F1375" t="s">
        <v>4025</v>
      </c>
      <c r="G1375">
        <v>46075</v>
      </c>
      <c r="H1375" t="s">
        <v>244</v>
      </c>
      <c r="I1375" t="s">
        <v>250</v>
      </c>
      <c r="J1375">
        <v>2020</v>
      </c>
      <c r="K1375">
        <v>1</v>
      </c>
      <c r="L1375" t="s">
        <v>63</v>
      </c>
      <c r="R1375" t="s">
        <v>59</v>
      </c>
      <c r="W1375" t="s">
        <v>61</v>
      </c>
      <c r="AB1375" t="s">
        <v>68</v>
      </c>
      <c r="AC1375" t="s">
        <v>5135</v>
      </c>
      <c r="AD1375" t="s">
        <v>5136</v>
      </c>
      <c r="AE1375" t="s">
        <v>5137</v>
      </c>
      <c r="AF1375" t="s">
        <v>68</v>
      </c>
      <c r="AG1375" t="s">
        <v>69</v>
      </c>
      <c r="AH1375" t="s">
        <v>70</v>
      </c>
      <c r="AI1375" t="s">
        <v>70</v>
      </c>
      <c r="AJ1375" t="s">
        <v>5094</v>
      </c>
      <c r="AK1375" t="s">
        <v>5138</v>
      </c>
      <c r="AL1375" t="s">
        <v>3346</v>
      </c>
      <c r="AM1375" t="s">
        <v>5139</v>
      </c>
      <c r="AN1375">
        <v>8</v>
      </c>
      <c r="AO1375">
        <v>8</v>
      </c>
      <c r="AP1375" t="s">
        <v>3106</v>
      </c>
      <c r="AQ1375" t="s">
        <v>4859</v>
      </c>
      <c r="AR1375">
        <v>2019</v>
      </c>
      <c r="AS1375" t="s">
        <v>76</v>
      </c>
      <c r="AT1375" t="s">
        <v>6744</v>
      </c>
      <c r="AU1375" t="s">
        <v>1525</v>
      </c>
      <c r="AV1375" t="s">
        <v>5141</v>
      </c>
      <c r="AW1375" t="s">
        <v>5142</v>
      </c>
    </row>
    <row r="1376" spans="1:49" x14ac:dyDescent="0.25">
      <c r="A1376" s="1">
        <v>2239</v>
      </c>
      <c r="B1376" t="s">
        <v>6745</v>
      </c>
      <c r="C1376" t="s">
        <v>6746</v>
      </c>
      <c r="D1376">
        <v>46052</v>
      </c>
      <c r="E1376" t="s">
        <v>6745</v>
      </c>
      <c r="F1376" t="s">
        <v>6746</v>
      </c>
      <c r="G1376">
        <v>46052</v>
      </c>
      <c r="H1376" t="s">
        <v>244</v>
      </c>
      <c r="I1376" t="s">
        <v>250</v>
      </c>
      <c r="J1376">
        <v>2020</v>
      </c>
      <c r="K1376">
        <v>3</v>
      </c>
      <c r="L1376" t="s">
        <v>2273</v>
      </c>
      <c r="M1376" t="s">
        <v>3112</v>
      </c>
      <c r="N1376" t="s">
        <v>3116</v>
      </c>
      <c r="R1376" t="s">
        <v>244</v>
      </c>
      <c r="S1376" t="s">
        <v>245</v>
      </c>
      <c r="T1376" t="s">
        <v>244</v>
      </c>
      <c r="W1376" t="s">
        <v>250</v>
      </c>
      <c r="X1376" t="s">
        <v>61</v>
      </c>
      <c r="Y1376" t="s">
        <v>250</v>
      </c>
      <c r="AB1376" t="s">
        <v>68</v>
      </c>
      <c r="AC1376" t="s">
        <v>5135</v>
      </c>
      <c r="AD1376" t="s">
        <v>5136</v>
      </c>
      <c r="AE1376" t="s">
        <v>5137</v>
      </c>
      <c r="AF1376" t="s">
        <v>68</v>
      </c>
      <c r="AG1376" t="s">
        <v>69</v>
      </c>
      <c r="AH1376" t="s">
        <v>70</v>
      </c>
      <c r="AI1376" t="s">
        <v>70</v>
      </c>
      <c r="AJ1376" t="s">
        <v>5094</v>
      </c>
      <c r="AK1376" t="s">
        <v>5138</v>
      </c>
      <c r="AL1376" t="s">
        <v>3346</v>
      </c>
      <c r="AM1376" t="s">
        <v>5139</v>
      </c>
      <c r="AN1376">
        <v>8</v>
      </c>
      <c r="AO1376">
        <v>8</v>
      </c>
      <c r="AP1376" t="s">
        <v>3106</v>
      </c>
      <c r="AQ1376" t="s">
        <v>4859</v>
      </c>
      <c r="AR1376">
        <v>2020</v>
      </c>
      <c r="AS1376" t="s">
        <v>76</v>
      </c>
      <c r="AT1376" t="s">
        <v>6747</v>
      </c>
      <c r="AU1376" t="s">
        <v>1525</v>
      </c>
      <c r="AV1376" t="s">
        <v>5141</v>
      </c>
      <c r="AW1376" t="s">
        <v>5142</v>
      </c>
    </row>
    <row r="1377" spans="1:49" x14ac:dyDescent="0.25">
      <c r="A1377" s="1">
        <v>2240</v>
      </c>
      <c r="B1377" t="s">
        <v>4023</v>
      </c>
      <c r="C1377" t="s">
        <v>4025</v>
      </c>
      <c r="D1377">
        <v>46075</v>
      </c>
      <c r="E1377" t="s">
        <v>4023</v>
      </c>
      <c r="F1377" t="s">
        <v>4025</v>
      </c>
      <c r="G1377">
        <v>46075</v>
      </c>
      <c r="H1377" t="s">
        <v>244</v>
      </c>
      <c r="I1377" t="s">
        <v>250</v>
      </c>
      <c r="J1377">
        <v>2020</v>
      </c>
      <c r="K1377">
        <v>1</v>
      </c>
      <c r="L1377" t="s">
        <v>63</v>
      </c>
      <c r="R1377" t="s">
        <v>59</v>
      </c>
      <c r="W1377" t="s">
        <v>61</v>
      </c>
      <c r="AB1377" t="s">
        <v>68</v>
      </c>
      <c r="AC1377" t="s">
        <v>5135</v>
      </c>
      <c r="AD1377" t="s">
        <v>5136</v>
      </c>
      <c r="AE1377" t="s">
        <v>5137</v>
      </c>
      <c r="AF1377" t="s">
        <v>68</v>
      </c>
      <c r="AG1377" t="s">
        <v>69</v>
      </c>
      <c r="AH1377" t="s">
        <v>70</v>
      </c>
      <c r="AI1377" t="s">
        <v>70</v>
      </c>
      <c r="AJ1377" t="s">
        <v>5094</v>
      </c>
      <c r="AK1377" t="s">
        <v>5138</v>
      </c>
      <c r="AL1377" t="s">
        <v>3346</v>
      </c>
      <c r="AM1377" t="s">
        <v>5139</v>
      </c>
      <c r="AN1377">
        <v>8</v>
      </c>
      <c r="AO1377">
        <v>8</v>
      </c>
      <c r="AP1377" t="s">
        <v>3106</v>
      </c>
      <c r="AQ1377" t="s">
        <v>4859</v>
      </c>
      <c r="AR1377">
        <v>2019</v>
      </c>
      <c r="AS1377" t="s">
        <v>76</v>
      </c>
      <c r="AT1377" t="s">
        <v>6748</v>
      </c>
      <c r="AU1377" t="s">
        <v>1525</v>
      </c>
      <c r="AV1377" t="s">
        <v>5141</v>
      </c>
      <c r="AW1377" t="s">
        <v>5142</v>
      </c>
    </row>
    <row r="1378" spans="1:49" x14ac:dyDescent="0.25">
      <c r="A1378" s="1">
        <v>2241</v>
      </c>
      <c r="B1378" t="s">
        <v>4023</v>
      </c>
      <c r="C1378" t="s">
        <v>4025</v>
      </c>
      <c r="D1378">
        <v>46075</v>
      </c>
      <c r="E1378" t="s">
        <v>4023</v>
      </c>
      <c r="F1378" t="s">
        <v>4025</v>
      </c>
      <c r="G1378">
        <v>46075</v>
      </c>
      <c r="H1378" t="s">
        <v>244</v>
      </c>
      <c r="I1378" t="s">
        <v>250</v>
      </c>
      <c r="J1378">
        <v>2020</v>
      </c>
      <c r="K1378">
        <v>1</v>
      </c>
      <c r="L1378" t="s">
        <v>63</v>
      </c>
      <c r="R1378" t="s">
        <v>59</v>
      </c>
      <c r="W1378" t="s">
        <v>61</v>
      </c>
      <c r="AB1378" t="s">
        <v>68</v>
      </c>
      <c r="AC1378" t="s">
        <v>5135</v>
      </c>
      <c r="AD1378" t="s">
        <v>5136</v>
      </c>
      <c r="AE1378" t="s">
        <v>5137</v>
      </c>
      <c r="AF1378" t="s">
        <v>68</v>
      </c>
      <c r="AG1378" t="s">
        <v>69</v>
      </c>
      <c r="AH1378" t="s">
        <v>70</v>
      </c>
      <c r="AI1378" t="s">
        <v>70</v>
      </c>
      <c r="AJ1378" t="s">
        <v>5094</v>
      </c>
      <c r="AK1378" t="s">
        <v>5138</v>
      </c>
      <c r="AL1378" t="s">
        <v>3346</v>
      </c>
      <c r="AM1378" t="s">
        <v>5139</v>
      </c>
      <c r="AN1378">
        <v>8</v>
      </c>
      <c r="AO1378">
        <v>8</v>
      </c>
      <c r="AP1378" t="s">
        <v>3106</v>
      </c>
      <c r="AQ1378" t="s">
        <v>4859</v>
      </c>
      <c r="AR1378">
        <v>2019</v>
      </c>
      <c r="AS1378" t="s">
        <v>76</v>
      </c>
      <c r="AT1378" t="s">
        <v>6749</v>
      </c>
      <c r="AU1378" t="s">
        <v>1525</v>
      </c>
      <c r="AV1378" t="s">
        <v>5141</v>
      </c>
      <c r="AW1378" t="s">
        <v>5142</v>
      </c>
    </row>
    <row r="1379" spans="1:49" x14ac:dyDescent="0.25">
      <c r="A1379" s="1">
        <v>2242</v>
      </c>
      <c r="B1379" t="s">
        <v>6745</v>
      </c>
      <c r="C1379" t="s">
        <v>6746</v>
      </c>
      <c r="D1379">
        <v>46052</v>
      </c>
      <c r="E1379" t="s">
        <v>6745</v>
      </c>
      <c r="F1379" t="s">
        <v>6746</v>
      </c>
      <c r="G1379">
        <v>46052</v>
      </c>
      <c r="H1379" t="s">
        <v>244</v>
      </c>
      <c r="I1379" t="s">
        <v>250</v>
      </c>
      <c r="J1379">
        <v>2020</v>
      </c>
      <c r="K1379">
        <v>3</v>
      </c>
      <c r="L1379" t="s">
        <v>2273</v>
      </c>
      <c r="M1379" t="s">
        <v>3112</v>
      </c>
      <c r="N1379" t="s">
        <v>3116</v>
      </c>
      <c r="R1379" t="s">
        <v>244</v>
      </c>
      <c r="S1379" t="s">
        <v>245</v>
      </c>
      <c r="T1379" t="s">
        <v>244</v>
      </c>
      <c r="W1379" t="s">
        <v>250</v>
      </c>
      <c r="X1379" t="s">
        <v>61</v>
      </c>
      <c r="Y1379" t="s">
        <v>250</v>
      </c>
      <c r="AB1379" t="s">
        <v>68</v>
      </c>
      <c r="AC1379" t="s">
        <v>5135</v>
      </c>
      <c r="AD1379" t="s">
        <v>5136</v>
      </c>
      <c r="AE1379" t="s">
        <v>5137</v>
      </c>
      <c r="AF1379" t="s">
        <v>68</v>
      </c>
      <c r="AG1379" t="s">
        <v>69</v>
      </c>
      <c r="AH1379" t="s">
        <v>70</v>
      </c>
      <c r="AI1379" t="s">
        <v>70</v>
      </c>
      <c r="AJ1379" t="s">
        <v>5094</v>
      </c>
      <c r="AK1379" t="s">
        <v>5138</v>
      </c>
      <c r="AL1379" t="s">
        <v>3346</v>
      </c>
      <c r="AM1379" t="s">
        <v>5139</v>
      </c>
      <c r="AN1379">
        <v>8</v>
      </c>
      <c r="AO1379">
        <v>8</v>
      </c>
      <c r="AP1379" t="s">
        <v>3106</v>
      </c>
      <c r="AQ1379" t="s">
        <v>4859</v>
      </c>
      <c r="AR1379">
        <v>2020</v>
      </c>
      <c r="AS1379" t="s">
        <v>76</v>
      </c>
      <c r="AT1379" t="s">
        <v>6750</v>
      </c>
      <c r="AU1379" t="s">
        <v>1525</v>
      </c>
      <c r="AV1379" t="s">
        <v>5141</v>
      </c>
      <c r="AW1379" t="s">
        <v>5142</v>
      </c>
    </row>
    <row r="1380" spans="1:49" x14ac:dyDescent="0.25">
      <c r="A1380" s="1">
        <v>2243</v>
      </c>
      <c r="B1380" t="s">
        <v>4023</v>
      </c>
      <c r="C1380" t="s">
        <v>4025</v>
      </c>
      <c r="D1380">
        <v>46075</v>
      </c>
      <c r="E1380" t="s">
        <v>4023</v>
      </c>
      <c r="F1380" t="s">
        <v>4025</v>
      </c>
      <c r="G1380">
        <v>46075</v>
      </c>
      <c r="H1380" t="s">
        <v>244</v>
      </c>
      <c r="I1380" t="s">
        <v>250</v>
      </c>
      <c r="J1380">
        <v>2020</v>
      </c>
      <c r="K1380">
        <v>1</v>
      </c>
      <c r="L1380" t="s">
        <v>63</v>
      </c>
      <c r="R1380" t="s">
        <v>59</v>
      </c>
      <c r="W1380" t="s">
        <v>61</v>
      </c>
      <c r="AB1380" t="s">
        <v>68</v>
      </c>
      <c r="AC1380" t="s">
        <v>5135</v>
      </c>
      <c r="AD1380" t="s">
        <v>5136</v>
      </c>
      <c r="AE1380" t="s">
        <v>5137</v>
      </c>
      <c r="AF1380" t="s">
        <v>68</v>
      </c>
      <c r="AG1380" t="s">
        <v>69</v>
      </c>
      <c r="AH1380" t="s">
        <v>70</v>
      </c>
      <c r="AI1380" t="s">
        <v>70</v>
      </c>
      <c r="AJ1380" t="s">
        <v>5094</v>
      </c>
      <c r="AK1380" t="s">
        <v>5138</v>
      </c>
      <c r="AL1380" t="s">
        <v>3346</v>
      </c>
      <c r="AM1380" t="s">
        <v>5139</v>
      </c>
      <c r="AN1380">
        <v>8</v>
      </c>
      <c r="AO1380">
        <v>8</v>
      </c>
      <c r="AP1380" t="s">
        <v>3106</v>
      </c>
      <c r="AQ1380" t="s">
        <v>4859</v>
      </c>
      <c r="AR1380">
        <v>2019</v>
      </c>
      <c r="AS1380" t="s">
        <v>76</v>
      </c>
      <c r="AT1380" t="s">
        <v>6751</v>
      </c>
      <c r="AU1380" t="s">
        <v>1525</v>
      </c>
      <c r="AV1380" t="s">
        <v>5141</v>
      </c>
      <c r="AW1380" t="s">
        <v>5142</v>
      </c>
    </row>
    <row r="1381" spans="1:49" x14ac:dyDescent="0.25">
      <c r="A1381" s="1">
        <v>2244</v>
      </c>
      <c r="B1381" t="s">
        <v>4023</v>
      </c>
      <c r="C1381" t="s">
        <v>4025</v>
      </c>
      <c r="D1381">
        <v>46075</v>
      </c>
      <c r="E1381" t="s">
        <v>4023</v>
      </c>
      <c r="F1381" t="s">
        <v>4025</v>
      </c>
      <c r="G1381">
        <v>46075</v>
      </c>
      <c r="H1381" t="s">
        <v>244</v>
      </c>
      <c r="I1381" t="s">
        <v>250</v>
      </c>
      <c r="J1381">
        <v>2020</v>
      </c>
      <c r="K1381">
        <v>1</v>
      </c>
      <c r="L1381" t="s">
        <v>63</v>
      </c>
      <c r="R1381" t="s">
        <v>59</v>
      </c>
      <c r="W1381" t="s">
        <v>61</v>
      </c>
      <c r="AB1381" t="s">
        <v>68</v>
      </c>
      <c r="AC1381" t="s">
        <v>5135</v>
      </c>
      <c r="AD1381" t="s">
        <v>5136</v>
      </c>
      <c r="AE1381" t="s">
        <v>5137</v>
      </c>
      <c r="AF1381" t="s">
        <v>68</v>
      </c>
      <c r="AG1381" t="s">
        <v>69</v>
      </c>
      <c r="AH1381" t="s">
        <v>70</v>
      </c>
      <c r="AI1381" t="s">
        <v>70</v>
      </c>
      <c r="AJ1381" t="s">
        <v>5094</v>
      </c>
      <c r="AK1381" t="s">
        <v>5138</v>
      </c>
      <c r="AL1381" t="s">
        <v>3346</v>
      </c>
      <c r="AM1381" t="s">
        <v>5139</v>
      </c>
      <c r="AN1381">
        <v>8</v>
      </c>
      <c r="AO1381">
        <v>8</v>
      </c>
      <c r="AP1381" t="s">
        <v>3106</v>
      </c>
      <c r="AQ1381" t="s">
        <v>4859</v>
      </c>
      <c r="AR1381">
        <v>2019</v>
      </c>
      <c r="AS1381" t="s">
        <v>76</v>
      </c>
      <c r="AT1381" t="s">
        <v>6752</v>
      </c>
      <c r="AU1381" t="s">
        <v>1525</v>
      </c>
      <c r="AV1381" t="s">
        <v>5141</v>
      </c>
      <c r="AW1381" t="s">
        <v>5142</v>
      </c>
    </row>
    <row r="1382" spans="1:49" x14ac:dyDescent="0.25">
      <c r="A1382" s="1">
        <v>2245</v>
      </c>
      <c r="B1382" t="s">
        <v>4023</v>
      </c>
      <c r="C1382" t="s">
        <v>4025</v>
      </c>
      <c r="D1382">
        <v>46075</v>
      </c>
      <c r="E1382" t="s">
        <v>4023</v>
      </c>
      <c r="F1382" t="s">
        <v>4025</v>
      </c>
      <c r="G1382">
        <v>46075</v>
      </c>
      <c r="H1382" t="s">
        <v>244</v>
      </c>
      <c r="I1382" t="s">
        <v>250</v>
      </c>
      <c r="J1382">
        <v>2020</v>
      </c>
      <c r="K1382">
        <v>3</v>
      </c>
      <c r="L1382" t="s">
        <v>63</v>
      </c>
      <c r="R1382" t="s">
        <v>59</v>
      </c>
      <c r="W1382" t="s">
        <v>61</v>
      </c>
      <c r="AB1382" t="s">
        <v>68</v>
      </c>
      <c r="AC1382" t="s">
        <v>5135</v>
      </c>
      <c r="AD1382" t="s">
        <v>5136</v>
      </c>
      <c r="AE1382" t="s">
        <v>5137</v>
      </c>
      <c r="AF1382" t="s">
        <v>68</v>
      </c>
      <c r="AG1382" t="s">
        <v>69</v>
      </c>
      <c r="AH1382" t="s">
        <v>70</v>
      </c>
      <c r="AI1382" t="s">
        <v>70</v>
      </c>
      <c r="AJ1382" t="s">
        <v>5094</v>
      </c>
      <c r="AK1382" t="s">
        <v>5138</v>
      </c>
      <c r="AL1382" t="s">
        <v>3346</v>
      </c>
      <c r="AM1382" t="s">
        <v>5139</v>
      </c>
      <c r="AN1382">
        <v>8</v>
      </c>
      <c r="AO1382">
        <v>8</v>
      </c>
      <c r="AP1382" t="s">
        <v>3106</v>
      </c>
      <c r="AQ1382" t="s">
        <v>4859</v>
      </c>
      <c r="AR1382">
        <v>2019</v>
      </c>
      <c r="AS1382" t="s">
        <v>76</v>
      </c>
      <c r="AT1382" t="s">
        <v>6753</v>
      </c>
      <c r="AU1382" t="s">
        <v>1525</v>
      </c>
      <c r="AV1382" t="s">
        <v>5141</v>
      </c>
      <c r="AW1382" t="s">
        <v>5142</v>
      </c>
    </row>
    <row r="1383" spans="1:49" x14ac:dyDescent="0.25">
      <c r="A1383" s="1">
        <v>2246</v>
      </c>
      <c r="B1383" t="s">
        <v>4023</v>
      </c>
      <c r="C1383" t="s">
        <v>4025</v>
      </c>
      <c r="D1383">
        <v>46075</v>
      </c>
      <c r="E1383" t="s">
        <v>4023</v>
      </c>
      <c r="F1383" t="s">
        <v>4025</v>
      </c>
      <c r="G1383">
        <v>46075</v>
      </c>
      <c r="H1383" t="s">
        <v>244</v>
      </c>
      <c r="I1383" t="s">
        <v>250</v>
      </c>
      <c r="J1383">
        <v>2020</v>
      </c>
      <c r="K1383">
        <v>1</v>
      </c>
      <c r="L1383" t="s">
        <v>63</v>
      </c>
      <c r="R1383" t="s">
        <v>59</v>
      </c>
      <c r="W1383" t="s">
        <v>61</v>
      </c>
      <c r="AB1383" t="s">
        <v>68</v>
      </c>
      <c r="AC1383" t="s">
        <v>5135</v>
      </c>
      <c r="AD1383" t="s">
        <v>5136</v>
      </c>
      <c r="AE1383" t="s">
        <v>5137</v>
      </c>
      <c r="AF1383" t="s">
        <v>68</v>
      </c>
      <c r="AG1383" t="s">
        <v>69</v>
      </c>
      <c r="AH1383" t="s">
        <v>70</v>
      </c>
      <c r="AI1383" t="s">
        <v>70</v>
      </c>
      <c r="AJ1383" t="s">
        <v>5094</v>
      </c>
      <c r="AK1383" t="s">
        <v>5138</v>
      </c>
      <c r="AL1383" t="s">
        <v>3346</v>
      </c>
      <c r="AM1383" t="s">
        <v>5139</v>
      </c>
      <c r="AN1383">
        <v>8</v>
      </c>
      <c r="AO1383">
        <v>8</v>
      </c>
      <c r="AP1383" t="s">
        <v>3106</v>
      </c>
      <c r="AQ1383" t="s">
        <v>4859</v>
      </c>
      <c r="AR1383">
        <v>2019</v>
      </c>
      <c r="AS1383" t="s">
        <v>76</v>
      </c>
      <c r="AT1383" t="s">
        <v>6754</v>
      </c>
      <c r="AU1383" t="s">
        <v>1525</v>
      </c>
      <c r="AV1383" t="s">
        <v>5141</v>
      </c>
      <c r="AW1383" t="s">
        <v>5142</v>
      </c>
    </row>
    <row r="1384" spans="1:49" x14ac:dyDescent="0.25">
      <c r="A1384" s="1">
        <v>2343</v>
      </c>
      <c r="B1384" t="s">
        <v>6755</v>
      </c>
      <c r="C1384" t="s">
        <v>4809</v>
      </c>
      <c r="D1384">
        <v>47403</v>
      </c>
      <c r="E1384" t="s">
        <v>6755</v>
      </c>
      <c r="F1384" t="s">
        <v>4809</v>
      </c>
      <c r="G1384">
        <v>47403</v>
      </c>
      <c r="H1384" t="s">
        <v>746</v>
      </c>
      <c r="I1384" t="s">
        <v>249</v>
      </c>
      <c r="J1384">
        <v>2021</v>
      </c>
      <c r="K1384">
        <v>4</v>
      </c>
      <c r="L1384" t="s">
        <v>63</v>
      </c>
      <c r="R1384" t="s">
        <v>746</v>
      </c>
      <c r="W1384" t="s">
        <v>249</v>
      </c>
      <c r="AB1384" t="s">
        <v>68</v>
      </c>
      <c r="AC1384" t="s">
        <v>4031</v>
      </c>
      <c r="AD1384" t="s">
        <v>68</v>
      </c>
      <c r="AE1384" t="s">
        <v>68</v>
      </c>
      <c r="AF1384" t="s">
        <v>68</v>
      </c>
      <c r="AG1384" t="s">
        <v>69</v>
      </c>
      <c r="AH1384" t="s">
        <v>70</v>
      </c>
      <c r="AI1384" t="s">
        <v>70</v>
      </c>
      <c r="AJ1384" t="s">
        <v>5094</v>
      </c>
      <c r="AK1384" t="s">
        <v>5120</v>
      </c>
      <c r="AL1384" t="s">
        <v>5121</v>
      </c>
      <c r="AM1384" t="s">
        <v>5121</v>
      </c>
      <c r="AN1384">
        <v>8</v>
      </c>
      <c r="AO1384">
        <v>8</v>
      </c>
      <c r="AP1384" t="s">
        <v>3106</v>
      </c>
      <c r="AQ1384" t="s">
        <v>3749</v>
      </c>
      <c r="AR1384">
        <v>2021</v>
      </c>
      <c r="AS1384" t="s">
        <v>76</v>
      </c>
      <c r="AT1384" t="s">
        <v>6756</v>
      </c>
      <c r="AU1384" t="s">
        <v>1525</v>
      </c>
      <c r="AV1384" t="s">
        <v>5123</v>
      </c>
      <c r="AW1384" t="s">
        <v>4692</v>
      </c>
    </row>
    <row r="1385" spans="1:49" x14ac:dyDescent="0.25">
      <c r="A1385" s="1">
        <v>2344</v>
      </c>
      <c r="B1385" t="s">
        <v>6755</v>
      </c>
      <c r="C1385" t="s">
        <v>4809</v>
      </c>
      <c r="D1385">
        <v>47403</v>
      </c>
      <c r="E1385" t="s">
        <v>6755</v>
      </c>
      <c r="F1385" t="s">
        <v>4809</v>
      </c>
      <c r="G1385">
        <v>47403</v>
      </c>
      <c r="H1385" t="s">
        <v>746</v>
      </c>
      <c r="I1385" t="s">
        <v>249</v>
      </c>
      <c r="J1385">
        <v>2021</v>
      </c>
      <c r="K1385">
        <v>7</v>
      </c>
      <c r="L1385" t="s">
        <v>63</v>
      </c>
      <c r="R1385" t="s">
        <v>746</v>
      </c>
      <c r="W1385" t="s">
        <v>249</v>
      </c>
      <c r="AB1385" t="s">
        <v>68</v>
      </c>
      <c r="AC1385" t="s">
        <v>4031</v>
      </c>
      <c r="AD1385" t="s">
        <v>68</v>
      </c>
      <c r="AE1385" t="s">
        <v>68</v>
      </c>
      <c r="AF1385" t="s">
        <v>68</v>
      </c>
      <c r="AG1385" t="s">
        <v>69</v>
      </c>
      <c r="AH1385" t="s">
        <v>70</v>
      </c>
      <c r="AI1385" t="s">
        <v>70</v>
      </c>
      <c r="AJ1385" t="s">
        <v>5094</v>
      </c>
      <c r="AK1385" t="s">
        <v>5120</v>
      </c>
      <c r="AL1385" t="s">
        <v>5121</v>
      </c>
      <c r="AM1385" t="s">
        <v>5121</v>
      </c>
      <c r="AN1385">
        <v>8</v>
      </c>
      <c r="AO1385">
        <v>8</v>
      </c>
      <c r="AP1385" t="s">
        <v>3106</v>
      </c>
      <c r="AQ1385" t="s">
        <v>3749</v>
      </c>
      <c r="AR1385">
        <v>2021</v>
      </c>
      <c r="AS1385" t="s">
        <v>76</v>
      </c>
      <c r="AT1385" t="s">
        <v>6757</v>
      </c>
      <c r="AU1385" t="s">
        <v>1525</v>
      </c>
      <c r="AV1385" t="s">
        <v>5123</v>
      </c>
      <c r="AW1385" t="s">
        <v>4692</v>
      </c>
    </row>
    <row r="1386" spans="1:49" x14ac:dyDescent="0.25">
      <c r="A1386" s="1">
        <v>174493</v>
      </c>
      <c r="B1386" t="s">
        <v>6758</v>
      </c>
      <c r="C1386" t="s">
        <v>1506</v>
      </c>
      <c r="D1386">
        <v>46201</v>
      </c>
      <c r="E1386" t="s">
        <v>6758</v>
      </c>
      <c r="F1386" t="s">
        <v>1506</v>
      </c>
      <c r="G1386">
        <v>46201</v>
      </c>
      <c r="H1386" t="s">
        <v>494</v>
      </c>
      <c r="I1386" t="s">
        <v>249</v>
      </c>
      <c r="J1386">
        <v>2021</v>
      </c>
      <c r="K1386">
        <v>3</v>
      </c>
      <c r="L1386" t="s">
        <v>63</v>
      </c>
      <c r="R1386" t="s">
        <v>494</v>
      </c>
      <c r="W1386" t="s">
        <v>249</v>
      </c>
      <c r="AB1386" t="s">
        <v>68</v>
      </c>
      <c r="AC1386" t="s">
        <v>5343</v>
      </c>
      <c r="AD1386" t="s">
        <v>4106</v>
      </c>
      <c r="AE1386" t="s">
        <v>4107</v>
      </c>
      <c r="AF1386" t="s">
        <v>68</v>
      </c>
      <c r="AG1386" t="s">
        <v>69</v>
      </c>
      <c r="AH1386" t="s">
        <v>70</v>
      </c>
      <c r="AI1386" t="s">
        <v>70</v>
      </c>
      <c r="AJ1386" t="s">
        <v>71</v>
      </c>
      <c r="AK1386" t="s">
        <v>5344</v>
      </c>
      <c r="AL1386" t="s">
        <v>5344</v>
      </c>
      <c r="AM1386" t="s">
        <v>5345</v>
      </c>
      <c r="AN1386">
        <v>8</v>
      </c>
      <c r="AO1386">
        <v>8</v>
      </c>
      <c r="AP1386" t="s">
        <v>68</v>
      </c>
      <c r="AQ1386" t="s">
        <v>4216</v>
      </c>
      <c r="AR1386">
        <v>2020</v>
      </c>
      <c r="AS1386" t="s">
        <v>70</v>
      </c>
      <c r="AT1386" t="s">
        <v>6759</v>
      </c>
      <c r="AU1386" t="s">
        <v>1525</v>
      </c>
      <c r="AV1386" t="s">
        <v>5347</v>
      </c>
      <c r="AW1386" t="s">
        <v>4219</v>
      </c>
    </row>
    <row r="1387" spans="1:49" x14ac:dyDescent="0.25">
      <c r="A1387" s="1">
        <v>300912</v>
      </c>
      <c r="B1387" t="s">
        <v>6760</v>
      </c>
      <c r="C1387" t="s">
        <v>1506</v>
      </c>
      <c r="D1387">
        <v>46222</v>
      </c>
      <c r="E1387" t="s">
        <v>6760</v>
      </c>
      <c r="F1387" t="s">
        <v>1506</v>
      </c>
      <c r="G1387">
        <v>46222</v>
      </c>
      <c r="H1387" t="s">
        <v>494</v>
      </c>
      <c r="I1387" t="s">
        <v>249</v>
      </c>
      <c r="J1387">
        <v>2019</v>
      </c>
      <c r="K1387">
        <v>10</v>
      </c>
      <c r="L1387" t="s">
        <v>63</v>
      </c>
      <c r="R1387" t="s">
        <v>494</v>
      </c>
      <c r="W1387" t="s">
        <v>249</v>
      </c>
      <c r="AB1387" t="s">
        <v>68</v>
      </c>
      <c r="AC1387" t="s">
        <v>4031</v>
      </c>
      <c r="AD1387" t="s">
        <v>4032</v>
      </c>
      <c r="AE1387" t="s">
        <v>5599</v>
      </c>
      <c r="AF1387" t="s">
        <v>68</v>
      </c>
      <c r="AG1387" t="s">
        <v>69</v>
      </c>
      <c r="AH1387" t="s">
        <v>70</v>
      </c>
      <c r="AI1387" t="s">
        <v>70</v>
      </c>
      <c r="AJ1387" t="s">
        <v>71</v>
      </c>
      <c r="AK1387" t="s">
        <v>4033</v>
      </c>
      <c r="AL1387" t="s">
        <v>5088</v>
      </c>
      <c r="AM1387" t="s">
        <v>5576</v>
      </c>
      <c r="AN1387">
        <v>8</v>
      </c>
      <c r="AO1387">
        <v>8</v>
      </c>
      <c r="AP1387" t="s">
        <v>68</v>
      </c>
      <c r="AQ1387" t="s">
        <v>3749</v>
      </c>
      <c r="AR1387">
        <v>2018</v>
      </c>
      <c r="AS1387" t="s">
        <v>70</v>
      </c>
      <c r="AT1387" t="s">
        <v>6761</v>
      </c>
      <c r="AU1387" t="s">
        <v>1525</v>
      </c>
      <c r="AV1387" t="s">
        <v>5578</v>
      </c>
      <c r="AW1387" t="s">
        <v>4692</v>
      </c>
    </row>
    <row r="1388" spans="1:49" x14ac:dyDescent="0.25">
      <c r="A1388" s="1">
        <v>300913</v>
      </c>
      <c r="B1388" t="s">
        <v>6760</v>
      </c>
      <c r="C1388" t="s">
        <v>1506</v>
      </c>
      <c r="D1388">
        <v>46222</v>
      </c>
      <c r="E1388" t="s">
        <v>6760</v>
      </c>
      <c r="F1388" t="s">
        <v>1506</v>
      </c>
      <c r="G1388">
        <v>46222</v>
      </c>
      <c r="H1388" t="s">
        <v>494</v>
      </c>
      <c r="I1388" t="s">
        <v>249</v>
      </c>
      <c r="J1388">
        <v>2019</v>
      </c>
      <c r="K1388">
        <v>4</v>
      </c>
      <c r="L1388" t="s">
        <v>63</v>
      </c>
      <c r="R1388" t="s">
        <v>494</v>
      </c>
      <c r="W1388" t="s">
        <v>249</v>
      </c>
      <c r="AB1388" t="s">
        <v>68</v>
      </c>
      <c r="AC1388" t="s">
        <v>4031</v>
      </c>
      <c r="AD1388" t="s">
        <v>4032</v>
      </c>
      <c r="AE1388" t="s">
        <v>5599</v>
      </c>
      <c r="AF1388" t="s">
        <v>68</v>
      </c>
      <c r="AG1388" t="s">
        <v>69</v>
      </c>
      <c r="AH1388" t="s">
        <v>70</v>
      </c>
      <c r="AI1388" t="s">
        <v>70</v>
      </c>
      <c r="AJ1388" t="s">
        <v>71</v>
      </c>
      <c r="AK1388" t="s">
        <v>4033</v>
      </c>
      <c r="AL1388" t="s">
        <v>5088</v>
      </c>
      <c r="AM1388" t="s">
        <v>5576</v>
      </c>
      <c r="AN1388">
        <v>8</v>
      </c>
      <c r="AO1388">
        <v>8</v>
      </c>
      <c r="AP1388" t="s">
        <v>68</v>
      </c>
      <c r="AQ1388" t="s">
        <v>3749</v>
      </c>
      <c r="AR1388">
        <v>2018</v>
      </c>
      <c r="AS1388" t="s">
        <v>70</v>
      </c>
      <c r="AT1388" t="s">
        <v>6762</v>
      </c>
      <c r="AU1388" t="s">
        <v>1525</v>
      </c>
      <c r="AV1388" t="s">
        <v>5578</v>
      </c>
      <c r="AW1388" t="s">
        <v>4692</v>
      </c>
    </row>
    <row r="1389" spans="1:49" x14ac:dyDescent="0.25">
      <c r="A1389" s="1">
        <v>300914</v>
      </c>
      <c r="B1389" t="s">
        <v>6760</v>
      </c>
      <c r="C1389" t="s">
        <v>1506</v>
      </c>
      <c r="D1389">
        <v>46222</v>
      </c>
      <c r="E1389" t="s">
        <v>6760</v>
      </c>
      <c r="F1389" t="s">
        <v>1506</v>
      </c>
      <c r="G1389">
        <v>46222</v>
      </c>
      <c r="H1389" t="s">
        <v>494</v>
      </c>
      <c r="I1389" t="s">
        <v>249</v>
      </c>
      <c r="J1389">
        <v>2019</v>
      </c>
      <c r="K1389">
        <v>5</v>
      </c>
      <c r="L1389" t="s">
        <v>63</v>
      </c>
      <c r="R1389" t="s">
        <v>494</v>
      </c>
      <c r="W1389" t="s">
        <v>249</v>
      </c>
      <c r="AB1389" t="s">
        <v>68</v>
      </c>
      <c r="AC1389" t="s">
        <v>4031</v>
      </c>
      <c r="AD1389" t="s">
        <v>4032</v>
      </c>
      <c r="AE1389" t="s">
        <v>5599</v>
      </c>
      <c r="AF1389" t="s">
        <v>68</v>
      </c>
      <c r="AG1389" t="s">
        <v>69</v>
      </c>
      <c r="AH1389" t="s">
        <v>70</v>
      </c>
      <c r="AI1389" t="s">
        <v>70</v>
      </c>
      <c r="AJ1389" t="s">
        <v>71</v>
      </c>
      <c r="AK1389" t="s">
        <v>4033</v>
      </c>
      <c r="AL1389" t="s">
        <v>5088</v>
      </c>
      <c r="AM1389" t="s">
        <v>5576</v>
      </c>
      <c r="AN1389">
        <v>8</v>
      </c>
      <c r="AO1389">
        <v>8</v>
      </c>
      <c r="AP1389" t="s">
        <v>68</v>
      </c>
      <c r="AQ1389" t="s">
        <v>3749</v>
      </c>
      <c r="AR1389">
        <v>2018</v>
      </c>
      <c r="AS1389" t="s">
        <v>70</v>
      </c>
      <c r="AT1389" t="s">
        <v>6763</v>
      </c>
      <c r="AU1389" t="s">
        <v>1525</v>
      </c>
      <c r="AV1389" t="s">
        <v>5578</v>
      </c>
      <c r="AW1389" t="s">
        <v>4692</v>
      </c>
    </row>
    <row r="1390" spans="1:49" x14ac:dyDescent="0.25">
      <c r="A1390" s="1">
        <v>300915</v>
      </c>
      <c r="B1390" t="s">
        <v>6760</v>
      </c>
      <c r="C1390" t="s">
        <v>1506</v>
      </c>
      <c r="D1390">
        <v>46222</v>
      </c>
      <c r="E1390" t="s">
        <v>6760</v>
      </c>
      <c r="F1390" t="s">
        <v>1506</v>
      </c>
      <c r="G1390">
        <v>46222</v>
      </c>
      <c r="H1390" t="s">
        <v>494</v>
      </c>
      <c r="I1390" t="s">
        <v>249</v>
      </c>
      <c r="J1390">
        <v>2019</v>
      </c>
      <c r="K1390">
        <v>4</v>
      </c>
      <c r="L1390" t="s">
        <v>63</v>
      </c>
      <c r="R1390" t="s">
        <v>494</v>
      </c>
      <c r="W1390" t="s">
        <v>249</v>
      </c>
      <c r="AB1390" t="s">
        <v>68</v>
      </c>
      <c r="AC1390" t="s">
        <v>4031</v>
      </c>
      <c r="AD1390" t="s">
        <v>4032</v>
      </c>
      <c r="AE1390" t="s">
        <v>5599</v>
      </c>
      <c r="AF1390" t="s">
        <v>68</v>
      </c>
      <c r="AG1390" t="s">
        <v>69</v>
      </c>
      <c r="AH1390" t="s">
        <v>70</v>
      </c>
      <c r="AI1390" t="s">
        <v>70</v>
      </c>
      <c r="AJ1390" t="s">
        <v>71</v>
      </c>
      <c r="AK1390" t="s">
        <v>4033</v>
      </c>
      <c r="AL1390" t="s">
        <v>5088</v>
      </c>
      <c r="AM1390" t="s">
        <v>5576</v>
      </c>
      <c r="AN1390">
        <v>8</v>
      </c>
      <c r="AO1390">
        <v>8</v>
      </c>
      <c r="AP1390" t="s">
        <v>68</v>
      </c>
      <c r="AQ1390" t="s">
        <v>3749</v>
      </c>
      <c r="AR1390">
        <v>2018</v>
      </c>
      <c r="AS1390" t="s">
        <v>70</v>
      </c>
      <c r="AT1390" t="s">
        <v>6764</v>
      </c>
      <c r="AU1390" t="s">
        <v>1525</v>
      </c>
      <c r="AV1390" t="s">
        <v>5578</v>
      </c>
      <c r="AW1390" t="s">
        <v>4692</v>
      </c>
    </row>
    <row r="1391" spans="1:49" x14ac:dyDescent="0.25">
      <c r="A1391" s="1">
        <v>300916</v>
      </c>
      <c r="B1391" t="s">
        <v>6760</v>
      </c>
      <c r="C1391" t="s">
        <v>1506</v>
      </c>
      <c r="D1391">
        <v>46222</v>
      </c>
      <c r="E1391" t="s">
        <v>6760</v>
      </c>
      <c r="F1391" t="s">
        <v>1506</v>
      </c>
      <c r="G1391">
        <v>46222</v>
      </c>
      <c r="H1391" t="s">
        <v>494</v>
      </c>
      <c r="I1391" t="s">
        <v>249</v>
      </c>
      <c r="J1391">
        <v>2019</v>
      </c>
      <c r="K1391">
        <v>8</v>
      </c>
      <c r="L1391" t="s">
        <v>63</v>
      </c>
      <c r="R1391" t="s">
        <v>494</v>
      </c>
      <c r="W1391" t="s">
        <v>249</v>
      </c>
      <c r="AB1391" t="s">
        <v>68</v>
      </c>
      <c r="AC1391" t="s">
        <v>4031</v>
      </c>
      <c r="AD1391" t="s">
        <v>4032</v>
      </c>
      <c r="AE1391" t="s">
        <v>5599</v>
      </c>
      <c r="AF1391" t="s">
        <v>68</v>
      </c>
      <c r="AG1391" t="s">
        <v>69</v>
      </c>
      <c r="AH1391" t="s">
        <v>70</v>
      </c>
      <c r="AI1391" t="s">
        <v>70</v>
      </c>
      <c r="AJ1391" t="s">
        <v>71</v>
      </c>
      <c r="AK1391" t="s">
        <v>4033</v>
      </c>
      <c r="AL1391" t="s">
        <v>5088</v>
      </c>
      <c r="AM1391" t="s">
        <v>5576</v>
      </c>
      <c r="AN1391">
        <v>8</v>
      </c>
      <c r="AO1391">
        <v>8</v>
      </c>
      <c r="AP1391" t="s">
        <v>68</v>
      </c>
      <c r="AQ1391" t="s">
        <v>3749</v>
      </c>
      <c r="AR1391">
        <v>2018</v>
      </c>
      <c r="AS1391" t="s">
        <v>70</v>
      </c>
      <c r="AT1391" t="s">
        <v>6765</v>
      </c>
      <c r="AU1391" t="s">
        <v>1525</v>
      </c>
      <c r="AV1391" t="s">
        <v>5578</v>
      </c>
      <c r="AW1391" t="s">
        <v>4692</v>
      </c>
    </row>
    <row r="1392" spans="1:49" x14ac:dyDescent="0.25">
      <c r="A1392" s="1">
        <v>300917</v>
      </c>
      <c r="B1392" t="s">
        <v>6760</v>
      </c>
      <c r="C1392" t="s">
        <v>1506</v>
      </c>
      <c r="D1392">
        <v>46222</v>
      </c>
      <c r="E1392" t="s">
        <v>6760</v>
      </c>
      <c r="F1392" t="s">
        <v>1506</v>
      </c>
      <c r="G1392">
        <v>46222</v>
      </c>
      <c r="H1392" t="s">
        <v>494</v>
      </c>
      <c r="I1392" t="s">
        <v>249</v>
      </c>
      <c r="J1392">
        <v>2019</v>
      </c>
      <c r="K1392">
        <v>7</v>
      </c>
      <c r="L1392" t="s">
        <v>63</v>
      </c>
      <c r="R1392" t="s">
        <v>494</v>
      </c>
      <c r="W1392" t="s">
        <v>249</v>
      </c>
      <c r="AB1392" t="s">
        <v>68</v>
      </c>
      <c r="AC1392" t="s">
        <v>4031</v>
      </c>
      <c r="AD1392" t="s">
        <v>4032</v>
      </c>
      <c r="AE1392" t="s">
        <v>5599</v>
      </c>
      <c r="AF1392" t="s">
        <v>68</v>
      </c>
      <c r="AG1392" t="s">
        <v>69</v>
      </c>
      <c r="AH1392" t="s">
        <v>70</v>
      </c>
      <c r="AI1392" t="s">
        <v>70</v>
      </c>
      <c r="AJ1392" t="s">
        <v>71</v>
      </c>
      <c r="AK1392" t="s">
        <v>4033</v>
      </c>
      <c r="AL1392" t="s">
        <v>5088</v>
      </c>
      <c r="AM1392" t="s">
        <v>5576</v>
      </c>
      <c r="AN1392">
        <v>8</v>
      </c>
      <c r="AO1392">
        <v>8</v>
      </c>
      <c r="AP1392" t="s">
        <v>68</v>
      </c>
      <c r="AQ1392" t="s">
        <v>3749</v>
      </c>
      <c r="AR1392">
        <v>2018</v>
      </c>
      <c r="AS1392" t="s">
        <v>70</v>
      </c>
      <c r="AT1392" t="s">
        <v>6766</v>
      </c>
      <c r="AU1392" t="s">
        <v>1525</v>
      </c>
      <c r="AV1392" t="s">
        <v>5578</v>
      </c>
      <c r="AW1392" t="s">
        <v>4692</v>
      </c>
    </row>
    <row r="1393" spans="1:49" x14ac:dyDescent="0.25">
      <c r="A1393" s="1">
        <v>300918</v>
      </c>
      <c r="B1393" t="s">
        <v>6760</v>
      </c>
      <c r="C1393" t="s">
        <v>1506</v>
      </c>
      <c r="D1393">
        <v>46222</v>
      </c>
      <c r="E1393" t="s">
        <v>6760</v>
      </c>
      <c r="F1393" t="s">
        <v>1506</v>
      </c>
      <c r="G1393">
        <v>46222</v>
      </c>
      <c r="H1393" t="s">
        <v>494</v>
      </c>
      <c r="I1393" t="s">
        <v>249</v>
      </c>
      <c r="J1393">
        <v>2019</v>
      </c>
      <c r="K1393">
        <v>8</v>
      </c>
      <c r="L1393" t="s">
        <v>63</v>
      </c>
      <c r="R1393" t="s">
        <v>494</v>
      </c>
      <c r="W1393" t="s">
        <v>249</v>
      </c>
      <c r="AB1393" t="s">
        <v>68</v>
      </c>
      <c r="AC1393" t="s">
        <v>4031</v>
      </c>
      <c r="AD1393" t="s">
        <v>4032</v>
      </c>
      <c r="AE1393" t="s">
        <v>5599</v>
      </c>
      <c r="AF1393" t="s">
        <v>68</v>
      </c>
      <c r="AG1393" t="s">
        <v>69</v>
      </c>
      <c r="AH1393" t="s">
        <v>70</v>
      </c>
      <c r="AI1393" t="s">
        <v>70</v>
      </c>
      <c r="AJ1393" t="s">
        <v>71</v>
      </c>
      <c r="AK1393" t="s">
        <v>4033</v>
      </c>
      <c r="AL1393" t="s">
        <v>5088</v>
      </c>
      <c r="AM1393" t="s">
        <v>5576</v>
      </c>
      <c r="AN1393">
        <v>8</v>
      </c>
      <c r="AO1393">
        <v>8</v>
      </c>
      <c r="AP1393" t="s">
        <v>68</v>
      </c>
      <c r="AQ1393" t="s">
        <v>3749</v>
      </c>
      <c r="AR1393">
        <v>2018</v>
      </c>
      <c r="AS1393" t="s">
        <v>70</v>
      </c>
      <c r="AT1393" t="s">
        <v>6767</v>
      </c>
      <c r="AU1393" t="s">
        <v>1525</v>
      </c>
      <c r="AV1393" t="s">
        <v>5578</v>
      </c>
      <c r="AW1393" t="s">
        <v>4692</v>
      </c>
    </row>
    <row r="1394" spans="1:49" x14ac:dyDescent="0.25">
      <c r="A1394" s="1">
        <v>300919</v>
      </c>
      <c r="B1394" t="s">
        <v>6760</v>
      </c>
      <c r="C1394" t="s">
        <v>1506</v>
      </c>
      <c r="D1394">
        <v>46222</v>
      </c>
      <c r="E1394" t="s">
        <v>6760</v>
      </c>
      <c r="F1394" t="s">
        <v>1506</v>
      </c>
      <c r="G1394">
        <v>46222</v>
      </c>
      <c r="H1394" t="s">
        <v>494</v>
      </c>
      <c r="I1394" t="s">
        <v>249</v>
      </c>
      <c r="J1394">
        <v>2019</v>
      </c>
      <c r="K1394">
        <v>12</v>
      </c>
      <c r="L1394" t="s">
        <v>63</v>
      </c>
      <c r="R1394" t="s">
        <v>494</v>
      </c>
      <c r="W1394" t="s">
        <v>249</v>
      </c>
      <c r="AB1394" t="s">
        <v>68</v>
      </c>
      <c r="AC1394" t="s">
        <v>4031</v>
      </c>
      <c r="AD1394" t="s">
        <v>4032</v>
      </c>
      <c r="AE1394" t="s">
        <v>5599</v>
      </c>
      <c r="AF1394" t="s">
        <v>68</v>
      </c>
      <c r="AG1394" t="s">
        <v>69</v>
      </c>
      <c r="AH1394" t="s">
        <v>70</v>
      </c>
      <c r="AI1394" t="s">
        <v>70</v>
      </c>
      <c r="AJ1394" t="s">
        <v>71</v>
      </c>
      <c r="AK1394" t="s">
        <v>4033</v>
      </c>
      <c r="AL1394" t="s">
        <v>5088</v>
      </c>
      <c r="AM1394" t="s">
        <v>5576</v>
      </c>
      <c r="AN1394">
        <v>8</v>
      </c>
      <c r="AO1394">
        <v>8</v>
      </c>
      <c r="AP1394" t="s">
        <v>68</v>
      </c>
      <c r="AQ1394" t="s">
        <v>3749</v>
      </c>
      <c r="AR1394">
        <v>2018</v>
      </c>
      <c r="AS1394" t="s">
        <v>70</v>
      </c>
      <c r="AT1394" t="s">
        <v>6768</v>
      </c>
      <c r="AU1394" t="s">
        <v>1525</v>
      </c>
      <c r="AV1394" t="s">
        <v>5578</v>
      </c>
      <c r="AW1394" t="s">
        <v>4692</v>
      </c>
    </row>
    <row r="1395" spans="1:49" x14ac:dyDescent="0.25">
      <c r="A1395" s="1">
        <v>300920</v>
      </c>
      <c r="B1395" t="s">
        <v>6760</v>
      </c>
      <c r="C1395" t="s">
        <v>1506</v>
      </c>
      <c r="D1395">
        <v>46222</v>
      </c>
      <c r="E1395" t="s">
        <v>6760</v>
      </c>
      <c r="F1395" t="s">
        <v>1506</v>
      </c>
      <c r="G1395">
        <v>46222</v>
      </c>
      <c r="H1395" t="s">
        <v>494</v>
      </c>
      <c r="I1395" t="s">
        <v>249</v>
      </c>
      <c r="J1395">
        <v>2019</v>
      </c>
      <c r="K1395">
        <v>7</v>
      </c>
      <c r="L1395" t="s">
        <v>63</v>
      </c>
      <c r="R1395" t="s">
        <v>494</v>
      </c>
      <c r="W1395" t="s">
        <v>249</v>
      </c>
      <c r="AB1395" t="s">
        <v>68</v>
      </c>
      <c r="AC1395" t="s">
        <v>4031</v>
      </c>
      <c r="AD1395" t="s">
        <v>4032</v>
      </c>
      <c r="AE1395" t="s">
        <v>5599</v>
      </c>
      <c r="AF1395" t="s">
        <v>68</v>
      </c>
      <c r="AG1395" t="s">
        <v>69</v>
      </c>
      <c r="AH1395" t="s">
        <v>70</v>
      </c>
      <c r="AI1395" t="s">
        <v>70</v>
      </c>
      <c r="AJ1395" t="s">
        <v>71</v>
      </c>
      <c r="AK1395" t="s">
        <v>4033</v>
      </c>
      <c r="AL1395" t="s">
        <v>5088</v>
      </c>
      <c r="AM1395" t="s">
        <v>5576</v>
      </c>
      <c r="AN1395">
        <v>8</v>
      </c>
      <c r="AO1395">
        <v>8</v>
      </c>
      <c r="AP1395" t="s">
        <v>68</v>
      </c>
      <c r="AQ1395" t="s">
        <v>3749</v>
      </c>
      <c r="AR1395">
        <v>2018</v>
      </c>
      <c r="AS1395" t="s">
        <v>70</v>
      </c>
      <c r="AT1395" t="s">
        <v>6769</v>
      </c>
      <c r="AU1395" t="s">
        <v>1525</v>
      </c>
      <c r="AV1395" t="s">
        <v>5578</v>
      </c>
      <c r="AW1395" t="s">
        <v>4692</v>
      </c>
    </row>
    <row r="1396" spans="1:49" x14ac:dyDescent="0.25">
      <c r="A1396" s="1">
        <v>300921</v>
      </c>
      <c r="B1396" t="s">
        <v>6760</v>
      </c>
      <c r="C1396" t="s">
        <v>1506</v>
      </c>
      <c r="D1396">
        <v>46222</v>
      </c>
      <c r="E1396" t="s">
        <v>6760</v>
      </c>
      <c r="F1396" t="s">
        <v>1506</v>
      </c>
      <c r="G1396">
        <v>46222</v>
      </c>
      <c r="H1396" t="s">
        <v>494</v>
      </c>
      <c r="I1396" t="s">
        <v>249</v>
      </c>
      <c r="J1396">
        <v>2019</v>
      </c>
      <c r="K1396">
        <v>7</v>
      </c>
      <c r="L1396" t="s">
        <v>63</v>
      </c>
      <c r="R1396" t="s">
        <v>494</v>
      </c>
      <c r="W1396" t="s">
        <v>249</v>
      </c>
      <c r="AB1396" t="s">
        <v>68</v>
      </c>
      <c r="AC1396" t="s">
        <v>4031</v>
      </c>
      <c r="AD1396" t="s">
        <v>4032</v>
      </c>
      <c r="AE1396" t="s">
        <v>5599</v>
      </c>
      <c r="AF1396" t="s">
        <v>68</v>
      </c>
      <c r="AG1396" t="s">
        <v>69</v>
      </c>
      <c r="AH1396" t="s">
        <v>70</v>
      </c>
      <c r="AI1396" t="s">
        <v>70</v>
      </c>
      <c r="AJ1396" t="s">
        <v>71</v>
      </c>
      <c r="AK1396" t="s">
        <v>4033</v>
      </c>
      <c r="AL1396" t="s">
        <v>5088</v>
      </c>
      <c r="AM1396" t="s">
        <v>5576</v>
      </c>
      <c r="AN1396">
        <v>8</v>
      </c>
      <c r="AO1396">
        <v>8</v>
      </c>
      <c r="AP1396" t="s">
        <v>68</v>
      </c>
      <c r="AQ1396" t="s">
        <v>3749</v>
      </c>
      <c r="AR1396">
        <v>2018</v>
      </c>
      <c r="AS1396" t="s">
        <v>70</v>
      </c>
      <c r="AT1396" t="s">
        <v>6770</v>
      </c>
      <c r="AU1396" t="s">
        <v>1525</v>
      </c>
      <c r="AV1396" t="s">
        <v>5578</v>
      </c>
      <c r="AW1396" t="s">
        <v>4692</v>
      </c>
    </row>
    <row r="1397" spans="1:49" x14ac:dyDescent="0.25">
      <c r="A1397" s="1">
        <v>300922</v>
      </c>
      <c r="B1397" t="s">
        <v>6760</v>
      </c>
      <c r="C1397" t="s">
        <v>1506</v>
      </c>
      <c r="D1397">
        <v>46222</v>
      </c>
      <c r="E1397" t="s">
        <v>6760</v>
      </c>
      <c r="F1397" t="s">
        <v>1506</v>
      </c>
      <c r="G1397">
        <v>46222</v>
      </c>
      <c r="H1397" t="s">
        <v>494</v>
      </c>
      <c r="I1397" t="s">
        <v>249</v>
      </c>
      <c r="J1397">
        <v>2019</v>
      </c>
      <c r="K1397">
        <v>6</v>
      </c>
      <c r="L1397" t="s">
        <v>63</v>
      </c>
      <c r="R1397" t="s">
        <v>494</v>
      </c>
      <c r="W1397" t="s">
        <v>249</v>
      </c>
      <c r="AB1397" t="s">
        <v>68</v>
      </c>
      <c r="AC1397" t="s">
        <v>4031</v>
      </c>
      <c r="AD1397" t="s">
        <v>4032</v>
      </c>
      <c r="AE1397" t="s">
        <v>5599</v>
      </c>
      <c r="AF1397" t="s">
        <v>68</v>
      </c>
      <c r="AG1397" t="s">
        <v>69</v>
      </c>
      <c r="AH1397" t="s">
        <v>70</v>
      </c>
      <c r="AI1397" t="s">
        <v>70</v>
      </c>
      <c r="AJ1397" t="s">
        <v>71</v>
      </c>
      <c r="AK1397" t="s">
        <v>4033</v>
      </c>
      <c r="AL1397" t="s">
        <v>5088</v>
      </c>
      <c r="AM1397" t="s">
        <v>5576</v>
      </c>
      <c r="AN1397">
        <v>8</v>
      </c>
      <c r="AO1397">
        <v>8</v>
      </c>
      <c r="AP1397" t="s">
        <v>68</v>
      </c>
      <c r="AQ1397" t="s">
        <v>3749</v>
      </c>
      <c r="AR1397">
        <v>2018</v>
      </c>
      <c r="AS1397" t="s">
        <v>70</v>
      </c>
      <c r="AT1397" t="s">
        <v>6771</v>
      </c>
      <c r="AU1397" t="s">
        <v>1525</v>
      </c>
      <c r="AV1397" t="s">
        <v>5578</v>
      </c>
      <c r="AW1397" t="s">
        <v>4692</v>
      </c>
    </row>
    <row r="1398" spans="1:49" x14ac:dyDescent="0.25">
      <c r="A1398" s="1">
        <v>300923</v>
      </c>
      <c r="B1398" t="s">
        <v>6760</v>
      </c>
      <c r="C1398" t="s">
        <v>1506</v>
      </c>
      <c r="D1398">
        <v>46222</v>
      </c>
      <c r="E1398" t="s">
        <v>6760</v>
      </c>
      <c r="F1398" t="s">
        <v>1506</v>
      </c>
      <c r="G1398">
        <v>46222</v>
      </c>
      <c r="H1398" t="s">
        <v>494</v>
      </c>
      <c r="I1398" t="s">
        <v>249</v>
      </c>
      <c r="J1398">
        <v>2019</v>
      </c>
      <c r="K1398">
        <v>9</v>
      </c>
      <c r="L1398" t="s">
        <v>63</v>
      </c>
      <c r="R1398" t="s">
        <v>494</v>
      </c>
      <c r="W1398" t="s">
        <v>249</v>
      </c>
      <c r="AB1398" t="s">
        <v>68</v>
      </c>
      <c r="AC1398" t="s">
        <v>4031</v>
      </c>
      <c r="AD1398" t="s">
        <v>4032</v>
      </c>
      <c r="AE1398" t="s">
        <v>5599</v>
      </c>
      <c r="AF1398" t="s">
        <v>68</v>
      </c>
      <c r="AG1398" t="s">
        <v>69</v>
      </c>
      <c r="AH1398" t="s">
        <v>70</v>
      </c>
      <c r="AI1398" t="s">
        <v>70</v>
      </c>
      <c r="AJ1398" t="s">
        <v>71</v>
      </c>
      <c r="AK1398" t="s">
        <v>4033</v>
      </c>
      <c r="AL1398" t="s">
        <v>5088</v>
      </c>
      <c r="AM1398" t="s">
        <v>5576</v>
      </c>
      <c r="AN1398">
        <v>8</v>
      </c>
      <c r="AO1398">
        <v>8</v>
      </c>
      <c r="AP1398" t="s">
        <v>68</v>
      </c>
      <c r="AQ1398" t="s">
        <v>3749</v>
      </c>
      <c r="AR1398">
        <v>2018</v>
      </c>
      <c r="AS1398" t="s">
        <v>70</v>
      </c>
      <c r="AT1398" t="s">
        <v>6772</v>
      </c>
      <c r="AU1398" t="s">
        <v>1525</v>
      </c>
      <c r="AV1398" t="s">
        <v>5578</v>
      </c>
      <c r="AW1398" t="s">
        <v>4692</v>
      </c>
    </row>
    <row r="1399" spans="1:49" x14ac:dyDescent="0.25">
      <c r="A1399" s="1">
        <v>300924</v>
      </c>
      <c r="B1399" t="s">
        <v>6760</v>
      </c>
      <c r="C1399" t="s">
        <v>1506</v>
      </c>
      <c r="D1399">
        <v>46222</v>
      </c>
      <c r="E1399" t="s">
        <v>6760</v>
      </c>
      <c r="F1399" t="s">
        <v>1506</v>
      </c>
      <c r="G1399">
        <v>46222</v>
      </c>
      <c r="H1399" t="s">
        <v>494</v>
      </c>
      <c r="I1399" t="s">
        <v>249</v>
      </c>
      <c r="J1399">
        <v>2019</v>
      </c>
      <c r="K1399">
        <v>8</v>
      </c>
      <c r="L1399" t="s">
        <v>63</v>
      </c>
      <c r="R1399" t="s">
        <v>494</v>
      </c>
      <c r="W1399" t="s">
        <v>249</v>
      </c>
      <c r="AB1399" t="s">
        <v>68</v>
      </c>
      <c r="AC1399" t="s">
        <v>4031</v>
      </c>
      <c r="AD1399" t="s">
        <v>4032</v>
      </c>
      <c r="AE1399" t="s">
        <v>5599</v>
      </c>
      <c r="AF1399" t="s">
        <v>68</v>
      </c>
      <c r="AG1399" t="s">
        <v>69</v>
      </c>
      <c r="AH1399" t="s">
        <v>70</v>
      </c>
      <c r="AI1399" t="s">
        <v>70</v>
      </c>
      <c r="AJ1399" t="s">
        <v>71</v>
      </c>
      <c r="AK1399" t="s">
        <v>4033</v>
      </c>
      <c r="AL1399" t="s">
        <v>5088</v>
      </c>
      <c r="AM1399" t="s">
        <v>5576</v>
      </c>
      <c r="AN1399">
        <v>8</v>
      </c>
      <c r="AO1399">
        <v>8</v>
      </c>
      <c r="AP1399" t="s">
        <v>68</v>
      </c>
      <c r="AQ1399" t="s">
        <v>3749</v>
      </c>
      <c r="AR1399">
        <v>2018</v>
      </c>
      <c r="AS1399" t="s">
        <v>70</v>
      </c>
      <c r="AT1399" t="s">
        <v>6773</v>
      </c>
      <c r="AU1399" t="s">
        <v>1525</v>
      </c>
      <c r="AV1399" t="s">
        <v>5578</v>
      </c>
      <c r="AW1399" t="s">
        <v>4692</v>
      </c>
    </row>
    <row r="1400" spans="1:49" x14ac:dyDescent="0.25">
      <c r="A1400" s="1">
        <v>300925</v>
      </c>
      <c r="B1400" t="s">
        <v>6760</v>
      </c>
      <c r="C1400" t="s">
        <v>1506</v>
      </c>
      <c r="D1400">
        <v>46222</v>
      </c>
      <c r="E1400" t="s">
        <v>6760</v>
      </c>
      <c r="F1400" t="s">
        <v>1506</v>
      </c>
      <c r="G1400">
        <v>46222</v>
      </c>
      <c r="H1400" t="s">
        <v>494</v>
      </c>
      <c r="I1400" t="s">
        <v>249</v>
      </c>
      <c r="J1400">
        <v>2019</v>
      </c>
      <c r="K1400">
        <v>8</v>
      </c>
      <c r="L1400" t="s">
        <v>63</v>
      </c>
      <c r="R1400" t="s">
        <v>494</v>
      </c>
      <c r="W1400" t="s">
        <v>249</v>
      </c>
      <c r="AB1400" t="s">
        <v>68</v>
      </c>
      <c r="AC1400" t="s">
        <v>4031</v>
      </c>
      <c r="AD1400" t="s">
        <v>4032</v>
      </c>
      <c r="AE1400" t="s">
        <v>5599</v>
      </c>
      <c r="AF1400" t="s">
        <v>68</v>
      </c>
      <c r="AG1400" t="s">
        <v>69</v>
      </c>
      <c r="AH1400" t="s">
        <v>70</v>
      </c>
      <c r="AI1400" t="s">
        <v>70</v>
      </c>
      <c r="AJ1400" t="s">
        <v>71</v>
      </c>
      <c r="AK1400" t="s">
        <v>4033</v>
      </c>
      <c r="AL1400" t="s">
        <v>5088</v>
      </c>
      <c r="AM1400" t="s">
        <v>5576</v>
      </c>
      <c r="AN1400">
        <v>8</v>
      </c>
      <c r="AO1400">
        <v>8</v>
      </c>
      <c r="AP1400" t="s">
        <v>68</v>
      </c>
      <c r="AQ1400" t="s">
        <v>3749</v>
      </c>
      <c r="AR1400">
        <v>2018</v>
      </c>
      <c r="AS1400" t="s">
        <v>70</v>
      </c>
      <c r="AT1400" t="s">
        <v>6774</v>
      </c>
      <c r="AU1400" t="s">
        <v>1525</v>
      </c>
      <c r="AV1400" t="s">
        <v>5578</v>
      </c>
      <c r="AW1400" t="s">
        <v>4692</v>
      </c>
    </row>
    <row r="1401" spans="1:49" x14ac:dyDescent="0.25">
      <c r="A1401" s="1">
        <v>300926</v>
      </c>
      <c r="B1401" t="s">
        <v>6760</v>
      </c>
      <c r="C1401" t="s">
        <v>1506</v>
      </c>
      <c r="D1401">
        <v>46222</v>
      </c>
      <c r="E1401" t="s">
        <v>6760</v>
      </c>
      <c r="F1401" t="s">
        <v>1506</v>
      </c>
      <c r="G1401">
        <v>46222</v>
      </c>
      <c r="H1401" t="s">
        <v>494</v>
      </c>
      <c r="I1401" t="s">
        <v>249</v>
      </c>
      <c r="J1401">
        <v>2019</v>
      </c>
      <c r="K1401">
        <v>5</v>
      </c>
      <c r="L1401" t="s">
        <v>63</v>
      </c>
      <c r="R1401" t="s">
        <v>494</v>
      </c>
      <c r="W1401" t="s">
        <v>249</v>
      </c>
      <c r="AB1401" t="s">
        <v>68</v>
      </c>
      <c r="AC1401" t="s">
        <v>4031</v>
      </c>
      <c r="AD1401" t="s">
        <v>4032</v>
      </c>
      <c r="AE1401" t="s">
        <v>5599</v>
      </c>
      <c r="AF1401" t="s">
        <v>68</v>
      </c>
      <c r="AG1401" t="s">
        <v>69</v>
      </c>
      <c r="AH1401" t="s">
        <v>70</v>
      </c>
      <c r="AI1401" t="s">
        <v>70</v>
      </c>
      <c r="AJ1401" t="s">
        <v>71</v>
      </c>
      <c r="AK1401" t="s">
        <v>4033</v>
      </c>
      <c r="AL1401" t="s">
        <v>5088</v>
      </c>
      <c r="AM1401" t="s">
        <v>5576</v>
      </c>
      <c r="AN1401">
        <v>8</v>
      </c>
      <c r="AO1401">
        <v>8</v>
      </c>
      <c r="AP1401" t="s">
        <v>68</v>
      </c>
      <c r="AQ1401" t="s">
        <v>3749</v>
      </c>
      <c r="AR1401">
        <v>2018</v>
      </c>
      <c r="AS1401" t="s">
        <v>70</v>
      </c>
      <c r="AT1401" t="s">
        <v>6775</v>
      </c>
      <c r="AU1401" t="s">
        <v>1525</v>
      </c>
      <c r="AV1401" t="s">
        <v>5578</v>
      </c>
      <c r="AW1401" t="s">
        <v>4692</v>
      </c>
    </row>
    <row r="1402" spans="1:49" x14ac:dyDescent="0.25">
      <c r="A1402" s="1">
        <v>300927</v>
      </c>
      <c r="B1402" t="s">
        <v>6760</v>
      </c>
      <c r="C1402" t="s">
        <v>1506</v>
      </c>
      <c r="D1402">
        <v>46222</v>
      </c>
      <c r="E1402" t="s">
        <v>6760</v>
      </c>
      <c r="F1402" t="s">
        <v>1506</v>
      </c>
      <c r="G1402">
        <v>46222</v>
      </c>
      <c r="H1402" t="s">
        <v>494</v>
      </c>
      <c r="I1402" t="s">
        <v>249</v>
      </c>
      <c r="J1402">
        <v>2019</v>
      </c>
      <c r="K1402">
        <v>4</v>
      </c>
      <c r="L1402" t="s">
        <v>63</v>
      </c>
      <c r="R1402" t="s">
        <v>494</v>
      </c>
      <c r="W1402" t="s">
        <v>249</v>
      </c>
      <c r="AB1402" t="s">
        <v>68</v>
      </c>
      <c r="AC1402" t="s">
        <v>4031</v>
      </c>
      <c r="AD1402" t="s">
        <v>4032</v>
      </c>
      <c r="AE1402" t="s">
        <v>5599</v>
      </c>
      <c r="AF1402" t="s">
        <v>68</v>
      </c>
      <c r="AG1402" t="s">
        <v>69</v>
      </c>
      <c r="AH1402" t="s">
        <v>70</v>
      </c>
      <c r="AI1402" t="s">
        <v>70</v>
      </c>
      <c r="AJ1402" t="s">
        <v>71</v>
      </c>
      <c r="AK1402" t="s">
        <v>4033</v>
      </c>
      <c r="AL1402" t="s">
        <v>5088</v>
      </c>
      <c r="AM1402" t="s">
        <v>5576</v>
      </c>
      <c r="AN1402">
        <v>8</v>
      </c>
      <c r="AO1402">
        <v>8</v>
      </c>
      <c r="AP1402" t="s">
        <v>68</v>
      </c>
      <c r="AQ1402" t="s">
        <v>3749</v>
      </c>
      <c r="AR1402">
        <v>2018</v>
      </c>
      <c r="AS1402" t="s">
        <v>70</v>
      </c>
      <c r="AT1402" t="s">
        <v>6776</v>
      </c>
      <c r="AU1402" t="s">
        <v>1525</v>
      </c>
      <c r="AV1402" t="s">
        <v>5578</v>
      </c>
      <c r="AW1402" t="s">
        <v>4692</v>
      </c>
    </row>
    <row r="1403" spans="1:49" x14ac:dyDescent="0.25">
      <c r="A1403" s="1">
        <v>300928</v>
      </c>
      <c r="B1403" t="s">
        <v>6760</v>
      </c>
      <c r="C1403" t="s">
        <v>1506</v>
      </c>
      <c r="D1403">
        <v>46222</v>
      </c>
      <c r="E1403" t="s">
        <v>6760</v>
      </c>
      <c r="F1403" t="s">
        <v>1506</v>
      </c>
      <c r="G1403">
        <v>46222</v>
      </c>
      <c r="H1403" t="s">
        <v>494</v>
      </c>
      <c r="I1403" t="s">
        <v>249</v>
      </c>
      <c r="J1403">
        <v>2020</v>
      </c>
      <c r="K1403">
        <v>1</v>
      </c>
      <c r="L1403" t="s">
        <v>63</v>
      </c>
      <c r="R1403" t="s">
        <v>494</v>
      </c>
      <c r="W1403" t="s">
        <v>249</v>
      </c>
      <c r="AB1403" t="s">
        <v>68</v>
      </c>
      <c r="AC1403" t="s">
        <v>4031</v>
      </c>
      <c r="AD1403" t="s">
        <v>4032</v>
      </c>
      <c r="AE1403" t="s">
        <v>5599</v>
      </c>
      <c r="AF1403" t="s">
        <v>68</v>
      </c>
      <c r="AG1403" t="s">
        <v>69</v>
      </c>
      <c r="AH1403" t="s">
        <v>70</v>
      </c>
      <c r="AI1403" t="s">
        <v>70</v>
      </c>
      <c r="AJ1403" t="s">
        <v>71</v>
      </c>
      <c r="AK1403" t="s">
        <v>4033</v>
      </c>
      <c r="AL1403" t="s">
        <v>5088</v>
      </c>
      <c r="AM1403" t="s">
        <v>5576</v>
      </c>
      <c r="AN1403">
        <v>8</v>
      </c>
      <c r="AO1403">
        <v>8</v>
      </c>
      <c r="AP1403" t="s">
        <v>68</v>
      </c>
      <c r="AQ1403" t="s">
        <v>3749</v>
      </c>
      <c r="AR1403">
        <v>2018</v>
      </c>
      <c r="AS1403" t="s">
        <v>70</v>
      </c>
      <c r="AT1403" t="s">
        <v>6777</v>
      </c>
      <c r="AU1403" t="s">
        <v>1525</v>
      </c>
      <c r="AV1403" t="s">
        <v>5578</v>
      </c>
      <c r="AW1403" t="s">
        <v>4692</v>
      </c>
    </row>
    <row r="1404" spans="1:49" x14ac:dyDescent="0.25">
      <c r="A1404" s="1">
        <v>300929</v>
      </c>
      <c r="B1404" t="s">
        <v>6760</v>
      </c>
      <c r="C1404" t="s">
        <v>1506</v>
      </c>
      <c r="D1404">
        <v>46222</v>
      </c>
      <c r="E1404" t="s">
        <v>6760</v>
      </c>
      <c r="F1404" t="s">
        <v>1506</v>
      </c>
      <c r="G1404">
        <v>46222</v>
      </c>
      <c r="H1404" t="s">
        <v>494</v>
      </c>
      <c r="I1404" t="s">
        <v>249</v>
      </c>
      <c r="J1404">
        <v>2019</v>
      </c>
      <c r="K1404">
        <v>8</v>
      </c>
      <c r="L1404" t="s">
        <v>63</v>
      </c>
      <c r="R1404" t="s">
        <v>494</v>
      </c>
      <c r="W1404" t="s">
        <v>249</v>
      </c>
      <c r="AB1404" t="s">
        <v>68</v>
      </c>
      <c r="AC1404" t="s">
        <v>4031</v>
      </c>
      <c r="AD1404" t="s">
        <v>4032</v>
      </c>
      <c r="AE1404" t="s">
        <v>5599</v>
      </c>
      <c r="AF1404" t="s">
        <v>68</v>
      </c>
      <c r="AG1404" t="s">
        <v>69</v>
      </c>
      <c r="AH1404" t="s">
        <v>70</v>
      </c>
      <c r="AI1404" t="s">
        <v>70</v>
      </c>
      <c r="AJ1404" t="s">
        <v>71</v>
      </c>
      <c r="AK1404" t="s">
        <v>4033</v>
      </c>
      <c r="AL1404" t="s">
        <v>5088</v>
      </c>
      <c r="AM1404" t="s">
        <v>5576</v>
      </c>
      <c r="AN1404">
        <v>8</v>
      </c>
      <c r="AO1404">
        <v>8</v>
      </c>
      <c r="AP1404" t="s">
        <v>68</v>
      </c>
      <c r="AQ1404" t="s">
        <v>3749</v>
      </c>
      <c r="AR1404">
        <v>2018</v>
      </c>
      <c r="AS1404" t="s">
        <v>70</v>
      </c>
      <c r="AT1404" t="s">
        <v>6778</v>
      </c>
      <c r="AU1404" t="s">
        <v>1525</v>
      </c>
      <c r="AV1404" t="s">
        <v>5578</v>
      </c>
      <c r="AW1404" t="s">
        <v>4692</v>
      </c>
    </row>
    <row r="1405" spans="1:49" x14ac:dyDescent="0.25">
      <c r="A1405" s="1">
        <v>300930</v>
      </c>
      <c r="B1405" t="s">
        <v>6760</v>
      </c>
      <c r="C1405" t="s">
        <v>1506</v>
      </c>
      <c r="D1405">
        <v>46222</v>
      </c>
      <c r="E1405" t="s">
        <v>6760</v>
      </c>
      <c r="F1405" t="s">
        <v>1506</v>
      </c>
      <c r="G1405">
        <v>46222</v>
      </c>
      <c r="H1405" t="s">
        <v>494</v>
      </c>
      <c r="I1405" t="s">
        <v>249</v>
      </c>
      <c r="J1405">
        <v>2019</v>
      </c>
      <c r="K1405">
        <v>8</v>
      </c>
      <c r="L1405" t="s">
        <v>63</v>
      </c>
      <c r="R1405" t="s">
        <v>494</v>
      </c>
      <c r="W1405" t="s">
        <v>249</v>
      </c>
      <c r="AB1405" t="s">
        <v>68</v>
      </c>
      <c r="AC1405" t="s">
        <v>4031</v>
      </c>
      <c r="AD1405" t="s">
        <v>4032</v>
      </c>
      <c r="AE1405" t="s">
        <v>5599</v>
      </c>
      <c r="AF1405" t="s">
        <v>68</v>
      </c>
      <c r="AG1405" t="s">
        <v>69</v>
      </c>
      <c r="AH1405" t="s">
        <v>70</v>
      </c>
      <c r="AI1405" t="s">
        <v>70</v>
      </c>
      <c r="AJ1405" t="s">
        <v>71</v>
      </c>
      <c r="AK1405" t="s">
        <v>4033</v>
      </c>
      <c r="AL1405" t="s">
        <v>5088</v>
      </c>
      <c r="AM1405" t="s">
        <v>5576</v>
      </c>
      <c r="AN1405">
        <v>8</v>
      </c>
      <c r="AO1405">
        <v>8</v>
      </c>
      <c r="AP1405" t="s">
        <v>68</v>
      </c>
      <c r="AQ1405" t="s">
        <v>3749</v>
      </c>
      <c r="AR1405">
        <v>2018</v>
      </c>
      <c r="AS1405" t="s">
        <v>70</v>
      </c>
      <c r="AT1405" t="s">
        <v>6779</v>
      </c>
      <c r="AU1405" t="s">
        <v>1525</v>
      </c>
      <c r="AV1405" t="s">
        <v>5578</v>
      </c>
      <c r="AW1405" t="s">
        <v>4692</v>
      </c>
    </row>
    <row r="1406" spans="1:49" x14ac:dyDescent="0.25">
      <c r="A1406" s="1">
        <v>300931</v>
      </c>
      <c r="B1406" t="s">
        <v>6760</v>
      </c>
      <c r="C1406" t="s">
        <v>1506</v>
      </c>
      <c r="D1406">
        <v>46222</v>
      </c>
      <c r="E1406" t="s">
        <v>6760</v>
      </c>
      <c r="F1406" t="s">
        <v>1506</v>
      </c>
      <c r="G1406">
        <v>46222</v>
      </c>
      <c r="H1406" t="s">
        <v>494</v>
      </c>
      <c r="I1406" t="s">
        <v>249</v>
      </c>
      <c r="J1406">
        <v>2019</v>
      </c>
      <c r="K1406">
        <v>6</v>
      </c>
      <c r="L1406" t="s">
        <v>63</v>
      </c>
      <c r="R1406" t="s">
        <v>494</v>
      </c>
      <c r="W1406" t="s">
        <v>249</v>
      </c>
      <c r="AB1406" t="s">
        <v>68</v>
      </c>
      <c r="AC1406" t="s">
        <v>4031</v>
      </c>
      <c r="AD1406" t="s">
        <v>4032</v>
      </c>
      <c r="AE1406" t="s">
        <v>5599</v>
      </c>
      <c r="AF1406" t="s">
        <v>68</v>
      </c>
      <c r="AG1406" t="s">
        <v>69</v>
      </c>
      <c r="AH1406" t="s">
        <v>70</v>
      </c>
      <c r="AI1406" t="s">
        <v>70</v>
      </c>
      <c r="AJ1406" t="s">
        <v>71</v>
      </c>
      <c r="AK1406" t="s">
        <v>4033</v>
      </c>
      <c r="AL1406" t="s">
        <v>5088</v>
      </c>
      <c r="AM1406" t="s">
        <v>5576</v>
      </c>
      <c r="AN1406">
        <v>8</v>
      </c>
      <c r="AO1406">
        <v>8</v>
      </c>
      <c r="AP1406" t="s">
        <v>68</v>
      </c>
      <c r="AQ1406" t="s">
        <v>3749</v>
      </c>
      <c r="AR1406">
        <v>2018</v>
      </c>
      <c r="AS1406" t="s">
        <v>70</v>
      </c>
      <c r="AT1406" t="s">
        <v>6780</v>
      </c>
      <c r="AU1406" t="s">
        <v>1525</v>
      </c>
      <c r="AV1406" t="s">
        <v>5578</v>
      </c>
      <c r="AW1406" t="s">
        <v>4692</v>
      </c>
    </row>
    <row r="1407" spans="1:49" x14ac:dyDescent="0.25">
      <c r="A1407" s="1">
        <v>300932</v>
      </c>
      <c r="B1407" t="s">
        <v>6760</v>
      </c>
      <c r="C1407" t="s">
        <v>1506</v>
      </c>
      <c r="D1407">
        <v>46222</v>
      </c>
      <c r="E1407" t="s">
        <v>6760</v>
      </c>
      <c r="F1407" t="s">
        <v>1506</v>
      </c>
      <c r="G1407">
        <v>46222</v>
      </c>
      <c r="H1407" t="s">
        <v>494</v>
      </c>
      <c r="I1407" t="s">
        <v>249</v>
      </c>
      <c r="J1407">
        <v>2019</v>
      </c>
      <c r="K1407">
        <v>5</v>
      </c>
      <c r="L1407" t="s">
        <v>63</v>
      </c>
      <c r="R1407" t="s">
        <v>494</v>
      </c>
      <c r="W1407" t="s">
        <v>249</v>
      </c>
      <c r="AB1407" t="s">
        <v>68</v>
      </c>
      <c r="AC1407" t="s">
        <v>4031</v>
      </c>
      <c r="AD1407" t="s">
        <v>4032</v>
      </c>
      <c r="AE1407" t="s">
        <v>5599</v>
      </c>
      <c r="AF1407" t="s">
        <v>68</v>
      </c>
      <c r="AG1407" t="s">
        <v>69</v>
      </c>
      <c r="AH1407" t="s">
        <v>70</v>
      </c>
      <c r="AI1407" t="s">
        <v>70</v>
      </c>
      <c r="AJ1407" t="s">
        <v>71</v>
      </c>
      <c r="AK1407" t="s">
        <v>4033</v>
      </c>
      <c r="AL1407" t="s">
        <v>5088</v>
      </c>
      <c r="AM1407" t="s">
        <v>5576</v>
      </c>
      <c r="AN1407">
        <v>8</v>
      </c>
      <c r="AO1407">
        <v>8</v>
      </c>
      <c r="AP1407" t="s">
        <v>68</v>
      </c>
      <c r="AQ1407" t="s">
        <v>3749</v>
      </c>
      <c r="AR1407">
        <v>2018</v>
      </c>
      <c r="AS1407" t="s">
        <v>70</v>
      </c>
      <c r="AT1407" t="s">
        <v>6781</v>
      </c>
      <c r="AU1407" t="s">
        <v>1525</v>
      </c>
      <c r="AV1407" t="s">
        <v>5578</v>
      </c>
      <c r="AW1407" t="s">
        <v>4692</v>
      </c>
    </row>
    <row r="1408" spans="1:49" x14ac:dyDescent="0.25">
      <c r="A1408" s="1">
        <v>300933</v>
      </c>
      <c r="B1408" t="s">
        <v>6760</v>
      </c>
      <c r="C1408" t="s">
        <v>1506</v>
      </c>
      <c r="D1408">
        <v>46222</v>
      </c>
      <c r="E1408" t="s">
        <v>6760</v>
      </c>
      <c r="F1408" t="s">
        <v>1506</v>
      </c>
      <c r="G1408">
        <v>46222</v>
      </c>
      <c r="H1408" t="s">
        <v>494</v>
      </c>
      <c r="I1408" t="s">
        <v>249</v>
      </c>
      <c r="J1408">
        <v>2019</v>
      </c>
      <c r="K1408">
        <v>10</v>
      </c>
      <c r="L1408" t="s">
        <v>63</v>
      </c>
      <c r="R1408" t="s">
        <v>494</v>
      </c>
      <c r="W1408" t="s">
        <v>249</v>
      </c>
      <c r="AB1408" t="s">
        <v>68</v>
      </c>
      <c r="AC1408" t="s">
        <v>4031</v>
      </c>
      <c r="AD1408" t="s">
        <v>4032</v>
      </c>
      <c r="AE1408" t="s">
        <v>5599</v>
      </c>
      <c r="AF1408" t="s">
        <v>68</v>
      </c>
      <c r="AG1408" t="s">
        <v>69</v>
      </c>
      <c r="AH1408" t="s">
        <v>70</v>
      </c>
      <c r="AI1408" t="s">
        <v>70</v>
      </c>
      <c r="AJ1408" t="s">
        <v>71</v>
      </c>
      <c r="AK1408" t="s">
        <v>4033</v>
      </c>
      <c r="AL1408" t="s">
        <v>5088</v>
      </c>
      <c r="AM1408" t="s">
        <v>5576</v>
      </c>
      <c r="AN1408">
        <v>8</v>
      </c>
      <c r="AO1408">
        <v>8</v>
      </c>
      <c r="AP1408" t="s">
        <v>68</v>
      </c>
      <c r="AQ1408" t="s">
        <v>3749</v>
      </c>
      <c r="AR1408">
        <v>2018</v>
      </c>
      <c r="AS1408" t="s">
        <v>70</v>
      </c>
      <c r="AT1408" t="s">
        <v>6782</v>
      </c>
      <c r="AU1408" t="s">
        <v>1525</v>
      </c>
      <c r="AV1408" t="s">
        <v>5578</v>
      </c>
      <c r="AW1408" t="s">
        <v>4692</v>
      </c>
    </row>
    <row r="1409" spans="1:49" x14ac:dyDescent="0.25">
      <c r="A1409" s="1">
        <v>300934</v>
      </c>
      <c r="B1409" t="s">
        <v>6760</v>
      </c>
      <c r="C1409" t="s">
        <v>1506</v>
      </c>
      <c r="D1409">
        <v>46222</v>
      </c>
      <c r="E1409" t="s">
        <v>6760</v>
      </c>
      <c r="F1409" t="s">
        <v>1506</v>
      </c>
      <c r="G1409">
        <v>46222</v>
      </c>
      <c r="H1409" t="s">
        <v>494</v>
      </c>
      <c r="I1409" t="s">
        <v>249</v>
      </c>
      <c r="J1409">
        <v>2019</v>
      </c>
      <c r="K1409">
        <v>8</v>
      </c>
      <c r="L1409" t="s">
        <v>63</v>
      </c>
      <c r="R1409" t="s">
        <v>494</v>
      </c>
      <c r="W1409" t="s">
        <v>249</v>
      </c>
      <c r="AB1409" t="s">
        <v>68</v>
      </c>
      <c r="AC1409" t="s">
        <v>4031</v>
      </c>
      <c r="AD1409" t="s">
        <v>4032</v>
      </c>
      <c r="AE1409" t="s">
        <v>5599</v>
      </c>
      <c r="AF1409" t="s">
        <v>68</v>
      </c>
      <c r="AG1409" t="s">
        <v>69</v>
      </c>
      <c r="AH1409" t="s">
        <v>70</v>
      </c>
      <c r="AI1409" t="s">
        <v>70</v>
      </c>
      <c r="AJ1409" t="s">
        <v>71</v>
      </c>
      <c r="AK1409" t="s">
        <v>4033</v>
      </c>
      <c r="AL1409" t="s">
        <v>5088</v>
      </c>
      <c r="AM1409" t="s">
        <v>5576</v>
      </c>
      <c r="AN1409">
        <v>8</v>
      </c>
      <c r="AO1409">
        <v>8</v>
      </c>
      <c r="AP1409" t="s">
        <v>68</v>
      </c>
      <c r="AQ1409" t="s">
        <v>3749</v>
      </c>
      <c r="AR1409">
        <v>2018</v>
      </c>
      <c r="AS1409" t="s">
        <v>70</v>
      </c>
      <c r="AT1409" t="s">
        <v>6783</v>
      </c>
      <c r="AU1409" t="s">
        <v>1525</v>
      </c>
      <c r="AV1409" t="s">
        <v>5578</v>
      </c>
      <c r="AW1409" t="s">
        <v>4692</v>
      </c>
    </row>
    <row r="1410" spans="1:49" x14ac:dyDescent="0.25">
      <c r="A1410" s="1">
        <v>331939</v>
      </c>
      <c r="B1410" t="s">
        <v>4023</v>
      </c>
      <c r="C1410" t="s">
        <v>4025</v>
      </c>
      <c r="D1410">
        <v>46075</v>
      </c>
      <c r="E1410" t="s">
        <v>4023</v>
      </c>
      <c r="F1410" t="s">
        <v>4025</v>
      </c>
      <c r="G1410">
        <v>46075</v>
      </c>
      <c r="H1410" t="s">
        <v>244</v>
      </c>
      <c r="I1410" t="s">
        <v>250</v>
      </c>
      <c r="J1410">
        <v>2021</v>
      </c>
      <c r="K1410">
        <v>2</v>
      </c>
      <c r="L1410" t="s">
        <v>63</v>
      </c>
      <c r="R1410" t="s">
        <v>244</v>
      </c>
      <c r="W1410" t="s">
        <v>250</v>
      </c>
      <c r="AB1410" t="s">
        <v>68</v>
      </c>
      <c r="AC1410" t="s">
        <v>4788</v>
      </c>
      <c r="AD1410" t="s">
        <v>4855</v>
      </c>
      <c r="AE1410" t="s">
        <v>4856</v>
      </c>
      <c r="AF1410" t="s">
        <v>68</v>
      </c>
      <c r="AG1410" t="s">
        <v>69</v>
      </c>
      <c r="AH1410" t="s">
        <v>70</v>
      </c>
      <c r="AI1410" t="s">
        <v>70</v>
      </c>
      <c r="AJ1410" t="s">
        <v>4175</v>
      </c>
      <c r="AK1410" t="s">
        <v>4855</v>
      </c>
      <c r="AL1410" t="s">
        <v>4857</v>
      </c>
      <c r="AM1410" t="s">
        <v>4857</v>
      </c>
      <c r="AN1410">
        <v>8</v>
      </c>
      <c r="AO1410">
        <v>8</v>
      </c>
      <c r="AP1410" t="s">
        <v>3748</v>
      </c>
      <c r="AQ1410" t="s">
        <v>4859</v>
      </c>
      <c r="AR1410">
        <v>2021</v>
      </c>
      <c r="AS1410" t="s">
        <v>3782</v>
      </c>
      <c r="AT1410" t="s">
        <v>6784</v>
      </c>
      <c r="AU1410" t="s">
        <v>1525</v>
      </c>
      <c r="AV1410" t="s">
        <v>4861</v>
      </c>
      <c r="AW1410" t="s">
        <v>5333</v>
      </c>
    </row>
    <row r="1411" spans="1:49" x14ac:dyDescent="0.25">
      <c r="A1411" s="1">
        <v>331940</v>
      </c>
      <c r="B1411" t="s">
        <v>4023</v>
      </c>
      <c r="C1411" t="s">
        <v>4025</v>
      </c>
      <c r="D1411">
        <v>46075</v>
      </c>
      <c r="E1411" t="s">
        <v>4023</v>
      </c>
      <c r="F1411" t="s">
        <v>4025</v>
      </c>
      <c r="G1411">
        <v>46075</v>
      </c>
      <c r="H1411" t="s">
        <v>244</v>
      </c>
      <c r="I1411" t="s">
        <v>250</v>
      </c>
      <c r="J1411">
        <v>2021</v>
      </c>
      <c r="K1411">
        <v>2</v>
      </c>
      <c r="L1411" t="s">
        <v>63</v>
      </c>
      <c r="R1411" t="s">
        <v>244</v>
      </c>
      <c r="W1411" t="s">
        <v>250</v>
      </c>
      <c r="AB1411" t="s">
        <v>68</v>
      </c>
      <c r="AC1411" t="s">
        <v>4788</v>
      </c>
      <c r="AD1411" t="s">
        <v>4855</v>
      </c>
      <c r="AE1411" t="s">
        <v>4856</v>
      </c>
      <c r="AF1411" t="s">
        <v>68</v>
      </c>
      <c r="AG1411" t="s">
        <v>69</v>
      </c>
      <c r="AH1411" t="s">
        <v>70</v>
      </c>
      <c r="AI1411" t="s">
        <v>70</v>
      </c>
      <c r="AJ1411" t="s">
        <v>4175</v>
      </c>
      <c r="AK1411" t="s">
        <v>4855</v>
      </c>
      <c r="AL1411" t="s">
        <v>4857</v>
      </c>
      <c r="AM1411" t="s">
        <v>4857</v>
      </c>
      <c r="AN1411">
        <v>8</v>
      </c>
      <c r="AO1411">
        <v>8</v>
      </c>
      <c r="AP1411" t="s">
        <v>3748</v>
      </c>
      <c r="AQ1411" t="s">
        <v>4859</v>
      </c>
      <c r="AR1411">
        <v>2021</v>
      </c>
      <c r="AS1411" t="s">
        <v>3782</v>
      </c>
      <c r="AT1411" t="s">
        <v>6785</v>
      </c>
      <c r="AU1411" t="s">
        <v>1525</v>
      </c>
      <c r="AV1411" t="s">
        <v>4861</v>
      </c>
      <c r="AW1411" t="s">
        <v>5333</v>
      </c>
    </row>
    <row r="1412" spans="1:49" x14ac:dyDescent="0.25">
      <c r="A1412" s="1">
        <v>342697</v>
      </c>
      <c r="B1412" t="s">
        <v>4023</v>
      </c>
      <c r="C1412" t="s">
        <v>4025</v>
      </c>
      <c r="D1412">
        <v>46075</v>
      </c>
      <c r="E1412" t="s">
        <v>4023</v>
      </c>
      <c r="F1412" t="s">
        <v>4025</v>
      </c>
      <c r="G1412">
        <v>46075</v>
      </c>
      <c r="H1412" t="s">
        <v>244</v>
      </c>
      <c r="I1412" t="s">
        <v>250</v>
      </c>
      <c r="J1412">
        <v>2020</v>
      </c>
      <c r="K1412">
        <v>12</v>
      </c>
      <c r="L1412" t="s">
        <v>63</v>
      </c>
      <c r="R1412" t="s">
        <v>244</v>
      </c>
      <c r="W1412" t="s">
        <v>250</v>
      </c>
      <c r="AB1412" t="s">
        <v>68</v>
      </c>
      <c r="AC1412" t="s">
        <v>4031</v>
      </c>
      <c r="AD1412" t="s">
        <v>4032</v>
      </c>
      <c r="AE1412" t="s">
        <v>68</v>
      </c>
      <c r="AF1412" t="s">
        <v>68</v>
      </c>
      <c r="AG1412" t="s">
        <v>69</v>
      </c>
      <c r="AH1412" t="s">
        <v>70</v>
      </c>
      <c r="AI1412" t="s">
        <v>70</v>
      </c>
      <c r="AJ1412" t="s">
        <v>71</v>
      </c>
      <c r="AK1412" t="s">
        <v>4033</v>
      </c>
      <c r="AL1412" t="s">
        <v>4034</v>
      </c>
      <c r="AM1412" t="s">
        <v>4035</v>
      </c>
      <c r="AN1412">
        <v>8</v>
      </c>
      <c r="AO1412">
        <v>8</v>
      </c>
      <c r="AP1412" t="s">
        <v>3106</v>
      </c>
      <c r="AQ1412" t="s">
        <v>4859</v>
      </c>
      <c r="AR1412">
        <v>2021</v>
      </c>
      <c r="AS1412" t="s">
        <v>76</v>
      </c>
      <c r="AT1412" t="s">
        <v>6786</v>
      </c>
      <c r="AU1412" t="s">
        <v>1525</v>
      </c>
      <c r="AV1412" t="s">
        <v>4037</v>
      </c>
      <c r="AW1412" t="s">
        <v>6244</v>
      </c>
    </row>
    <row r="1413" spans="1:49" x14ac:dyDescent="0.25">
      <c r="A1413" s="1">
        <v>342698</v>
      </c>
      <c r="B1413" t="s">
        <v>4023</v>
      </c>
      <c r="C1413" t="s">
        <v>4025</v>
      </c>
      <c r="D1413">
        <v>46075</v>
      </c>
      <c r="E1413" t="s">
        <v>4023</v>
      </c>
      <c r="F1413" t="s">
        <v>4025</v>
      </c>
      <c r="G1413">
        <v>46075</v>
      </c>
      <c r="H1413" t="s">
        <v>244</v>
      </c>
      <c r="I1413" t="s">
        <v>250</v>
      </c>
      <c r="J1413">
        <v>2020</v>
      </c>
      <c r="K1413">
        <v>12</v>
      </c>
      <c r="L1413" t="s">
        <v>63</v>
      </c>
      <c r="R1413" t="s">
        <v>244</v>
      </c>
      <c r="W1413" t="s">
        <v>250</v>
      </c>
      <c r="AB1413" t="s">
        <v>68</v>
      </c>
      <c r="AC1413" t="s">
        <v>4031</v>
      </c>
      <c r="AD1413" t="s">
        <v>4032</v>
      </c>
      <c r="AE1413" t="s">
        <v>68</v>
      </c>
      <c r="AF1413" t="s">
        <v>68</v>
      </c>
      <c r="AG1413" t="s">
        <v>69</v>
      </c>
      <c r="AH1413" t="s">
        <v>70</v>
      </c>
      <c r="AI1413" t="s">
        <v>70</v>
      </c>
      <c r="AJ1413" t="s">
        <v>71</v>
      </c>
      <c r="AK1413" t="s">
        <v>4033</v>
      </c>
      <c r="AL1413" t="s">
        <v>4034</v>
      </c>
      <c r="AM1413" t="s">
        <v>4035</v>
      </c>
      <c r="AN1413">
        <v>8</v>
      </c>
      <c r="AO1413">
        <v>8</v>
      </c>
      <c r="AP1413" t="s">
        <v>3106</v>
      </c>
      <c r="AQ1413" t="s">
        <v>4859</v>
      </c>
      <c r="AR1413">
        <v>2021</v>
      </c>
      <c r="AS1413" t="s">
        <v>76</v>
      </c>
      <c r="AT1413" t="s">
        <v>6787</v>
      </c>
      <c r="AU1413" t="s">
        <v>1525</v>
      </c>
      <c r="AV1413" t="s">
        <v>4037</v>
      </c>
      <c r="AW1413" t="s">
        <v>6244</v>
      </c>
    </row>
    <row r="1414" spans="1:49" x14ac:dyDescent="0.25">
      <c r="A1414" s="1">
        <v>342699</v>
      </c>
      <c r="B1414" t="s">
        <v>4023</v>
      </c>
      <c r="C1414" t="s">
        <v>4025</v>
      </c>
      <c r="D1414">
        <v>46075</v>
      </c>
      <c r="E1414" t="s">
        <v>4023</v>
      </c>
      <c r="F1414" t="s">
        <v>4025</v>
      </c>
      <c r="G1414">
        <v>46075</v>
      </c>
      <c r="H1414" t="s">
        <v>244</v>
      </c>
      <c r="I1414" t="s">
        <v>250</v>
      </c>
      <c r="J1414">
        <v>2020</v>
      </c>
      <c r="K1414">
        <v>12</v>
      </c>
      <c r="L1414" t="s">
        <v>63</v>
      </c>
      <c r="R1414" t="s">
        <v>244</v>
      </c>
      <c r="W1414" t="s">
        <v>250</v>
      </c>
      <c r="AB1414" t="s">
        <v>68</v>
      </c>
      <c r="AC1414" t="s">
        <v>4031</v>
      </c>
      <c r="AD1414" t="s">
        <v>4032</v>
      </c>
      <c r="AE1414" t="s">
        <v>68</v>
      </c>
      <c r="AF1414" t="s">
        <v>68</v>
      </c>
      <c r="AG1414" t="s">
        <v>69</v>
      </c>
      <c r="AH1414" t="s">
        <v>70</v>
      </c>
      <c r="AI1414" t="s">
        <v>70</v>
      </c>
      <c r="AJ1414" t="s">
        <v>71</v>
      </c>
      <c r="AK1414" t="s">
        <v>4033</v>
      </c>
      <c r="AL1414" t="s">
        <v>4034</v>
      </c>
      <c r="AM1414" t="s">
        <v>4035</v>
      </c>
      <c r="AN1414">
        <v>8</v>
      </c>
      <c r="AO1414">
        <v>8</v>
      </c>
      <c r="AP1414" t="s">
        <v>3106</v>
      </c>
      <c r="AQ1414" t="s">
        <v>4859</v>
      </c>
      <c r="AR1414">
        <v>2021</v>
      </c>
      <c r="AS1414" t="s">
        <v>76</v>
      </c>
      <c r="AT1414" t="s">
        <v>6788</v>
      </c>
      <c r="AU1414" t="s">
        <v>1525</v>
      </c>
      <c r="AV1414" t="s">
        <v>4037</v>
      </c>
      <c r="AW1414" t="s">
        <v>6244</v>
      </c>
    </row>
    <row r="1415" spans="1:49" x14ac:dyDescent="0.25">
      <c r="A1415" s="1">
        <v>342700</v>
      </c>
      <c r="B1415" t="s">
        <v>4023</v>
      </c>
      <c r="C1415" t="s">
        <v>4025</v>
      </c>
      <c r="D1415">
        <v>46075</v>
      </c>
      <c r="E1415" t="s">
        <v>4023</v>
      </c>
      <c r="F1415" t="s">
        <v>4025</v>
      </c>
      <c r="G1415">
        <v>46075</v>
      </c>
      <c r="H1415" t="s">
        <v>244</v>
      </c>
      <c r="I1415" t="s">
        <v>250</v>
      </c>
      <c r="J1415">
        <v>2020</v>
      </c>
      <c r="K1415">
        <v>12</v>
      </c>
      <c r="L1415" t="s">
        <v>63</v>
      </c>
      <c r="R1415" t="s">
        <v>244</v>
      </c>
      <c r="W1415" t="s">
        <v>250</v>
      </c>
      <c r="AB1415" t="s">
        <v>68</v>
      </c>
      <c r="AC1415" t="s">
        <v>4031</v>
      </c>
      <c r="AD1415" t="s">
        <v>4032</v>
      </c>
      <c r="AE1415" t="s">
        <v>68</v>
      </c>
      <c r="AF1415" t="s">
        <v>68</v>
      </c>
      <c r="AG1415" t="s">
        <v>69</v>
      </c>
      <c r="AH1415" t="s">
        <v>70</v>
      </c>
      <c r="AI1415" t="s">
        <v>70</v>
      </c>
      <c r="AJ1415" t="s">
        <v>71</v>
      </c>
      <c r="AK1415" t="s">
        <v>4033</v>
      </c>
      <c r="AL1415" t="s">
        <v>4034</v>
      </c>
      <c r="AM1415" t="s">
        <v>4035</v>
      </c>
      <c r="AN1415">
        <v>8</v>
      </c>
      <c r="AO1415">
        <v>8</v>
      </c>
      <c r="AP1415" t="s">
        <v>3106</v>
      </c>
      <c r="AQ1415" t="s">
        <v>4859</v>
      </c>
      <c r="AR1415">
        <v>2021</v>
      </c>
      <c r="AS1415" t="s">
        <v>76</v>
      </c>
      <c r="AT1415" t="s">
        <v>6789</v>
      </c>
      <c r="AU1415" t="s">
        <v>1525</v>
      </c>
      <c r="AV1415" t="s">
        <v>4037</v>
      </c>
      <c r="AW1415" t="s">
        <v>6244</v>
      </c>
    </row>
    <row r="1416" spans="1:49" x14ac:dyDescent="0.25">
      <c r="A1416" s="1">
        <v>342701</v>
      </c>
      <c r="B1416" t="s">
        <v>4023</v>
      </c>
      <c r="C1416" t="s">
        <v>4025</v>
      </c>
      <c r="D1416">
        <v>46075</v>
      </c>
      <c r="E1416" t="s">
        <v>4023</v>
      </c>
      <c r="F1416" t="s">
        <v>4025</v>
      </c>
      <c r="G1416">
        <v>46075</v>
      </c>
      <c r="H1416" t="s">
        <v>244</v>
      </c>
      <c r="I1416" t="s">
        <v>250</v>
      </c>
      <c r="J1416">
        <v>2020</v>
      </c>
      <c r="K1416">
        <v>12</v>
      </c>
      <c r="L1416" t="s">
        <v>63</v>
      </c>
      <c r="R1416" t="s">
        <v>244</v>
      </c>
      <c r="W1416" t="s">
        <v>250</v>
      </c>
      <c r="AB1416" t="s">
        <v>68</v>
      </c>
      <c r="AC1416" t="s">
        <v>4031</v>
      </c>
      <c r="AD1416" t="s">
        <v>4032</v>
      </c>
      <c r="AE1416" t="s">
        <v>68</v>
      </c>
      <c r="AF1416" t="s">
        <v>68</v>
      </c>
      <c r="AG1416" t="s">
        <v>69</v>
      </c>
      <c r="AH1416" t="s">
        <v>70</v>
      </c>
      <c r="AI1416" t="s">
        <v>70</v>
      </c>
      <c r="AJ1416" t="s">
        <v>71</v>
      </c>
      <c r="AK1416" t="s">
        <v>4033</v>
      </c>
      <c r="AL1416" t="s">
        <v>4034</v>
      </c>
      <c r="AM1416" t="s">
        <v>4035</v>
      </c>
      <c r="AN1416">
        <v>8</v>
      </c>
      <c r="AO1416">
        <v>8</v>
      </c>
      <c r="AP1416" t="s">
        <v>3106</v>
      </c>
      <c r="AQ1416" t="s">
        <v>4859</v>
      </c>
      <c r="AR1416">
        <v>2021</v>
      </c>
      <c r="AS1416" t="s">
        <v>76</v>
      </c>
      <c r="AT1416" t="s">
        <v>6790</v>
      </c>
      <c r="AU1416" t="s">
        <v>1525</v>
      </c>
      <c r="AV1416" t="s">
        <v>4037</v>
      </c>
      <c r="AW1416" t="s">
        <v>6244</v>
      </c>
    </row>
    <row r="1417" spans="1:49" x14ac:dyDescent="0.25">
      <c r="A1417" s="1">
        <v>342702</v>
      </c>
      <c r="B1417" t="s">
        <v>4023</v>
      </c>
      <c r="C1417" t="s">
        <v>4025</v>
      </c>
      <c r="D1417">
        <v>46075</v>
      </c>
      <c r="E1417" t="s">
        <v>4023</v>
      </c>
      <c r="F1417" t="s">
        <v>4025</v>
      </c>
      <c r="G1417">
        <v>46075</v>
      </c>
      <c r="H1417" t="s">
        <v>244</v>
      </c>
      <c r="I1417" t="s">
        <v>250</v>
      </c>
      <c r="J1417">
        <v>2020</v>
      </c>
      <c r="K1417">
        <v>12</v>
      </c>
      <c r="L1417" t="s">
        <v>63</v>
      </c>
      <c r="R1417" t="s">
        <v>244</v>
      </c>
      <c r="W1417" t="s">
        <v>250</v>
      </c>
      <c r="AB1417" t="s">
        <v>68</v>
      </c>
      <c r="AC1417" t="s">
        <v>4031</v>
      </c>
      <c r="AD1417" t="s">
        <v>4032</v>
      </c>
      <c r="AE1417" t="s">
        <v>68</v>
      </c>
      <c r="AF1417" t="s">
        <v>68</v>
      </c>
      <c r="AG1417" t="s">
        <v>69</v>
      </c>
      <c r="AH1417" t="s">
        <v>70</v>
      </c>
      <c r="AI1417" t="s">
        <v>70</v>
      </c>
      <c r="AJ1417" t="s">
        <v>71</v>
      </c>
      <c r="AK1417" t="s">
        <v>4033</v>
      </c>
      <c r="AL1417" t="s">
        <v>4034</v>
      </c>
      <c r="AM1417" t="s">
        <v>4035</v>
      </c>
      <c r="AN1417">
        <v>8</v>
      </c>
      <c r="AO1417">
        <v>8</v>
      </c>
      <c r="AP1417" t="s">
        <v>3106</v>
      </c>
      <c r="AQ1417" t="s">
        <v>4859</v>
      </c>
      <c r="AR1417">
        <v>2021</v>
      </c>
      <c r="AS1417" t="s">
        <v>76</v>
      </c>
      <c r="AT1417" t="s">
        <v>6791</v>
      </c>
      <c r="AU1417" t="s">
        <v>1525</v>
      </c>
      <c r="AV1417" t="s">
        <v>4037</v>
      </c>
      <c r="AW1417" t="s">
        <v>6244</v>
      </c>
    </row>
    <row r="1418" spans="1:49" x14ac:dyDescent="0.25">
      <c r="A1418" s="1">
        <v>342703</v>
      </c>
      <c r="B1418" t="s">
        <v>4023</v>
      </c>
      <c r="C1418" t="s">
        <v>4025</v>
      </c>
      <c r="D1418">
        <v>46075</v>
      </c>
      <c r="E1418" t="s">
        <v>4023</v>
      </c>
      <c r="F1418" t="s">
        <v>4025</v>
      </c>
      <c r="G1418">
        <v>46075</v>
      </c>
      <c r="H1418" t="s">
        <v>244</v>
      </c>
      <c r="I1418" t="s">
        <v>250</v>
      </c>
      <c r="J1418">
        <v>2020</v>
      </c>
      <c r="K1418">
        <v>12</v>
      </c>
      <c r="L1418" t="s">
        <v>63</v>
      </c>
      <c r="R1418" t="s">
        <v>244</v>
      </c>
      <c r="W1418" t="s">
        <v>250</v>
      </c>
      <c r="AB1418" t="s">
        <v>68</v>
      </c>
      <c r="AC1418" t="s">
        <v>4031</v>
      </c>
      <c r="AD1418" t="s">
        <v>4032</v>
      </c>
      <c r="AE1418" t="s">
        <v>68</v>
      </c>
      <c r="AF1418" t="s">
        <v>68</v>
      </c>
      <c r="AG1418" t="s">
        <v>69</v>
      </c>
      <c r="AH1418" t="s">
        <v>70</v>
      </c>
      <c r="AI1418" t="s">
        <v>70</v>
      </c>
      <c r="AJ1418" t="s">
        <v>71</v>
      </c>
      <c r="AK1418" t="s">
        <v>4033</v>
      </c>
      <c r="AL1418" t="s">
        <v>4034</v>
      </c>
      <c r="AM1418" t="s">
        <v>4035</v>
      </c>
      <c r="AN1418">
        <v>8</v>
      </c>
      <c r="AO1418">
        <v>8</v>
      </c>
      <c r="AP1418" t="s">
        <v>3106</v>
      </c>
      <c r="AQ1418" t="s">
        <v>4859</v>
      </c>
      <c r="AR1418">
        <v>2021</v>
      </c>
      <c r="AS1418" t="s">
        <v>76</v>
      </c>
      <c r="AT1418" t="s">
        <v>6792</v>
      </c>
      <c r="AU1418" t="s">
        <v>1525</v>
      </c>
      <c r="AV1418" t="s">
        <v>4037</v>
      </c>
      <c r="AW1418" t="s">
        <v>6244</v>
      </c>
    </row>
    <row r="1419" spans="1:49" x14ac:dyDescent="0.25">
      <c r="A1419" s="1">
        <v>342704</v>
      </c>
      <c r="B1419" t="s">
        <v>4023</v>
      </c>
      <c r="C1419" t="s">
        <v>4025</v>
      </c>
      <c r="D1419">
        <v>46075</v>
      </c>
      <c r="E1419" t="s">
        <v>4023</v>
      </c>
      <c r="F1419" t="s">
        <v>4025</v>
      </c>
      <c r="G1419">
        <v>46075</v>
      </c>
      <c r="H1419" t="s">
        <v>244</v>
      </c>
      <c r="I1419" t="s">
        <v>250</v>
      </c>
      <c r="J1419">
        <v>2020</v>
      </c>
      <c r="K1419">
        <v>12</v>
      </c>
      <c r="L1419" t="s">
        <v>63</v>
      </c>
      <c r="R1419" t="s">
        <v>244</v>
      </c>
      <c r="W1419" t="s">
        <v>250</v>
      </c>
      <c r="AB1419" t="s">
        <v>68</v>
      </c>
      <c r="AC1419" t="s">
        <v>4031</v>
      </c>
      <c r="AD1419" t="s">
        <v>4032</v>
      </c>
      <c r="AE1419" t="s">
        <v>68</v>
      </c>
      <c r="AF1419" t="s">
        <v>68</v>
      </c>
      <c r="AG1419" t="s">
        <v>69</v>
      </c>
      <c r="AH1419" t="s">
        <v>70</v>
      </c>
      <c r="AI1419" t="s">
        <v>70</v>
      </c>
      <c r="AJ1419" t="s">
        <v>71</v>
      </c>
      <c r="AK1419" t="s">
        <v>4033</v>
      </c>
      <c r="AL1419" t="s">
        <v>4034</v>
      </c>
      <c r="AM1419" t="s">
        <v>4035</v>
      </c>
      <c r="AN1419">
        <v>8</v>
      </c>
      <c r="AO1419">
        <v>8</v>
      </c>
      <c r="AP1419" t="s">
        <v>3106</v>
      </c>
      <c r="AQ1419" t="s">
        <v>4859</v>
      </c>
      <c r="AR1419">
        <v>2021</v>
      </c>
      <c r="AS1419" t="s">
        <v>76</v>
      </c>
      <c r="AT1419" t="s">
        <v>6793</v>
      </c>
      <c r="AU1419" t="s">
        <v>1525</v>
      </c>
      <c r="AV1419" t="s">
        <v>4037</v>
      </c>
      <c r="AW1419" t="s">
        <v>6244</v>
      </c>
    </row>
    <row r="1420" spans="1:49" x14ac:dyDescent="0.25">
      <c r="A1420" s="1">
        <v>342705</v>
      </c>
      <c r="B1420" t="s">
        <v>4023</v>
      </c>
      <c r="C1420" t="s">
        <v>4025</v>
      </c>
      <c r="D1420">
        <v>46075</v>
      </c>
      <c r="E1420" t="s">
        <v>4023</v>
      </c>
      <c r="F1420" t="s">
        <v>4025</v>
      </c>
      <c r="G1420">
        <v>46075</v>
      </c>
      <c r="H1420" t="s">
        <v>244</v>
      </c>
      <c r="I1420" t="s">
        <v>250</v>
      </c>
      <c r="J1420">
        <v>2020</v>
      </c>
      <c r="K1420">
        <v>12</v>
      </c>
      <c r="L1420" t="s">
        <v>63</v>
      </c>
      <c r="R1420" t="s">
        <v>244</v>
      </c>
      <c r="W1420" t="s">
        <v>250</v>
      </c>
      <c r="AB1420" t="s">
        <v>68</v>
      </c>
      <c r="AC1420" t="s">
        <v>4031</v>
      </c>
      <c r="AD1420" t="s">
        <v>4032</v>
      </c>
      <c r="AE1420" t="s">
        <v>68</v>
      </c>
      <c r="AF1420" t="s">
        <v>68</v>
      </c>
      <c r="AG1420" t="s">
        <v>69</v>
      </c>
      <c r="AH1420" t="s">
        <v>70</v>
      </c>
      <c r="AI1420" t="s">
        <v>70</v>
      </c>
      <c r="AJ1420" t="s">
        <v>71</v>
      </c>
      <c r="AK1420" t="s">
        <v>4033</v>
      </c>
      <c r="AL1420" t="s">
        <v>4034</v>
      </c>
      <c r="AM1420" t="s">
        <v>4035</v>
      </c>
      <c r="AN1420">
        <v>8</v>
      </c>
      <c r="AO1420">
        <v>8</v>
      </c>
      <c r="AP1420" t="s">
        <v>3106</v>
      </c>
      <c r="AQ1420" t="s">
        <v>4859</v>
      </c>
      <c r="AR1420">
        <v>2021</v>
      </c>
      <c r="AS1420" t="s">
        <v>76</v>
      </c>
      <c r="AT1420" t="s">
        <v>6794</v>
      </c>
      <c r="AU1420" t="s">
        <v>1525</v>
      </c>
      <c r="AV1420" t="s">
        <v>4037</v>
      </c>
      <c r="AW1420" t="s">
        <v>6244</v>
      </c>
    </row>
    <row r="1421" spans="1:49" x14ac:dyDescent="0.25">
      <c r="A1421" s="1">
        <v>342706</v>
      </c>
      <c r="B1421" t="s">
        <v>4023</v>
      </c>
      <c r="C1421" t="s">
        <v>4025</v>
      </c>
      <c r="D1421">
        <v>46075</v>
      </c>
      <c r="E1421" t="s">
        <v>4023</v>
      </c>
      <c r="F1421" t="s">
        <v>4025</v>
      </c>
      <c r="G1421">
        <v>46075</v>
      </c>
      <c r="H1421" t="s">
        <v>244</v>
      </c>
      <c r="I1421" t="s">
        <v>250</v>
      </c>
      <c r="J1421">
        <v>2020</v>
      </c>
      <c r="K1421">
        <v>12</v>
      </c>
      <c r="L1421" t="s">
        <v>63</v>
      </c>
      <c r="R1421" t="s">
        <v>244</v>
      </c>
      <c r="W1421" t="s">
        <v>250</v>
      </c>
      <c r="AB1421" t="s">
        <v>68</v>
      </c>
      <c r="AC1421" t="s">
        <v>4031</v>
      </c>
      <c r="AD1421" t="s">
        <v>4032</v>
      </c>
      <c r="AE1421" t="s">
        <v>68</v>
      </c>
      <c r="AF1421" t="s">
        <v>68</v>
      </c>
      <c r="AG1421" t="s">
        <v>69</v>
      </c>
      <c r="AH1421" t="s">
        <v>70</v>
      </c>
      <c r="AI1421" t="s">
        <v>70</v>
      </c>
      <c r="AJ1421" t="s">
        <v>71</v>
      </c>
      <c r="AK1421" t="s">
        <v>4033</v>
      </c>
      <c r="AL1421" t="s">
        <v>4034</v>
      </c>
      <c r="AM1421" t="s">
        <v>4035</v>
      </c>
      <c r="AN1421">
        <v>8</v>
      </c>
      <c r="AO1421">
        <v>8</v>
      </c>
      <c r="AP1421" t="s">
        <v>3106</v>
      </c>
      <c r="AQ1421" t="s">
        <v>4859</v>
      </c>
      <c r="AR1421">
        <v>2021</v>
      </c>
      <c r="AS1421" t="s">
        <v>76</v>
      </c>
      <c r="AT1421" t="s">
        <v>6795</v>
      </c>
      <c r="AU1421" t="s">
        <v>1525</v>
      </c>
      <c r="AV1421" t="s">
        <v>4037</v>
      </c>
      <c r="AW1421" t="s">
        <v>6244</v>
      </c>
    </row>
    <row r="1422" spans="1:49" x14ac:dyDescent="0.25">
      <c r="A1422" s="1">
        <v>77762</v>
      </c>
      <c r="B1422" t="s">
        <v>6796</v>
      </c>
      <c r="C1422" t="s">
        <v>1530</v>
      </c>
      <c r="D1422">
        <v>67202</v>
      </c>
      <c r="E1422" t="s">
        <v>6796</v>
      </c>
      <c r="F1422" t="s">
        <v>1530</v>
      </c>
      <c r="G1422">
        <v>67202</v>
      </c>
      <c r="H1422" t="s">
        <v>241</v>
      </c>
      <c r="I1422" t="s">
        <v>249</v>
      </c>
      <c r="J1422">
        <v>2019</v>
      </c>
      <c r="K1422">
        <v>12</v>
      </c>
      <c r="L1422" t="s">
        <v>63</v>
      </c>
      <c r="R1422" t="s">
        <v>241</v>
      </c>
      <c r="W1422" t="s">
        <v>249</v>
      </c>
      <c r="AB1422" t="s">
        <v>68</v>
      </c>
      <c r="AC1422" t="s">
        <v>4031</v>
      </c>
      <c r="AD1422" t="s">
        <v>68</v>
      </c>
      <c r="AE1422" t="s">
        <v>68</v>
      </c>
      <c r="AF1422" t="s">
        <v>68</v>
      </c>
      <c r="AG1422" t="s">
        <v>69</v>
      </c>
      <c r="AH1422" t="s">
        <v>70</v>
      </c>
      <c r="AI1422" t="s">
        <v>70</v>
      </c>
      <c r="AJ1422" t="s">
        <v>71</v>
      </c>
      <c r="AK1422" t="s">
        <v>4212</v>
      </c>
      <c r="AL1422" t="s">
        <v>5088</v>
      </c>
      <c r="AM1422" t="s">
        <v>5103</v>
      </c>
      <c r="AN1422">
        <v>8</v>
      </c>
      <c r="AO1422">
        <v>8</v>
      </c>
      <c r="AP1422" t="s">
        <v>68</v>
      </c>
      <c r="AQ1422" t="s">
        <v>3749</v>
      </c>
      <c r="AR1422">
        <v>2019</v>
      </c>
      <c r="AS1422" t="s">
        <v>70</v>
      </c>
      <c r="AT1422" t="s">
        <v>6797</v>
      </c>
      <c r="AU1422" t="s">
        <v>1559</v>
      </c>
      <c r="AV1422" t="s">
        <v>5105</v>
      </c>
      <c r="AW1422" t="s">
        <v>4692</v>
      </c>
    </row>
    <row r="1423" spans="1:49" x14ac:dyDescent="0.25">
      <c r="A1423" s="1">
        <v>77763</v>
      </c>
      <c r="B1423" t="s">
        <v>6796</v>
      </c>
      <c r="C1423" t="s">
        <v>1530</v>
      </c>
      <c r="D1423">
        <v>67202</v>
      </c>
      <c r="E1423" t="s">
        <v>6796</v>
      </c>
      <c r="F1423" t="s">
        <v>1530</v>
      </c>
      <c r="G1423">
        <v>67202</v>
      </c>
      <c r="H1423" t="s">
        <v>241</v>
      </c>
      <c r="I1423" t="s">
        <v>249</v>
      </c>
      <c r="J1423">
        <v>2019</v>
      </c>
      <c r="K1423">
        <v>12</v>
      </c>
      <c r="L1423" t="s">
        <v>63</v>
      </c>
      <c r="R1423" t="s">
        <v>241</v>
      </c>
      <c r="W1423" t="s">
        <v>249</v>
      </c>
      <c r="AB1423" t="s">
        <v>68</v>
      </c>
      <c r="AC1423" t="s">
        <v>4031</v>
      </c>
      <c r="AD1423" t="s">
        <v>68</v>
      </c>
      <c r="AE1423" t="s">
        <v>68</v>
      </c>
      <c r="AF1423" t="s">
        <v>68</v>
      </c>
      <c r="AG1423" t="s">
        <v>69</v>
      </c>
      <c r="AH1423" t="s">
        <v>70</v>
      </c>
      <c r="AI1423" t="s">
        <v>70</v>
      </c>
      <c r="AJ1423" t="s">
        <v>71</v>
      </c>
      <c r="AK1423" t="s">
        <v>4212</v>
      </c>
      <c r="AL1423" t="s">
        <v>5088</v>
      </c>
      <c r="AM1423" t="s">
        <v>5103</v>
      </c>
      <c r="AN1423">
        <v>8</v>
      </c>
      <c r="AO1423">
        <v>8</v>
      </c>
      <c r="AP1423" t="s">
        <v>68</v>
      </c>
      <c r="AQ1423" t="s">
        <v>3749</v>
      </c>
      <c r="AR1423">
        <v>2019</v>
      </c>
      <c r="AS1423" t="s">
        <v>70</v>
      </c>
      <c r="AT1423" t="s">
        <v>6798</v>
      </c>
      <c r="AU1423" t="s">
        <v>1559</v>
      </c>
      <c r="AV1423" t="s">
        <v>5105</v>
      </c>
      <c r="AW1423" t="s">
        <v>4692</v>
      </c>
    </row>
    <row r="1424" spans="1:49" x14ac:dyDescent="0.25">
      <c r="A1424" s="1">
        <v>77764</v>
      </c>
      <c r="B1424" t="s">
        <v>6796</v>
      </c>
      <c r="C1424" t="s">
        <v>1530</v>
      </c>
      <c r="D1424">
        <v>67202</v>
      </c>
      <c r="E1424" t="s">
        <v>6796</v>
      </c>
      <c r="F1424" t="s">
        <v>1530</v>
      </c>
      <c r="G1424">
        <v>67202</v>
      </c>
      <c r="H1424" t="s">
        <v>241</v>
      </c>
      <c r="I1424" t="s">
        <v>249</v>
      </c>
      <c r="J1424">
        <v>2019</v>
      </c>
      <c r="K1424">
        <v>12</v>
      </c>
      <c r="L1424" t="s">
        <v>63</v>
      </c>
      <c r="R1424" t="s">
        <v>241</v>
      </c>
      <c r="W1424" t="s">
        <v>249</v>
      </c>
      <c r="AB1424" t="s">
        <v>68</v>
      </c>
      <c r="AC1424" t="s">
        <v>4031</v>
      </c>
      <c r="AD1424" t="s">
        <v>68</v>
      </c>
      <c r="AE1424" t="s">
        <v>68</v>
      </c>
      <c r="AF1424" t="s">
        <v>68</v>
      </c>
      <c r="AG1424" t="s">
        <v>69</v>
      </c>
      <c r="AH1424" t="s">
        <v>70</v>
      </c>
      <c r="AI1424" t="s">
        <v>70</v>
      </c>
      <c r="AJ1424" t="s">
        <v>71</v>
      </c>
      <c r="AK1424" t="s">
        <v>4212</v>
      </c>
      <c r="AL1424" t="s">
        <v>5088</v>
      </c>
      <c r="AM1424" t="s">
        <v>5103</v>
      </c>
      <c r="AN1424">
        <v>8</v>
      </c>
      <c r="AO1424">
        <v>8</v>
      </c>
      <c r="AP1424" t="s">
        <v>68</v>
      </c>
      <c r="AQ1424" t="s">
        <v>3749</v>
      </c>
      <c r="AR1424">
        <v>2019</v>
      </c>
      <c r="AS1424" t="s">
        <v>70</v>
      </c>
      <c r="AT1424" t="s">
        <v>6799</v>
      </c>
      <c r="AU1424" t="s">
        <v>1559</v>
      </c>
      <c r="AV1424" t="s">
        <v>5105</v>
      </c>
      <c r="AW1424" t="s">
        <v>4692</v>
      </c>
    </row>
    <row r="1425" spans="1:49" x14ac:dyDescent="0.25">
      <c r="A1425" s="1">
        <v>77765</v>
      </c>
      <c r="B1425" t="s">
        <v>6796</v>
      </c>
      <c r="C1425" t="s">
        <v>1530</v>
      </c>
      <c r="D1425">
        <v>67202</v>
      </c>
      <c r="E1425" t="s">
        <v>6796</v>
      </c>
      <c r="F1425" t="s">
        <v>1530</v>
      </c>
      <c r="G1425">
        <v>67202</v>
      </c>
      <c r="H1425" t="s">
        <v>241</v>
      </c>
      <c r="I1425" t="s">
        <v>249</v>
      </c>
      <c r="J1425">
        <v>2019</v>
      </c>
      <c r="K1425">
        <v>12</v>
      </c>
      <c r="L1425" t="s">
        <v>63</v>
      </c>
      <c r="R1425" t="s">
        <v>241</v>
      </c>
      <c r="W1425" t="s">
        <v>249</v>
      </c>
      <c r="AB1425" t="s">
        <v>68</v>
      </c>
      <c r="AC1425" t="s">
        <v>4031</v>
      </c>
      <c r="AD1425" t="s">
        <v>68</v>
      </c>
      <c r="AE1425" t="s">
        <v>68</v>
      </c>
      <c r="AF1425" t="s">
        <v>68</v>
      </c>
      <c r="AG1425" t="s">
        <v>69</v>
      </c>
      <c r="AH1425" t="s">
        <v>70</v>
      </c>
      <c r="AI1425" t="s">
        <v>70</v>
      </c>
      <c r="AJ1425" t="s">
        <v>71</v>
      </c>
      <c r="AK1425" t="s">
        <v>4212</v>
      </c>
      <c r="AL1425" t="s">
        <v>5088</v>
      </c>
      <c r="AM1425" t="s">
        <v>5103</v>
      </c>
      <c r="AN1425">
        <v>8</v>
      </c>
      <c r="AO1425">
        <v>8</v>
      </c>
      <c r="AP1425" t="s">
        <v>68</v>
      </c>
      <c r="AQ1425" t="s">
        <v>3749</v>
      </c>
      <c r="AR1425">
        <v>2019</v>
      </c>
      <c r="AS1425" t="s">
        <v>70</v>
      </c>
      <c r="AT1425" t="s">
        <v>6800</v>
      </c>
      <c r="AU1425" t="s">
        <v>1559</v>
      </c>
      <c r="AV1425" t="s">
        <v>5105</v>
      </c>
      <c r="AW1425" t="s">
        <v>4692</v>
      </c>
    </row>
    <row r="1426" spans="1:49" x14ac:dyDescent="0.25">
      <c r="A1426" s="1">
        <v>409</v>
      </c>
      <c r="B1426" t="s">
        <v>6801</v>
      </c>
      <c r="C1426" t="s">
        <v>6802</v>
      </c>
      <c r="D1426">
        <v>42303</v>
      </c>
      <c r="E1426" t="s">
        <v>6801</v>
      </c>
      <c r="F1426" t="s">
        <v>6802</v>
      </c>
      <c r="G1426">
        <v>42303</v>
      </c>
      <c r="H1426" t="s">
        <v>241</v>
      </c>
      <c r="I1426" t="s">
        <v>249</v>
      </c>
      <c r="J1426">
        <v>2022</v>
      </c>
      <c r="K1426">
        <v>3</v>
      </c>
      <c r="L1426" t="s">
        <v>63</v>
      </c>
      <c r="R1426" t="s">
        <v>241</v>
      </c>
      <c r="W1426" t="s">
        <v>249</v>
      </c>
      <c r="AB1426" t="s">
        <v>68</v>
      </c>
      <c r="AC1426" t="s">
        <v>4031</v>
      </c>
      <c r="AD1426" t="s">
        <v>68</v>
      </c>
      <c r="AE1426" t="s">
        <v>68</v>
      </c>
      <c r="AF1426" t="s">
        <v>68</v>
      </c>
      <c r="AG1426" t="s">
        <v>69</v>
      </c>
      <c r="AH1426" t="s">
        <v>70</v>
      </c>
      <c r="AI1426" t="s">
        <v>70</v>
      </c>
      <c r="AJ1426" t="s">
        <v>5094</v>
      </c>
      <c r="AK1426" t="s">
        <v>5120</v>
      </c>
      <c r="AL1426" t="s">
        <v>5121</v>
      </c>
      <c r="AM1426" t="s">
        <v>5121</v>
      </c>
      <c r="AN1426" t="s">
        <v>4858</v>
      </c>
      <c r="AO1426">
        <v>8</v>
      </c>
      <c r="AP1426" t="s">
        <v>3106</v>
      </c>
      <c r="AQ1426" t="s">
        <v>3749</v>
      </c>
      <c r="AR1426">
        <v>2022</v>
      </c>
      <c r="AS1426" t="s">
        <v>76</v>
      </c>
      <c r="AT1426" t="s">
        <v>6803</v>
      </c>
      <c r="AU1426" t="s">
        <v>1568</v>
      </c>
      <c r="AV1426" t="s">
        <v>5123</v>
      </c>
      <c r="AW1426" t="s">
        <v>4692</v>
      </c>
    </row>
    <row r="1427" spans="1:49" x14ac:dyDescent="0.25">
      <c r="A1427" s="1">
        <v>662</v>
      </c>
      <c r="B1427" t="s">
        <v>6804</v>
      </c>
      <c r="C1427" t="s">
        <v>6805</v>
      </c>
      <c r="D1427">
        <v>40508</v>
      </c>
      <c r="E1427" t="s">
        <v>6804</v>
      </c>
      <c r="F1427" t="s">
        <v>6805</v>
      </c>
      <c r="G1427">
        <v>40508</v>
      </c>
      <c r="H1427" t="s">
        <v>494</v>
      </c>
      <c r="I1427" t="s">
        <v>250</v>
      </c>
      <c r="J1427">
        <v>2021</v>
      </c>
      <c r="K1427">
        <v>7</v>
      </c>
      <c r="L1427" t="s">
        <v>63</v>
      </c>
      <c r="R1427" t="s">
        <v>494</v>
      </c>
      <c r="W1427" t="s">
        <v>250</v>
      </c>
      <c r="AB1427" t="s">
        <v>68</v>
      </c>
      <c r="AC1427" t="s">
        <v>4031</v>
      </c>
      <c r="AD1427" t="s">
        <v>68</v>
      </c>
      <c r="AE1427" t="s">
        <v>68</v>
      </c>
      <c r="AF1427" t="s">
        <v>68</v>
      </c>
      <c r="AG1427" t="s">
        <v>69</v>
      </c>
      <c r="AH1427" t="s">
        <v>70</v>
      </c>
      <c r="AI1427" t="s">
        <v>70</v>
      </c>
      <c r="AJ1427" t="s">
        <v>5094</v>
      </c>
      <c r="AK1427" t="s">
        <v>5120</v>
      </c>
      <c r="AL1427" t="s">
        <v>5121</v>
      </c>
      <c r="AM1427" t="s">
        <v>5121</v>
      </c>
      <c r="AN1427" t="s">
        <v>4858</v>
      </c>
      <c r="AO1427">
        <v>8</v>
      </c>
      <c r="AP1427" t="s">
        <v>3106</v>
      </c>
      <c r="AQ1427" t="s">
        <v>3749</v>
      </c>
      <c r="AR1427">
        <v>2021</v>
      </c>
      <c r="AS1427" t="s">
        <v>76</v>
      </c>
      <c r="AT1427" t="s">
        <v>6806</v>
      </c>
      <c r="AU1427" t="s">
        <v>1568</v>
      </c>
      <c r="AV1427" t="s">
        <v>5123</v>
      </c>
      <c r="AW1427" t="s">
        <v>4692</v>
      </c>
    </row>
    <row r="1428" spans="1:49" x14ac:dyDescent="0.25">
      <c r="A1428" s="1">
        <v>663</v>
      </c>
      <c r="B1428" t="s">
        <v>6804</v>
      </c>
      <c r="C1428" t="s">
        <v>6805</v>
      </c>
      <c r="D1428">
        <v>40508</v>
      </c>
      <c r="E1428" t="s">
        <v>6804</v>
      </c>
      <c r="F1428" t="s">
        <v>6805</v>
      </c>
      <c r="G1428">
        <v>40508</v>
      </c>
      <c r="H1428" t="s">
        <v>494</v>
      </c>
      <c r="I1428" t="s">
        <v>250</v>
      </c>
      <c r="J1428">
        <v>2021</v>
      </c>
      <c r="K1428">
        <v>7</v>
      </c>
      <c r="L1428" t="s">
        <v>63</v>
      </c>
      <c r="R1428" t="s">
        <v>494</v>
      </c>
      <c r="W1428" t="s">
        <v>250</v>
      </c>
      <c r="AB1428" t="s">
        <v>68</v>
      </c>
      <c r="AC1428" t="s">
        <v>4031</v>
      </c>
      <c r="AD1428" t="s">
        <v>68</v>
      </c>
      <c r="AE1428" t="s">
        <v>68</v>
      </c>
      <c r="AF1428" t="s">
        <v>68</v>
      </c>
      <c r="AG1428" t="s">
        <v>69</v>
      </c>
      <c r="AH1428" t="s">
        <v>70</v>
      </c>
      <c r="AI1428" t="s">
        <v>70</v>
      </c>
      <c r="AJ1428" t="s">
        <v>5094</v>
      </c>
      <c r="AK1428" t="s">
        <v>5120</v>
      </c>
      <c r="AL1428" t="s">
        <v>5121</v>
      </c>
      <c r="AM1428" t="s">
        <v>5121</v>
      </c>
      <c r="AN1428" t="s">
        <v>4858</v>
      </c>
      <c r="AO1428">
        <v>8</v>
      </c>
      <c r="AP1428" t="s">
        <v>3106</v>
      </c>
      <c r="AQ1428" t="s">
        <v>3749</v>
      </c>
      <c r="AR1428">
        <v>2021</v>
      </c>
      <c r="AS1428" t="s">
        <v>76</v>
      </c>
      <c r="AT1428" t="s">
        <v>6807</v>
      </c>
      <c r="AU1428" t="s">
        <v>1568</v>
      </c>
      <c r="AV1428" t="s">
        <v>5123</v>
      </c>
      <c r="AW1428" t="s">
        <v>4692</v>
      </c>
    </row>
    <row r="1429" spans="1:49" x14ac:dyDescent="0.25">
      <c r="A1429" s="1">
        <v>21605</v>
      </c>
      <c r="B1429" t="s">
        <v>6808</v>
      </c>
      <c r="C1429" t="s">
        <v>1563</v>
      </c>
      <c r="D1429">
        <v>40203</v>
      </c>
      <c r="E1429" t="s">
        <v>6808</v>
      </c>
      <c r="F1429" t="s">
        <v>1563</v>
      </c>
      <c r="G1429">
        <v>40203</v>
      </c>
      <c r="H1429" t="s">
        <v>494</v>
      </c>
      <c r="I1429" t="s">
        <v>250</v>
      </c>
      <c r="J1429">
        <v>2018</v>
      </c>
      <c r="K1429">
        <v>1</v>
      </c>
      <c r="L1429" t="s">
        <v>63</v>
      </c>
      <c r="R1429" t="s">
        <v>494</v>
      </c>
      <c r="W1429" t="s">
        <v>249</v>
      </c>
      <c r="AB1429" t="s">
        <v>68</v>
      </c>
      <c r="AC1429" t="s">
        <v>4031</v>
      </c>
      <c r="AD1429" t="s">
        <v>68</v>
      </c>
      <c r="AE1429" t="s">
        <v>68</v>
      </c>
      <c r="AF1429" t="s">
        <v>68</v>
      </c>
      <c r="AG1429" t="s">
        <v>69</v>
      </c>
      <c r="AH1429" t="s">
        <v>70</v>
      </c>
      <c r="AI1429" t="s">
        <v>70</v>
      </c>
      <c r="AJ1429" t="s">
        <v>71</v>
      </c>
      <c r="AK1429" t="s">
        <v>4212</v>
      </c>
      <c r="AL1429" t="s">
        <v>5088</v>
      </c>
      <c r="AM1429" t="s">
        <v>5103</v>
      </c>
      <c r="AN1429" t="s">
        <v>4858</v>
      </c>
      <c r="AO1429">
        <v>8</v>
      </c>
      <c r="AP1429" t="s">
        <v>68</v>
      </c>
      <c r="AQ1429" t="s">
        <v>3749</v>
      </c>
      <c r="AR1429">
        <v>2014</v>
      </c>
      <c r="AS1429" t="s">
        <v>70</v>
      </c>
      <c r="AT1429" t="s">
        <v>6809</v>
      </c>
      <c r="AU1429" t="s">
        <v>1568</v>
      </c>
      <c r="AV1429" t="s">
        <v>5105</v>
      </c>
      <c r="AW1429" t="s">
        <v>4692</v>
      </c>
    </row>
    <row r="1430" spans="1:49" x14ac:dyDescent="0.25">
      <c r="A1430" s="1">
        <v>21606</v>
      </c>
      <c r="B1430" t="s">
        <v>6808</v>
      </c>
      <c r="C1430" t="s">
        <v>1563</v>
      </c>
      <c r="D1430">
        <v>40203</v>
      </c>
      <c r="E1430" t="s">
        <v>6808</v>
      </c>
      <c r="F1430" t="s">
        <v>1563</v>
      </c>
      <c r="G1430">
        <v>40203</v>
      </c>
      <c r="H1430" t="s">
        <v>494</v>
      </c>
      <c r="I1430" t="s">
        <v>250</v>
      </c>
      <c r="J1430">
        <v>2018</v>
      </c>
      <c r="K1430">
        <v>1</v>
      </c>
      <c r="L1430" t="s">
        <v>63</v>
      </c>
      <c r="R1430" t="s">
        <v>494</v>
      </c>
      <c r="W1430" t="s">
        <v>249</v>
      </c>
      <c r="AB1430" t="s">
        <v>68</v>
      </c>
      <c r="AC1430" t="s">
        <v>4031</v>
      </c>
      <c r="AD1430" t="s">
        <v>68</v>
      </c>
      <c r="AE1430" t="s">
        <v>68</v>
      </c>
      <c r="AF1430" t="s">
        <v>68</v>
      </c>
      <c r="AG1430" t="s">
        <v>69</v>
      </c>
      <c r="AH1430" t="s">
        <v>70</v>
      </c>
      <c r="AI1430" t="s">
        <v>70</v>
      </c>
      <c r="AJ1430" t="s">
        <v>71</v>
      </c>
      <c r="AK1430" t="s">
        <v>4212</v>
      </c>
      <c r="AL1430" t="s">
        <v>5088</v>
      </c>
      <c r="AM1430" t="s">
        <v>5103</v>
      </c>
      <c r="AN1430" t="s">
        <v>4858</v>
      </c>
      <c r="AO1430">
        <v>8</v>
      </c>
      <c r="AP1430" t="s">
        <v>68</v>
      </c>
      <c r="AQ1430" t="s">
        <v>3749</v>
      </c>
      <c r="AR1430">
        <v>2014</v>
      </c>
      <c r="AS1430" t="s">
        <v>70</v>
      </c>
      <c r="AT1430" t="s">
        <v>6810</v>
      </c>
      <c r="AU1430" t="s">
        <v>1568</v>
      </c>
      <c r="AV1430" t="s">
        <v>5105</v>
      </c>
      <c r="AW1430" t="s">
        <v>4692</v>
      </c>
    </row>
    <row r="1431" spans="1:49" x14ac:dyDescent="0.25">
      <c r="A1431" s="1">
        <v>21607</v>
      </c>
      <c r="B1431" t="s">
        <v>6808</v>
      </c>
      <c r="C1431" t="s">
        <v>1563</v>
      </c>
      <c r="D1431">
        <v>40203</v>
      </c>
      <c r="E1431" t="s">
        <v>6808</v>
      </c>
      <c r="F1431" t="s">
        <v>1563</v>
      </c>
      <c r="G1431">
        <v>40203</v>
      </c>
      <c r="H1431" t="s">
        <v>494</v>
      </c>
      <c r="I1431" t="s">
        <v>250</v>
      </c>
      <c r="J1431">
        <v>2018</v>
      </c>
      <c r="K1431">
        <v>1</v>
      </c>
      <c r="L1431" t="s">
        <v>63</v>
      </c>
      <c r="R1431" t="s">
        <v>494</v>
      </c>
      <c r="W1431" t="s">
        <v>249</v>
      </c>
      <c r="AB1431" t="s">
        <v>68</v>
      </c>
      <c r="AC1431" t="s">
        <v>4031</v>
      </c>
      <c r="AD1431" t="s">
        <v>68</v>
      </c>
      <c r="AE1431" t="s">
        <v>68</v>
      </c>
      <c r="AF1431" t="s">
        <v>68</v>
      </c>
      <c r="AG1431" t="s">
        <v>69</v>
      </c>
      <c r="AH1431" t="s">
        <v>70</v>
      </c>
      <c r="AI1431" t="s">
        <v>70</v>
      </c>
      <c r="AJ1431" t="s">
        <v>71</v>
      </c>
      <c r="AK1431" t="s">
        <v>4212</v>
      </c>
      <c r="AL1431" t="s">
        <v>5088</v>
      </c>
      <c r="AM1431" t="s">
        <v>5103</v>
      </c>
      <c r="AN1431" t="s">
        <v>4858</v>
      </c>
      <c r="AO1431">
        <v>8</v>
      </c>
      <c r="AP1431" t="s">
        <v>68</v>
      </c>
      <c r="AQ1431" t="s">
        <v>3749</v>
      </c>
      <c r="AR1431">
        <v>2014</v>
      </c>
      <c r="AS1431" t="s">
        <v>70</v>
      </c>
      <c r="AT1431" t="s">
        <v>6811</v>
      </c>
      <c r="AU1431" t="s">
        <v>1568</v>
      </c>
      <c r="AV1431" t="s">
        <v>5105</v>
      </c>
      <c r="AW1431" t="s">
        <v>4692</v>
      </c>
    </row>
    <row r="1432" spans="1:49" x14ac:dyDescent="0.25">
      <c r="A1432" s="1">
        <v>21608</v>
      </c>
      <c r="B1432" t="s">
        <v>6808</v>
      </c>
      <c r="C1432" t="s">
        <v>1563</v>
      </c>
      <c r="D1432">
        <v>40203</v>
      </c>
      <c r="E1432" t="s">
        <v>6808</v>
      </c>
      <c r="F1432" t="s">
        <v>1563</v>
      </c>
      <c r="G1432">
        <v>40203</v>
      </c>
      <c r="H1432" t="s">
        <v>494</v>
      </c>
      <c r="I1432" t="s">
        <v>250</v>
      </c>
      <c r="J1432">
        <v>2018</v>
      </c>
      <c r="K1432">
        <v>1</v>
      </c>
      <c r="L1432" t="s">
        <v>63</v>
      </c>
      <c r="R1432" t="s">
        <v>494</v>
      </c>
      <c r="W1432" t="s">
        <v>249</v>
      </c>
      <c r="AB1432" t="s">
        <v>68</v>
      </c>
      <c r="AC1432" t="s">
        <v>4031</v>
      </c>
      <c r="AD1432" t="s">
        <v>68</v>
      </c>
      <c r="AE1432" t="s">
        <v>68</v>
      </c>
      <c r="AF1432" t="s">
        <v>68</v>
      </c>
      <c r="AG1432" t="s">
        <v>69</v>
      </c>
      <c r="AH1432" t="s">
        <v>70</v>
      </c>
      <c r="AI1432" t="s">
        <v>70</v>
      </c>
      <c r="AJ1432" t="s">
        <v>71</v>
      </c>
      <c r="AK1432" t="s">
        <v>4212</v>
      </c>
      <c r="AL1432" t="s">
        <v>5088</v>
      </c>
      <c r="AM1432" t="s">
        <v>5103</v>
      </c>
      <c r="AN1432" t="s">
        <v>4858</v>
      </c>
      <c r="AO1432">
        <v>8</v>
      </c>
      <c r="AP1432" t="s">
        <v>68</v>
      </c>
      <c r="AQ1432" t="s">
        <v>3749</v>
      </c>
      <c r="AR1432">
        <v>2014</v>
      </c>
      <c r="AS1432" t="s">
        <v>70</v>
      </c>
      <c r="AT1432" t="s">
        <v>6812</v>
      </c>
      <c r="AU1432" t="s">
        <v>1568</v>
      </c>
      <c r="AV1432" t="s">
        <v>5105</v>
      </c>
      <c r="AW1432" t="s">
        <v>4692</v>
      </c>
    </row>
    <row r="1433" spans="1:49" x14ac:dyDescent="0.25">
      <c r="A1433" s="1">
        <v>21609</v>
      </c>
      <c r="B1433" t="s">
        <v>6808</v>
      </c>
      <c r="C1433" t="s">
        <v>1563</v>
      </c>
      <c r="D1433">
        <v>40203</v>
      </c>
      <c r="E1433" t="s">
        <v>6808</v>
      </c>
      <c r="F1433" t="s">
        <v>1563</v>
      </c>
      <c r="G1433">
        <v>40203</v>
      </c>
      <c r="H1433" t="s">
        <v>494</v>
      </c>
      <c r="I1433" t="s">
        <v>250</v>
      </c>
      <c r="J1433">
        <v>2018</v>
      </c>
      <c r="K1433">
        <v>1</v>
      </c>
      <c r="L1433" t="s">
        <v>63</v>
      </c>
      <c r="R1433" t="s">
        <v>494</v>
      </c>
      <c r="W1433" t="s">
        <v>249</v>
      </c>
      <c r="AB1433" t="s">
        <v>68</v>
      </c>
      <c r="AC1433" t="s">
        <v>4031</v>
      </c>
      <c r="AD1433" t="s">
        <v>68</v>
      </c>
      <c r="AE1433" t="s">
        <v>68</v>
      </c>
      <c r="AF1433" t="s">
        <v>68</v>
      </c>
      <c r="AG1433" t="s">
        <v>69</v>
      </c>
      <c r="AH1433" t="s">
        <v>70</v>
      </c>
      <c r="AI1433" t="s">
        <v>70</v>
      </c>
      <c r="AJ1433" t="s">
        <v>71</v>
      </c>
      <c r="AK1433" t="s">
        <v>4212</v>
      </c>
      <c r="AL1433" t="s">
        <v>5088</v>
      </c>
      <c r="AM1433" t="s">
        <v>5103</v>
      </c>
      <c r="AN1433" t="s">
        <v>4858</v>
      </c>
      <c r="AO1433">
        <v>8</v>
      </c>
      <c r="AP1433" t="s">
        <v>68</v>
      </c>
      <c r="AQ1433" t="s">
        <v>3749</v>
      </c>
      <c r="AR1433">
        <v>2014</v>
      </c>
      <c r="AS1433" t="s">
        <v>70</v>
      </c>
      <c r="AT1433" t="s">
        <v>6813</v>
      </c>
      <c r="AU1433" t="s">
        <v>1568</v>
      </c>
      <c r="AV1433" t="s">
        <v>5105</v>
      </c>
      <c r="AW1433" t="s">
        <v>4692</v>
      </c>
    </row>
    <row r="1434" spans="1:49" x14ac:dyDescent="0.25">
      <c r="A1434" s="1">
        <v>21610</v>
      </c>
      <c r="B1434" t="s">
        <v>6808</v>
      </c>
      <c r="C1434" t="s">
        <v>1563</v>
      </c>
      <c r="D1434">
        <v>40203</v>
      </c>
      <c r="E1434" t="s">
        <v>6808</v>
      </c>
      <c r="F1434" t="s">
        <v>1563</v>
      </c>
      <c r="G1434">
        <v>40203</v>
      </c>
      <c r="H1434" t="s">
        <v>494</v>
      </c>
      <c r="I1434" t="s">
        <v>250</v>
      </c>
      <c r="J1434">
        <v>2018</v>
      </c>
      <c r="K1434">
        <v>1</v>
      </c>
      <c r="L1434" t="s">
        <v>63</v>
      </c>
      <c r="R1434" t="s">
        <v>494</v>
      </c>
      <c r="W1434" t="s">
        <v>249</v>
      </c>
      <c r="AB1434" t="s">
        <v>68</v>
      </c>
      <c r="AC1434" t="s">
        <v>4031</v>
      </c>
      <c r="AD1434" t="s">
        <v>68</v>
      </c>
      <c r="AE1434" t="s">
        <v>68</v>
      </c>
      <c r="AF1434" t="s">
        <v>68</v>
      </c>
      <c r="AG1434" t="s">
        <v>69</v>
      </c>
      <c r="AH1434" t="s">
        <v>70</v>
      </c>
      <c r="AI1434" t="s">
        <v>70</v>
      </c>
      <c r="AJ1434" t="s">
        <v>71</v>
      </c>
      <c r="AK1434" t="s">
        <v>4212</v>
      </c>
      <c r="AL1434" t="s">
        <v>5088</v>
      </c>
      <c r="AM1434" t="s">
        <v>5103</v>
      </c>
      <c r="AN1434" t="s">
        <v>4858</v>
      </c>
      <c r="AO1434">
        <v>8</v>
      </c>
      <c r="AP1434" t="s">
        <v>68</v>
      </c>
      <c r="AQ1434" t="s">
        <v>3749</v>
      </c>
      <c r="AR1434">
        <v>2014</v>
      </c>
      <c r="AS1434" t="s">
        <v>70</v>
      </c>
      <c r="AT1434" t="s">
        <v>6814</v>
      </c>
      <c r="AU1434" t="s">
        <v>1568</v>
      </c>
      <c r="AV1434" t="s">
        <v>5105</v>
      </c>
      <c r="AW1434" t="s">
        <v>4692</v>
      </c>
    </row>
    <row r="1435" spans="1:49" x14ac:dyDescent="0.25">
      <c r="A1435" s="1">
        <v>21611</v>
      </c>
      <c r="B1435" t="s">
        <v>6808</v>
      </c>
      <c r="C1435" t="s">
        <v>1563</v>
      </c>
      <c r="D1435">
        <v>40203</v>
      </c>
      <c r="E1435" t="s">
        <v>6808</v>
      </c>
      <c r="F1435" t="s">
        <v>1563</v>
      </c>
      <c r="G1435">
        <v>40203</v>
      </c>
      <c r="H1435" t="s">
        <v>494</v>
      </c>
      <c r="I1435" t="s">
        <v>250</v>
      </c>
      <c r="J1435">
        <v>2018</v>
      </c>
      <c r="K1435">
        <v>1</v>
      </c>
      <c r="L1435" t="s">
        <v>63</v>
      </c>
      <c r="R1435" t="s">
        <v>494</v>
      </c>
      <c r="W1435" t="s">
        <v>249</v>
      </c>
      <c r="AB1435" t="s">
        <v>68</v>
      </c>
      <c r="AC1435" t="s">
        <v>4031</v>
      </c>
      <c r="AD1435" t="s">
        <v>68</v>
      </c>
      <c r="AE1435" t="s">
        <v>68</v>
      </c>
      <c r="AF1435" t="s">
        <v>68</v>
      </c>
      <c r="AG1435" t="s">
        <v>69</v>
      </c>
      <c r="AH1435" t="s">
        <v>70</v>
      </c>
      <c r="AI1435" t="s">
        <v>70</v>
      </c>
      <c r="AJ1435" t="s">
        <v>71</v>
      </c>
      <c r="AK1435" t="s">
        <v>4212</v>
      </c>
      <c r="AL1435" t="s">
        <v>5088</v>
      </c>
      <c r="AM1435" t="s">
        <v>5103</v>
      </c>
      <c r="AN1435" t="s">
        <v>4858</v>
      </c>
      <c r="AO1435">
        <v>8</v>
      </c>
      <c r="AP1435" t="s">
        <v>68</v>
      </c>
      <c r="AQ1435" t="s">
        <v>3749</v>
      </c>
      <c r="AR1435">
        <v>2014</v>
      </c>
      <c r="AS1435" t="s">
        <v>70</v>
      </c>
      <c r="AT1435" t="s">
        <v>6815</v>
      </c>
      <c r="AU1435" t="s">
        <v>1568</v>
      </c>
      <c r="AV1435" t="s">
        <v>5105</v>
      </c>
      <c r="AW1435" t="s">
        <v>4692</v>
      </c>
    </row>
    <row r="1436" spans="1:49" x14ac:dyDescent="0.25">
      <c r="A1436" s="1">
        <v>21612</v>
      </c>
      <c r="B1436" t="s">
        <v>6808</v>
      </c>
      <c r="C1436" t="s">
        <v>1563</v>
      </c>
      <c r="D1436">
        <v>40203</v>
      </c>
      <c r="E1436" t="s">
        <v>6808</v>
      </c>
      <c r="F1436" t="s">
        <v>1563</v>
      </c>
      <c r="G1436">
        <v>40203</v>
      </c>
      <c r="H1436" t="s">
        <v>494</v>
      </c>
      <c r="I1436" t="s">
        <v>250</v>
      </c>
      <c r="J1436">
        <v>2018</v>
      </c>
      <c r="K1436">
        <v>1</v>
      </c>
      <c r="L1436" t="s">
        <v>63</v>
      </c>
      <c r="R1436" t="s">
        <v>494</v>
      </c>
      <c r="W1436" t="s">
        <v>249</v>
      </c>
      <c r="AB1436" t="s">
        <v>68</v>
      </c>
      <c r="AC1436" t="s">
        <v>4031</v>
      </c>
      <c r="AD1436" t="s">
        <v>68</v>
      </c>
      <c r="AE1436" t="s">
        <v>68</v>
      </c>
      <c r="AF1436" t="s">
        <v>68</v>
      </c>
      <c r="AG1436" t="s">
        <v>69</v>
      </c>
      <c r="AH1436" t="s">
        <v>70</v>
      </c>
      <c r="AI1436" t="s">
        <v>70</v>
      </c>
      <c r="AJ1436" t="s">
        <v>71</v>
      </c>
      <c r="AK1436" t="s">
        <v>4212</v>
      </c>
      <c r="AL1436" t="s">
        <v>5088</v>
      </c>
      <c r="AM1436" t="s">
        <v>5103</v>
      </c>
      <c r="AN1436" t="s">
        <v>4858</v>
      </c>
      <c r="AO1436">
        <v>8</v>
      </c>
      <c r="AP1436" t="s">
        <v>68</v>
      </c>
      <c r="AQ1436" t="s">
        <v>3749</v>
      </c>
      <c r="AR1436">
        <v>2014</v>
      </c>
      <c r="AS1436" t="s">
        <v>70</v>
      </c>
      <c r="AT1436" t="s">
        <v>6816</v>
      </c>
      <c r="AU1436" t="s">
        <v>1568</v>
      </c>
      <c r="AV1436" t="s">
        <v>5105</v>
      </c>
      <c r="AW1436" t="s">
        <v>4692</v>
      </c>
    </row>
    <row r="1437" spans="1:49" x14ac:dyDescent="0.25">
      <c r="A1437" s="1">
        <v>21613</v>
      </c>
      <c r="B1437" t="s">
        <v>6808</v>
      </c>
      <c r="C1437" t="s">
        <v>1563</v>
      </c>
      <c r="D1437">
        <v>40203</v>
      </c>
      <c r="E1437" t="s">
        <v>6808</v>
      </c>
      <c r="F1437" t="s">
        <v>1563</v>
      </c>
      <c r="G1437">
        <v>40203</v>
      </c>
      <c r="H1437" t="s">
        <v>494</v>
      </c>
      <c r="I1437" t="s">
        <v>250</v>
      </c>
      <c r="J1437">
        <v>2018</v>
      </c>
      <c r="K1437">
        <v>3</v>
      </c>
      <c r="L1437" t="s">
        <v>63</v>
      </c>
      <c r="R1437" t="s">
        <v>494</v>
      </c>
      <c r="W1437" t="s">
        <v>249</v>
      </c>
      <c r="AB1437" t="s">
        <v>68</v>
      </c>
      <c r="AC1437" t="s">
        <v>4031</v>
      </c>
      <c r="AD1437" t="s">
        <v>68</v>
      </c>
      <c r="AE1437" t="s">
        <v>68</v>
      </c>
      <c r="AF1437" t="s">
        <v>68</v>
      </c>
      <c r="AG1437" t="s">
        <v>69</v>
      </c>
      <c r="AH1437" t="s">
        <v>70</v>
      </c>
      <c r="AI1437" t="s">
        <v>70</v>
      </c>
      <c r="AJ1437" t="s">
        <v>71</v>
      </c>
      <c r="AK1437" t="s">
        <v>4212</v>
      </c>
      <c r="AL1437" t="s">
        <v>5088</v>
      </c>
      <c r="AM1437" t="s">
        <v>5103</v>
      </c>
      <c r="AN1437" t="s">
        <v>4858</v>
      </c>
      <c r="AO1437">
        <v>8</v>
      </c>
      <c r="AP1437" t="s">
        <v>68</v>
      </c>
      <c r="AQ1437" t="s">
        <v>3749</v>
      </c>
      <c r="AR1437">
        <v>2014</v>
      </c>
      <c r="AS1437" t="s">
        <v>70</v>
      </c>
      <c r="AT1437" t="s">
        <v>6817</v>
      </c>
      <c r="AU1437" t="s">
        <v>1568</v>
      </c>
      <c r="AV1437" t="s">
        <v>5105</v>
      </c>
      <c r="AW1437" t="s">
        <v>4692</v>
      </c>
    </row>
    <row r="1438" spans="1:49" x14ac:dyDescent="0.25">
      <c r="A1438" s="1">
        <v>21614</v>
      </c>
      <c r="B1438" t="s">
        <v>6808</v>
      </c>
      <c r="C1438" t="s">
        <v>1563</v>
      </c>
      <c r="D1438">
        <v>40203</v>
      </c>
      <c r="E1438" t="s">
        <v>6808</v>
      </c>
      <c r="F1438" t="s">
        <v>1563</v>
      </c>
      <c r="G1438">
        <v>40203</v>
      </c>
      <c r="H1438" t="s">
        <v>494</v>
      </c>
      <c r="I1438" t="s">
        <v>250</v>
      </c>
      <c r="J1438">
        <v>2018</v>
      </c>
      <c r="K1438">
        <v>1</v>
      </c>
      <c r="L1438" t="s">
        <v>63</v>
      </c>
      <c r="R1438" t="s">
        <v>494</v>
      </c>
      <c r="W1438" t="s">
        <v>249</v>
      </c>
      <c r="AB1438" t="s">
        <v>68</v>
      </c>
      <c r="AC1438" t="s">
        <v>4031</v>
      </c>
      <c r="AD1438" t="s">
        <v>68</v>
      </c>
      <c r="AE1438" t="s">
        <v>68</v>
      </c>
      <c r="AF1438" t="s">
        <v>68</v>
      </c>
      <c r="AG1438" t="s">
        <v>69</v>
      </c>
      <c r="AH1438" t="s">
        <v>70</v>
      </c>
      <c r="AI1438" t="s">
        <v>70</v>
      </c>
      <c r="AJ1438" t="s">
        <v>71</v>
      </c>
      <c r="AK1438" t="s">
        <v>4212</v>
      </c>
      <c r="AL1438" t="s">
        <v>5088</v>
      </c>
      <c r="AM1438" t="s">
        <v>5089</v>
      </c>
      <c r="AN1438" t="s">
        <v>4858</v>
      </c>
      <c r="AO1438">
        <v>8</v>
      </c>
      <c r="AP1438" t="s">
        <v>68</v>
      </c>
      <c r="AQ1438" t="s">
        <v>3749</v>
      </c>
      <c r="AR1438">
        <v>2016</v>
      </c>
      <c r="AS1438" t="s">
        <v>70</v>
      </c>
      <c r="AT1438" t="s">
        <v>6818</v>
      </c>
      <c r="AU1438" t="s">
        <v>1568</v>
      </c>
      <c r="AV1438" t="s">
        <v>5091</v>
      </c>
      <c r="AW1438" t="s">
        <v>4692</v>
      </c>
    </row>
    <row r="1439" spans="1:49" x14ac:dyDescent="0.25">
      <c r="A1439" s="1">
        <v>21615</v>
      </c>
      <c r="B1439" t="s">
        <v>6819</v>
      </c>
      <c r="C1439" t="s">
        <v>6805</v>
      </c>
      <c r="D1439">
        <v>40508</v>
      </c>
      <c r="E1439" t="s">
        <v>6819</v>
      </c>
      <c r="F1439" t="s">
        <v>6805</v>
      </c>
      <c r="G1439">
        <v>40508</v>
      </c>
      <c r="H1439" t="s">
        <v>494</v>
      </c>
      <c r="I1439" t="s">
        <v>249</v>
      </c>
      <c r="J1439">
        <v>2018</v>
      </c>
      <c r="K1439">
        <v>1</v>
      </c>
      <c r="L1439" t="s">
        <v>63</v>
      </c>
      <c r="R1439" t="s">
        <v>494</v>
      </c>
      <c r="W1439" t="s">
        <v>249</v>
      </c>
      <c r="AB1439" t="s">
        <v>68</v>
      </c>
      <c r="AC1439" t="s">
        <v>4031</v>
      </c>
      <c r="AD1439" t="s">
        <v>68</v>
      </c>
      <c r="AE1439" t="s">
        <v>68</v>
      </c>
      <c r="AF1439" t="s">
        <v>68</v>
      </c>
      <c r="AG1439" t="s">
        <v>69</v>
      </c>
      <c r="AH1439" t="s">
        <v>70</v>
      </c>
      <c r="AI1439" t="s">
        <v>70</v>
      </c>
      <c r="AJ1439" t="s">
        <v>71</v>
      </c>
      <c r="AK1439" t="s">
        <v>4212</v>
      </c>
      <c r="AL1439" t="s">
        <v>5088</v>
      </c>
      <c r="AM1439" t="s">
        <v>5089</v>
      </c>
      <c r="AN1439" t="s">
        <v>4858</v>
      </c>
      <c r="AO1439">
        <v>8</v>
      </c>
      <c r="AP1439" t="s">
        <v>68</v>
      </c>
      <c r="AQ1439" t="s">
        <v>3749</v>
      </c>
      <c r="AR1439">
        <v>2016</v>
      </c>
      <c r="AS1439" t="s">
        <v>70</v>
      </c>
      <c r="AT1439" t="s">
        <v>6820</v>
      </c>
      <c r="AU1439" t="s">
        <v>1568</v>
      </c>
      <c r="AV1439" t="s">
        <v>5091</v>
      </c>
      <c r="AW1439" t="s">
        <v>4692</v>
      </c>
    </row>
    <row r="1440" spans="1:49" x14ac:dyDescent="0.25">
      <c r="A1440" s="1">
        <v>21616</v>
      </c>
      <c r="B1440" t="s">
        <v>6808</v>
      </c>
      <c r="C1440" t="s">
        <v>1563</v>
      </c>
      <c r="D1440">
        <v>40203</v>
      </c>
      <c r="E1440" t="s">
        <v>6808</v>
      </c>
      <c r="F1440" t="s">
        <v>1563</v>
      </c>
      <c r="G1440">
        <v>40203</v>
      </c>
      <c r="H1440" t="s">
        <v>494</v>
      </c>
      <c r="I1440" t="s">
        <v>250</v>
      </c>
      <c r="J1440">
        <v>2018</v>
      </c>
      <c r="K1440">
        <v>1</v>
      </c>
      <c r="L1440" t="s">
        <v>63</v>
      </c>
      <c r="R1440" t="s">
        <v>494</v>
      </c>
      <c r="W1440" t="s">
        <v>249</v>
      </c>
      <c r="AB1440" t="s">
        <v>68</v>
      </c>
      <c r="AC1440" t="s">
        <v>4031</v>
      </c>
      <c r="AD1440" t="s">
        <v>68</v>
      </c>
      <c r="AE1440" t="s">
        <v>68</v>
      </c>
      <c r="AF1440" t="s">
        <v>68</v>
      </c>
      <c r="AG1440" t="s">
        <v>69</v>
      </c>
      <c r="AH1440" t="s">
        <v>70</v>
      </c>
      <c r="AI1440" t="s">
        <v>70</v>
      </c>
      <c r="AJ1440" t="s">
        <v>71</v>
      </c>
      <c r="AK1440" t="s">
        <v>4212</v>
      </c>
      <c r="AL1440" t="s">
        <v>5088</v>
      </c>
      <c r="AM1440" t="s">
        <v>5089</v>
      </c>
      <c r="AN1440" t="s">
        <v>4858</v>
      </c>
      <c r="AO1440">
        <v>8</v>
      </c>
      <c r="AP1440" t="s">
        <v>68</v>
      </c>
      <c r="AQ1440" t="s">
        <v>3749</v>
      </c>
      <c r="AR1440">
        <v>2016</v>
      </c>
      <c r="AS1440" t="s">
        <v>70</v>
      </c>
      <c r="AT1440" t="s">
        <v>6821</v>
      </c>
      <c r="AU1440" t="s">
        <v>1568</v>
      </c>
      <c r="AV1440" t="s">
        <v>5091</v>
      </c>
      <c r="AW1440" t="s">
        <v>4692</v>
      </c>
    </row>
    <row r="1441" spans="1:49" x14ac:dyDescent="0.25">
      <c r="A1441" s="1">
        <v>21617</v>
      </c>
      <c r="B1441" t="s">
        <v>6819</v>
      </c>
      <c r="C1441" t="s">
        <v>6805</v>
      </c>
      <c r="D1441">
        <v>40508</v>
      </c>
      <c r="E1441" t="s">
        <v>6819</v>
      </c>
      <c r="F1441" t="s">
        <v>6805</v>
      </c>
      <c r="G1441">
        <v>40508</v>
      </c>
      <c r="H1441" t="s">
        <v>494</v>
      </c>
      <c r="I1441" t="s">
        <v>249</v>
      </c>
      <c r="J1441">
        <v>2018</v>
      </c>
      <c r="K1441">
        <v>1</v>
      </c>
      <c r="L1441" t="s">
        <v>63</v>
      </c>
      <c r="R1441" t="s">
        <v>494</v>
      </c>
      <c r="W1441" t="s">
        <v>249</v>
      </c>
      <c r="AB1441" t="s">
        <v>68</v>
      </c>
      <c r="AC1441" t="s">
        <v>4031</v>
      </c>
      <c r="AD1441" t="s">
        <v>68</v>
      </c>
      <c r="AE1441" t="s">
        <v>68</v>
      </c>
      <c r="AF1441" t="s">
        <v>68</v>
      </c>
      <c r="AG1441" t="s">
        <v>69</v>
      </c>
      <c r="AH1441" t="s">
        <v>70</v>
      </c>
      <c r="AI1441" t="s">
        <v>70</v>
      </c>
      <c r="AJ1441" t="s">
        <v>71</v>
      </c>
      <c r="AK1441" t="s">
        <v>4212</v>
      </c>
      <c r="AL1441" t="s">
        <v>5088</v>
      </c>
      <c r="AM1441" t="s">
        <v>5089</v>
      </c>
      <c r="AN1441" t="s">
        <v>4858</v>
      </c>
      <c r="AO1441">
        <v>8</v>
      </c>
      <c r="AP1441" t="s">
        <v>68</v>
      </c>
      <c r="AQ1441" t="s">
        <v>3749</v>
      </c>
      <c r="AR1441">
        <v>2016</v>
      </c>
      <c r="AS1441" t="s">
        <v>70</v>
      </c>
      <c r="AT1441" t="s">
        <v>6822</v>
      </c>
      <c r="AU1441" t="s">
        <v>1568</v>
      </c>
      <c r="AV1441" t="s">
        <v>5091</v>
      </c>
      <c r="AW1441" t="s">
        <v>4692</v>
      </c>
    </row>
    <row r="1442" spans="1:49" x14ac:dyDescent="0.25">
      <c r="A1442" s="1">
        <v>21618</v>
      </c>
      <c r="B1442" t="s">
        <v>6808</v>
      </c>
      <c r="C1442" t="s">
        <v>1563</v>
      </c>
      <c r="D1442">
        <v>40203</v>
      </c>
      <c r="E1442" t="s">
        <v>6808</v>
      </c>
      <c r="F1442" t="s">
        <v>1563</v>
      </c>
      <c r="G1442">
        <v>40203</v>
      </c>
      <c r="H1442" t="s">
        <v>494</v>
      </c>
      <c r="I1442" t="s">
        <v>250</v>
      </c>
      <c r="J1442">
        <v>2018</v>
      </c>
      <c r="K1442">
        <v>1</v>
      </c>
      <c r="L1442" t="s">
        <v>63</v>
      </c>
      <c r="R1442" t="s">
        <v>494</v>
      </c>
      <c r="W1442" t="s">
        <v>249</v>
      </c>
      <c r="AB1442" t="s">
        <v>68</v>
      </c>
      <c r="AC1442" t="s">
        <v>4031</v>
      </c>
      <c r="AD1442" t="s">
        <v>68</v>
      </c>
      <c r="AE1442" t="s">
        <v>68</v>
      </c>
      <c r="AF1442" t="s">
        <v>68</v>
      </c>
      <c r="AG1442" t="s">
        <v>69</v>
      </c>
      <c r="AH1442" t="s">
        <v>70</v>
      </c>
      <c r="AI1442" t="s">
        <v>70</v>
      </c>
      <c r="AJ1442" t="s">
        <v>71</v>
      </c>
      <c r="AK1442" t="s">
        <v>4212</v>
      </c>
      <c r="AL1442" t="s">
        <v>5088</v>
      </c>
      <c r="AM1442" t="s">
        <v>5089</v>
      </c>
      <c r="AN1442" t="s">
        <v>4858</v>
      </c>
      <c r="AO1442">
        <v>8</v>
      </c>
      <c r="AP1442" t="s">
        <v>68</v>
      </c>
      <c r="AQ1442" t="s">
        <v>3749</v>
      </c>
      <c r="AR1442">
        <v>2016</v>
      </c>
      <c r="AS1442" t="s">
        <v>70</v>
      </c>
      <c r="AT1442" t="s">
        <v>6823</v>
      </c>
      <c r="AU1442" t="s">
        <v>1568</v>
      </c>
      <c r="AV1442" t="s">
        <v>5091</v>
      </c>
      <c r="AW1442" t="s">
        <v>4692</v>
      </c>
    </row>
    <row r="1443" spans="1:49" x14ac:dyDescent="0.25">
      <c r="A1443" s="1">
        <v>21619</v>
      </c>
      <c r="B1443" t="s">
        <v>6808</v>
      </c>
      <c r="C1443" t="s">
        <v>1563</v>
      </c>
      <c r="D1443">
        <v>40203</v>
      </c>
      <c r="E1443" t="s">
        <v>6808</v>
      </c>
      <c r="F1443" t="s">
        <v>1563</v>
      </c>
      <c r="G1443">
        <v>40203</v>
      </c>
      <c r="H1443" t="s">
        <v>494</v>
      </c>
      <c r="I1443" t="s">
        <v>250</v>
      </c>
      <c r="J1443">
        <v>2018</v>
      </c>
      <c r="K1443">
        <v>1</v>
      </c>
      <c r="L1443" t="s">
        <v>63</v>
      </c>
      <c r="R1443" t="s">
        <v>494</v>
      </c>
      <c r="W1443" t="s">
        <v>249</v>
      </c>
      <c r="AB1443" t="s">
        <v>68</v>
      </c>
      <c r="AC1443" t="s">
        <v>4031</v>
      </c>
      <c r="AD1443" t="s">
        <v>68</v>
      </c>
      <c r="AE1443" t="s">
        <v>68</v>
      </c>
      <c r="AF1443" t="s">
        <v>68</v>
      </c>
      <c r="AG1443" t="s">
        <v>69</v>
      </c>
      <c r="AH1443" t="s">
        <v>70</v>
      </c>
      <c r="AI1443" t="s">
        <v>70</v>
      </c>
      <c r="AJ1443" t="s">
        <v>71</v>
      </c>
      <c r="AK1443" t="s">
        <v>4212</v>
      </c>
      <c r="AL1443" t="s">
        <v>5088</v>
      </c>
      <c r="AM1443" t="s">
        <v>5089</v>
      </c>
      <c r="AN1443" t="s">
        <v>4858</v>
      </c>
      <c r="AO1443">
        <v>8</v>
      </c>
      <c r="AP1443" t="s">
        <v>68</v>
      </c>
      <c r="AQ1443" t="s">
        <v>3749</v>
      </c>
      <c r="AR1443">
        <v>2016</v>
      </c>
      <c r="AS1443" t="s">
        <v>70</v>
      </c>
      <c r="AT1443" t="s">
        <v>6824</v>
      </c>
      <c r="AU1443" t="s">
        <v>1568</v>
      </c>
      <c r="AV1443" t="s">
        <v>5091</v>
      </c>
      <c r="AW1443" t="s">
        <v>4692</v>
      </c>
    </row>
    <row r="1444" spans="1:49" x14ac:dyDescent="0.25">
      <c r="A1444" s="1">
        <v>21620</v>
      </c>
      <c r="B1444" t="s">
        <v>6819</v>
      </c>
      <c r="C1444" t="s">
        <v>6805</v>
      </c>
      <c r="D1444">
        <v>40508</v>
      </c>
      <c r="E1444" t="s">
        <v>6819</v>
      </c>
      <c r="F1444" t="s">
        <v>6805</v>
      </c>
      <c r="G1444">
        <v>40508</v>
      </c>
      <c r="H1444" t="s">
        <v>494</v>
      </c>
      <c r="I1444" t="s">
        <v>249</v>
      </c>
      <c r="J1444">
        <v>2018</v>
      </c>
      <c r="K1444">
        <v>1</v>
      </c>
      <c r="L1444" t="s">
        <v>63</v>
      </c>
      <c r="R1444" t="s">
        <v>494</v>
      </c>
      <c r="W1444" t="s">
        <v>249</v>
      </c>
      <c r="AB1444" t="s">
        <v>68</v>
      </c>
      <c r="AC1444" t="s">
        <v>4031</v>
      </c>
      <c r="AD1444" t="s">
        <v>68</v>
      </c>
      <c r="AE1444" t="s">
        <v>68</v>
      </c>
      <c r="AF1444" t="s">
        <v>68</v>
      </c>
      <c r="AG1444" t="s">
        <v>69</v>
      </c>
      <c r="AH1444" t="s">
        <v>70</v>
      </c>
      <c r="AI1444" t="s">
        <v>70</v>
      </c>
      <c r="AJ1444" t="s">
        <v>71</v>
      </c>
      <c r="AK1444" t="s">
        <v>4212</v>
      </c>
      <c r="AL1444" t="s">
        <v>5088</v>
      </c>
      <c r="AM1444" t="s">
        <v>5089</v>
      </c>
      <c r="AN1444" t="s">
        <v>4858</v>
      </c>
      <c r="AO1444">
        <v>8</v>
      </c>
      <c r="AP1444" t="s">
        <v>68</v>
      </c>
      <c r="AQ1444" t="s">
        <v>3749</v>
      </c>
      <c r="AR1444">
        <v>2016</v>
      </c>
      <c r="AS1444" t="s">
        <v>70</v>
      </c>
      <c r="AT1444" t="s">
        <v>6825</v>
      </c>
      <c r="AU1444" t="s">
        <v>1568</v>
      </c>
      <c r="AV1444" t="s">
        <v>5091</v>
      </c>
      <c r="AW1444" t="s">
        <v>4692</v>
      </c>
    </row>
    <row r="1445" spans="1:49" x14ac:dyDescent="0.25">
      <c r="A1445" s="1">
        <v>21621</v>
      </c>
      <c r="B1445" t="s">
        <v>6808</v>
      </c>
      <c r="C1445" t="s">
        <v>1563</v>
      </c>
      <c r="D1445">
        <v>40203</v>
      </c>
      <c r="E1445" t="s">
        <v>6808</v>
      </c>
      <c r="F1445" t="s">
        <v>1563</v>
      </c>
      <c r="G1445">
        <v>40203</v>
      </c>
      <c r="H1445" t="s">
        <v>494</v>
      </c>
      <c r="I1445" t="s">
        <v>250</v>
      </c>
      <c r="J1445">
        <v>2018</v>
      </c>
      <c r="K1445">
        <v>1</v>
      </c>
      <c r="L1445" t="s">
        <v>63</v>
      </c>
      <c r="R1445" t="s">
        <v>494</v>
      </c>
      <c r="W1445" t="s">
        <v>249</v>
      </c>
      <c r="AB1445" t="s">
        <v>68</v>
      </c>
      <c r="AC1445" t="s">
        <v>4031</v>
      </c>
      <c r="AD1445" t="s">
        <v>68</v>
      </c>
      <c r="AE1445" t="s">
        <v>68</v>
      </c>
      <c r="AF1445" t="s">
        <v>68</v>
      </c>
      <c r="AG1445" t="s">
        <v>69</v>
      </c>
      <c r="AH1445" t="s">
        <v>70</v>
      </c>
      <c r="AI1445" t="s">
        <v>70</v>
      </c>
      <c r="AJ1445" t="s">
        <v>71</v>
      </c>
      <c r="AK1445" t="s">
        <v>4212</v>
      </c>
      <c r="AL1445" t="s">
        <v>5088</v>
      </c>
      <c r="AM1445" t="s">
        <v>5089</v>
      </c>
      <c r="AN1445" t="s">
        <v>4858</v>
      </c>
      <c r="AO1445">
        <v>8</v>
      </c>
      <c r="AP1445" t="s">
        <v>68</v>
      </c>
      <c r="AQ1445" t="s">
        <v>3749</v>
      </c>
      <c r="AR1445">
        <v>2016</v>
      </c>
      <c r="AS1445" t="s">
        <v>70</v>
      </c>
      <c r="AT1445" t="s">
        <v>6826</v>
      </c>
      <c r="AU1445" t="s">
        <v>1568</v>
      </c>
      <c r="AV1445" t="s">
        <v>5091</v>
      </c>
      <c r="AW1445" t="s">
        <v>4692</v>
      </c>
    </row>
    <row r="1446" spans="1:49" x14ac:dyDescent="0.25">
      <c r="A1446" s="1">
        <v>21622</v>
      </c>
      <c r="B1446" t="s">
        <v>6808</v>
      </c>
      <c r="C1446" t="s">
        <v>1563</v>
      </c>
      <c r="D1446">
        <v>40203</v>
      </c>
      <c r="E1446" t="s">
        <v>6808</v>
      </c>
      <c r="F1446" t="s">
        <v>1563</v>
      </c>
      <c r="G1446">
        <v>40203</v>
      </c>
      <c r="H1446" t="s">
        <v>494</v>
      </c>
      <c r="I1446" t="s">
        <v>250</v>
      </c>
      <c r="J1446">
        <v>2018</v>
      </c>
      <c r="K1446">
        <v>1</v>
      </c>
      <c r="L1446" t="s">
        <v>63</v>
      </c>
      <c r="R1446" t="s">
        <v>494</v>
      </c>
      <c r="W1446" t="s">
        <v>249</v>
      </c>
      <c r="AB1446" t="s">
        <v>68</v>
      </c>
      <c r="AC1446" t="s">
        <v>4031</v>
      </c>
      <c r="AD1446" t="s">
        <v>68</v>
      </c>
      <c r="AE1446" t="s">
        <v>68</v>
      </c>
      <c r="AF1446" t="s">
        <v>68</v>
      </c>
      <c r="AG1446" t="s">
        <v>69</v>
      </c>
      <c r="AH1446" t="s">
        <v>70</v>
      </c>
      <c r="AI1446" t="s">
        <v>70</v>
      </c>
      <c r="AJ1446" t="s">
        <v>71</v>
      </c>
      <c r="AK1446" t="s">
        <v>4212</v>
      </c>
      <c r="AL1446" t="s">
        <v>5088</v>
      </c>
      <c r="AM1446" t="s">
        <v>5089</v>
      </c>
      <c r="AN1446" t="s">
        <v>4858</v>
      </c>
      <c r="AO1446">
        <v>8</v>
      </c>
      <c r="AP1446" t="s">
        <v>68</v>
      </c>
      <c r="AQ1446" t="s">
        <v>3749</v>
      </c>
      <c r="AR1446">
        <v>2016</v>
      </c>
      <c r="AS1446" t="s">
        <v>70</v>
      </c>
      <c r="AT1446" t="s">
        <v>6827</v>
      </c>
      <c r="AU1446" t="s">
        <v>1568</v>
      </c>
      <c r="AV1446" t="s">
        <v>5091</v>
      </c>
      <c r="AW1446" t="s">
        <v>4692</v>
      </c>
    </row>
    <row r="1447" spans="1:49" x14ac:dyDescent="0.25">
      <c r="A1447" s="1">
        <v>21623</v>
      </c>
      <c r="B1447" t="s">
        <v>6819</v>
      </c>
      <c r="C1447" t="s">
        <v>6805</v>
      </c>
      <c r="D1447">
        <v>40508</v>
      </c>
      <c r="E1447" t="s">
        <v>6819</v>
      </c>
      <c r="F1447" t="s">
        <v>6805</v>
      </c>
      <c r="G1447">
        <v>40508</v>
      </c>
      <c r="H1447" t="s">
        <v>494</v>
      </c>
      <c r="I1447" t="s">
        <v>249</v>
      </c>
      <c r="J1447">
        <v>2018</v>
      </c>
      <c r="K1447">
        <v>1</v>
      </c>
      <c r="L1447" t="s">
        <v>63</v>
      </c>
      <c r="R1447" t="s">
        <v>494</v>
      </c>
      <c r="W1447" t="s">
        <v>249</v>
      </c>
      <c r="AB1447" t="s">
        <v>68</v>
      </c>
      <c r="AC1447" t="s">
        <v>4031</v>
      </c>
      <c r="AD1447" t="s">
        <v>68</v>
      </c>
      <c r="AE1447" t="s">
        <v>68</v>
      </c>
      <c r="AF1447" t="s">
        <v>68</v>
      </c>
      <c r="AG1447" t="s">
        <v>69</v>
      </c>
      <c r="AH1447" t="s">
        <v>70</v>
      </c>
      <c r="AI1447" t="s">
        <v>70</v>
      </c>
      <c r="AJ1447" t="s">
        <v>71</v>
      </c>
      <c r="AK1447" t="s">
        <v>4212</v>
      </c>
      <c r="AL1447" t="s">
        <v>5088</v>
      </c>
      <c r="AM1447" t="s">
        <v>5089</v>
      </c>
      <c r="AN1447" t="s">
        <v>4858</v>
      </c>
      <c r="AO1447">
        <v>8</v>
      </c>
      <c r="AP1447" t="s">
        <v>68</v>
      </c>
      <c r="AQ1447" t="s">
        <v>3749</v>
      </c>
      <c r="AR1447">
        <v>2016</v>
      </c>
      <c r="AS1447" t="s">
        <v>70</v>
      </c>
      <c r="AT1447" t="s">
        <v>6828</v>
      </c>
      <c r="AU1447" t="s">
        <v>1568</v>
      </c>
      <c r="AV1447" t="s">
        <v>5091</v>
      </c>
      <c r="AW1447" t="s">
        <v>4692</v>
      </c>
    </row>
    <row r="1448" spans="1:49" x14ac:dyDescent="0.25">
      <c r="A1448" s="1">
        <v>17643</v>
      </c>
      <c r="B1448" t="s">
        <v>6829</v>
      </c>
      <c r="C1448" t="s">
        <v>6830</v>
      </c>
      <c r="D1448">
        <v>71103</v>
      </c>
      <c r="E1448" t="s">
        <v>6829</v>
      </c>
      <c r="F1448" t="s">
        <v>6830</v>
      </c>
      <c r="G1448">
        <v>71103</v>
      </c>
      <c r="H1448" t="s">
        <v>241</v>
      </c>
      <c r="I1448" t="s">
        <v>249</v>
      </c>
      <c r="J1448">
        <v>2018</v>
      </c>
      <c r="K1448">
        <v>9</v>
      </c>
      <c r="L1448" t="s">
        <v>63</v>
      </c>
      <c r="R1448" t="s">
        <v>241</v>
      </c>
      <c r="W1448" t="s">
        <v>249</v>
      </c>
      <c r="AB1448" t="s">
        <v>68</v>
      </c>
      <c r="AC1448" t="s">
        <v>4031</v>
      </c>
      <c r="AD1448" t="s">
        <v>68</v>
      </c>
      <c r="AE1448" t="s">
        <v>68</v>
      </c>
      <c r="AF1448" t="s">
        <v>68</v>
      </c>
      <c r="AG1448" t="s">
        <v>69</v>
      </c>
      <c r="AH1448" t="s">
        <v>70</v>
      </c>
      <c r="AI1448" t="s">
        <v>70</v>
      </c>
      <c r="AJ1448" t="s">
        <v>71</v>
      </c>
      <c r="AK1448" t="s">
        <v>4212</v>
      </c>
      <c r="AL1448" t="s">
        <v>5088</v>
      </c>
      <c r="AM1448" t="s">
        <v>5089</v>
      </c>
      <c r="AN1448" t="s">
        <v>4858</v>
      </c>
      <c r="AO1448">
        <v>8</v>
      </c>
      <c r="AP1448" t="s">
        <v>68</v>
      </c>
      <c r="AQ1448" t="s">
        <v>3749</v>
      </c>
      <c r="AR1448">
        <v>2017</v>
      </c>
      <c r="AS1448" t="s">
        <v>70</v>
      </c>
      <c r="AT1448" t="s">
        <v>6831</v>
      </c>
      <c r="AU1448" t="s">
        <v>1596</v>
      </c>
      <c r="AV1448" t="s">
        <v>5091</v>
      </c>
      <c r="AW1448" t="s">
        <v>4692</v>
      </c>
    </row>
    <row r="1449" spans="1:49" x14ac:dyDescent="0.25">
      <c r="A1449" s="1">
        <v>17644</v>
      </c>
      <c r="B1449" t="s">
        <v>6829</v>
      </c>
      <c r="C1449" t="s">
        <v>6830</v>
      </c>
      <c r="D1449">
        <v>71103</v>
      </c>
      <c r="E1449" t="s">
        <v>6829</v>
      </c>
      <c r="F1449" t="s">
        <v>6830</v>
      </c>
      <c r="G1449">
        <v>71103</v>
      </c>
      <c r="H1449" t="s">
        <v>241</v>
      </c>
      <c r="I1449" t="s">
        <v>249</v>
      </c>
      <c r="J1449">
        <v>2018</v>
      </c>
      <c r="K1449">
        <v>9</v>
      </c>
      <c r="L1449" t="s">
        <v>63</v>
      </c>
      <c r="R1449" t="s">
        <v>241</v>
      </c>
      <c r="W1449" t="s">
        <v>249</v>
      </c>
      <c r="AB1449" t="s">
        <v>68</v>
      </c>
      <c r="AC1449" t="s">
        <v>4031</v>
      </c>
      <c r="AD1449" t="s">
        <v>68</v>
      </c>
      <c r="AE1449" t="s">
        <v>68</v>
      </c>
      <c r="AF1449" t="s">
        <v>68</v>
      </c>
      <c r="AG1449" t="s">
        <v>69</v>
      </c>
      <c r="AH1449" t="s">
        <v>70</v>
      </c>
      <c r="AI1449" t="s">
        <v>70</v>
      </c>
      <c r="AJ1449" t="s">
        <v>71</v>
      </c>
      <c r="AK1449" t="s">
        <v>4212</v>
      </c>
      <c r="AL1449" t="s">
        <v>5088</v>
      </c>
      <c r="AM1449" t="s">
        <v>5089</v>
      </c>
      <c r="AN1449" t="s">
        <v>4858</v>
      </c>
      <c r="AO1449">
        <v>8</v>
      </c>
      <c r="AP1449" t="s">
        <v>68</v>
      </c>
      <c r="AQ1449" t="s">
        <v>3749</v>
      </c>
      <c r="AR1449">
        <v>2017</v>
      </c>
      <c r="AS1449" t="s">
        <v>70</v>
      </c>
      <c r="AT1449" t="s">
        <v>6832</v>
      </c>
      <c r="AU1449" t="s">
        <v>1596</v>
      </c>
      <c r="AV1449" t="s">
        <v>5091</v>
      </c>
      <c r="AW1449" t="s">
        <v>4692</v>
      </c>
    </row>
    <row r="1450" spans="1:49" x14ac:dyDescent="0.25">
      <c r="A1450" s="1">
        <v>17645</v>
      </c>
      <c r="B1450" t="s">
        <v>6829</v>
      </c>
      <c r="C1450" t="s">
        <v>6830</v>
      </c>
      <c r="D1450">
        <v>71103</v>
      </c>
      <c r="E1450" t="s">
        <v>6829</v>
      </c>
      <c r="F1450" t="s">
        <v>6830</v>
      </c>
      <c r="G1450">
        <v>71103</v>
      </c>
      <c r="H1450" t="s">
        <v>241</v>
      </c>
      <c r="I1450" t="s">
        <v>249</v>
      </c>
      <c r="J1450">
        <v>2018</v>
      </c>
      <c r="K1450">
        <v>9</v>
      </c>
      <c r="L1450" t="s">
        <v>63</v>
      </c>
      <c r="R1450" t="s">
        <v>241</v>
      </c>
      <c r="W1450" t="s">
        <v>249</v>
      </c>
      <c r="AB1450" t="s">
        <v>68</v>
      </c>
      <c r="AC1450" t="s">
        <v>4031</v>
      </c>
      <c r="AD1450" t="s">
        <v>68</v>
      </c>
      <c r="AE1450" t="s">
        <v>68</v>
      </c>
      <c r="AF1450" t="s">
        <v>68</v>
      </c>
      <c r="AG1450" t="s">
        <v>69</v>
      </c>
      <c r="AH1450" t="s">
        <v>70</v>
      </c>
      <c r="AI1450" t="s">
        <v>70</v>
      </c>
      <c r="AJ1450" t="s">
        <v>71</v>
      </c>
      <c r="AK1450" t="s">
        <v>4212</v>
      </c>
      <c r="AL1450" t="s">
        <v>5088</v>
      </c>
      <c r="AM1450" t="s">
        <v>5089</v>
      </c>
      <c r="AN1450" t="s">
        <v>4858</v>
      </c>
      <c r="AO1450">
        <v>8</v>
      </c>
      <c r="AP1450" t="s">
        <v>68</v>
      </c>
      <c r="AQ1450" t="s">
        <v>3749</v>
      </c>
      <c r="AR1450">
        <v>2017</v>
      </c>
      <c r="AS1450" t="s">
        <v>70</v>
      </c>
      <c r="AT1450" t="s">
        <v>6833</v>
      </c>
      <c r="AU1450" t="s">
        <v>1596</v>
      </c>
      <c r="AV1450" t="s">
        <v>5091</v>
      </c>
      <c r="AW1450" t="s">
        <v>4692</v>
      </c>
    </row>
    <row r="1451" spans="1:49" x14ac:dyDescent="0.25">
      <c r="A1451" s="1">
        <v>769</v>
      </c>
      <c r="B1451" t="s">
        <v>6834</v>
      </c>
      <c r="C1451" t="s">
        <v>6835</v>
      </c>
      <c r="D1451">
        <v>2780</v>
      </c>
      <c r="E1451" t="s">
        <v>6834</v>
      </c>
      <c r="F1451" t="s">
        <v>6835</v>
      </c>
      <c r="G1451">
        <v>2780</v>
      </c>
      <c r="H1451" t="s">
        <v>494</v>
      </c>
      <c r="I1451" t="s">
        <v>249</v>
      </c>
      <c r="J1451">
        <v>2021</v>
      </c>
      <c r="K1451">
        <v>11</v>
      </c>
      <c r="L1451" t="s">
        <v>63</v>
      </c>
      <c r="R1451" t="s">
        <v>494</v>
      </c>
      <c r="W1451" t="s">
        <v>249</v>
      </c>
      <c r="AB1451" t="s">
        <v>68</v>
      </c>
      <c r="AC1451" t="s">
        <v>4031</v>
      </c>
      <c r="AD1451" t="s">
        <v>68</v>
      </c>
      <c r="AE1451" t="s">
        <v>68</v>
      </c>
      <c r="AF1451" t="s">
        <v>68</v>
      </c>
      <c r="AG1451" t="s">
        <v>69</v>
      </c>
      <c r="AH1451" t="s">
        <v>70</v>
      </c>
      <c r="AI1451" t="s">
        <v>70</v>
      </c>
      <c r="AJ1451" t="s">
        <v>5094</v>
      </c>
      <c r="AK1451" t="s">
        <v>5120</v>
      </c>
      <c r="AL1451" t="s">
        <v>5121</v>
      </c>
      <c r="AM1451" t="s">
        <v>5121</v>
      </c>
      <c r="AN1451" t="s">
        <v>4858</v>
      </c>
      <c r="AO1451">
        <v>8</v>
      </c>
      <c r="AP1451" t="s">
        <v>3106</v>
      </c>
      <c r="AQ1451" t="s">
        <v>3749</v>
      </c>
      <c r="AR1451">
        <v>2021</v>
      </c>
      <c r="AS1451" t="s">
        <v>76</v>
      </c>
      <c r="AT1451" t="s">
        <v>6836</v>
      </c>
      <c r="AU1451" t="s">
        <v>1713</v>
      </c>
      <c r="AV1451" t="s">
        <v>5123</v>
      </c>
      <c r="AW1451" t="s">
        <v>4692</v>
      </c>
    </row>
    <row r="1452" spans="1:49" x14ac:dyDescent="0.25">
      <c r="A1452" s="1">
        <v>770</v>
      </c>
      <c r="B1452" t="s">
        <v>6834</v>
      </c>
      <c r="C1452" t="s">
        <v>6835</v>
      </c>
      <c r="D1452">
        <v>2780</v>
      </c>
      <c r="E1452" t="s">
        <v>6834</v>
      </c>
      <c r="F1452" t="s">
        <v>6835</v>
      </c>
      <c r="G1452">
        <v>2780</v>
      </c>
      <c r="H1452" t="s">
        <v>494</v>
      </c>
      <c r="I1452" t="s">
        <v>249</v>
      </c>
      <c r="J1452">
        <v>2021</v>
      </c>
      <c r="K1452">
        <v>12</v>
      </c>
      <c r="L1452" t="s">
        <v>63</v>
      </c>
      <c r="R1452" t="s">
        <v>494</v>
      </c>
      <c r="W1452" t="s">
        <v>249</v>
      </c>
      <c r="AB1452" t="s">
        <v>68</v>
      </c>
      <c r="AC1452" t="s">
        <v>4031</v>
      </c>
      <c r="AD1452" t="s">
        <v>68</v>
      </c>
      <c r="AE1452" t="s">
        <v>68</v>
      </c>
      <c r="AF1452" t="s">
        <v>68</v>
      </c>
      <c r="AG1452" t="s">
        <v>69</v>
      </c>
      <c r="AH1452" t="s">
        <v>70</v>
      </c>
      <c r="AI1452" t="s">
        <v>70</v>
      </c>
      <c r="AJ1452" t="s">
        <v>5094</v>
      </c>
      <c r="AK1452" t="s">
        <v>5120</v>
      </c>
      <c r="AL1452" t="s">
        <v>5121</v>
      </c>
      <c r="AM1452" t="s">
        <v>5121</v>
      </c>
      <c r="AN1452" t="s">
        <v>4858</v>
      </c>
      <c r="AO1452">
        <v>8</v>
      </c>
      <c r="AP1452" t="s">
        <v>3106</v>
      </c>
      <c r="AQ1452" t="s">
        <v>3749</v>
      </c>
      <c r="AR1452">
        <v>2021</v>
      </c>
      <c r="AS1452" t="s">
        <v>76</v>
      </c>
      <c r="AT1452" t="s">
        <v>6837</v>
      </c>
      <c r="AU1452" t="s">
        <v>1713</v>
      </c>
      <c r="AV1452" t="s">
        <v>5123</v>
      </c>
      <c r="AW1452" t="s">
        <v>4692</v>
      </c>
    </row>
    <row r="1453" spans="1:49" x14ac:dyDescent="0.25">
      <c r="A1453" s="1">
        <v>771</v>
      </c>
      <c r="B1453" t="s">
        <v>6834</v>
      </c>
      <c r="C1453" t="s">
        <v>6835</v>
      </c>
      <c r="D1453">
        <v>2780</v>
      </c>
      <c r="E1453" t="s">
        <v>6834</v>
      </c>
      <c r="F1453" t="s">
        <v>6835</v>
      </c>
      <c r="G1453">
        <v>2780</v>
      </c>
      <c r="H1453" t="s">
        <v>494</v>
      </c>
      <c r="I1453" t="s">
        <v>249</v>
      </c>
      <c r="J1453">
        <v>2021</v>
      </c>
      <c r="K1453">
        <v>12</v>
      </c>
      <c r="L1453" t="s">
        <v>63</v>
      </c>
      <c r="R1453" t="s">
        <v>494</v>
      </c>
      <c r="W1453" t="s">
        <v>249</v>
      </c>
      <c r="AB1453" t="s">
        <v>68</v>
      </c>
      <c r="AC1453" t="s">
        <v>4031</v>
      </c>
      <c r="AD1453" t="s">
        <v>68</v>
      </c>
      <c r="AE1453" t="s">
        <v>68</v>
      </c>
      <c r="AF1453" t="s">
        <v>68</v>
      </c>
      <c r="AG1453" t="s">
        <v>69</v>
      </c>
      <c r="AH1453" t="s">
        <v>70</v>
      </c>
      <c r="AI1453" t="s">
        <v>70</v>
      </c>
      <c r="AJ1453" t="s">
        <v>5094</v>
      </c>
      <c r="AK1453" t="s">
        <v>5120</v>
      </c>
      <c r="AL1453" t="s">
        <v>5121</v>
      </c>
      <c r="AM1453" t="s">
        <v>5121</v>
      </c>
      <c r="AN1453" t="s">
        <v>4858</v>
      </c>
      <c r="AO1453">
        <v>8</v>
      </c>
      <c r="AP1453" t="s">
        <v>3106</v>
      </c>
      <c r="AQ1453" t="s">
        <v>3749</v>
      </c>
      <c r="AR1453">
        <v>2021</v>
      </c>
      <c r="AS1453" t="s">
        <v>76</v>
      </c>
      <c r="AT1453" t="s">
        <v>6838</v>
      </c>
      <c r="AU1453" t="s">
        <v>1713</v>
      </c>
      <c r="AV1453" t="s">
        <v>5123</v>
      </c>
      <c r="AW1453" t="s">
        <v>4692</v>
      </c>
    </row>
    <row r="1454" spans="1:49" x14ac:dyDescent="0.25">
      <c r="A1454" s="1">
        <v>772</v>
      </c>
      <c r="B1454" t="s">
        <v>6834</v>
      </c>
      <c r="C1454" t="s">
        <v>6835</v>
      </c>
      <c r="D1454">
        <v>2780</v>
      </c>
      <c r="E1454" t="s">
        <v>6834</v>
      </c>
      <c r="F1454" t="s">
        <v>6835</v>
      </c>
      <c r="G1454">
        <v>2780</v>
      </c>
      <c r="H1454" t="s">
        <v>494</v>
      </c>
      <c r="I1454" t="s">
        <v>249</v>
      </c>
      <c r="J1454">
        <v>2021</v>
      </c>
      <c r="K1454">
        <v>11</v>
      </c>
      <c r="L1454" t="s">
        <v>63</v>
      </c>
      <c r="R1454" t="s">
        <v>494</v>
      </c>
      <c r="W1454" t="s">
        <v>249</v>
      </c>
      <c r="AB1454" t="s">
        <v>68</v>
      </c>
      <c r="AC1454" t="s">
        <v>4031</v>
      </c>
      <c r="AD1454" t="s">
        <v>68</v>
      </c>
      <c r="AE1454" t="s">
        <v>68</v>
      </c>
      <c r="AF1454" t="s">
        <v>68</v>
      </c>
      <c r="AG1454" t="s">
        <v>69</v>
      </c>
      <c r="AH1454" t="s">
        <v>70</v>
      </c>
      <c r="AI1454" t="s">
        <v>70</v>
      </c>
      <c r="AJ1454" t="s">
        <v>5094</v>
      </c>
      <c r="AK1454" t="s">
        <v>5120</v>
      </c>
      <c r="AL1454" t="s">
        <v>5121</v>
      </c>
      <c r="AM1454" t="s">
        <v>5121</v>
      </c>
      <c r="AN1454" t="s">
        <v>4858</v>
      </c>
      <c r="AO1454">
        <v>8</v>
      </c>
      <c r="AP1454" t="s">
        <v>3106</v>
      </c>
      <c r="AQ1454" t="s">
        <v>3749</v>
      </c>
      <c r="AR1454">
        <v>2021</v>
      </c>
      <c r="AS1454" t="s">
        <v>76</v>
      </c>
      <c r="AT1454" t="s">
        <v>6839</v>
      </c>
      <c r="AU1454" t="s">
        <v>1713</v>
      </c>
      <c r="AV1454" t="s">
        <v>5123</v>
      </c>
      <c r="AW1454" t="s">
        <v>4692</v>
      </c>
    </row>
    <row r="1455" spans="1:49" x14ac:dyDescent="0.25">
      <c r="A1455" s="1">
        <v>773</v>
      </c>
      <c r="B1455" t="s">
        <v>6834</v>
      </c>
      <c r="C1455" t="s">
        <v>6835</v>
      </c>
      <c r="D1455">
        <v>2780</v>
      </c>
      <c r="E1455" t="s">
        <v>6834</v>
      </c>
      <c r="F1455" t="s">
        <v>6835</v>
      </c>
      <c r="G1455">
        <v>2780</v>
      </c>
      <c r="H1455" t="s">
        <v>494</v>
      </c>
      <c r="I1455" t="s">
        <v>249</v>
      </c>
      <c r="J1455">
        <v>2021</v>
      </c>
      <c r="K1455">
        <v>11</v>
      </c>
      <c r="L1455" t="s">
        <v>63</v>
      </c>
      <c r="R1455" t="s">
        <v>494</v>
      </c>
      <c r="W1455" t="s">
        <v>249</v>
      </c>
      <c r="AB1455" t="s">
        <v>68</v>
      </c>
      <c r="AC1455" t="s">
        <v>4031</v>
      </c>
      <c r="AD1455" t="s">
        <v>68</v>
      </c>
      <c r="AE1455" t="s">
        <v>68</v>
      </c>
      <c r="AF1455" t="s">
        <v>68</v>
      </c>
      <c r="AG1455" t="s">
        <v>69</v>
      </c>
      <c r="AH1455" t="s">
        <v>70</v>
      </c>
      <c r="AI1455" t="s">
        <v>70</v>
      </c>
      <c r="AJ1455" t="s">
        <v>5094</v>
      </c>
      <c r="AK1455" t="s">
        <v>5120</v>
      </c>
      <c r="AL1455" t="s">
        <v>5121</v>
      </c>
      <c r="AM1455" t="s">
        <v>5121</v>
      </c>
      <c r="AN1455" t="s">
        <v>4858</v>
      </c>
      <c r="AO1455">
        <v>8</v>
      </c>
      <c r="AP1455" t="s">
        <v>3106</v>
      </c>
      <c r="AQ1455" t="s">
        <v>3749</v>
      </c>
      <c r="AR1455">
        <v>2021</v>
      </c>
      <c r="AS1455" t="s">
        <v>76</v>
      </c>
      <c r="AT1455" t="s">
        <v>6840</v>
      </c>
      <c r="AU1455" t="s">
        <v>1713</v>
      </c>
      <c r="AV1455" t="s">
        <v>5123</v>
      </c>
      <c r="AW1455" t="s">
        <v>4692</v>
      </c>
    </row>
    <row r="1456" spans="1:49" x14ac:dyDescent="0.25">
      <c r="A1456" s="1">
        <v>774</v>
      </c>
      <c r="B1456" t="s">
        <v>6834</v>
      </c>
      <c r="C1456" t="s">
        <v>6835</v>
      </c>
      <c r="D1456">
        <v>2780</v>
      </c>
      <c r="E1456" t="s">
        <v>6834</v>
      </c>
      <c r="F1456" t="s">
        <v>6835</v>
      </c>
      <c r="G1456">
        <v>2780</v>
      </c>
      <c r="H1456" t="s">
        <v>494</v>
      </c>
      <c r="I1456" t="s">
        <v>249</v>
      </c>
      <c r="J1456">
        <v>2021</v>
      </c>
      <c r="K1456">
        <v>11</v>
      </c>
      <c r="L1456" t="s">
        <v>63</v>
      </c>
      <c r="R1456" t="s">
        <v>494</v>
      </c>
      <c r="W1456" t="s">
        <v>249</v>
      </c>
      <c r="AB1456" t="s">
        <v>68</v>
      </c>
      <c r="AC1456" t="s">
        <v>4031</v>
      </c>
      <c r="AD1456" t="s">
        <v>68</v>
      </c>
      <c r="AE1456" t="s">
        <v>68</v>
      </c>
      <c r="AF1456" t="s">
        <v>68</v>
      </c>
      <c r="AG1456" t="s">
        <v>69</v>
      </c>
      <c r="AH1456" t="s">
        <v>70</v>
      </c>
      <c r="AI1456" t="s">
        <v>70</v>
      </c>
      <c r="AJ1456" t="s">
        <v>5094</v>
      </c>
      <c r="AK1456" t="s">
        <v>5120</v>
      </c>
      <c r="AL1456" t="s">
        <v>5121</v>
      </c>
      <c r="AM1456" t="s">
        <v>5121</v>
      </c>
      <c r="AN1456" t="s">
        <v>4858</v>
      </c>
      <c r="AO1456">
        <v>8</v>
      </c>
      <c r="AP1456" t="s">
        <v>3106</v>
      </c>
      <c r="AQ1456" t="s">
        <v>3749</v>
      </c>
      <c r="AR1456">
        <v>2021</v>
      </c>
      <c r="AS1456" t="s">
        <v>76</v>
      </c>
      <c r="AT1456" t="s">
        <v>6841</v>
      </c>
      <c r="AU1456" t="s">
        <v>1713</v>
      </c>
      <c r="AV1456" t="s">
        <v>5123</v>
      </c>
      <c r="AW1456" t="s">
        <v>4692</v>
      </c>
    </row>
    <row r="1457" spans="1:49" x14ac:dyDescent="0.25">
      <c r="A1457" s="1">
        <v>20640</v>
      </c>
      <c r="B1457" t="s">
        <v>6842</v>
      </c>
      <c r="C1457" t="s">
        <v>6843</v>
      </c>
      <c r="D1457">
        <v>1608</v>
      </c>
      <c r="E1457" t="s">
        <v>6842</v>
      </c>
      <c r="F1457" t="s">
        <v>6843</v>
      </c>
      <c r="G1457">
        <v>1608</v>
      </c>
      <c r="H1457" t="s">
        <v>494</v>
      </c>
      <c r="I1457" t="s">
        <v>249</v>
      </c>
      <c r="J1457">
        <v>2021</v>
      </c>
      <c r="K1457">
        <v>6</v>
      </c>
      <c r="L1457" t="s">
        <v>63</v>
      </c>
      <c r="R1457" t="s">
        <v>494</v>
      </c>
      <c r="W1457" t="s">
        <v>249</v>
      </c>
      <c r="AB1457" t="s">
        <v>68</v>
      </c>
      <c r="AC1457" t="s">
        <v>4031</v>
      </c>
      <c r="AD1457" t="s">
        <v>68</v>
      </c>
      <c r="AE1457" t="s">
        <v>68</v>
      </c>
      <c r="AF1457" t="s">
        <v>68</v>
      </c>
      <c r="AG1457" t="s">
        <v>69</v>
      </c>
      <c r="AH1457" t="s">
        <v>70</v>
      </c>
      <c r="AI1457" t="s">
        <v>70</v>
      </c>
      <c r="AJ1457" t="s">
        <v>71</v>
      </c>
      <c r="AK1457" t="s">
        <v>4212</v>
      </c>
      <c r="AL1457" t="s">
        <v>5088</v>
      </c>
      <c r="AM1457" t="s">
        <v>5103</v>
      </c>
      <c r="AN1457" t="s">
        <v>4858</v>
      </c>
      <c r="AO1457">
        <v>8</v>
      </c>
      <c r="AP1457" t="s">
        <v>68</v>
      </c>
      <c r="AQ1457" t="s">
        <v>3749</v>
      </c>
      <c r="AR1457">
        <v>2013</v>
      </c>
      <c r="AS1457" t="s">
        <v>70</v>
      </c>
      <c r="AT1457" t="s">
        <v>6844</v>
      </c>
      <c r="AU1457" t="s">
        <v>1713</v>
      </c>
      <c r="AV1457" t="s">
        <v>5105</v>
      </c>
      <c r="AW1457" t="s">
        <v>4692</v>
      </c>
    </row>
    <row r="1458" spans="1:49" x14ac:dyDescent="0.25">
      <c r="A1458" s="1">
        <v>20641</v>
      </c>
      <c r="B1458" t="s">
        <v>6842</v>
      </c>
      <c r="C1458" t="s">
        <v>6843</v>
      </c>
      <c r="D1458">
        <v>1608</v>
      </c>
      <c r="E1458" t="s">
        <v>6842</v>
      </c>
      <c r="F1458" t="s">
        <v>6843</v>
      </c>
      <c r="G1458">
        <v>1608</v>
      </c>
      <c r="H1458" t="s">
        <v>494</v>
      </c>
      <c r="I1458" t="s">
        <v>249</v>
      </c>
      <c r="J1458">
        <v>2021</v>
      </c>
      <c r="K1458">
        <v>6</v>
      </c>
      <c r="L1458" t="s">
        <v>63</v>
      </c>
      <c r="R1458" t="s">
        <v>494</v>
      </c>
      <c r="W1458" t="s">
        <v>249</v>
      </c>
      <c r="AB1458" t="s">
        <v>68</v>
      </c>
      <c r="AC1458" t="s">
        <v>4031</v>
      </c>
      <c r="AD1458" t="s">
        <v>68</v>
      </c>
      <c r="AE1458" t="s">
        <v>68</v>
      </c>
      <c r="AF1458" t="s">
        <v>68</v>
      </c>
      <c r="AG1458" t="s">
        <v>69</v>
      </c>
      <c r="AH1458" t="s">
        <v>70</v>
      </c>
      <c r="AI1458" t="s">
        <v>70</v>
      </c>
      <c r="AJ1458" t="s">
        <v>71</v>
      </c>
      <c r="AK1458" t="s">
        <v>4212</v>
      </c>
      <c r="AL1458" t="s">
        <v>5088</v>
      </c>
      <c r="AM1458" t="s">
        <v>5103</v>
      </c>
      <c r="AN1458" t="s">
        <v>4858</v>
      </c>
      <c r="AO1458">
        <v>8</v>
      </c>
      <c r="AP1458" t="s">
        <v>68</v>
      </c>
      <c r="AQ1458" t="s">
        <v>3749</v>
      </c>
      <c r="AR1458">
        <v>2013</v>
      </c>
      <c r="AS1458" t="s">
        <v>70</v>
      </c>
      <c r="AT1458" t="s">
        <v>6845</v>
      </c>
      <c r="AU1458" t="s">
        <v>1713</v>
      </c>
      <c r="AV1458" t="s">
        <v>5105</v>
      </c>
      <c r="AW1458" t="s">
        <v>4692</v>
      </c>
    </row>
    <row r="1459" spans="1:49" x14ac:dyDescent="0.25">
      <c r="A1459" s="1">
        <v>20642</v>
      </c>
      <c r="B1459" t="s">
        <v>6842</v>
      </c>
      <c r="C1459" t="s">
        <v>6843</v>
      </c>
      <c r="D1459">
        <v>1608</v>
      </c>
      <c r="E1459" t="s">
        <v>6842</v>
      </c>
      <c r="F1459" t="s">
        <v>6843</v>
      </c>
      <c r="G1459">
        <v>1608</v>
      </c>
      <c r="H1459" t="s">
        <v>494</v>
      </c>
      <c r="I1459" t="s">
        <v>249</v>
      </c>
      <c r="J1459">
        <v>2021</v>
      </c>
      <c r="K1459">
        <v>6</v>
      </c>
      <c r="L1459" t="s">
        <v>63</v>
      </c>
      <c r="R1459" t="s">
        <v>494</v>
      </c>
      <c r="W1459" t="s">
        <v>249</v>
      </c>
      <c r="AB1459" t="s">
        <v>68</v>
      </c>
      <c r="AC1459" t="s">
        <v>4031</v>
      </c>
      <c r="AD1459" t="s">
        <v>68</v>
      </c>
      <c r="AE1459" t="s">
        <v>68</v>
      </c>
      <c r="AF1459" t="s">
        <v>68</v>
      </c>
      <c r="AG1459" t="s">
        <v>69</v>
      </c>
      <c r="AH1459" t="s">
        <v>70</v>
      </c>
      <c r="AI1459" t="s">
        <v>70</v>
      </c>
      <c r="AJ1459" t="s">
        <v>71</v>
      </c>
      <c r="AK1459" t="s">
        <v>4212</v>
      </c>
      <c r="AL1459" t="s">
        <v>5088</v>
      </c>
      <c r="AM1459" t="s">
        <v>5103</v>
      </c>
      <c r="AN1459" t="s">
        <v>4858</v>
      </c>
      <c r="AO1459">
        <v>8</v>
      </c>
      <c r="AP1459" t="s">
        <v>68</v>
      </c>
      <c r="AQ1459" t="s">
        <v>3749</v>
      </c>
      <c r="AR1459">
        <v>2013</v>
      </c>
      <c r="AS1459" t="s">
        <v>70</v>
      </c>
      <c r="AT1459" t="s">
        <v>6846</v>
      </c>
      <c r="AU1459" t="s">
        <v>1713</v>
      </c>
      <c r="AV1459" t="s">
        <v>5105</v>
      </c>
      <c r="AW1459" t="s">
        <v>4692</v>
      </c>
    </row>
    <row r="1460" spans="1:49" x14ac:dyDescent="0.25">
      <c r="A1460" s="1">
        <v>20643</v>
      </c>
      <c r="B1460" t="s">
        <v>6842</v>
      </c>
      <c r="C1460" t="s">
        <v>6843</v>
      </c>
      <c r="D1460">
        <v>1608</v>
      </c>
      <c r="E1460" t="s">
        <v>6842</v>
      </c>
      <c r="F1460" t="s">
        <v>6843</v>
      </c>
      <c r="G1460">
        <v>1608</v>
      </c>
      <c r="H1460" t="s">
        <v>494</v>
      </c>
      <c r="I1460" t="s">
        <v>249</v>
      </c>
      <c r="J1460">
        <v>2021</v>
      </c>
      <c r="K1460">
        <v>6</v>
      </c>
      <c r="L1460" t="s">
        <v>63</v>
      </c>
      <c r="R1460" t="s">
        <v>494</v>
      </c>
      <c r="W1460" t="s">
        <v>249</v>
      </c>
      <c r="AB1460" t="s">
        <v>68</v>
      </c>
      <c r="AC1460" t="s">
        <v>4031</v>
      </c>
      <c r="AD1460" t="s">
        <v>68</v>
      </c>
      <c r="AE1460" t="s">
        <v>68</v>
      </c>
      <c r="AF1460" t="s">
        <v>68</v>
      </c>
      <c r="AG1460" t="s">
        <v>69</v>
      </c>
      <c r="AH1460" t="s">
        <v>70</v>
      </c>
      <c r="AI1460" t="s">
        <v>70</v>
      </c>
      <c r="AJ1460" t="s">
        <v>71</v>
      </c>
      <c r="AK1460" t="s">
        <v>4212</v>
      </c>
      <c r="AL1460" t="s">
        <v>5088</v>
      </c>
      <c r="AM1460" t="s">
        <v>5103</v>
      </c>
      <c r="AN1460" t="s">
        <v>4858</v>
      </c>
      <c r="AO1460">
        <v>8</v>
      </c>
      <c r="AP1460" t="s">
        <v>68</v>
      </c>
      <c r="AQ1460" t="s">
        <v>3749</v>
      </c>
      <c r="AR1460">
        <v>2013</v>
      </c>
      <c r="AS1460" t="s">
        <v>70</v>
      </c>
      <c r="AT1460" t="s">
        <v>6847</v>
      </c>
      <c r="AU1460" t="s">
        <v>1713</v>
      </c>
      <c r="AV1460" t="s">
        <v>5105</v>
      </c>
      <c r="AW1460" t="s">
        <v>4692</v>
      </c>
    </row>
    <row r="1461" spans="1:49" x14ac:dyDescent="0.25">
      <c r="A1461" s="1">
        <v>20644</v>
      </c>
      <c r="B1461" t="s">
        <v>6842</v>
      </c>
      <c r="C1461" t="s">
        <v>6843</v>
      </c>
      <c r="D1461">
        <v>1608</v>
      </c>
      <c r="E1461" t="s">
        <v>6842</v>
      </c>
      <c r="F1461" t="s">
        <v>6843</v>
      </c>
      <c r="G1461">
        <v>1608</v>
      </c>
      <c r="H1461" t="s">
        <v>494</v>
      </c>
      <c r="I1461" t="s">
        <v>249</v>
      </c>
      <c r="J1461">
        <v>2021</v>
      </c>
      <c r="K1461">
        <v>6</v>
      </c>
      <c r="L1461" t="s">
        <v>63</v>
      </c>
      <c r="R1461" t="s">
        <v>494</v>
      </c>
      <c r="W1461" t="s">
        <v>249</v>
      </c>
      <c r="AB1461" t="s">
        <v>68</v>
      </c>
      <c r="AC1461" t="s">
        <v>4031</v>
      </c>
      <c r="AD1461" t="s">
        <v>68</v>
      </c>
      <c r="AE1461" t="s">
        <v>68</v>
      </c>
      <c r="AF1461" t="s">
        <v>68</v>
      </c>
      <c r="AG1461" t="s">
        <v>69</v>
      </c>
      <c r="AH1461" t="s">
        <v>70</v>
      </c>
      <c r="AI1461" t="s">
        <v>70</v>
      </c>
      <c r="AJ1461" t="s">
        <v>71</v>
      </c>
      <c r="AK1461" t="s">
        <v>4212</v>
      </c>
      <c r="AL1461" t="s">
        <v>5088</v>
      </c>
      <c r="AM1461" t="s">
        <v>5103</v>
      </c>
      <c r="AN1461" t="s">
        <v>4858</v>
      </c>
      <c r="AO1461">
        <v>8</v>
      </c>
      <c r="AP1461" t="s">
        <v>68</v>
      </c>
      <c r="AQ1461" t="s">
        <v>3749</v>
      </c>
      <c r="AR1461">
        <v>2013</v>
      </c>
      <c r="AS1461" t="s">
        <v>70</v>
      </c>
      <c r="AT1461" t="s">
        <v>6848</v>
      </c>
      <c r="AU1461" t="s">
        <v>1713</v>
      </c>
      <c r="AV1461" t="s">
        <v>5105</v>
      </c>
      <c r="AW1461" t="s">
        <v>4692</v>
      </c>
    </row>
    <row r="1462" spans="1:49" x14ac:dyDescent="0.25">
      <c r="A1462" s="1">
        <v>20645</v>
      </c>
      <c r="B1462" t="s">
        <v>6849</v>
      </c>
      <c r="C1462" t="s">
        <v>1633</v>
      </c>
      <c r="D1462">
        <v>1107</v>
      </c>
      <c r="E1462" t="s">
        <v>6849</v>
      </c>
      <c r="F1462" t="s">
        <v>1633</v>
      </c>
      <c r="G1462">
        <v>1107</v>
      </c>
      <c r="H1462" t="s">
        <v>494</v>
      </c>
      <c r="I1462" t="s">
        <v>249</v>
      </c>
      <c r="J1462">
        <v>2018</v>
      </c>
      <c r="K1462">
        <v>1</v>
      </c>
      <c r="L1462" t="s">
        <v>63</v>
      </c>
      <c r="R1462" t="s">
        <v>494</v>
      </c>
      <c r="W1462" t="s">
        <v>249</v>
      </c>
      <c r="AB1462" t="s">
        <v>68</v>
      </c>
      <c r="AC1462" t="s">
        <v>4031</v>
      </c>
      <c r="AD1462" t="s">
        <v>68</v>
      </c>
      <c r="AE1462" t="s">
        <v>68</v>
      </c>
      <c r="AF1462" t="s">
        <v>68</v>
      </c>
      <c r="AG1462" t="s">
        <v>69</v>
      </c>
      <c r="AH1462" t="s">
        <v>70</v>
      </c>
      <c r="AI1462" t="s">
        <v>70</v>
      </c>
      <c r="AJ1462" t="s">
        <v>71</v>
      </c>
      <c r="AK1462" t="s">
        <v>4212</v>
      </c>
      <c r="AL1462" t="s">
        <v>5088</v>
      </c>
      <c r="AM1462" t="s">
        <v>5089</v>
      </c>
      <c r="AN1462" t="s">
        <v>4858</v>
      </c>
      <c r="AO1462">
        <v>8</v>
      </c>
      <c r="AP1462" t="s">
        <v>68</v>
      </c>
      <c r="AQ1462" t="s">
        <v>3749</v>
      </c>
      <c r="AR1462">
        <v>2016</v>
      </c>
      <c r="AS1462" t="s">
        <v>70</v>
      </c>
      <c r="AT1462" t="s">
        <v>6850</v>
      </c>
      <c r="AU1462" t="s">
        <v>1713</v>
      </c>
      <c r="AV1462" t="s">
        <v>5091</v>
      </c>
      <c r="AW1462" t="s">
        <v>4692</v>
      </c>
    </row>
    <row r="1463" spans="1:49" x14ac:dyDescent="0.25">
      <c r="A1463" s="1">
        <v>20646</v>
      </c>
      <c r="B1463" t="s">
        <v>6849</v>
      </c>
      <c r="C1463" t="s">
        <v>1633</v>
      </c>
      <c r="D1463">
        <v>1107</v>
      </c>
      <c r="E1463" t="s">
        <v>6849</v>
      </c>
      <c r="F1463" t="s">
        <v>1633</v>
      </c>
      <c r="G1463">
        <v>1107</v>
      </c>
      <c r="H1463" t="s">
        <v>494</v>
      </c>
      <c r="I1463" t="s">
        <v>249</v>
      </c>
      <c r="J1463">
        <v>2018</v>
      </c>
      <c r="K1463">
        <v>1</v>
      </c>
      <c r="L1463" t="s">
        <v>63</v>
      </c>
      <c r="R1463" t="s">
        <v>494</v>
      </c>
      <c r="W1463" t="s">
        <v>249</v>
      </c>
      <c r="AB1463" t="s">
        <v>68</v>
      </c>
      <c r="AC1463" t="s">
        <v>4031</v>
      </c>
      <c r="AD1463" t="s">
        <v>68</v>
      </c>
      <c r="AE1463" t="s">
        <v>68</v>
      </c>
      <c r="AF1463" t="s">
        <v>68</v>
      </c>
      <c r="AG1463" t="s">
        <v>69</v>
      </c>
      <c r="AH1463" t="s">
        <v>70</v>
      </c>
      <c r="AI1463" t="s">
        <v>70</v>
      </c>
      <c r="AJ1463" t="s">
        <v>71</v>
      </c>
      <c r="AK1463" t="s">
        <v>4212</v>
      </c>
      <c r="AL1463" t="s">
        <v>5088</v>
      </c>
      <c r="AM1463" t="s">
        <v>5089</v>
      </c>
      <c r="AN1463" t="s">
        <v>4858</v>
      </c>
      <c r="AO1463">
        <v>8</v>
      </c>
      <c r="AP1463" t="s">
        <v>68</v>
      </c>
      <c r="AQ1463" t="s">
        <v>3749</v>
      </c>
      <c r="AR1463">
        <v>2016</v>
      </c>
      <c r="AS1463" t="s">
        <v>70</v>
      </c>
      <c r="AT1463" t="s">
        <v>6851</v>
      </c>
      <c r="AU1463" t="s">
        <v>1713</v>
      </c>
      <c r="AV1463" t="s">
        <v>5091</v>
      </c>
      <c r="AW1463" t="s">
        <v>4692</v>
      </c>
    </row>
    <row r="1464" spans="1:49" x14ac:dyDescent="0.25">
      <c r="A1464" s="1">
        <v>20647</v>
      </c>
      <c r="B1464" t="s">
        <v>6842</v>
      </c>
      <c r="C1464" t="s">
        <v>6843</v>
      </c>
      <c r="D1464">
        <v>1608</v>
      </c>
      <c r="E1464" t="s">
        <v>6842</v>
      </c>
      <c r="F1464" t="s">
        <v>6843</v>
      </c>
      <c r="G1464">
        <v>1608</v>
      </c>
      <c r="H1464" t="s">
        <v>494</v>
      </c>
      <c r="I1464" t="s">
        <v>249</v>
      </c>
      <c r="J1464">
        <v>2018</v>
      </c>
      <c r="K1464">
        <v>1</v>
      </c>
      <c r="L1464" t="s">
        <v>63</v>
      </c>
      <c r="R1464" t="s">
        <v>494</v>
      </c>
      <c r="W1464" t="s">
        <v>249</v>
      </c>
      <c r="AB1464" t="s">
        <v>68</v>
      </c>
      <c r="AC1464" t="s">
        <v>4031</v>
      </c>
      <c r="AD1464" t="s">
        <v>68</v>
      </c>
      <c r="AE1464" t="s">
        <v>68</v>
      </c>
      <c r="AF1464" t="s">
        <v>68</v>
      </c>
      <c r="AG1464" t="s">
        <v>69</v>
      </c>
      <c r="AH1464" t="s">
        <v>70</v>
      </c>
      <c r="AI1464" t="s">
        <v>70</v>
      </c>
      <c r="AJ1464" t="s">
        <v>71</v>
      </c>
      <c r="AK1464" t="s">
        <v>4212</v>
      </c>
      <c r="AL1464" t="s">
        <v>5088</v>
      </c>
      <c r="AM1464" t="s">
        <v>5089</v>
      </c>
      <c r="AN1464" t="s">
        <v>4858</v>
      </c>
      <c r="AO1464">
        <v>8</v>
      </c>
      <c r="AP1464" t="s">
        <v>68</v>
      </c>
      <c r="AQ1464" t="s">
        <v>3749</v>
      </c>
      <c r="AR1464">
        <v>2016</v>
      </c>
      <c r="AS1464" t="s">
        <v>70</v>
      </c>
      <c r="AT1464" t="s">
        <v>6852</v>
      </c>
      <c r="AU1464" t="s">
        <v>1713</v>
      </c>
      <c r="AV1464" t="s">
        <v>5091</v>
      </c>
      <c r="AW1464" t="s">
        <v>4692</v>
      </c>
    </row>
    <row r="1465" spans="1:49" x14ac:dyDescent="0.25">
      <c r="A1465" s="1">
        <v>20648</v>
      </c>
      <c r="B1465" t="s">
        <v>6849</v>
      </c>
      <c r="C1465" t="s">
        <v>1633</v>
      </c>
      <c r="D1465">
        <v>1107</v>
      </c>
      <c r="E1465" t="s">
        <v>6849</v>
      </c>
      <c r="F1465" t="s">
        <v>1633</v>
      </c>
      <c r="G1465">
        <v>1107</v>
      </c>
      <c r="H1465" t="s">
        <v>494</v>
      </c>
      <c r="I1465" t="s">
        <v>249</v>
      </c>
      <c r="J1465">
        <v>2018</v>
      </c>
      <c r="K1465">
        <v>1</v>
      </c>
      <c r="L1465" t="s">
        <v>63</v>
      </c>
      <c r="R1465" t="s">
        <v>494</v>
      </c>
      <c r="W1465" t="s">
        <v>249</v>
      </c>
      <c r="AB1465" t="s">
        <v>68</v>
      </c>
      <c r="AC1465" t="s">
        <v>4031</v>
      </c>
      <c r="AD1465" t="s">
        <v>68</v>
      </c>
      <c r="AE1465" t="s">
        <v>68</v>
      </c>
      <c r="AF1465" t="s">
        <v>68</v>
      </c>
      <c r="AG1465" t="s">
        <v>69</v>
      </c>
      <c r="AH1465" t="s">
        <v>70</v>
      </c>
      <c r="AI1465" t="s">
        <v>70</v>
      </c>
      <c r="AJ1465" t="s">
        <v>71</v>
      </c>
      <c r="AK1465" t="s">
        <v>4212</v>
      </c>
      <c r="AL1465" t="s">
        <v>5088</v>
      </c>
      <c r="AM1465" t="s">
        <v>5089</v>
      </c>
      <c r="AN1465" t="s">
        <v>4858</v>
      </c>
      <c r="AO1465">
        <v>8</v>
      </c>
      <c r="AP1465" t="s">
        <v>68</v>
      </c>
      <c r="AQ1465" t="s">
        <v>3749</v>
      </c>
      <c r="AR1465">
        <v>2016</v>
      </c>
      <c r="AS1465" t="s">
        <v>70</v>
      </c>
      <c r="AT1465" t="s">
        <v>6853</v>
      </c>
      <c r="AU1465" t="s">
        <v>1713</v>
      </c>
      <c r="AV1465" t="s">
        <v>5091</v>
      </c>
      <c r="AW1465" t="s">
        <v>4692</v>
      </c>
    </row>
    <row r="1466" spans="1:49" x14ac:dyDescent="0.25">
      <c r="A1466" s="1">
        <v>29005</v>
      </c>
      <c r="B1466" t="s">
        <v>6854</v>
      </c>
      <c r="C1466" t="s">
        <v>4627</v>
      </c>
      <c r="D1466">
        <v>1742</v>
      </c>
      <c r="E1466" t="s">
        <v>6854</v>
      </c>
      <c r="F1466" t="s">
        <v>4627</v>
      </c>
      <c r="G1466">
        <v>1742</v>
      </c>
      <c r="H1466" t="s">
        <v>241</v>
      </c>
      <c r="I1466" t="s">
        <v>249</v>
      </c>
      <c r="J1466">
        <v>2021</v>
      </c>
      <c r="K1466">
        <v>12</v>
      </c>
      <c r="L1466" t="s">
        <v>63</v>
      </c>
      <c r="R1466" t="s">
        <v>241</v>
      </c>
      <c r="W1466" t="s">
        <v>249</v>
      </c>
      <c r="AB1466" t="s">
        <v>68</v>
      </c>
      <c r="AC1466" t="s">
        <v>5343</v>
      </c>
      <c r="AD1466" t="s">
        <v>4106</v>
      </c>
      <c r="AE1466" t="s">
        <v>4107</v>
      </c>
      <c r="AF1466" t="s">
        <v>68</v>
      </c>
      <c r="AG1466" t="s">
        <v>69</v>
      </c>
      <c r="AH1466" t="s">
        <v>70</v>
      </c>
      <c r="AI1466" t="s">
        <v>70</v>
      </c>
      <c r="AJ1466" t="s">
        <v>71</v>
      </c>
      <c r="AK1466" t="s">
        <v>5344</v>
      </c>
      <c r="AL1466" t="s">
        <v>5344</v>
      </c>
      <c r="AM1466" t="s">
        <v>5345</v>
      </c>
      <c r="AN1466" t="s">
        <v>4858</v>
      </c>
      <c r="AO1466">
        <v>8</v>
      </c>
      <c r="AP1466" t="s">
        <v>68</v>
      </c>
      <c r="AQ1466" t="s">
        <v>4216</v>
      </c>
      <c r="AR1466">
        <v>2021</v>
      </c>
      <c r="AS1466" t="s">
        <v>70</v>
      </c>
      <c r="AT1466" t="s">
        <v>6855</v>
      </c>
      <c r="AU1466" t="s">
        <v>1713</v>
      </c>
      <c r="AV1466" t="s">
        <v>5347</v>
      </c>
      <c r="AW1466" t="s">
        <v>4219</v>
      </c>
    </row>
    <row r="1467" spans="1:49" x14ac:dyDescent="0.25">
      <c r="A1467" s="1">
        <v>29006</v>
      </c>
      <c r="B1467" t="s">
        <v>6856</v>
      </c>
      <c r="C1467" t="s">
        <v>4627</v>
      </c>
      <c r="D1467">
        <v>1742</v>
      </c>
      <c r="E1467" t="s">
        <v>6856</v>
      </c>
      <c r="F1467" t="s">
        <v>4627</v>
      </c>
      <c r="G1467">
        <v>1742</v>
      </c>
      <c r="H1467" t="s">
        <v>241</v>
      </c>
      <c r="I1467" t="s">
        <v>249</v>
      </c>
      <c r="J1467">
        <v>2019</v>
      </c>
      <c r="K1467">
        <v>3</v>
      </c>
      <c r="L1467" t="s">
        <v>63</v>
      </c>
      <c r="R1467" t="s">
        <v>241</v>
      </c>
      <c r="W1467" t="s">
        <v>249</v>
      </c>
      <c r="AB1467" t="s">
        <v>68</v>
      </c>
      <c r="AC1467" t="s">
        <v>5343</v>
      </c>
      <c r="AD1467" t="s">
        <v>4106</v>
      </c>
      <c r="AE1467" t="s">
        <v>4107</v>
      </c>
      <c r="AF1467" t="s">
        <v>68</v>
      </c>
      <c r="AG1467" t="s">
        <v>69</v>
      </c>
      <c r="AH1467" t="s">
        <v>70</v>
      </c>
      <c r="AI1467" t="s">
        <v>70</v>
      </c>
      <c r="AJ1467" t="s">
        <v>71</v>
      </c>
      <c r="AK1467" t="s">
        <v>5344</v>
      </c>
      <c r="AL1467" t="s">
        <v>5344</v>
      </c>
      <c r="AM1467" t="s">
        <v>5514</v>
      </c>
      <c r="AN1467" t="s">
        <v>4858</v>
      </c>
      <c r="AO1467">
        <v>8</v>
      </c>
      <c r="AP1467" t="s">
        <v>68</v>
      </c>
      <c r="AQ1467" t="s">
        <v>4216</v>
      </c>
      <c r="AR1467">
        <v>2017</v>
      </c>
      <c r="AS1467" t="s">
        <v>70</v>
      </c>
      <c r="AT1467" t="s">
        <v>6857</v>
      </c>
      <c r="AU1467" t="s">
        <v>1713</v>
      </c>
      <c r="AV1467" t="s">
        <v>5516</v>
      </c>
      <c r="AW1467" t="s">
        <v>4219</v>
      </c>
    </row>
    <row r="1468" spans="1:49" x14ac:dyDescent="0.25">
      <c r="A1468" s="1">
        <v>29007</v>
      </c>
      <c r="B1468" t="s">
        <v>6858</v>
      </c>
      <c r="C1468" t="s">
        <v>6859</v>
      </c>
      <c r="D1468">
        <v>2139</v>
      </c>
      <c r="E1468" t="s">
        <v>6858</v>
      </c>
      <c r="F1468" t="s">
        <v>6859</v>
      </c>
      <c r="G1468">
        <v>2139</v>
      </c>
      <c r="H1468" t="s">
        <v>241</v>
      </c>
      <c r="I1468" t="s">
        <v>249</v>
      </c>
      <c r="J1468">
        <v>2019</v>
      </c>
      <c r="K1468">
        <v>3</v>
      </c>
      <c r="L1468" t="s">
        <v>2273</v>
      </c>
      <c r="M1468" t="s">
        <v>3116</v>
      </c>
      <c r="R1468" t="s">
        <v>241</v>
      </c>
      <c r="S1468" t="s">
        <v>241</v>
      </c>
      <c r="W1468" t="s">
        <v>249</v>
      </c>
      <c r="X1468" t="s">
        <v>249</v>
      </c>
      <c r="AB1468" t="s">
        <v>68</v>
      </c>
      <c r="AC1468" t="s">
        <v>5343</v>
      </c>
      <c r="AD1468" t="s">
        <v>4106</v>
      </c>
      <c r="AE1468" t="s">
        <v>4107</v>
      </c>
      <c r="AF1468" t="s">
        <v>68</v>
      </c>
      <c r="AG1468" t="s">
        <v>69</v>
      </c>
      <c r="AH1468" t="s">
        <v>70</v>
      </c>
      <c r="AI1468" t="s">
        <v>70</v>
      </c>
      <c r="AJ1468" t="s">
        <v>71</v>
      </c>
      <c r="AK1468" t="s">
        <v>5344</v>
      </c>
      <c r="AL1468" t="s">
        <v>5344</v>
      </c>
      <c r="AM1468" t="s">
        <v>5514</v>
      </c>
      <c r="AN1468" t="s">
        <v>4858</v>
      </c>
      <c r="AO1468">
        <v>8</v>
      </c>
      <c r="AP1468" t="s">
        <v>68</v>
      </c>
      <c r="AQ1468" t="s">
        <v>4216</v>
      </c>
      <c r="AR1468">
        <v>2017</v>
      </c>
      <c r="AS1468" t="s">
        <v>70</v>
      </c>
      <c r="AT1468" t="s">
        <v>6860</v>
      </c>
      <c r="AU1468" t="s">
        <v>1713</v>
      </c>
      <c r="AV1468" t="s">
        <v>5516</v>
      </c>
      <c r="AW1468" t="s">
        <v>4219</v>
      </c>
    </row>
    <row r="1469" spans="1:49" x14ac:dyDescent="0.25">
      <c r="A1469" s="1">
        <v>29008</v>
      </c>
      <c r="B1469" t="s">
        <v>6861</v>
      </c>
      <c r="C1469" t="s">
        <v>6862</v>
      </c>
      <c r="D1469">
        <v>1002</v>
      </c>
      <c r="E1469" t="s">
        <v>6861</v>
      </c>
      <c r="F1469" t="s">
        <v>6862</v>
      </c>
      <c r="G1469">
        <v>1002</v>
      </c>
      <c r="H1469" t="s">
        <v>499</v>
      </c>
      <c r="I1469" t="s">
        <v>249</v>
      </c>
      <c r="J1469">
        <v>2019</v>
      </c>
      <c r="K1469">
        <v>3</v>
      </c>
      <c r="L1469" t="s">
        <v>63</v>
      </c>
      <c r="R1469" t="s">
        <v>499</v>
      </c>
      <c r="W1469" t="s">
        <v>249</v>
      </c>
      <c r="AB1469" t="s">
        <v>68</v>
      </c>
      <c r="AC1469" t="s">
        <v>5343</v>
      </c>
      <c r="AD1469" t="s">
        <v>4106</v>
      </c>
      <c r="AE1469" t="s">
        <v>4107</v>
      </c>
      <c r="AF1469" t="s">
        <v>68</v>
      </c>
      <c r="AG1469" t="s">
        <v>69</v>
      </c>
      <c r="AH1469" t="s">
        <v>70</v>
      </c>
      <c r="AI1469" t="s">
        <v>70</v>
      </c>
      <c r="AJ1469" t="s">
        <v>71</v>
      </c>
      <c r="AK1469" t="s">
        <v>5344</v>
      </c>
      <c r="AL1469" t="s">
        <v>5344</v>
      </c>
      <c r="AM1469" t="s">
        <v>5514</v>
      </c>
      <c r="AN1469" t="s">
        <v>4858</v>
      </c>
      <c r="AO1469">
        <v>8</v>
      </c>
      <c r="AP1469" t="s">
        <v>68</v>
      </c>
      <c r="AQ1469" t="s">
        <v>4216</v>
      </c>
      <c r="AR1469">
        <v>2017</v>
      </c>
      <c r="AS1469" t="s">
        <v>70</v>
      </c>
      <c r="AT1469" t="s">
        <v>6863</v>
      </c>
      <c r="AU1469" t="s">
        <v>1713</v>
      </c>
      <c r="AV1469" t="s">
        <v>5516</v>
      </c>
      <c r="AW1469" t="s">
        <v>4219</v>
      </c>
    </row>
    <row r="1470" spans="1:49" x14ac:dyDescent="0.25">
      <c r="A1470" s="1">
        <v>36013</v>
      </c>
      <c r="B1470" t="s">
        <v>6864</v>
      </c>
      <c r="C1470" t="s">
        <v>6865</v>
      </c>
      <c r="D1470">
        <v>2539</v>
      </c>
      <c r="E1470" t="s">
        <v>6864</v>
      </c>
      <c r="F1470" t="s">
        <v>6865</v>
      </c>
      <c r="G1470">
        <v>2539</v>
      </c>
      <c r="H1470" t="s">
        <v>494</v>
      </c>
      <c r="I1470" t="s">
        <v>249</v>
      </c>
      <c r="J1470">
        <v>2018</v>
      </c>
      <c r="K1470">
        <v>6</v>
      </c>
      <c r="L1470" t="s">
        <v>63</v>
      </c>
      <c r="R1470" t="s">
        <v>494</v>
      </c>
      <c r="W1470" t="s">
        <v>249</v>
      </c>
      <c r="AB1470" t="s">
        <v>68</v>
      </c>
      <c r="AC1470" t="s">
        <v>4031</v>
      </c>
      <c r="AD1470" t="s">
        <v>4032</v>
      </c>
      <c r="AE1470" t="s">
        <v>5560</v>
      </c>
      <c r="AF1470" t="s">
        <v>68</v>
      </c>
      <c r="AG1470" t="s">
        <v>69</v>
      </c>
      <c r="AH1470" t="s">
        <v>70</v>
      </c>
      <c r="AI1470" t="s">
        <v>70</v>
      </c>
      <c r="AJ1470" t="s">
        <v>71</v>
      </c>
      <c r="AK1470" t="s">
        <v>4033</v>
      </c>
      <c r="AL1470" t="s">
        <v>5088</v>
      </c>
      <c r="AM1470" t="s">
        <v>5103</v>
      </c>
      <c r="AN1470">
        <v>8</v>
      </c>
      <c r="AO1470">
        <v>8</v>
      </c>
      <c r="AP1470" t="s">
        <v>68</v>
      </c>
      <c r="AQ1470" t="s">
        <v>3749</v>
      </c>
      <c r="AR1470">
        <v>2018</v>
      </c>
      <c r="AS1470" t="s">
        <v>70</v>
      </c>
      <c r="AT1470" t="s">
        <v>6866</v>
      </c>
      <c r="AU1470" t="s">
        <v>1713</v>
      </c>
      <c r="AV1470" t="s">
        <v>5562</v>
      </c>
      <c r="AW1470" t="s">
        <v>4692</v>
      </c>
    </row>
    <row r="1471" spans="1:49" x14ac:dyDescent="0.25">
      <c r="A1471" s="1">
        <v>36014</v>
      </c>
      <c r="B1471" t="s">
        <v>6864</v>
      </c>
      <c r="C1471" t="s">
        <v>6865</v>
      </c>
      <c r="D1471">
        <v>2539</v>
      </c>
      <c r="E1471" t="s">
        <v>6864</v>
      </c>
      <c r="F1471" t="s">
        <v>6865</v>
      </c>
      <c r="G1471">
        <v>2539</v>
      </c>
      <c r="H1471" t="s">
        <v>494</v>
      </c>
      <c r="I1471" t="s">
        <v>249</v>
      </c>
      <c r="J1471">
        <v>2018</v>
      </c>
      <c r="K1471">
        <v>8</v>
      </c>
      <c r="L1471" t="s">
        <v>63</v>
      </c>
      <c r="R1471" t="s">
        <v>494</v>
      </c>
      <c r="W1471" t="s">
        <v>249</v>
      </c>
      <c r="AB1471" t="s">
        <v>68</v>
      </c>
      <c r="AC1471" t="s">
        <v>4031</v>
      </c>
      <c r="AD1471" t="s">
        <v>4032</v>
      </c>
      <c r="AE1471" t="s">
        <v>5560</v>
      </c>
      <c r="AF1471" t="s">
        <v>68</v>
      </c>
      <c r="AG1471" t="s">
        <v>69</v>
      </c>
      <c r="AH1471" t="s">
        <v>70</v>
      </c>
      <c r="AI1471" t="s">
        <v>70</v>
      </c>
      <c r="AJ1471" t="s">
        <v>71</v>
      </c>
      <c r="AK1471" t="s">
        <v>4033</v>
      </c>
      <c r="AL1471" t="s">
        <v>5088</v>
      </c>
      <c r="AM1471" t="s">
        <v>5103</v>
      </c>
      <c r="AN1471">
        <v>8</v>
      </c>
      <c r="AO1471">
        <v>8</v>
      </c>
      <c r="AP1471" t="s">
        <v>68</v>
      </c>
      <c r="AQ1471" t="s">
        <v>3749</v>
      </c>
      <c r="AR1471">
        <v>2018</v>
      </c>
      <c r="AS1471" t="s">
        <v>70</v>
      </c>
      <c r="AT1471" t="s">
        <v>6867</v>
      </c>
      <c r="AU1471" t="s">
        <v>1713</v>
      </c>
      <c r="AV1471" t="s">
        <v>5562</v>
      </c>
      <c r="AW1471" t="s">
        <v>4692</v>
      </c>
    </row>
    <row r="1472" spans="1:49" x14ac:dyDescent="0.25">
      <c r="A1472" s="1">
        <v>36015</v>
      </c>
      <c r="B1472" t="s">
        <v>6864</v>
      </c>
      <c r="C1472" t="s">
        <v>6865</v>
      </c>
      <c r="D1472">
        <v>2539</v>
      </c>
      <c r="E1472" t="s">
        <v>6864</v>
      </c>
      <c r="F1472" t="s">
        <v>6865</v>
      </c>
      <c r="G1472">
        <v>2539</v>
      </c>
      <c r="H1472" t="s">
        <v>494</v>
      </c>
      <c r="I1472" t="s">
        <v>249</v>
      </c>
      <c r="J1472">
        <v>2020</v>
      </c>
      <c r="K1472">
        <v>1</v>
      </c>
      <c r="L1472" t="s">
        <v>63</v>
      </c>
      <c r="R1472" t="s">
        <v>494</v>
      </c>
      <c r="W1472" t="s">
        <v>249</v>
      </c>
      <c r="AB1472" t="s">
        <v>68</v>
      </c>
      <c r="AC1472" t="s">
        <v>4031</v>
      </c>
      <c r="AD1472" t="s">
        <v>4032</v>
      </c>
      <c r="AE1472" t="s">
        <v>5560</v>
      </c>
      <c r="AF1472" t="s">
        <v>68</v>
      </c>
      <c r="AG1472" t="s">
        <v>69</v>
      </c>
      <c r="AH1472" t="s">
        <v>70</v>
      </c>
      <c r="AI1472" t="s">
        <v>70</v>
      </c>
      <c r="AJ1472" t="s">
        <v>71</v>
      </c>
      <c r="AK1472" t="s">
        <v>4033</v>
      </c>
      <c r="AL1472" t="s">
        <v>5088</v>
      </c>
      <c r="AM1472" t="s">
        <v>5103</v>
      </c>
      <c r="AN1472">
        <v>8</v>
      </c>
      <c r="AO1472">
        <v>8</v>
      </c>
      <c r="AP1472" t="s">
        <v>68</v>
      </c>
      <c r="AQ1472" t="s">
        <v>3749</v>
      </c>
      <c r="AR1472">
        <v>2019</v>
      </c>
      <c r="AS1472" t="s">
        <v>70</v>
      </c>
      <c r="AT1472" t="s">
        <v>6868</v>
      </c>
      <c r="AU1472" t="s">
        <v>1713</v>
      </c>
      <c r="AV1472" t="s">
        <v>5562</v>
      </c>
      <c r="AW1472" t="s">
        <v>4692</v>
      </c>
    </row>
    <row r="1473" spans="1:49" x14ac:dyDescent="0.25">
      <c r="A1473" s="1">
        <v>36016</v>
      </c>
      <c r="B1473" t="s">
        <v>6864</v>
      </c>
      <c r="C1473" t="s">
        <v>6865</v>
      </c>
      <c r="D1473">
        <v>2539</v>
      </c>
      <c r="E1473" t="s">
        <v>6864</v>
      </c>
      <c r="F1473" t="s">
        <v>6865</v>
      </c>
      <c r="G1473">
        <v>2539</v>
      </c>
      <c r="H1473" t="s">
        <v>494</v>
      </c>
      <c r="I1473" t="s">
        <v>249</v>
      </c>
      <c r="J1473">
        <v>2018</v>
      </c>
      <c r="K1473">
        <v>7</v>
      </c>
      <c r="L1473" t="s">
        <v>63</v>
      </c>
      <c r="R1473" t="s">
        <v>494</v>
      </c>
      <c r="W1473" t="s">
        <v>249</v>
      </c>
      <c r="AB1473" t="s">
        <v>68</v>
      </c>
      <c r="AC1473" t="s">
        <v>4031</v>
      </c>
      <c r="AD1473" t="s">
        <v>4032</v>
      </c>
      <c r="AE1473" t="s">
        <v>5560</v>
      </c>
      <c r="AF1473" t="s">
        <v>68</v>
      </c>
      <c r="AG1473" t="s">
        <v>69</v>
      </c>
      <c r="AH1473" t="s">
        <v>70</v>
      </c>
      <c r="AI1473" t="s">
        <v>70</v>
      </c>
      <c r="AJ1473" t="s">
        <v>71</v>
      </c>
      <c r="AK1473" t="s">
        <v>4033</v>
      </c>
      <c r="AL1473" t="s">
        <v>5088</v>
      </c>
      <c r="AM1473" t="s">
        <v>5103</v>
      </c>
      <c r="AN1473">
        <v>8</v>
      </c>
      <c r="AO1473">
        <v>8</v>
      </c>
      <c r="AP1473" t="s">
        <v>68</v>
      </c>
      <c r="AQ1473" t="s">
        <v>3749</v>
      </c>
      <c r="AR1473">
        <v>2018</v>
      </c>
      <c r="AS1473" t="s">
        <v>70</v>
      </c>
      <c r="AT1473" t="s">
        <v>6869</v>
      </c>
      <c r="AU1473" t="s">
        <v>1713</v>
      </c>
      <c r="AV1473" t="s">
        <v>5562</v>
      </c>
      <c r="AW1473" t="s">
        <v>4692</v>
      </c>
    </row>
    <row r="1474" spans="1:49" x14ac:dyDescent="0.25">
      <c r="A1474" s="1">
        <v>36017</v>
      </c>
      <c r="B1474" t="s">
        <v>6864</v>
      </c>
      <c r="C1474" t="s">
        <v>6865</v>
      </c>
      <c r="D1474">
        <v>2539</v>
      </c>
      <c r="E1474" t="s">
        <v>6864</v>
      </c>
      <c r="F1474" t="s">
        <v>6865</v>
      </c>
      <c r="G1474">
        <v>2539</v>
      </c>
      <c r="H1474" t="s">
        <v>494</v>
      </c>
      <c r="I1474" t="s">
        <v>249</v>
      </c>
      <c r="J1474">
        <v>2020</v>
      </c>
      <c r="K1474">
        <v>1</v>
      </c>
      <c r="L1474" t="s">
        <v>63</v>
      </c>
      <c r="R1474" t="s">
        <v>494</v>
      </c>
      <c r="W1474" t="s">
        <v>249</v>
      </c>
      <c r="AB1474" t="s">
        <v>68</v>
      </c>
      <c r="AC1474" t="s">
        <v>4031</v>
      </c>
      <c r="AD1474" t="s">
        <v>4032</v>
      </c>
      <c r="AE1474" t="s">
        <v>5560</v>
      </c>
      <c r="AF1474" t="s">
        <v>68</v>
      </c>
      <c r="AG1474" t="s">
        <v>69</v>
      </c>
      <c r="AH1474" t="s">
        <v>70</v>
      </c>
      <c r="AI1474" t="s">
        <v>70</v>
      </c>
      <c r="AJ1474" t="s">
        <v>71</v>
      </c>
      <c r="AK1474" t="s">
        <v>4033</v>
      </c>
      <c r="AL1474" t="s">
        <v>5088</v>
      </c>
      <c r="AM1474" t="s">
        <v>5103</v>
      </c>
      <c r="AN1474">
        <v>8</v>
      </c>
      <c r="AO1474">
        <v>8</v>
      </c>
      <c r="AP1474" t="s">
        <v>68</v>
      </c>
      <c r="AQ1474" t="s">
        <v>3749</v>
      </c>
      <c r="AR1474">
        <v>2019</v>
      </c>
      <c r="AS1474" t="s">
        <v>70</v>
      </c>
      <c r="AT1474" t="s">
        <v>6870</v>
      </c>
      <c r="AU1474" t="s">
        <v>1713</v>
      </c>
      <c r="AV1474" t="s">
        <v>5562</v>
      </c>
      <c r="AW1474" t="s">
        <v>4692</v>
      </c>
    </row>
    <row r="1475" spans="1:49" x14ac:dyDescent="0.25">
      <c r="A1475" s="1">
        <v>36018</v>
      </c>
      <c r="B1475" t="s">
        <v>6864</v>
      </c>
      <c r="C1475" t="s">
        <v>6865</v>
      </c>
      <c r="D1475">
        <v>2539</v>
      </c>
      <c r="E1475" t="s">
        <v>6864</v>
      </c>
      <c r="F1475" t="s">
        <v>6865</v>
      </c>
      <c r="G1475">
        <v>2539</v>
      </c>
      <c r="H1475" t="s">
        <v>494</v>
      </c>
      <c r="I1475" t="s">
        <v>249</v>
      </c>
      <c r="J1475">
        <v>2018</v>
      </c>
      <c r="K1475">
        <v>6</v>
      </c>
      <c r="L1475" t="s">
        <v>63</v>
      </c>
      <c r="R1475" t="s">
        <v>494</v>
      </c>
      <c r="W1475" t="s">
        <v>249</v>
      </c>
      <c r="AB1475" t="s">
        <v>68</v>
      </c>
      <c r="AC1475" t="s">
        <v>4031</v>
      </c>
      <c r="AD1475" t="s">
        <v>4032</v>
      </c>
      <c r="AE1475" t="s">
        <v>5560</v>
      </c>
      <c r="AF1475" t="s">
        <v>68</v>
      </c>
      <c r="AG1475" t="s">
        <v>69</v>
      </c>
      <c r="AH1475" t="s">
        <v>70</v>
      </c>
      <c r="AI1475" t="s">
        <v>70</v>
      </c>
      <c r="AJ1475" t="s">
        <v>71</v>
      </c>
      <c r="AK1475" t="s">
        <v>4033</v>
      </c>
      <c r="AL1475" t="s">
        <v>5088</v>
      </c>
      <c r="AM1475" t="s">
        <v>5103</v>
      </c>
      <c r="AN1475">
        <v>8</v>
      </c>
      <c r="AO1475">
        <v>8</v>
      </c>
      <c r="AP1475" t="s">
        <v>68</v>
      </c>
      <c r="AQ1475" t="s">
        <v>3749</v>
      </c>
      <c r="AR1475">
        <v>2018</v>
      </c>
      <c r="AS1475" t="s">
        <v>70</v>
      </c>
      <c r="AT1475" t="s">
        <v>6871</v>
      </c>
      <c r="AU1475" t="s">
        <v>1713</v>
      </c>
      <c r="AV1475" t="s">
        <v>5562</v>
      </c>
      <c r="AW1475" t="s">
        <v>4692</v>
      </c>
    </row>
    <row r="1476" spans="1:49" x14ac:dyDescent="0.25">
      <c r="A1476" s="1">
        <v>36019</v>
      </c>
      <c r="B1476" t="s">
        <v>6864</v>
      </c>
      <c r="C1476" t="s">
        <v>6865</v>
      </c>
      <c r="D1476">
        <v>2539</v>
      </c>
      <c r="E1476" t="s">
        <v>6864</v>
      </c>
      <c r="F1476" t="s">
        <v>6865</v>
      </c>
      <c r="G1476">
        <v>2539</v>
      </c>
      <c r="H1476" t="s">
        <v>494</v>
      </c>
      <c r="I1476" t="s">
        <v>249</v>
      </c>
      <c r="J1476">
        <v>2020</v>
      </c>
      <c r="K1476">
        <v>2</v>
      </c>
      <c r="L1476" t="s">
        <v>63</v>
      </c>
      <c r="R1476" t="s">
        <v>494</v>
      </c>
      <c r="W1476" t="s">
        <v>249</v>
      </c>
      <c r="AB1476" t="s">
        <v>68</v>
      </c>
      <c r="AC1476" t="s">
        <v>4031</v>
      </c>
      <c r="AD1476" t="s">
        <v>4032</v>
      </c>
      <c r="AE1476" t="s">
        <v>5560</v>
      </c>
      <c r="AF1476" t="s">
        <v>68</v>
      </c>
      <c r="AG1476" t="s">
        <v>69</v>
      </c>
      <c r="AH1476" t="s">
        <v>70</v>
      </c>
      <c r="AI1476" t="s">
        <v>70</v>
      </c>
      <c r="AJ1476" t="s">
        <v>71</v>
      </c>
      <c r="AK1476" t="s">
        <v>4033</v>
      </c>
      <c r="AL1476" t="s">
        <v>5088</v>
      </c>
      <c r="AM1476" t="s">
        <v>5103</v>
      </c>
      <c r="AN1476">
        <v>8</v>
      </c>
      <c r="AO1476">
        <v>8</v>
      </c>
      <c r="AP1476" t="s">
        <v>68</v>
      </c>
      <c r="AQ1476" t="s">
        <v>3749</v>
      </c>
      <c r="AR1476">
        <v>2019</v>
      </c>
      <c r="AS1476" t="s">
        <v>70</v>
      </c>
      <c r="AT1476" t="s">
        <v>6872</v>
      </c>
      <c r="AU1476" t="s">
        <v>1713</v>
      </c>
      <c r="AV1476" t="s">
        <v>5562</v>
      </c>
      <c r="AW1476" t="s">
        <v>4692</v>
      </c>
    </row>
    <row r="1477" spans="1:49" x14ac:dyDescent="0.25">
      <c r="A1477" s="1">
        <v>36020</v>
      </c>
      <c r="B1477" t="s">
        <v>6864</v>
      </c>
      <c r="C1477" t="s">
        <v>6865</v>
      </c>
      <c r="D1477">
        <v>2539</v>
      </c>
      <c r="E1477" t="s">
        <v>6864</v>
      </c>
      <c r="F1477" t="s">
        <v>6865</v>
      </c>
      <c r="G1477">
        <v>2539</v>
      </c>
      <c r="H1477" t="s">
        <v>494</v>
      </c>
      <c r="I1477" t="s">
        <v>249</v>
      </c>
      <c r="J1477">
        <v>2020</v>
      </c>
      <c r="K1477">
        <v>2</v>
      </c>
      <c r="L1477" t="s">
        <v>63</v>
      </c>
      <c r="R1477" t="s">
        <v>494</v>
      </c>
      <c r="W1477" t="s">
        <v>249</v>
      </c>
      <c r="AB1477" t="s">
        <v>68</v>
      </c>
      <c r="AC1477" t="s">
        <v>4031</v>
      </c>
      <c r="AD1477" t="s">
        <v>4032</v>
      </c>
      <c r="AE1477" t="s">
        <v>5560</v>
      </c>
      <c r="AF1477" t="s">
        <v>68</v>
      </c>
      <c r="AG1477" t="s">
        <v>69</v>
      </c>
      <c r="AH1477" t="s">
        <v>70</v>
      </c>
      <c r="AI1477" t="s">
        <v>70</v>
      </c>
      <c r="AJ1477" t="s">
        <v>71</v>
      </c>
      <c r="AK1477" t="s">
        <v>4033</v>
      </c>
      <c r="AL1477" t="s">
        <v>5088</v>
      </c>
      <c r="AM1477" t="s">
        <v>5103</v>
      </c>
      <c r="AN1477">
        <v>8</v>
      </c>
      <c r="AO1477">
        <v>8</v>
      </c>
      <c r="AP1477" t="s">
        <v>68</v>
      </c>
      <c r="AQ1477" t="s">
        <v>3749</v>
      </c>
      <c r="AR1477">
        <v>2019</v>
      </c>
      <c r="AS1477" t="s">
        <v>70</v>
      </c>
      <c r="AT1477" t="s">
        <v>6873</v>
      </c>
      <c r="AU1477" t="s">
        <v>1713</v>
      </c>
      <c r="AV1477" t="s">
        <v>5562</v>
      </c>
      <c r="AW1477" t="s">
        <v>4692</v>
      </c>
    </row>
    <row r="1478" spans="1:49" x14ac:dyDescent="0.25">
      <c r="A1478" s="1">
        <v>36021</v>
      </c>
      <c r="B1478" t="s">
        <v>6864</v>
      </c>
      <c r="C1478" t="s">
        <v>6865</v>
      </c>
      <c r="D1478">
        <v>2539</v>
      </c>
      <c r="E1478" t="s">
        <v>6864</v>
      </c>
      <c r="F1478" t="s">
        <v>6865</v>
      </c>
      <c r="G1478">
        <v>2539</v>
      </c>
      <c r="H1478" t="s">
        <v>494</v>
      </c>
      <c r="I1478" t="s">
        <v>249</v>
      </c>
      <c r="J1478">
        <v>2018</v>
      </c>
      <c r="K1478">
        <v>6</v>
      </c>
      <c r="L1478" t="s">
        <v>63</v>
      </c>
      <c r="R1478" t="s">
        <v>494</v>
      </c>
      <c r="W1478" t="s">
        <v>249</v>
      </c>
      <c r="AB1478" t="s">
        <v>68</v>
      </c>
      <c r="AC1478" t="s">
        <v>4031</v>
      </c>
      <c r="AD1478" t="s">
        <v>4032</v>
      </c>
      <c r="AE1478" t="s">
        <v>5614</v>
      </c>
      <c r="AF1478" t="s">
        <v>68</v>
      </c>
      <c r="AG1478" t="s">
        <v>69</v>
      </c>
      <c r="AH1478" t="s">
        <v>70</v>
      </c>
      <c r="AI1478" t="s">
        <v>70</v>
      </c>
      <c r="AJ1478" t="s">
        <v>71</v>
      </c>
      <c r="AK1478" t="s">
        <v>4033</v>
      </c>
      <c r="AL1478" t="s">
        <v>5088</v>
      </c>
      <c r="AM1478" t="s">
        <v>5615</v>
      </c>
      <c r="AN1478">
        <v>8</v>
      </c>
      <c r="AO1478">
        <v>8</v>
      </c>
      <c r="AP1478" t="s">
        <v>68</v>
      </c>
      <c r="AQ1478" t="s">
        <v>3749</v>
      </c>
      <c r="AR1478">
        <v>2018</v>
      </c>
      <c r="AS1478" t="s">
        <v>70</v>
      </c>
      <c r="AT1478" t="s">
        <v>6874</v>
      </c>
      <c r="AU1478" t="s">
        <v>1713</v>
      </c>
      <c r="AV1478" t="s">
        <v>5617</v>
      </c>
      <c r="AW1478" t="s">
        <v>4692</v>
      </c>
    </row>
    <row r="1479" spans="1:49" x14ac:dyDescent="0.25">
      <c r="A1479" s="1">
        <v>36022</v>
      </c>
      <c r="B1479" t="s">
        <v>6864</v>
      </c>
      <c r="C1479" t="s">
        <v>6865</v>
      </c>
      <c r="D1479">
        <v>2539</v>
      </c>
      <c r="E1479" t="s">
        <v>6864</v>
      </c>
      <c r="F1479" t="s">
        <v>6865</v>
      </c>
      <c r="G1479">
        <v>2539</v>
      </c>
      <c r="H1479" t="s">
        <v>494</v>
      </c>
      <c r="I1479" t="s">
        <v>249</v>
      </c>
      <c r="J1479">
        <v>2018</v>
      </c>
      <c r="K1479">
        <v>6</v>
      </c>
      <c r="L1479" t="s">
        <v>63</v>
      </c>
      <c r="R1479" t="s">
        <v>494</v>
      </c>
      <c r="W1479" t="s">
        <v>249</v>
      </c>
      <c r="AB1479" t="s">
        <v>68</v>
      </c>
      <c r="AC1479" t="s">
        <v>4031</v>
      </c>
      <c r="AD1479" t="s">
        <v>4032</v>
      </c>
      <c r="AE1479" t="s">
        <v>5614</v>
      </c>
      <c r="AF1479" t="s">
        <v>68</v>
      </c>
      <c r="AG1479" t="s">
        <v>69</v>
      </c>
      <c r="AH1479" t="s">
        <v>70</v>
      </c>
      <c r="AI1479" t="s">
        <v>70</v>
      </c>
      <c r="AJ1479" t="s">
        <v>71</v>
      </c>
      <c r="AK1479" t="s">
        <v>4033</v>
      </c>
      <c r="AL1479" t="s">
        <v>5088</v>
      </c>
      <c r="AM1479" t="s">
        <v>5615</v>
      </c>
      <c r="AN1479">
        <v>8</v>
      </c>
      <c r="AO1479">
        <v>8</v>
      </c>
      <c r="AP1479" t="s">
        <v>68</v>
      </c>
      <c r="AQ1479" t="s">
        <v>3749</v>
      </c>
      <c r="AR1479">
        <v>2018</v>
      </c>
      <c r="AS1479" t="s">
        <v>70</v>
      </c>
      <c r="AT1479" t="s">
        <v>6875</v>
      </c>
      <c r="AU1479" t="s">
        <v>1713</v>
      </c>
      <c r="AV1479" t="s">
        <v>5617</v>
      </c>
      <c r="AW1479" t="s">
        <v>4692</v>
      </c>
    </row>
    <row r="1480" spans="1:49" x14ac:dyDescent="0.25">
      <c r="A1480" s="1">
        <v>36023</v>
      </c>
      <c r="B1480" t="s">
        <v>6864</v>
      </c>
      <c r="C1480" t="s">
        <v>6865</v>
      </c>
      <c r="D1480">
        <v>2539</v>
      </c>
      <c r="E1480" t="s">
        <v>6864</v>
      </c>
      <c r="F1480" t="s">
        <v>6865</v>
      </c>
      <c r="G1480">
        <v>2539</v>
      </c>
      <c r="H1480" t="s">
        <v>494</v>
      </c>
      <c r="I1480" t="s">
        <v>249</v>
      </c>
      <c r="J1480">
        <v>2021</v>
      </c>
      <c r="K1480">
        <v>6</v>
      </c>
      <c r="L1480" t="s">
        <v>63</v>
      </c>
      <c r="R1480" t="s">
        <v>494</v>
      </c>
      <c r="W1480" t="s">
        <v>249</v>
      </c>
      <c r="AB1480" t="s">
        <v>68</v>
      </c>
      <c r="AC1480" t="s">
        <v>4031</v>
      </c>
      <c r="AD1480" t="s">
        <v>4032</v>
      </c>
      <c r="AE1480" t="s">
        <v>68</v>
      </c>
      <c r="AF1480" t="s">
        <v>68</v>
      </c>
      <c r="AG1480" t="s">
        <v>69</v>
      </c>
      <c r="AH1480" t="s">
        <v>70</v>
      </c>
      <c r="AI1480" t="s">
        <v>70</v>
      </c>
      <c r="AJ1480" t="s">
        <v>71</v>
      </c>
      <c r="AK1480" t="s">
        <v>4033</v>
      </c>
      <c r="AL1480" t="s">
        <v>5088</v>
      </c>
      <c r="AM1480" t="s">
        <v>5615</v>
      </c>
      <c r="AN1480">
        <v>8</v>
      </c>
      <c r="AO1480">
        <v>8</v>
      </c>
      <c r="AP1480" t="s">
        <v>68</v>
      </c>
      <c r="AQ1480" t="s">
        <v>3749</v>
      </c>
      <c r="AR1480">
        <v>2020</v>
      </c>
      <c r="AS1480" t="s">
        <v>70</v>
      </c>
      <c r="AT1480" t="s">
        <v>6876</v>
      </c>
      <c r="AU1480" t="s">
        <v>1713</v>
      </c>
      <c r="AV1480" t="s">
        <v>5617</v>
      </c>
      <c r="AW1480" t="s">
        <v>4692</v>
      </c>
    </row>
    <row r="1481" spans="1:49" x14ac:dyDescent="0.25">
      <c r="A1481" s="1">
        <v>36024</v>
      </c>
      <c r="B1481" t="s">
        <v>6864</v>
      </c>
      <c r="C1481" t="s">
        <v>6865</v>
      </c>
      <c r="D1481">
        <v>2539</v>
      </c>
      <c r="E1481" t="s">
        <v>6864</v>
      </c>
      <c r="F1481" t="s">
        <v>6865</v>
      </c>
      <c r="G1481">
        <v>2539</v>
      </c>
      <c r="H1481" t="s">
        <v>494</v>
      </c>
      <c r="I1481" t="s">
        <v>249</v>
      </c>
      <c r="J1481">
        <v>2021</v>
      </c>
      <c r="K1481">
        <v>6</v>
      </c>
      <c r="L1481" t="s">
        <v>63</v>
      </c>
      <c r="R1481" t="s">
        <v>494</v>
      </c>
      <c r="W1481" t="s">
        <v>249</v>
      </c>
      <c r="AB1481" t="s">
        <v>68</v>
      </c>
      <c r="AC1481" t="s">
        <v>4031</v>
      </c>
      <c r="AD1481" t="s">
        <v>4032</v>
      </c>
      <c r="AE1481" t="s">
        <v>68</v>
      </c>
      <c r="AF1481" t="s">
        <v>68</v>
      </c>
      <c r="AG1481" t="s">
        <v>69</v>
      </c>
      <c r="AH1481" t="s">
        <v>70</v>
      </c>
      <c r="AI1481" t="s">
        <v>70</v>
      </c>
      <c r="AJ1481" t="s">
        <v>71</v>
      </c>
      <c r="AK1481" t="s">
        <v>4033</v>
      </c>
      <c r="AL1481" t="s">
        <v>5088</v>
      </c>
      <c r="AM1481" t="s">
        <v>5615</v>
      </c>
      <c r="AN1481">
        <v>8</v>
      </c>
      <c r="AO1481">
        <v>8</v>
      </c>
      <c r="AP1481" t="s">
        <v>68</v>
      </c>
      <c r="AQ1481" t="s">
        <v>3749</v>
      </c>
      <c r="AR1481">
        <v>2020</v>
      </c>
      <c r="AS1481" t="s">
        <v>70</v>
      </c>
      <c r="AT1481" t="s">
        <v>6877</v>
      </c>
      <c r="AU1481" t="s">
        <v>1713</v>
      </c>
      <c r="AV1481" t="s">
        <v>5617</v>
      </c>
      <c r="AW1481" t="s">
        <v>4692</v>
      </c>
    </row>
    <row r="1482" spans="1:49" x14ac:dyDescent="0.25">
      <c r="A1482" s="1">
        <v>39689</v>
      </c>
      <c r="B1482" t="s">
        <v>6849</v>
      </c>
      <c r="C1482" t="s">
        <v>1633</v>
      </c>
      <c r="D1482">
        <v>1107</v>
      </c>
      <c r="E1482" t="s">
        <v>6849</v>
      </c>
      <c r="F1482" t="s">
        <v>1633</v>
      </c>
      <c r="G1482">
        <v>1107</v>
      </c>
      <c r="H1482" t="s">
        <v>494</v>
      </c>
      <c r="I1482" t="s">
        <v>249</v>
      </c>
      <c r="J1482">
        <v>2021</v>
      </c>
      <c r="K1482">
        <v>10</v>
      </c>
      <c r="L1482" t="s">
        <v>63</v>
      </c>
      <c r="R1482" t="s">
        <v>494</v>
      </c>
      <c r="W1482" t="s">
        <v>249</v>
      </c>
      <c r="AB1482" t="s">
        <v>68</v>
      </c>
      <c r="AC1482" t="s">
        <v>4031</v>
      </c>
      <c r="AD1482" t="s">
        <v>68</v>
      </c>
      <c r="AE1482" t="s">
        <v>68</v>
      </c>
      <c r="AF1482" t="s">
        <v>68</v>
      </c>
      <c r="AG1482" t="s">
        <v>69</v>
      </c>
      <c r="AH1482" t="s">
        <v>70</v>
      </c>
      <c r="AI1482" t="s">
        <v>70</v>
      </c>
      <c r="AJ1482" t="s">
        <v>5094</v>
      </c>
      <c r="AK1482" t="s">
        <v>5095</v>
      </c>
      <c r="AL1482" t="s">
        <v>5096</v>
      </c>
      <c r="AM1482" t="s">
        <v>5097</v>
      </c>
      <c r="AN1482">
        <v>8</v>
      </c>
      <c r="AO1482">
        <v>8</v>
      </c>
      <c r="AP1482" t="s">
        <v>3106</v>
      </c>
      <c r="AQ1482" t="s">
        <v>3749</v>
      </c>
      <c r="AR1482">
        <v>2021</v>
      </c>
      <c r="AS1482" t="s">
        <v>76</v>
      </c>
      <c r="AT1482" t="s">
        <v>6878</v>
      </c>
      <c r="AU1482" t="s">
        <v>1713</v>
      </c>
      <c r="AV1482" t="s">
        <v>5099</v>
      </c>
      <c r="AW1482" t="s">
        <v>4692</v>
      </c>
    </row>
    <row r="1483" spans="1:49" x14ac:dyDescent="0.25">
      <c r="A1483" s="1">
        <v>39690</v>
      </c>
      <c r="B1483" t="s">
        <v>6849</v>
      </c>
      <c r="C1483" t="s">
        <v>1633</v>
      </c>
      <c r="D1483">
        <v>1107</v>
      </c>
      <c r="E1483" t="s">
        <v>6849</v>
      </c>
      <c r="F1483" t="s">
        <v>1633</v>
      </c>
      <c r="G1483">
        <v>1107</v>
      </c>
      <c r="H1483" t="s">
        <v>494</v>
      </c>
      <c r="I1483" t="s">
        <v>249</v>
      </c>
      <c r="J1483">
        <v>2021</v>
      </c>
      <c r="K1483">
        <v>10</v>
      </c>
      <c r="L1483" t="s">
        <v>63</v>
      </c>
      <c r="R1483" t="s">
        <v>494</v>
      </c>
      <c r="W1483" t="s">
        <v>249</v>
      </c>
      <c r="AB1483" t="s">
        <v>68</v>
      </c>
      <c r="AC1483" t="s">
        <v>4031</v>
      </c>
      <c r="AD1483" t="s">
        <v>68</v>
      </c>
      <c r="AE1483" t="s">
        <v>68</v>
      </c>
      <c r="AF1483" t="s">
        <v>68</v>
      </c>
      <c r="AG1483" t="s">
        <v>69</v>
      </c>
      <c r="AH1483" t="s">
        <v>70</v>
      </c>
      <c r="AI1483" t="s">
        <v>70</v>
      </c>
      <c r="AJ1483" t="s">
        <v>5094</v>
      </c>
      <c r="AK1483" t="s">
        <v>5095</v>
      </c>
      <c r="AL1483" t="s">
        <v>5096</v>
      </c>
      <c r="AM1483" t="s">
        <v>5097</v>
      </c>
      <c r="AN1483">
        <v>8</v>
      </c>
      <c r="AO1483">
        <v>8</v>
      </c>
      <c r="AP1483" t="s">
        <v>3106</v>
      </c>
      <c r="AQ1483" t="s">
        <v>3749</v>
      </c>
      <c r="AR1483">
        <v>2021</v>
      </c>
      <c r="AS1483" t="s">
        <v>76</v>
      </c>
      <c r="AT1483" t="s">
        <v>6879</v>
      </c>
      <c r="AU1483" t="s">
        <v>1713</v>
      </c>
      <c r="AV1483" t="s">
        <v>5099</v>
      </c>
      <c r="AW1483" t="s">
        <v>4692</v>
      </c>
    </row>
    <row r="1484" spans="1:49" x14ac:dyDescent="0.25">
      <c r="A1484" s="1">
        <v>39691</v>
      </c>
      <c r="B1484" t="s">
        <v>6849</v>
      </c>
      <c r="C1484" t="s">
        <v>1633</v>
      </c>
      <c r="D1484">
        <v>1107</v>
      </c>
      <c r="E1484" t="s">
        <v>6849</v>
      </c>
      <c r="F1484" t="s">
        <v>1633</v>
      </c>
      <c r="G1484">
        <v>1107</v>
      </c>
      <c r="H1484" t="s">
        <v>494</v>
      </c>
      <c r="I1484" t="s">
        <v>249</v>
      </c>
      <c r="J1484">
        <v>2021</v>
      </c>
      <c r="K1484">
        <v>10</v>
      </c>
      <c r="L1484" t="s">
        <v>63</v>
      </c>
      <c r="R1484" t="s">
        <v>494</v>
      </c>
      <c r="W1484" t="s">
        <v>249</v>
      </c>
      <c r="AB1484" t="s">
        <v>68</v>
      </c>
      <c r="AC1484" t="s">
        <v>4031</v>
      </c>
      <c r="AD1484" t="s">
        <v>68</v>
      </c>
      <c r="AE1484" t="s">
        <v>68</v>
      </c>
      <c r="AF1484" t="s">
        <v>68</v>
      </c>
      <c r="AG1484" t="s">
        <v>69</v>
      </c>
      <c r="AH1484" t="s">
        <v>70</v>
      </c>
      <c r="AI1484" t="s">
        <v>70</v>
      </c>
      <c r="AJ1484" t="s">
        <v>5094</v>
      </c>
      <c r="AK1484" t="s">
        <v>5095</v>
      </c>
      <c r="AL1484" t="s">
        <v>5096</v>
      </c>
      <c r="AM1484" t="s">
        <v>5097</v>
      </c>
      <c r="AN1484">
        <v>8</v>
      </c>
      <c r="AO1484">
        <v>8</v>
      </c>
      <c r="AP1484" t="s">
        <v>3106</v>
      </c>
      <c r="AQ1484" t="s">
        <v>3749</v>
      </c>
      <c r="AR1484">
        <v>2021</v>
      </c>
      <c r="AS1484" t="s">
        <v>76</v>
      </c>
      <c r="AT1484" t="s">
        <v>6880</v>
      </c>
      <c r="AU1484" t="s">
        <v>1713</v>
      </c>
      <c r="AV1484" t="s">
        <v>5099</v>
      </c>
      <c r="AW1484" t="s">
        <v>4692</v>
      </c>
    </row>
    <row r="1485" spans="1:49" x14ac:dyDescent="0.25">
      <c r="A1485" s="1">
        <v>39692</v>
      </c>
      <c r="B1485" t="s">
        <v>6849</v>
      </c>
      <c r="C1485" t="s">
        <v>1633</v>
      </c>
      <c r="D1485">
        <v>1107</v>
      </c>
      <c r="E1485" t="s">
        <v>6849</v>
      </c>
      <c r="F1485" t="s">
        <v>1633</v>
      </c>
      <c r="G1485">
        <v>1107</v>
      </c>
      <c r="H1485" t="s">
        <v>494</v>
      </c>
      <c r="I1485" t="s">
        <v>249</v>
      </c>
      <c r="J1485">
        <v>2021</v>
      </c>
      <c r="K1485">
        <v>10</v>
      </c>
      <c r="L1485" t="s">
        <v>63</v>
      </c>
      <c r="R1485" t="s">
        <v>494</v>
      </c>
      <c r="W1485" t="s">
        <v>249</v>
      </c>
      <c r="AB1485" t="s">
        <v>68</v>
      </c>
      <c r="AC1485" t="s">
        <v>4031</v>
      </c>
      <c r="AD1485" t="s">
        <v>68</v>
      </c>
      <c r="AE1485" t="s">
        <v>68</v>
      </c>
      <c r="AF1485" t="s">
        <v>68</v>
      </c>
      <c r="AG1485" t="s">
        <v>69</v>
      </c>
      <c r="AH1485" t="s">
        <v>70</v>
      </c>
      <c r="AI1485" t="s">
        <v>70</v>
      </c>
      <c r="AJ1485" t="s">
        <v>5094</v>
      </c>
      <c r="AK1485" t="s">
        <v>5095</v>
      </c>
      <c r="AL1485" t="s">
        <v>5096</v>
      </c>
      <c r="AM1485" t="s">
        <v>5097</v>
      </c>
      <c r="AN1485">
        <v>8</v>
      </c>
      <c r="AO1485">
        <v>8</v>
      </c>
      <c r="AP1485" t="s">
        <v>3106</v>
      </c>
      <c r="AQ1485" t="s">
        <v>3749</v>
      </c>
      <c r="AR1485">
        <v>2021</v>
      </c>
      <c r="AS1485" t="s">
        <v>76</v>
      </c>
      <c r="AT1485" t="s">
        <v>6881</v>
      </c>
      <c r="AU1485" t="s">
        <v>1713</v>
      </c>
      <c r="AV1485" t="s">
        <v>5099</v>
      </c>
      <c r="AW1485" t="s">
        <v>4692</v>
      </c>
    </row>
    <row r="1486" spans="1:49" x14ac:dyDescent="0.25">
      <c r="A1486" s="1">
        <v>39693</v>
      </c>
      <c r="B1486" t="s">
        <v>6849</v>
      </c>
      <c r="C1486" t="s">
        <v>1633</v>
      </c>
      <c r="D1486">
        <v>1107</v>
      </c>
      <c r="E1486" t="s">
        <v>6849</v>
      </c>
      <c r="F1486" t="s">
        <v>1633</v>
      </c>
      <c r="G1486">
        <v>1107</v>
      </c>
      <c r="H1486" t="s">
        <v>494</v>
      </c>
      <c r="I1486" t="s">
        <v>249</v>
      </c>
      <c r="J1486">
        <v>2021</v>
      </c>
      <c r="K1486">
        <v>10</v>
      </c>
      <c r="L1486" t="s">
        <v>63</v>
      </c>
      <c r="R1486" t="s">
        <v>494</v>
      </c>
      <c r="W1486" t="s">
        <v>249</v>
      </c>
      <c r="AB1486" t="s">
        <v>68</v>
      </c>
      <c r="AC1486" t="s">
        <v>4031</v>
      </c>
      <c r="AD1486" t="s">
        <v>68</v>
      </c>
      <c r="AE1486" t="s">
        <v>68</v>
      </c>
      <c r="AF1486" t="s">
        <v>68</v>
      </c>
      <c r="AG1486" t="s">
        <v>69</v>
      </c>
      <c r="AH1486" t="s">
        <v>70</v>
      </c>
      <c r="AI1486" t="s">
        <v>70</v>
      </c>
      <c r="AJ1486" t="s">
        <v>5094</v>
      </c>
      <c r="AK1486" t="s">
        <v>5095</v>
      </c>
      <c r="AL1486" t="s">
        <v>5096</v>
      </c>
      <c r="AM1486" t="s">
        <v>5097</v>
      </c>
      <c r="AN1486">
        <v>8</v>
      </c>
      <c r="AO1486">
        <v>8</v>
      </c>
      <c r="AP1486" t="s">
        <v>3106</v>
      </c>
      <c r="AQ1486" t="s">
        <v>3749</v>
      </c>
      <c r="AR1486">
        <v>2021</v>
      </c>
      <c r="AS1486" t="s">
        <v>76</v>
      </c>
      <c r="AT1486" t="s">
        <v>6882</v>
      </c>
      <c r="AU1486" t="s">
        <v>1713</v>
      </c>
      <c r="AV1486" t="s">
        <v>5099</v>
      </c>
      <c r="AW1486" t="s">
        <v>4692</v>
      </c>
    </row>
    <row r="1487" spans="1:49" x14ac:dyDescent="0.25">
      <c r="A1487" s="1">
        <v>42121</v>
      </c>
      <c r="B1487" t="s">
        <v>6883</v>
      </c>
      <c r="C1487" t="s">
        <v>6859</v>
      </c>
      <c r="D1487">
        <v>2138</v>
      </c>
      <c r="E1487" t="s">
        <v>6883</v>
      </c>
      <c r="F1487" t="s">
        <v>6859</v>
      </c>
      <c r="G1487">
        <v>2138</v>
      </c>
      <c r="H1487" t="s">
        <v>494</v>
      </c>
      <c r="I1487" t="s">
        <v>61</v>
      </c>
      <c r="J1487">
        <v>2021</v>
      </c>
      <c r="K1487">
        <v>9</v>
      </c>
      <c r="L1487" t="s">
        <v>63</v>
      </c>
      <c r="R1487" t="s">
        <v>494</v>
      </c>
      <c r="W1487" t="s">
        <v>61</v>
      </c>
      <c r="AB1487" t="s">
        <v>68</v>
      </c>
      <c r="AC1487" t="s">
        <v>4031</v>
      </c>
      <c r="AD1487" t="s">
        <v>68</v>
      </c>
      <c r="AE1487" t="s">
        <v>68</v>
      </c>
      <c r="AF1487" t="s">
        <v>68</v>
      </c>
      <c r="AG1487" t="s">
        <v>69</v>
      </c>
      <c r="AH1487" t="s">
        <v>70</v>
      </c>
      <c r="AI1487" t="s">
        <v>70</v>
      </c>
      <c r="AJ1487" t="s">
        <v>71</v>
      </c>
      <c r="AK1487" t="s">
        <v>4212</v>
      </c>
      <c r="AL1487" t="s">
        <v>5088</v>
      </c>
      <c r="AM1487" t="s">
        <v>5103</v>
      </c>
      <c r="AN1487">
        <v>8</v>
      </c>
      <c r="AO1487">
        <v>8</v>
      </c>
      <c r="AP1487" t="s">
        <v>68</v>
      </c>
      <c r="AQ1487" t="s">
        <v>3749</v>
      </c>
      <c r="AR1487">
        <v>2021</v>
      </c>
      <c r="AS1487" t="s">
        <v>70</v>
      </c>
      <c r="AT1487" t="s">
        <v>6884</v>
      </c>
      <c r="AU1487" t="s">
        <v>1713</v>
      </c>
      <c r="AV1487" t="s">
        <v>5105</v>
      </c>
      <c r="AW1487" t="s">
        <v>4692</v>
      </c>
    </row>
    <row r="1488" spans="1:49" x14ac:dyDescent="0.25">
      <c r="A1488" s="1">
        <v>42122</v>
      </c>
      <c r="B1488" t="s">
        <v>6883</v>
      </c>
      <c r="C1488" t="s">
        <v>6859</v>
      </c>
      <c r="D1488">
        <v>2138</v>
      </c>
      <c r="E1488" t="s">
        <v>6883</v>
      </c>
      <c r="F1488" t="s">
        <v>6859</v>
      </c>
      <c r="G1488">
        <v>2138</v>
      </c>
      <c r="H1488" t="s">
        <v>494</v>
      </c>
      <c r="I1488" t="s">
        <v>61</v>
      </c>
      <c r="J1488">
        <v>2021</v>
      </c>
      <c r="K1488">
        <v>9</v>
      </c>
      <c r="L1488" t="s">
        <v>63</v>
      </c>
      <c r="R1488" t="s">
        <v>494</v>
      </c>
      <c r="W1488" t="s">
        <v>61</v>
      </c>
      <c r="AB1488" t="s">
        <v>68</v>
      </c>
      <c r="AC1488" t="s">
        <v>4031</v>
      </c>
      <c r="AD1488" t="s">
        <v>68</v>
      </c>
      <c r="AE1488" t="s">
        <v>68</v>
      </c>
      <c r="AF1488" t="s">
        <v>68</v>
      </c>
      <c r="AG1488" t="s">
        <v>69</v>
      </c>
      <c r="AH1488" t="s">
        <v>70</v>
      </c>
      <c r="AI1488" t="s">
        <v>70</v>
      </c>
      <c r="AJ1488" t="s">
        <v>71</v>
      </c>
      <c r="AK1488" t="s">
        <v>4212</v>
      </c>
      <c r="AL1488" t="s">
        <v>5088</v>
      </c>
      <c r="AM1488" t="s">
        <v>5103</v>
      </c>
      <c r="AN1488">
        <v>8</v>
      </c>
      <c r="AO1488">
        <v>8</v>
      </c>
      <c r="AP1488" t="s">
        <v>68</v>
      </c>
      <c r="AQ1488" t="s">
        <v>3749</v>
      </c>
      <c r="AR1488">
        <v>2021</v>
      </c>
      <c r="AS1488" t="s">
        <v>70</v>
      </c>
      <c r="AT1488" t="s">
        <v>6885</v>
      </c>
      <c r="AU1488" t="s">
        <v>1713</v>
      </c>
      <c r="AV1488" t="s">
        <v>5105</v>
      </c>
      <c r="AW1488" t="s">
        <v>4692</v>
      </c>
    </row>
    <row r="1489" spans="1:49" x14ac:dyDescent="0.25">
      <c r="A1489" s="1">
        <v>42123</v>
      </c>
      <c r="B1489" t="s">
        <v>6883</v>
      </c>
      <c r="C1489" t="s">
        <v>6859</v>
      </c>
      <c r="D1489">
        <v>2138</v>
      </c>
      <c r="E1489" t="s">
        <v>6883</v>
      </c>
      <c r="F1489" t="s">
        <v>6859</v>
      </c>
      <c r="G1489">
        <v>2138</v>
      </c>
      <c r="H1489" t="s">
        <v>494</v>
      </c>
      <c r="I1489" t="s">
        <v>61</v>
      </c>
      <c r="J1489">
        <v>2021</v>
      </c>
      <c r="K1489">
        <v>9</v>
      </c>
      <c r="L1489" t="s">
        <v>63</v>
      </c>
      <c r="R1489" t="s">
        <v>494</v>
      </c>
      <c r="W1489" t="s">
        <v>61</v>
      </c>
      <c r="AB1489" t="s">
        <v>68</v>
      </c>
      <c r="AC1489" t="s">
        <v>4031</v>
      </c>
      <c r="AD1489" t="s">
        <v>68</v>
      </c>
      <c r="AE1489" t="s">
        <v>68</v>
      </c>
      <c r="AF1489" t="s">
        <v>68</v>
      </c>
      <c r="AG1489" t="s">
        <v>69</v>
      </c>
      <c r="AH1489" t="s">
        <v>70</v>
      </c>
      <c r="AI1489" t="s">
        <v>70</v>
      </c>
      <c r="AJ1489" t="s">
        <v>71</v>
      </c>
      <c r="AK1489" t="s">
        <v>4212</v>
      </c>
      <c r="AL1489" t="s">
        <v>5088</v>
      </c>
      <c r="AM1489" t="s">
        <v>5103</v>
      </c>
      <c r="AN1489">
        <v>8</v>
      </c>
      <c r="AO1489">
        <v>8</v>
      </c>
      <c r="AP1489" t="s">
        <v>68</v>
      </c>
      <c r="AQ1489" t="s">
        <v>3749</v>
      </c>
      <c r="AR1489">
        <v>2021</v>
      </c>
      <c r="AS1489" t="s">
        <v>70</v>
      </c>
      <c r="AT1489" t="s">
        <v>6886</v>
      </c>
      <c r="AU1489" t="s">
        <v>1713</v>
      </c>
      <c r="AV1489" t="s">
        <v>5105</v>
      </c>
      <c r="AW1489" t="s">
        <v>4692</v>
      </c>
    </row>
    <row r="1490" spans="1:49" x14ac:dyDescent="0.25">
      <c r="A1490" s="1">
        <v>42124</v>
      </c>
      <c r="B1490" t="s">
        <v>6883</v>
      </c>
      <c r="C1490" t="s">
        <v>6859</v>
      </c>
      <c r="D1490">
        <v>2138</v>
      </c>
      <c r="E1490" t="s">
        <v>6883</v>
      </c>
      <c r="F1490" t="s">
        <v>6859</v>
      </c>
      <c r="G1490">
        <v>2138</v>
      </c>
      <c r="H1490" t="s">
        <v>494</v>
      </c>
      <c r="I1490" t="s">
        <v>61</v>
      </c>
      <c r="J1490">
        <v>2021</v>
      </c>
      <c r="K1490">
        <v>9</v>
      </c>
      <c r="L1490" t="s">
        <v>63</v>
      </c>
      <c r="R1490" t="s">
        <v>494</v>
      </c>
      <c r="W1490" t="s">
        <v>61</v>
      </c>
      <c r="AB1490" t="s">
        <v>68</v>
      </c>
      <c r="AC1490" t="s">
        <v>4031</v>
      </c>
      <c r="AD1490" t="s">
        <v>68</v>
      </c>
      <c r="AE1490" t="s">
        <v>68</v>
      </c>
      <c r="AF1490" t="s">
        <v>68</v>
      </c>
      <c r="AG1490" t="s">
        <v>69</v>
      </c>
      <c r="AH1490" t="s">
        <v>70</v>
      </c>
      <c r="AI1490" t="s">
        <v>70</v>
      </c>
      <c r="AJ1490" t="s">
        <v>71</v>
      </c>
      <c r="AK1490" t="s">
        <v>4212</v>
      </c>
      <c r="AL1490" t="s">
        <v>5088</v>
      </c>
      <c r="AM1490" t="s">
        <v>5103</v>
      </c>
      <c r="AN1490">
        <v>8</v>
      </c>
      <c r="AO1490">
        <v>8</v>
      </c>
      <c r="AP1490" t="s">
        <v>68</v>
      </c>
      <c r="AQ1490" t="s">
        <v>3749</v>
      </c>
      <c r="AR1490">
        <v>2021</v>
      </c>
      <c r="AS1490" t="s">
        <v>70</v>
      </c>
      <c r="AT1490" t="s">
        <v>6887</v>
      </c>
      <c r="AU1490" t="s">
        <v>1713</v>
      </c>
      <c r="AV1490" t="s">
        <v>5105</v>
      </c>
      <c r="AW1490" t="s">
        <v>4692</v>
      </c>
    </row>
    <row r="1491" spans="1:49" x14ac:dyDescent="0.25">
      <c r="A1491" s="1">
        <v>42125</v>
      </c>
      <c r="B1491" t="s">
        <v>6849</v>
      </c>
      <c r="C1491" t="s">
        <v>1633</v>
      </c>
      <c r="D1491">
        <v>1107</v>
      </c>
      <c r="E1491" t="s">
        <v>6849</v>
      </c>
      <c r="F1491" t="s">
        <v>1633</v>
      </c>
      <c r="G1491">
        <v>1107</v>
      </c>
      <c r="H1491" t="s">
        <v>494</v>
      </c>
      <c r="I1491" t="s">
        <v>249</v>
      </c>
      <c r="J1491">
        <v>2021</v>
      </c>
      <c r="K1491">
        <v>1</v>
      </c>
      <c r="L1491" t="s">
        <v>63</v>
      </c>
      <c r="R1491" t="s">
        <v>494</v>
      </c>
      <c r="W1491" t="s">
        <v>249</v>
      </c>
      <c r="AB1491" t="s">
        <v>68</v>
      </c>
      <c r="AC1491" t="s">
        <v>4031</v>
      </c>
      <c r="AD1491" t="s">
        <v>68</v>
      </c>
      <c r="AE1491" t="s">
        <v>68</v>
      </c>
      <c r="AF1491" t="s">
        <v>68</v>
      </c>
      <c r="AG1491" t="s">
        <v>69</v>
      </c>
      <c r="AH1491" t="s">
        <v>70</v>
      </c>
      <c r="AI1491" t="s">
        <v>70</v>
      </c>
      <c r="AJ1491" t="s">
        <v>71</v>
      </c>
      <c r="AK1491" t="s">
        <v>4212</v>
      </c>
      <c r="AL1491" t="s">
        <v>5088</v>
      </c>
      <c r="AM1491" t="s">
        <v>5089</v>
      </c>
      <c r="AN1491">
        <v>8</v>
      </c>
      <c r="AO1491">
        <v>8</v>
      </c>
      <c r="AP1491" t="s">
        <v>68</v>
      </c>
      <c r="AQ1491" t="s">
        <v>3749</v>
      </c>
      <c r="AR1491">
        <v>2020</v>
      </c>
      <c r="AS1491" t="s">
        <v>70</v>
      </c>
      <c r="AT1491" t="s">
        <v>6888</v>
      </c>
      <c r="AU1491" t="s">
        <v>1713</v>
      </c>
      <c r="AV1491" t="s">
        <v>5091</v>
      </c>
      <c r="AW1491" t="s">
        <v>4692</v>
      </c>
    </row>
    <row r="1492" spans="1:49" x14ac:dyDescent="0.25">
      <c r="A1492" s="1">
        <v>42126</v>
      </c>
      <c r="B1492" t="s">
        <v>6849</v>
      </c>
      <c r="C1492" t="s">
        <v>1633</v>
      </c>
      <c r="D1492">
        <v>1107</v>
      </c>
      <c r="E1492" t="s">
        <v>6849</v>
      </c>
      <c r="F1492" t="s">
        <v>1633</v>
      </c>
      <c r="G1492">
        <v>1107</v>
      </c>
      <c r="H1492" t="s">
        <v>494</v>
      </c>
      <c r="I1492" t="s">
        <v>249</v>
      </c>
      <c r="J1492">
        <v>2021</v>
      </c>
      <c r="K1492">
        <v>1</v>
      </c>
      <c r="L1492" t="s">
        <v>63</v>
      </c>
      <c r="R1492" t="s">
        <v>494</v>
      </c>
      <c r="W1492" t="s">
        <v>249</v>
      </c>
      <c r="AB1492" t="s">
        <v>68</v>
      </c>
      <c r="AC1492" t="s">
        <v>4031</v>
      </c>
      <c r="AD1492" t="s">
        <v>68</v>
      </c>
      <c r="AE1492" t="s">
        <v>68</v>
      </c>
      <c r="AF1492" t="s">
        <v>68</v>
      </c>
      <c r="AG1492" t="s">
        <v>69</v>
      </c>
      <c r="AH1492" t="s">
        <v>70</v>
      </c>
      <c r="AI1492" t="s">
        <v>70</v>
      </c>
      <c r="AJ1492" t="s">
        <v>71</v>
      </c>
      <c r="AK1492" t="s">
        <v>4212</v>
      </c>
      <c r="AL1492" t="s">
        <v>5088</v>
      </c>
      <c r="AM1492" t="s">
        <v>5089</v>
      </c>
      <c r="AN1492">
        <v>8</v>
      </c>
      <c r="AO1492">
        <v>8</v>
      </c>
      <c r="AP1492" t="s">
        <v>68</v>
      </c>
      <c r="AQ1492" t="s">
        <v>3749</v>
      </c>
      <c r="AR1492">
        <v>2020</v>
      </c>
      <c r="AS1492" t="s">
        <v>70</v>
      </c>
      <c r="AT1492" t="s">
        <v>6889</v>
      </c>
      <c r="AU1492" t="s">
        <v>1713</v>
      </c>
      <c r="AV1492" t="s">
        <v>5091</v>
      </c>
      <c r="AW1492" t="s">
        <v>4692</v>
      </c>
    </row>
    <row r="1493" spans="1:49" x14ac:dyDescent="0.25">
      <c r="A1493" s="1">
        <v>42127</v>
      </c>
      <c r="B1493" t="s">
        <v>6849</v>
      </c>
      <c r="C1493" t="s">
        <v>1633</v>
      </c>
      <c r="D1493">
        <v>1107</v>
      </c>
      <c r="E1493" t="s">
        <v>6849</v>
      </c>
      <c r="F1493" t="s">
        <v>1633</v>
      </c>
      <c r="G1493">
        <v>1107</v>
      </c>
      <c r="H1493" t="s">
        <v>494</v>
      </c>
      <c r="I1493" t="s">
        <v>249</v>
      </c>
      <c r="J1493">
        <v>2021</v>
      </c>
      <c r="K1493">
        <v>1</v>
      </c>
      <c r="L1493" t="s">
        <v>63</v>
      </c>
      <c r="R1493" t="s">
        <v>494</v>
      </c>
      <c r="W1493" t="s">
        <v>249</v>
      </c>
      <c r="AB1493" t="s">
        <v>68</v>
      </c>
      <c r="AC1493" t="s">
        <v>4031</v>
      </c>
      <c r="AD1493" t="s">
        <v>68</v>
      </c>
      <c r="AE1493" t="s">
        <v>68</v>
      </c>
      <c r="AF1493" t="s">
        <v>68</v>
      </c>
      <c r="AG1493" t="s">
        <v>69</v>
      </c>
      <c r="AH1493" t="s">
        <v>70</v>
      </c>
      <c r="AI1493" t="s">
        <v>70</v>
      </c>
      <c r="AJ1493" t="s">
        <v>71</v>
      </c>
      <c r="AK1493" t="s">
        <v>4212</v>
      </c>
      <c r="AL1493" t="s">
        <v>5088</v>
      </c>
      <c r="AM1493" t="s">
        <v>5089</v>
      </c>
      <c r="AN1493">
        <v>8</v>
      </c>
      <c r="AO1493">
        <v>8</v>
      </c>
      <c r="AP1493" t="s">
        <v>68</v>
      </c>
      <c r="AQ1493" t="s">
        <v>3749</v>
      </c>
      <c r="AR1493">
        <v>2020</v>
      </c>
      <c r="AS1493" t="s">
        <v>70</v>
      </c>
      <c r="AT1493" t="s">
        <v>6890</v>
      </c>
      <c r="AU1493" t="s">
        <v>1713</v>
      </c>
      <c r="AV1493" t="s">
        <v>5091</v>
      </c>
      <c r="AW1493" t="s">
        <v>4692</v>
      </c>
    </row>
    <row r="1494" spans="1:49" x14ac:dyDescent="0.25">
      <c r="A1494" s="1">
        <v>42128</v>
      </c>
      <c r="B1494" t="s">
        <v>6849</v>
      </c>
      <c r="C1494" t="s">
        <v>1633</v>
      </c>
      <c r="D1494">
        <v>1107</v>
      </c>
      <c r="E1494" t="s">
        <v>6849</v>
      </c>
      <c r="F1494" t="s">
        <v>1633</v>
      </c>
      <c r="G1494">
        <v>1107</v>
      </c>
      <c r="H1494" t="s">
        <v>494</v>
      </c>
      <c r="I1494" t="s">
        <v>249</v>
      </c>
      <c r="J1494">
        <v>2021</v>
      </c>
      <c r="K1494">
        <v>1</v>
      </c>
      <c r="L1494" t="s">
        <v>63</v>
      </c>
      <c r="R1494" t="s">
        <v>494</v>
      </c>
      <c r="W1494" t="s">
        <v>249</v>
      </c>
      <c r="AB1494" t="s">
        <v>68</v>
      </c>
      <c r="AC1494" t="s">
        <v>4031</v>
      </c>
      <c r="AD1494" t="s">
        <v>68</v>
      </c>
      <c r="AE1494" t="s">
        <v>68</v>
      </c>
      <c r="AF1494" t="s">
        <v>68</v>
      </c>
      <c r="AG1494" t="s">
        <v>69</v>
      </c>
      <c r="AH1494" t="s">
        <v>70</v>
      </c>
      <c r="AI1494" t="s">
        <v>70</v>
      </c>
      <c r="AJ1494" t="s">
        <v>71</v>
      </c>
      <c r="AK1494" t="s">
        <v>4212</v>
      </c>
      <c r="AL1494" t="s">
        <v>5088</v>
      </c>
      <c r="AM1494" t="s">
        <v>5089</v>
      </c>
      <c r="AN1494">
        <v>8</v>
      </c>
      <c r="AO1494">
        <v>8</v>
      </c>
      <c r="AP1494" t="s">
        <v>68</v>
      </c>
      <c r="AQ1494" t="s">
        <v>3749</v>
      </c>
      <c r="AR1494">
        <v>2020</v>
      </c>
      <c r="AS1494" t="s">
        <v>70</v>
      </c>
      <c r="AT1494" t="s">
        <v>6891</v>
      </c>
      <c r="AU1494" t="s">
        <v>1713</v>
      </c>
      <c r="AV1494" t="s">
        <v>5091</v>
      </c>
      <c r="AW1494" t="s">
        <v>4692</v>
      </c>
    </row>
    <row r="1495" spans="1:49" x14ac:dyDescent="0.25">
      <c r="A1495" s="1">
        <v>29242</v>
      </c>
      <c r="B1495" t="s">
        <v>6892</v>
      </c>
      <c r="C1495" t="s">
        <v>6893</v>
      </c>
      <c r="D1495">
        <v>21043</v>
      </c>
      <c r="E1495" t="s">
        <v>6892</v>
      </c>
      <c r="F1495" t="s">
        <v>6893</v>
      </c>
      <c r="G1495">
        <v>21043</v>
      </c>
      <c r="H1495" t="s">
        <v>241</v>
      </c>
      <c r="I1495" t="s">
        <v>249</v>
      </c>
      <c r="J1495">
        <v>2017</v>
      </c>
      <c r="K1495">
        <v>3</v>
      </c>
      <c r="L1495" t="s">
        <v>63</v>
      </c>
      <c r="R1495" t="s">
        <v>241</v>
      </c>
      <c r="W1495" t="s">
        <v>249</v>
      </c>
      <c r="AB1495" t="s">
        <v>68</v>
      </c>
      <c r="AC1495" t="s">
        <v>4031</v>
      </c>
      <c r="AD1495" t="s">
        <v>4032</v>
      </c>
      <c r="AE1495" t="s">
        <v>5560</v>
      </c>
      <c r="AF1495" t="s">
        <v>68</v>
      </c>
      <c r="AG1495" t="s">
        <v>69</v>
      </c>
      <c r="AH1495" t="s">
        <v>70</v>
      </c>
      <c r="AI1495" t="s">
        <v>70</v>
      </c>
      <c r="AJ1495" t="s">
        <v>71</v>
      </c>
      <c r="AK1495" t="s">
        <v>4033</v>
      </c>
      <c r="AL1495" t="s">
        <v>5088</v>
      </c>
      <c r="AM1495" t="s">
        <v>5103</v>
      </c>
      <c r="AN1495">
        <v>8</v>
      </c>
      <c r="AO1495">
        <v>8</v>
      </c>
      <c r="AP1495" t="s">
        <v>68</v>
      </c>
      <c r="AQ1495" t="s">
        <v>3749</v>
      </c>
      <c r="AR1495">
        <v>2016</v>
      </c>
      <c r="AS1495" t="s">
        <v>70</v>
      </c>
      <c r="AT1495" t="s">
        <v>6894</v>
      </c>
      <c r="AU1495" t="s">
        <v>1815</v>
      </c>
      <c r="AV1495" t="s">
        <v>5562</v>
      </c>
      <c r="AW1495" t="s">
        <v>4692</v>
      </c>
    </row>
    <row r="1496" spans="1:49" x14ac:dyDescent="0.25">
      <c r="A1496" s="1">
        <v>29243</v>
      </c>
      <c r="B1496" t="s">
        <v>6892</v>
      </c>
      <c r="C1496" t="s">
        <v>6893</v>
      </c>
      <c r="D1496">
        <v>21043</v>
      </c>
      <c r="E1496" t="s">
        <v>6892</v>
      </c>
      <c r="F1496" t="s">
        <v>6893</v>
      </c>
      <c r="G1496">
        <v>21043</v>
      </c>
      <c r="H1496" t="s">
        <v>241</v>
      </c>
      <c r="I1496" t="s">
        <v>249</v>
      </c>
      <c r="J1496">
        <v>2017</v>
      </c>
      <c r="K1496">
        <v>2</v>
      </c>
      <c r="L1496" t="s">
        <v>63</v>
      </c>
      <c r="R1496" t="s">
        <v>241</v>
      </c>
      <c r="W1496" t="s">
        <v>249</v>
      </c>
      <c r="AB1496" t="s">
        <v>68</v>
      </c>
      <c r="AC1496" t="s">
        <v>4031</v>
      </c>
      <c r="AD1496" t="s">
        <v>4032</v>
      </c>
      <c r="AE1496" t="s">
        <v>5560</v>
      </c>
      <c r="AF1496" t="s">
        <v>68</v>
      </c>
      <c r="AG1496" t="s">
        <v>69</v>
      </c>
      <c r="AH1496" t="s">
        <v>70</v>
      </c>
      <c r="AI1496" t="s">
        <v>70</v>
      </c>
      <c r="AJ1496" t="s">
        <v>71</v>
      </c>
      <c r="AK1496" t="s">
        <v>4033</v>
      </c>
      <c r="AL1496" t="s">
        <v>5088</v>
      </c>
      <c r="AM1496" t="s">
        <v>5103</v>
      </c>
      <c r="AN1496">
        <v>8</v>
      </c>
      <c r="AO1496">
        <v>8</v>
      </c>
      <c r="AP1496" t="s">
        <v>68</v>
      </c>
      <c r="AQ1496" t="s">
        <v>3749</v>
      </c>
      <c r="AR1496">
        <v>2016</v>
      </c>
      <c r="AS1496" t="s">
        <v>70</v>
      </c>
      <c r="AT1496" t="s">
        <v>6895</v>
      </c>
      <c r="AU1496" t="s">
        <v>1815</v>
      </c>
      <c r="AV1496" t="s">
        <v>5562</v>
      </c>
      <c r="AW1496" t="s">
        <v>4692</v>
      </c>
    </row>
    <row r="1497" spans="1:49" x14ac:dyDescent="0.25">
      <c r="A1497" s="1">
        <v>29244</v>
      </c>
      <c r="B1497" t="s">
        <v>6892</v>
      </c>
      <c r="C1497" t="s">
        <v>6893</v>
      </c>
      <c r="D1497">
        <v>21043</v>
      </c>
      <c r="E1497" t="s">
        <v>6892</v>
      </c>
      <c r="F1497" t="s">
        <v>6893</v>
      </c>
      <c r="G1497">
        <v>21043</v>
      </c>
      <c r="H1497" t="s">
        <v>241</v>
      </c>
      <c r="I1497" t="s">
        <v>249</v>
      </c>
      <c r="J1497">
        <v>2017</v>
      </c>
      <c r="K1497">
        <v>3</v>
      </c>
      <c r="L1497" t="s">
        <v>63</v>
      </c>
      <c r="R1497" t="s">
        <v>241</v>
      </c>
      <c r="W1497" t="s">
        <v>249</v>
      </c>
      <c r="AB1497" t="s">
        <v>68</v>
      </c>
      <c r="AC1497" t="s">
        <v>4031</v>
      </c>
      <c r="AD1497" t="s">
        <v>4032</v>
      </c>
      <c r="AE1497" t="s">
        <v>5560</v>
      </c>
      <c r="AF1497" t="s">
        <v>68</v>
      </c>
      <c r="AG1497" t="s">
        <v>69</v>
      </c>
      <c r="AH1497" t="s">
        <v>70</v>
      </c>
      <c r="AI1497" t="s">
        <v>70</v>
      </c>
      <c r="AJ1497" t="s">
        <v>71</v>
      </c>
      <c r="AK1497" t="s">
        <v>4033</v>
      </c>
      <c r="AL1497" t="s">
        <v>5088</v>
      </c>
      <c r="AM1497" t="s">
        <v>5103</v>
      </c>
      <c r="AN1497">
        <v>8</v>
      </c>
      <c r="AO1497">
        <v>8</v>
      </c>
      <c r="AP1497" t="s">
        <v>68</v>
      </c>
      <c r="AQ1497" t="s">
        <v>3749</v>
      </c>
      <c r="AR1497">
        <v>2016</v>
      </c>
      <c r="AS1497" t="s">
        <v>70</v>
      </c>
      <c r="AT1497" t="s">
        <v>6896</v>
      </c>
      <c r="AU1497" t="s">
        <v>1815</v>
      </c>
      <c r="AV1497" t="s">
        <v>5562</v>
      </c>
      <c r="AW1497" t="s">
        <v>4692</v>
      </c>
    </row>
    <row r="1498" spans="1:49" x14ac:dyDescent="0.25">
      <c r="A1498" s="1">
        <v>33851</v>
      </c>
      <c r="B1498" t="s">
        <v>6897</v>
      </c>
      <c r="C1498" t="s">
        <v>1753</v>
      </c>
      <c r="D1498">
        <v>20855</v>
      </c>
      <c r="E1498" t="s">
        <v>6897</v>
      </c>
      <c r="F1498" t="s">
        <v>1753</v>
      </c>
      <c r="G1498">
        <v>20855</v>
      </c>
      <c r="H1498" t="s">
        <v>241</v>
      </c>
      <c r="I1498" t="s">
        <v>249</v>
      </c>
      <c r="J1498">
        <v>2020</v>
      </c>
      <c r="K1498">
        <v>3</v>
      </c>
      <c r="L1498" t="s">
        <v>63</v>
      </c>
      <c r="R1498" t="s">
        <v>241</v>
      </c>
      <c r="W1498" t="s">
        <v>249</v>
      </c>
      <c r="AB1498" t="s">
        <v>68</v>
      </c>
      <c r="AC1498" t="s">
        <v>4031</v>
      </c>
      <c r="AD1498" t="s">
        <v>68</v>
      </c>
      <c r="AE1498" t="s">
        <v>68</v>
      </c>
      <c r="AF1498" t="s">
        <v>68</v>
      </c>
      <c r="AG1498" t="s">
        <v>69</v>
      </c>
      <c r="AH1498" t="s">
        <v>70</v>
      </c>
      <c r="AI1498" t="s">
        <v>70</v>
      </c>
      <c r="AJ1498" t="s">
        <v>71</v>
      </c>
      <c r="AK1498" t="s">
        <v>4212</v>
      </c>
      <c r="AL1498" t="s">
        <v>5088</v>
      </c>
      <c r="AM1498" t="s">
        <v>5103</v>
      </c>
      <c r="AN1498">
        <v>8</v>
      </c>
      <c r="AO1498">
        <v>8</v>
      </c>
      <c r="AP1498" t="s">
        <v>68</v>
      </c>
      <c r="AQ1498" t="s">
        <v>3749</v>
      </c>
      <c r="AR1498">
        <v>2019</v>
      </c>
      <c r="AS1498" t="s">
        <v>70</v>
      </c>
      <c r="AT1498" t="s">
        <v>6898</v>
      </c>
      <c r="AU1498" t="s">
        <v>1815</v>
      </c>
      <c r="AV1498" t="s">
        <v>5105</v>
      </c>
      <c r="AW1498" t="s">
        <v>4692</v>
      </c>
    </row>
    <row r="1499" spans="1:49" x14ac:dyDescent="0.25">
      <c r="A1499" s="1">
        <v>33852</v>
      </c>
      <c r="B1499" t="s">
        <v>6897</v>
      </c>
      <c r="C1499" t="s">
        <v>1753</v>
      </c>
      <c r="D1499">
        <v>20855</v>
      </c>
      <c r="E1499" t="s">
        <v>6897</v>
      </c>
      <c r="F1499" t="s">
        <v>1753</v>
      </c>
      <c r="G1499">
        <v>20855</v>
      </c>
      <c r="H1499" t="s">
        <v>241</v>
      </c>
      <c r="I1499" t="s">
        <v>249</v>
      </c>
      <c r="J1499">
        <v>2020</v>
      </c>
      <c r="K1499">
        <v>2</v>
      </c>
      <c r="L1499" t="s">
        <v>63</v>
      </c>
      <c r="R1499" t="s">
        <v>241</v>
      </c>
      <c r="W1499" t="s">
        <v>249</v>
      </c>
      <c r="AB1499" t="s">
        <v>68</v>
      </c>
      <c r="AC1499" t="s">
        <v>4031</v>
      </c>
      <c r="AD1499" t="s">
        <v>68</v>
      </c>
      <c r="AE1499" t="s">
        <v>68</v>
      </c>
      <c r="AF1499" t="s">
        <v>68</v>
      </c>
      <c r="AG1499" t="s">
        <v>69</v>
      </c>
      <c r="AH1499" t="s">
        <v>70</v>
      </c>
      <c r="AI1499" t="s">
        <v>70</v>
      </c>
      <c r="AJ1499" t="s">
        <v>71</v>
      </c>
      <c r="AK1499" t="s">
        <v>4212</v>
      </c>
      <c r="AL1499" t="s">
        <v>5088</v>
      </c>
      <c r="AM1499" t="s">
        <v>5103</v>
      </c>
      <c r="AN1499">
        <v>8</v>
      </c>
      <c r="AO1499">
        <v>8</v>
      </c>
      <c r="AP1499" t="s">
        <v>68</v>
      </c>
      <c r="AQ1499" t="s">
        <v>3749</v>
      </c>
      <c r="AR1499">
        <v>2019</v>
      </c>
      <c r="AS1499" t="s">
        <v>70</v>
      </c>
      <c r="AT1499" t="s">
        <v>6899</v>
      </c>
      <c r="AU1499" t="s">
        <v>1815</v>
      </c>
      <c r="AV1499" t="s">
        <v>5105</v>
      </c>
      <c r="AW1499" t="s">
        <v>4692</v>
      </c>
    </row>
    <row r="1500" spans="1:49" x14ac:dyDescent="0.25">
      <c r="A1500" s="1">
        <v>33853</v>
      </c>
      <c r="B1500" t="s">
        <v>6897</v>
      </c>
      <c r="C1500" t="s">
        <v>1753</v>
      </c>
      <c r="D1500">
        <v>20855</v>
      </c>
      <c r="E1500" t="s">
        <v>6897</v>
      </c>
      <c r="F1500" t="s">
        <v>1753</v>
      </c>
      <c r="G1500">
        <v>20855</v>
      </c>
      <c r="H1500" t="s">
        <v>241</v>
      </c>
      <c r="I1500" t="s">
        <v>249</v>
      </c>
      <c r="J1500">
        <v>2020</v>
      </c>
      <c r="K1500">
        <v>2</v>
      </c>
      <c r="L1500" t="s">
        <v>63</v>
      </c>
      <c r="R1500" t="s">
        <v>241</v>
      </c>
      <c r="W1500" t="s">
        <v>249</v>
      </c>
      <c r="AB1500" t="s">
        <v>68</v>
      </c>
      <c r="AC1500" t="s">
        <v>4031</v>
      </c>
      <c r="AD1500" t="s">
        <v>68</v>
      </c>
      <c r="AE1500" t="s">
        <v>68</v>
      </c>
      <c r="AF1500" t="s">
        <v>68</v>
      </c>
      <c r="AG1500" t="s">
        <v>69</v>
      </c>
      <c r="AH1500" t="s">
        <v>70</v>
      </c>
      <c r="AI1500" t="s">
        <v>70</v>
      </c>
      <c r="AJ1500" t="s">
        <v>71</v>
      </c>
      <c r="AK1500" t="s">
        <v>4212</v>
      </c>
      <c r="AL1500" t="s">
        <v>5088</v>
      </c>
      <c r="AM1500" t="s">
        <v>5103</v>
      </c>
      <c r="AN1500">
        <v>8</v>
      </c>
      <c r="AO1500">
        <v>8</v>
      </c>
      <c r="AP1500" t="s">
        <v>68</v>
      </c>
      <c r="AQ1500" t="s">
        <v>3749</v>
      </c>
      <c r="AR1500">
        <v>2019</v>
      </c>
      <c r="AS1500" t="s">
        <v>70</v>
      </c>
      <c r="AT1500" t="s">
        <v>6900</v>
      </c>
      <c r="AU1500" t="s">
        <v>1815</v>
      </c>
      <c r="AV1500" t="s">
        <v>5105</v>
      </c>
      <c r="AW1500" t="s">
        <v>4692</v>
      </c>
    </row>
    <row r="1501" spans="1:49" x14ac:dyDescent="0.25">
      <c r="A1501" s="1">
        <v>33854</v>
      </c>
      <c r="B1501" t="s">
        <v>6897</v>
      </c>
      <c r="C1501" t="s">
        <v>1753</v>
      </c>
      <c r="D1501">
        <v>20855</v>
      </c>
      <c r="E1501" t="s">
        <v>6897</v>
      </c>
      <c r="F1501" t="s">
        <v>1753</v>
      </c>
      <c r="G1501">
        <v>20855</v>
      </c>
      <c r="H1501" t="s">
        <v>241</v>
      </c>
      <c r="I1501" t="s">
        <v>249</v>
      </c>
      <c r="J1501">
        <v>2020</v>
      </c>
      <c r="K1501">
        <v>2</v>
      </c>
      <c r="L1501" t="s">
        <v>63</v>
      </c>
      <c r="R1501" t="s">
        <v>241</v>
      </c>
      <c r="W1501" t="s">
        <v>249</v>
      </c>
      <c r="AB1501" t="s">
        <v>68</v>
      </c>
      <c r="AC1501" t="s">
        <v>4031</v>
      </c>
      <c r="AD1501" t="s">
        <v>68</v>
      </c>
      <c r="AE1501" t="s">
        <v>68</v>
      </c>
      <c r="AF1501" t="s">
        <v>68</v>
      </c>
      <c r="AG1501" t="s">
        <v>69</v>
      </c>
      <c r="AH1501" t="s">
        <v>70</v>
      </c>
      <c r="AI1501" t="s">
        <v>70</v>
      </c>
      <c r="AJ1501" t="s">
        <v>71</v>
      </c>
      <c r="AK1501" t="s">
        <v>4212</v>
      </c>
      <c r="AL1501" t="s">
        <v>5088</v>
      </c>
      <c r="AM1501" t="s">
        <v>5103</v>
      </c>
      <c r="AN1501">
        <v>8</v>
      </c>
      <c r="AO1501">
        <v>8</v>
      </c>
      <c r="AP1501" t="s">
        <v>68</v>
      </c>
      <c r="AQ1501" t="s">
        <v>3749</v>
      </c>
      <c r="AR1501">
        <v>2019</v>
      </c>
      <c r="AS1501" t="s">
        <v>70</v>
      </c>
      <c r="AT1501" t="s">
        <v>6901</v>
      </c>
      <c r="AU1501" t="s">
        <v>1815</v>
      </c>
      <c r="AV1501" t="s">
        <v>5105</v>
      </c>
      <c r="AW1501" t="s">
        <v>4692</v>
      </c>
    </row>
    <row r="1502" spans="1:49" x14ac:dyDescent="0.25">
      <c r="A1502" s="1">
        <v>33855</v>
      </c>
      <c r="B1502" t="s">
        <v>1737</v>
      </c>
      <c r="C1502" t="s">
        <v>1763</v>
      </c>
      <c r="D1502">
        <v>20743</v>
      </c>
      <c r="E1502" t="s">
        <v>1737</v>
      </c>
      <c r="F1502" t="s">
        <v>1763</v>
      </c>
      <c r="G1502">
        <v>20743</v>
      </c>
      <c r="H1502" t="s">
        <v>241</v>
      </c>
      <c r="I1502" t="s">
        <v>249</v>
      </c>
      <c r="J1502">
        <v>2021</v>
      </c>
      <c r="K1502">
        <v>5</v>
      </c>
      <c r="L1502" t="s">
        <v>63</v>
      </c>
      <c r="R1502" t="s">
        <v>241</v>
      </c>
      <c r="W1502" t="s">
        <v>249</v>
      </c>
      <c r="AB1502" t="s">
        <v>68</v>
      </c>
      <c r="AC1502" t="s">
        <v>4031</v>
      </c>
      <c r="AD1502" t="s">
        <v>68</v>
      </c>
      <c r="AE1502" t="s">
        <v>68</v>
      </c>
      <c r="AF1502" t="s">
        <v>68</v>
      </c>
      <c r="AG1502" t="s">
        <v>69</v>
      </c>
      <c r="AH1502" t="s">
        <v>70</v>
      </c>
      <c r="AI1502" t="s">
        <v>70</v>
      </c>
      <c r="AJ1502" t="s">
        <v>71</v>
      </c>
      <c r="AK1502" t="s">
        <v>4212</v>
      </c>
      <c r="AL1502" t="s">
        <v>5088</v>
      </c>
      <c r="AM1502" t="s">
        <v>5103</v>
      </c>
      <c r="AN1502">
        <v>8</v>
      </c>
      <c r="AO1502">
        <v>8</v>
      </c>
      <c r="AP1502" t="s">
        <v>68</v>
      </c>
      <c r="AQ1502" t="s">
        <v>3749</v>
      </c>
      <c r="AR1502">
        <v>2021</v>
      </c>
      <c r="AS1502" t="s">
        <v>70</v>
      </c>
      <c r="AT1502" t="s">
        <v>6902</v>
      </c>
      <c r="AU1502" t="s">
        <v>1815</v>
      </c>
      <c r="AV1502" t="s">
        <v>5105</v>
      </c>
      <c r="AW1502" t="s">
        <v>4692</v>
      </c>
    </row>
    <row r="1503" spans="1:49" x14ac:dyDescent="0.25">
      <c r="A1503" s="1">
        <v>33856</v>
      </c>
      <c r="B1503" t="s">
        <v>1737</v>
      </c>
      <c r="C1503" t="s">
        <v>1763</v>
      </c>
      <c r="D1503">
        <v>20743</v>
      </c>
      <c r="E1503" t="s">
        <v>1737</v>
      </c>
      <c r="F1503" t="s">
        <v>1763</v>
      </c>
      <c r="G1503">
        <v>20743</v>
      </c>
      <c r="H1503" t="s">
        <v>241</v>
      </c>
      <c r="I1503" t="s">
        <v>249</v>
      </c>
      <c r="J1503">
        <v>2021</v>
      </c>
      <c r="K1503">
        <v>5</v>
      </c>
      <c r="L1503" t="s">
        <v>63</v>
      </c>
      <c r="R1503" t="s">
        <v>241</v>
      </c>
      <c r="W1503" t="s">
        <v>249</v>
      </c>
      <c r="AB1503" t="s">
        <v>68</v>
      </c>
      <c r="AC1503" t="s">
        <v>4031</v>
      </c>
      <c r="AD1503" t="s">
        <v>68</v>
      </c>
      <c r="AE1503" t="s">
        <v>68</v>
      </c>
      <c r="AF1503" t="s">
        <v>68</v>
      </c>
      <c r="AG1503" t="s">
        <v>69</v>
      </c>
      <c r="AH1503" t="s">
        <v>70</v>
      </c>
      <c r="AI1503" t="s">
        <v>70</v>
      </c>
      <c r="AJ1503" t="s">
        <v>71</v>
      </c>
      <c r="AK1503" t="s">
        <v>4212</v>
      </c>
      <c r="AL1503" t="s">
        <v>5088</v>
      </c>
      <c r="AM1503" t="s">
        <v>5103</v>
      </c>
      <c r="AN1503">
        <v>8</v>
      </c>
      <c r="AO1503">
        <v>8</v>
      </c>
      <c r="AP1503" t="s">
        <v>68</v>
      </c>
      <c r="AQ1503" t="s">
        <v>3749</v>
      </c>
      <c r="AR1503">
        <v>2021</v>
      </c>
      <c r="AS1503" t="s">
        <v>70</v>
      </c>
      <c r="AT1503" t="s">
        <v>6903</v>
      </c>
      <c r="AU1503" t="s">
        <v>1815</v>
      </c>
      <c r="AV1503" t="s">
        <v>5105</v>
      </c>
      <c r="AW1503" t="s">
        <v>4692</v>
      </c>
    </row>
    <row r="1504" spans="1:49" x14ac:dyDescent="0.25">
      <c r="A1504" s="1">
        <v>33857</v>
      </c>
      <c r="B1504" t="s">
        <v>1737</v>
      </c>
      <c r="C1504" t="s">
        <v>1763</v>
      </c>
      <c r="D1504">
        <v>20743</v>
      </c>
      <c r="E1504" t="s">
        <v>1737</v>
      </c>
      <c r="F1504" t="s">
        <v>1763</v>
      </c>
      <c r="G1504">
        <v>20743</v>
      </c>
      <c r="H1504" t="s">
        <v>241</v>
      </c>
      <c r="I1504" t="s">
        <v>249</v>
      </c>
      <c r="J1504">
        <v>2021</v>
      </c>
      <c r="K1504">
        <v>5</v>
      </c>
      <c r="L1504" t="s">
        <v>63</v>
      </c>
      <c r="R1504" t="s">
        <v>241</v>
      </c>
      <c r="W1504" t="s">
        <v>249</v>
      </c>
      <c r="AB1504" t="s">
        <v>68</v>
      </c>
      <c r="AC1504" t="s">
        <v>4031</v>
      </c>
      <c r="AD1504" t="s">
        <v>68</v>
      </c>
      <c r="AE1504" t="s">
        <v>68</v>
      </c>
      <c r="AF1504" t="s">
        <v>68</v>
      </c>
      <c r="AG1504" t="s">
        <v>69</v>
      </c>
      <c r="AH1504" t="s">
        <v>70</v>
      </c>
      <c r="AI1504" t="s">
        <v>70</v>
      </c>
      <c r="AJ1504" t="s">
        <v>71</v>
      </c>
      <c r="AK1504" t="s">
        <v>4212</v>
      </c>
      <c r="AL1504" t="s">
        <v>5088</v>
      </c>
      <c r="AM1504" t="s">
        <v>5103</v>
      </c>
      <c r="AN1504">
        <v>8</v>
      </c>
      <c r="AO1504">
        <v>8</v>
      </c>
      <c r="AP1504" t="s">
        <v>68</v>
      </c>
      <c r="AQ1504" t="s">
        <v>3749</v>
      </c>
      <c r="AR1504">
        <v>2021</v>
      </c>
      <c r="AS1504" t="s">
        <v>70</v>
      </c>
      <c r="AT1504" t="s">
        <v>6904</v>
      </c>
      <c r="AU1504" t="s">
        <v>1815</v>
      </c>
      <c r="AV1504" t="s">
        <v>5105</v>
      </c>
      <c r="AW1504" t="s">
        <v>4692</v>
      </c>
    </row>
    <row r="1505" spans="1:49" x14ac:dyDescent="0.25">
      <c r="A1505" s="1">
        <v>33858</v>
      </c>
      <c r="B1505" t="s">
        <v>1737</v>
      </c>
      <c r="C1505" t="s">
        <v>1763</v>
      </c>
      <c r="D1505">
        <v>20743</v>
      </c>
      <c r="E1505" t="s">
        <v>1737</v>
      </c>
      <c r="F1505" t="s">
        <v>1763</v>
      </c>
      <c r="G1505">
        <v>20743</v>
      </c>
      <c r="H1505" t="s">
        <v>241</v>
      </c>
      <c r="I1505" t="s">
        <v>249</v>
      </c>
      <c r="J1505">
        <v>2021</v>
      </c>
      <c r="K1505">
        <v>5</v>
      </c>
      <c r="L1505" t="s">
        <v>63</v>
      </c>
      <c r="R1505" t="s">
        <v>241</v>
      </c>
      <c r="W1505" t="s">
        <v>249</v>
      </c>
      <c r="AB1505" t="s">
        <v>68</v>
      </c>
      <c r="AC1505" t="s">
        <v>4031</v>
      </c>
      <c r="AD1505" t="s">
        <v>68</v>
      </c>
      <c r="AE1505" t="s">
        <v>68</v>
      </c>
      <c r="AF1505" t="s">
        <v>68</v>
      </c>
      <c r="AG1505" t="s">
        <v>69</v>
      </c>
      <c r="AH1505" t="s">
        <v>70</v>
      </c>
      <c r="AI1505" t="s">
        <v>70</v>
      </c>
      <c r="AJ1505" t="s">
        <v>71</v>
      </c>
      <c r="AK1505" t="s">
        <v>4212</v>
      </c>
      <c r="AL1505" t="s">
        <v>5088</v>
      </c>
      <c r="AM1505" t="s">
        <v>5103</v>
      </c>
      <c r="AN1505">
        <v>8</v>
      </c>
      <c r="AO1505">
        <v>8</v>
      </c>
      <c r="AP1505" t="s">
        <v>68</v>
      </c>
      <c r="AQ1505" t="s">
        <v>3749</v>
      </c>
      <c r="AR1505">
        <v>2021</v>
      </c>
      <c r="AS1505" t="s">
        <v>70</v>
      </c>
      <c r="AT1505" t="s">
        <v>6905</v>
      </c>
      <c r="AU1505" t="s">
        <v>1815</v>
      </c>
      <c r="AV1505" t="s">
        <v>5105</v>
      </c>
      <c r="AW1505" t="s">
        <v>4692</v>
      </c>
    </row>
    <row r="1506" spans="1:49" x14ac:dyDescent="0.25">
      <c r="A1506" s="1">
        <v>12901</v>
      </c>
      <c r="B1506" t="s">
        <v>6906</v>
      </c>
      <c r="C1506" t="s">
        <v>6907</v>
      </c>
      <c r="D1506">
        <v>4609</v>
      </c>
      <c r="E1506" t="s">
        <v>6906</v>
      </c>
      <c r="F1506" t="s">
        <v>6907</v>
      </c>
      <c r="G1506">
        <v>4609</v>
      </c>
      <c r="H1506" t="s">
        <v>494</v>
      </c>
      <c r="I1506" t="s">
        <v>249</v>
      </c>
      <c r="J1506">
        <v>2021</v>
      </c>
      <c r="K1506">
        <v>7</v>
      </c>
      <c r="L1506" t="s">
        <v>63</v>
      </c>
      <c r="R1506" t="s">
        <v>494</v>
      </c>
      <c r="W1506" t="s">
        <v>249</v>
      </c>
      <c r="AB1506" t="s">
        <v>68</v>
      </c>
      <c r="AC1506" t="s">
        <v>5343</v>
      </c>
      <c r="AD1506" t="s">
        <v>4106</v>
      </c>
      <c r="AE1506" t="s">
        <v>4107</v>
      </c>
      <c r="AF1506" t="s">
        <v>68</v>
      </c>
      <c r="AG1506" t="s">
        <v>69</v>
      </c>
      <c r="AH1506" t="s">
        <v>70</v>
      </c>
      <c r="AI1506" t="s">
        <v>70</v>
      </c>
      <c r="AJ1506" t="s">
        <v>71</v>
      </c>
      <c r="AK1506" t="s">
        <v>5344</v>
      </c>
      <c r="AL1506" t="s">
        <v>5344</v>
      </c>
      <c r="AM1506" t="s">
        <v>5345</v>
      </c>
      <c r="AN1506">
        <v>8</v>
      </c>
      <c r="AO1506">
        <v>8</v>
      </c>
      <c r="AP1506" t="s">
        <v>68</v>
      </c>
      <c r="AQ1506" t="s">
        <v>4216</v>
      </c>
      <c r="AR1506">
        <v>2021</v>
      </c>
      <c r="AS1506" t="s">
        <v>70</v>
      </c>
      <c r="AT1506" t="s">
        <v>6908</v>
      </c>
      <c r="AU1506" t="s">
        <v>1833</v>
      </c>
      <c r="AV1506" t="s">
        <v>5347</v>
      </c>
      <c r="AW1506" t="s">
        <v>4219</v>
      </c>
    </row>
    <row r="1507" spans="1:49" x14ac:dyDescent="0.25">
      <c r="A1507" s="1">
        <v>20767</v>
      </c>
      <c r="B1507" t="s">
        <v>6909</v>
      </c>
      <c r="C1507" t="s">
        <v>6910</v>
      </c>
      <c r="D1507">
        <v>4005</v>
      </c>
      <c r="E1507" t="s">
        <v>6909</v>
      </c>
      <c r="F1507" t="s">
        <v>6910</v>
      </c>
      <c r="G1507">
        <v>4005</v>
      </c>
      <c r="H1507" t="s">
        <v>494</v>
      </c>
      <c r="I1507" t="s">
        <v>250</v>
      </c>
      <c r="J1507">
        <v>2022</v>
      </c>
      <c r="K1507">
        <v>3</v>
      </c>
      <c r="L1507" t="s">
        <v>63</v>
      </c>
      <c r="R1507" t="s">
        <v>58</v>
      </c>
      <c r="W1507" t="s">
        <v>62</v>
      </c>
      <c r="AB1507" t="s">
        <v>68</v>
      </c>
      <c r="AC1507" t="s">
        <v>4031</v>
      </c>
      <c r="AD1507" t="s">
        <v>68</v>
      </c>
      <c r="AE1507" t="s">
        <v>68</v>
      </c>
      <c r="AF1507" t="s">
        <v>68</v>
      </c>
      <c r="AG1507" t="s">
        <v>69</v>
      </c>
      <c r="AH1507" t="s">
        <v>70</v>
      </c>
      <c r="AI1507" t="s">
        <v>70</v>
      </c>
      <c r="AJ1507" t="s">
        <v>71</v>
      </c>
      <c r="AK1507" t="s">
        <v>4212</v>
      </c>
      <c r="AL1507" t="s">
        <v>5088</v>
      </c>
      <c r="AM1507" t="s">
        <v>5103</v>
      </c>
      <c r="AN1507" t="s">
        <v>4858</v>
      </c>
      <c r="AO1507">
        <v>8</v>
      </c>
      <c r="AP1507" t="s">
        <v>68</v>
      </c>
      <c r="AQ1507" t="s">
        <v>3749</v>
      </c>
      <c r="AR1507">
        <v>2021</v>
      </c>
      <c r="AS1507" t="s">
        <v>70</v>
      </c>
      <c r="AT1507" t="s">
        <v>6911</v>
      </c>
      <c r="AU1507" t="s">
        <v>1833</v>
      </c>
      <c r="AV1507" t="s">
        <v>5105</v>
      </c>
      <c r="AW1507" t="s">
        <v>4692</v>
      </c>
    </row>
    <row r="1508" spans="1:49" x14ac:dyDescent="0.25">
      <c r="A1508" s="1">
        <v>20768</v>
      </c>
      <c r="B1508" t="s">
        <v>6912</v>
      </c>
      <c r="C1508" t="s">
        <v>1870</v>
      </c>
      <c r="D1508">
        <v>4102</v>
      </c>
      <c r="E1508" t="s">
        <v>6912</v>
      </c>
      <c r="F1508" t="s">
        <v>1870</v>
      </c>
      <c r="G1508">
        <v>4103</v>
      </c>
      <c r="H1508" t="s">
        <v>241</v>
      </c>
      <c r="I1508" t="s">
        <v>249</v>
      </c>
      <c r="J1508">
        <v>2022</v>
      </c>
      <c r="K1508">
        <v>3</v>
      </c>
      <c r="L1508" t="s">
        <v>63</v>
      </c>
      <c r="R1508" t="s">
        <v>241</v>
      </c>
      <c r="W1508" t="s">
        <v>249</v>
      </c>
      <c r="AB1508" t="s">
        <v>68</v>
      </c>
      <c r="AC1508" t="s">
        <v>4031</v>
      </c>
      <c r="AD1508" t="s">
        <v>68</v>
      </c>
      <c r="AE1508" t="s">
        <v>68</v>
      </c>
      <c r="AF1508" t="s">
        <v>68</v>
      </c>
      <c r="AG1508" t="s">
        <v>69</v>
      </c>
      <c r="AH1508" t="s">
        <v>70</v>
      </c>
      <c r="AI1508" t="s">
        <v>70</v>
      </c>
      <c r="AJ1508" t="s">
        <v>71</v>
      </c>
      <c r="AK1508" t="s">
        <v>4212</v>
      </c>
      <c r="AL1508" t="s">
        <v>5088</v>
      </c>
      <c r="AM1508" t="s">
        <v>5103</v>
      </c>
      <c r="AN1508" t="s">
        <v>4858</v>
      </c>
      <c r="AO1508">
        <v>8</v>
      </c>
      <c r="AP1508" t="s">
        <v>68</v>
      </c>
      <c r="AQ1508" t="s">
        <v>3749</v>
      </c>
      <c r="AR1508">
        <v>2021</v>
      </c>
      <c r="AS1508" t="s">
        <v>70</v>
      </c>
      <c r="AT1508" t="s">
        <v>6913</v>
      </c>
      <c r="AU1508" t="s">
        <v>1833</v>
      </c>
      <c r="AV1508" t="s">
        <v>5105</v>
      </c>
      <c r="AW1508" t="s">
        <v>4692</v>
      </c>
    </row>
    <row r="1509" spans="1:49" x14ac:dyDescent="0.25">
      <c r="A1509" s="1">
        <v>20769</v>
      </c>
      <c r="B1509" t="s">
        <v>6912</v>
      </c>
      <c r="C1509" t="s">
        <v>1870</v>
      </c>
      <c r="D1509">
        <v>4102</v>
      </c>
      <c r="E1509" t="s">
        <v>6912</v>
      </c>
      <c r="F1509" t="s">
        <v>1870</v>
      </c>
      <c r="G1509">
        <v>4103</v>
      </c>
      <c r="H1509" t="s">
        <v>241</v>
      </c>
      <c r="I1509" t="s">
        <v>249</v>
      </c>
      <c r="J1509">
        <v>2022</v>
      </c>
      <c r="K1509">
        <v>3</v>
      </c>
      <c r="L1509" t="s">
        <v>63</v>
      </c>
      <c r="R1509" t="s">
        <v>241</v>
      </c>
      <c r="W1509" t="s">
        <v>249</v>
      </c>
      <c r="AB1509" t="s">
        <v>68</v>
      </c>
      <c r="AC1509" t="s">
        <v>4031</v>
      </c>
      <c r="AD1509" t="s">
        <v>68</v>
      </c>
      <c r="AE1509" t="s">
        <v>68</v>
      </c>
      <c r="AF1509" t="s">
        <v>68</v>
      </c>
      <c r="AG1509" t="s">
        <v>69</v>
      </c>
      <c r="AH1509" t="s">
        <v>70</v>
      </c>
      <c r="AI1509" t="s">
        <v>70</v>
      </c>
      <c r="AJ1509" t="s">
        <v>71</v>
      </c>
      <c r="AK1509" t="s">
        <v>4212</v>
      </c>
      <c r="AL1509" t="s">
        <v>5088</v>
      </c>
      <c r="AM1509" t="s">
        <v>5103</v>
      </c>
      <c r="AN1509" t="s">
        <v>4858</v>
      </c>
      <c r="AO1509">
        <v>8</v>
      </c>
      <c r="AP1509" t="s">
        <v>68</v>
      </c>
      <c r="AQ1509" t="s">
        <v>3749</v>
      </c>
      <c r="AR1509">
        <v>2021</v>
      </c>
      <c r="AS1509" t="s">
        <v>70</v>
      </c>
      <c r="AT1509" t="s">
        <v>6914</v>
      </c>
      <c r="AU1509" t="s">
        <v>1833</v>
      </c>
      <c r="AV1509" t="s">
        <v>5105</v>
      </c>
      <c r="AW1509" t="s">
        <v>4692</v>
      </c>
    </row>
    <row r="1510" spans="1:49" x14ac:dyDescent="0.25">
      <c r="A1510" s="1">
        <v>20770</v>
      </c>
      <c r="B1510" t="s">
        <v>6909</v>
      </c>
      <c r="C1510" t="s">
        <v>6910</v>
      </c>
      <c r="D1510">
        <v>4005</v>
      </c>
      <c r="E1510" t="s">
        <v>6909</v>
      </c>
      <c r="F1510" t="s">
        <v>6910</v>
      </c>
      <c r="G1510">
        <v>4005</v>
      </c>
      <c r="H1510" t="s">
        <v>494</v>
      </c>
      <c r="I1510" t="s">
        <v>250</v>
      </c>
      <c r="J1510">
        <v>2022</v>
      </c>
      <c r="K1510">
        <v>3</v>
      </c>
      <c r="L1510" t="s">
        <v>63</v>
      </c>
      <c r="R1510" t="s">
        <v>58</v>
      </c>
      <c r="W1510" t="s">
        <v>62</v>
      </c>
      <c r="AB1510" t="s">
        <v>68</v>
      </c>
      <c r="AC1510" t="s">
        <v>4031</v>
      </c>
      <c r="AD1510" t="s">
        <v>68</v>
      </c>
      <c r="AE1510" t="s">
        <v>68</v>
      </c>
      <c r="AF1510" t="s">
        <v>68</v>
      </c>
      <c r="AG1510" t="s">
        <v>69</v>
      </c>
      <c r="AH1510" t="s">
        <v>70</v>
      </c>
      <c r="AI1510" t="s">
        <v>70</v>
      </c>
      <c r="AJ1510" t="s">
        <v>71</v>
      </c>
      <c r="AK1510" t="s">
        <v>4212</v>
      </c>
      <c r="AL1510" t="s">
        <v>5088</v>
      </c>
      <c r="AM1510" t="s">
        <v>5103</v>
      </c>
      <c r="AN1510" t="s">
        <v>4858</v>
      </c>
      <c r="AO1510">
        <v>8</v>
      </c>
      <c r="AP1510" t="s">
        <v>68</v>
      </c>
      <c r="AQ1510" t="s">
        <v>3749</v>
      </c>
      <c r="AR1510">
        <v>2021</v>
      </c>
      <c r="AS1510" t="s">
        <v>70</v>
      </c>
      <c r="AT1510" t="s">
        <v>6915</v>
      </c>
      <c r="AU1510" t="s">
        <v>1833</v>
      </c>
      <c r="AV1510" t="s">
        <v>5105</v>
      </c>
      <c r="AW1510" t="s">
        <v>4692</v>
      </c>
    </row>
    <row r="1511" spans="1:49" x14ac:dyDescent="0.25">
      <c r="A1511" s="1">
        <v>115727</v>
      </c>
      <c r="B1511" t="s">
        <v>6916</v>
      </c>
      <c r="C1511" t="s">
        <v>1854</v>
      </c>
      <c r="D1511">
        <v>48226</v>
      </c>
      <c r="E1511" t="s">
        <v>6916</v>
      </c>
      <c r="F1511" t="s">
        <v>1854</v>
      </c>
      <c r="G1511">
        <v>48226</v>
      </c>
      <c r="H1511" t="s">
        <v>241</v>
      </c>
      <c r="I1511" t="s">
        <v>747</v>
      </c>
      <c r="J1511">
        <v>2022</v>
      </c>
      <c r="K1511">
        <v>6</v>
      </c>
      <c r="L1511" t="s">
        <v>63</v>
      </c>
      <c r="R1511" t="s">
        <v>241</v>
      </c>
      <c r="W1511" t="s">
        <v>747</v>
      </c>
      <c r="AB1511" t="s">
        <v>68</v>
      </c>
      <c r="AC1511" t="s">
        <v>4031</v>
      </c>
      <c r="AD1511" t="s">
        <v>68</v>
      </c>
      <c r="AE1511" t="s">
        <v>68</v>
      </c>
      <c r="AF1511" t="s">
        <v>68</v>
      </c>
      <c r="AG1511" t="s">
        <v>69</v>
      </c>
      <c r="AH1511" t="s">
        <v>70</v>
      </c>
      <c r="AI1511" t="s">
        <v>70</v>
      </c>
      <c r="AJ1511" t="s">
        <v>71</v>
      </c>
      <c r="AK1511" t="s">
        <v>4212</v>
      </c>
      <c r="AL1511" t="s">
        <v>5088</v>
      </c>
      <c r="AM1511" t="s">
        <v>5089</v>
      </c>
      <c r="AN1511">
        <v>8</v>
      </c>
      <c r="AO1511">
        <v>8</v>
      </c>
      <c r="AP1511" t="s">
        <v>68</v>
      </c>
      <c r="AQ1511" t="s">
        <v>3749</v>
      </c>
      <c r="AR1511">
        <v>2021</v>
      </c>
      <c r="AS1511" t="s">
        <v>70</v>
      </c>
      <c r="AT1511" t="s">
        <v>6917</v>
      </c>
      <c r="AU1511" t="s">
        <v>1940</v>
      </c>
      <c r="AV1511" t="s">
        <v>5091</v>
      </c>
      <c r="AW1511" t="s">
        <v>4692</v>
      </c>
    </row>
    <row r="1512" spans="1:49" x14ac:dyDescent="0.25">
      <c r="A1512" s="1">
        <v>115728</v>
      </c>
      <c r="B1512" t="s">
        <v>6918</v>
      </c>
      <c r="C1512" t="s">
        <v>6919</v>
      </c>
      <c r="D1512">
        <v>48060</v>
      </c>
      <c r="E1512" t="s">
        <v>6918</v>
      </c>
      <c r="F1512" t="s">
        <v>6919</v>
      </c>
      <c r="G1512">
        <v>48060</v>
      </c>
      <c r="H1512" t="s">
        <v>244</v>
      </c>
      <c r="I1512" t="s">
        <v>250</v>
      </c>
      <c r="J1512">
        <v>2021</v>
      </c>
      <c r="K1512">
        <v>9</v>
      </c>
      <c r="L1512" t="s">
        <v>63</v>
      </c>
      <c r="R1512" t="s">
        <v>244</v>
      </c>
      <c r="W1512" t="s">
        <v>250</v>
      </c>
      <c r="AB1512" t="s">
        <v>68</v>
      </c>
      <c r="AC1512" t="s">
        <v>4031</v>
      </c>
      <c r="AD1512" t="s">
        <v>68</v>
      </c>
      <c r="AE1512" t="s">
        <v>68</v>
      </c>
      <c r="AF1512" t="s">
        <v>68</v>
      </c>
      <c r="AG1512" t="s">
        <v>69</v>
      </c>
      <c r="AH1512" t="s">
        <v>70</v>
      </c>
      <c r="AI1512" t="s">
        <v>70</v>
      </c>
      <c r="AJ1512" t="s">
        <v>71</v>
      </c>
      <c r="AK1512" t="s">
        <v>4212</v>
      </c>
      <c r="AL1512" t="s">
        <v>5088</v>
      </c>
      <c r="AM1512" t="s">
        <v>5089</v>
      </c>
      <c r="AN1512">
        <v>8</v>
      </c>
      <c r="AO1512">
        <v>8</v>
      </c>
      <c r="AP1512" t="s">
        <v>68</v>
      </c>
      <c r="AQ1512" t="s">
        <v>3749</v>
      </c>
      <c r="AR1512">
        <v>2021</v>
      </c>
      <c r="AS1512" t="s">
        <v>70</v>
      </c>
      <c r="AT1512" t="s">
        <v>6920</v>
      </c>
      <c r="AU1512" t="s">
        <v>1940</v>
      </c>
      <c r="AV1512" t="s">
        <v>5091</v>
      </c>
      <c r="AW1512" t="s">
        <v>4692</v>
      </c>
    </row>
    <row r="1513" spans="1:49" x14ac:dyDescent="0.25">
      <c r="A1513" s="1">
        <v>115729</v>
      </c>
      <c r="B1513" t="s">
        <v>6916</v>
      </c>
      <c r="C1513" t="s">
        <v>1854</v>
      </c>
      <c r="D1513">
        <v>48226</v>
      </c>
      <c r="E1513" t="s">
        <v>6916</v>
      </c>
      <c r="F1513" t="s">
        <v>1854</v>
      </c>
      <c r="G1513">
        <v>48226</v>
      </c>
      <c r="H1513" t="s">
        <v>241</v>
      </c>
      <c r="I1513" t="s">
        <v>747</v>
      </c>
      <c r="J1513">
        <v>2022</v>
      </c>
      <c r="K1513">
        <v>6</v>
      </c>
      <c r="L1513" t="s">
        <v>63</v>
      </c>
      <c r="R1513" t="s">
        <v>241</v>
      </c>
      <c r="W1513" t="s">
        <v>747</v>
      </c>
      <c r="AB1513" t="s">
        <v>68</v>
      </c>
      <c r="AC1513" t="s">
        <v>4031</v>
      </c>
      <c r="AD1513" t="s">
        <v>68</v>
      </c>
      <c r="AE1513" t="s">
        <v>68</v>
      </c>
      <c r="AF1513" t="s">
        <v>68</v>
      </c>
      <c r="AG1513" t="s">
        <v>69</v>
      </c>
      <c r="AH1513" t="s">
        <v>70</v>
      </c>
      <c r="AI1513" t="s">
        <v>70</v>
      </c>
      <c r="AJ1513" t="s">
        <v>71</v>
      </c>
      <c r="AK1513" t="s">
        <v>4212</v>
      </c>
      <c r="AL1513" t="s">
        <v>5088</v>
      </c>
      <c r="AM1513" t="s">
        <v>5089</v>
      </c>
      <c r="AN1513">
        <v>8</v>
      </c>
      <c r="AO1513">
        <v>8</v>
      </c>
      <c r="AP1513" t="s">
        <v>68</v>
      </c>
      <c r="AQ1513" t="s">
        <v>3749</v>
      </c>
      <c r="AR1513">
        <v>2021</v>
      </c>
      <c r="AS1513" t="s">
        <v>70</v>
      </c>
      <c r="AT1513" t="s">
        <v>6921</v>
      </c>
      <c r="AU1513" t="s">
        <v>1940</v>
      </c>
      <c r="AV1513" t="s">
        <v>5091</v>
      </c>
      <c r="AW1513" t="s">
        <v>4692</v>
      </c>
    </row>
    <row r="1514" spans="1:49" x14ac:dyDescent="0.25">
      <c r="A1514" s="1">
        <v>115730</v>
      </c>
      <c r="B1514" t="s">
        <v>6918</v>
      </c>
      <c r="C1514" t="s">
        <v>6919</v>
      </c>
      <c r="D1514">
        <v>48060</v>
      </c>
      <c r="E1514" t="s">
        <v>6918</v>
      </c>
      <c r="F1514" t="s">
        <v>6919</v>
      </c>
      <c r="G1514">
        <v>48060</v>
      </c>
      <c r="H1514" t="s">
        <v>244</v>
      </c>
      <c r="I1514" t="s">
        <v>250</v>
      </c>
      <c r="J1514">
        <v>2021</v>
      </c>
      <c r="K1514">
        <v>9</v>
      </c>
      <c r="L1514" t="s">
        <v>63</v>
      </c>
      <c r="R1514" t="s">
        <v>244</v>
      </c>
      <c r="W1514" t="s">
        <v>250</v>
      </c>
      <c r="AB1514" t="s">
        <v>68</v>
      </c>
      <c r="AC1514" t="s">
        <v>4031</v>
      </c>
      <c r="AD1514" t="s">
        <v>68</v>
      </c>
      <c r="AE1514" t="s">
        <v>68</v>
      </c>
      <c r="AF1514" t="s">
        <v>68</v>
      </c>
      <c r="AG1514" t="s">
        <v>69</v>
      </c>
      <c r="AH1514" t="s">
        <v>70</v>
      </c>
      <c r="AI1514" t="s">
        <v>70</v>
      </c>
      <c r="AJ1514" t="s">
        <v>71</v>
      </c>
      <c r="AK1514" t="s">
        <v>4212</v>
      </c>
      <c r="AL1514" t="s">
        <v>5088</v>
      </c>
      <c r="AM1514" t="s">
        <v>5089</v>
      </c>
      <c r="AN1514">
        <v>8</v>
      </c>
      <c r="AO1514">
        <v>8</v>
      </c>
      <c r="AP1514" t="s">
        <v>68</v>
      </c>
      <c r="AQ1514" t="s">
        <v>3749</v>
      </c>
      <c r="AR1514">
        <v>2021</v>
      </c>
      <c r="AS1514" t="s">
        <v>70</v>
      </c>
      <c r="AT1514" t="s">
        <v>6922</v>
      </c>
      <c r="AU1514" t="s">
        <v>1940</v>
      </c>
      <c r="AV1514" t="s">
        <v>5091</v>
      </c>
      <c r="AW1514" t="s">
        <v>4692</v>
      </c>
    </row>
    <row r="1515" spans="1:49" x14ac:dyDescent="0.25">
      <c r="A1515" s="1">
        <v>115731</v>
      </c>
      <c r="B1515" t="s">
        <v>6916</v>
      </c>
      <c r="C1515" t="s">
        <v>1854</v>
      </c>
      <c r="D1515">
        <v>48226</v>
      </c>
      <c r="E1515" t="s">
        <v>6916</v>
      </c>
      <c r="F1515" t="s">
        <v>1854</v>
      </c>
      <c r="G1515">
        <v>48226</v>
      </c>
      <c r="H1515" t="s">
        <v>241</v>
      </c>
      <c r="I1515" t="s">
        <v>747</v>
      </c>
      <c r="J1515">
        <v>2022</v>
      </c>
      <c r="K1515">
        <v>6</v>
      </c>
      <c r="L1515" t="s">
        <v>63</v>
      </c>
      <c r="R1515" t="s">
        <v>241</v>
      </c>
      <c r="W1515" t="s">
        <v>747</v>
      </c>
      <c r="AB1515" t="s">
        <v>68</v>
      </c>
      <c r="AC1515" t="s">
        <v>4031</v>
      </c>
      <c r="AD1515" t="s">
        <v>68</v>
      </c>
      <c r="AE1515" t="s">
        <v>68</v>
      </c>
      <c r="AF1515" t="s">
        <v>68</v>
      </c>
      <c r="AG1515" t="s">
        <v>69</v>
      </c>
      <c r="AH1515" t="s">
        <v>70</v>
      </c>
      <c r="AI1515" t="s">
        <v>70</v>
      </c>
      <c r="AJ1515" t="s">
        <v>71</v>
      </c>
      <c r="AK1515" t="s">
        <v>4212</v>
      </c>
      <c r="AL1515" t="s">
        <v>5088</v>
      </c>
      <c r="AM1515" t="s">
        <v>5089</v>
      </c>
      <c r="AN1515">
        <v>8</v>
      </c>
      <c r="AO1515">
        <v>8</v>
      </c>
      <c r="AP1515" t="s">
        <v>68</v>
      </c>
      <c r="AQ1515" t="s">
        <v>3749</v>
      </c>
      <c r="AR1515">
        <v>2021</v>
      </c>
      <c r="AS1515" t="s">
        <v>70</v>
      </c>
      <c r="AT1515" t="s">
        <v>6923</v>
      </c>
      <c r="AU1515" t="s">
        <v>1940</v>
      </c>
      <c r="AV1515" t="s">
        <v>5091</v>
      </c>
      <c r="AW1515" t="s">
        <v>4692</v>
      </c>
    </row>
    <row r="1516" spans="1:49" x14ac:dyDescent="0.25">
      <c r="A1516" s="1">
        <v>115732</v>
      </c>
      <c r="B1516" t="s">
        <v>6916</v>
      </c>
      <c r="C1516" t="s">
        <v>1854</v>
      </c>
      <c r="D1516">
        <v>48226</v>
      </c>
      <c r="E1516" t="s">
        <v>6916</v>
      </c>
      <c r="F1516" t="s">
        <v>1854</v>
      </c>
      <c r="G1516">
        <v>48226</v>
      </c>
      <c r="H1516" t="s">
        <v>241</v>
      </c>
      <c r="I1516" t="s">
        <v>747</v>
      </c>
      <c r="J1516">
        <v>2022</v>
      </c>
      <c r="K1516">
        <v>6</v>
      </c>
      <c r="L1516" t="s">
        <v>63</v>
      </c>
      <c r="R1516" t="s">
        <v>241</v>
      </c>
      <c r="W1516" t="s">
        <v>747</v>
      </c>
      <c r="AB1516" t="s">
        <v>68</v>
      </c>
      <c r="AC1516" t="s">
        <v>4031</v>
      </c>
      <c r="AD1516" t="s">
        <v>68</v>
      </c>
      <c r="AE1516" t="s">
        <v>68</v>
      </c>
      <c r="AF1516" t="s">
        <v>68</v>
      </c>
      <c r="AG1516" t="s">
        <v>69</v>
      </c>
      <c r="AH1516" t="s">
        <v>70</v>
      </c>
      <c r="AI1516" t="s">
        <v>70</v>
      </c>
      <c r="AJ1516" t="s">
        <v>71</v>
      </c>
      <c r="AK1516" t="s">
        <v>4212</v>
      </c>
      <c r="AL1516" t="s">
        <v>5088</v>
      </c>
      <c r="AM1516" t="s">
        <v>5089</v>
      </c>
      <c r="AN1516">
        <v>8</v>
      </c>
      <c r="AO1516">
        <v>8</v>
      </c>
      <c r="AP1516" t="s">
        <v>68</v>
      </c>
      <c r="AQ1516" t="s">
        <v>3749</v>
      </c>
      <c r="AR1516">
        <v>2021</v>
      </c>
      <c r="AS1516" t="s">
        <v>70</v>
      </c>
      <c r="AT1516" t="s">
        <v>6924</v>
      </c>
      <c r="AU1516" t="s">
        <v>1940</v>
      </c>
      <c r="AV1516" t="s">
        <v>5091</v>
      </c>
      <c r="AW1516" t="s">
        <v>4692</v>
      </c>
    </row>
    <row r="1517" spans="1:49" x14ac:dyDescent="0.25">
      <c r="A1517" s="1">
        <v>115733</v>
      </c>
      <c r="B1517" t="s">
        <v>6925</v>
      </c>
      <c r="C1517" t="s">
        <v>1854</v>
      </c>
      <c r="D1517">
        <v>48207</v>
      </c>
      <c r="E1517" t="s">
        <v>6925</v>
      </c>
      <c r="F1517" t="s">
        <v>1854</v>
      </c>
      <c r="G1517">
        <v>48207</v>
      </c>
      <c r="H1517" t="s">
        <v>244</v>
      </c>
      <c r="I1517" t="s">
        <v>250</v>
      </c>
      <c r="J1517">
        <v>2022</v>
      </c>
      <c r="K1517">
        <v>5</v>
      </c>
      <c r="L1517" t="s">
        <v>63</v>
      </c>
      <c r="R1517" t="s">
        <v>244</v>
      </c>
      <c r="W1517" t="s">
        <v>250</v>
      </c>
      <c r="AB1517" t="s">
        <v>68</v>
      </c>
      <c r="AC1517" t="s">
        <v>4031</v>
      </c>
      <c r="AD1517" t="s">
        <v>68</v>
      </c>
      <c r="AE1517" t="s">
        <v>68</v>
      </c>
      <c r="AF1517" t="s">
        <v>68</v>
      </c>
      <c r="AG1517" t="s">
        <v>69</v>
      </c>
      <c r="AH1517" t="s">
        <v>70</v>
      </c>
      <c r="AI1517" t="s">
        <v>70</v>
      </c>
      <c r="AJ1517" t="s">
        <v>71</v>
      </c>
      <c r="AK1517" t="s">
        <v>4212</v>
      </c>
      <c r="AL1517" t="s">
        <v>5088</v>
      </c>
      <c r="AM1517" t="s">
        <v>5089</v>
      </c>
      <c r="AN1517">
        <v>8</v>
      </c>
      <c r="AO1517">
        <v>8</v>
      </c>
      <c r="AP1517" t="s">
        <v>68</v>
      </c>
      <c r="AQ1517" t="s">
        <v>3749</v>
      </c>
      <c r="AR1517">
        <v>2021</v>
      </c>
      <c r="AS1517" t="s">
        <v>70</v>
      </c>
      <c r="AT1517" t="s">
        <v>6926</v>
      </c>
      <c r="AU1517" t="s">
        <v>1940</v>
      </c>
      <c r="AV1517" t="s">
        <v>5091</v>
      </c>
      <c r="AW1517" t="s">
        <v>4692</v>
      </c>
    </row>
    <row r="1518" spans="1:49" x14ac:dyDescent="0.25">
      <c r="A1518" s="1">
        <v>115734</v>
      </c>
      <c r="B1518" t="s">
        <v>6925</v>
      </c>
      <c r="C1518" t="s">
        <v>1854</v>
      </c>
      <c r="D1518">
        <v>48207</v>
      </c>
      <c r="E1518" t="s">
        <v>6925</v>
      </c>
      <c r="F1518" t="s">
        <v>1854</v>
      </c>
      <c r="G1518">
        <v>48207</v>
      </c>
      <c r="H1518" t="s">
        <v>244</v>
      </c>
      <c r="I1518" t="s">
        <v>250</v>
      </c>
      <c r="J1518">
        <v>2022</v>
      </c>
      <c r="K1518">
        <v>5</v>
      </c>
      <c r="L1518" t="s">
        <v>63</v>
      </c>
      <c r="R1518" t="s">
        <v>244</v>
      </c>
      <c r="W1518" t="s">
        <v>250</v>
      </c>
      <c r="AB1518" t="s">
        <v>68</v>
      </c>
      <c r="AC1518" t="s">
        <v>4031</v>
      </c>
      <c r="AD1518" t="s">
        <v>68</v>
      </c>
      <c r="AE1518" t="s">
        <v>68</v>
      </c>
      <c r="AF1518" t="s">
        <v>68</v>
      </c>
      <c r="AG1518" t="s">
        <v>69</v>
      </c>
      <c r="AH1518" t="s">
        <v>70</v>
      </c>
      <c r="AI1518" t="s">
        <v>70</v>
      </c>
      <c r="AJ1518" t="s">
        <v>71</v>
      </c>
      <c r="AK1518" t="s">
        <v>4212</v>
      </c>
      <c r="AL1518" t="s">
        <v>5088</v>
      </c>
      <c r="AM1518" t="s">
        <v>5089</v>
      </c>
      <c r="AN1518">
        <v>8</v>
      </c>
      <c r="AO1518">
        <v>8</v>
      </c>
      <c r="AP1518" t="s">
        <v>68</v>
      </c>
      <c r="AQ1518" t="s">
        <v>3749</v>
      </c>
      <c r="AR1518">
        <v>2021</v>
      </c>
      <c r="AS1518" t="s">
        <v>70</v>
      </c>
      <c r="AT1518" t="s">
        <v>6927</v>
      </c>
      <c r="AU1518" t="s">
        <v>1940</v>
      </c>
      <c r="AV1518" t="s">
        <v>5091</v>
      </c>
      <c r="AW1518" t="s">
        <v>4692</v>
      </c>
    </row>
    <row r="1519" spans="1:49" x14ac:dyDescent="0.25">
      <c r="A1519" s="1">
        <v>115735</v>
      </c>
      <c r="B1519" t="s">
        <v>6925</v>
      </c>
      <c r="C1519" t="s">
        <v>1854</v>
      </c>
      <c r="D1519">
        <v>48207</v>
      </c>
      <c r="E1519" t="s">
        <v>6925</v>
      </c>
      <c r="F1519" t="s">
        <v>1854</v>
      </c>
      <c r="G1519">
        <v>48207</v>
      </c>
      <c r="H1519" t="s">
        <v>244</v>
      </c>
      <c r="I1519" t="s">
        <v>250</v>
      </c>
      <c r="J1519">
        <v>2022</v>
      </c>
      <c r="K1519">
        <v>5</v>
      </c>
      <c r="L1519" t="s">
        <v>63</v>
      </c>
      <c r="R1519" t="s">
        <v>244</v>
      </c>
      <c r="W1519" t="s">
        <v>250</v>
      </c>
      <c r="AB1519" t="s">
        <v>68</v>
      </c>
      <c r="AC1519" t="s">
        <v>4031</v>
      </c>
      <c r="AD1519" t="s">
        <v>68</v>
      </c>
      <c r="AE1519" t="s">
        <v>68</v>
      </c>
      <c r="AF1519" t="s">
        <v>68</v>
      </c>
      <c r="AG1519" t="s">
        <v>69</v>
      </c>
      <c r="AH1519" t="s">
        <v>70</v>
      </c>
      <c r="AI1519" t="s">
        <v>70</v>
      </c>
      <c r="AJ1519" t="s">
        <v>71</v>
      </c>
      <c r="AK1519" t="s">
        <v>4212</v>
      </c>
      <c r="AL1519" t="s">
        <v>5088</v>
      </c>
      <c r="AM1519" t="s">
        <v>5089</v>
      </c>
      <c r="AN1519">
        <v>8</v>
      </c>
      <c r="AO1519">
        <v>8</v>
      </c>
      <c r="AP1519" t="s">
        <v>68</v>
      </c>
      <c r="AQ1519" t="s">
        <v>3749</v>
      </c>
      <c r="AR1519">
        <v>2021</v>
      </c>
      <c r="AS1519" t="s">
        <v>70</v>
      </c>
      <c r="AT1519" t="s">
        <v>6928</v>
      </c>
      <c r="AU1519" t="s">
        <v>1940</v>
      </c>
      <c r="AV1519" t="s">
        <v>5091</v>
      </c>
      <c r="AW1519" t="s">
        <v>4692</v>
      </c>
    </row>
    <row r="1520" spans="1:49" x14ac:dyDescent="0.25">
      <c r="A1520" s="1">
        <v>115736</v>
      </c>
      <c r="B1520" t="s">
        <v>6925</v>
      </c>
      <c r="C1520" t="s">
        <v>1854</v>
      </c>
      <c r="D1520">
        <v>48207</v>
      </c>
      <c r="E1520" t="s">
        <v>6925</v>
      </c>
      <c r="F1520" t="s">
        <v>1854</v>
      </c>
      <c r="G1520">
        <v>48207</v>
      </c>
      <c r="H1520" t="s">
        <v>244</v>
      </c>
      <c r="I1520" t="s">
        <v>250</v>
      </c>
      <c r="J1520">
        <v>2022</v>
      </c>
      <c r="K1520">
        <v>5</v>
      </c>
      <c r="L1520" t="s">
        <v>63</v>
      </c>
      <c r="R1520" t="s">
        <v>244</v>
      </c>
      <c r="W1520" t="s">
        <v>250</v>
      </c>
      <c r="AB1520" t="s">
        <v>68</v>
      </c>
      <c r="AC1520" t="s">
        <v>4031</v>
      </c>
      <c r="AD1520" t="s">
        <v>68</v>
      </c>
      <c r="AE1520" t="s">
        <v>68</v>
      </c>
      <c r="AF1520" t="s">
        <v>68</v>
      </c>
      <c r="AG1520" t="s">
        <v>69</v>
      </c>
      <c r="AH1520" t="s">
        <v>70</v>
      </c>
      <c r="AI1520" t="s">
        <v>70</v>
      </c>
      <c r="AJ1520" t="s">
        <v>71</v>
      </c>
      <c r="AK1520" t="s">
        <v>4212</v>
      </c>
      <c r="AL1520" t="s">
        <v>5088</v>
      </c>
      <c r="AM1520" t="s">
        <v>5089</v>
      </c>
      <c r="AN1520">
        <v>8</v>
      </c>
      <c r="AO1520">
        <v>8</v>
      </c>
      <c r="AP1520" t="s">
        <v>68</v>
      </c>
      <c r="AQ1520" t="s">
        <v>3749</v>
      </c>
      <c r="AR1520">
        <v>2021</v>
      </c>
      <c r="AS1520" t="s">
        <v>70</v>
      </c>
      <c r="AT1520" t="s">
        <v>6929</v>
      </c>
      <c r="AU1520" t="s">
        <v>1940</v>
      </c>
      <c r="AV1520" t="s">
        <v>5091</v>
      </c>
      <c r="AW1520" t="s">
        <v>4692</v>
      </c>
    </row>
    <row r="1521" spans="1:49" x14ac:dyDescent="0.25">
      <c r="A1521" s="1">
        <v>41578</v>
      </c>
      <c r="B1521" t="s">
        <v>6930</v>
      </c>
      <c r="C1521" t="s">
        <v>1237</v>
      </c>
      <c r="D1521">
        <v>55806</v>
      </c>
      <c r="E1521" t="s">
        <v>6930</v>
      </c>
      <c r="F1521" t="s">
        <v>1237</v>
      </c>
      <c r="G1521">
        <v>55806</v>
      </c>
      <c r="H1521" t="s">
        <v>494</v>
      </c>
      <c r="I1521" t="s">
        <v>249</v>
      </c>
      <c r="J1521">
        <v>2019</v>
      </c>
      <c r="K1521">
        <v>3</v>
      </c>
      <c r="L1521" t="s">
        <v>63</v>
      </c>
      <c r="R1521" t="s">
        <v>494</v>
      </c>
      <c r="W1521" t="s">
        <v>249</v>
      </c>
      <c r="AB1521" t="s">
        <v>68</v>
      </c>
      <c r="AC1521" t="s">
        <v>4031</v>
      </c>
      <c r="AD1521" t="s">
        <v>68</v>
      </c>
      <c r="AE1521" t="s">
        <v>68</v>
      </c>
      <c r="AF1521" t="s">
        <v>68</v>
      </c>
      <c r="AG1521" t="s">
        <v>69</v>
      </c>
      <c r="AH1521" t="s">
        <v>70</v>
      </c>
      <c r="AI1521" t="s">
        <v>70</v>
      </c>
      <c r="AJ1521" t="s">
        <v>71</v>
      </c>
      <c r="AK1521" t="s">
        <v>4212</v>
      </c>
      <c r="AL1521" t="s">
        <v>5088</v>
      </c>
      <c r="AM1521" t="s">
        <v>5089</v>
      </c>
      <c r="AN1521" t="s">
        <v>4858</v>
      </c>
      <c r="AO1521">
        <v>8</v>
      </c>
      <c r="AP1521" t="s">
        <v>68</v>
      </c>
      <c r="AQ1521" t="s">
        <v>3749</v>
      </c>
      <c r="AR1521">
        <v>2018</v>
      </c>
      <c r="AS1521" t="s">
        <v>70</v>
      </c>
      <c r="AT1521" t="s">
        <v>6931</v>
      </c>
      <c r="AU1521" t="s">
        <v>1964</v>
      </c>
      <c r="AV1521" t="s">
        <v>5091</v>
      </c>
      <c r="AW1521" t="s">
        <v>4692</v>
      </c>
    </row>
    <row r="1522" spans="1:49" x14ac:dyDescent="0.25">
      <c r="A1522" s="1">
        <v>41579</v>
      </c>
      <c r="B1522" t="s">
        <v>6930</v>
      </c>
      <c r="C1522" t="s">
        <v>1237</v>
      </c>
      <c r="D1522">
        <v>55806</v>
      </c>
      <c r="E1522" t="s">
        <v>6930</v>
      </c>
      <c r="F1522" t="s">
        <v>1237</v>
      </c>
      <c r="G1522">
        <v>55806</v>
      </c>
      <c r="H1522" t="s">
        <v>494</v>
      </c>
      <c r="I1522" t="s">
        <v>249</v>
      </c>
      <c r="J1522">
        <v>2019</v>
      </c>
      <c r="K1522">
        <v>3</v>
      </c>
      <c r="L1522" t="s">
        <v>63</v>
      </c>
      <c r="R1522" t="s">
        <v>494</v>
      </c>
      <c r="W1522" t="s">
        <v>249</v>
      </c>
      <c r="AB1522" t="s">
        <v>68</v>
      </c>
      <c r="AC1522" t="s">
        <v>4031</v>
      </c>
      <c r="AD1522" t="s">
        <v>68</v>
      </c>
      <c r="AE1522" t="s">
        <v>68</v>
      </c>
      <c r="AF1522" t="s">
        <v>68</v>
      </c>
      <c r="AG1522" t="s">
        <v>69</v>
      </c>
      <c r="AH1522" t="s">
        <v>70</v>
      </c>
      <c r="AI1522" t="s">
        <v>70</v>
      </c>
      <c r="AJ1522" t="s">
        <v>71</v>
      </c>
      <c r="AK1522" t="s">
        <v>4212</v>
      </c>
      <c r="AL1522" t="s">
        <v>5088</v>
      </c>
      <c r="AM1522" t="s">
        <v>5089</v>
      </c>
      <c r="AN1522" t="s">
        <v>4858</v>
      </c>
      <c r="AO1522">
        <v>8</v>
      </c>
      <c r="AP1522" t="s">
        <v>68</v>
      </c>
      <c r="AQ1522" t="s">
        <v>3749</v>
      </c>
      <c r="AR1522">
        <v>2018</v>
      </c>
      <c r="AS1522" t="s">
        <v>70</v>
      </c>
      <c r="AT1522" t="s">
        <v>6932</v>
      </c>
      <c r="AU1522" t="s">
        <v>1964</v>
      </c>
      <c r="AV1522" t="s">
        <v>5091</v>
      </c>
      <c r="AW1522" t="s">
        <v>4692</v>
      </c>
    </row>
    <row r="1523" spans="1:49" x14ac:dyDescent="0.25">
      <c r="A1523" s="1">
        <v>41580</v>
      </c>
      <c r="B1523" t="s">
        <v>6930</v>
      </c>
      <c r="C1523" t="s">
        <v>1237</v>
      </c>
      <c r="D1523">
        <v>55806</v>
      </c>
      <c r="E1523" t="s">
        <v>6930</v>
      </c>
      <c r="F1523" t="s">
        <v>1237</v>
      </c>
      <c r="G1523">
        <v>55806</v>
      </c>
      <c r="H1523" t="s">
        <v>494</v>
      </c>
      <c r="I1523" t="s">
        <v>249</v>
      </c>
      <c r="J1523">
        <v>2019</v>
      </c>
      <c r="K1523">
        <v>3</v>
      </c>
      <c r="L1523" t="s">
        <v>63</v>
      </c>
      <c r="R1523" t="s">
        <v>494</v>
      </c>
      <c r="W1523" t="s">
        <v>249</v>
      </c>
      <c r="AB1523" t="s">
        <v>68</v>
      </c>
      <c r="AC1523" t="s">
        <v>4031</v>
      </c>
      <c r="AD1523" t="s">
        <v>68</v>
      </c>
      <c r="AE1523" t="s">
        <v>68</v>
      </c>
      <c r="AF1523" t="s">
        <v>68</v>
      </c>
      <c r="AG1523" t="s">
        <v>69</v>
      </c>
      <c r="AH1523" t="s">
        <v>70</v>
      </c>
      <c r="AI1523" t="s">
        <v>70</v>
      </c>
      <c r="AJ1523" t="s">
        <v>71</v>
      </c>
      <c r="AK1523" t="s">
        <v>4212</v>
      </c>
      <c r="AL1523" t="s">
        <v>5088</v>
      </c>
      <c r="AM1523" t="s">
        <v>5089</v>
      </c>
      <c r="AN1523" t="s">
        <v>4858</v>
      </c>
      <c r="AO1523">
        <v>8</v>
      </c>
      <c r="AP1523" t="s">
        <v>68</v>
      </c>
      <c r="AQ1523" t="s">
        <v>3749</v>
      </c>
      <c r="AR1523">
        <v>2018</v>
      </c>
      <c r="AS1523" t="s">
        <v>70</v>
      </c>
      <c r="AT1523" t="s">
        <v>6933</v>
      </c>
      <c r="AU1523" t="s">
        <v>1964</v>
      </c>
      <c r="AV1523" t="s">
        <v>5091</v>
      </c>
      <c r="AW1523" t="s">
        <v>4692</v>
      </c>
    </row>
    <row r="1524" spans="1:49" x14ac:dyDescent="0.25">
      <c r="A1524" s="1">
        <v>41581</v>
      </c>
      <c r="B1524" t="s">
        <v>6930</v>
      </c>
      <c r="C1524" t="s">
        <v>1237</v>
      </c>
      <c r="D1524">
        <v>55806</v>
      </c>
      <c r="E1524" t="s">
        <v>6930</v>
      </c>
      <c r="F1524" t="s">
        <v>1237</v>
      </c>
      <c r="G1524">
        <v>55806</v>
      </c>
      <c r="H1524" t="s">
        <v>494</v>
      </c>
      <c r="I1524" t="s">
        <v>249</v>
      </c>
      <c r="J1524">
        <v>2019</v>
      </c>
      <c r="K1524">
        <v>3</v>
      </c>
      <c r="L1524" t="s">
        <v>63</v>
      </c>
      <c r="R1524" t="s">
        <v>494</v>
      </c>
      <c r="W1524" t="s">
        <v>249</v>
      </c>
      <c r="AB1524" t="s">
        <v>68</v>
      </c>
      <c r="AC1524" t="s">
        <v>4031</v>
      </c>
      <c r="AD1524" t="s">
        <v>68</v>
      </c>
      <c r="AE1524" t="s">
        <v>68</v>
      </c>
      <c r="AF1524" t="s">
        <v>68</v>
      </c>
      <c r="AG1524" t="s">
        <v>69</v>
      </c>
      <c r="AH1524" t="s">
        <v>70</v>
      </c>
      <c r="AI1524" t="s">
        <v>70</v>
      </c>
      <c r="AJ1524" t="s">
        <v>71</v>
      </c>
      <c r="AK1524" t="s">
        <v>4212</v>
      </c>
      <c r="AL1524" t="s">
        <v>5088</v>
      </c>
      <c r="AM1524" t="s">
        <v>5089</v>
      </c>
      <c r="AN1524" t="s">
        <v>4858</v>
      </c>
      <c r="AO1524">
        <v>8</v>
      </c>
      <c r="AP1524" t="s">
        <v>68</v>
      </c>
      <c r="AQ1524" t="s">
        <v>3749</v>
      </c>
      <c r="AR1524">
        <v>2018</v>
      </c>
      <c r="AS1524" t="s">
        <v>70</v>
      </c>
      <c r="AT1524" t="s">
        <v>6934</v>
      </c>
      <c r="AU1524" t="s">
        <v>1964</v>
      </c>
      <c r="AV1524" t="s">
        <v>5091</v>
      </c>
      <c r="AW1524" t="s">
        <v>4692</v>
      </c>
    </row>
    <row r="1525" spans="1:49" x14ac:dyDescent="0.25">
      <c r="A1525" s="1">
        <v>41582</v>
      </c>
      <c r="B1525" t="s">
        <v>6930</v>
      </c>
      <c r="C1525" t="s">
        <v>1237</v>
      </c>
      <c r="D1525">
        <v>55806</v>
      </c>
      <c r="E1525" t="s">
        <v>6930</v>
      </c>
      <c r="F1525" t="s">
        <v>1237</v>
      </c>
      <c r="G1525">
        <v>55806</v>
      </c>
      <c r="H1525" t="s">
        <v>494</v>
      </c>
      <c r="I1525" t="s">
        <v>249</v>
      </c>
      <c r="J1525">
        <v>2019</v>
      </c>
      <c r="K1525">
        <v>3</v>
      </c>
      <c r="L1525" t="s">
        <v>63</v>
      </c>
      <c r="R1525" t="s">
        <v>494</v>
      </c>
      <c r="W1525" t="s">
        <v>249</v>
      </c>
      <c r="AB1525" t="s">
        <v>68</v>
      </c>
      <c r="AC1525" t="s">
        <v>4031</v>
      </c>
      <c r="AD1525" t="s">
        <v>68</v>
      </c>
      <c r="AE1525" t="s">
        <v>68</v>
      </c>
      <c r="AF1525" t="s">
        <v>68</v>
      </c>
      <c r="AG1525" t="s">
        <v>69</v>
      </c>
      <c r="AH1525" t="s">
        <v>70</v>
      </c>
      <c r="AI1525" t="s">
        <v>70</v>
      </c>
      <c r="AJ1525" t="s">
        <v>71</v>
      </c>
      <c r="AK1525" t="s">
        <v>4212</v>
      </c>
      <c r="AL1525" t="s">
        <v>5088</v>
      </c>
      <c r="AM1525" t="s">
        <v>5089</v>
      </c>
      <c r="AN1525" t="s">
        <v>4858</v>
      </c>
      <c r="AO1525">
        <v>8</v>
      </c>
      <c r="AP1525" t="s">
        <v>68</v>
      </c>
      <c r="AQ1525" t="s">
        <v>3749</v>
      </c>
      <c r="AR1525">
        <v>2018</v>
      </c>
      <c r="AS1525" t="s">
        <v>70</v>
      </c>
      <c r="AT1525" t="s">
        <v>6935</v>
      </c>
      <c r="AU1525" t="s">
        <v>1964</v>
      </c>
      <c r="AV1525" t="s">
        <v>5091</v>
      </c>
      <c r="AW1525" t="s">
        <v>4692</v>
      </c>
    </row>
    <row r="1526" spans="1:49" x14ac:dyDescent="0.25">
      <c r="A1526" s="1">
        <v>41583</v>
      </c>
      <c r="B1526" t="s">
        <v>6930</v>
      </c>
      <c r="C1526" t="s">
        <v>1237</v>
      </c>
      <c r="D1526">
        <v>55806</v>
      </c>
      <c r="E1526" t="s">
        <v>6930</v>
      </c>
      <c r="F1526" t="s">
        <v>1237</v>
      </c>
      <c r="G1526">
        <v>55806</v>
      </c>
      <c r="H1526" t="s">
        <v>494</v>
      </c>
      <c r="I1526" t="s">
        <v>249</v>
      </c>
      <c r="J1526">
        <v>2019</v>
      </c>
      <c r="K1526">
        <v>3</v>
      </c>
      <c r="L1526" t="s">
        <v>63</v>
      </c>
      <c r="R1526" t="s">
        <v>494</v>
      </c>
      <c r="W1526" t="s">
        <v>249</v>
      </c>
      <c r="AB1526" t="s">
        <v>68</v>
      </c>
      <c r="AC1526" t="s">
        <v>4031</v>
      </c>
      <c r="AD1526" t="s">
        <v>68</v>
      </c>
      <c r="AE1526" t="s">
        <v>68</v>
      </c>
      <c r="AF1526" t="s">
        <v>68</v>
      </c>
      <c r="AG1526" t="s">
        <v>69</v>
      </c>
      <c r="AH1526" t="s">
        <v>70</v>
      </c>
      <c r="AI1526" t="s">
        <v>70</v>
      </c>
      <c r="AJ1526" t="s">
        <v>71</v>
      </c>
      <c r="AK1526" t="s">
        <v>4212</v>
      </c>
      <c r="AL1526" t="s">
        <v>5088</v>
      </c>
      <c r="AM1526" t="s">
        <v>5089</v>
      </c>
      <c r="AN1526" t="s">
        <v>4858</v>
      </c>
      <c r="AO1526">
        <v>8</v>
      </c>
      <c r="AP1526" t="s">
        <v>68</v>
      </c>
      <c r="AQ1526" t="s">
        <v>3749</v>
      </c>
      <c r="AR1526">
        <v>2018</v>
      </c>
      <c r="AS1526" t="s">
        <v>70</v>
      </c>
      <c r="AT1526" t="s">
        <v>6936</v>
      </c>
      <c r="AU1526" t="s">
        <v>1964</v>
      </c>
      <c r="AV1526" t="s">
        <v>5091</v>
      </c>
      <c r="AW1526" t="s">
        <v>4692</v>
      </c>
    </row>
    <row r="1527" spans="1:49" x14ac:dyDescent="0.25">
      <c r="A1527" s="1">
        <v>41584</v>
      </c>
      <c r="B1527" t="s">
        <v>6930</v>
      </c>
      <c r="C1527" t="s">
        <v>1237</v>
      </c>
      <c r="D1527">
        <v>55806</v>
      </c>
      <c r="E1527" t="s">
        <v>6930</v>
      </c>
      <c r="F1527" t="s">
        <v>1237</v>
      </c>
      <c r="G1527">
        <v>55806</v>
      </c>
      <c r="H1527" t="s">
        <v>494</v>
      </c>
      <c r="I1527" t="s">
        <v>249</v>
      </c>
      <c r="J1527">
        <v>2019</v>
      </c>
      <c r="K1527">
        <v>3</v>
      </c>
      <c r="L1527" t="s">
        <v>63</v>
      </c>
      <c r="R1527" t="s">
        <v>494</v>
      </c>
      <c r="W1527" t="s">
        <v>249</v>
      </c>
      <c r="AB1527" t="s">
        <v>68</v>
      </c>
      <c r="AC1527" t="s">
        <v>4031</v>
      </c>
      <c r="AD1527" t="s">
        <v>68</v>
      </c>
      <c r="AE1527" t="s">
        <v>68</v>
      </c>
      <c r="AF1527" t="s">
        <v>68</v>
      </c>
      <c r="AG1527" t="s">
        <v>69</v>
      </c>
      <c r="AH1527" t="s">
        <v>70</v>
      </c>
      <c r="AI1527" t="s">
        <v>70</v>
      </c>
      <c r="AJ1527" t="s">
        <v>71</v>
      </c>
      <c r="AK1527" t="s">
        <v>4212</v>
      </c>
      <c r="AL1527" t="s">
        <v>5088</v>
      </c>
      <c r="AM1527" t="s">
        <v>5089</v>
      </c>
      <c r="AN1527" t="s">
        <v>4858</v>
      </c>
      <c r="AO1527">
        <v>8</v>
      </c>
      <c r="AP1527" t="s">
        <v>68</v>
      </c>
      <c r="AQ1527" t="s">
        <v>3749</v>
      </c>
      <c r="AR1527">
        <v>2018</v>
      </c>
      <c r="AS1527" t="s">
        <v>70</v>
      </c>
      <c r="AT1527" t="s">
        <v>6937</v>
      </c>
      <c r="AU1527" t="s">
        <v>1964</v>
      </c>
      <c r="AV1527" t="s">
        <v>5091</v>
      </c>
      <c r="AW1527" t="s">
        <v>4692</v>
      </c>
    </row>
    <row r="1528" spans="1:49" x14ac:dyDescent="0.25">
      <c r="A1528" s="1">
        <v>74120</v>
      </c>
      <c r="B1528" t="s">
        <v>6938</v>
      </c>
      <c r="C1528" t="s">
        <v>6939</v>
      </c>
      <c r="D1528">
        <v>56267</v>
      </c>
      <c r="E1528" t="s">
        <v>6938</v>
      </c>
      <c r="F1528" t="s">
        <v>6939</v>
      </c>
      <c r="G1528">
        <v>56267</v>
      </c>
      <c r="H1528" t="s">
        <v>494</v>
      </c>
      <c r="I1528" t="s">
        <v>249</v>
      </c>
      <c r="J1528">
        <v>2021</v>
      </c>
      <c r="K1528">
        <v>11</v>
      </c>
      <c r="L1528" t="s">
        <v>63</v>
      </c>
      <c r="R1528" t="s">
        <v>494</v>
      </c>
      <c r="W1528" t="s">
        <v>249</v>
      </c>
      <c r="AB1528" t="s">
        <v>68</v>
      </c>
      <c r="AC1528" t="s">
        <v>5343</v>
      </c>
      <c r="AD1528" t="s">
        <v>4106</v>
      </c>
      <c r="AE1528" t="s">
        <v>4107</v>
      </c>
      <c r="AF1528" t="s">
        <v>68</v>
      </c>
      <c r="AG1528" t="s">
        <v>69</v>
      </c>
      <c r="AH1528" t="s">
        <v>70</v>
      </c>
      <c r="AI1528" t="s">
        <v>70</v>
      </c>
      <c r="AJ1528" t="s">
        <v>71</v>
      </c>
      <c r="AK1528" t="s">
        <v>5344</v>
      </c>
      <c r="AL1528" t="s">
        <v>5344</v>
      </c>
      <c r="AM1528" t="s">
        <v>5345</v>
      </c>
      <c r="AN1528" t="s">
        <v>4858</v>
      </c>
      <c r="AO1528">
        <v>8</v>
      </c>
      <c r="AP1528" t="s">
        <v>68</v>
      </c>
      <c r="AQ1528" t="s">
        <v>4216</v>
      </c>
      <c r="AR1528">
        <v>2021</v>
      </c>
      <c r="AS1528" t="s">
        <v>70</v>
      </c>
      <c r="AT1528" t="s">
        <v>6940</v>
      </c>
      <c r="AU1528" t="s">
        <v>1964</v>
      </c>
      <c r="AV1528" t="s">
        <v>5347</v>
      </c>
      <c r="AW1528" t="s">
        <v>4219</v>
      </c>
    </row>
    <row r="1529" spans="1:49" x14ac:dyDescent="0.25">
      <c r="A1529" s="1">
        <v>74121</v>
      </c>
      <c r="B1529" t="s">
        <v>6941</v>
      </c>
      <c r="C1529" t="s">
        <v>6942</v>
      </c>
      <c r="D1529">
        <v>55369</v>
      </c>
      <c r="E1529" t="s">
        <v>6941</v>
      </c>
      <c r="F1529" t="s">
        <v>6942</v>
      </c>
      <c r="G1529">
        <v>55369</v>
      </c>
      <c r="H1529" t="s">
        <v>494</v>
      </c>
      <c r="I1529" t="s">
        <v>249</v>
      </c>
      <c r="J1529">
        <v>2021</v>
      </c>
      <c r="K1529">
        <v>12</v>
      </c>
      <c r="L1529" t="s">
        <v>63</v>
      </c>
      <c r="R1529" t="s">
        <v>494</v>
      </c>
      <c r="W1529" t="s">
        <v>249</v>
      </c>
      <c r="AB1529" t="s">
        <v>68</v>
      </c>
      <c r="AC1529" t="s">
        <v>5343</v>
      </c>
      <c r="AD1529" t="s">
        <v>4106</v>
      </c>
      <c r="AE1529" t="s">
        <v>4107</v>
      </c>
      <c r="AF1529" t="s">
        <v>68</v>
      </c>
      <c r="AG1529" t="s">
        <v>69</v>
      </c>
      <c r="AH1529" t="s">
        <v>70</v>
      </c>
      <c r="AI1529" t="s">
        <v>70</v>
      </c>
      <c r="AJ1529" t="s">
        <v>71</v>
      </c>
      <c r="AK1529" t="s">
        <v>5344</v>
      </c>
      <c r="AL1529" t="s">
        <v>5344</v>
      </c>
      <c r="AM1529" t="s">
        <v>5345</v>
      </c>
      <c r="AN1529" t="s">
        <v>4858</v>
      </c>
      <c r="AO1529">
        <v>8</v>
      </c>
      <c r="AP1529" t="s">
        <v>68</v>
      </c>
      <c r="AQ1529" t="s">
        <v>4216</v>
      </c>
      <c r="AR1529">
        <v>2021</v>
      </c>
      <c r="AS1529" t="s">
        <v>70</v>
      </c>
      <c r="AT1529" t="s">
        <v>6943</v>
      </c>
      <c r="AU1529" t="s">
        <v>1964</v>
      </c>
      <c r="AV1529" t="s">
        <v>5347</v>
      </c>
      <c r="AW1529" t="s">
        <v>4219</v>
      </c>
    </row>
    <row r="1530" spans="1:49" x14ac:dyDescent="0.25">
      <c r="A1530" s="1">
        <v>74122</v>
      </c>
      <c r="B1530" t="s">
        <v>6944</v>
      </c>
      <c r="C1530" t="s">
        <v>6942</v>
      </c>
      <c r="D1530">
        <v>55369</v>
      </c>
      <c r="E1530" t="s">
        <v>6944</v>
      </c>
      <c r="F1530" t="s">
        <v>6942</v>
      </c>
      <c r="G1530">
        <v>55369</v>
      </c>
      <c r="H1530" t="s">
        <v>494</v>
      </c>
      <c r="I1530" t="s">
        <v>250</v>
      </c>
      <c r="J1530">
        <v>2021</v>
      </c>
      <c r="K1530">
        <v>11</v>
      </c>
      <c r="L1530" t="s">
        <v>63</v>
      </c>
      <c r="R1530" t="s">
        <v>494</v>
      </c>
      <c r="W1530" t="s">
        <v>250</v>
      </c>
      <c r="AB1530" t="s">
        <v>68</v>
      </c>
      <c r="AC1530" t="s">
        <v>5343</v>
      </c>
      <c r="AD1530" t="s">
        <v>4106</v>
      </c>
      <c r="AE1530" t="s">
        <v>4107</v>
      </c>
      <c r="AF1530" t="s">
        <v>68</v>
      </c>
      <c r="AG1530" t="s">
        <v>69</v>
      </c>
      <c r="AH1530" t="s">
        <v>70</v>
      </c>
      <c r="AI1530" t="s">
        <v>70</v>
      </c>
      <c r="AJ1530" t="s">
        <v>71</v>
      </c>
      <c r="AK1530" t="s">
        <v>5344</v>
      </c>
      <c r="AL1530" t="s">
        <v>5344</v>
      </c>
      <c r="AM1530" t="s">
        <v>5345</v>
      </c>
      <c r="AN1530" t="s">
        <v>4858</v>
      </c>
      <c r="AO1530">
        <v>8</v>
      </c>
      <c r="AP1530" t="s">
        <v>68</v>
      </c>
      <c r="AQ1530" t="s">
        <v>4216</v>
      </c>
      <c r="AR1530">
        <v>2021</v>
      </c>
      <c r="AS1530" t="s">
        <v>70</v>
      </c>
      <c r="AT1530" t="s">
        <v>6945</v>
      </c>
      <c r="AU1530" t="s">
        <v>1964</v>
      </c>
      <c r="AV1530" t="s">
        <v>5347</v>
      </c>
      <c r="AW1530" t="s">
        <v>4219</v>
      </c>
    </row>
    <row r="1531" spans="1:49" x14ac:dyDescent="0.25">
      <c r="A1531" s="1">
        <v>74123</v>
      </c>
      <c r="B1531" t="s">
        <v>6944</v>
      </c>
      <c r="C1531" t="s">
        <v>6942</v>
      </c>
      <c r="D1531">
        <v>55369</v>
      </c>
      <c r="E1531" t="s">
        <v>6944</v>
      </c>
      <c r="F1531" t="s">
        <v>6942</v>
      </c>
      <c r="G1531">
        <v>55369</v>
      </c>
      <c r="H1531" t="s">
        <v>494</v>
      </c>
      <c r="I1531" t="s">
        <v>250</v>
      </c>
      <c r="J1531">
        <v>2021</v>
      </c>
      <c r="K1531">
        <v>11</v>
      </c>
      <c r="L1531" t="s">
        <v>63</v>
      </c>
      <c r="R1531" t="s">
        <v>494</v>
      </c>
      <c r="W1531" t="s">
        <v>250</v>
      </c>
      <c r="AB1531" t="s">
        <v>68</v>
      </c>
      <c r="AC1531" t="s">
        <v>5343</v>
      </c>
      <c r="AD1531" t="s">
        <v>4106</v>
      </c>
      <c r="AE1531" t="s">
        <v>4107</v>
      </c>
      <c r="AF1531" t="s">
        <v>68</v>
      </c>
      <c r="AG1531" t="s">
        <v>69</v>
      </c>
      <c r="AH1531" t="s">
        <v>70</v>
      </c>
      <c r="AI1531" t="s">
        <v>70</v>
      </c>
      <c r="AJ1531" t="s">
        <v>71</v>
      </c>
      <c r="AK1531" t="s">
        <v>5344</v>
      </c>
      <c r="AL1531" t="s">
        <v>5344</v>
      </c>
      <c r="AM1531" t="s">
        <v>5345</v>
      </c>
      <c r="AN1531" t="s">
        <v>4858</v>
      </c>
      <c r="AO1531">
        <v>8</v>
      </c>
      <c r="AP1531" t="s">
        <v>68</v>
      </c>
      <c r="AQ1531" t="s">
        <v>4216</v>
      </c>
      <c r="AR1531">
        <v>2021</v>
      </c>
      <c r="AS1531" t="s">
        <v>70</v>
      </c>
      <c r="AT1531" t="s">
        <v>6946</v>
      </c>
      <c r="AU1531" t="s">
        <v>1964</v>
      </c>
      <c r="AV1531" t="s">
        <v>5347</v>
      </c>
      <c r="AW1531" t="s">
        <v>4219</v>
      </c>
    </row>
    <row r="1532" spans="1:49" x14ac:dyDescent="0.25">
      <c r="A1532" s="1">
        <v>74124</v>
      </c>
      <c r="B1532" t="s">
        <v>6938</v>
      </c>
      <c r="C1532" t="s">
        <v>6939</v>
      </c>
      <c r="D1532">
        <v>56267</v>
      </c>
      <c r="E1532" t="s">
        <v>6938</v>
      </c>
      <c r="F1532" t="s">
        <v>6939</v>
      </c>
      <c r="G1532">
        <v>56267</v>
      </c>
      <c r="H1532" t="s">
        <v>494</v>
      </c>
      <c r="I1532" t="s">
        <v>249</v>
      </c>
      <c r="J1532">
        <v>2021</v>
      </c>
      <c r="K1532">
        <v>11</v>
      </c>
      <c r="L1532" t="s">
        <v>63</v>
      </c>
      <c r="R1532" t="s">
        <v>494</v>
      </c>
      <c r="W1532" t="s">
        <v>249</v>
      </c>
      <c r="AB1532" t="s">
        <v>68</v>
      </c>
      <c r="AC1532" t="s">
        <v>5343</v>
      </c>
      <c r="AD1532" t="s">
        <v>4106</v>
      </c>
      <c r="AE1532" t="s">
        <v>4107</v>
      </c>
      <c r="AF1532" t="s">
        <v>68</v>
      </c>
      <c r="AG1532" t="s">
        <v>69</v>
      </c>
      <c r="AH1532" t="s">
        <v>70</v>
      </c>
      <c r="AI1532" t="s">
        <v>70</v>
      </c>
      <c r="AJ1532" t="s">
        <v>71</v>
      </c>
      <c r="AK1532" t="s">
        <v>5344</v>
      </c>
      <c r="AL1532" t="s">
        <v>5344</v>
      </c>
      <c r="AM1532" t="s">
        <v>5345</v>
      </c>
      <c r="AN1532" t="s">
        <v>4858</v>
      </c>
      <c r="AO1532">
        <v>8</v>
      </c>
      <c r="AP1532" t="s">
        <v>68</v>
      </c>
      <c r="AQ1532" t="s">
        <v>4216</v>
      </c>
      <c r="AR1532">
        <v>2021</v>
      </c>
      <c r="AS1532" t="s">
        <v>70</v>
      </c>
      <c r="AT1532" t="s">
        <v>6947</v>
      </c>
      <c r="AU1532" t="s">
        <v>1964</v>
      </c>
      <c r="AV1532" t="s">
        <v>5347</v>
      </c>
      <c r="AW1532" t="s">
        <v>4219</v>
      </c>
    </row>
    <row r="1533" spans="1:49" x14ac:dyDescent="0.25">
      <c r="A1533" s="1">
        <v>74125</v>
      </c>
      <c r="B1533" t="s">
        <v>6948</v>
      </c>
      <c r="C1533" t="s">
        <v>6949</v>
      </c>
      <c r="D1533">
        <v>55044</v>
      </c>
      <c r="E1533" t="s">
        <v>6948</v>
      </c>
      <c r="F1533" t="s">
        <v>6949</v>
      </c>
      <c r="G1533">
        <v>55044</v>
      </c>
      <c r="H1533" t="s">
        <v>494</v>
      </c>
      <c r="I1533" t="s">
        <v>61</v>
      </c>
      <c r="J1533">
        <v>2019</v>
      </c>
      <c r="K1533">
        <v>1</v>
      </c>
      <c r="L1533" t="s">
        <v>63</v>
      </c>
      <c r="R1533" t="s">
        <v>494</v>
      </c>
      <c r="W1533" t="s">
        <v>61</v>
      </c>
      <c r="AB1533" t="s">
        <v>68</v>
      </c>
      <c r="AC1533" t="s">
        <v>5343</v>
      </c>
      <c r="AD1533" t="s">
        <v>4106</v>
      </c>
      <c r="AE1533" t="s">
        <v>4107</v>
      </c>
      <c r="AF1533" t="s">
        <v>68</v>
      </c>
      <c r="AG1533" t="s">
        <v>69</v>
      </c>
      <c r="AH1533" t="s">
        <v>70</v>
      </c>
      <c r="AI1533" t="s">
        <v>70</v>
      </c>
      <c r="AJ1533" t="s">
        <v>71</v>
      </c>
      <c r="AK1533" t="s">
        <v>5344</v>
      </c>
      <c r="AL1533" t="s">
        <v>5344</v>
      </c>
      <c r="AM1533" t="s">
        <v>5514</v>
      </c>
      <c r="AN1533" t="s">
        <v>4858</v>
      </c>
      <c r="AO1533">
        <v>8</v>
      </c>
      <c r="AP1533" t="s">
        <v>68</v>
      </c>
      <c r="AQ1533" t="s">
        <v>4216</v>
      </c>
      <c r="AR1533">
        <v>2018</v>
      </c>
      <c r="AS1533" t="s">
        <v>70</v>
      </c>
      <c r="AT1533" t="s">
        <v>6950</v>
      </c>
      <c r="AU1533" t="s">
        <v>1964</v>
      </c>
      <c r="AV1533" t="s">
        <v>5516</v>
      </c>
      <c r="AW1533" t="s">
        <v>4219</v>
      </c>
    </row>
    <row r="1534" spans="1:49" x14ac:dyDescent="0.25">
      <c r="A1534" s="1">
        <v>113661</v>
      </c>
      <c r="B1534" t="s">
        <v>6951</v>
      </c>
      <c r="C1534" t="s">
        <v>1953</v>
      </c>
      <c r="D1534">
        <v>55906</v>
      </c>
      <c r="E1534" t="s">
        <v>6951</v>
      </c>
      <c r="F1534" t="s">
        <v>1953</v>
      </c>
      <c r="G1534">
        <v>55904</v>
      </c>
      <c r="H1534" t="s">
        <v>241</v>
      </c>
      <c r="I1534" t="s">
        <v>249</v>
      </c>
      <c r="J1534">
        <v>2022</v>
      </c>
      <c r="K1534">
        <v>5</v>
      </c>
      <c r="L1534" t="s">
        <v>63</v>
      </c>
      <c r="R1534" t="s">
        <v>241</v>
      </c>
      <c r="W1534" t="s">
        <v>249</v>
      </c>
      <c r="AB1534" t="s">
        <v>68</v>
      </c>
      <c r="AC1534" t="s">
        <v>4031</v>
      </c>
      <c r="AD1534" t="s">
        <v>68</v>
      </c>
      <c r="AE1534" t="s">
        <v>68</v>
      </c>
      <c r="AF1534" t="s">
        <v>68</v>
      </c>
      <c r="AG1534" t="s">
        <v>69</v>
      </c>
      <c r="AH1534" t="s">
        <v>70</v>
      </c>
      <c r="AI1534" t="s">
        <v>70</v>
      </c>
      <c r="AJ1534" t="s">
        <v>5094</v>
      </c>
      <c r="AK1534" t="s">
        <v>5095</v>
      </c>
      <c r="AL1534" t="s">
        <v>5096</v>
      </c>
      <c r="AM1534" t="s">
        <v>5097</v>
      </c>
      <c r="AN1534">
        <v>8</v>
      </c>
      <c r="AO1534">
        <v>8</v>
      </c>
      <c r="AP1534" t="s">
        <v>3106</v>
      </c>
      <c r="AQ1534" t="s">
        <v>3749</v>
      </c>
      <c r="AR1534">
        <v>2022</v>
      </c>
      <c r="AS1534" t="s">
        <v>76</v>
      </c>
      <c r="AT1534" t="s">
        <v>6952</v>
      </c>
      <c r="AU1534" t="s">
        <v>1964</v>
      </c>
      <c r="AV1534" t="s">
        <v>5099</v>
      </c>
      <c r="AW1534" t="s">
        <v>4692</v>
      </c>
    </row>
    <row r="1535" spans="1:49" x14ac:dyDescent="0.25">
      <c r="A1535" s="1">
        <v>113662</v>
      </c>
      <c r="B1535" t="s">
        <v>6951</v>
      </c>
      <c r="C1535" t="s">
        <v>1953</v>
      </c>
      <c r="D1535">
        <v>55906</v>
      </c>
      <c r="E1535" t="s">
        <v>6951</v>
      </c>
      <c r="F1535" t="s">
        <v>1953</v>
      </c>
      <c r="G1535">
        <v>55904</v>
      </c>
      <c r="H1535" t="s">
        <v>241</v>
      </c>
      <c r="I1535" t="s">
        <v>249</v>
      </c>
      <c r="J1535">
        <v>2022</v>
      </c>
      <c r="K1535">
        <v>5</v>
      </c>
      <c r="L1535" t="s">
        <v>63</v>
      </c>
      <c r="R1535" t="s">
        <v>241</v>
      </c>
      <c r="W1535" t="s">
        <v>249</v>
      </c>
      <c r="AB1535" t="s">
        <v>68</v>
      </c>
      <c r="AC1535" t="s">
        <v>4031</v>
      </c>
      <c r="AD1535" t="s">
        <v>68</v>
      </c>
      <c r="AE1535" t="s">
        <v>68</v>
      </c>
      <c r="AF1535" t="s">
        <v>68</v>
      </c>
      <c r="AG1535" t="s">
        <v>69</v>
      </c>
      <c r="AH1535" t="s">
        <v>70</v>
      </c>
      <c r="AI1535" t="s">
        <v>70</v>
      </c>
      <c r="AJ1535" t="s">
        <v>5094</v>
      </c>
      <c r="AK1535" t="s">
        <v>5095</v>
      </c>
      <c r="AL1535" t="s">
        <v>5096</v>
      </c>
      <c r="AM1535" t="s">
        <v>5097</v>
      </c>
      <c r="AN1535">
        <v>8</v>
      </c>
      <c r="AO1535">
        <v>8</v>
      </c>
      <c r="AP1535" t="s">
        <v>3106</v>
      </c>
      <c r="AQ1535" t="s">
        <v>3749</v>
      </c>
      <c r="AR1535">
        <v>2022</v>
      </c>
      <c r="AS1535" t="s">
        <v>76</v>
      </c>
      <c r="AT1535" t="s">
        <v>6953</v>
      </c>
      <c r="AU1535" t="s">
        <v>1964</v>
      </c>
      <c r="AV1535" t="s">
        <v>5099</v>
      </c>
      <c r="AW1535" t="s">
        <v>4692</v>
      </c>
    </row>
    <row r="1536" spans="1:49" x14ac:dyDescent="0.25">
      <c r="A1536" s="1">
        <v>116235</v>
      </c>
      <c r="B1536" t="s">
        <v>3948</v>
      </c>
      <c r="C1536" t="s">
        <v>6954</v>
      </c>
      <c r="D1536">
        <v>55021</v>
      </c>
      <c r="E1536" t="s">
        <v>3948</v>
      </c>
      <c r="F1536" t="s">
        <v>6954</v>
      </c>
      <c r="G1536">
        <v>55021</v>
      </c>
      <c r="H1536" t="s">
        <v>239</v>
      </c>
      <c r="I1536" t="s">
        <v>247</v>
      </c>
      <c r="J1536">
        <v>2021</v>
      </c>
      <c r="K1536">
        <v>10</v>
      </c>
      <c r="L1536" t="s">
        <v>63</v>
      </c>
      <c r="R1536" t="s">
        <v>239</v>
      </c>
      <c r="W1536" t="s">
        <v>247</v>
      </c>
      <c r="AB1536" t="s">
        <v>68</v>
      </c>
      <c r="AC1536" t="s">
        <v>4031</v>
      </c>
      <c r="AD1536" t="s">
        <v>6367</v>
      </c>
      <c r="AE1536" t="s">
        <v>69</v>
      </c>
      <c r="AF1536" t="s">
        <v>68</v>
      </c>
      <c r="AG1536" t="s">
        <v>69</v>
      </c>
      <c r="AH1536" t="s">
        <v>70</v>
      </c>
      <c r="AI1536" t="s">
        <v>70</v>
      </c>
      <c r="AJ1536" t="s">
        <v>4175</v>
      </c>
      <c r="AK1536" t="s">
        <v>6368</v>
      </c>
      <c r="AL1536" t="s">
        <v>6369</v>
      </c>
      <c r="AM1536" t="s">
        <v>6369</v>
      </c>
      <c r="AN1536">
        <v>8</v>
      </c>
      <c r="AO1536">
        <v>8</v>
      </c>
      <c r="AP1536" t="s">
        <v>3748</v>
      </c>
      <c r="AQ1536" t="s">
        <v>3749</v>
      </c>
      <c r="AR1536">
        <v>2021</v>
      </c>
      <c r="AS1536" t="s">
        <v>3782</v>
      </c>
      <c r="AT1536" t="s">
        <v>6955</v>
      </c>
      <c r="AU1536" t="s">
        <v>1964</v>
      </c>
      <c r="AV1536" t="s">
        <v>6371</v>
      </c>
      <c r="AW1536" t="s">
        <v>6244</v>
      </c>
    </row>
    <row r="1537" spans="1:49" x14ac:dyDescent="0.25">
      <c r="A1537" s="1">
        <v>432</v>
      </c>
      <c r="B1537" t="s">
        <v>6956</v>
      </c>
      <c r="C1537" t="s">
        <v>1633</v>
      </c>
      <c r="D1537">
        <v>65802</v>
      </c>
      <c r="E1537" t="s">
        <v>6956</v>
      </c>
      <c r="F1537" t="s">
        <v>1633</v>
      </c>
      <c r="G1537">
        <v>65802</v>
      </c>
      <c r="H1537" t="s">
        <v>497</v>
      </c>
      <c r="I1537" t="s">
        <v>249</v>
      </c>
      <c r="J1537">
        <v>2022</v>
      </c>
      <c r="K1537">
        <v>2</v>
      </c>
      <c r="L1537" t="s">
        <v>63</v>
      </c>
      <c r="R1537" t="s">
        <v>497</v>
      </c>
      <c r="W1537" t="s">
        <v>249</v>
      </c>
      <c r="AB1537" t="s">
        <v>68</v>
      </c>
      <c r="AC1537" t="s">
        <v>4031</v>
      </c>
      <c r="AD1537" t="s">
        <v>68</v>
      </c>
      <c r="AE1537" t="s">
        <v>68</v>
      </c>
      <c r="AF1537" t="s">
        <v>68</v>
      </c>
      <c r="AG1537" t="s">
        <v>69</v>
      </c>
      <c r="AH1537" t="s">
        <v>70</v>
      </c>
      <c r="AI1537" t="s">
        <v>70</v>
      </c>
      <c r="AJ1537" t="s">
        <v>5094</v>
      </c>
      <c r="AK1537" t="s">
        <v>5120</v>
      </c>
      <c r="AL1537" t="s">
        <v>5121</v>
      </c>
      <c r="AM1537" t="s">
        <v>5121</v>
      </c>
      <c r="AN1537">
        <v>8</v>
      </c>
      <c r="AO1537">
        <v>8</v>
      </c>
      <c r="AP1537" t="s">
        <v>3106</v>
      </c>
      <c r="AQ1537" t="s">
        <v>3749</v>
      </c>
      <c r="AR1537">
        <v>2021</v>
      </c>
      <c r="AS1537" t="s">
        <v>76</v>
      </c>
      <c r="AT1537" t="s">
        <v>6957</v>
      </c>
      <c r="AU1537" t="s">
        <v>2021</v>
      </c>
      <c r="AV1537" t="s">
        <v>5123</v>
      </c>
      <c r="AW1537" t="s">
        <v>4692</v>
      </c>
    </row>
    <row r="1538" spans="1:49" x14ac:dyDescent="0.25">
      <c r="A1538" s="1">
        <v>433</v>
      </c>
      <c r="B1538" t="s">
        <v>6956</v>
      </c>
      <c r="C1538" t="s">
        <v>1633</v>
      </c>
      <c r="D1538">
        <v>65802</v>
      </c>
      <c r="E1538" t="s">
        <v>6956</v>
      </c>
      <c r="F1538" t="s">
        <v>1633</v>
      </c>
      <c r="G1538">
        <v>65802</v>
      </c>
      <c r="H1538" t="s">
        <v>497</v>
      </c>
      <c r="I1538" t="s">
        <v>249</v>
      </c>
      <c r="J1538">
        <v>2022</v>
      </c>
      <c r="K1538">
        <v>2</v>
      </c>
      <c r="L1538" t="s">
        <v>63</v>
      </c>
      <c r="R1538" t="s">
        <v>497</v>
      </c>
      <c r="W1538" t="s">
        <v>249</v>
      </c>
      <c r="AB1538" t="s">
        <v>68</v>
      </c>
      <c r="AC1538" t="s">
        <v>4031</v>
      </c>
      <c r="AD1538" t="s">
        <v>68</v>
      </c>
      <c r="AE1538" t="s">
        <v>68</v>
      </c>
      <c r="AF1538" t="s">
        <v>68</v>
      </c>
      <c r="AG1538" t="s">
        <v>69</v>
      </c>
      <c r="AH1538" t="s">
        <v>70</v>
      </c>
      <c r="AI1538" t="s">
        <v>70</v>
      </c>
      <c r="AJ1538" t="s">
        <v>5094</v>
      </c>
      <c r="AK1538" t="s">
        <v>5120</v>
      </c>
      <c r="AL1538" t="s">
        <v>5121</v>
      </c>
      <c r="AM1538" t="s">
        <v>5121</v>
      </c>
      <c r="AN1538">
        <v>8</v>
      </c>
      <c r="AO1538">
        <v>8</v>
      </c>
      <c r="AP1538" t="s">
        <v>3106</v>
      </c>
      <c r="AQ1538" t="s">
        <v>3749</v>
      </c>
      <c r="AR1538">
        <v>2021</v>
      </c>
      <c r="AS1538" t="s">
        <v>76</v>
      </c>
      <c r="AT1538" t="s">
        <v>6958</v>
      </c>
      <c r="AU1538" t="s">
        <v>2021</v>
      </c>
      <c r="AV1538" t="s">
        <v>5123</v>
      </c>
      <c r="AW1538" t="s">
        <v>4692</v>
      </c>
    </row>
    <row r="1539" spans="1:49" x14ac:dyDescent="0.25">
      <c r="A1539" s="1">
        <v>677</v>
      </c>
      <c r="B1539" t="s">
        <v>6959</v>
      </c>
      <c r="C1539" t="s">
        <v>1533</v>
      </c>
      <c r="D1539">
        <v>64108</v>
      </c>
      <c r="E1539" t="s">
        <v>6959</v>
      </c>
      <c r="F1539" t="s">
        <v>1533</v>
      </c>
      <c r="G1539">
        <v>64108</v>
      </c>
      <c r="H1539" t="s">
        <v>746</v>
      </c>
      <c r="I1539" t="s">
        <v>249</v>
      </c>
      <c r="J1539">
        <v>2021</v>
      </c>
      <c r="K1539">
        <v>2</v>
      </c>
      <c r="L1539" t="s">
        <v>63</v>
      </c>
      <c r="R1539" t="s">
        <v>746</v>
      </c>
      <c r="W1539" t="s">
        <v>249</v>
      </c>
      <c r="AB1539" t="s">
        <v>68</v>
      </c>
      <c r="AC1539" t="s">
        <v>4031</v>
      </c>
      <c r="AD1539" t="s">
        <v>68</v>
      </c>
      <c r="AE1539" t="s">
        <v>68</v>
      </c>
      <c r="AF1539" t="s">
        <v>68</v>
      </c>
      <c r="AG1539" t="s">
        <v>69</v>
      </c>
      <c r="AH1539" t="s">
        <v>70</v>
      </c>
      <c r="AI1539" t="s">
        <v>70</v>
      </c>
      <c r="AJ1539" t="s">
        <v>5094</v>
      </c>
      <c r="AK1539" t="s">
        <v>5120</v>
      </c>
      <c r="AL1539" t="s">
        <v>5121</v>
      </c>
      <c r="AM1539" t="s">
        <v>5121</v>
      </c>
      <c r="AN1539">
        <v>8</v>
      </c>
      <c r="AO1539">
        <v>8</v>
      </c>
      <c r="AP1539" t="s">
        <v>3106</v>
      </c>
      <c r="AQ1539" t="s">
        <v>3749</v>
      </c>
      <c r="AR1539">
        <v>2020</v>
      </c>
      <c r="AS1539" t="s">
        <v>76</v>
      </c>
      <c r="AT1539" t="s">
        <v>6960</v>
      </c>
      <c r="AU1539" t="s">
        <v>2021</v>
      </c>
      <c r="AV1539" t="s">
        <v>5123</v>
      </c>
      <c r="AW1539" t="s">
        <v>4692</v>
      </c>
    </row>
    <row r="1540" spans="1:49" x14ac:dyDescent="0.25">
      <c r="A1540" s="1">
        <v>678</v>
      </c>
      <c r="B1540" t="s">
        <v>6961</v>
      </c>
      <c r="C1540" t="s">
        <v>1981</v>
      </c>
      <c r="D1540">
        <v>63102</v>
      </c>
      <c r="E1540" t="s">
        <v>6961</v>
      </c>
      <c r="F1540" t="s">
        <v>1981</v>
      </c>
      <c r="G1540">
        <v>63102</v>
      </c>
      <c r="H1540" t="s">
        <v>59</v>
      </c>
      <c r="I1540" t="s">
        <v>61</v>
      </c>
      <c r="J1540">
        <v>2021</v>
      </c>
      <c r="K1540">
        <v>3</v>
      </c>
      <c r="L1540" t="s">
        <v>63</v>
      </c>
      <c r="R1540" t="s">
        <v>59</v>
      </c>
      <c r="W1540" t="s">
        <v>61</v>
      </c>
      <c r="AB1540" t="s">
        <v>68</v>
      </c>
      <c r="AC1540" t="s">
        <v>4031</v>
      </c>
      <c r="AD1540" t="s">
        <v>68</v>
      </c>
      <c r="AE1540" t="s">
        <v>68</v>
      </c>
      <c r="AF1540" t="s">
        <v>68</v>
      </c>
      <c r="AG1540" t="s">
        <v>69</v>
      </c>
      <c r="AH1540" t="s">
        <v>70</v>
      </c>
      <c r="AI1540" t="s">
        <v>70</v>
      </c>
      <c r="AJ1540" t="s">
        <v>5094</v>
      </c>
      <c r="AK1540" t="s">
        <v>5120</v>
      </c>
      <c r="AL1540" t="s">
        <v>5121</v>
      </c>
      <c r="AM1540" t="s">
        <v>5121</v>
      </c>
      <c r="AN1540">
        <v>8</v>
      </c>
      <c r="AO1540">
        <v>8</v>
      </c>
      <c r="AP1540" t="s">
        <v>3106</v>
      </c>
      <c r="AQ1540" t="s">
        <v>3749</v>
      </c>
      <c r="AR1540">
        <v>2021</v>
      </c>
      <c r="AS1540" t="s">
        <v>76</v>
      </c>
      <c r="AT1540" t="s">
        <v>6962</v>
      </c>
      <c r="AU1540" t="s">
        <v>2021</v>
      </c>
      <c r="AV1540" t="s">
        <v>5123</v>
      </c>
      <c r="AW1540" t="s">
        <v>4692</v>
      </c>
    </row>
    <row r="1541" spans="1:49" x14ac:dyDescent="0.25">
      <c r="A1541" s="1">
        <v>679</v>
      </c>
      <c r="B1541" t="s">
        <v>6961</v>
      </c>
      <c r="C1541" t="s">
        <v>1981</v>
      </c>
      <c r="D1541">
        <v>63102</v>
      </c>
      <c r="E1541" t="s">
        <v>6961</v>
      </c>
      <c r="F1541" t="s">
        <v>1981</v>
      </c>
      <c r="G1541">
        <v>63102</v>
      </c>
      <c r="H1541" t="s">
        <v>59</v>
      </c>
      <c r="I1541" t="s">
        <v>61</v>
      </c>
      <c r="J1541">
        <v>2021</v>
      </c>
      <c r="K1541">
        <v>3</v>
      </c>
      <c r="L1541" t="s">
        <v>63</v>
      </c>
      <c r="R1541" t="s">
        <v>59</v>
      </c>
      <c r="W1541" t="s">
        <v>61</v>
      </c>
      <c r="AB1541" t="s">
        <v>68</v>
      </c>
      <c r="AC1541" t="s">
        <v>4031</v>
      </c>
      <c r="AD1541" t="s">
        <v>68</v>
      </c>
      <c r="AE1541" t="s">
        <v>68</v>
      </c>
      <c r="AF1541" t="s">
        <v>68</v>
      </c>
      <c r="AG1541" t="s">
        <v>69</v>
      </c>
      <c r="AH1541" t="s">
        <v>70</v>
      </c>
      <c r="AI1541" t="s">
        <v>70</v>
      </c>
      <c r="AJ1541" t="s">
        <v>5094</v>
      </c>
      <c r="AK1541" t="s">
        <v>5120</v>
      </c>
      <c r="AL1541" t="s">
        <v>5121</v>
      </c>
      <c r="AM1541" t="s">
        <v>5121</v>
      </c>
      <c r="AN1541">
        <v>8</v>
      </c>
      <c r="AO1541">
        <v>8</v>
      </c>
      <c r="AP1541" t="s">
        <v>3106</v>
      </c>
      <c r="AQ1541" t="s">
        <v>3749</v>
      </c>
      <c r="AR1541">
        <v>2021</v>
      </c>
      <c r="AS1541" t="s">
        <v>76</v>
      </c>
      <c r="AT1541" t="s">
        <v>6963</v>
      </c>
      <c r="AU1541" t="s">
        <v>2021</v>
      </c>
      <c r="AV1541" t="s">
        <v>5123</v>
      </c>
      <c r="AW1541" t="s">
        <v>4692</v>
      </c>
    </row>
    <row r="1542" spans="1:49" x14ac:dyDescent="0.25">
      <c r="A1542" s="1">
        <v>680</v>
      </c>
      <c r="B1542" t="s">
        <v>6961</v>
      </c>
      <c r="C1542" t="s">
        <v>1981</v>
      </c>
      <c r="D1542">
        <v>63102</v>
      </c>
      <c r="E1542" t="s">
        <v>6961</v>
      </c>
      <c r="F1542" t="s">
        <v>1981</v>
      </c>
      <c r="G1542">
        <v>63102</v>
      </c>
      <c r="H1542" t="s">
        <v>59</v>
      </c>
      <c r="I1542" t="s">
        <v>61</v>
      </c>
      <c r="J1542">
        <v>2021</v>
      </c>
      <c r="K1542">
        <v>4</v>
      </c>
      <c r="L1542" t="s">
        <v>63</v>
      </c>
      <c r="R1542" t="s">
        <v>59</v>
      </c>
      <c r="W1542" t="s">
        <v>61</v>
      </c>
      <c r="AB1542" t="s">
        <v>68</v>
      </c>
      <c r="AC1542" t="s">
        <v>4031</v>
      </c>
      <c r="AD1542" t="s">
        <v>68</v>
      </c>
      <c r="AE1542" t="s">
        <v>68</v>
      </c>
      <c r="AF1542" t="s">
        <v>68</v>
      </c>
      <c r="AG1542" t="s">
        <v>69</v>
      </c>
      <c r="AH1542" t="s">
        <v>70</v>
      </c>
      <c r="AI1542" t="s">
        <v>70</v>
      </c>
      <c r="AJ1542" t="s">
        <v>5094</v>
      </c>
      <c r="AK1542" t="s">
        <v>5120</v>
      </c>
      <c r="AL1542" t="s">
        <v>5121</v>
      </c>
      <c r="AM1542" t="s">
        <v>5121</v>
      </c>
      <c r="AN1542">
        <v>8</v>
      </c>
      <c r="AO1542">
        <v>8</v>
      </c>
      <c r="AP1542" t="s">
        <v>3106</v>
      </c>
      <c r="AQ1542" t="s">
        <v>3749</v>
      </c>
      <c r="AR1542">
        <v>2021</v>
      </c>
      <c r="AS1542" t="s">
        <v>76</v>
      </c>
      <c r="AT1542" t="s">
        <v>6964</v>
      </c>
      <c r="AU1542" t="s">
        <v>2021</v>
      </c>
      <c r="AV1542" t="s">
        <v>5123</v>
      </c>
      <c r="AW1542" t="s">
        <v>4692</v>
      </c>
    </row>
    <row r="1543" spans="1:49" x14ac:dyDescent="0.25">
      <c r="A1543" s="1">
        <v>681</v>
      </c>
      <c r="B1543" t="s">
        <v>6961</v>
      </c>
      <c r="C1543" t="s">
        <v>1981</v>
      </c>
      <c r="D1543">
        <v>63102</v>
      </c>
      <c r="E1543" t="s">
        <v>6961</v>
      </c>
      <c r="F1543" t="s">
        <v>1981</v>
      </c>
      <c r="G1543">
        <v>63102</v>
      </c>
      <c r="H1543" t="s">
        <v>59</v>
      </c>
      <c r="I1543" t="s">
        <v>61</v>
      </c>
      <c r="J1543">
        <v>2021</v>
      </c>
      <c r="K1543">
        <v>3</v>
      </c>
      <c r="L1543" t="s">
        <v>63</v>
      </c>
      <c r="R1543" t="s">
        <v>59</v>
      </c>
      <c r="W1543" t="s">
        <v>61</v>
      </c>
      <c r="AB1543" t="s">
        <v>68</v>
      </c>
      <c r="AC1543" t="s">
        <v>4031</v>
      </c>
      <c r="AD1543" t="s">
        <v>68</v>
      </c>
      <c r="AE1543" t="s">
        <v>68</v>
      </c>
      <c r="AF1543" t="s">
        <v>68</v>
      </c>
      <c r="AG1543" t="s">
        <v>69</v>
      </c>
      <c r="AH1543" t="s">
        <v>70</v>
      </c>
      <c r="AI1543" t="s">
        <v>70</v>
      </c>
      <c r="AJ1543" t="s">
        <v>5094</v>
      </c>
      <c r="AK1543" t="s">
        <v>5120</v>
      </c>
      <c r="AL1543" t="s">
        <v>5121</v>
      </c>
      <c r="AM1543" t="s">
        <v>5121</v>
      </c>
      <c r="AN1543">
        <v>8</v>
      </c>
      <c r="AO1543">
        <v>8</v>
      </c>
      <c r="AP1543" t="s">
        <v>3106</v>
      </c>
      <c r="AQ1543" t="s">
        <v>3749</v>
      </c>
      <c r="AR1543">
        <v>2021</v>
      </c>
      <c r="AS1543" t="s">
        <v>76</v>
      </c>
      <c r="AT1543" t="s">
        <v>6965</v>
      </c>
      <c r="AU1543" t="s">
        <v>2021</v>
      </c>
      <c r="AV1543" t="s">
        <v>5123</v>
      </c>
      <c r="AW1543" t="s">
        <v>4692</v>
      </c>
    </row>
    <row r="1544" spans="1:49" x14ac:dyDescent="0.25">
      <c r="A1544" s="1">
        <v>682</v>
      </c>
      <c r="B1544" t="s">
        <v>6959</v>
      </c>
      <c r="C1544" t="s">
        <v>1533</v>
      </c>
      <c r="D1544">
        <v>64108</v>
      </c>
      <c r="E1544" t="s">
        <v>6959</v>
      </c>
      <c r="F1544" t="s">
        <v>1533</v>
      </c>
      <c r="G1544">
        <v>64108</v>
      </c>
      <c r="H1544" t="s">
        <v>746</v>
      </c>
      <c r="I1544" t="s">
        <v>249</v>
      </c>
      <c r="J1544">
        <v>2021</v>
      </c>
      <c r="K1544">
        <v>1</v>
      </c>
      <c r="L1544" t="s">
        <v>63</v>
      </c>
      <c r="R1544" t="s">
        <v>746</v>
      </c>
      <c r="W1544" t="s">
        <v>249</v>
      </c>
      <c r="AB1544" t="s">
        <v>68</v>
      </c>
      <c r="AC1544" t="s">
        <v>4031</v>
      </c>
      <c r="AD1544" t="s">
        <v>68</v>
      </c>
      <c r="AE1544" t="s">
        <v>68</v>
      </c>
      <c r="AF1544" t="s">
        <v>68</v>
      </c>
      <c r="AG1544" t="s">
        <v>69</v>
      </c>
      <c r="AH1544" t="s">
        <v>70</v>
      </c>
      <c r="AI1544" t="s">
        <v>70</v>
      </c>
      <c r="AJ1544" t="s">
        <v>5094</v>
      </c>
      <c r="AK1544" t="s">
        <v>5120</v>
      </c>
      <c r="AL1544" t="s">
        <v>5121</v>
      </c>
      <c r="AM1544" t="s">
        <v>5121</v>
      </c>
      <c r="AN1544">
        <v>8</v>
      </c>
      <c r="AO1544">
        <v>8</v>
      </c>
      <c r="AP1544" t="s">
        <v>3106</v>
      </c>
      <c r="AQ1544" t="s">
        <v>3749</v>
      </c>
      <c r="AR1544">
        <v>2020</v>
      </c>
      <c r="AS1544" t="s">
        <v>76</v>
      </c>
      <c r="AT1544" t="s">
        <v>6966</v>
      </c>
      <c r="AU1544" t="s">
        <v>2021</v>
      </c>
      <c r="AV1544" t="s">
        <v>5123</v>
      </c>
      <c r="AW1544" t="s">
        <v>4692</v>
      </c>
    </row>
    <row r="1545" spans="1:49" x14ac:dyDescent="0.25">
      <c r="A1545" s="1">
        <v>64697</v>
      </c>
      <c r="B1545" t="s">
        <v>6967</v>
      </c>
      <c r="C1545" t="s">
        <v>6968</v>
      </c>
      <c r="D1545">
        <v>63537</v>
      </c>
      <c r="E1545" t="s">
        <v>6967</v>
      </c>
      <c r="F1545" t="s">
        <v>6968</v>
      </c>
      <c r="G1545">
        <v>63537</v>
      </c>
      <c r="H1545" t="s">
        <v>494</v>
      </c>
      <c r="I1545" t="s">
        <v>249</v>
      </c>
      <c r="J1545">
        <v>2021</v>
      </c>
      <c r="K1545">
        <v>3</v>
      </c>
      <c r="L1545" t="s">
        <v>63</v>
      </c>
      <c r="R1545" t="s">
        <v>494</v>
      </c>
      <c r="W1545" t="s">
        <v>249</v>
      </c>
      <c r="AB1545" t="s">
        <v>68</v>
      </c>
      <c r="AC1545" t="s">
        <v>5343</v>
      </c>
      <c r="AD1545" t="s">
        <v>4106</v>
      </c>
      <c r="AE1545" t="s">
        <v>4107</v>
      </c>
      <c r="AF1545" t="s">
        <v>68</v>
      </c>
      <c r="AG1545" t="s">
        <v>69</v>
      </c>
      <c r="AH1545" t="s">
        <v>70</v>
      </c>
      <c r="AI1545" t="s">
        <v>70</v>
      </c>
      <c r="AJ1545" t="s">
        <v>71</v>
      </c>
      <c r="AK1545" t="s">
        <v>5344</v>
      </c>
      <c r="AL1545" t="s">
        <v>5344</v>
      </c>
      <c r="AM1545" t="s">
        <v>5345</v>
      </c>
      <c r="AN1545" t="s">
        <v>4858</v>
      </c>
      <c r="AO1545">
        <v>8</v>
      </c>
      <c r="AP1545" t="s">
        <v>68</v>
      </c>
      <c r="AQ1545" t="s">
        <v>4216</v>
      </c>
      <c r="AR1545">
        <v>2021</v>
      </c>
      <c r="AS1545" t="s">
        <v>70</v>
      </c>
      <c r="AT1545" t="s">
        <v>6969</v>
      </c>
      <c r="AU1545" t="s">
        <v>2021</v>
      </c>
      <c r="AV1545" t="s">
        <v>5347</v>
      </c>
      <c r="AW1545" t="s">
        <v>4219</v>
      </c>
    </row>
    <row r="1546" spans="1:49" x14ac:dyDescent="0.25">
      <c r="A1546" s="1">
        <v>64698</v>
      </c>
      <c r="B1546" t="s">
        <v>6967</v>
      </c>
      <c r="C1546" t="s">
        <v>6968</v>
      </c>
      <c r="D1546">
        <v>63537</v>
      </c>
      <c r="E1546" t="s">
        <v>6967</v>
      </c>
      <c r="F1546" t="s">
        <v>6968</v>
      </c>
      <c r="G1546">
        <v>63537</v>
      </c>
      <c r="H1546" t="s">
        <v>494</v>
      </c>
      <c r="I1546" t="s">
        <v>249</v>
      </c>
      <c r="J1546">
        <v>2022</v>
      </c>
      <c r="K1546">
        <v>4</v>
      </c>
      <c r="L1546" t="s">
        <v>63</v>
      </c>
      <c r="R1546" t="s">
        <v>494</v>
      </c>
      <c r="W1546" t="s">
        <v>249</v>
      </c>
      <c r="AB1546" t="s">
        <v>68</v>
      </c>
      <c r="AC1546" t="s">
        <v>5343</v>
      </c>
      <c r="AD1546" t="s">
        <v>4106</v>
      </c>
      <c r="AE1546" t="s">
        <v>4107</v>
      </c>
      <c r="AF1546" t="s">
        <v>68</v>
      </c>
      <c r="AG1546" t="s">
        <v>69</v>
      </c>
      <c r="AH1546" t="s">
        <v>70</v>
      </c>
      <c r="AI1546" t="s">
        <v>70</v>
      </c>
      <c r="AJ1546" t="s">
        <v>71</v>
      </c>
      <c r="AK1546" t="s">
        <v>5344</v>
      </c>
      <c r="AL1546" t="s">
        <v>5344</v>
      </c>
      <c r="AM1546" t="s">
        <v>5345</v>
      </c>
      <c r="AN1546" t="s">
        <v>4858</v>
      </c>
      <c r="AO1546">
        <v>8</v>
      </c>
      <c r="AP1546" t="s">
        <v>68</v>
      </c>
      <c r="AQ1546" t="s">
        <v>4216</v>
      </c>
      <c r="AR1546">
        <v>2022</v>
      </c>
      <c r="AS1546" t="s">
        <v>70</v>
      </c>
      <c r="AT1546" t="s">
        <v>6970</v>
      </c>
      <c r="AU1546" t="s">
        <v>2021</v>
      </c>
      <c r="AV1546" t="s">
        <v>5347</v>
      </c>
      <c r="AW1546" t="s">
        <v>4219</v>
      </c>
    </row>
    <row r="1547" spans="1:49" x14ac:dyDescent="0.25">
      <c r="A1547" s="1">
        <v>64699</v>
      </c>
      <c r="B1547" t="s">
        <v>6967</v>
      </c>
      <c r="C1547" t="s">
        <v>6968</v>
      </c>
      <c r="D1547">
        <v>63537</v>
      </c>
      <c r="E1547" t="s">
        <v>6967</v>
      </c>
      <c r="F1547" t="s">
        <v>6968</v>
      </c>
      <c r="G1547">
        <v>63537</v>
      </c>
      <c r="H1547" t="s">
        <v>494</v>
      </c>
      <c r="I1547" t="s">
        <v>249</v>
      </c>
      <c r="J1547">
        <v>2022</v>
      </c>
      <c r="K1547">
        <v>4</v>
      </c>
      <c r="L1547" t="s">
        <v>63</v>
      </c>
      <c r="R1547" t="s">
        <v>494</v>
      </c>
      <c r="W1547" t="s">
        <v>249</v>
      </c>
      <c r="AB1547" t="s">
        <v>68</v>
      </c>
      <c r="AC1547" t="s">
        <v>5343</v>
      </c>
      <c r="AD1547" t="s">
        <v>4106</v>
      </c>
      <c r="AE1547" t="s">
        <v>4107</v>
      </c>
      <c r="AF1547" t="s">
        <v>68</v>
      </c>
      <c r="AG1547" t="s">
        <v>69</v>
      </c>
      <c r="AH1547" t="s">
        <v>70</v>
      </c>
      <c r="AI1547" t="s">
        <v>70</v>
      </c>
      <c r="AJ1547" t="s">
        <v>71</v>
      </c>
      <c r="AK1547" t="s">
        <v>5344</v>
      </c>
      <c r="AL1547" t="s">
        <v>5344</v>
      </c>
      <c r="AM1547" t="s">
        <v>5345</v>
      </c>
      <c r="AN1547" t="s">
        <v>4858</v>
      </c>
      <c r="AO1547">
        <v>8</v>
      </c>
      <c r="AP1547" t="s">
        <v>68</v>
      </c>
      <c r="AQ1547" t="s">
        <v>4216</v>
      </c>
      <c r="AR1547">
        <v>2022</v>
      </c>
      <c r="AS1547" t="s">
        <v>70</v>
      </c>
      <c r="AT1547" t="s">
        <v>6971</v>
      </c>
      <c r="AU1547" t="s">
        <v>2021</v>
      </c>
      <c r="AV1547" t="s">
        <v>5347</v>
      </c>
      <c r="AW1547" t="s">
        <v>4219</v>
      </c>
    </row>
    <row r="1548" spans="1:49" x14ac:dyDescent="0.25">
      <c r="A1548" s="1">
        <v>64700</v>
      </c>
      <c r="B1548" t="s">
        <v>6972</v>
      </c>
      <c r="C1548" t="s">
        <v>6973</v>
      </c>
      <c r="D1548">
        <v>63452</v>
      </c>
      <c r="E1548" t="s">
        <v>6972</v>
      </c>
      <c r="F1548" t="s">
        <v>6973</v>
      </c>
      <c r="G1548">
        <v>63452</v>
      </c>
      <c r="H1548" t="s">
        <v>494</v>
      </c>
      <c r="I1548" t="s">
        <v>249</v>
      </c>
      <c r="J1548">
        <v>2021</v>
      </c>
      <c r="K1548">
        <v>12</v>
      </c>
      <c r="L1548" t="s">
        <v>63</v>
      </c>
      <c r="R1548" t="s">
        <v>494</v>
      </c>
      <c r="W1548" t="s">
        <v>249</v>
      </c>
      <c r="AB1548" t="s">
        <v>68</v>
      </c>
      <c r="AC1548" t="s">
        <v>5343</v>
      </c>
      <c r="AD1548" t="s">
        <v>4106</v>
      </c>
      <c r="AE1548" t="s">
        <v>4107</v>
      </c>
      <c r="AF1548" t="s">
        <v>68</v>
      </c>
      <c r="AG1548" t="s">
        <v>69</v>
      </c>
      <c r="AH1548" t="s">
        <v>70</v>
      </c>
      <c r="AI1548" t="s">
        <v>70</v>
      </c>
      <c r="AJ1548" t="s">
        <v>71</v>
      </c>
      <c r="AK1548" t="s">
        <v>5344</v>
      </c>
      <c r="AL1548" t="s">
        <v>5344</v>
      </c>
      <c r="AM1548" t="s">
        <v>5345</v>
      </c>
      <c r="AN1548" t="s">
        <v>4858</v>
      </c>
      <c r="AO1548">
        <v>8</v>
      </c>
      <c r="AP1548" t="s">
        <v>68</v>
      </c>
      <c r="AQ1548" t="s">
        <v>4216</v>
      </c>
      <c r="AR1548">
        <v>2021</v>
      </c>
      <c r="AS1548" t="s">
        <v>70</v>
      </c>
      <c r="AT1548" t="s">
        <v>6974</v>
      </c>
      <c r="AU1548" t="s">
        <v>2021</v>
      </c>
      <c r="AV1548" t="s">
        <v>5347</v>
      </c>
      <c r="AW1548" t="s">
        <v>4219</v>
      </c>
    </row>
    <row r="1549" spans="1:49" x14ac:dyDescent="0.25">
      <c r="A1549" s="1">
        <v>92586</v>
      </c>
      <c r="B1549" t="s">
        <v>6975</v>
      </c>
      <c r="C1549" t="s">
        <v>1533</v>
      </c>
      <c r="D1549">
        <v>64106</v>
      </c>
      <c r="E1549" t="s">
        <v>6975</v>
      </c>
      <c r="F1549" t="s">
        <v>1533</v>
      </c>
      <c r="G1549">
        <v>64127</v>
      </c>
      <c r="H1549" t="s">
        <v>241</v>
      </c>
      <c r="I1549" t="s">
        <v>249</v>
      </c>
      <c r="J1549">
        <v>2017</v>
      </c>
      <c r="K1549">
        <v>9</v>
      </c>
      <c r="L1549" t="s">
        <v>63</v>
      </c>
      <c r="R1549" t="s">
        <v>241</v>
      </c>
      <c r="W1549" t="s">
        <v>249</v>
      </c>
      <c r="AB1549" t="s">
        <v>68</v>
      </c>
      <c r="AC1549" t="s">
        <v>4031</v>
      </c>
      <c r="AD1549" t="s">
        <v>4032</v>
      </c>
      <c r="AE1549" t="s">
        <v>5614</v>
      </c>
      <c r="AF1549" t="s">
        <v>68</v>
      </c>
      <c r="AG1549" t="s">
        <v>69</v>
      </c>
      <c r="AH1549" t="s">
        <v>70</v>
      </c>
      <c r="AI1549" t="s">
        <v>70</v>
      </c>
      <c r="AJ1549" t="s">
        <v>71</v>
      </c>
      <c r="AK1549" t="s">
        <v>4033</v>
      </c>
      <c r="AL1549" t="s">
        <v>5088</v>
      </c>
      <c r="AM1549" t="s">
        <v>5615</v>
      </c>
      <c r="AN1549">
        <v>8</v>
      </c>
      <c r="AO1549">
        <v>8</v>
      </c>
      <c r="AP1549" t="s">
        <v>68</v>
      </c>
      <c r="AQ1549" t="s">
        <v>3749</v>
      </c>
      <c r="AR1549">
        <v>2017</v>
      </c>
      <c r="AS1549" t="s">
        <v>70</v>
      </c>
      <c r="AT1549" t="s">
        <v>6976</v>
      </c>
      <c r="AU1549" t="s">
        <v>2021</v>
      </c>
      <c r="AV1549" t="s">
        <v>5617</v>
      </c>
      <c r="AW1549" t="s">
        <v>4692</v>
      </c>
    </row>
    <row r="1550" spans="1:49" x14ac:dyDescent="0.25">
      <c r="A1550" s="1">
        <v>92587</v>
      </c>
      <c r="B1550" t="s">
        <v>6977</v>
      </c>
      <c r="C1550" t="s">
        <v>3359</v>
      </c>
      <c r="D1550">
        <v>65201</v>
      </c>
      <c r="E1550" t="s">
        <v>6977</v>
      </c>
      <c r="F1550" t="s">
        <v>3359</v>
      </c>
      <c r="G1550">
        <v>65201</v>
      </c>
      <c r="H1550" t="s">
        <v>241</v>
      </c>
      <c r="I1550" t="s">
        <v>249</v>
      </c>
      <c r="J1550">
        <v>2020</v>
      </c>
      <c r="K1550">
        <v>9</v>
      </c>
      <c r="L1550" t="s">
        <v>63</v>
      </c>
      <c r="R1550" t="s">
        <v>241</v>
      </c>
      <c r="W1550" t="s">
        <v>249</v>
      </c>
      <c r="AB1550" t="s">
        <v>68</v>
      </c>
      <c r="AC1550" t="s">
        <v>4031</v>
      </c>
      <c r="AD1550" t="s">
        <v>4032</v>
      </c>
      <c r="AE1550" t="s">
        <v>68</v>
      </c>
      <c r="AF1550" t="s">
        <v>68</v>
      </c>
      <c r="AG1550" t="s">
        <v>69</v>
      </c>
      <c r="AH1550" t="s">
        <v>70</v>
      </c>
      <c r="AI1550" t="s">
        <v>70</v>
      </c>
      <c r="AJ1550" t="s">
        <v>71</v>
      </c>
      <c r="AK1550" t="s">
        <v>4033</v>
      </c>
      <c r="AL1550" t="s">
        <v>5088</v>
      </c>
      <c r="AM1550" t="s">
        <v>5615</v>
      </c>
      <c r="AN1550">
        <v>8</v>
      </c>
      <c r="AO1550">
        <v>8</v>
      </c>
      <c r="AP1550" t="s">
        <v>68</v>
      </c>
      <c r="AQ1550" t="s">
        <v>3749</v>
      </c>
      <c r="AR1550">
        <v>2020</v>
      </c>
      <c r="AS1550" t="s">
        <v>70</v>
      </c>
      <c r="AT1550" t="s">
        <v>6978</v>
      </c>
      <c r="AU1550" t="s">
        <v>2021</v>
      </c>
      <c r="AV1550" t="s">
        <v>5617</v>
      </c>
      <c r="AW1550" t="s">
        <v>4692</v>
      </c>
    </row>
    <row r="1551" spans="1:49" x14ac:dyDescent="0.25">
      <c r="A1551" s="1">
        <v>92588</v>
      </c>
      <c r="B1551" t="s">
        <v>6979</v>
      </c>
      <c r="C1551" t="s">
        <v>1533</v>
      </c>
      <c r="D1551">
        <v>64153</v>
      </c>
      <c r="E1551" t="s">
        <v>6979</v>
      </c>
      <c r="F1551" t="s">
        <v>1533</v>
      </c>
      <c r="G1551">
        <v>64153</v>
      </c>
      <c r="H1551" t="s">
        <v>57</v>
      </c>
      <c r="I1551" t="s">
        <v>249</v>
      </c>
      <c r="J1551">
        <v>2020</v>
      </c>
      <c r="K1551">
        <v>7</v>
      </c>
      <c r="L1551" t="s">
        <v>63</v>
      </c>
      <c r="R1551" t="s">
        <v>57</v>
      </c>
      <c r="W1551" t="s">
        <v>249</v>
      </c>
      <c r="AB1551" t="s">
        <v>68</v>
      </c>
      <c r="AC1551" t="s">
        <v>4031</v>
      </c>
      <c r="AD1551" t="s">
        <v>4032</v>
      </c>
      <c r="AE1551" t="s">
        <v>68</v>
      </c>
      <c r="AF1551" t="s">
        <v>68</v>
      </c>
      <c r="AG1551" t="s">
        <v>69</v>
      </c>
      <c r="AH1551" t="s">
        <v>70</v>
      </c>
      <c r="AI1551" t="s">
        <v>70</v>
      </c>
      <c r="AJ1551" t="s">
        <v>71</v>
      </c>
      <c r="AK1551" t="s">
        <v>4033</v>
      </c>
      <c r="AL1551" t="s">
        <v>5088</v>
      </c>
      <c r="AM1551" t="s">
        <v>5615</v>
      </c>
      <c r="AN1551">
        <v>8</v>
      </c>
      <c r="AO1551">
        <v>8</v>
      </c>
      <c r="AP1551" t="s">
        <v>68</v>
      </c>
      <c r="AQ1551" t="s">
        <v>3749</v>
      </c>
      <c r="AR1551">
        <v>2020</v>
      </c>
      <c r="AS1551" t="s">
        <v>70</v>
      </c>
      <c r="AT1551" t="s">
        <v>6980</v>
      </c>
      <c r="AU1551" t="s">
        <v>2021</v>
      </c>
      <c r="AV1551" t="s">
        <v>5617</v>
      </c>
      <c r="AW1551" t="s">
        <v>4692</v>
      </c>
    </row>
    <row r="1552" spans="1:49" x14ac:dyDescent="0.25">
      <c r="A1552" s="1">
        <v>92589</v>
      </c>
      <c r="B1552" t="s">
        <v>6979</v>
      </c>
      <c r="C1552" t="s">
        <v>1533</v>
      </c>
      <c r="D1552">
        <v>64153</v>
      </c>
      <c r="E1552" t="s">
        <v>6979</v>
      </c>
      <c r="F1552" t="s">
        <v>1533</v>
      </c>
      <c r="G1552">
        <v>64153</v>
      </c>
      <c r="H1552" t="s">
        <v>57</v>
      </c>
      <c r="I1552" t="s">
        <v>249</v>
      </c>
      <c r="J1552">
        <v>2020</v>
      </c>
      <c r="K1552">
        <v>7</v>
      </c>
      <c r="L1552" t="s">
        <v>63</v>
      </c>
      <c r="R1552" t="s">
        <v>57</v>
      </c>
      <c r="W1552" t="s">
        <v>249</v>
      </c>
      <c r="AB1552" t="s">
        <v>68</v>
      </c>
      <c r="AC1552" t="s">
        <v>4031</v>
      </c>
      <c r="AD1552" t="s">
        <v>4032</v>
      </c>
      <c r="AE1552" t="s">
        <v>68</v>
      </c>
      <c r="AF1552" t="s">
        <v>68</v>
      </c>
      <c r="AG1552" t="s">
        <v>69</v>
      </c>
      <c r="AH1552" t="s">
        <v>70</v>
      </c>
      <c r="AI1552" t="s">
        <v>70</v>
      </c>
      <c r="AJ1552" t="s">
        <v>71</v>
      </c>
      <c r="AK1552" t="s">
        <v>4033</v>
      </c>
      <c r="AL1552" t="s">
        <v>5088</v>
      </c>
      <c r="AM1552" t="s">
        <v>5615</v>
      </c>
      <c r="AN1552">
        <v>8</v>
      </c>
      <c r="AO1552">
        <v>8</v>
      </c>
      <c r="AP1552" t="s">
        <v>68</v>
      </c>
      <c r="AQ1552" t="s">
        <v>3749</v>
      </c>
      <c r="AR1552">
        <v>2020</v>
      </c>
      <c r="AS1552" t="s">
        <v>70</v>
      </c>
      <c r="AT1552" t="s">
        <v>6981</v>
      </c>
      <c r="AU1552" t="s">
        <v>2021</v>
      </c>
      <c r="AV1552" t="s">
        <v>5617</v>
      </c>
      <c r="AW1552" t="s">
        <v>4692</v>
      </c>
    </row>
    <row r="1553" spans="1:49" x14ac:dyDescent="0.25">
      <c r="A1553" s="1">
        <v>92590</v>
      </c>
      <c r="B1553" t="s">
        <v>6982</v>
      </c>
      <c r="C1553" t="s">
        <v>3359</v>
      </c>
      <c r="D1553">
        <v>65201</v>
      </c>
      <c r="E1553" t="s">
        <v>6982</v>
      </c>
      <c r="F1553" t="s">
        <v>3359</v>
      </c>
      <c r="G1553">
        <v>65201</v>
      </c>
      <c r="H1553" t="s">
        <v>241</v>
      </c>
      <c r="I1553" t="s">
        <v>249</v>
      </c>
      <c r="J1553">
        <v>2020</v>
      </c>
      <c r="K1553">
        <v>9</v>
      </c>
      <c r="L1553" t="s">
        <v>63</v>
      </c>
      <c r="R1553" t="s">
        <v>241</v>
      </c>
      <c r="W1553" t="s">
        <v>249</v>
      </c>
      <c r="AB1553" t="s">
        <v>68</v>
      </c>
      <c r="AC1553" t="s">
        <v>4031</v>
      </c>
      <c r="AD1553" t="s">
        <v>4032</v>
      </c>
      <c r="AE1553" t="s">
        <v>68</v>
      </c>
      <c r="AF1553" t="s">
        <v>68</v>
      </c>
      <c r="AG1553" t="s">
        <v>69</v>
      </c>
      <c r="AH1553" t="s">
        <v>70</v>
      </c>
      <c r="AI1553" t="s">
        <v>70</v>
      </c>
      <c r="AJ1553" t="s">
        <v>71</v>
      </c>
      <c r="AK1553" t="s">
        <v>4033</v>
      </c>
      <c r="AL1553" t="s">
        <v>5088</v>
      </c>
      <c r="AM1553" t="s">
        <v>5615</v>
      </c>
      <c r="AN1553">
        <v>8</v>
      </c>
      <c r="AO1553">
        <v>8</v>
      </c>
      <c r="AP1553" t="s">
        <v>68</v>
      </c>
      <c r="AQ1553" t="s">
        <v>3749</v>
      </c>
      <c r="AR1553">
        <v>2020</v>
      </c>
      <c r="AS1553" t="s">
        <v>70</v>
      </c>
      <c r="AT1553" t="s">
        <v>6983</v>
      </c>
      <c r="AU1553" t="s">
        <v>2021</v>
      </c>
      <c r="AV1553" t="s">
        <v>5617</v>
      </c>
      <c r="AW1553" t="s">
        <v>4692</v>
      </c>
    </row>
    <row r="1554" spans="1:49" x14ac:dyDescent="0.25">
      <c r="A1554" s="1">
        <v>92591</v>
      </c>
      <c r="B1554" t="s">
        <v>6979</v>
      </c>
      <c r="C1554" t="s">
        <v>1533</v>
      </c>
      <c r="D1554">
        <v>64153</v>
      </c>
      <c r="E1554" t="s">
        <v>6979</v>
      </c>
      <c r="F1554" t="s">
        <v>1533</v>
      </c>
      <c r="G1554">
        <v>64153</v>
      </c>
      <c r="H1554" t="s">
        <v>57</v>
      </c>
      <c r="I1554" t="s">
        <v>249</v>
      </c>
      <c r="J1554">
        <v>2020</v>
      </c>
      <c r="K1554">
        <v>7</v>
      </c>
      <c r="L1554" t="s">
        <v>63</v>
      </c>
      <c r="R1554" t="s">
        <v>57</v>
      </c>
      <c r="W1554" t="s">
        <v>249</v>
      </c>
      <c r="AB1554" t="s">
        <v>68</v>
      </c>
      <c r="AC1554" t="s">
        <v>4031</v>
      </c>
      <c r="AD1554" t="s">
        <v>4032</v>
      </c>
      <c r="AE1554" t="s">
        <v>68</v>
      </c>
      <c r="AF1554" t="s">
        <v>68</v>
      </c>
      <c r="AG1554" t="s">
        <v>69</v>
      </c>
      <c r="AH1554" t="s">
        <v>70</v>
      </c>
      <c r="AI1554" t="s">
        <v>70</v>
      </c>
      <c r="AJ1554" t="s">
        <v>71</v>
      </c>
      <c r="AK1554" t="s">
        <v>4033</v>
      </c>
      <c r="AL1554" t="s">
        <v>5088</v>
      </c>
      <c r="AM1554" t="s">
        <v>5615</v>
      </c>
      <c r="AN1554">
        <v>8</v>
      </c>
      <c r="AO1554">
        <v>8</v>
      </c>
      <c r="AP1554" t="s">
        <v>68</v>
      </c>
      <c r="AQ1554" t="s">
        <v>3749</v>
      </c>
      <c r="AR1554">
        <v>2020</v>
      </c>
      <c r="AS1554" t="s">
        <v>70</v>
      </c>
      <c r="AT1554" t="s">
        <v>6984</v>
      </c>
      <c r="AU1554" t="s">
        <v>2021</v>
      </c>
      <c r="AV1554" t="s">
        <v>5617</v>
      </c>
      <c r="AW1554" t="s">
        <v>4692</v>
      </c>
    </row>
    <row r="1555" spans="1:49" x14ac:dyDescent="0.25">
      <c r="A1555" s="1">
        <v>92592</v>
      </c>
      <c r="B1555" t="s">
        <v>6982</v>
      </c>
      <c r="C1555" t="s">
        <v>3359</v>
      </c>
      <c r="D1555">
        <v>65201</v>
      </c>
      <c r="E1555" t="s">
        <v>6982</v>
      </c>
      <c r="F1555" t="s">
        <v>3359</v>
      </c>
      <c r="G1555">
        <v>65201</v>
      </c>
      <c r="H1555" t="s">
        <v>241</v>
      </c>
      <c r="I1555" t="s">
        <v>249</v>
      </c>
      <c r="J1555">
        <v>2020</v>
      </c>
      <c r="K1555">
        <v>9</v>
      </c>
      <c r="L1555" t="s">
        <v>63</v>
      </c>
      <c r="R1555" t="s">
        <v>241</v>
      </c>
      <c r="W1555" t="s">
        <v>249</v>
      </c>
      <c r="AB1555" t="s">
        <v>68</v>
      </c>
      <c r="AC1555" t="s">
        <v>4031</v>
      </c>
      <c r="AD1555" t="s">
        <v>4032</v>
      </c>
      <c r="AE1555" t="s">
        <v>68</v>
      </c>
      <c r="AF1555" t="s">
        <v>68</v>
      </c>
      <c r="AG1555" t="s">
        <v>69</v>
      </c>
      <c r="AH1555" t="s">
        <v>70</v>
      </c>
      <c r="AI1555" t="s">
        <v>70</v>
      </c>
      <c r="AJ1555" t="s">
        <v>71</v>
      </c>
      <c r="AK1555" t="s">
        <v>4033</v>
      </c>
      <c r="AL1555" t="s">
        <v>5088</v>
      </c>
      <c r="AM1555" t="s">
        <v>5615</v>
      </c>
      <c r="AN1555">
        <v>8</v>
      </c>
      <c r="AO1555">
        <v>8</v>
      </c>
      <c r="AP1555" t="s">
        <v>68</v>
      </c>
      <c r="AQ1555" t="s">
        <v>3749</v>
      </c>
      <c r="AR1555">
        <v>2020</v>
      </c>
      <c r="AS1555" t="s">
        <v>70</v>
      </c>
      <c r="AT1555" t="s">
        <v>6985</v>
      </c>
      <c r="AU1555" t="s">
        <v>2021</v>
      </c>
      <c r="AV1555" t="s">
        <v>5617</v>
      </c>
      <c r="AW1555" t="s">
        <v>4692</v>
      </c>
    </row>
    <row r="1556" spans="1:49" x14ac:dyDescent="0.25">
      <c r="A1556" s="1">
        <v>92593</v>
      </c>
      <c r="B1556" t="s">
        <v>6982</v>
      </c>
      <c r="C1556" t="s">
        <v>3359</v>
      </c>
      <c r="D1556">
        <v>65201</v>
      </c>
      <c r="E1556" t="s">
        <v>6982</v>
      </c>
      <c r="F1556" t="s">
        <v>3359</v>
      </c>
      <c r="G1556">
        <v>65201</v>
      </c>
      <c r="H1556" t="s">
        <v>241</v>
      </c>
      <c r="I1556" t="s">
        <v>249</v>
      </c>
      <c r="J1556">
        <v>2020</v>
      </c>
      <c r="K1556">
        <v>9</v>
      </c>
      <c r="L1556" t="s">
        <v>63</v>
      </c>
      <c r="R1556" t="s">
        <v>241</v>
      </c>
      <c r="W1556" t="s">
        <v>249</v>
      </c>
      <c r="AB1556" t="s">
        <v>68</v>
      </c>
      <c r="AC1556" t="s">
        <v>4031</v>
      </c>
      <c r="AD1556" t="s">
        <v>4032</v>
      </c>
      <c r="AE1556" t="s">
        <v>68</v>
      </c>
      <c r="AF1556" t="s">
        <v>68</v>
      </c>
      <c r="AG1556" t="s">
        <v>69</v>
      </c>
      <c r="AH1556" t="s">
        <v>70</v>
      </c>
      <c r="AI1556" t="s">
        <v>70</v>
      </c>
      <c r="AJ1556" t="s">
        <v>71</v>
      </c>
      <c r="AK1556" t="s">
        <v>4033</v>
      </c>
      <c r="AL1556" t="s">
        <v>5088</v>
      </c>
      <c r="AM1556" t="s">
        <v>5615</v>
      </c>
      <c r="AN1556">
        <v>8</v>
      </c>
      <c r="AO1556">
        <v>8</v>
      </c>
      <c r="AP1556" t="s">
        <v>68</v>
      </c>
      <c r="AQ1556" t="s">
        <v>3749</v>
      </c>
      <c r="AR1556">
        <v>2020</v>
      </c>
      <c r="AS1556" t="s">
        <v>70</v>
      </c>
      <c r="AT1556" t="s">
        <v>6986</v>
      </c>
      <c r="AU1556" t="s">
        <v>2021</v>
      </c>
      <c r="AV1556" t="s">
        <v>5617</v>
      </c>
      <c r="AW1556" t="s">
        <v>4692</v>
      </c>
    </row>
    <row r="1557" spans="1:49" x14ac:dyDescent="0.25">
      <c r="A1557" s="1">
        <v>101373</v>
      </c>
      <c r="B1557" t="s">
        <v>6961</v>
      </c>
      <c r="C1557" t="s">
        <v>1981</v>
      </c>
      <c r="D1557">
        <v>63102</v>
      </c>
      <c r="E1557" t="s">
        <v>6961</v>
      </c>
      <c r="F1557" t="s">
        <v>1981</v>
      </c>
      <c r="G1557">
        <v>63102</v>
      </c>
      <c r="H1557" t="s">
        <v>59</v>
      </c>
      <c r="I1557" t="s">
        <v>61</v>
      </c>
      <c r="J1557">
        <v>2021</v>
      </c>
      <c r="K1557">
        <v>6</v>
      </c>
      <c r="L1557" t="s">
        <v>63</v>
      </c>
      <c r="R1557" t="s">
        <v>59</v>
      </c>
      <c r="W1557" t="s">
        <v>61</v>
      </c>
      <c r="AB1557" t="s">
        <v>68</v>
      </c>
      <c r="AC1557" t="s">
        <v>4031</v>
      </c>
      <c r="AD1557" t="s">
        <v>68</v>
      </c>
      <c r="AE1557" t="s">
        <v>68</v>
      </c>
      <c r="AF1557" t="s">
        <v>68</v>
      </c>
      <c r="AG1557" t="s">
        <v>69</v>
      </c>
      <c r="AH1557" t="s">
        <v>70</v>
      </c>
      <c r="AI1557" t="s">
        <v>70</v>
      </c>
      <c r="AJ1557" t="s">
        <v>5094</v>
      </c>
      <c r="AK1557" t="s">
        <v>5095</v>
      </c>
      <c r="AL1557" t="s">
        <v>5096</v>
      </c>
      <c r="AM1557" t="s">
        <v>5097</v>
      </c>
      <c r="AN1557">
        <v>8</v>
      </c>
      <c r="AO1557">
        <v>8</v>
      </c>
      <c r="AP1557" t="s">
        <v>3106</v>
      </c>
      <c r="AQ1557" t="s">
        <v>3749</v>
      </c>
      <c r="AR1557">
        <v>2020</v>
      </c>
      <c r="AS1557" t="s">
        <v>76</v>
      </c>
      <c r="AT1557" t="s">
        <v>6987</v>
      </c>
      <c r="AU1557" t="s">
        <v>2021</v>
      </c>
      <c r="AV1557" t="s">
        <v>5099</v>
      </c>
      <c r="AW1557" t="s">
        <v>4692</v>
      </c>
    </row>
    <row r="1558" spans="1:49" x14ac:dyDescent="0.25">
      <c r="A1558" s="1">
        <v>101374</v>
      </c>
      <c r="B1558" t="s">
        <v>6961</v>
      </c>
      <c r="C1558" t="s">
        <v>1981</v>
      </c>
      <c r="D1558">
        <v>63102</v>
      </c>
      <c r="E1558" t="s">
        <v>6961</v>
      </c>
      <c r="F1558" t="s">
        <v>1981</v>
      </c>
      <c r="G1558">
        <v>63102</v>
      </c>
      <c r="H1558" t="s">
        <v>59</v>
      </c>
      <c r="I1558" t="s">
        <v>61</v>
      </c>
      <c r="J1558">
        <v>2021</v>
      </c>
      <c r="K1558">
        <v>6</v>
      </c>
      <c r="L1558" t="s">
        <v>63</v>
      </c>
      <c r="R1558" t="s">
        <v>59</v>
      </c>
      <c r="W1558" t="s">
        <v>61</v>
      </c>
      <c r="AB1558" t="s">
        <v>68</v>
      </c>
      <c r="AC1558" t="s">
        <v>4031</v>
      </c>
      <c r="AD1558" t="s">
        <v>68</v>
      </c>
      <c r="AE1558" t="s">
        <v>68</v>
      </c>
      <c r="AF1558" t="s">
        <v>68</v>
      </c>
      <c r="AG1558" t="s">
        <v>69</v>
      </c>
      <c r="AH1558" t="s">
        <v>70</v>
      </c>
      <c r="AI1558" t="s">
        <v>70</v>
      </c>
      <c r="AJ1558" t="s">
        <v>5094</v>
      </c>
      <c r="AK1558" t="s">
        <v>5095</v>
      </c>
      <c r="AL1558" t="s">
        <v>5096</v>
      </c>
      <c r="AM1558" t="s">
        <v>5097</v>
      </c>
      <c r="AN1558">
        <v>8</v>
      </c>
      <c r="AO1558">
        <v>8</v>
      </c>
      <c r="AP1558" t="s">
        <v>3106</v>
      </c>
      <c r="AQ1558" t="s">
        <v>3749</v>
      </c>
      <c r="AR1558">
        <v>2020</v>
      </c>
      <c r="AS1558" t="s">
        <v>76</v>
      </c>
      <c r="AT1558" t="s">
        <v>6988</v>
      </c>
      <c r="AU1558" t="s">
        <v>2021</v>
      </c>
      <c r="AV1558" t="s">
        <v>5099</v>
      </c>
      <c r="AW1558" t="s">
        <v>4692</v>
      </c>
    </row>
    <row r="1559" spans="1:49" x14ac:dyDescent="0.25">
      <c r="A1559" s="1">
        <v>101375</v>
      </c>
      <c r="B1559" t="s">
        <v>6961</v>
      </c>
      <c r="C1559" t="s">
        <v>1981</v>
      </c>
      <c r="D1559">
        <v>63102</v>
      </c>
      <c r="E1559" t="s">
        <v>6961</v>
      </c>
      <c r="F1559" t="s">
        <v>1981</v>
      </c>
      <c r="G1559">
        <v>63102</v>
      </c>
      <c r="H1559" t="s">
        <v>59</v>
      </c>
      <c r="I1559" t="s">
        <v>61</v>
      </c>
      <c r="J1559">
        <v>2021</v>
      </c>
      <c r="K1559">
        <v>6</v>
      </c>
      <c r="L1559" t="s">
        <v>63</v>
      </c>
      <c r="R1559" t="s">
        <v>59</v>
      </c>
      <c r="W1559" t="s">
        <v>61</v>
      </c>
      <c r="AB1559" t="s">
        <v>68</v>
      </c>
      <c r="AC1559" t="s">
        <v>4031</v>
      </c>
      <c r="AD1559" t="s">
        <v>68</v>
      </c>
      <c r="AE1559" t="s">
        <v>68</v>
      </c>
      <c r="AF1559" t="s">
        <v>68</v>
      </c>
      <c r="AG1559" t="s">
        <v>69</v>
      </c>
      <c r="AH1559" t="s">
        <v>70</v>
      </c>
      <c r="AI1559" t="s">
        <v>70</v>
      </c>
      <c r="AJ1559" t="s">
        <v>5094</v>
      </c>
      <c r="AK1559" t="s">
        <v>5095</v>
      </c>
      <c r="AL1559" t="s">
        <v>5096</v>
      </c>
      <c r="AM1559" t="s">
        <v>5097</v>
      </c>
      <c r="AN1559">
        <v>8</v>
      </c>
      <c r="AO1559">
        <v>8</v>
      </c>
      <c r="AP1559" t="s">
        <v>3106</v>
      </c>
      <c r="AQ1559" t="s">
        <v>3749</v>
      </c>
      <c r="AR1559">
        <v>2020</v>
      </c>
      <c r="AS1559" t="s">
        <v>76</v>
      </c>
      <c r="AT1559" t="s">
        <v>6989</v>
      </c>
      <c r="AU1559" t="s">
        <v>2021</v>
      </c>
      <c r="AV1559" t="s">
        <v>5099</v>
      </c>
      <c r="AW1559" t="s">
        <v>4692</v>
      </c>
    </row>
    <row r="1560" spans="1:49" x14ac:dyDescent="0.25">
      <c r="A1560" s="1">
        <v>101376</v>
      </c>
      <c r="B1560" t="s">
        <v>6961</v>
      </c>
      <c r="C1560" t="s">
        <v>1981</v>
      </c>
      <c r="D1560">
        <v>63102</v>
      </c>
      <c r="E1560" t="s">
        <v>6961</v>
      </c>
      <c r="F1560" t="s">
        <v>1981</v>
      </c>
      <c r="G1560">
        <v>63102</v>
      </c>
      <c r="H1560" t="s">
        <v>59</v>
      </c>
      <c r="I1560" t="s">
        <v>61</v>
      </c>
      <c r="J1560">
        <v>2021</v>
      </c>
      <c r="K1560">
        <v>6</v>
      </c>
      <c r="L1560" t="s">
        <v>63</v>
      </c>
      <c r="R1560" t="s">
        <v>59</v>
      </c>
      <c r="W1560" t="s">
        <v>61</v>
      </c>
      <c r="AB1560" t="s">
        <v>68</v>
      </c>
      <c r="AC1560" t="s">
        <v>4031</v>
      </c>
      <c r="AD1560" t="s">
        <v>68</v>
      </c>
      <c r="AE1560" t="s">
        <v>68</v>
      </c>
      <c r="AF1560" t="s">
        <v>68</v>
      </c>
      <c r="AG1560" t="s">
        <v>69</v>
      </c>
      <c r="AH1560" t="s">
        <v>70</v>
      </c>
      <c r="AI1560" t="s">
        <v>70</v>
      </c>
      <c r="AJ1560" t="s">
        <v>5094</v>
      </c>
      <c r="AK1560" t="s">
        <v>5095</v>
      </c>
      <c r="AL1560" t="s">
        <v>5096</v>
      </c>
      <c r="AM1560" t="s">
        <v>5097</v>
      </c>
      <c r="AN1560">
        <v>8</v>
      </c>
      <c r="AO1560">
        <v>8</v>
      </c>
      <c r="AP1560" t="s">
        <v>3106</v>
      </c>
      <c r="AQ1560" t="s">
        <v>3749</v>
      </c>
      <c r="AR1560">
        <v>2020</v>
      </c>
      <c r="AS1560" t="s">
        <v>76</v>
      </c>
      <c r="AT1560" t="s">
        <v>6990</v>
      </c>
      <c r="AU1560" t="s">
        <v>2021</v>
      </c>
      <c r="AV1560" t="s">
        <v>5099</v>
      </c>
      <c r="AW1560" t="s">
        <v>4692</v>
      </c>
    </row>
    <row r="1561" spans="1:49" x14ac:dyDescent="0.25">
      <c r="A1561" s="1">
        <v>101377</v>
      </c>
      <c r="B1561" t="s">
        <v>6961</v>
      </c>
      <c r="C1561" t="s">
        <v>1981</v>
      </c>
      <c r="D1561">
        <v>63102</v>
      </c>
      <c r="E1561" t="s">
        <v>6961</v>
      </c>
      <c r="F1561" t="s">
        <v>1981</v>
      </c>
      <c r="G1561">
        <v>63102</v>
      </c>
      <c r="H1561" t="s">
        <v>59</v>
      </c>
      <c r="I1561" t="s">
        <v>61</v>
      </c>
      <c r="J1561">
        <v>2021</v>
      </c>
      <c r="K1561">
        <v>6</v>
      </c>
      <c r="L1561" t="s">
        <v>63</v>
      </c>
      <c r="R1561" t="s">
        <v>59</v>
      </c>
      <c r="W1561" t="s">
        <v>61</v>
      </c>
      <c r="AB1561" t="s">
        <v>68</v>
      </c>
      <c r="AC1561" t="s">
        <v>4031</v>
      </c>
      <c r="AD1561" t="s">
        <v>68</v>
      </c>
      <c r="AE1561" t="s">
        <v>68</v>
      </c>
      <c r="AF1561" t="s">
        <v>68</v>
      </c>
      <c r="AG1561" t="s">
        <v>69</v>
      </c>
      <c r="AH1561" t="s">
        <v>70</v>
      </c>
      <c r="AI1561" t="s">
        <v>70</v>
      </c>
      <c r="AJ1561" t="s">
        <v>5094</v>
      </c>
      <c r="AK1561" t="s">
        <v>5095</v>
      </c>
      <c r="AL1561" t="s">
        <v>5096</v>
      </c>
      <c r="AM1561" t="s">
        <v>5097</v>
      </c>
      <c r="AN1561">
        <v>8</v>
      </c>
      <c r="AO1561">
        <v>8</v>
      </c>
      <c r="AP1561" t="s">
        <v>3106</v>
      </c>
      <c r="AQ1561" t="s">
        <v>3749</v>
      </c>
      <c r="AR1561">
        <v>2020</v>
      </c>
      <c r="AS1561" t="s">
        <v>76</v>
      </c>
      <c r="AT1561" t="s">
        <v>6991</v>
      </c>
      <c r="AU1561" t="s">
        <v>2021</v>
      </c>
      <c r="AV1561" t="s">
        <v>5099</v>
      </c>
      <c r="AW1561" t="s">
        <v>4692</v>
      </c>
    </row>
    <row r="1562" spans="1:49" x14ac:dyDescent="0.25">
      <c r="A1562" s="1">
        <v>101378</v>
      </c>
      <c r="B1562" t="s">
        <v>6961</v>
      </c>
      <c r="C1562" t="s">
        <v>1981</v>
      </c>
      <c r="D1562">
        <v>63102</v>
      </c>
      <c r="E1562" t="s">
        <v>6961</v>
      </c>
      <c r="F1562" t="s">
        <v>1981</v>
      </c>
      <c r="G1562">
        <v>63102</v>
      </c>
      <c r="H1562" t="s">
        <v>59</v>
      </c>
      <c r="I1562" t="s">
        <v>61</v>
      </c>
      <c r="J1562">
        <v>2021</v>
      </c>
      <c r="K1562">
        <v>6</v>
      </c>
      <c r="L1562" t="s">
        <v>63</v>
      </c>
      <c r="R1562" t="s">
        <v>59</v>
      </c>
      <c r="W1562" t="s">
        <v>61</v>
      </c>
      <c r="AB1562" t="s">
        <v>68</v>
      </c>
      <c r="AC1562" t="s">
        <v>4031</v>
      </c>
      <c r="AD1562" t="s">
        <v>68</v>
      </c>
      <c r="AE1562" t="s">
        <v>68</v>
      </c>
      <c r="AF1562" t="s">
        <v>68</v>
      </c>
      <c r="AG1562" t="s">
        <v>69</v>
      </c>
      <c r="AH1562" t="s">
        <v>70</v>
      </c>
      <c r="AI1562" t="s">
        <v>70</v>
      </c>
      <c r="AJ1562" t="s">
        <v>5094</v>
      </c>
      <c r="AK1562" t="s">
        <v>5095</v>
      </c>
      <c r="AL1562" t="s">
        <v>5096</v>
      </c>
      <c r="AM1562" t="s">
        <v>5097</v>
      </c>
      <c r="AN1562">
        <v>8</v>
      </c>
      <c r="AO1562">
        <v>8</v>
      </c>
      <c r="AP1562" t="s">
        <v>3106</v>
      </c>
      <c r="AQ1562" t="s">
        <v>3749</v>
      </c>
      <c r="AR1562">
        <v>2020</v>
      </c>
      <c r="AS1562" t="s">
        <v>76</v>
      </c>
      <c r="AT1562" t="s">
        <v>6992</v>
      </c>
      <c r="AU1562" t="s">
        <v>2021</v>
      </c>
      <c r="AV1562" t="s">
        <v>5099</v>
      </c>
      <c r="AW1562" t="s">
        <v>4692</v>
      </c>
    </row>
    <row r="1563" spans="1:49" x14ac:dyDescent="0.25">
      <c r="A1563" s="1">
        <v>101379</v>
      </c>
      <c r="B1563" t="s">
        <v>6961</v>
      </c>
      <c r="C1563" t="s">
        <v>1981</v>
      </c>
      <c r="D1563">
        <v>63102</v>
      </c>
      <c r="E1563" t="s">
        <v>6961</v>
      </c>
      <c r="F1563" t="s">
        <v>1981</v>
      </c>
      <c r="G1563">
        <v>63102</v>
      </c>
      <c r="H1563" t="s">
        <v>59</v>
      </c>
      <c r="I1563" t="s">
        <v>61</v>
      </c>
      <c r="J1563">
        <v>2021</v>
      </c>
      <c r="K1563">
        <v>6</v>
      </c>
      <c r="L1563" t="s">
        <v>63</v>
      </c>
      <c r="R1563" t="s">
        <v>59</v>
      </c>
      <c r="W1563" t="s">
        <v>61</v>
      </c>
      <c r="AB1563" t="s">
        <v>68</v>
      </c>
      <c r="AC1563" t="s">
        <v>4031</v>
      </c>
      <c r="AD1563" t="s">
        <v>68</v>
      </c>
      <c r="AE1563" t="s">
        <v>68</v>
      </c>
      <c r="AF1563" t="s">
        <v>68</v>
      </c>
      <c r="AG1563" t="s">
        <v>69</v>
      </c>
      <c r="AH1563" t="s">
        <v>70</v>
      </c>
      <c r="AI1563" t="s">
        <v>70</v>
      </c>
      <c r="AJ1563" t="s">
        <v>5094</v>
      </c>
      <c r="AK1563" t="s">
        <v>5095</v>
      </c>
      <c r="AL1563" t="s">
        <v>5096</v>
      </c>
      <c r="AM1563" t="s">
        <v>5097</v>
      </c>
      <c r="AN1563">
        <v>8</v>
      </c>
      <c r="AO1563">
        <v>8</v>
      </c>
      <c r="AP1563" t="s">
        <v>3106</v>
      </c>
      <c r="AQ1563" t="s">
        <v>3749</v>
      </c>
      <c r="AR1563">
        <v>2020</v>
      </c>
      <c r="AS1563" t="s">
        <v>76</v>
      </c>
      <c r="AT1563" t="s">
        <v>6993</v>
      </c>
      <c r="AU1563" t="s">
        <v>2021</v>
      </c>
      <c r="AV1563" t="s">
        <v>5099</v>
      </c>
      <c r="AW1563" t="s">
        <v>4692</v>
      </c>
    </row>
    <row r="1564" spans="1:49" x14ac:dyDescent="0.25">
      <c r="A1564" s="1">
        <v>101380</v>
      </c>
      <c r="B1564" t="s">
        <v>6961</v>
      </c>
      <c r="C1564" t="s">
        <v>1981</v>
      </c>
      <c r="D1564">
        <v>63102</v>
      </c>
      <c r="E1564" t="s">
        <v>6961</v>
      </c>
      <c r="F1564" t="s">
        <v>1981</v>
      </c>
      <c r="G1564">
        <v>63102</v>
      </c>
      <c r="H1564" t="s">
        <v>59</v>
      </c>
      <c r="I1564" t="s">
        <v>61</v>
      </c>
      <c r="J1564">
        <v>2021</v>
      </c>
      <c r="K1564">
        <v>6</v>
      </c>
      <c r="L1564" t="s">
        <v>63</v>
      </c>
      <c r="R1564" t="s">
        <v>59</v>
      </c>
      <c r="W1564" t="s">
        <v>61</v>
      </c>
      <c r="AB1564" t="s">
        <v>68</v>
      </c>
      <c r="AC1564" t="s">
        <v>4031</v>
      </c>
      <c r="AD1564" t="s">
        <v>68</v>
      </c>
      <c r="AE1564" t="s">
        <v>68</v>
      </c>
      <c r="AF1564" t="s">
        <v>68</v>
      </c>
      <c r="AG1564" t="s">
        <v>69</v>
      </c>
      <c r="AH1564" t="s">
        <v>70</v>
      </c>
      <c r="AI1564" t="s">
        <v>70</v>
      </c>
      <c r="AJ1564" t="s">
        <v>5094</v>
      </c>
      <c r="AK1564" t="s">
        <v>5095</v>
      </c>
      <c r="AL1564" t="s">
        <v>5096</v>
      </c>
      <c r="AM1564" t="s">
        <v>5097</v>
      </c>
      <c r="AN1564">
        <v>8</v>
      </c>
      <c r="AO1564">
        <v>8</v>
      </c>
      <c r="AP1564" t="s">
        <v>3106</v>
      </c>
      <c r="AQ1564" t="s">
        <v>3749</v>
      </c>
      <c r="AR1564">
        <v>2020</v>
      </c>
      <c r="AS1564" t="s">
        <v>76</v>
      </c>
      <c r="AT1564" t="s">
        <v>6994</v>
      </c>
      <c r="AU1564" t="s">
        <v>2021</v>
      </c>
      <c r="AV1564" t="s">
        <v>5099</v>
      </c>
      <c r="AW1564" t="s">
        <v>4692</v>
      </c>
    </row>
    <row r="1565" spans="1:49" x14ac:dyDescent="0.25">
      <c r="A1565" s="1">
        <v>101381</v>
      </c>
      <c r="B1565" t="s">
        <v>6961</v>
      </c>
      <c r="C1565" t="s">
        <v>1981</v>
      </c>
      <c r="D1565">
        <v>63102</v>
      </c>
      <c r="E1565" t="s">
        <v>6961</v>
      </c>
      <c r="F1565" t="s">
        <v>1981</v>
      </c>
      <c r="G1565">
        <v>63102</v>
      </c>
      <c r="H1565" t="s">
        <v>59</v>
      </c>
      <c r="I1565" t="s">
        <v>61</v>
      </c>
      <c r="J1565">
        <v>2021</v>
      </c>
      <c r="K1565">
        <v>6</v>
      </c>
      <c r="L1565" t="s">
        <v>63</v>
      </c>
      <c r="R1565" t="s">
        <v>59</v>
      </c>
      <c r="W1565" t="s">
        <v>61</v>
      </c>
      <c r="AB1565" t="s">
        <v>68</v>
      </c>
      <c r="AC1565" t="s">
        <v>4031</v>
      </c>
      <c r="AD1565" t="s">
        <v>68</v>
      </c>
      <c r="AE1565" t="s">
        <v>68</v>
      </c>
      <c r="AF1565" t="s">
        <v>68</v>
      </c>
      <c r="AG1565" t="s">
        <v>69</v>
      </c>
      <c r="AH1565" t="s">
        <v>70</v>
      </c>
      <c r="AI1565" t="s">
        <v>70</v>
      </c>
      <c r="AJ1565" t="s">
        <v>5094</v>
      </c>
      <c r="AK1565" t="s">
        <v>5095</v>
      </c>
      <c r="AL1565" t="s">
        <v>5096</v>
      </c>
      <c r="AM1565" t="s">
        <v>5097</v>
      </c>
      <c r="AN1565">
        <v>8</v>
      </c>
      <c r="AO1565">
        <v>8</v>
      </c>
      <c r="AP1565" t="s">
        <v>3106</v>
      </c>
      <c r="AQ1565" t="s">
        <v>3749</v>
      </c>
      <c r="AR1565">
        <v>2020</v>
      </c>
      <c r="AS1565" t="s">
        <v>76</v>
      </c>
      <c r="AT1565" t="s">
        <v>6995</v>
      </c>
      <c r="AU1565" t="s">
        <v>2021</v>
      </c>
      <c r="AV1565" t="s">
        <v>5099</v>
      </c>
      <c r="AW1565" t="s">
        <v>4692</v>
      </c>
    </row>
    <row r="1566" spans="1:49" x14ac:dyDescent="0.25">
      <c r="A1566" s="1">
        <v>101382</v>
      </c>
      <c r="B1566" t="s">
        <v>6961</v>
      </c>
      <c r="C1566" t="s">
        <v>1981</v>
      </c>
      <c r="D1566">
        <v>63102</v>
      </c>
      <c r="E1566" t="s">
        <v>6961</v>
      </c>
      <c r="F1566" t="s">
        <v>1981</v>
      </c>
      <c r="G1566">
        <v>63102</v>
      </c>
      <c r="H1566" t="s">
        <v>59</v>
      </c>
      <c r="I1566" t="s">
        <v>61</v>
      </c>
      <c r="J1566">
        <v>2021</v>
      </c>
      <c r="K1566">
        <v>6</v>
      </c>
      <c r="L1566" t="s">
        <v>63</v>
      </c>
      <c r="R1566" t="s">
        <v>59</v>
      </c>
      <c r="W1566" t="s">
        <v>61</v>
      </c>
      <c r="AB1566" t="s">
        <v>68</v>
      </c>
      <c r="AC1566" t="s">
        <v>4031</v>
      </c>
      <c r="AD1566" t="s">
        <v>68</v>
      </c>
      <c r="AE1566" t="s">
        <v>68</v>
      </c>
      <c r="AF1566" t="s">
        <v>68</v>
      </c>
      <c r="AG1566" t="s">
        <v>69</v>
      </c>
      <c r="AH1566" t="s">
        <v>70</v>
      </c>
      <c r="AI1566" t="s">
        <v>70</v>
      </c>
      <c r="AJ1566" t="s">
        <v>5094</v>
      </c>
      <c r="AK1566" t="s">
        <v>5095</v>
      </c>
      <c r="AL1566" t="s">
        <v>5096</v>
      </c>
      <c r="AM1566" t="s">
        <v>5097</v>
      </c>
      <c r="AN1566">
        <v>8</v>
      </c>
      <c r="AO1566">
        <v>8</v>
      </c>
      <c r="AP1566" t="s">
        <v>3106</v>
      </c>
      <c r="AQ1566" t="s">
        <v>3749</v>
      </c>
      <c r="AR1566">
        <v>2020</v>
      </c>
      <c r="AS1566" t="s">
        <v>76</v>
      </c>
      <c r="AT1566" t="s">
        <v>6996</v>
      </c>
      <c r="AU1566" t="s">
        <v>2021</v>
      </c>
      <c r="AV1566" t="s">
        <v>5099</v>
      </c>
      <c r="AW1566" t="s">
        <v>4692</v>
      </c>
    </row>
    <row r="1567" spans="1:49" x14ac:dyDescent="0.25">
      <c r="A1567" s="1">
        <v>101383</v>
      </c>
      <c r="B1567" t="s">
        <v>6961</v>
      </c>
      <c r="C1567" t="s">
        <v>1981</v>
      </c>
      <c r="D1567">
        <v>63102</v>
      </c>
      <c r="E1567" t="s">
        <v>6961</v>
      </c>
      <c r="F1567" t="s">
        <v>1981</v>
      </c>
      <c r="G1567">
        <v>63102</v>
      </c>
      <c r="H1567" t="s">
        <v>59</v>
      </c>
      <c r="I1567" t="s">
        <v>61</v>
      </c>
      <c r="J1567">
        <v>2021</v>
      </c>
      <c r="K1567">
        <v>6</v>
      </c>
      <c r="L1567" t="s">
        <v>63</v>
      </c>
      <c r="R1567" t="s">
        <v>59</v>
      </c>
      <c r="W1567" t="s">
        <v>61</v>
      </c>
      <c r="AB1567" t="s">
        <v>68</v>
      </c>
      <c r="AC1567" t="s">
        <v>4031</v>
      </c>
      <c r="AD1567" t="s">
        <v>68</v>
      </c>
      <c r="AE1567" t="s">
        <v>68</v>
      </c>
      <c r="AF1567" t="s">
        <v>68</v>
      </c>
      <c r="AG1567" t="s">
        <v>69</v>
      </c>
      <c r="AH1567" t="s">
        <v>70</v>
      </c>
      <c r="AI1567" t="s">
        <v>70</v>
      </c>
      <c r="AJ1567" t="s">
        <v>5094</v>
      </c>
      <c r="AK1567" t="s">
        <v>5095</v>
      </c>
      <c r="AL1567" t="s">
        <v>5096</v>
      </c>
      <c r="AM1567" t="s">
        <v>5097</v>
      </c>
      <c r="AN1567">
        <v>8</v>
      </c>
      <c r="AO1567">
        <v>8</v>
      </c>
      <c r="AP1567" t="s">
        <v>3106</v>
      </c>
      <c r="AQ1567" t="s">
        <v>3749</v>
      </c>
      <c r="AR1567">
        <v>2020</v>
      </c>
      <c r="AS1567" t="s">
        <v>76</v>
      </c>
      <c r="AT1567" t="s">
        <v>6997</v>
      </c>
      <c r="AU1567" t="s">
        <v>2021</v>
      </c>
      <c r="AV1567" t="s">
        <v>5099</v>
      </c>
      <c r="AW1567" t="s">
        <v>4692</v>
      </c>
    </row>
    <row r="1568" spans="1:49" x14ac:dyDescent="0.25">
      <c r="A1568" s="1">
        <v>101384</v>
      </c>
      <c r="B1568" t="s">
        <v>6961</v>
      </c>
      <c r="C1568" t="s">
        <v>1981</v>
      </c>
      <c r="D1568">
        <v>63102</v>
      </c>
      <c r="E1568" t="s">
        <v>6961</v>
      </c>
      <c r="F1568" t="s">
        <v>1981</v>
      </c>
      <c r="G1568">
        <v>63102</v>
      </c>
      <c r="H1568" t="s">
        <v>59</v>
      </c>
      <c r="I1568" t="s">
        <v>61</v>
      </c>
      <c r="J1568">
        <v>2021</v>
      </c>
      <c r="K1568">
        <v>6</v>
      </c>
      <c r="L1568" t="s">
        <v>63</v>
      </c>
      <c r="R1568" t="s">
        <v>59</v>
      </c>
      <c r="W1568" t="s">
        <v>61</v>
      </c>
      <c r="AB1568" t="s">
        <v>68</v>
      </c>
      <c r="AC1568" t="s">
        <v>4031</v>
      </c>
      <c r="AD1568" t="s">
        <v>68</v>
      </c>
      <c r="AE1568" t="s">
        <v>68</v>
      </c>
      <c r="AF1568" t="s">
        <v>68</v>
      </c>
      <c r="AG1568" t="s">
        <v>69</v>
      </c>
      <c r="AH1568" t="s">
        <v>70</v>
      </c>
      <c r="AI1568" t="s">
        <v>70</v>
      </c>
      <c r="AJ1568" t="s">
        <v>5094</v>
      </c>
      <c r="AK1568" t="s">
        <v>5095</v>
      </c>
      <c r="AL1568" t="s">
        <v>5096</v>
      </c>
      <c r="AM1568" t="s">
        <v>5097</v>
      </c>
      <c r="AN1568">
        <v>8</v>
      </c>
      <c r="AO1568">
        <v>8</v>
      </c>
      <c r="AP1568" t="s">
        <v>3106</v>
      </c>
      <c r="AQ1568" t="s">
        <v>3749</v>
      </c>
      <c r="AR1568">
        <v>2020</v>
      </c>
      <c r="AS1568" t="s">
        <v>76</v>
      </c>
      <c r="AT1568" t="s">
        <v>6998</v>
      </c>
      <c r="AU1568" t="s">
        <v>2021</v>
      </c>
      <c r="AV1568" t="s">
        <v>5099</v>
      </c>
      <c r="AW1568" t="s">
        <v>4692</v>
      </c>
    </row>
    <row r="1569" spans="1:49" x14ac:dyDescent="0.25">
      <c r="A1569" s="1">
        <v>101385</v>
      </c>
      <c r="B1569" t="s">
        <v>6961</v>
      </c>
      <c r="C1569" t="s">
        <v>1981</v>
      </c>
      <c r="D1569">
        <v>63102</v>
      </c>
      <c r="E1569" t="s">
        <v>6961</v>
      </c>
      <c r="F1569" t="s">
        <v>1981</v>
      </c>
      <c r="G1569">
        <v>63102</v>
      </c>
      <c r="H1569" t="s">
        <v>59</v>
      </c>
      <c r="I1569" t="s">
        <v>61</v>
      </c>
      <c r="J1569">
        <v>2021</v>
      </c>
      <c r="K1569">
        <v>6</v>
      </c>
      <c r="L1569" t="s">
        <v>63</v>
      </c>
      <c r="R1569" t="s">
        <v>59</v>
      </c>
      <c r="W1569" t="s">
        <v>61</v>
      </c>
      <c r="AB1569" t="s">
        <v>68</v>
      </c>
      <c r="AC1569" t="s">
        <v>4031</v>
      </c>
      <c r="AD1569" t="s">
        <v>68</v>
      </c>
      <c r="AE1569" t="s">
        <v>68</v>
      </c>
      <c r="AF1569" t="s">
        <v>68</v>
      </c>
      <c r="AG1569" t="s">
        <v>69</v>
      </c>
      <c r="AH1569" t="s">
        <v>70</v>
      </c>
      <c r="AI1569" t="s">
        <v>70</v>
      </c>
      <c r="AJ1569" t="s">
        <v>5094</v>
      </c>
      <c r="AK1569" t="s">
        <v>5095</v>
      </c>
      <c r="AL1569" t="s">
        <v>5096</v>
      </c>
      <c r="AM1569" t="s">
        <v>5097</v>
      </c>
      <c r="AN1569">
        <v>8</v>
      </c>
      <c r="AO1569">
        <v>8</v>
      </c>
      <c r="AP1569" t="s">
        <v>3106</v>
      </c>
      <c r="AQ1569" t="s">
        <v>3749</v>
      </c>
      <c r="AR1569">
        <v>2020</v>
      </c>
      <c r="AS1569" t="s">
        <v>76</v>
      </c>
      <c r="AT1569" t="s">
        <v>6999</v>
      </c>
      <c r="AU1569" t="s">
        <v>2021</v>
      </c>
      <c r="AV1569" t="s">
        <v>5099</v>
      </c>
      <c r="AW1569" t="s">
        <v>4692</v>
      </c>
    </row>
    <row r="1570" spans="1:49" x14ac:dyDescent="0.25">
      <c r="A1570" s="1">
        <v>101386</v>
      </c>
      <c r="B1570" t="s">
        <v>6961</v>
      </c>
      <c r="C1570" t="s">
        <v>1981</v>
      </c>
      <c r="D1570">
        <v>63102</v>
      </c>
      <c r="E1570" t="s">
        <v>6961</v>
      </c>
      <c r="F1570" t="s">
        <v>1981</v>
      </c>
      <c r="G1570">
        <v>63102</v>
      </c>
      <c r="H1570" t="s">
        <v>59</v>
      </c>
      <c r="I1570" t="s">
        <v>61</v>
      </c>
      <c r="J1570">
        <v>2021</v>
      </c>
      <c r="K1570">
        <v>6</v>
      </c>
      <c r="L1570" t="s">
        <v>63</v>
      </c>
      <c r="R1570" t="s">
        <v>59</v>
      </c>
      <c r="W1570" t="s">
        <v>61</v>
      </c>
      <c r="AB1570" t="s">
        <v>68</v>
      </c>
      <c r="AC1570" t="s">
        <v>4031</v>
      </c>
      <c r="AD1570" t="s">
        <v>68</v>
      </c>
      <c r="AE1570" t="s">
        <v>68</v>
      </c>
      <c r="AF1570" t="s">
        <v>68</v>
      </c>
      <c r="AG1570" t="s">
        <v>69</v>
      </c>
      <c r="AH1570" t="s">
        <v>70</v>
      </c>
      <c r="AI1570" t="s">
        <v>70</v>
      </c>
      <c r="AJ1570" t="s">
        <v>5094</v>
      </c>
      <c r="AK1570" t="s">
        <v>5095</v>
      </c>
      <c r="AL1570" t="s">
        <v>5096</v>
      </c>
      <c r="AM1570" t="s">
        <v>5097</v>
      </c>
      <c r="AN1570">
        <v>8</v>
      </c>
      <c r="AO1570">
        <v>8</v>
      </c>
      <c r="AP1570" t="s">
        <v>3106</v>
      </c>
      <c r="AQ1570" t="s">
        <v>3749</v>
      </c>
      <c r="AR1570">
        <v>2020</v>
      </c>
      <c r="AS1570" t="s">
        <v>76</v>
      </c>
      <c r="AT1570" t="s">
        <v>7000</v>
      </c>
      <c r="AU1570" t="s">
        <v>2021</v>
      </c>
      <c r="AV1570" t="s">
        <v>5099</v>
      </c>
      <c r="AW1570" t="s">
        <v>4692</v>
      </c>
    </row>
    <row r="1571" spans="1:49" x14ac:dyDescent="0.25">
      <c r="A1571" s="1">
        <v>103713</v>
      </c>
      <c r="B1571" t="s">
        <v>7001</v>
      </c>
      <c r="C1571" t="s">
        <v>6746</v>
      </c>
      <c r="D1571">
        <v>65536</v>
      </c>
      <c r="E1571" t="s">
        <v>7001</v>
      </c>
      <c r="F1571" t="s">
        <v>6746</v>
      </c>
      <c r="G1571">
        <v>65536</v>
      </c>
      <c r="H1571" t="s">
        <v>7002</v>
      </c>
      <c r="I1571" t="s">
        <v>250</v>
      </c>
      <c r="J1571">
        <v>2019</v>
      </c>
      <c r="K1571">
        <v>11</v>
      </c>
      <c r="L1571" t="s">
        <v>63</v>
      </c>
      <c r="R1571" t="s">
        <v>91</v>
      </c>
      <c r="W1571" t="s">
        <v>61</v>
      </c>
      <c r="AB1571" t="s">
        <v>68</v>
      </c>
      <c r="AC1571" t="s">
        <v>4031</v>
      </c>
      <c r="AD1571" t="s">
        <v>4032</v>
      </c>
      <c r="AE1571" t="s">
        <v>68</v>
      </c>
      <c r="AF1571" t="s">
        <v>68</v>
      </c>
      <c r="AG1571" t="s">
        <v>69</v>
      </c>
      <c r="AH1571" t="s">
        <v>70</v>
      </c>
      <c r="AI1571" t="s">
        <v>70</v>
      </c>
      <c r="AJ1571" t="s">
        <v>71</v>
      </c>
      <c r="AK1571" t="s">
        <v>4033</v>
      </c>
      <c r="AL1571" t="s">
        <v>4034</v>
      </c>
      <c r="AM1571" t="s">
        <v>4035</v>
      </c>
      <c r="AN1571">
        <v>8</v>
      </c>
      <c r="AO1571">
        <v>8</v>
      </c>
      <c r="AP1571" t="s">
        <v>3748</v>
      </c>
      <c r="AQ1571" t="s">
        <v>4859</v>
      </c>
      <c r="AR1571">
        <v>2019</v>
      </c>
      <c r="AS1571" t="s">
        <v>5116</v>
      </c>
      <c r="AT1571" t="s">
        <v>7003</v>
      </c>
      <c r="AU1571" t="s">
        <v>2021</v>
      </c>
      <c r="AV1571" t="s">
        <v>4037</v>
      </c>
      <c r="AW1571" t="s">
        <v>6244</v>
      </c>
    </row>
    <row r="1572" spans="1:49" x14ac:dyDescent="0.25">
      <c r="A1572" s="1">
        <v>159</v>
      </c>
      <c r="B1572" t="s">
        <v>7004</v>
      </c>
      <c r="C1572" t="s">
        <v>7005</v>
      </c>
      <c r="D1572">
        <v>39507</v>
      </c>
      <c r="E1572" t="s">
        <v>7004</v>
      </c>
      <c r="F1572" t="s">
        <v>7005</v>
      </c>
      <c r="G1572">
        <v>39507</v>
      </c>
      <c r="H1572" t="s">
        <v>494</v>
      </c>
      <c r="I1572" t="s">
        <v>249</v>
      </c>
      <c r="J1572">
        <v>2022</v>
      </c>
      <c r="K1572">
        <v>4</v>
      </c>
      <c r="L1572" t="s">
        <v>63</v>
      </c>
      <c r="R1572" t="s">
        <v>494</v>
      </c>
      <c r="W1572" t="s">
        <v>249</v>
      </c>
      <c r="AB1572" t="s">
        <v>68</v>
      </c>
      <c r="AC1572" t="s">
        <v>4031</v>
      </c>
      <c r="AD1572" t="s">
        <v>68</v>
      </c>
      <c r="AE1572" t="s">
        <v>68</v>
      </c>
      <c r="AF1572" t="s">
        <v>68</v>
      </c>
      <c r="AG1572" t="s">
        <v>69</v>
      </c>
      <c r="AH1572" t="s">
        <v>70</v>
      </c>
      <c r="AI1572" t="s">
        <v>70</v>
      </c>
      <c r="AJ1572" t="s">
        <v>5094</v>
      </c>
      <c r="AK1572" t="s">
        <v>5120</v>
      </c>
      <c r="AL1572" t="s">
        <v>5121</v>
      </c>
      <c r="AM1572" t="s">
        <v>5121</v>
      </c>
      <c r="AN1572" t="s">
        <v>4858</v>
      </c>
      <c r="AO1572">
        <v>8</v>
      </c>
      <c r="AP1572" t="s">
        <v>3106</v>
      </c>
      <c r="AQ1572" t="s">
        <v>3749</v>
      </c>
      <c r="AR1572">
        <v>2021</v>
      </c>
      <c r="AS1572" t="s">
        <v>76</v>
      </c>
      <c r="AT1572" t="s">
        <v>7006</v>
      </c>
      <c r="AU1572" t="s">
        <v>2028</v>
      </c>
      <c r="AV1572" t="s">
        <v>5123</v>
      </c>
      <c r="AW1572" t="s">
        <v>4692</v>
      </c>
    </row>
    <row r="1573" spans="1:49" x14ac:dyDescent="0.25">
      <c r="A1573" s="1">
        <v>191</v>
      </c>
      <c r="B1573" t="s">
        <v>7007</v>
      </c>
      <c r="C1573" t="s">
        <v>7008</v>
      </c>
      <c r="D1573">
        <v>59802</v>
      </c>
      <c r="E1573" t="s">
        <v>7007</v>
      </c>
      <c r="F1573" t="s">
        <v>7008</v>
      </c>
      <c r="G1573">
        <v>59802</v>
      </c>
      <c r="H1573" t="s">
        <v>494</v>
      </c>
      <c r="I1573" t="s">
        <v>249</v>
      </c>
      <c r="J1573">
        <v>2021</v>
      </c>
      <c r="K1573">
        <v>12</v>
      </c>
      <c r="L1573" t="s">
        <v>63</v>
      </c>
      <c r="R1573" t="s">
        <v>494</v>
      </c>
      <c r="W1573" t="s">
        <v>249</v>
      </c>
      <c r="AB1573" t="s">
        <v>68</v>
      </c>
      <c r="AC1573" t="s">
        <v>4031</v>
      </c>
      <c r="AD1573" t="s">
        <v>68</v>
      </c>
      <c r="AE1573" t="s">
        <v>68</v>
      </c>
      <c r="AF1573" t="s">
        <v>68</v>
      </c>
      <c r="AG1573" t="s">
        <v>69</v>
      </c>
      <c r="AH1573" t="s">
        <v>70</v>
      </c>
      <c r="AI1573" t="s">
        <v>70</v>
      </c>
      <c r="AJ1573" t="s">
        <v>5094</v>
      </c>
      <c r="AK1573" t="s">
        <v>5120</v>
      </c>
      <c r="AL1573" t="s">
        <v>5121</v>
      </c>
      <c r="AM1573" t="s">
        <v>5121</v>
      </c>
      <c r="AN1573" t="s">
        <v>4858</v>
      </c>
      <c r="AO1573">
        <v>8</v>
      </c>
      <c r="AP1573" t="s">
        <v>3106</v>
      </c>
      <c r="AQ1573" t="s">
        <v>3749</v>
      </c>
      <c r="AR1573">
        <v>2021</v>
      </c>
      <c r="AS1573" t="s">
        <v>76</v>
      </c>
      <c r="AT1573" t="s">
        <v>7009</v>
      </c>
      <c r="AU1573" t="s">
        <v>2033</v>
      </c>
      <c r="AV1573" t="s">
        <v>5123</v>
      </c>
      <c r="AW1573" t="s">
        <v>4692</v>
      </c>
    </row>
    <row r="1574" spans="1:49" x14ac:dyDescent="0.25">
      <c r="A1574" s="1">
        <v>192</v>
      </c>
      <c r="B1574" t="s">
        <v>7007</v>
      </c>
      <c r="C1574" t="s">
        <v>7008</v>
      </c>
      <c r="D1574">
        <v>59802</v>
      </c>
      <c r="E1574" t="s">
        <v>7007</v>
      </c>
      <c r="F1574" t="s">
        <v>7008</v>
      </c>
      <c r="G1574">
        <v>59802</v>
      </c>
      <c r="H1574" t="s">
        <v>494</v>
      </c>
      <c r="I1574" t="s">
        <v>249</v>
      </c>
      <c r="J1574">
        <v>2021</v>
      </c>
      <c r="K1574">
        <v>12</v>
      </c>
      <c r="L1574" t="s">
        <v>63</v>
      </c>
      <c r="R1574" t="s">
        <v>494</v>
      </c>
      <c r="W1574" t="s">
        <v>249</v>
      </c>
      <c r="AB1574" t="s">
        <v>68</v>
      </c>
      <c r="AC1574" t="s">
        <v>4031</v>
      </c>
      <c r="AD1574" t="s">
        <v>68</v>
      </c>
      <c r="AE1574" t="s">
        <v>68</v>
      </c>
      <c r="AF1574" t="s">
        <v>68</v>
      </c>
      <c r="AG1574" t="s">
        <v>69</v>
      </c>
      <c r="AH1574" t="s">
        <v>70</v>
      </c>
      <c r="AI1574" t="s">
        <v>70</v>
      </c>
      <c r="AJ1574" t="s">
        <v>5094</v>
      </c>
      <c r="AK1574" t="s">
        <v>5120</v>
      </c>
      <c r="AL1574" t="s">
        <v>5121</v>
      </c>
      <c r="AM1574" t="s">
        <v>5121</v>
      </c>
      <c r="AN1574" t="s">
        <v>4858</v>
      </c>
      <c r="AO1574">
        <v>8</v>
      </c>
      <c r="AP1574" t="s">
        <v>3106</v>
      </c>
      <c r="AQ1574" t="s">
        <v>3749</v>
      </c>
      <c r="AR1574">
        <v>2021</v>
      </c>
      <c r="AS1574" t="s">
        <v>76</v>
      </c>
      <c r="AT1574" t="s">
        <v>7010</v>
      </c>
      <c r="AU1574" t="s">
        <v>2033</v>
      </c>
      <c r="AV1574" t="s">
        <v>5123</v>
      </c>
      <c r="AW1574" t="s">
        <v>4692</v>
      </c>
    </row>
    <row r="1575" spans="1:49" x14ac:dyDescent="0.25">
      <c r="A1575" s="1">
        <v>193</v>
      </c>
      <c r="B1575" t="s">
        <v>7007</v>
      </c>
      <c r="C1575" t="s">
        <v>7008</v>
      </c>
      <c r="D1575">
        <v>59802</v>
      </c>
      <c r="E1575" t="s">
        <v>7007</v>
      </c>
      <c r="F1575" t="s">
        <v>7008</v>
      </c>
      <c r="G1575">
        <v>59802</v>
      </c>
      <c r="H1575" t="s">
        <v>494</v>
      </c>
      <c r="I1575" t="s">
        <v>249</v>
      </c>
      <c r="J1575">
        <v>2021</v>
      </c>
      <c r="K1575">
        <v>6</v>
      </c>
      <c r="L1575" t="s">
        <v>63</v>
      </c>
      <c r="R1575" t="s">
        <v>494</v>
      </c>
      <c r="W1575" t="s">
        <v>249</v>
      </c>
      <c r="AB1575" t="s">
        <v>68</v>
      </c>
      <c r="AC1575" t="s">
        <v>4031</v>
      </c>
      <c r="AD1575" t="s">
        <v>68</v>
      </c>
      <c r="AE1575" t="s">
        <v>68</v>
      </c>
      <c r="AF1575" t="s">
        <v>68</v>
      </c>
      <c r="AG1575" t="s">
        <v>69</v>
      </c>
      <c r="AH1575" t="s">
        <v>70</v>
      </c>
      <c r="AI1575" t="s">
        <v>70</v>
      </c>
      <c r="AJ1575" t="s">
        <v>5094</v>
      </c>
      <c r="AK1575" t="s">
        <v>5120</v>
      </c>
      <c r="AL1575" t="s">
        <v>5121</v>
      </c>
      <c r="AM1575" t="s">
        <v>5121</v>
      </c>
      <c r="AN1575" t="s">
        <v>4858</v>
      </c>
      <c r="AO1575">
        <v>8</v>
      </c>
      <c r="AP1575" t="s">
        <v>3106</v>
      </c>
      <c r="AQ1575" t="s">
        <v>3749</v>
      </c>
      <c r="AR1575">
        <v>2021</v>
      </c>
      <c r="AS1575" t="s">
        <v>76</v>
      </c>
      <c r="AT1575" t="s">
        <v>7011</v>
      </c>
      <c r="AU1575" t="s">
        <v>2033</v>
      </c>
      <c r="AV1575" t="s">
        <v>5123</v>
      </c>
      <c r="AW1575" t="s">
        <v>4692</v>
      </c>
    </row>
    <row r="1576" spans="1:49" x14ac:dyDescent="0.25">
      <c r="A1576" s="1">
        <v>194</v>
      </c>
      <c r="B1576" t="s">
        <v>7007</v>
      </c>
      <c r="C1576" t="s">
        <v>7008</v>
      </c>
      <c r="D1576">
        <v>59802</v>
      </c>
      <c r="E1576" t="s">
        <v>7007</v>
      </c>
      <c r="F1576" t="s">
        <v>7008</v>
      </c>
      <c r="G1576">
        <v>59802</v>
      </c>
      <c r="H1576" t="s">
        <v>494</v>
      </c>
      <c r="I1576" t="s">
        <v>249</v>
      </c>
      <c r="J1576">
        <v>2021</v>
      </c>
      <c r="K1576">
        <v>6</v>
      </c>
      <c r="L1576" t="s">
        <v>63</v>
      </c>
      <c r="R1576" t="s">
        <v>494</v>
      </c>
      <c r="W1576" t="s">
        <v>249</v>
      </c>
      <c r="AB1576" t="s">
        <v>68</v>
      </c>
      <c r="AC1576" t="s">
        <v>4031</v>
      </c>
      <c r="AD1576" t="s">
        <v>68</v>
      </c>
      <c r="AE1576" t="s">
        <v>68</v>
      </c>
      <c r="AF1576" t="s">
        <v>68</v>
      </c>
      <c r="AG1576" t="s">
        <v>69</v>
      </c>
      <c r="AH1576" t="s">
        <v>70</v>
      </c>
      <c r="AI1576" t="s">
        <v>70</v>
      </c>
      <c r="AJ1576" t="s">
        <v>5094</v>
      </c>
      <c r="AK1576" t="s">
        <v>5120</v>
      </c>
      <c r="AL1576" t="s">
        <v>5121</v>
      </c>
      <c r="AM1576" t="s">
        <v>5121</v>
      </c>
      <c r="AN1576" t="s">
        <v>4858</v>
      </c>
      <c r="AO1576">
        <v>8</v>
      </c>
      <c r="AP1576" t="s">
        <v>3106</v>
      </c>
      <c r="AQ1576" t="s">
        <v>3749</v>
      </c>
      <c r="AR1576">
        <v>2021</v>
      </c>
      <c r="AS1576" t="s">
        <v>76</v>
      </c>
      <c r="AT1576" t="s">
        <v>7012</v>
      </c>
      <c r="AU1576" t="s">
        <v>2033</v>
      </c>
      <c r="AV1576" t="s">
        <v>5123</v>
      </c>
      <c r="AW1576" t="s">
        <v>4692</v>
      </c>
    </row>
    <row r="1577" spans="1:49" x14ac:dyDescent="0.25">
      <c r="A1577" s="1">
        <v>9737</v>
      </c>
      <c r="B1577" t="s">
        <v>7013</v>
      </c>
      <c r="C1577" t="s">
        <v>7008</v>
      </c>
      <c r="D1577">
        <v>59812</v>
      </c>
      <c r="E1577" t="s">
        <v>7013</v>
      </c>
      <c r="F1577" t="s">
        <v>7008</v>
      </c>
      <c r="G1577">
        <v>59802</v>
      </c>
      <c r="H1577" t="s">
        <v>955</v>
      </c>
      <c r="I1577" t="s">
        <v>61</v>
      </c>
      <c r="J1577">
        <v>2017</v>
      </c>
      <c r="K1577">
        <v>4</v>
      </c>
      <c r="L1577" t="s">
        <v>63</v>
      </c>
      <c r="R1577" t="s">
        <v>955</v>
      </c>
      <c r="W1577" t="s">
        <v>61</v>
      </c>
      <c r="AB1577" t="s">
        <v>68</v>
      </c>
      <c r="AC1577" t="s">
        <v>4031</v>
      </c>
      <c r="AD1577" t="s">
        <v>68</v>
      </c>
      <c r="AE1577" t="s">
        <v>68</v>
      </c>
      <c r="AF1577" t="s">
        <v>68</v>
      </c>
      <c r="AG1577" t="s">
        <v>69</v>
      </c>
      <c r="AH1577" t="s">
        <v>70</v>
      </c>
      <c r="AI1577" t="s">
        <v>70</v>
      </c>
      <c r="AJ1577" t="s">
        <v>71</v>
      </c>
      <c r="AK1577" t="s">
        <v>4212</v>
      </c>
      <c r="AL1577" t="s">
        <v>5088</v>
      </c>
      <c r="AM1577" t="s">
        <v>5089</v>
      </c>
      <c r="AN1577" t="s">
        <v>4858</v>
      </c>
      <c r="AO1577">
        <v>8</v>
      </c>
      <c r="AP1577" t="s">
        <v>68</v>
      </c>
      <c r="AQ1577" t="s">
        <v>3749</v>
      </c>
      <c r="AR1577">
        <v>2016</v>
      </c>
      <c r="AS1577" t="s">
        <v>70</v>
      </c>
      <c r="AT1577" t="s">
        <v>7014</v>
      </c>
      <c r="AU1577" t="s">
        <v>2033</v>
      </c>
      <c r="AV1577" t="s">
        <v>5091</v>
      </c>
      <c r="AW1577" t="s">
        <v>4692</v>
      </c>
    </row>
    <row r="1578" spans="1:49" x14ac:dyDescent="0.25">
      <c r="A1578" s="1">
        <v>9738</v>
      </c>
      <c r="B1578" t="s">
        <v>7013</v>
      </c>
      <c r="C1578" t="s">
        <v>7008</v>
      </c>
      <c r="D1578">
        <v>59812</v>
      </c>
      <c r="E1578" t="s">
        <v>7013</v>
      </c>
      <c r="F1578" t="s">
        <v>7008</v>
      </c>
      <c r="G1578">
        <v>59802</v>
      </c>
      <c r="H1578" t="s">
        <v>955</v>
      </c>
      <c r="I1578" t="s">
        <v>61</v>
      </c>
      <c r="J1578">
        <v>2017</v>
      </c>
      <c r="K1578">
        <v>4</v>
      </c>
      <c r="L1578" t="s">
        <v>63</v>
      </c>
      <c r="R1578" t="s">
        <v>955</v>
      </c>
      <c r="W1578" t="s">
        <v>61</v>
      </c>
      <c r="AB1578" t="s">
        <v>68</v>
      </c>
      <c r="AC1578" t="s">
        <v>4031</v>
      </c>
      <c r="AD1578" t="s">
        <v>68</v>
      </c>
      <c r="AE1578" t="s">
        <v>68</v>
      </c>
      <c r="AF1578" t="s">
        <v>68</v>
      </c>
      <c r="AG1578" t="s">
        <v>69</v>
      </c>
      <c r="AH1578" t="s">
        <v>70</v>
      </c>
      <c r="AI1578" t="s">
        <v>70</v>
      </c>
      <c r="AJ1578" t="s">
        <v>71</v>
      </c>
      <c r="AK1578" t="s">
        <v>4212</v>
      </c>
      <c r="AL1578" t="s">
        <v>5088</v>
      </c>
      <c r="AM1578" t="s">
        <v>5089</v>
      </c>
      <c r="AN1578" t="s">
        <v>4858</v>
      </c>
      <c r="AO1578">
        <v>8</v>
      </c>
      <c r="AP1578" t="s">
        <v>68</v>
      </c>
      <c r="AQ1578" t="s">
        <v>3749</v>
      </c>
      <c r="AR1578">
        <v>2016</v>
      </c>
      <c r="AS1578" t="s">
        <v>70</v>
      </c>
      <c r="AT1578" t="s">
        <v>7015</v>
      </c>
      <c r="AU1578" t="s">
        <v>2033</v>
      </c>
      <c r="AV1578" t="s">
        <v>5091</v>
      </c>
      <c r="AW1578" t="s">
        <v>4692</v>
      </c>
    </row>
    <row r="1579" spans="1:49" x14ac:dyDescent="0.25">
      <c r="A1579" s="1">
        <v>36365</v>
      </c>
      <c r="B1579" t="s">
        <v>7007</v>
      </c>
      <c r="C1579" t="s">
        <v>7008</v>
      </c>
      <c r="D1579">
        <v>59802</v>
      </c>
      <c r="E1579" t="s">
        <v>7007</v>
      </c>
      <c r="F1579" t="s">
        <v>7008</v>
      </c>
      <c r="G1579">
        <v>59802</v>
      </c>
      <c r="H1579" t="s">
        <v>494</v>
      </c>
      <c r="I1579" t="s">
        <v>249</v>
      </c>
      <c r="J1579">
        <v>2021</v>
      </c>
      <c r="K1579">
        <v>12</v>
      </c>
      <c r="L1579" t="s">
        <v>63</v>
      </c>
      <c r="R1579" t="s">
        <v>494</v>
      </c>
      <c r="W1579" t="s">
        <v>249</v>
      </c>
      <c r="AB1579" t="s">
        <v>68</v>
      </c>
      <c r="AC1579" t="s">
        <v>4031</v>
      </c>
      <c r="AD1579" t="s">
        <v>68</v>
      </c>
      <c r="AE1579" t="s">
        <v>68</v>
      </c>
      <c r="AF1579" t="s">
        <v>68</v>
      </c>
      <c r="AG1579" t="s">
        <v>69</v>
      </c>
      <c r="AH1579" t="s">
        <v>70</v>
      </c>
      <c r="AI1579" t="s">
        <v>70</v>
      </c>
      <c r="AJ1579" t="s">
        <v>5094</v>
      </c>
      <c r="AK1579" t="s">
        <v>5095</v>
      </c>
      <c r="AL1579" t="s">
        <v>5096</v>
      </c>
      <c r="AM1579" t="s">
        <v>5097</v>
      </c>
      <c r="AN1579">
        <v>8</v>
      </c>
      <c r="AO1579">
        <v>8</v>
      </c>
      <c r="AP1579" t="s">
        <v>3106</v>
      </c>
      <c r="AQ1579" t="s">
        <v>3749</v>
      </c>
      <c r="AR1579">
        <v>2021</v>
      </c>
      <c r="AS1579" t="s">
        <v>76</v>
      </c>
      <c r="AT1579" t="s">
        <v>7016</v>
      </c>
      <c r="AU1579" t="s">
        <v>2033</v>
      </c>
      <c r="AV1579" t="s">
        <v>5099</v>
      </c>
      <c r="AW1579" t="s">
        <v>4692</v>
      </c>
    </row>
    <row r="1580" spans="1:49" x14ac:dyDescent="0.25">
      <c r="A1580" s="1">
        <v>36366</v>
      </c>
      <c r="B1580" t="s">
        <v>7007</v>
      </c>
      <c r="C1580" t="s">
        <v>7008</v>
      </c>
      <c r="D1580">
        <v>59802</v>
      </c>
      <c r="E1580" t="s">
        <v>7007</v>
      </c>
      <c r="F1580" t="s">
        <v>7008</v>
      </c>
      <c r="G1580">
        <v>59802</v>
      </c>
      <c r="H1580" t="s">
        <v>494</v>
      </c>
      <c r="I1580" t="s">
        <v>249</v>
      </c>
      <c r="J1580">
        <v>2021</v>
      </c>
      <c r="K1580">
        <v>12</v>
      </c>
      <c r="L1580" t="s">
        <v>63</v>
      </c>
      <c r="R1580" t="s">
        <v>494</v>
      </c>
      <c r="W1580" t="s">
        <v>249</v>
      </c>
      <c r="AB1580" t="s">
        <v>68</v>
      </c>
      <c r="AC1580" t="s">
        <v>4031</v>
      </c>
      <c r="AD1580" t="s">
        <v>68</v>
      </c>
      <c r="AE1580" t="s">
        <v>68</v>
      </c>
      <c r="AF1580" t="s">
        <v>68</v>
      </c>
      <c r="AG1580" t="s">
        <v>69</v>
      </c>
      <c r="AH1580" t="s">
        <v>70</v>
      </c>
      <c r="AI1580" t="s">
        <v>70</v>
      </c>
      <c r="AJ1580" t="s">
        <v>5094</v>
      </c>
      <c r="AK1580" t="s">
        <v>5095</v>
      </c>
      <c r="AL1580" t="s">
        <v>5096</v>
      </c>
      <c r="AM1580" t="s">
        <v>5097</v>
      </c>
      <c r="AN1580">
        <v>8</v>
      </c>
      <c r="AO1580">
        <v>8</v>
      </c>
      <c r="AP1580" t="s">
        <v>3106</v>
      </c>
      <c r="AQ1580" t="s">
        <v>3749</v>
      </c>
      <c r="AR1580">
        <v>2021</v>
      </c>
      <c r="AS1580" t="s">
        <v>76</v>
      </c>
      <c r="AT1580" t="s">
        <v>7017</v>
      </c>
      <c r="AU1580" t="s">
        <v>2033</v>
      </c>
      <c r="AV1580" t="s">
        <v>5099</v>
      </c>
      <c r="AW1580" t="s">
        <v>4692</v>
      </c>
    </row>
    <row r="1581" spans="1:49" x14ac:dyDescent="0.25">
      <c r="A1581" s="1">
        <v>37420</v>
      </c>
      <c r="B1581" t="s">
        <v>7018</v>
      </c>
      <c r="C1581" t="s">
        <v>7008</v>
      </c>
      <c r="D1581">
        <v>59802</v>
      </c>
      <c r="E1581" t="s">
        <v>7018</v>
      </c>
      <c r="F1581" t="s">
        <v>7008</v>
      </c>
      <c r="G1581">
        <v>59802</v>
      </c>
      <c r="H1581" t="s">
        <v>494</v>
      </c>
      <c r="I1581" t="s">
        <v>249</v>
      </c>
      <c r="J1581">
        <v>2019</v>
      </c>
      <c r="K1581">
        <v>9</v>
      </c>
      <c r="L1581" t="s">
        <v>63</v>
      </c>
      <c r="R1581" t="s">
        <v>494</v>
      </c>
      <c r="W1581" t="s">
        <v>249</v>
      </c>
      <c r="AB1581" t="s">
        <v>68</v>
      </c>
      <c r="AC1581" t="s">
        <v>4031</v>
      </c>
      <c r="AD1581" t="s">
        <v>68</v>
      </c>
      <c r="AE1581" t="s">
        <v>68</v>
      </c>
      <c r="AF1581" t="s">
        <v>68</v>
      </c>
      <c r="AG1581" t="s">
        <v>69</v>
      </c>
      <c r="AH1581" t="s">
        <v>70</v>
      </c>
      <c r="AI1581" t="s">
        <v>70</v>
      </c>
      <c r="AJ1581" t="s">
        <v>71</v>
      </c>
      <c r="AK1581" t="s">
        <v>4212</v>
      </c>
      <c r="AL1581" t="s">
        <v>5088</v>
      </c>
      <c r="AM1581" t="s">
        <v>5103</v>
      </c>
      <c r="AN1581">
        <v>8</v>
      </c>
      <c r="AO1581">
        <v>8</v>
      </c>
      <c r="AP1581" t="s">
        <v>68</v>
      </c>
      <c r="AQ1581" t="s">
        <v>3749</v>
      </c>
      <c r="AR1581">
        <v>2019</v>
      </c>
      <c r="AS1581" t="s">
        <v>70</v>
      </c>
      <c r="AT1581" t="s">
        <v>7019</v>
      </c>
      <c r="AU1581" t="s">
        <v>2033</v>
      </c>
      <c r="AV1581" t="s">
        <v>5105</v>
      </c>
      <c r="AW1581" t="s">
        <v>4692</v>
      </c>
    </row>
    <row r="1582" spans="1:49" x14ac:dyDescent="0.25">
      <c r="A1582" s="1">
        <v>37421</v>
      </c>
      <c r="B1582" t="s">
        <v>7018</v>
      </c>
      <c r="C1582" t="s">
        <v>7008</v>
      </c>
      <c r="D1582">
        <v>59802</v>
      </c>
      <c r="E1582" t="s">
        <v>7018</v>
      </c>
      <c r="F1582" t="s">
        <v>7008</v>
      </c>
      <c r="G1582">
        <v>59802</v>
      </c>
      <c r="H1582" t="s">
        <v>494</v>
      </c>
      <c r="I1582" t="s">
        <v>249</v>
      </c>
      <c r="J1582">
        <v>2019</v>
      </c>
      <c r="K1582">
        <v>9</v>
      </c>
      <c r="L1582" t="s">
        <v>63</v>
      </c>
      <c r="R1582" t="s">
        <v>494</v>
      </c>
      <c r="W1582" t="s">
        <v>249</v>
      </c>
      <c r="AB1582" t="s">
        <v>68</v>
      </c>
      <c r="AC1582" t="s">
        <v>4031</v>
      </c>
      <c r="AD1582" t="s">
        <v>68</v>
      </c>
      <c r="AE1582" t="s">
        <v>68</v>
      </c>
      <c r="AF1582" t="s">
        <v>68</v>
      </c>
      <c r="AG1582" t="s">
        <v>69</v>
      </c>
      <c r="AH1582" t="s">
        <v>70</v>
      </c>
      <c r="AI1582" t="s">
        <v>70</v>
      </c>
      <c r="AJ1582" t="s">
        <v>71</v>
      </c>
      <c r="AK1582" t="s">
        <v>4212</v>
      </c>
      <c r="AL1582" t="s">
        <v>5088</v>
      </c>
      <c r="AM1582" t="s">
        <v>5103</v>
      </c>
      <c r="AN1582">
        <v>8</v>
      </c>
      <c r="AO1582">
        <v>8</v>
      </c>
      <c r="AP1582" t="s">
        <v>68</v>
      </c>
      <c r="AQ1582" t="s">
        <v>3749</v>
      </c>
      <c r="AR1582">
        <v>2019</v>
      </c>
      <c r="AS1582" t="s">
        <v>70</v>
      </c>
      <c r="AT1582" t="s">
        <v>7020</v>
      </c>
      <c r="AU1582" t="s">
        <v>2033</v>
      </c>
      <c r="AV1582" t="s">
        <v>5105</v>
      </c>
      <c r="AW1582" t="s">
        <v>4692</v>
      </c>
    </row>
    <row r="1583" spans="1:49" x14ac:dyDescent="0.25">
      <c r="A1583" s="1">
        <v>37422</v>
      </c>
      <c r="B1583" t="s">
        <v>7018</v>
      </c>
      <c r="C1583" t="s">
        <v>7008</v>
      </c>
      <c r="D1583">
        <v>59802</v>
      </c>
      <c r="E1583" t="s">
        <v>7018</v>
      </c>
      <c r="F1583" t="s">
        <v>7008</v>
      </c>
      <c r="G1583">
        <v>59802</v>
      </c>
      <c r="H1583" t="s">
        <v>494</v>
      </c>
      <c r="I1583" t="s">
        <v>249</v>
      </c>
      <c r="J1583">
        <v>2019</v>
      </c>
      <c r="K1583">
        <v>9</v>
      </c>
      <c r="L1583" t="s">
        <v>63</v>
      </c>
      <c r="R1583" t="s">
        <v>494</v>
      </c>
      <c r="W1583" t="s">
        <v>249</v>
      </c>
      <c r="AB1583" t="s">
        <v>68</v>
      </c>
      <c r="AC1583" t="s">
        <v>4031</v>
      </c>
      <c r="AD1583" t="s">
        <v>68</v>
      </c>
      <c r="AE1583" t="s">
        <v>68</v>
      </c>
      <c r="AF1583" t="s">
        <v>68</v>
      </c>
      <c r="AG1583" t="s">
        <v>69</v>
      </c>
      <c r="AH1583" t="s">
        <v>70</v>
      </c>
      <c r="AI1583" t="s">
        <v>70</v>
      </c>
      <c r="AJ1583" t="s">
        <v>71</v>
      </c>
      <c r="AK1583" t="s">
        <v>4212</v>
      </c>
      <c r="AL1583" t="s">
        <v>5088</v>
      </c>
      <c r="AM1583" t="s">
        <v>5103</v>
      </c>
      <c r="AN1583">
        <v>8</v>
      </c>
      <c r="AO1583">
        <v>8</v>
      </c>
      <c r="AP1583" t="s">
        <v>68</v>
      </c>
      <c r="AQ1583" t="s">
        <v>3749</v>
      </c>
      <c r="AR1583">
        <v>2019</v>
      </c>
      <c r="AS1583" t="s">
        <v>70</v>
      </c>
      <c r="AT1583" t="s">
        <v>7021</v>
      </c>
      <c r="AU1583" t="s">
        <v>2033</v>
      </c>
      <c r="AV1583" t="s">
        <v>5105</v>
      </c>
      <c r="AW1583" t="s">
        <v>4692</v>
      </c>
    </row>
    <row r="1584" spans="1:49" x14ac:dyDescent="0.25">
      <c r="A1584" s="1">
        <v>37423</v>
      </c>
      <c r="B1584" t="s">
        <v>7018</v>
      </c>
      <c r="C1584" t="s">
        <v>7008</v>
      </c>
      <c r="D1584">
        <v>59802</v>
      </c>
      <c r="E1584" t="s">
        <v>7018</v>
      </c>
      <c r="F1584" t="s">
        <v>7008</v>
      </c>
      <c r="G1584">
        <v>59802</v>
      </c>
      <c r="H1584" t="s">
        <v>494</v>
      </c>
      <c r="I1584" t="s">
        <v>249</v>
      </c>
      <c r="J1584">
        <v>2019</v>
      </c>
      <c r="K1584">
        <v>9</v>
      </c>
      <c r="L1584" t="s">
        <v>63</v>
      </c>
      <c r="R1584" t="s">
        <v>494</v>
      </c>
      <c r="W1584" t="s">
        <v>249</v>
      </c>
      <c r="AB1584" t="s">
        <v>68</v>
      </c>
      <c r="AC1584" t="s">
        <v>4031</v>
      </c>
      <c r="AD1584" t="s">
        <v>68</v>
      </c>
      <c r="AE1584" t="s">
        <v>68</v>
      </c>
      <c r="AF1584" t="s">
        <v>68</v>
      </c>
      <c r="AG1584" t="s">
        <v>69</v>
      </c>
      <c r="AH1584" t="s">
        <v>70</v>
      </c>
      <c r="AI1584" t="s">
        <v>70</v>
      </c>
      <c r="AJ1584" t="s">
        <v>71</v>
      </c>
      <c r="AK1584" t="s">
        <v>4212</v>
      </c>
      <c r="AL1584" t="s">
        <v>5088</v>
      </c>
      <c r="AM1584" t="s">
        <v>5103</v>
      </c>
      <c r="AN1584">
        <v>8</v>
      </c>
      <c r="AO1584">
        <v>8</v>
      </c>
      <c r="AP1584" t="s">
        <v>68</v>
      </c>
      <c r="AQ1584" t="s">
        <v>3749</v>
      </c>
      <c r="AR1584">
        <v>2019</v>
      </c>
      <c r="AS1584" t="s">
        <v>70</v>
      </c>
      <c r="AT1584" t="s">
        <v>7022</v>
      </c>
      <c r="AU1584" t="s">
        <v>2033</v>
      </c>
      <c r="AV1584" t="s">
        <v>5105</v>
      </c>
      <c r="AW1584" t="s">
        <v>4692</v>
      </c>
    </row>
    <row r="1585" spans="1:49" x14ac:dyDescent="0.25">
      <c r="A1585" s="1">
        <v>37424</v>
      </c>
      <c r="B1585" t="s">
        <v>7023</v>
      </c>
      <c r="C1585" t="s">
        <v>7008</v>
      </c>
      <c r="D1585">
        <v>59812</v>
      </c>
      <c r="E1585" t="s">
        <v>7023</v>
      </c>
      <c r="F1585" t="s">
        <v>2030</v>
      </c>
      <c r="G1585">
        <v>59601</v>
      </c>
      <c r="H1585" t="s">
        <v>746</v>
      </c>
      <c r="I1585" t="s">
        <v>747</v>
      </c>
      <c r="J1585">
        <v>2021</v>
      </c>
      <c r="K1585">
        <v>10</v>
      </c>
      <c r="L1585" t="s">
        <v>63</v>
      </c>
      <c r="R1585" t="s">
        <v>746</v>
      </c>
      <c r="W1585" t="s">
        <v>747</v>
      </c>
      <c r="AB1585" t="s">
        <v>68</v>
      </c>
      <c r="AC1585" t="s">
        <v>4031</v>
      </c>
      <c r="AD1585" t="s">
        <v>68</v>
      </c>
      <c r="AE1585" t="s">
        <v>68</v>
      </c>
      <c r="AF1585" t="s">
        <v>68</v>
      </c>
      <c r="AG1585" t="s">
        <v>69</v>
      </c>
      <c r="AH1585" t="s">
        <v>70</v>
      </c>
      <c r="AI1585" t="s">
        <v>70</v>
      </c>
      <c r="AJ1585" t="s">
        <v>71</v>
      </c>
      <c r="AK1585" t="s">
        <v>4212</v>
      </c>
      <c r="AL1585" t="s">
        <v>5088</v>
      </c>
      <c r="AM1585" t="s">
        <v>5103</v>
      </c>
      <c r="AN1585">
        <v>8</v>
      </c>
      <c r="AO1585">
        <v>8</v>
      </c>
      <c r="AP1585" t="s">
        <v>68</v>
      </c>
      <c r="AQ1585" t="s">
        <v>3749</v>
      </c>
      <c r="AR1585">
        <v>2021</v>
      </c>
      <c r="AS1585" t="s">
        <v>70</v>
      </c>
      <c r="AT1585" t="s">
        <v>7024</v>
      </c>
      <c r="AU1585" t="s">
        <v>2033</v>
      </c>
      <c r="AV1585" t="s">
        <v>5105</v>
      </c>
      <c r="AW1585" t="s">
        <v>4692</v>
      </c>
    </row>
    <row r="1586" spans="1:49" x14ac:dyDescent="0.25">
      <c r="A1586" s="1">
        <v>37425</v>
      </c>
      <c r="B1586" t="s">
        <v>7023</v>
      </c>
      <c r="C1586" t="s">
        <v>7008</v>
      </c>
      <c r="D1586">
        <v>59812</v>
      </c>
      <c r="E1586" t="s">
        <v>7023</v>
      </c>
      <c r="F1586" t="s">
        <v>2030</v>
      </c>
      <c r="G1586">
        <v>59601</v>
      </c>
      <c r="H1586" t="s">
        <v>746</v>
      </c>
      <c r="I1586" t="s">
        <v>747</v>
      </c>
      <c r="J1586">
        <v>2021</v>
      </c>
      <c r="K1586">
        <v>10</v>
      </c>
      <c r="L1586" t="s">
        <v>63</v>
      </c>
      <c r="R1586" t="s">
        <v>746</v>
      </c>
      <c r="W1586" t="s">
        <v>747</v>
      </c>
      <c r="AB1586" t="s">
        <v>68</v>
      </c>
      <c r="AC1586" t="s">
        <v>4031</v>
      </c>
      <c r="AD1586" t="s">
        <v>68</v>
      </c>
      <c r="AE1586" t="s">
        <v>68</v>
      </c>
      <c r="AF1586" t="s">
        <v>68</v>
      </c>
      <c r="AG1586" t="s">
        <v>69</v>
      </c>
      <c r="AH1586" t="s">
        <v>70</v>
      </c>
      <c r="AI1586" t="s">
        <v>70</v>
      </c>
      <c r="AJ1586" t="s">
        <v>71</v>
      </c>
      <c r="AK1586" t="s">
        <v>4212</v>
      </c>
      <c r="AL1586" t="s">
        <v>5088</v>
      </c>
      <c r="AM1586" t="s">
        <v>5103</v>
      </c>
      <c r="AN1586">
        <v>8</v>
      </c>
      <c r="AO1586">
        <v>8</v>
      </c>
      <c r="AP1586" t="s">
        <v>68</v>
      </c>
      <c r="AQ1586" t="s">
        <v>3749</v>
      </c>
      <c r="AR1586">
        <v>2021</v>
      </c>
      <c r="AS1586" t="s">
        <v>70</v>
      </c>
      <c r="AT1586" t="s">
        <v>7025</v>
      </c>
      <c r="AU1586" t="s">
        <v>2033</v>
      </c>
      <c r="AV1586" t="s">
        <v>5105</v>
      </c>
      <c r="AW1586" t="s">
        <v>4692</v>
      </c>
    </row>
    <row r="1587" spans="1:49" x14ac:dyDescent="0.25">
      <c r="A1587" s="1">
        <v>37426</v>
      </c>
      <c r="B1587" t="s">
        <v>7023</v>
      </c>
      <c r="C1587" t="s">
        <v>7008</v>
      </c>
      <c r="D1587">
        <v>59812</v>
      </c>
      <c r="E1587" t="s">
        <v>7023</v>
      </c>
      <c r="F1587" t="s">
        <v>2030</v>
      </c>
      <c r="G1587">
        <v>59601</v>
      </c>
      <c r="H1587" t="s">
        <v>746</v>
      </c>
      <c r="I1587" t="s">
        <v>747</v>
      </c>
      <c r="J1587">
        <v>2021</v>
      </c>
      <c r="K1587">
        <v>10</v>
      </c>
      <c r="L1587" t="s">
        <v>63</v>
      </c>
      <c r="R1587" t="s">
        <v>746</v>
      </c>
      <c r="W1587" t="s">
        <v>747</v>
      </c>
      <c r="AB1587" t="s">
        <v>68</v>
      </c>
      <c r="AC1587" t="s">
        <v>4031</v>
      </c>
      <c r="AD1587" t="s">
        <v>68</v>
      </c>
      <c r="AE1587" t="s">
        <v>68</v>
      </c>
      <c r="AF1587" t="s">
        <v>68</v>
      </c>
      <c r="AG1587" t="s">
        <v>69</v>
      </c>
      <c r="AH1587" t="s">
        <v>70</v>
      </c>
      <c r="AI1587" t="s">
        <v>70</v>
      </c>
      <c r="AJ1587" t="s">
        <v>71</v>
      </c>
      <c r="AK1587" t="s">
        <v>4212</v>
      </c>
      <c r="AL1587" t="s">
        <v>5088</v>
      </c>
      <c r="AM1587" t="s">
        <v>5103</v>
      </c>
      <c r="AN1587">
        <v>8</v>
      </c>
      <c r="AO1587">
        <v>8</v>
      </c>
      <c r="AP1587" t="s">
        <v>68</v>
      </c>
      <c r="AQ1587" t="s">
        <v>3749</v>
      </c>
      <c r="AR1587">
        <v>2021</v>
      </c>
      <c r="AS1587" t="s">
        <v>70</v>
      </c>
      <c r="AT1587" t="s">
        <v>7026</v>
      </c>
      <c r="AU1587" t="s">
        <v>2033</v>
      </c>
      <c r="AV1587" t="s">
        <v>5105</v>
      </c>
      <c r="AW1587" t="s">
        <v>4692</v>
      </c>
    </row>
    <row r="1588" spans="1:49" x14ac:dyDescent="0.25">
      <c r="A1588" s="1">
        <v>1554</v>
      </c>
      <c r="B1588" t="s">
        <v>7027</v>
      </c>
      <c r="C1588" t="s">
        <v>7028</v>
      </c>
      <c r="D1588">
        <v>27514</v>
      </c>
      <c r="E1588" t="s">
        <v>7027</v>
      </c>
      <c r="F1588" t="s">
        <v>7028</v>
      </c>
      <c r="G1588">
        <v>27514</v>
      </c>
      <c r="H1588" t="s">
        <v>241</v>
      </c>
      <c r="I1588" t="s">
        <v>249</v>
      </c>
      <c r="J1588">
        <v>2021</v>
      </c>
      <c r="K1588">
        <v>11</v>
      </c>
      <c r="L1588" t="s">
        <v>63</v>
      </c>
      <c r="R1588" t="s">
        <v>241</v>
      </c>
      <c r="W1588" t="s">
        <v>249</v>
      </c>
      <c r="AB1588" t="s">
        <v>68</v>
      </c>
      <c r="AC1588" t="s">
        <v>4031</v>
      </c>
      <c r="AD1588" t="s">
        <v>68</v>
      </c>
      <c r="AE1588" t="s">
        <v>68</v>
      </c>
      <c r="AF1588" t="s">
        <v>68</v>
      </c>
      <c r="AG1588" t="s">
        <v>69</v>
      </c>
      <c r="AH1588" t="s">
        <v>70</v>
      </c>
      <c r="AI1588" t="s">
        <v>70</v>
      </c>
      <c r="AJ1588" t="s">
        <v>5094</v>
      </c>
      <c r="AK1588" t="s">
        <v>5120</v>
      </c>
      <c r="AL1588" t="s">
        <v>5121</v>
      </c>
      <c r="AM1588" t="s">
        <v>5121</v>
      </c>
      <c r="AN1588" t="s">
        <v>4858</v>
      </c>
      <c r="AO1588">
        <v>8</v>
      </c>
      <c r="AP1588" t="s">
        <v>3106</v>
      </c>
      <c r="AQ1588" t="s">
        <v>3749</v>
      </c>
      <c r="AR1588">
        <v>2021</v>
      </c>
      <c r="AS1588" t="s">
        <v>76</v>
      </c>
      <c r="AT1588" t="s">
        <v>7029</v>
      </c>
      <c r="AU1588" t="s">
        <v>2084</v>
      </c>
      <c r="AV1588" t="s">
        <v>5123</v>
      </c>
      <c r="AW1588" t="s">
        <v>4692</v>
      </c>
    </row>
    <row r="1589" spans="1:49" x14ac:dyDescent="0.25">
      <c r="A1589" s="1">
        <v>1555</v>
      </c>
      <c r="B1589" t="s">
        <v>7030</v>
      </c>
      <c r="C1589" t="s">
        <v>2050</v>
      </c>
      <c r="D1589">
        <v>28206</v>
      </c>
      <c r="E1589" t="s">
        <v>7030</v>
      </c>
      <c r="F1589" t="s">
        <v>2050</v>
      </c>
      <c r="G1589">
        <v>28206</v>
      </c>
      <c r="H1589" t="s">
        <v>241</v>
      </c>
      <c r="I1589" t="s">
        <v>249</v>
      </c>
      <c r="J1589">
        <v>2022</v>
      </c>
      <c r="K1589">
        <v>3</v>
      </c>
      <c r="L1589" t="s">
        <v>63</v>
      </c>
      <c r="R1589" t="s">
        <v>241</v>
      </c>
      <c r="W1589" t="s">
        <v>249</v>
      </c>
      <c r="AB1589" t="s">
        <v>68</v>
      </c>
      <c r="AC1589" t="s">
        <v>4031</v>
      </c>
      <c r="AD1589" t="s">
        <v>68</v>
      </c>
      <c r="AE1589" t="s">
        <v>68</v>
      </c>
      <c r="AF1589" t="s">
        <v>68</v>
      </c>
      <c r="AG1589" t="s">
        <v>69</v>
      </c>
      <c r="AH1589" t="s">
        <v>70</v>
      </c>
      <c r="AI1589" t="s">
        <v>70</v>
      </c>
      <c r="AJ1589" t="s">
        <v>5094</v>
      </c>
      <c r="AK1589" t="s">
        <v>5120</v>
      </c>
      <c r="AL1589" t="s">
        <v>5121</v>
      </c>
      <c r="AM1589" t="s">
        <v>5121</v>
      </c>
      <c r="AN1589" t="s">
        <v>4858</v>
      </c>
      <c r="AO1589">
        <v>8</v>
      </c>
      <c r="AP1589" t="s">
        <v>3106</v>
      </c>
      <c r="AQ1589" t="s">
        <v>3749</v>
      </c>
      <c r="AR1589">
        <v>2022</v>
      </c>
      <c r="AS1589" t="s">
        <v>76</v>
      </c>
      <c r="AT1589" t="s">
        <v>7031</v>
      </c>
      <c r="AU1589" t="s">
        <v>2084</v>
      </c>
      <c r="AV1589" t="s">
        <v>5123</v>
      </c>
      <c r="AW1589" t="s">
        <v>4692</v>
      </c>
    </row>
    <row r="1590" spans="1:49" x14ac:dyDescent="0.25">
      <c r="A1590" s="1">
        <v>1556</v>
      </c>
      <c r="B1590" t="s">
        <v>7027</v>
      </c>
      <c r="C1590" t="s">
        <v>7028</v>
      </c>
      <c r="D1590">
        <v>27514</v>
      </c>
      <c r="E1590" t="s">
        <v>7027</v>
      </c>
      <c r="F1590" t="s">
        <v>7028</v>
      </c>
      <c r="G1590">
        <v>27514</v>
      </c>
      <c r="H1590" t="s">
        <v>241</v>
      </c>
      <c r="I1590" t="s">
        <v>249</v>
      </c>
      <c r="J1590">
        <v>2021</v>
      </c>
      <c r="K1590">
        <v>11</v>
      </c>
      <c r="L1590" t="s">
        <v>63</v>
      </c>
      <c r="R1590" t="s">
        <v>241</v>
      </c>
      <c r="W1590" t="s">
        <v>249</v>
      </c>
      <c r="AB1590" t="s">
        <v>68</v>
      </c>
      <c r="AC1590" t="s">
        <v>4031</v>
      </c>
      <c r="AD1590" t="s">
        <v>68</v>
      </c>
      <c r="AE1590" t="s">
        <v>68</v>
      </c>
      <c r="AF1590" t="s">
        <v>68</v>
      </c>
      <c r="AG1590" t="s">
        <v>69</v>
      </c>
      <c r="AH1590" t="s">
        <v>70</v>
      </c>
      <c r="AI1590" t="s">
        <v>70</v>
      </c>
      <c r="AJ1590" t="s">
        <v>5094</v>
      </c>
      <c r="AK1590" t="s">
        <v>5120</v>
      </c>
      <c r="AL1590" t="s">
        <v>5121</v>
      </c>
      <c r="AM1590" t="s">
        <v>5121</v>
      </c>
      <c r="AN1590" t="s">
        <v>4858</v>
      </c>
      <c r="AO1590">
        <v>8</v>
      </c>
      <c r="AP1590" t="s">
        <v>3106</v>
      </c>
      <c r="AQ1590" t="s">
        <v>3749</v>
      </c>
      <c r="AR1590">
        <v>2021</v>
      </c>
      <c r="AS1590" t="s">
        <v>76</v>
      </c>
      <c r="AT1590" t="s">
        <v>7032</v>
      </c>
      <c r="AU1590" t="s">
        <v>2084</v>
      </c>
      <c r="AV1590" t="s">
        <v>5123</v>
      </c>
      <c r="AW1590" t="s">
        <v>4692</v>
      </c>
    </row>
    <row r="1591" spans="1:49" x14ac:dyDescent="0.25">
      <c r="A1591" s="1">
        <v>1557</v>
      </c>
      <c r="B1591" t="s">
        <v>7030</v>
      </c>
      <c r="C1591" t="s">
        <v>2050</v>
      </c>
      <c r="D1591">
        <v>28206</v>
      </c>
      <c r="E1591" t="s">
        <v>7030</v>
      </c>
      <c r="F1591" t="s">
        <v>2050</v>
      </c>
      <c r="G1591">
        <v>28206</v>
      </c>
      <c r="H1591" t="s">
        <v>241</v>
      </c>
      <c r="I1591" t="s">
        <v>249</v>
      </c>
      <c r="J1591">
        <v>2022</v>
      </c>
      <c r="K1591">
        <v>1</v>
      </c>
      <c r="L1591" t="s">
        <v>63</v>
      </c>
      <c r="R1591" t="s">
        <v>241</v>
      </c>
      <c r="W1591" t="s">
        <v>249</v>
      </c>
      <c r="AB1591" t="s">
        <v>68</v>
      </c>
      <c r="AC1591" t="s">
        <v>4031</v>
      </c>
      <c r="AD1591" t="s">
        <v>68</v>
      </c>
      <c r="AE1591" t="s">
        <v>68</v>
      </c>
      <c r="AF1591" t="s">
        <v>68</v>
      </c>
      <c r="AG1591" t="s">
        <v>69</v>
      </c>
      <c r="AH1591" t="s">
        <v>70</v>
      </c>
      <c r="AI1591" t="s">
        <v>70</v>
      </c>
      <c r="AJ1591" t="s">
        <v>5094</v>
      </c>
      <c r="AK1591" t="s">
        <v>5120</v>
      </c>
      <c r="AL1591" t="s">
        <v>5121</v>
      </c>
      <c r="AM1591" t="s">
        <v>5121</v>
      </c>
      <c r="AN1591" t="s">
        <v>4858</v>
      </c>
      <c r="AO1591">
        <v>8</v>
      </c>
      <c r="AP1591" t="s">
        <v>3106</v>
      </c>
      <c r="AQ1591" t="s">
        <v>3749</v>
      </c>
      <c r="AR1591">
        <v>2021</v>
      </c>
      <c r="AS1591" t="s">
        <v>76</v>
      </c>
      <c r="AT1591" t="s">
        <v>7033</v>
      </c>
      <c r="AU1591" t="s">
        <v>2084</v>
      </c>
      <c r="AV1591" t="s">
        <v>5123</v>
      </c>
      <c r="AW1591" t="s">
        <v>4692</v>
      </c>
    </row>
    <row r="1592" spans="1:49" x14ac:dyDescent="0.25">
      <c r="A1592" s="1">
        <v>1558</v>
      </c>
      <c r="B1592" t="s">
        <v>7030</v>
      </c>
      <c r="C1592" t="s">
        <v>2050</v>
      </c>
      <c r="D1592">
        <v>28206</v>
      </c>
      <c r="E1592" t="s">
        <v>7030</v>
      </c>
      <c r="F1592" t="s">
        <v>2050</v>
      </c>
      <c r="G1592">
        <v>28206</v>
      </c>
      <c r="H1592" t="s">
        <v>241</v>
      </c>
      <c r="I1592" t="s">
        <v>249</v>
      </c>
      <c r="J1592">
        <v>2022</v>
      </c>
      <c r="K1592">
        <v>1</v>
      </c>
      <c r="L1592" t="s">
        <v>63</v>
      </c>
      <c r="R1592" t="s">
        <v>241</v>
      </c>
      <c r="W1592" t="s">
        <v>249</v>
      </c>
      <c r="AB1592" t="s">
        <v>68</v>
      </c>
      <c r="AC1592" t="s">
        <v>4031</v>
      </c>
      <c r="AD1592" t="s">
        <v>68</v>
      </c>
      <c r="AE1592" t="s">
        <v>68</v>
      </c>
      <c r="AF1592" t="s">
        <v>68</v>
      </c>
      <c r="AG1592" t="s">
        <v>69</v>
      </c>
      <c r="AH1592" t="s">
        <v>70</v>
      </c>
      <c r="AI1592" t="s">
        <v>70</v>
      </c>
      <c r="AJ1592" t="s">
        <v>5094</v>
      </c>
      <c r="AK1592" t="s">
        <v>5120</v>
      </c>
      <c r="AL1592" t="s">
        <v>5121</v>
      </c>
      <c r="AM1592" t="s">
        <v>5121</v>
      </c>
      <c r="AN1592" t="s">
        <v>4858</v>
      </c>
      <c r="AO1592">
        <v>8</v>
      </c>
      <c r="AP1592" t="s">
        <v>3106</v>
      </c>
      <c r="AQ1592" t="s">
        <v>3749</v>
      </c>
      <c r="AR1592">
        <v>2021</v>
      </c>
      <c r="AS1592" t="s">
        <v>76</v>
      </c>
      <c r="AT1592" t="s">
        <v>7034</v>
      </c>
      <c r="AU1592" t="s">
        <v>2084</v>
      </c>
      <c r="AV1592" t="s">
        <v>5123</v>
      </c>
      <c r="AW1592" t="s">
        <v>4692</v>
      </c>
    </row>
    <row r="1593" spans="1:49" x14ac:dyDescent="0.25">
      <c r="A1593" s="1">
        <v>1559</v>
      </c>
      <c r="B1593" t="s">
        <v>7030</v>
      </c>
      <c r="C1593" t="s">
        <v>2050</v>
      </c>
      <c r="D1593">
        <v>28206</v>
      </c>
      <c r="E1593" t="s">
        <v>7030</v>
      </c>
      <c r="F1593" t="s">
        <v>2050</v>
      </c>
      <c r="G1593">
        <v>28206</v>
      </c>
      <c r="H1593" t="s">
        <v>241</v>
      </c>
      <c r="I1593" t="s">
        <v>249</v>
      </c>
      <c r="J1593">
        <v>2022</v>
      </c>
      <c r="K1593">
        <v>4</v>
      </c>
      <c r="L1593" t="s">
        <v>63</v>
      </c>
      <c r="R1593" t="s">
        <v>241</v>
      </c>
      <c r="W1593" t="s">
        <v>249</v>
      </c>
      <c r="AB1593" t="s">
        <v>68</v>
      </c>
      <c r="AC1593" t="s">
        <v>4031</v>
      </c>
      <c r="AD1593" t="s">
        <v>68</v>
      </c>
      <c r="AE1593" t="s">
        <v>68</v>
      </c>
      <c r="AF1593" t="s">
        <v>68</v>
      </c>
      <c r="AG1593" t="s">
        <v>69</v>
      </c>
      <c r="AH1593" t="s">
        <v>70</v>
      </c>
      <c r="AI1593" t="s">
        <v>70</v>
      </c>
      <c r="AJ1593" t="s">
        <v>5094</v>
      </c>
      <c r="AK1593" t="s">
        <v>5120</v>
      </c>
      <c r="AL1593" t="s">
        <v>5121</v>
      </c>
      <c r="AM1593" t="s">
        <v>5121</v>
      </c>
      <c r="AN1593" t="s">
        <v>4858</v>
      </c>
      <c r="AO1593">
        <v>8</v>
      </c>
      <c r="AP1593" t="s">
        <v>3106</v>
      </c>
      <c r="AQ1593" t="s">
        <v>3749</v>
      </c>
      <c r="AR1593">
        <v>2022</v>
      </c>
      <c r="AS1593" t="s">
        <v>76</v>
      </c>
      <c r="AT1593" t="s">
        <v>7035</v>
      </c>
      <c r="AU1593" t="s">
        <v>2084</v>
      </c>
      <c r="AV1593" t="s">
        <v>5123</v>
      </c>
      <c r="AW1593" t="s">
        <v>4692</v>
      </c>
    </row>
    <row r="1594" spans="1:49" x14ac:dyDescent="0.25">
      <c r="A1594" s="1">
        <v>1560</v>
      </c>
      <c r="B1594" t="s">
        <v>7036</v>
      </c>
      <c r="C1594" t="s">
        <v>2054</v>
      </c>
      <c r="D1594">
        <v>27704</v>
      </c>
      <c r="E1594" t="s">
        <v>7036</v>
      </c>
      <c r="F1594" t="s">
        <v>2054</v>
      </c>
      <c r="G1594">
        <v>27704</v>
      </c>
      <c r="H1594" t="s">
        <v>241</v>
      </c>
      <c r="I1594" t="s">
        <v>249</v>
      </c>
      <c r="J1594">
        <v>2021</v>
      </c>
      <c r="K1594">
        <v>4</v>
      </c>
      <c r="L1594" t="s">
        <v>63</v>
      </c>
      <c r="R1594" t="s">
        <v>241</v>
      </c>
      <c r="W1594" t="s">
        <v>249</v>
      </c>
      <c r="AB1594" t="s">
        <v>68</v>
      </c>
      <c r="AC1594" t="s">
        <v>4031</v>
      </c>
      <c r="AD1594" t="s">
        <v>68</v>
      </c>
      <c r="AE1594" t="s">
        <v>68</v>
      </c>
      <c r="AF1594" t="s">
        <v>68</v>
      </c>
      <c r="AG1594" t="s">
        <v>69</v>
      </c>
      <c r="AH1594" t="s">
        <v>70</v>
      </c>
      <c r="AI1594" t="s">
        <v>70</v>
      </c>
      <c r="AJ1594" t="s">
        <v>5094</v>
      </c>
      <c r="AK1594" t="s">
        <v>5120</v>
      </c>
      <c r="AL1594" t="s">
        <v>5121</v>
      </c>
      <c r="AM1594" t="s">
        <v>5121</v>
      </c>
      <c r="AN1594" t="s">
        <v>4858</v>
      </c>
      <c r="AO1594">
        <v>8</v>
      </c>
      <c r="AP1594" t="s">
        <v>3106</v>
      </c>
      <c r="AQ1594" t="s">
        <v>3749</v>
      </c>
      <c r="AR1594">
        <v>2021</v>
      </c>
      <c r="AS1594" t="s">
        <v>76</v>
      </c>
      <c r="AT1594" t="s">
        <v>7037</v>
      </c>
      <c r="AU1594" t="s">
        <v>2084</v>
      </c>
      <c r="AV1594" t="s">
        <v>5123</v>
      </c>
      <c r="AW1594" t="s">
        <v>4692</v>
      </c>
    </row>
    <row r="1595" spans="1:49" x14ac:dyDescent="0.25">
      <c r="A1595" s="1">
        <v>1561</v>
      </c>
      <c r="B1595" t="s">
        <v>7030</v>
      </c>
      <c r="C1595" t="s">
        <v>2050</v>
      </c>
      <c r="D1595">
        <v>28206</v>
      </c>
      <c r="E1595" t="s">
        <v>7030</v>
      </c>
      <c r="F1595" t="s">
        <v>2050</v>
      </c>
      <c r="G1595">
        <v>28206</v>
      </c>
      <c r="H1595" t="s">
        <v>241</v>
      </c>
      <c r="I1595" t="s">
        <v>249</v>
      </c>
      <c r="J1595">
        <v>2022</v>
      </c>
      <c r="K1595">
        <v>4</v>
      </c>
      <c r="L1595" t="s">
        <v>63</v>
      </c>
      <c r="R1595" t="s">
        <v>241</v>
      </c>
      <c r="W1595" t="s">
        <v>249</v>
      </c>
      <c r="AB1595" t="s">
        <v>68</v>
      </c>
      <c r="AC1595" t="s">
        <v>4031</v>
      </c>
      <c r="AD1595" t="s">
        <v>68</v>
      </c>
      <c r="AE1595" t="s">
        <v>68</v>
      </c>
      <c r="AF1595" t="s">
        <v>68</v>
      </c>
      <c r="AG1595" t="s">
        <v>69</v>
      </c>
      <c r="AH1595" t="s">
        <v>70</v>
      </c>
      <c r="AI1595" t="s">
        <v>70</v>
      </c>
      <c r="AJ1595" t="s">
        <v>5094</v>
      </c>
      <c r="AK1595" t="s">
        <v>5120</v>
      </c>
      <c r="AL1595" t="s">
        <v>5121</v>
      </c>
      <c r="AM1595" t="s">
        <v>5121</v>
      </c>
      <c r="AN1595" t="s">
        <v>4858</v>
      </c>
      <c r="AO1595">
        <v>8</v>
      </c>
      <c r="AP1595" t="s">
        <v>3106</v>
      </c>
      <c r="AQ1595" t="s">
        <v>3749</v>
      </c>
      <c r="AR1595">
        <v>2022</v>
      </c>
      <c r="AS1595" t="s">
        <v>76</v>
      </c>
      <c r="AT1595" t="s">
        <v>7038</v>
      </c>
      <c r="AU1595" t="s">
        <v>2084</v>
      </c>
      <c r="AV1595" t="s">
        <v>5123</v>
      </c>
      <c r="AW1595" t="s">
        <v>4692</v>
      </c>
    </row>
    <row r="1596" spans="1:49" x14ac:dyDescent="0.25">
      <c r="A1596" s="1">
        <v>1562</v>
      </c>
      <c r="B1596" t="s">
        <v>7036</v>
      </c>
      <c r="C1596" t="s">
        <v>2054</v>
      </c>
      <c r="D1596">
        <v>27704</v>
      </c>
      <c r="E1596" t="s">
        <v>7036</v>
      </c>
      <c r="F1596" t="s">
        <v>2054</v>
      </c>
      <c r="G1596">
        <v>27704</v>
      </c>
      <c r="H1596" t="s">
        <v>241</v>
      </c>
      <c r="I1596" t="s">
        <v>249</v>
      </c>
      <c r="J1596">
        <v>2021</v>
      </c>
      <c r="K1596">
        <v>4</v>
      </c>
      <c r="L1596" t="s">
        <v>63</v>
      </c>
      <c r="R1596" t="s">
        <v>241</v>
      </c>
      <c r="W1596" t="s">
        <v>249</v>
      </c>
      <c r="AB1596" t="s">
        <v>68</v>
      </c>
      <c r="AC1596" t="s">
        <v>4031</v>
      </c>
      <c r="AD1596" t="s">
        <v>68</v>
      </c>
      <c r="AE1596" t="s">
        <v>68</v>
      </c>
      <c r="AF1596" t="s">
        <v>68</v>
      </c>
      <c r="AG1596" t="s">
        <v>69</v>
      </c>
      <c r="AH1596" t="s">
        <v>70</v>
      </c>
      <c r="AI1596" t="s">
        <v>70</v>
      </c>
      <c r="AJ1596" t="s">
        <v>5094</v>
      </c>
      <c r="AK1596" t="s">
        <v>5120</v>
      </c>
      <c r="AL1596" t="s">
        <v>5121</v>
      </c>
      <c r="AM1596" t="s">
        <v>5121</v>
      </c>
      <c r="AN1596" t="s">
        <v>4858</v>
      </c>
      <c r="AO1596">
        <v>8</v>
      </c>
      <c r="AP1596" t="s">
        <v>3106</v>
      </c>
      <c r="AQ1596" t="s">
        <v>3749</v>
      </c>
      <c r="AR1596">
        <v>2021</v>
      </c>
      <c r="AS1596" t="s">
        <v>76</v>
      </c>
      <c r="AT1596" t="s">
        <v>7039</v>
      </c>
      <c r="AU1596" t="s">
        <v>2084</v>
      </c>
      <c r="AV1596" t="s">
        <v>5123</v>
      </c>
      <c r="AW1596" t="s">
        <v>4692</v>
      </c>
    </row>
    <row r="1597" spans="1:49" x14ac:dyDescent="0.25">
      <c r="A1597" s="1">
        <v>1563</v>
      </c>
      <c r="B1597" t="s">
        <v>7027</v>
      </c>
      <c r="C1597" t="s">
        <v>7028</v>
      </c>
      <c r="D1597">
        <v>27514</v>
      </c>
      <c r="E1597" t="s">
        <v>7027</v>
      </c>
      <c r="F1597" t="s">
        <v>7028</v>
      </c>
      <c r="G1597">
        <v>27514</v>
      </c>
      <c r="H1597" t="s">
        <v>241</v>
      </c>
      <c r="I1597" t="s">
        <v>249</v>
      </c>
      <c r="J1597">
        <v>2021</v>
      </c>
      <c r="K1597">
        <v>11</v>
      </c>
      <c r="L1597" t="s">
        <v>63</v>
      </c>
      <c r="R1597" t="s">
        <v>241</v>
      </c>
      <c r="W1597" t="s">
        <v>249</v>
      </c>
      <c r="AB1597" t="s">
        <v>68</v>
      </c>
      <c r="AC1597" t="s">
        <v>4031</v>
      </c>
      <c r="AD1597" t="s">
        <v>68</v>
      </c>
      <c r="AE1597" t="s">
        <v>68</v>
      </c>
      <c r="AF1597" t="s">
        <v>68</v>
      </c>
      <c r="AG1597" t="s">
        <v>69</v>
      </c>
      <c r="AH1597" t="s">
        <v>70</v>
      </c>
      <c r="AI1597" t="s">
        <v>70</v>
      </c>
      <c r="AJ1597" t="s">
        <v>5094</v>
      </c>
      <c r="AK1597" t="s">
        <v>5120</v>
      </c>
      <c r="AL1597" t="s">
        <v>5121</v>
      </c>
      <c r="AM1597" t="s">
        <v>5121</v>
      </c>
      <c r="AN1597" t="s">
        <v>4858</v>
      </c>
      <c r="AO1597">
        <v>8</v>
      </c>
      <c r="AP1597" t="s">
        <v>3106</v>
      </c>
      <c r="AQ1597" t="s">
        <v>3749</v>
      </c>
      <c r="AR1597">
        <v>2021</v>
      </c>
      <c r="AS1597" t="s">
        <v>76</v>
      </c>
      <c r="AT1597" t="s">
        <v>7040</v>
      </c>
      <c r="AU1597" t="s">
        <v>2084</v>
      </c>
      <c r="AV1597" t="s">
        <v>5123</v>
      </c>
      <c r="AW1597" t="s">
        <v>4692</v>
      </c>
    </row>
    <row r="1598" spans="1:49" x14ac:dyDescent="0.25">
      <c r="A1598" s="1">
        <v>1564</v>
      </c>
      <c r="B1598" t="s">
        <v>7030</v>
      </c>
      <c r="C1598" t="s">
        <v>2050</v>
      </c>
      <c r="D1598">
        <v>28206</v>
      </c>
      <c r="E1598" t="s">
        <v>7030</v>
      </c>
      <c r="F1598" t="s">
        <v>2050</v>
      </c>
      <c r="G1598">
        <v>28206</v>
      </c>
      <c r="H1598" t="s">
        <v>241</v>
      </c>
      <c r="I1598" t="s">
        <v>249</v>
      </c>
      <c r="J1598">
        <v>2022</v>
      </c>
      <c r="K1598">
        <v>2</v>
      </c>
      <c r="L1598" t="s">
        <v>63</v>
      </c>
      <c r="R1598" t="s">
        <v>241</v>
      </c>
      <c r="W1598" t="s">
        <v>249</v>
      </c>
      <c r="AB1598" t="s">
        <v>68</v>
      </c>
      <c r="AC1598" t="s">
        <v>4031</v>
      </c>
      <c r="AD1598" t="s">
        <v>68</v>
      </c>
      <c r="AE1598" t="s">
        <v>68</v>
      </c>
      <c r="AF1598" t="s">
        <v>68</v>
      </c>
      <c r="AG1598" t="s">
        <v>69</v>
      </c>
      <c r="AH1598" t="s">
        <v>70</v>
      </c>
      <c r="AI1598" t="s">
        <v>70</v>
      </c>
      <c r="AJ1598" t="s">
        <v>5094</v>
      </c>
      <c r="AK1598" t="s">
        <v>5120</v>
      </c>
      <c r="AL1598" t="s">
        <v>5121</v>
      </c>
      <c r="AM1598" t="s">
        <v>5121</v>
      </c>
      <c r="AN1598" t="s">
        <v>4858</v>
      </c>
      <c r="AO1598">
        <v>8</v>
      </c>
      <c r="AP1598" t="s">
        <v>3106</v>
      </c>
      <c r="AQ1598" t="s">
        <v>3749</v>
      </c>
      <c r="AR1598">
        <v>2021</v>
      </c>
      <c r="AS1598" t="s">
        <v>76</v>
      </c>
      <c r="AT1598" t="s">
        <v>7041</v>
      </c>
      <c r="AU1598" t="s">
        <v>2084</v>
      </c>
      <c r="AV1598" t="s">
        <v>5123</v>
      </c>
      <c r="AW1598" t="s">
        <v>4692</v>
      </c>
    </row>
    <row r="1599" spans="1:49" x14ac:dyDescent="0.25">
      <c r="A1599" s="1">
        <v>1565</v>
      </c>
      <c r="B1599" t="s">
        <v>7030</v>
      </c>
      <c r="C1599" t="s">
        <v>2050</v>
      </c>
      <c r="D1599">
        <v>28206</v>
      </c>
      <c r="E1599" t="s">
        <v>7030</v>
      </c>
      <c r="F1599" t="s">
        <v>2050</v>
      </c>
      <c r="G1599">
        <v>28206</v>
      </c>
      <c r="H1599" t="s">
        <v>241</v>
      </c>
      <c r="I1599" t="s">
        <v>249</v>
      </c>
      <c r="J1599">
        <v>2022</v>
      </c>
      <c r="K1599">
        <v>3</v>
      </c>
      <c r="L1599" t="s">
        <v>63</v>
      </c>
      <c r="R1599" t="s">
        <v>241</v>
      </c>
      <c r="W1599" t="s">
        <v>249</v>
      </c>
      <c r="AB1599" t="s">
        <v>68</v>
      </c>
      <c r="AC1599" t="s">
        <v>4031</v>
      </c>
      <c r="AD1599" t="s">
        <v>68</v>
      </c>
      <c r="AE1599" t="s">
        <v>68</v>
      </c>
      <c r="AF1599" t="s">
        <v>68</v>
      </c>
      <c r="AG1599" t="s">
        <v>69</v>
      </c>
      <c r="AH1599" t="s">
        <v>70</v>
      </c>
      <c r="AI1599" t="s">
        <v>70</v>
      </c>
      <c r="AJ1599" t="s">
        <v>5094</v>
      </c>
      <c r="AK1599" t="s">
        <v>5120</v>
      </c>
      <c r="AL1599" t="s">
        <v>5121</v>
      </c>
      <c r="AM1599" t="s">
        <v>5121</v>
      </c>
      <c r="AN1599" t="s">
        <v>4858</v>
      </c>
      <c r="AO1599">
        <v>8</v>
      </c>
      <c r="AP1599" t="s">
        <v>3106</v>
      </c>
      <c r="AQ1599" t="s">
        <v>3749</v>
      </c>
      <c r="AR1599">
        <v>2022</v>
      </c>
      <c r="AS1599" t="s">
        <v>76</v>
      </c>
      <c r="AT1599" t="s">
        <v>7042</v>
      </c>
      <c r="AU1599" t="s">
        <v>2084</v>
      </c>
      <c r="AV1599" t="s">
        <v>5123</v>
      </c>
      <c r="AW1599" t="s">
        <v>4692</v>
      </c>
    </row>
    <row r="1600" spans="1:49" x14ac:dyDescent="0.25">
      <c r="A1600" s="1">
        <v>60956</v>
      </c>
      <c r="B1600" t="s">
        <v>7043</v>
      </c>
      <c r="C1600" t="s">
        <v>2049</v>
      </c>
      <c r="D1600">
        <v>28801</v>
      </c>
      <c r="E1600" t="s">
        <v>7043</v>
      </c>
      <c r="F1600" t="s">
        <v>2049</v>
      </c>
      <c r="G1600">
        <v>28801</v>
      </c>
      <c r="H1600" t="s">
        <v>241</v>
      </c>
      <c r="I1600" t="s">
        <v>249</v>
      </c>
      <c r="J1600">
        <v>2019</v>
      </c>
      <c r="K1600">
        <v>2</v>
      </c>
      <c r="L1600" t="s">
        <v>63</v>
      </c>
      <c r="R1600" t="s">
        <v>241</v>
      </c>
      <c r="W1600" t="s">
        <v>249</v>
      </c>
      <c r="AB1600" t="s">
        <v>68</v>
      </c>
      <c r="AC1600" t="s">
        <v>4031</v>
      </c>
      <c r="AD1600" t="s">
        <v>68</v>
      </c>
      <c r="AE1600" t="s">
        <v>68</v>
      </c>
      <c r="AF1600" t="s">
        <v>68</v>
      </c>
      <c r="AG1600" t="s">
        <v>69</v>
      </c>
      <c r="AH1600" t="s">
        <v>70</v>
      </c>
      <c r="AI1600" t="s">
        <v>70</v>
      </c>
      <c r="AJ1600" t="s">
        <v>71</v>
      </c>
      <c r="AK1600" t="s">
        <v>4212</v>
      </c>
      <c r="AL1600" t="s">
        <v>5088</v>
      </c>
      <c r="AM1600" t="s">
        <v>5103</v>
      </c>
      <c r="AN1600" t="s">
        <v>4858</v>
      </c>
      <c r="AO1600">
        <v>8</v>
      </c>
      <c r="AP1600" t="s">
        <v>68</v>
      </c>
      <c r="AQ1600" t="s">
        <v>3749</v>
      </c>
      <c r="AR1600">
        <v>2018</v>
      </c>
      <c r="AS1600" t="s">
        <v>70</v>
      </c>
      <c r="AT1600" t="s">
        <v>7044</v>
      </c>
      <c r="AU1600" t="s">
        <v>2084</v>
      </c>
      <c r="AV1600" t="s">
        <v>5105</v>
      </c>
      <c r="AW1600" t="s">
        <v>4692</v>
      </c>
    </row>
    <row r="1601" spans="1:49" x14ac:dyDescent="0.25">
      <c r="A1601" s="1">
        <v>60957</v>
      </c>
      <c r="B1601" t="s">
        <v>7043</v>
      </c>
      <c r="C1601" t="s">
        <v>2049</v>
      </c>
      <c r="D1601">
        <v>28801</v>
      </c>
      <c r="E1601" t="s">
        <v>7043</v>
      </c>
      <c r="F1601" t="s">
        <v>2049</v>
      </c>
      <c r="G1601">
        <v>28801</v>
      </c>
      <c r="H1601" t="s">
        <v>241</v>
      </c>
      <c r="I1601" t="s">
        <v>249</v>
      </c>
      <c r="J1601">
        <v>2019</v>
      </c>
      <c r="K1601">
        <v>8</v>
      </c>
      <c r="L1601" t="s">
        <v>63</v>
      </c>
      <c r="R1601" t="s">
        <v>241</v>
      </c>
      <c r="W1601" t="s">
        <v>249</v>
      </c>
      <c r="AB1601" t="s">
        <v>68</v>
      </c>
      <c r="AC1601" t="s">
        <v>4031</v>
      </c>
      <c r="AD1601" t="s">
        <v>68</v>
      </c>
      <c r="AE1601" t="s">
        <v>68</v>
      </c>
      <c r="AF1601" t="s">
        <v>68</v>
      </c>
      <c r="AG1601" t="s">
        <v>69</v>
      </c>
      <c r="AH1601" t="s">
        <v>70</v>
      </c>
      <c r="AI1601" t="s">
        <v>70</v>
      </c>
      <c r="AJ1601" t="s">
        <v>71</v>
      </c>
      <c r="AK1601" t="s">
        <v>4212</v>
      </c>
      <c r="AL1601" t="s">
        <v>5088</v>
      </c>
      <c r="AM1601" t="s">
        <v>5103</v>
      </c>
      <c r="AN1601" t="s">
        <v>4858</v>
      </c>
      <c r="AO1601">
        <v>8</v>
      </c>
      <c r="AP1601" t="s">
        <v>68</v>
      </c>
      <c r="AQ1601" t="s">
        <v>3749</v>
      </c>
      <c r="AR1601">
        <v>2018</v>
      </c>
      <c r="AS1601" t="s">
        <v>70</v>
      </c>
      <c r="AT1601" t="s">
        <v>7045</v>
      </c>
      <c r="AU1601" t="s">
        <v>2084</v>
      </c>
      <c r="AV1601" t="s">
        <v>5105</v>
      </c>
      <c r="AW1601" t="s">
        <v>4692</v>
      </c>
    </row>
    <row r="1602" spans="1:49" x14ac:dyDescent="0.25">
      <c r="A1602" s="1">
        <v>60958</v>
      </c>
      <c r="B1602" t="s">
        <v>7043</v>
      </c>
      <c r="C1602" t="s">
        <v>2049</v>
      </c>
      <c r="D1602">
        <v>28801</v>
      </c>
      <c r="E1602" t="s">
        <v>7043</v>
      </c>
      <c r="F1602" t="s">
        <v>2049</v>
      </c>
      <c r="G1602">
        <v>28801</v>
      </c>
      <c r="H1602" t="s">
        <v>241</v>
      </c>
      <c r="I1602" t="s">
        <v>249</v>
      </c>
      <c r="J1602">
        <v>2019</v>
      </c>
      <c r="K1602">
        <v>5</v>
      </c>
      <c r="L1602" t="s">
        <v>63</v>
      </c>
      <c r="R1602" t="s">
        <v>241</v>
      </c>
      <c r="W1602" t="s">
        <v>249</v>
      </c>
      <c r="AB1602" t="s">
        <v>68</v>
      </c>
      <c r="AC1602" t="s">
        <v>4031</v>
      </c>
      <c r="AD1602" t="s">
        <v>68</v>
      </c>
      <c r="AE1602" t="s">
        <v>68</v>
      </c>
      <c r="AF1602" t="s">
        <v>68</v>
      </c>
      <c r="AG1602" t="s">
        <v>69</v>
      </c>
      <c r="AH1602" t="s">
        <v>70</v>
      </c>
      <c r="AI1602" t="s">
        <v>70</v>
      </c>
      <c r="AJ1602" t="s">
        <v>71</v>
      </c>
      <c r="AK1602" t="s">
        <v>4212</v>
      </c>
      <c r="AL1602" t="s">
        <v>5088</v>
      </c>
      <c r="AM1602" t="s">
        <v>5103</v>
      </c>
      <c r="AN1602" t="s">
        <v>4858</v>
      </c>
      <c r="AO1602">
        <v>8</v>
      </c>
      <c r="AP1602" t="s">
        <v>68</v>
      </c>
      <c r="AQ1602" t="s">
        <v>3749</v>
      </c>
      <c r="AR1602">
        <v>2018</v>
      </c>
      <c r="AS1602" t="s">
        <v>70</v>
      </c>
      <c r="AT1602" t="s">
        <v>7046</v>
      </c>
      <c r="AU1602" t="s">
        <v>2084</v>
      </c>
      <c r="AV1602" t="s">
        <v>5105</v>
      </c>
      <c r="AW1602" t="s">
        <v>4692</v>
      </c>
    </row>
    <row r="1603" spans="1:49" x14ac:dyDescent="0.25">
      <c r="A1603" s="1">
        <v>60959</v>
      </c>
      <c r="B1603" t="s">
        <v>7043</v>
      </c>
      <c r="C1603" t="s">
        <v>2049</v>
      </c>
      <c r="D1603">
        <v>28801</v>
      </c>
      <c r="E1603" t="s">
        <v>7043</v>
      </c>
      <c r="F1603" t="s">
        <v>2049</v>
      </c>
      <c r="G1603">
        <v>28801</v>
      </c>
      <c r="H1603" t="s">
        <v>241</v>
      </c>
      <c r="I1603" t="s">
        <v>249</v>
      </c>
      <c r="J1603">
        <v>2019</v>
      </c>
      <c r="K1603">
        <v>5</v>
      </c>
      <c r="L1603" t="s">
        <v>63</v>
      </c>
      <c r="R1603" t="s">
        <v>241</v>
      </c>
      <c r="W1603" t="s">
        <v>249</v>
      </c>
      <c r="AB1603" t="s">
        <v>68</v>
      </c>
      <c r="AC1603" t="s">
        <v>4031</v>
      </c>
      <c r="AD1603" t="s">
        <v>68</v>
      </c>
      <c r="AE1603" t="s">
        <v>68</v>
      </c>
      <c r="AF1603" t="s">
        <v>68</v>
      </c>
      <c r="AG1603" t="s">
        <v>69</v>
      </c>
      <c r="AH1603" t="s">
        <v>70</v>
      </c>
      <c r="AI1603" t="s">
        <v>70</v>
      </c>
      <c r="AJ1603" t="s">
        <v>71</v>
      </c>
      <c r="AK1603" t="s">
        <v>4212</v>
      </c>
      <c r="AL1603" t="s">
        <v>5088</v>
      </c>
      <c r="AM1603" t="s">
        <v>5103</v>
      </c>
      <c r="AN1603" t="s">
        <v>4858</v>
      </c>
      <c r="AO1603">
        <v>8</v>
      </c>
      <c r="AP1603" t="s">
        <v>68</v>
      </c>
      <c r="AQ1603" t="s">
        <v>3749</v>
      </c>
      <c r="AR1603">
        <v>2018</v>
      </c>
      <c r="AS1603" t="s">
        <v>70</v>
      </c>
      <c r="AT1603" t="s">
        <v>7047</v>
      </c>
      <c r="AU1603" t="s">
        <v>2084</v>
      </c>
      <c r="AV1603" t="s">
        <v>5105</v>
      </c>
      <c r="AW1603" t="s">
        <v>4692</v>
      </c>
    </row>
    <row r="1604" spans="1:49" x14ac:dyDescent="0.25">
      <c r="A1604" s="1">
        <v>60960</v>
      </c>
      <c r="B1604" t="s">
        <v>7043</v>
      </c>
      <c r="C1604" t="s">
        <v>2049</v>
      </c>
      <c r="D1604">
        <v>28801</v>
      </c>
      <c r="E1604" t="s">
        <v>7043</v>
      </c>
      <c r="F1604" t="s">
        <v>2049</v>
      </c>
      <c r="G1604">
        <v>28801</v>
      </c>
      <c r="H1604" t="s">
        <v>241</v>
      </c>
      <c r="I1604" t="s">
        <v>249</v>
      </c>
      <c r="J1604">
        <v>2019</v>
      </c>
      <c r="K1604">
        <v>2</v>
      </c>
      <c r="L1604" t="s">
        <v>63</v>
      </c>
      <c r="R1604" t="s">
        <v>241</v>
      </c>
      <c r="W1604" t="s">
        <v>249</v>
      </c>
      <c r="AB1604" t="s">
        <v>68</v>
      </c>
      <c r="AC1604" t="s">
        <v>4031</v>
      </c>
      <c r="AD1604" t="s">
        <v>68</v>
      </c>
      <c r="AE1604" t="s">
        <v>68</v>
      </c>
      <c r="AF1604" t="s">
        <v>68</v>
      </c>
      <c r="AG1604" t="s">
        <v>69</v>
      </c>
      <c r="AH1604" t="s">
        <v>70</v>
      </c>
      <c r="AI1604" t="s">
        <v>70</v>
      </c>
      <c r="AJ1604" t="s">
        <v>71</v>
      </c>
      <c r="AK1604" t="s">
        <v>4212</v>
      </c>
      <c r="AL1604" t="s">
        <v>5088</v>
      </c>
      <c r="AM1604" t="s">
        <v>5103</v>
      </c>
      <c r="AN1604" t="s">
        <v>4858</v>
      </c>
      <c r="AO1604">
        <v>8</v>
      </c>
      <c r="AP1604" t="s">
        <v>68</v>
      </c>
      <c r="AQ1604" t="s">
        <v>3749</v>
      </c>
      <c r="AR1604">
        <v>2018</v>
      </c>
      <c r="AS1604" t="s">
        <v>70</v>
      </c>
      <c r="AT1604" t="s">
        <v>7048</v>
      </c>
      <c r="AU1604" t="s">
        <v>2084</v>
      </c>
      <c r="AV1604" t="s">
        <v>5105</v>
      </c>
      <c r="AW1604" t="s">
        <v>4692</v>
      </c>
    </row>
    <row r="1605" spans="1:49" x14ac:dyDescent="0.25">
      <c r="A1605" s="1">
        <v>60961</v>
      </c>
      <c r="B1605" t="s">
        <v>7049</v>
      </c>
      <c r="C1605" t="s">
        <v>2051</v>
      </c>
      <c r="D1605">
        <v>27406</v>
      </c>
      <c r="E1605" t="s">
        <v>7049</v>
      </c>
      <c r="F1605" t="s">
        <v>2051</v>
      </c>
      <c r="G1605">
        <v>27406</v>
      </c>
      <c r="H1605" t="s">
        <v>241</v>
      </c>
      <c r="I1605" t="s">
        <v>249</v>
      </c>
      <c r="J1605">
        <v>2019</v>
      </c>
      <c r="K1605">
        <v>3</v>
      </c>
      <c r="L1605" t="s">
        <v>63</v>
      </c>
      <c r="R1605" t="s">
        <v>241</v>
      </c>
      <c r="W1605" t="s">
        <v>249</v>
      </c>
      <c r="AB1605" t="s">
        <v>68</v>
      </c>
      <c r="AC1605" t="s">
        <v>4031</v>
      </c>
      <c r="AD1605" t="s">
        <v>68</v>
      </c>
      <c r="AE1605" t="s">
        <v>68</v>
      </c>
      <c r="AF1605" t="s">
        <v>68</v>
      </c>
      <c r="AG1605" t="s">
        <v>69</v>
      </c>
      <c r="AH1605" t="s">
        <v>70</v>
      </c>
      <c r="AI1605" t="s">
        <v>70</v>
      </c>
      <c r="AJ1605" t="s">
        <v>71</v>
      </c>
      <c r="AK1605" t="s">
        <v>4212</v>
      </c>
      <c r="AL1605" t="s">
        <v>5088</v>
      </c>
      <c r="AM1605" t="s">
        <v>5089</v>
      </c>
      <c r="AN1605" t="s">
        <v>4858</v>
      </c>
      <c r="AO1605">
        <v>8</v>
      </c>
      <c r="AP1605" t="s">
        <v>68</v>
      </c>
      <c r="AQ1605" t="s">
        <v>3749</v>
      </c>
      <c r="AR1605">
        <v>2018</v>
      </c>
      <c r="AS1605" t="s">
        <v>70</v>
      </c>
      <c r="AT1605" t="s">
        <v>7050</v>
      </c>
      <c r="AU1605" t="s">
        <v>2084</v>
      </c>
      <c r="AV1605" t="s">
        <v>5091</v>
      </c>
      <c r="AW1605" t="s">
        <v>4692</v>
      </c>
    </row>
    <row r="1606" spans="1:49" x14ac:dyDescent="0.25">
      <c r="A1606" s="1">
        <v>60962</v>
      </c>
      <c r="B1606" t="s">
        <v>7049</v>
      </c>
      <c r="C1606" t="s">
        <v>2051</v>
      </c>
      <c r="D1606">
        <v>27406</v>
      </c>
      <c r="E1606" t="s">
        <v>7049</v>
      </c>
      <c r="F1606" t="s">
        <v>2051</v>
      </c>
      <c r="G1606">
        <v>27406</v>
      </c>
      <c r="H1606" t="s">
        <v>241</v>
      </c>
      <c r="I1606" t="s">
        <v>249</v>
      </c>
      <c r="J1606">
        <v>2019</v>
      </c>
      <c r="K1606">
        <v>4</v>
      </c>
      <c r="L1606" t="s">
        <v>63</v>
      </c>
      <c r="R1606" t="s">
        <v>241</v>
      </c>
      <c r="W1606" t="s">
        <v>249</v>
      </c>
      <c r="AB1606" t="s">
        <v>68</v>
      </c>
      <c r="AC1606" t="s">
        <v>4031</v>
      </c>
      <c r="AD1606" t="s">
        <v>68</v>
      </c>
      <c r="AE1606" t="s">
        <v>68</v>
      </c>
      <c r="AF1606" t="s">
        <v>68</v>
      </c>
      <c r="AG1606" t="s">
        <v>69</v>
      </c>
      <c r="AH1606" t="s">
        <v>70</v>
      </c>
      <c r="AI1606" t="s">
        <v>70</v>
      </c>
      <c r="AJ1606" t="s">
        <v>71</v>
      </c>
      <c r="AK1606" t="s">
        <v>4212</v>
      </c>
      <c r="AL1606" t="s">
        <v>5088</v>
      </c>
      <c r="AM1606" t="s">
        <v>5089</v>
      </c>
      <c r="AN1606" t="s">
        <v>4858</v>
      </c>
      <c r="AO1606">
        <v>8</v>
      </c>
      <c r="AP1606" t="s">
        <v>68</v>
      </c>
      <c r="AQ1606" t="s">
        <v>3749</v>
      </c>
      <c r="AR1606">
        <v>2018</v>
      </c>
      <c r="AS1606" t="s">
        <v>70</v>
      </c>
      <c r="AT1606" t="s">
        <v>7051</v>
      </c>
      <c r="AU1606" t="s">
        <v>2084</v>
      </c>
      <c r="AV1606" t="s">
        <v>5091</v>
      </c>
      <c r="AW1606" t="s">
        <v>4692</v>
      </c>
    </row>
    <row r="1607" spans="1:49" x14ac:dyDescent="0.25">
      <c r="A1607" s="1">
        <v>60963</v>
      </c>
      <c r="B1607" t="s">
        <v>7052</v>
      </c>
      <c r="C1607" t="s">
        <v>2047</v>
      </c>
      <c r="D1607">
        <v>27603</v>
      </c>
      <c r="E1607" t="s">
        <v>7052</v>
      </c>
      <c r="F1607" t="s">
        <v>7053</v>
      </c>
      <c r="G1607">
        <v>27560</v>
      </c>
      <c r="H1607" t="s">
        <v>57</v>
      </c>
      <c r="I1607" t="s">
        <v>249</v>
      </c>
      <c r="J1607">
        <v>2019</v>
      </c>
      <c r="K1607">
        <v>4</v>
      </c>
      <c r="L1607" t="s">
        <v>63</v>
      </c>
      <c r="R1607" t="s">
        <v>57</v>
      </c>
      <c r="W1607" t="s">
        <v>249</v>
      </c>
      <c r="AB1607" t="s">
        <v>68</v>
      </c>
      <c r="AC1607" t="s">
        <v>4031</v>
      </c>
      <c r="AD1607" t="s">
        <v>68</v>
      </c>
      <c r="AE1607" t="s">
        <v>68</v>
      </c>
      <c r="AF1607" t="s">
        <v>68</v>
      </c>
      <c r="AG1607" t="s">
        <v>69</v>
      </c>
      <c r="AH1607" t="s">
        <v>70</v>
      </c>
      <c r="AI1607" t="s">
        <v>70</v>
      </c>
      <c r="AJ1607" t="s">
        <v>71</v>
      </c>
      <c r="AK1607" t="s">
        <v>4212</v>
      </c>
      <c r="AL1607" t="s">
        <v>5088</v>
      </c>
      <c r="AM1607" t="s">
        <v>5089</v>
      </c>
      <c r="AN1607" t="s">
        <v>4858</v>
      </c>
      <c r="AO1607">
        <v>8</v>
      </c>
      <c r="AP1607" t="s">
        <v>68</v>
      </c>
      <c r="AQ1607" t="s">
        <v>3749</v>
      </c>
      <c r="AR1607">
        <v>2018</v>
      </c>
      <c r="AS1607" t="s">
        <v>70</v>
      </c>
      <c r="AT1607" t="s">
        <v>7054</v>
      </c>
      <c r="AU1607" t="s">
        <v>2084</v>
      </c>
      <c r="AV1607" t="s">
        <v>5091</v>
      </c>
      <c r="AW1607" t="s">
        <v>4692</v>
      </c>
    </row>
    <row r="1608" spans="1:49" x14ac:dyDescent="0.25">
      <c r="A1608" s="1">
        <v>60964</v>
      </c>
      <c r="B1608" t="s">
        <v>7049</v>
      </c>
      <c r="C1608" t="s">
        <v>2051</v>
      </c>
      <c r="D1608">
        <v>27406</v>
      </c>
      <c r="E1608" t="s">
        <v>7049</v>
      </c>
      <c r="F1608" t="s">
        <v>2051</v>
      </c>
      <c r="G1608">
        <v>27406</v>
      </c>
      <c r="H1608" t="s">
        <v>241</v>
      </c>
      <c r="I1608" t="s">
        <v>249</v>
      </c>
      <c r="J1608">
        <v>2019</v>
      </c>
      <c r="K1608">
        <v>4</v>
      </c>
      <c r="L1608" t="s">
        <v>63</v>
      </c>
      <c r="R1608" t="s">
        <v>241</v>
      </c>
      <c r="W1608" t="s">
        <v>249</v>
      </c>
      <c r="AB1608" t="s">
        <v>68</v>
      </c>
      <c r="AC1608" t="s">
        <v>4031</v>
      </c>
      <c r="AD1608" t="s">
        <v>68</v>
      </c>
      <c r="AE1608" t="s">
        <v>68</v>
      </c>
      <c r="AF1608" t="s">
        <v>68</v>
      </c>
      <c r="AG1608" t="s">
        <v>69</v>
      </c>
      <c r="AH1608" t="s">
        <v>70</v>
      </c>
      <c r="AI1608" t="s">
        <v>70</v>
      </c>
      <c r="AJ1608" t="s">
        <v>71</v>
      </c>
      <c r="AK1608" t="s">
        <v>4212</v>
      </c>
      <c r="AL1608" t="s">
        <v>5088</v>
      </c>
      <c r="AM1608" t="s">
        <v>5089</v>
      </c>
      <c r="AN1608" t="s">
        <v>4858</v>
      </c>
      <c r="AO1608">
        <v>8</v>
      </c>
      <c r="AP1608" t="s">
        <v>68</v>
      </c>
      <c r="AQ1608" t="s">
        <v>3749</v>
      </c>
      <c r="AR1608">
        <v>2018</v>
      </c>
      <c r="AS1608" t="s">
        <v>70</v>
      </c>
      <c r="AT1608" t="s">
        <v>7055</v>
      </c>
      <c r="AU1608" t="s">
        <v>2084</v>
      </c>
      <c r="AV1608" t="s">
        <v>5091</v>
      </c>
      <c r="AW1608" t="s">
        <v>4692</v>
      </c>
    </row>
    <row r="1609" spans="1:49" x14ac:dyDescent="0.25">
      <c r="A1609" s="1">
        <v>60965</v>
      </c>
      <c r="B1609" t="s">
        <v>7049</v>
      </c>
      <c r="C1609" t="s">
        <v>2051</v>
      </c>
      <c r="D1609">
        <v>27406</v>
      </c>
      <c r="E1609" t="s">
        <v>7049</v>
      </c>
      <c r="F1609" t="s">
        <v>2051</v>
      </c>
      <c r="G1609">
        <v>27406</v>
      </c>
      <c r="H1609" t="s">
        <v>241</v>
      </c>
      <c r="I1609" t="s">
        <v>249</v>
      </c>
      <c r="J1609">
        <v>2019</v>
      </c>
      <c r="K1609">
        <v>1</v>
      </c>
      <c r="L1609" t="s">
        <v>63</v>
      </c>
      <c r="R1609" t="s">
        <v>241</v>
      </c>
      <c r="W1609" t="s">
        <v>249</v>
      </c>
      <c r="AB1609" t="s">
        <v>68</v>
      </c>
      <c r="AC1609" t="s">
        <v>4031</v>
      </c>
      <c r="AD1609" t="s">
        <v>68</v>
      </c>
      <c r="AE1609" t="s">
        <v>68</v>
      </c>
      <c r="AF1609" t="s">
        <v>68</v>
      </c>
      <c r="AG1609" t="s">
        <v>69</v>
      </c>
      <c r="AH1609" t="s">
        <v>70</v>
      </c>
      <c r="AI1609" t="s">
        <v>70</v>
      </c>
      <c r="AJ1609" t="s">
        <v>71</v>
      </c>
      <c r="AK1609" t="s">
        <v>4212</v>
      </c>
      <c r="AL1609" t="s">
        <v>5088</v>
      </c>
      <c r="AM1609" t="s">
        <v>5089</v>
      </c>
      <c r="AN1609" t="s">
        <v>4858</v>
      </c>
      <c r="AO1609">
        <v>8</v>
      </c>
      <c r="AP1609" t="s">
        <v>68</v>
      </c>
      <c r="AQ1609" t="s">
        <v>3749</v>
      </c>
      <c r="AR1609">
        <v>2018</v>
      </c>
      <c r="AS1609" t="s">
        <v>70</v>
      </c>
      <c r="AT1609" t="s">
        <v>7056</v>
      </c>
      <c r="AU1609" t="s">
        <v>2084</v>
      </c>
      <c r="AV1609" t="s">
        <v>5091</v>
      </c>
      <c r="AW1609" t="s">
        <v>4692</v>
      </c>
    </row>
    <row r="1610" spans="1:49" x14ac:dyDescent="0.25">
      <c r="A1610" s="1">
        <v>60966</v>
      </c>
      <c r="B1610" t="s">
        <v>7049</v>
      </c>
      <c r="C1610" t="s">
        <v>2051</v>
      </c>
      <c r="D1610">
        <v>27406</v>
      </c>
      <c r="E1610" t="s">
        <v>7049</v>
      </c>
      <c r="F1610" t="s">
        <v>2051</v>
      </c>
      <c r="G1610">
        <v>27406</v>
      </c>
      <c r="H1610" t="s">
        <v>241</v>
      </c>
      <c r="I1610" t="s">
        <v>249</v>
      </c>
      <c r="J1610">
        <v>2019</v>
      </c>
      <c r="K1610">
        <v>2</v>
      </c>
      <c r="L1610" t="s">
        <v>63</v>
      </c>
      <c r="R1610" t="s">
        <v>241</v>
      </c>
      <c r="W1610" t="s">
        <v>249</v>
      </c>
      <c r="AB1610" t="s">
        <v>68</v>
      </c>
      <c r="AC1610" t="s">
        <v>4031</v>
      </c>
      <c r="AD1610" t="s">
        <v>68</v>
      </c>
      <c r="AE1610" t="s">
        <v>68</v>
      </c>
      <c r="AF1610" t="s">
        <v>68</v>
      </c>
      <c r="AG1610" t="s">
        <v>69</v>
      </c>
      <c r="AH1610" t="s">
        <v>70</v>
      </c>
      <c r="AI1610" t="s">
        <v>70</v>
      </c>
      <c r="AJ1610" t="s">
        <v>71</v>
      </c>
      <c r="AK1610" t="s">
        <v>4212</v>
      </c>
      <c r="AL1610" t="s">
        <v>5088</v>
      </c>
      <c r="AM1610" t="s">
        <v>5089</v>
      </c>
      <c r="AN1610" t="s">
        <v>4858</v>
      </c>
      <c r="AO1610">
        <v>8</v>
      </c>
      <c r="AP1610" t="s">
        <v>68</v>
      </c>
      <c r="AQ1610" t="s">
        <v>3749</v>
      </c>
      <c r="AR1610">
        <v>2018</v>
      </c>
      <c r="AS1610" t="s">
        <v>70</v>
      </c>
      <c r="AT1610" t="s">
        <v>7057</v>
      </c>
      <c r="AU1610" t="s">
        <v>2084</v>
      </c>
      <c r="AV1610" t="s">
        <v>5091</v>
      </c>
      <c r="AW1610" t="s">
        <v>4692</v>
      </c>
    </row>
    <row r="1611" spans="1:49" x14ac:dyDescent="0.25">
      <c r="A1611" s="1">
        <v>60967</v>
      </c>
      <c r="B1611" t="s">
        <v>7052</v>
      </c>
      <c r="C1611" t="s">
        <v>2047</v>
      </c>
      <c r="D1611">
        <v>27603</v>
      </c>
      <c r="E1611" t="s">
        <v>7052</v>
      </c>
      <c r="F1611" t="s">
        <v>7053</v>
      </c>
      <c r="G1611">
        <v>27560</v>
      </c>
      <c r="H1611" t="s">
        <v>57</v>
      </c>
      <c r="I1611" t="s">
        <v>249</v>
      </c>
      <c r="J1611">
        <v>2019</v>
      </c>
      <c r="K1611">
        <v>4</v>
      </c>
      <c r="L1611" t="s">
        <v>63</v>
      </c>
      <c r="R1611" t="s">
        <v>57</v>
      </c>
      <c r="W1611" t="s">
        <v>249</v>
      </c>
      <c r="AB1611" t="s">
        <v>68</v>
      </c>
      <c r="AC1611" t="s">
        <v>4031</v>
      </c>
      <c r="AD1611" t="s">
        <v>68</v>
      </c>
      <c r="AE1611" t="s">
        <v>68</v>
      </c>
      <c r="AF1611" t="s">
        <v>68</v>
      </c>
      <c r="AG1611" t="s">
        <v>69</v>
      </c>
      <c r="AH1611" t="s">
        <v>70</v>
      </c>
      <c r="AI1611" t="s">
        <v>70</v>
      </c>
      <c r="AJ1611" t="s">
        <v>71</v>
      </c>
      <c r="AK1611" t="s">
        <v>4212</v>
      </c>
      <c r="AL1611" t="s">
        <v>5088</v>
      </c>
      <c r="AM1611" t="s">
        <v>5089</v>
      </c>
      <c r="AN1611" t="s">
        <v>4858</v>
      </c>
      <c r="AO1611">
        <v>8</v>
      </c>
      <c r="AP1611" t="s">
        <v>68</v>
      </c>
      <c r="AQ1611" t="s">
        <v>3749</v>
      </c>
      <c r="AR1611">
        <v>2018</v>
      </c>
      <c r="AS1611" t="s">
        <v>70</v>
      </c>
      <c r="AT1611" t="s">
        <v>7058</v>
      </c>
      <c r="AU1611" t="s">
        <v>2084</v>
      </c>
      <c r="AV1611" t="s">
        <v>5091</v>
      </c>
      <c r="AW1611" t="s">
        <v>4692</v>
      </c>
    </row>
    <row r="1612" spans="1:49" x14ac:dyDescent="0.25">
      <c r="A1612" s="1">
        <v>60968</v>
      </c>
      <c r="B1612" t="s">
        <v>7049</v>
      </c>
      <c r="C1612" t="s">
        <v>2051</v>
      </c>
      <c r="D1612">
        <v>27406</v>
      </c>
      <c r="E1612" t="s">
        <v>7049</v>
      </c>
      <c r="F1612" t="s">
        <v>2051</v>
      </c>
      <c r="G1612">
        <v>27406</v>
      </c>
      <c r="H1612" t="s">
        <v>241</v>
      </c>
      <c r="I1612" t="s">
        <v>249</v>
      </c>
      <c r="J1612">
        <v>2019</v>
      </c>
      <c r="K1612">
        <v>4</v>
      </c>
      <c r="L1612" t="s">
        <v>63</v>
      </c>
      <c r="R1612" t="s">
        <v>241</v>
      </c>
      <c r="W1612" t="s">
        <v>249</v>
      </c>
      <c r="AB1612" t="s">
        <v>68</v>
      </c>
      <c r="AC1612" t="s">
        <v>4031</v>
      </c>
      <c r="AD1612" t="s">
        <v>68</v>
      </c>
      <c r="AE1612" t="s">
        <v>68</v>
      </c>
      <c r="AF1612" t="s">
        <v>68</v>
      </c>
      <c r="AG1612" t="s">
        <v>69</v>
      </c>
      <c r="AH1612" t="s">
        <v>70</v>
      </c>
      <c r="AI1612" t="s">
        <v>70</v>
      </c>
      <c r="AJ1612" t="s">
        <v>71</v>
      </c>
      <c r="AK1612" t="s">
        <v>4212</v>
      </c>
      <c r="AL1612" t="s">
        <v>5088</v>
      </c>
      <c r="AM1612" t="s">
        <v>5089</v>
      </c>
      <c r="AN1612" t="s">
        <v>4858</v>
      </c>
      <c r="AO1612">
        <v>8</v>
      </c>
      <c r="AP1612" t="s">
        <v>68</v>
      </c>
      <c r="AQ1612" t="s">
        <v>3749</v>
      </c>
      <c r="AR1612">
        <v>2018</v>
      </c>
      <c r="AS1612" t="s">
        <v>70</v>
      </c>
      <c r="AT1612" t="s">
        <v>7059</v>
      </c>
      <c r="AU1612" t="s">
        <v>2084</v>
      </c>
      <c r="AV1612" t="s">
        <v>5091</v>
      </c>
      <c r="AW1612" t="s">
        <v>4692</v>
      </c>
    </row>
    <row r="1613" spans="1:49" x14ac:dyDescent="0.25">
      <c r="A1613" s="1">
        <v>60969</v>
      </c>
      <c r="B1613" t="s">
        <v>7049</v>
      </c>
      <c r="C1613" t="s">
        <v>2051</v>
      </c>
      <c r="D1613">
        <v>27406</v>
      </c>
      <c r="E1613" t="s">
        <v>7049</v>
      </c>
      <c r="F1613" t="s">
        <v>2051</v>
      </c>
      <c r="G1613">
        <v>27406</v>
      </c>
      <c r="H1613" t="s">
        <v>241</v>
      </c>
      <c r="I1613" t="s">
        <v>249</v>
      </c>
      <c r="J1613">
        <v>2019</v>
      </c>
      <c r="K1613">
        <v>1</v>
      </c>
      <c r="L1613" t="s">
        <v>63</v>
      </c>
      <c r="R1613" t="s">
        <v>241</v>
      </c>
      <c r="W1613" t="s">
        <v>249</v>
      </c>
      <c r="AB1613" t="s">
        <v>68</v>
      </c>
      <c r="AC1613" t="s">
        <v>4031</v>
      </c>
      <c r="AD1613" t="s">
        <v>68</v>
      </c>
      <c r="AE1613" t="s">
        <v>68</v>
      </c>
      <c r="AF1613" t="s">
        <v>68</v>
      </c>
      <c r="AG1613" t="s">
        <v>69</v>
      </c>
      <c r="AH1613" t="s">
        <v>70</v>
      </c>
      <c r="AI1613" t="s">
        <v>70</v>
      </c>
      <c r="AJ1613" t="s">
        <v>71</v>
      </c>
      <c r="AK1613" t="s">
        <v>4212</v>
      </c>
      <c r="AL1613" t="s">
        <v>5088</v>
      </c>
      <c r="AM1613" t="s">
        <v>5089</v>
      </c>
      <c r="AN1613" t="s">
        <v>4858</v>
      </c>
      <c r="AO1613">
        <v>8</v>
      </c>
      <c r="AP1613" t="s">
        <v>68</v>
      </c>
      <c r="AQ1613" t="s">
        <v>3749</v>
      </c>
      <c r="AR1613">
        <v>2018</v>
      </c>
      <c r="AS1613" t="s">
        <v>70</v>
      </c>
      <c r="AT1613" t="s">
        <v>7060</v>
      </c>
      <c r="AU1613" t="s">
        <v>2084</v>
      </c>
      <c r="AV1613" t="s">
        <v>5091</v>
      </c>
      <c r="AW1613" t="s">
        <v>4692</v>
      </c>
    </row>
    <row r="1614" spans="1:49" x14ac:dyDescent="0.25">
      <c r="A1614" s="1">
        <v>60970</v>
      </c>
      <c r="B1614" t="s">
        <v>7049</v>
      </c>
      <c r="C1614" t="s">
        <v>2051</v>
      </c>
      <c r="D1614">
        <v>27406</v>
      </c>
      <c r="E1614" t="s">
        <v>7049</v>
      </c>
      <c r="F1614" t="s">
        <v>2051</v>
      </c>
      <c r="G1614">
        <v>27406</v>
      </c>
      <c r="H1614" t="s">
        <v>241</v>
      </c>
      <c r="I1614" t="s">
        <v>249</v>
      </c>
      <c r="J1614">
        <v>2019</v>
      </c>
      <c r="K1614">
        <v>2</v>
      </c>
      <c r="L1614" t="s">
        <v>63</v>
      </c>
      <c r="R1614" t="s">
        <v>241</v>
      </c>
      <c r="W1614" t="s">
        <v>249</v>
      </c>
      <c r="AB1614" t="s">
        <v>68</v>
      </c>
      <c r="AC1614" t="s">
        <v>4031</v>
      </c>
      <c r="AD1614" t="s">
        <v>68</v>
      </c>
      <c r="AE1614" t="s">
        <v>68</v>
      </c>
      <c r="AF1614" t="s">
        <v>68</v>
      </c>
      <c r="AG1614" t="s">
        <v>69</v>
      </c>
      <c r="AH1614" t="s">
        <v>70</v>
      </c>
      <c r="AI1614" t="s">
        <v>70</v>
      </c>
      <c r="AJ1614" t="s">
        <v>71</v>
      </c>
      <c r="AK1614" t="s">
        <v>4212</v>
      </c>
      <c r="AL1614" t="s">
        <v>5088</v>
      </c>
      <c r="AM1614" t="s">
        <v>5089</v>
      </c>
      <c r="AN1614" t="s">
        <v>4858</v>
      </c>
      <c r="AO1614">
        <v>8</v>
      </c>
      <c r="AP1614" t="s">
        <v>68</v>
      </c>
      <c r="AQ1614" t="s">
        <v>3749</v>
      </c>
      <c r="AR1614">
        <v>2018</v>
      </c>
      <c r="AS1614" t="s">
        <v>70</v>
      </c>
      <c r="AT1614" t="s">
        <v>7061</v>
      </c>
      <c r="AU1614" t="s">
        <v>2084</v>
      </c>
      <c r="AV1614" t="s">
        <v>5091</v>
      </c>
      <c r="AW1614" t="s">
        <v>4692</v>
      </c>
    </row>
    <row r="1615" spans="1:49" x14ac:dyDescent="0.25">
      <c r="A1615" s="1">
        <v>60971</v>
      </c>
      <c r="B1615" t="s">
        <v>7052</v>
      </c>
      <c r="C1615" t="s">
        <v>2047</v>
      </c>
      <c r="D1615">
        <v>27603</v>
      </c>
      <c r="E1615" t="s">
        <v>7052</v>
      </c>
      <c r="F1615" t="s">
        <v>7053</v>
      </c>
      <c r="G1615">
        <v>27560</v>
      </c>
      <c r="H1615" t="s">
        <v>57</v>
      </c>
      <c r="I1615" t="s">
        <v>249</v>
      </c>
      <c r="J1615">
        <v>2019</v>
      </c>
      <c r="K1615">
        <v>4</v>
      </c>
      <c r="L1615" t="s">
        <v>63</v>
      </c>
      <c r="R1615" t="s">
        <v>57</v>
      </c>
      <c r="W1615" t="s">
        <v>249</v>
      </c>
      <c r="AB1615" t="s">
        <v>68</v>
      </c>
      <c r="AC1615" t="s">
        <v>4031</v>
      </c>
      <c r="AD1615" t="s">
        <v>68</v>
      </c>
      <c r="AE1615" t="s">
        <v>68</v>
      </c>
      <c r="AF1615" t="s">
        <v>68</v>
      </c>
      <c r="AG1615" t="s">
        <v>69</v>
      </c>
      <c r="AH1615" t="s">
        <v>70</v>
      </c>
      <c r="AI1615" t="s">
        <v>70</v>
      </c>
      <c r="AJ1615" t="s">
        <v>71</v>
      </c>
      <c r="AK1615" t="s">
        <v>4212</v>
      </c>
      <c r="AL1615" t="s">
        <v>5088</v>
      </c>
      <c r="AM1615" t="s">
        <v>5089</v>
      </c>
      <c r="AN1615" t="s">
        <v>4858</v>
      </c>
      <c r="AO1615">
        <v>8</v>
      </c>
      <c r="AP1615" t="s">
        <v>68</v>
      </c>
      <c r="AQ1615" t="s">
        <v>3749</v>
      </c>
      <c r="AR1615">
        <v>2018</v>
      </c>
      <c r="AS1615" t="s">
        <v>70</v>
      </c>
      <c r="AT1615" t="s">
        <v>7062</v>
      </c>
      <c r="AU1615" t="s">
        <v>2084</v>
      </c>
      <c r="AV1615" t="s">
        <v>5091</v>
      </c>
      <c r="AW1615" t="s">
        <v>4692</v>
      </c>
    </row>
    <row r="1616" spans="1:49" x14ac:dyDescent="0.25">
      <c r="A1616" s="1">
        <v>60972</v>
      </c>
      <c r="B1616" t="s">
        <v>7049</v>
      </c>
      <c r="C1616" t="s">
        <v>2051</v>
      </c>
      <c r="D1616">
        <v>27406</v>
      </c>
      <c r="E1616" t="s">
        <v>7049</v>
      </c>
      <c r="F1616" t="s">
        <v>2051</v>
      </c>
      <c r="G1616">
        <v>27406</v>
      </c>
      <c r="H1616" t="s">
        <v>241</v>
      </c>
      <c r="I1616" t="s">
        <v>249</v>
      </c>
      <c r="J1616">
        <v>2019</v>
      </c>
      <c r="K1616">
        <v>2</v>
      </c>
      <c r="L1616" t="s">
        <v>63</v>
      </c>
      <c r="R1616" t="s">
        <v>241</v>
      </c>
      <c r="W1616" t="s">
        <v>249</v>
      </c>
      <c r="AB1616" t="s">
        <v>68</v>
      </c>
      <c r="AC1616" t="s">
        <v>4031</v>
      </c>
      <c r="AD1616" t="s">
        <v>68</v>
      </c>
      <c r="AE1616" t="s">
        <v>68</v>
      </c>
      <c r="AF1616" t="s">
        <v>68</v>
      </c>
      <c r="AG1616" t="s">
        <v>69</v>
      </c>
      <c r="AH1616" t="s">
        <v>70</v>
      </c>
      <c r="AI1616" t="s">
        <v>70</v>
      </c>
      <c r="AJ1616" t="s">
        <v>71</v>
      </c>
      <c r="AK1616" t="s">
        <v>4212</v>
      </c>
      <c r="AL1616" t="s">
        <v>5088</v>
      </c>
      <c r="AM1616" t="s">
        <v>5089</v>
      </c>
      <c r="AN1616" t="s">
        <v>4858</v>
      </c>
      <c r="AO1616">
        <v>8</v>
      </c>
      <c r="AP1616" t="s">
        <v>68</v>
      </c>
      <c r="AQ1616" t="s">
        <v>3749</v>
      </c>
      <c r="AR1616">
        <v>2018</v>
      </c>
      <c r="AS1616" t="s">
        <v>70</v>
      </c>
      <c r="AT1616" t="s">
        <v>7063</v>
      </c>
      <c r="AU1616" t="s">
        <v>2084</v>
      </c>
      <c r="AV1616" t="s">
        <v>5091</v>
      </c>
      <c r="AW1616" t="s">
        <v>4692</v>
      </c>
    </row>
    <row r="1617" spans="1:49" x14ac:dyDescent="0.25">
      <c r="A1617" s="1">
        <v>60973</v>
      </c>
      <c r="B1617" t="s">
        <v>7049</v>
      </c>
      <c r="C1617" t="s">
        <v>2051</v>
      </c>
      <c r="D1617">
        <v>27406</v>
      </c>
      <c r="E1617" t="s">
        <v>7049</v>
      </c>
      <c r="F1617" t="s">
        <v>2051</v>
      </c>
      <c r="G1617">
        <v>27406</v>
      </c>
      <c r="H1617" t="s">
        <v>241</v>
      </c>
      <c r="I1617" t="s">
        <v>249</v>
      </c>
      <c r="J1617">
        <v>2019</v>
      </c>
      <c r="K1617">
        <v>3</v>
      </c>
      <c r="L1617" t="s">
        <v>63</v>
      </c>
      <c r="R1617" t="s">
        <v>241</v>
      </c>
      <c r="W1617" t="s">
        <v>249</v>
      </c>
      <c r="AB1617" t="s">
        <v>68</v>
      </c>
      <c r="AC1617" t="s">
        <v>4031</v>
      </c>
      <c r="AD1617" t="s">
        <v>68</v>
      </c>
      <c r="AE1617" t="s">
        <v>68</v>
      </c>
      <c r="AF1617" t="s">
        <v>68</v>
      </c>
      <c r="AG1617" t="s">
        <v>69</v>
      </c>
      <c r="AH1617" t="s">
        <v>70</v>
      </c>
      <c r="AI1617" t="s">
        <v>70</v>
      </c>
      <c r="AJ1617" t="s">
        <v>71</v>
      </c>
      <c r="AK1617" t="s">
        <v>4212</v>
      </c>
      <c r="AL1617" t="s">
        <v>5088</v>
      </c>
      <c r="AM1617" t="s">
        <v>5089</v>
      </c>
      <c r="AN1617" t="s">
        <v>4858</v>
      </c>
      <c r="AO1617">
        <v>8</v>
      </c>
      <c r="AP1617" t="s">
        <v>68</v>
      </c>
      <c r="AQ1617" t="s">
        <v>3749</v>
      </c>
      <c r="AR1617">
        <v>2018</v>
      </c>
      <c r="AS1617" t="s">
        <v>70</v>
      </c>
      <c r="AT1617" t="s">
        <v>7064</v>
      </c>
      <c r="AU1617" t="s">
        <v>2084</v>
      </c>
      <c r="AV1617" t="s">
        <v>5091</v>
      </c>
      <c r="AW1617" t="s">
        <v>4692</v>
      </c>
    </row>
    <row r="1618" spans="1:49" x14ac:dyDescent="0.25">
      <c r="A1618" s="1">
        <v>60974</v>
      </c>
      <c r="B1618" t="s">
        <v>7052</v>
      </c>
      <c r="C1618" t="s">
        <v>2047</v>
      </c>
      <c r="D1618">
        <v>27603</v>
      </c>
      <c r="E1618" t="s">
        <v>7052</v>
      </c>
      <c r="F1618" t="s">
        <v>7053</v>
      </c>
      <c r="G1618">
        <v>27560</v>
      </c>
      <c r="H1618" t="s">
        <v>57</v>
      </c>
      <c r="I1618" t="s">
        <v>249</v>
      </c>
      <c r="J1618">
        <v>2019</v>
      </c>
      <c r="K1618">
        <v>4</v>
      </c>
      <c r="L1618" t="s">
        <v>63</v>
      </c>
      <c r="R1618" t="s">
        <v>57</v>
      </c>
      <c r="W1618" t="s">
        <v>249</v>
      </c>
      <c r="AB1618" t="s">
        <v>68</v>
      </c>
      <c r="AC1618" t="s">
        <v>4031</v>
      </c>
      <c r="AD1618" t="s">
        <v>68</v>
      </c>
      <c r="AE1618" t="s">
        <v>68</v>
      </c>
      <c r="AF1618" t="s">
        <v>68</v>
      </c>
      <c r="AG1618" t="s">
        <v>69</v>
      </c>
      <c r="AH1618" t="s">
        <v>70</v>
      </c>
      <c r="AI1618" t="s">
        <v>70</v>
      </c>
      <c r="AJ1618" t="s">
        <v>71</v>
      </c>
      <c r="AK1618" t="s">
        <v>4212</v>
      </c>
      <c r="AL1618" t="s">
        <v>5088</v>
      </c>
      <c r="AM1618" t="s">
        <v>5089</v>
      </c>
      <c r="AN1618" t="s">
        <v>4858</v>
      </c>
      <c r="AO1618">
        <v>8</v>
      </c>
      <c r="AP1618" t="s">
        <v>68</v>
      </c>
      <c r="AQ1618" t="s">
        <v>3749</v>
      </c>
      <c r="AR1618">
        <v>2018</v>
      </c>
      <c r="AS1618" t="s">
        <v>70</v>
      </c>
      <c r="AT1618" t="s">
        <v>7065</v>
      </c>
      <c r="AU1618" t="s">
        <v>2084</v>
      </c>
      <c r="AV1618" t="s">
        <v>5091</v>
      </c>
      <c r="AW1618" t="s">
        <v>4692</v>
      </c>
    </row>
    <row r="1619" spans="1:49" x14ac:dyDescent="0.25">
      <c r="A1619" s="1">
        <v>129818</v>
      </c>
      <c r="B1619" t="s">
        <v>7066</v>
      </c>
      <c r="C1619" t="s">
        <v>2051</v>
      </c>
      <c r="D1619">
        <v>27409</v>
      </c>
      <c r="E1619" t="s">
        <v>7066</v>
      </c>
      <c r="F1619" t="s">
        <v>2051</v>
      </c>
      <c r="G1619">
        <v>27409</v>
      </c>
      <c r="H1619" t="s">
        <v>246</v>
      </c>
      <c r="I1619" t="s">
        <v>1874</v>
      </c>
      <c r="J1619">
        <v>2022</v>
      </c>
      <c r="K1619">
        <v>4</v>
      </c>
      <c r="L1619" t="s">
        <v>63</v>
      </c>
      <c r="R1619" t="s">
        <v>246</v>
      </c>
      <c r="W1619" t="s">
        <v>1874</v>
      </c>
      <c r="AB1619" t="s">
        <v>68</v>
      </c>
      <c r="AC1619" t="s">
        <v>4788</v>
      </c>
      <c r="AD1619" t="s">
        <v>4855</v>
      </c>
      <c r="AE1619" t="s">
        <v>4856</v>
      </c>
      <c r="AF1619" t="s">
        <v>68</v>
      </c>
      <c r="AG1619" t="s">
        <v>69</v>
      </c>
      <c r="AH1619" t="s">
        <v>70</v>
      </c>
      <c r="AI1619" t="s">
        <v>70</v>
      </c>
      <c r="AJ1619" t="s">
        <v>4175</v>
      </c>
      <c r="AK1619" t="s">
        <v>4855</v>
      </c>
      <c r="AL1619" t="s">
        <v>4857</v>
      </c>
      <c r="AM1619" t="s">
        <v>4857</v>
      </c>
      <c r="AN1619">
        <v>8</v>
      </c>
      <c r="AO1619">
        <v>8</v>
      </c>
      <c r="AP1619" t="s">
        <v>3748</v>
      </c>
      <c r="AQ1619" t="s">
        <v>4859</v>
      </c>
      <c r="AR1619">
        <v>2022</v>
      </c>
      <c r="AS1619" t="s">
        <v>3782</v>
      </c>
      <c r="AT1619" t="s">
        <v>7067</v>
      </c>
      <c r="AU1619" t="s">
        <v>2084</v>
      </c>
      <c r="AV1619" t="s">
        <v>4861</v>
      </c>
      <c r="AW1619" t="s">
        <v>5333</v>
      </c>
    </row>
    <row r="1620" spans="1:49" x14ac:dyDescent="0.25">
      <c r="A1620" s="1">
        <v>129819</v>
      </c>
      <c r="B1620" t="s">
        <v>7066</v>
      </c>
      <c r="C1620" t="s">
        <v>2051</v>
      </c>
      <c r="D1620">
        <v>27409</v>
      </c>
      <c r="E1620" t="s">
        <v>7066</v>
      </c>
      <c r="F1620" t="s">
        <v>2051</v>
      </c>
      <c r="G1620">
        <v>27409</v>
      </c>
      <c r="H1620" t="s">
        <v>246</v>
      </c>
      <c r="I1620" t="s">
        <v>1874</v>
      </c>
      <c r="J1620">
        <v>2022</v>
      </c>
      <c r="K1620">
        <v>2</v>
      </c>
      <c r="L1620" t="s">
        <v>63</v>
      </c>
      <c r="R1620" t="s">
        <v>246</v>
      </c>
      <c r="W1620" t="s">
        <v>1874</v>
      </c>
      <c r="AB1620" t="s">
        <v>68</v>
      </c>
      <c r="AC1620" t="s">
        <v>4788</v>
      </c>
      <c r="AD1620" t="s">
        <v>4855</v>
      </c>
      <c r="AE1620" t="s">
        <v>4856</v>
      </c>
      <c r="AF1620" t="s">
        <v>68</v>
      </c>
      <c r="AG1620" t="s">
        <v>69</v>
      </c>
      <c r="AH1620" t="s">
        <v>70</v>
      </c>
      <c r="AI1620" t="s">
        <v>70</v>
      </c>
      <c r="AJ1620" t="s">
        <v>4175</v>
      </c>
      <c r="AK1620" t="s">
        <v>4855</v>
      </c>
      <c r="AL1620" t="s">
        <v>4857</v>
      </c>
      <c r="AM1620" t="s">
        <v>4857</v>
      </c>
      <c r="AN1620">
        <v>8</v>
      </c>
      <c r="AO1620">
        <v>8</v>
      </c>
      <c r="AP1620" t="s">
        <v>3748</v>
      </c>
      <c r="AQ1620" t="s">
        <v>4859</v>
      </c>
      <c r="AR1620">
        <v>2022</v>
      </c>
      <c r="AS1620" t="s">
        <v>3782</v>
      </c>
      <c r="AT1620" t="s">
        <v>7068</v>
      </c>
      <c r="AU1620" t="s">
        <v>2084</v>
      </c>
      <c r="AV1620" t="s">
        <v>4861</v>
      </c>
      <c r="AW1620" t="s">
        <v>5333</v>
      </c>
    </row>
    <row r="1621" spans="1:49" x14ac:dyDescent="0.25">
      <c r="A1621" s="1">
        <v>129820</v>
      </c>
      <c r="B1621" t="s">
        <v>4863</v>
      </c>
      <c r="C1621" t="s">
        <v>2051</v>
      </c>
      <c r="D1621">
        <v>27409</v>
      </c>
      <c r="E1621" t="s">
        <v>4863</v>
      </c>
      <c r="F1621" t="s">
        <v>2051</v>
      </c>
      <c r="G1621">
        <v>27409</v>
      </c>
      <c r="H1621" t="s">
        <v>58</v>
      </c>
      <c r="I1621" t="s">
        <v>62</v>
      </c>
      <c r="J1621">
        <v>2022</v>
      </c>
      <c r="K1621">
        <v>4</v>
      </c>
      <c r="L1621" t="s">
        <v>63</v>
      </c>
      <c r="R1621" t="s">
        <v>58</v>
      </c>
      <c r="W1621" t="s">
        <v>62</v>
      </c>
      <c r="AB1621" t="s">
        <v>68</v>
      </c>
      <c r="AC1621" t="s">
        <v>4788</v>
      </c>
      <c r="AD1621" t="s">
        <v>4855</v>
      </c>
      <c r="AE1621" t="s">
        <v>4856</v>
      </c>
      <c r="AF1621" t="s">
        <v>68</v>
      </c>
      <c r="AG1621" t="s">
        <v>69</v>
      </c>
      <c r="AH1621" t="s">
        <v>70</v>
      </c>
      <c r="AI1621" t="s">
        <v>70</v>
      </c>
      <c r="AJ1621" t="s">
        <v>4175</v>
      </c>
      <c r="AK1621" t="s">
        <v>4855</v>
      </c>
      <c r="AL1621" t="s">
        <v>4857</v>
      </c>
      <c r="AM1621" t="s">
        <v>4857</v>
      </c>
      <c r="AN1621">
        <v>8</v>
      </c>
      <c r="AO1621">
        <v>8</v>
      </c>
      <c r="AP1621" t="s">
        <v>3748</v>
      </c>
      <c r="AQ1621" t="s">
        <v>4859</v>
      </c>
      <c r="AR1621">
        <v>2022</v>
      </c>
      <c r="AS1621" t="s">
        <v>3782</v>
      </c>
      <c r="AT1621" t="s">
        <v>7069</v>
      </c>
      <c r="AU1621" t="s">
        <v>2084</v>
      </c>
      <c r="AV1621" t="s">
        <v>4861</v>
      </c>
      <c r="AW1621" t="s">
        <v>5333</v>
      </c>
    </row>
    <row r="1622" spans="1:49" x14ac:dyDescent="0.25">
      <c r="A1622" s="1">
        <v>129821</v>
      </c>
      <c r="B1622" t="s">
        <v>4863</v>
      </c>
      <c r="C1622" t="s">
        <v>2051</v>
      </c>
      <c r="D1622">
        <v>27409</v>
      </c>
      <c r="E1622" t="s">
        <v>4863</v>
      </c>
      <c r="F1622" t="s">
        <v>2051</v>
      </c>
      <c r="G1622">
        <v>27409</v>
      </c>
      <c r="H1622" t="s">
        <v>58</v>
      </c>
      <c r="I1622" t="s">
        <v>62</v>
      </c>
      <c r="J1622">
        <v>2022</v>
      </c>
      <c r="K1622">
        <v>6</v>
      </c>
      <c r="L1622" t="s">
        <v>63</v>
      </c>
      <c r="R1622" t="s">
        <v>58</v>
      </c>
      <c r="W1622" t="s">
        <v>62</v>
      </c>
      <c r="AB1622" t="s">
        <v>68</v>
      </c>
      <c r="AC1622" t="s">
        <v>4788</v>
      </c>
      <c r="AD1622" t="s">
        <v>4855</v>
      </c>
      <c r="AE1622" t="s">
        <v>4856</v>
      </c>
      <c r="AF1622" t="s">
        <v>68</v>
      </c>
      <c r="AG1622" t="s">
        <v>69</v>
      </c>
      <c r="AH1622" t="s">
        <v>70</v>
      </c>
      <c r="AI1622" t="s">
        <v>70</v>
      </c>
      <c r="AJ1622" t="s">
        <v>4175</v>
      </c>
      <c r="AK1622" t="s">
        <v>4855</v>
      </c>
      <c r="AL1622" t="s">
        <v>4857</v>
      </c>
      <c r="AM1622" t="s">
        <v>4857</v>
      </c>
      <c r="AN1622">
        <v>8</v>
      </c>
      <c r="AO1622">
        <v>8</v>
      </c>
      <c r="AP1622" t="s">
        <v>3748</v>
      </c>
      <c r="AQ1622" t="s">
        <v>4859</v>
      </c>
      <c r="AR1622">
        <v>2022</v>
      </c>
      <c r="AS1622" t="s">
        <v>3782</v>
      </c>
      <c r="AT1622" t="s">
        <v>7070</v>
      </c>
      <c r="AU1622" t="s">
        <v>2084</v>
      </c>
      <c r="AV1622" t="s">
        <v>4861</v>
      </c>
      <c r="AW1622" t="s">
        <v>5333</v>
      </c>
    </row>
    <row r="1623" spans="1:49" x14ac:dyDescent="0.25">
      <c r="A1623" s="1">
        <v>129822</v>
      </c>
      <c r="B1623" t="s">
        <v>1348</v>
      </c>
      <c r="C1623" t="s">
        <v>2051</v>
      </c>
      <c r="D1623">
        <v>27409</v>
      </c>
      <c r="E1623" t="s">
        <v>1348</v>
      </c>
      <c r="F1623" t="s">
        <v>2051</v>
      </c>
      <c r="G1623">
        <v>27409</v>
      </c>
      <c r="H1623" t="s">
        <v>239</v>
      </c>
      <c r="I1623" t="s">
        <v>247</v>
      </c>
      <c r="J1623">
        <v>2021</v>
      </c>
      <c r="K1623">
        <v>3</v>
      </c>
      <c r="L1623" t="s">
        <v>63</v>
      </c>
      <c r="R1623" t="s">
        <v>239</v>
      </c>
      <c r="W1623" t="s">
        <v>247</v>
      </c>
      <c r="AB1623" t="s">
        <v>68</v>
      </c>
      <c r="AC1623" t="s">
        <v>4788</v>
      </c>
      <c r="AD1623" t="s">
        <v>4855</v>
      </c>
      <c r="AE1623" t="s">
        <v>4856</v>
      </c>
      <c r="AF1623" t="s">
        <v>68</v>
      </c>
      <c r="AG1623" t="s">
        <v>69</v>
      </c>
      <c r="AH1623" t="s">
        <v>70</v>
      </c>
      <c r="AI1623" t="s">
        <v>70</v>
      </c>
      <c r="AJ1623" t="s">
        <v>4175</v>
      </c>
      <c r="AK1623" t="s">
        <v>4855</v>
      </c>
      <c r="AL1623" t="s">
        <v>4857</v>
      </c>
      <c r="AM1623" t="s">
        <v>4857</v>
      </c>
      <c r="AN1623">
        <v>8</v>
      </c>
      <c r="AO1623">
        <v>8</v>
      </c>
      <c r="AP1623" t="s">
        <v>3748</v>
      </c>
      <c r="AQ1623" t="s">
        <v>4859</v>
      </c>
      <c r="AR1623">
        <v>2021</v>
      </c>
      <c r="AS1623" t="s">
        <v>3782</v>
      </c>
      <c r="AT1623" t="s">
        <v>7071</v>
      </c>
      <c r="AU1623" t="s">
        <v>2084</v>
      </c>
      <c r="AV1623" t="s">
        <v>4861</v>
      </c>
      <c r="AW1623" t="s">
        <v>5333</v>
      </c>
    </row>
    <row r="1624" spans="1:49" x14ac:dyDescent="0.25">
      <c r="A1624" s="1">
        <v>133191</v>
      </c>
      <c r="B1624" t="s">
        <v>7030</v>
      </c>
      <c r="C1624" t="s">
        <v>2050</v>
      </c>
      <c r="D1624">
        <v>28206</v>
      </c>
      <c r="E1624" t="s">
        <v>7030</v>
      </c>
      <c r="F1624" t="s">
        <v>2050</v>
      </c>
      <c r="G1624">
        <v>28206</v>
      </c>
      <c r="H1624" t="s">
        <v>241</v>
      </c>
      <c r="I1624" t="s">
        <v>249</v>
      </c>
      <c r="J1624">
        <v>2022</v>
      </c>
      <c r="K1624">
        <v>3</v>
      </c>
      <c r="L1624" t="s">
        <v>63</v>
      </c>
      <c r="R1624" t="s">
        <v>241</v>
      </c>
      <c r="W1624" t="s">
        <v>249</v>
      </c>
      <c r="AB1624" t="s">
        <v>68</v>
      </c>
      <c r="AC1624" t="s">
        <v>4031</v>
      </c>
      <c r="AD1624" t="s">
        <v>68</v>
      </c>
      <c r="AE1624" t="s">
        <v>68</v>
      </c>
      <c r="AF1624" t="s">
        <v>68</v>
      </c>
      <c r="AG1624" t="s">
        <v>69</v>
      </c>
      <c r="AH1624" t="s">
        <v>70</v>
      </c>
      <c r="AI1624" t="s">
        <v>70</v>
      </c>
      <c r="AJ1624" t="s">
        <v>5094</v>
      </c>
      <c r="AK1624" t="s">
        <v>5095</v>
      </c>
      <c r="AL1624" t="s">
        <v>5096</v>
      </c>
      <c r="AM1624" t="s">
        <v>5097</v>
      </c>
      <c r="AN1624">
        <v>8</v>
      </c>
      <c r="AO1624">
        <v>8</v>
      </c>
      <c r="AP1624" t="s">
        <v>3106</v>
      </c>
      <c r="AQ1624" t="s">
        <v>3749</v>
      </c>
      <c r="AR1624">
        <v>2022</v>
      </c>
      <c r="AS1624" t="s">
        <v>76</v>
      </c>
      <c r="AT1624" t="s">
        <v>7072</v>
      </c>
      <c r="AU1624" t="s">
        <v>2084</v>
      </c>
      <c r="AV1624" t="s">
        <v>5099</v>
      </c>
      <c r="AW1624" t="s">
        <v>4692</v>
      </c>
    </row>
    <row r="1625" spans="1:49" x14ac:dyDescent="0.25">
      <c r="A1625" s="1">
        <v>133192</v>
      </c>
      <c r="B1625" t="s">
        <v>7030</v>
      </c>
      <c r="C1625" t="s">
        <v>2050</v>
      </c>
      <c r="D1625">
        <v>28206</v>
      </c>
      <c r="E1625" t="s">
        <v>7030</v>
      </c>
      <c r="F1625" t="s">
        <v>2050</v>
      </c>
      <c r="G1625">
        <v>28206</v>
      </c>
      <c r="H1625" t="s">
        <v>241</v>
      </c>
      <c r="I1625" t="s">
        <v>249</v>
      </c>
      <c r="J1625">
        <v>2022</v>
      </c>
      <c r="K1625">
        <v>3</v>
      </c>
      <c r="L1625" t="s">
        <v>63</v>
      </c>
      <c r="R1625" t="s">
        <v>241</v>
      </c>
      <c r="W1625" t="s">
        <v>249</v>
      </c>
      <c r="AB1625" t="s">
        <v>68</v>
      </c>
      <c r="AC1625" t="s">
        <v>4031</v>
      </c>
      <c r="AD1625" t="s">
        <v>68</v>
      </c>
      <c r="AE1625" t="s">
        <v>68</v>
      </c>
      <c r="AF1625" t="s">
        <v>68</v>
      </c>
      <c r="AG1625" t="s">
        <v>69</v>
      </c>
      <c r="AH1625" t="s">
        <v>70</v>
      </c>
      <c r="AI1625" t="s">
        <v>70</v>
      </c>
      <c r="AJ1625" t="s">
        <v>5094</v>
      </c>
      <c r="AK1625" t="s">
        <v>5095</v>
      </c>
      <c r="AL1625" t="s">
        <v>5096</v>
      </c>
      <c r="AM1625" t="s">
        <v>5097</v>
      </c>
      <c r="AN1625">
        <v>8</v>
      </c>
      <c r="AO1625">
        <v>8</v>
      </c>
      <c r="AP1625" t="s">
        <v>3106</v>
      </c>
      <c r="AQ1625" t="s">
        <v>3749</v>
      </c>
      <c r="AR1625">
        <v>2022</v>
      </c>
      <c r="AS1625" t="s">
        <v>76</v>
      </c>
      <c r="AT1625" t="s">
        <v>7073</v>
      </c>
      <c r="AU1625" t="s">
        <v>2084</v>
      </c>
      <c r="AV1625" t="s">
        <v>5099</v>
      </c>
      <c r="AW1625" t="s">
        <v>4692</v>
      </c>
    </row>
    <row r="1626" spans="1:49" x14ac:dyDescent="0.25">
      <c r="A1626" s="1">
        <v>133193</v>
      </c>
      <c r="B1626" t="s">
        <v>7030</v>
      </c>
      <c r="C1626" t="s">
        <v>2050</v>
      </c>
      <c r="D1626">
        <v>28206</v>
      </c>
      <c r="E1626" t="s">
        <v>7030</v>
      </c>
      <c r="F1626" t="s">
        <v>2050</v>
      </c>
      <c r="G1626">
        <v>28206</v>
      </c>
      <c r="H1626" t="s">
        <v>241</v>
      </c>
      <c r="I1626" t="s">
        <v>249</v>
      </c>
      <c r="J1626">
        <v>2022</v>
      </c>
      <c r="K1626">
        <v>4</v>
      </c>
      <c r="L1626" t="s">
        <v>63</v>
      </c>
      <c r="R1626" t="s">
        <v>241</v>
      </c>
      <c r="W1626" t="s">
        <v>249</v>
      </c>
      <c r="AB1626" t="s">
        <v>68</v>
      </c>
      <c r="AC1626" t="s">
        <v>4031</v>
      </c>
      <c r="AD1626" t="s">
        <v>68</v>
      </c>
      <c r="AE1626" t="s">
        <v>68</v>
      </c>
      <c r="AF1626" t="s">
        <v>68</v>
      </c>
      <c r="AG1626" t="s">
        <v>69</v>
      </c>
      <c r="AH1626" t="s">
        <v>70</v>
      </c>
      <c r="AI1626" t="s">
        <v>70</v>
      </c>
      <c r="AJ1626" t="s">
        <v>5094</v>
      </c>
      <c r="AK1626" t="s">
        <v>5095</v>
      </c>
      <c r="AL1626" t="s">
        <v>5096</v>
      </c>
      <c r="AM1626" t="s">
        <v>5097</v>
      </c>
      <c r="AN1626">
        <v>8</v>
      </c>
      <c r="AO1626">
        <v>8</v>
      </c>
      <c r="AP1626" t="s">
        <v>3106</v>
      </c>
      <c r="AQ1626" t="s">
        <v>3749</v>
      </c>
      <c r="AR1626">
        <v>2022</v>
      </c>
      <c r="AS1626" t="s">
        <v>76</v>
      </c>
      <c r="AT1626" t="s">
        <v>7074</v>
      </c>
      <c r="AU1626" t="s">
        <v>2084</v>
      </c>
      <c r="AV1626" t="s">
        <v>5099</v>
      </c>
      <c r="AW1626" t="s">
        <v>4692</v>
      </c>
    </row>
    <row r="1627" spans="1:49" x14ac:dyDescent="0.25">
      <c r="A1627" s="1">
        <v>133194</v>
      </c>
      <c r="B1627" t="s">
        <v>7030</v>
      </c>
      <c r="C1627" t="s">
        <v>2050</v>
      </c>
      <c r="D1627">
        <v>28206</v>
      </c>
      <c r="E1627" t="s">
        <v>7030</v>
      </c>
      <c r="F1627" t="s">
        <v>2050</v>
      </c>
      <c r="G1627">
        <v>28206</v>
      </c>
      <c r="H1627" t="s">
        <v>241</v>
      </c>
      <c r="I1627" t="s">
        <v>249</v>
      </c>
      <c r="J1627">
        <v>2022</v>
      </c>
      <c r="K1627">
        <v>3</v>
      </c>
      <c r="L1627" t="s">
        <v>63</v>
      </c>
      <c r="R1627" t="s">
        <v>241</v>
      </c>
      <c r="W1627" t="s">
        <v>249</v>
      </c>
      <c r="AB1627" t="s">
        <v>68</v>
      </c>
      <c r="AC1627" t="s">
        <v>4031</v>
      </c>
      <c r="AD1627" t="s">
        <v>68</v>
      </c>
      <c r="AE1627" t="s">
        <v>68</v>
      </c>
      <c r="AF1627" t="s">
        <v>68</v>
      </c>
      <c r="AG1627" t="s">
        <v>69</v>
      </c>
      <c r="AH1627" t="s">
        <v>70</v>
      </c>
      <c r="AI1627" t="s">
        <v>70</v>
      </c>
      <c r="AJ1627" t="s">
        <v>5094</v>
      </c>
      <c r="AK1627" t="s">
        <v>5095</v>
      </c>
      <c r="AL1627" t="s">
        <v>5096</v>
      </c>
      <c r="AM1627" t="s">
        <v>5097</v>
      </c>
      <c r="AN1627">
        <v>8</v>
      </c>
      <c r="AO1627">
        <v>8</v>
      </c>
      <c r="AP1627" t="s">
        <v>3106</v>
      </c>
      <c r="AQ1627" t="s">
        <v>3749</v>
      </c>
      <c r="AR1627">
        <v>2022</v>
      </c>
      <c r="AS1627" t="s">
        <v>76</v>
      </c>
      <c r="AT1627" t="s">
        <v>7075</v>
      </c>
      <c r="AU1627" t="s">
        <v>2084</v>
      </c>
      <c r="AV1627" t="s">
        <v>5099</v>
      </c>
      <c r="AW1627" t="s">
        <v>4692</v>
      </c>
    </row>
    <row r="1628" spans="1:49" x14ac:dyDescent="0.25">
      <c r="A1628" s="1">
        <v>133195</v>
      </c>
      <c r="B1628" t="s">
        <v>7030</v>
      </c>
      <c r="C1628" t="s">
        <v>2050</v>
      </c>
      <c r="D1628">
        <v>28206</v>
      </c>
      <c r="E1628" t="s">
        <v>7030</v>
      </c>
      <c r="F1628" t="s">
        <v>2050</v>
      </c>
      <c r="G1628">
        <v>28206</v>
      </c>
      <c r="H1628" t="s">
        <v>241</v>
      </c>
      <c r="I1628" t="s">
        <v>249</v>
      </c>
      <c r="J1628">
        <v>2022</v>
      </c>
      <c r="K1628">
        <v>3</v>
      </c>
      <c r="L1628" t="s">
        <v>63</v>
      </c>
      <c r="R1628" t="s">
        <v>241</v>
      </c>
      <c r="W1628" t="s">
        <v>249</v>
      </c>
      <c r="AB1628" t="s">
        <v>68</v>
      </c>
      <c r="AC1628" t="s">
        <v>4031</v>
      </c>
      <c r="AD1628" t="s">
        <v>68</v>
      </c>
      <c r="AE1628" t="s">
        <v>68</v>
      </c>
      <c r="AF1628" t="s">
        <v>68</v>
      </c>
      <c r="AG1628" t="s">
        <v>69</v>
      </c>
      <c r="AH1628" t="s">
        <v>70</v>
      </c>
      <c r="AI1628" t="s">
        <v>70</v>
      </c>
      <c r="AJ1628" t="s">
        <v>5094</v>
      </c>
      <c r="AK1628" t="s">
        <v>5095</v>
      </c>
      <c r="AL1628" t="s">
        <v>5096</v>
      </c>
      <c r="AM1628" t="s">
        <v>5097</v>
      </c>
      <c r="AN1628">
        <v>8</v>
      </c>
      <c r="AO1628">
        <v>8</v>
      </c>
      <c r="AP1628" t="s">
        <v>3106</v>
      </c>
      <c r="AQ1628" t="s">
        <v>3749</v>
      </c>
      <c r="AR1628">
        <v>2022</v>
      </c>
      <c r="AS1628" t="s">
        <v>76</v>
      </c>
      <c r="AT1628" t="s">
        <v>7076</v>
      </c>
      <c r="AU1628" t="s">
        <v>2084</v>
      </c>
      <c r="AV1628" t="s">
        <v>5099</v>
      </c>
      <c r="AW1628" t="s">
        <v>4692</v>
      </c>
    </row>
    <row r="1629" spans="1:49" x14ac:dyDescent="0.25">
      <c r="A1629" s="1">
        <v>133196</v>
      </c>
      <c r="B1629" t="s">
        <v>7030</v>
      </c>
      <c r="C1629" t="s">
        <v>2050</v>
      </c>
      <c r="D1629">
        <v>28206</v>
      </c>
      <c r="E1629" t="s">
        <v>7030</v>
      </c>
      <c r="F1629" t="s">
        <v>2050</v>
      </c>
      <c r="G1629">
        <v>28206</v>
      </c>
      <c r="H1629" t="s">
        <v>241</v>
      </c>
      <c r="I1629" t="s">
        <v>249</v>
      </c>
      <c r="J1629">
        <v>2022</v>
      </c>
      <c r="K1629">
        <v>3</v>
      </c>
      <c r="L1629" t="s">
        <v>63</v>
      </c>
      <c r="R1629" t="s">
        <v>241</v>
      </c>
      <c r="W1629" t="s">
        <v>249</v>
      </c>
      <c r="AB1629" t="s">
        <v>68</v>
      </c>
      <c r="AC1629" t="s">
        <v>4031</v>
      </c>
      <c r="AD1629" t="s">
        <v>68</v>
      </c>
      <c r="AE1629" t="s">
        <v>68</v>
      </c>
      <c r="AF1629" t="s">
        <v>68</v>
      </c>
      <c r="AG1629" t="s">
        <v>69</v>
      </c>
      <c r="AH1629" t="s">
        <v>70</v>
      </c>
      <c r="AI1629" t="s">
        <v>70</v>
      </c>
      <c r="AJ1629" t="s">
        <v>5094</v>
      </c>
      <c r="AK1629" t="s">
        <v>5095</v>
      </c>
      <c r="AL1629" t="s">
        <v>5096</v>
      </c>
      <c r="AM1629" t="s">
        <v>5097</v>
      </c>
      <c r="AN1629">
        <v>8</v>
      </c>
      <c r="AO1629">
        <v>8</v>
      </c>
      <c r="AP1629" t="s">
        <v>3106</v>
      </c>
      <c r="AQ1629" t="s">
        <v>3749</v>
      </c>
      <c r="AR1629">
        <v>2022</v>
      </c>
      <c r="AS1629" t="s">
        <v>76</v>
      </c>
      <c r="AT1629" t="s">
        <v>7077</v>
      </c>
      <c r="AU1629" t="s">
        <v>2084</v>
      </c>
      <c r="AV1629" t="s">
        <v>5099</v>
      </c>
      <c r="AW1629" t="s">
        <v>4692</v>
      </c>
    </row>
    <row r="1630" spans="1:49" x14ac:dyDescent="0.25">
      <c r="A1630" s="1">
        <v>133197</v>
      </c>
      <c r="B1630" t="s">
        <v>7030</v>
      </c>
      <c r="C1630" t="s">
        <v>2050</v>
      </c>
      <c r="D1630">
        <v>28206</v>
      </c>
      <c r="E1630" t="s">
        <v>7030</v>
      </c>
      <c r="F1630" t="s">
        <v>2050</v>
      </c>
      <c r="G1630">
        <v>28206</v>
      </c>
      <c r="H1630" t="s">
        <v>241</v>
      </c>
      <c r="I1630" t="s">
        <v>249</v>
      </c>
      <c r="J1630">
        <v>2022</v>
      </c>
      <c r="K1630">
        <v>1</v>
      </c>
      <c r="L1630" t="s">
        <v>63</v>
      </c>
      <c r="R1630" t="s">
        <v>241</v>
      </c>
      <c r="W1630" t="s">
        <v>249</v>
      </c>
      <c r="AB1630" t="s">
        <v>68</v>
      </c>
      <c r="AC1630" t="s">
        <v>4031</v>
      </c>
      <c r="AD1630" t="s">
        <v>68</v>
      </c>
      <c r="AE1630" t="s">
        <v>68</v>
      </c>
      <c r="AF1630" t="s">
        <v>68</v>
      </c>
      <c r="AG1630" t="s">
        <v>69</v>
      </c>
      <c r="AH1630" t="s">
        <v>70</v>
      </c>
      <c r="AI1630" t="s">
        <v>70</v>
      </c>
      <c r="AJ1630" t="s">
        <v>5094</v>
      </c>
      <c r="AK1630" t="s">
        <v>5095</v>
      </c>
      <c r="AL1630" t="s">
        <v>5096</v>
      </c>
      <c r="AM1630" t="s">
        <v>5097</v>
      </c>
      <c r="AN1630">
        <v>8</v>
      </c>
      <c r="AO1630">
        <v>8</v>
      </c>
      <c r="AP1630" t="s">
        <v>3106</v>
      </c>
      <c r="AQ1630" t="s">
        <v>3749</v>
      </c>
      <c r="AR1630">
        <v>2022</v>
      </c>
      <c r="AS1630" t="s">
        <v>76</v>
      </c>
      <c r="AT1630" t="s">
        <v>7078</v>
      </c>
      <c r="AU1630" t="s">
        <v>2084</v>
      </c>
      <c r="AV1630" t="s">
        <v>5099</v>
      </c>
      <c r="AW1630" t="s">
        <v>4692</v>
      </c>
    </row>
    <row r="1631" spans="1:49" x14ac:dyDescent="0.25">
      <c r="A1631" s="1">
        <v>133198</v>
      </c>
      <c r="B1631" t="s">
        <v>7030</v>
      </c>
      <c r="C1631" t="s">
        <v>2050</v>
      </c>
      <c r="D1631">
        <v>28206</v>
      </c>
      <c r="E1631" t="s">
        <v>7030</v>
      </c>
      <c r="F1631" t="s">
        <v>2050</v>
      </c>
      <c r="G1631">
        <v>28206</v>
      </c>
      <c r="H1631" t="s">
        <v>241</v>
      </c>
      <c r="I1631" t="s">
        <v>249</v>
      </c>
      <c r="J1631">
        <v>2022</v>
      </c>
      <c r="K1631">
        <v>1</v>
      </c>
      <c r="L1631" t="s">
        <v>63</v>
      </c>
      <c r="R1631" t="s">
        <v>241</v>
      </c>
      <c r="W1631" t="s">
        <v>249</v>
      </c>
      <c r="AB1631" t="s">
        <v>68</v>
      </c>
      <c r="AC1631" t="s">
        <v>4031</v>
      </c>
      <c r="AD1631" t="s">
        <v>68</v>
      </c>
      <c r="AE1631" t="s">
        <v>68</v>
      </c>
      <c r="AF1631" t="s">
        <v>68</v>
      </c>
      <c r="AG1631" t="s">
        <v>69</v>
      </c>
      <c r="AH1631" t="s">
        <v>70</v>
      </c>
      <c r="AI1631" t="s">
        <v>70</v>
      </c>
      <c r="AJ1631" t="s">
        <v>5094</v>
      </c>
      <c r="AK1631" t="s">
        <v>5095</v>
      </c>
      <c r="AL1631" t="s">
        <v>5096</v>
      </c>
      <c r="AM1631" t="s">
        <v>5097</v>
      </c>
      <c r="AN1631">
        <v>8</v>
      </c>
      <c r="AO1631">
        <v>8</v>
      </c>
      <c r="AP1631" t="s">
        <v>3106</v>
      </c>
      <c r="AQ1631" t="s">
        <v>3749</v>
      </c>
      <c r="AR1631">
        <v>2022</v>
      </c>
      <c r="AS1631" t="s">
        <v>76</v>
      </c>
      <c r="AT1631" t="s">
        <v>7079</v>
      </c>
      <c r="AU1631" t="s">
        <v>2084</v>
      </c>
      <c r="AV1631" t="s">
        <v>5099</v>
      </c>
      <c r="AW1631" t="s">
        <v>4692</v>
      </c>
    </row>
    <row r="1632" spans="1:49" x14ac:dyDescent="0.25">
      <c r="A1632" s="1">
        <v>133199</v>
      </c>
      <c r="B1632" t="s">
        <v>7030</v>
      </c>
      <c r="C1632" t="s">
        <v>2050</v>
      </c>
      <c r="D1632">
        <v>28206</v>
      </c>
      <c r="E1632" t="s">
        <v>7030</v>
      </c>
      <c r="F1632" t="s">
        <v>2050</v>
      </c>
      <c r="G1632">
        <v>28206</v>
      </c>
      <c r="H1632" t="s">
        <v>241</v>
      </c>
      <c r="I1632" t="s">
        <v>249</v>
      </c>
      <c r="J1632">
        <v>2022</v>
      </c>
      <c r="K1632">
        <v>1</v>
      </c>
      <c r="L1632" t="s">
        <v>63</v>
      </c>
      <c r="R1632" t="s">
        <v>241</v>
      </c>
      <c r="W1632" t="s">
        <v>249</v>
      </c>
      <c r="AB1632" t="s">
        <v>68</v>
      </c>
      <c r="AC1632" t="s">
        <v>4031</v>
      </c>
      <c r="AD1632" t="s">
        <v>68</v>
      </c>
      <c r="AE1632" t="s">
        <v>68</v>
      </c>
      <c r="AF1632" t="s">
        <v>68</v>
      </c>
      <c r="AG1632" t="s">
        <v>69</v>
      </c>
      <c r="AH1632" t="s">
        <v>70</v>
      </c>
      <c r="AI1632" t="s">
        <v>70</v>
      </c>
      <c r="AJ1632" t="s">
        <v>5094</v>
      </c>
      <c r="AK1632" t="s">
        <v>5095</v>
      </c>
      <c r="AL1632" t="s">
        <v>5096</v>
      </c>
      <c r="AM1632" t="s">
        <v>5097</v>
      </c>
      <c r="AN1632">
        <v>8</v>
      </c>
      <c r="AO1632">
        <v>8</v>
      </c>
      <c r="AP1632" t="s">
        <v>3106</v>
      </c>
      <c r="AQ1632" t="s">
        <v>3749</v>
      </c>
      <c r="AR1632">
        <v>2022</v>
      </c>
      <c r="AS1632" t="s">
        <v>76</v>
      </c>
      <c r="AT1632" t="s">
        <v>7080</v>
      </c>
      <c r="AU1632" t="s">
        <v>2084</v>
      </c>
      <c r="AV1632" t="s">
        <v>5099</v>
      </c>
      <c r="AW1632" t="s">
        <v>4692</v>
      </c>
    </row>
    <row r="1633" spans="1:49" x14ac:dyDescent="0.25">
      <c r="A1633" s="1">
        <v>133200</v>
      </c>
      <c r="B1633" t="s">
        <v>7030</v>
      </c>
      <c r="C1633" t="s">
        <v>2050</v>
      </c>
      <c r="D1633">
        <v>28206</v>
      </c>
      <c r="E1633" t="s">
        <v>7030</v>
      </c>
      <c r="F1633" t="s">
        <v>2050</v>
      </c>
      <c r="G1633">
        <v>28206</v>
      </c>
      <c r="H1633" t="s">
        <v>241</v>
      </c>
      <c r="I1633" t="s">
        <v>249</v>
      </c>
      <c r="J1633">
        <v>2022</v>
      </c>
      <c r="K1633">
        <v>1</v>
      </c>
      <c r="L1633" t="s">
        <v>63</v>
      </c>
      <c r="R1633" t="s">
        <v>241</v>
      </c>
      <c r="W1633" t="s">
        <v>249</v>
      </c>
      <c r="AB1633" t="s">
        <v>68</v>
      </c>
      <c r="AC1633" t="s">
        <v>4031</v>
      </c>
      <c r="AD1633" t="s">
        <v>68</v>
      </c>
      <c r="AE1633" t="s">
        <v>68</v>
      </c>
      <c r="AF1633" t="s">
        <v>68</v>
      </c>
      <c r="AG1633" t="s">
        <v>69</v>
      </c>
      <c r="AH1633" t="s">
        <v>70</v>
      </c>
      <c r="AI1633" t="s">
        <v>70</v>
      </c>
      <c r="AJ1633" t="s">
        <v>5094</v>
      </c>
      <c r="AK1633" t="s">
        <v>5095</v>
      </c>
      <c r="AL1633" t="s">
        <v>5096</v>
      </c>
      <c r="AM1633" t="s">
        <v>5097</v>
      </c>
      <c r="AN1633">
        <v>8</v>
      </c>
      <c r="AO1633">
        <v>8</v>
      </c>
      <c r="AP1633" t="s">
        <v>3106</v>
      </c>
      <c r="AQ1633" t="s">
        <v>3749</v>
      </c>
      <c r="AR1633">
        <v>2022</v>
      </c>
      <c r="AS1633" t="s">
        <v>76</v>
      </c>
      <c r="AT1633" t="s">
        <v>7081</v>
      </c>
      <c r="AU1633" t="s">
        <v>2084</v>
      </c>
      <c r="AV1633" t="s">
        <v>5099</v>
      </c>
      <c r="AW1633" t="s">
        <v>4692</v>
      </c>
    </row>
    <row r="1634" spans="1:49" x14ac:dyDescent="0.25">
      <c r="A1634" s="1">
        <v>133201</v>
      </c>
      <c r="B1634" t="s">
        <v>7030</v>
      </c>
      <c r="C1634" t="s">
        <v>2050</v>
      </c>
      <c r="D1634">
        <v>28206</v>
      </c>
      <c r="E1634" t="s">
        <v>7030</v>
      </c>
      <c r="F1634" t="s">
        <v>2050</v>
      </c>
      <c r="G1634">
        <v>28206</v>
      </c>
      <c r="H1634" t="s">
        <v>241</v>
      </c>
      <c r="I1634" t="s">
        <v>249</v>
      </c>
      <c r="J1634">
        <v>2022</v>
      </c>
      <c r="K1634">
        <v>1</v>
      </c>
      <c r="L1634" t="s">
        <v>63</v>
      </c>
      <c r="R1634" t="s">
        <v>241</v>
      </c>
      <c r="W1634" t="s">
        <v>249</v>
      </c>
      <c r="AB1634" t="s">
        <v>68</v>
      </c>
      <c r="AC1634" t="s">
        <v>4031</v>
      </c>
      <c r="AD1634" t="s">
        <v>68</v>
      </c>
      <c r="AE1634" t="s">
        <v>68</v>
      </c>
      <c r="AF1634" t="s">
        <v>68</v>
      </c>
      <c r="AG1634" t="s">
        <v>69</v>
      </c>
      <c r="AH1634" t="s">
        <v>70</v>
      </c>
      <c r="AI1634" t="s">
        <v>70</v>
      </c>
      <c r="AJ1634" t="s">
        <v>5094</v>
      </c>
      <c r="AK1634" t="s">
        <v>5095</v>
      </c>
      <c r="AL1634" t="s">
        <v>5096</v>
      </c>
      <c r="AM1634" t="s">
        <v>5097</v>
      </c>
      <c r="AN1634">
        <v>8</v>
      </c>
      <c r="AO1634">
        <v>8</v>
      </c>
      <c r="AP1634" t="s">
        <v>3106</v>
      </c>
      <c r="AQ1634" t="s">
        <v>3749</v>
      </c>
      <c r="AR1634">
        <v>2022</v>
      </c>
      <c r="AS1634" t="s">
        <v>76</v>
      </c>
      <c r="AT1634" t="s">
        <v>7082</v>
      </c>
      <c r="AU1634" t="s">
        <v>2084</v>
      </c>
      <c r="AV1634" t="s">
        <v>5099</v>
      </c>
      <c r="AW1634" t="s">
        <v>4692</v>
      </c>
    </row>
    <row r="1635" spans="1:49" x14ac:dyDescent="0.25">
      <c r="A1635" s="1">
        <v>136936</v>
      </c>
      <c r="B1635" t="s">
        <v>7030</v>
      </c>
      <c r="C1635" t="s">
        <v>2050</v>
      </c>
      <c r="D1635">
        <v>28206</v>
      </c>
      <c r="E1635" t="s">
        <v>7030</v>
      </c>
      <c r="F1635" t="s">
        <v>2050</v>
      </c>
      <c r="G1635">
        <v>28206</v>
      </c>
      <c r="H1635" t="s">
        <v>241</v>
      </c>
      <c r="I1635" t="s">
        <v>249</v>
      </c>
      <c r="J1635">
        <v>2020</v>
      </c>
      <c r="K1635">
        <v>9</v>
      </c>
      <c r="L1635" t="s">
        <v>63</v>
      </c>
      <c r="R1635" t="s">
        <v>241</v>
      </c>
      <c r="W1635" t="s">
        <v>249</v>
      </c>
      <c r="AB1635" t="s">
        <v>68</v>
      </c>
      <c r="AC1635" t="s">
        <v>4031</v>
      </c>
      <c r="AD1635" t="s">
        <v>68</v>
      </c>
      <c r="AE1635" t="s">
        <v>68</v>
      </c>
      <c r="AF1635" t="s">
        <v>68</v>
      </c>
      <c r="AG1635" t="s">
        <v>69</v>
      </c>
      <c r="AH1635" t="s">
        <v>70</v>
      </c>
      <c r="AI1635" t="s">
        <v>70</v>
      </c>
      <c r="AJ1635" t="s">
        <v>71</v>
      </c>
      <c r="AK1635" t="s">
        <v>4212</v>
      </c>
      <c r="AL1635" t="s">
        <v>5088</v>
      </c>
      <c r="AM1635" t="s">
        <v>5103</v>
      </c>
      <c r="AN1635">
        <v>8</v>
      </c>
      <c r="AO1635">
        <v>8</v>
      </c>
      <c r="AP1635" t="s">
        <v>68</v>
      </c>
      <c r="AQ1635" t="s">
        <v>3749</v>
      </c>
      <c r="AR1635">
        <v>2020</v>
      </c>
      <c r="AS1635" t="s">
        <v>70</v>
      </c>
      <c r="AT1635" t="s">
        <v>7083</v>
      </c>
      <c r="AU1635" t="s">
        <v>2084</v>
      </c>
      <c r="AV1635" t="s">
        <v>5105</v>
      </c>
      <c r="AW1635" t="s">
        <v>4692</v>
      </c>
    </row>
    <row r="1636" spans="1:49" x14ac:dyDescent="0.25">
      <c r="A1636" s="1">
        <v>136937</v>
      </c>
      <c r="B1636" t="s">
        <v>7030</v>
      </c>
      <c r="C1636" t="s">
        <v>2050</v>
      </c>
      <c r="D1636">
        <v>28206</v>
      </c>
      <c r="E1636" t="s">
        <v>7030</v>
      </c>
      <c r="F1636" t="s">
        <v>2050</v>
      </c>
      <c r="G1636">
        <v>28206</v>
      </c>
      <c r="H1636" t="s">
        <v>241</v>
      </c>
      <c r="I1636" t="s">
        <v>249</v>
      </c>
      <c r="J1636">
        <v>2020</v>
      </c>
      <c r="K1636">
        <v>9</v>
      </c>
      <c r="L1636" t="s">
        <v>63</v>
      </c>
      <c r="R1636" t="s">
        <v>241</v>
      </c>
      <c r="W1636" t="s">
        <v>249</v>
      </c>
      <c r="AB1636" t="s">
        <v>68</v>
      </c>
      <c r="AC1636" t="s">
        <v>4031</v>
      </c>
      <c r="AD1636" t="s">
        <v>68</v>
      </c>
      <c r="AE1636" t="s">
        <v>68</v>
      </c>
      <c r="AF1636" t="s">
        <v>68</v>
      </c>
      <c r="AG1636" t="s">
        <v>69</v>
      </c>
      <c r="AH1636" t="s">
        <v>70</v>
      </c>
      <c r="AI1636" t="s">
        <v>70</v>
      </c>
      <c r="AJ1636" t="s">
        <v>71</v>
      </c>
      <c r="AK1636" t="s">
        <v>4212</v>
      </c>
      <c r="AL1636" t="s">
        <v>5088</v>
      </c>
      <c r="AM1636" t="s">
        <v>5103</v>
      </c>
      <c r="AN1636">
        <v>8</v>
      </c>
      <c r="AO1636">
        <v>8</v>
      </c>
      <c r="AP1636" t="s">
        <v>68</v>
      </c>
      <c r="AQ1636" t="s">
        <v>3749</v>
      </c>
      <c r="AR1636">
        <v>2020</v>
      </c>
      <c r="AS1636" t="s">
        <v>70</v>
      </c>
      <c r="AT1636" t="s">
        <v>7084</v>
      </c>
      <c r="AU1636" t="s">
        <v>2084</v>
      </c>
      <c r="AV1636" t="s">
        <v>5105</v>
      </c>
      <c r="AW1636" t="s">
        <v>4692</v>
      </c>
    </row>
    <row r="1637" spans="1:49" x14ac:dyDescent="0.25">
      <c r="A1637" s="1">
        <v>136938</v>
      </c>
      <c r="B1637" t="s">
        <v>7030</v>
      </c>
      <c r="C1637" t="s">
        <v>2050</v>
      </c>
      <c r="D1637">
        <v>28206</v>
      </c>
      <c r="E1637" t="s">
        <v>7030</v>
      </c>
      <c r="F1637" t="s">
        <v>2050</v>
      </c>
      <c r="G1637">
        <v>28206</v>
      </c>
      <c r="H1637" t="s">
        <v>241</v>
      </c>
      <c r="I1637" t="s">
        <v>249</v>
      </c>
      <c r="J1637">
        <v>2020</v>
      </c>
      <c r="K1637">
        <v>9</v>
      </c>
      <c r="L1637" t="s">
        <v>63</v>
      </c>
      <c r="R1637" t="s">
        <v>241</v>
      </c>
      <c r="W1637" t="s">
        <v>249</v>
      </c>
      <c r="AB1637" t="s">
        <v>68</v>
      </c>
      <c r="AC1637" t="s">
        <v>4031</v>
      </c>
      <c r="AD1637" t="s">
        <v>68</v>
      </c>
      <c r="AE1637" t="s">
        <v>68</v>
      </c>
      <c r="AF1637" t="s">
        <v>68</v>
      </c>
      <c r="AG1637" t="s">
        <v>69</v>
      </c>
      <c r="AH1637" t="s">
        <v>70</v>
      </c>
      <c r="AI1637" t="s">
        <v>70</v>
      </c>
      <c r="AJ1637" t="s">
        <v>71</v>
      </c>
      <c r="AK1637" t="s">
        <v>4212</v>
      </c>
      <c r="AL1637" t="s">
        <v>5088</v>
      </c>
      <c r="AM1637" t="s">
        <v>5103</v>
      </c>
      <c r="AN1637">
        <v>8</v>
      </c>
      <c r="AO1637">
        <v>8</v>
      </c>
      <c r="AP1637" t="s">
        <v>68</v>
      </c>
      <c r="AQ1637" t="s">
        <v>3749</v>
      </c>
      <c r="AR1637">
        <v>2020</v>
      </c>
      <c r="AS1637" t="s">
        <v>70</v>
      </c>
      <c r="AT1637" t="s">
        <v>7085</v>
      </c>
      <c r="AU1637" t="s">
        <v>2084</v>
      </c>
      <c r="AV1637" t="s">
        <v>5105</v>
      </c>
      <c r="AW1637" t="s">
        <v>4692</v>
      </c>
    </row>
    <row r="1638" spans="1:49" x14ac:dyDescent="0.25">
      <c r="A1638" s="1">
        <v>136939</v>
      </c>
      <c r="B1638" t="s">
        <v>7030</v>
      </c>
      <c r="C1638" t="s">
        <v>2050</v>
      </c>
      <c r="D1638">
        <v>28206</v>
      </c>
      <c r="E1638" t="s">
        <v>7030</v>
      </c>
      <c r="F1638" t="s">
        <v>2050</v>
      </c>
      <c r="G1638">
        <v>28206</v>
      </c>
      <c r="H1638" t="s">
        <v>241</v>
      </c>
      <c r="I1638" t="s">
        <v>249</v>
      </c>
      <c r="J1638">
        <v>2020</v>
      </c>
      <c r="K1638">
        <v>9</v>
      </c>
      <c r="L1638" t="s">
        <v>63</v>
      </c>
      <c r="R1638" t="s">
        <v>241</v>
      </c>
      <c r="W1638" t="s">
        <v>249</v>
      </c>
      <c r="AB1638" t="s">
        <v>68</v>
      </c>
      <c r="AC1638" t="s">
        <v>4031</v>
      </c>
      <c r="AD1638" t="s">
        <v>68</v>
      </c>
      <c r="AE1638" t="s">
        <v>68</v>
      </c>
      <c r="AF1638" t="s">
        <v>68</v>
      </c>
      <c r="AG1638" t="s">
        <v>69</v>
      </c>
      <c r="AH1638" t="s">
        <v>70</v>
      </c>
      <c r="AI1638" t="s">
        <v>70</v>
      </c>
      <c r="AJ1638" t="s">
        <v>71</v>
      </c>
      <c r="AK1638" t="s">
        <v>4212</v>
      </c>
      <c r="AL1638" t="s">
        <v>5088</v>
      </c>
      <c r="AM1638" t="s">
        <v>5103</v>
      </c>
      <c r="AN1638">
        <v>8</v>
      </c>
      <c r="AO1638">
        <v>8</v>
      </c>
      <c r="AP1638" t="s">
        <v>68</v>
      </c>
      <c r="AQ1638" t="s">
        <v>3749</v>
      </c>
      <c r="AR1638">
        <v>2020</v>
      </c>
      <c r="AS1638" t="s">
        <v>70</v>
      </c>
      <c r="AT1638" t="s">
        <v>7086</v>
      </c>
      <c r="AU1638" t="s">
        <v>2084</v>
      </c>
      <c r="AV1638" t="s">
        <v>5105</v>
      </c>
      <c r="AW1638" t="s">
        <v>4692</v>
      </c>
    </row>
    <row r="1639" spans="1:49" x14ac:dyDescent="0.25">
      <c r="A1639" s="1">
        <v>136940</v>
      </c>
      <c r="B1639" t="s">
        <v>7030</v>
      </c>
      <c r="C1639" t="s">
        <v>2050</v>
      </c>
      <c r="D1639">
        <v>28206</v>
      </c>
      <c r="E1639" t="s">
        <v>7030</v>
      </c>
      <c r="F1639" t="s">
        <v>2050</v>
      </c>
      <c r="G1639">
        <v>28206</v>
      </c>
      <c r="H1639" t="s">
        <v>241</v>
      </c>
      <c r="I1639" t="s">
        <v>249</v>
      </c>
      <c r="J1639">
        <v>2020</v>
      </c>
      <c r="K1639">
        <v>9</v>
      </c>
      <c r="L1639" t="s">
        <v>63</v>
      </c>
      <c r="R1639" t="s">
        <v>241</v>
      </c>
      <c r="W1639" t="s">
        <v>249</v>
      </c>
      <c r="AB1639" t="s">
        <v>68</v>
      </c>
      <c r="AC1639" t="s">
        <v>4031</v>
      </c>
      <c r="AD1639" t="s">
        <v>68</v>
      </c>
      <c r="AE1639" t="s">
        <v>68</v>
      </c>
      <c r="AF1639" t="s">
        <v>68</v>
      </c>
      <c r="AG1639" t="s">
        <v>69</v>
      </c>
      <c r="AH1639" t="s">
        <v>70</v>
      </c>
      <c r="AI1639" t="s">
        <v>70</v>
      </c>
      <c r="AJ1639" t="s">
        <v>71</v>
      </c>
      <c r="AK1639" t="s">
        <v>4212</v>
      </c>
      <c r="AL1639" t="s">
        <v>5088</v>
      </c>
      <c r="AM1639" t="s">
        <v>5103</v>
      </c>
      <c r="AN1639">
        <v>8</v>
      </c>
      <c r="AO1639">
        <v>8</v>
      </c>
      <c r="AP1639" t="s">
        <v>68</v>
      </c>
      <c r="AQ1639" t="s">
        <v>3749</v>
      </c>
      <c r="AR1639">
        <v>2020</v>
      </c>
      <c r="AS1639" t="s">
        <v>70</v>
      </c>
      <c r="AT1639" t="s">
        <v>7087</v>
      </c>
      <c r="AU1639" t="s">
        <v>2084</v>
      </c>
      <c r="AV1639" t="s">
        <v>5105</v>
      </c>
      <c r="AW1639" t="s">
        <v>4692</v>
      </c>
    </row>
    <row r="1640" spans="1:49" x14ac:dyDescent="0.25">
      <c r="A1640" s="1">
        <v>136941</v>
      </c>
      <c r="B1640" t="s">
        <v>4849</v>
      </c>
      <c r="C1640" t="s">
        <v>2047</v>
      </c>
      <c r="D1640">
        <v>27610</v>
      </c>
      <c r="E1640" t="s">
        <v>4849</v>
      </c>
      <c r="F1640" t="s">
        <v>2047</v>
      </c>
      <c r="G1640">
        <v>27603</v>
      </c>
      <c r="H1640" t="s">
        <v>241</v>
      </c>
      <c r="I1640" t="s">
        <v>249</v>
      </c>
      <c r="J1640">
        <v>2021</v>
      </c>
      <c r="K1640">
        <v>5</v>
      </c>
      <c r="L1640" t="s">
        <v>63</v>
      </c>
      <c r="R1640" t="s">
        <v>241</v>
      </c>
      <c r="W1640" t="s">
        <v>249</v>
      </c>
      <c r="AB1640" t="s">
        <v>68</v>
      </c>
      <c r="AC1640" t="s">
        <v>4031</v>
      </c>
      <c r="AD1640" t="s">
        <v>68</v>
      </c>
      <c r="AE1640" t="s">
        <v>68</v>
      </c>
      <c r="AF1640" t="s">
        <v>68</v>
      </c>
      <c r="AG1640" t="s">
        <v>69</v>
      </c>
      <c r="AH1640" t="s">
        <v>70</v>
      </c>
      <c r="AI1640" t="s">
        <v>70</v>
      </c>
      <c r="AJ1640" t="s">
        <v>71</v>
      </c>
      <c r="AK1640" t="s">
        <v>4212</v>
      </c>
      <c r="AL1640" t="s">
        <v>5088</v>
      </c>
      <c r="AM1640" t="s">
        <v>5103</v>
      </c>
      <c r="AN1640">
        <v>8</v>
      </c>
      <c r="AO1640">
        <v>8</v>
      </c>
      <c r="AP1640" t="s">
        <v>68</v>
      </c>
      <c r="AQ1640" t="s">
        <v>3749</v>
      </c>
      <c r="AR1640">
        <v>2021</v>
      </c>
      <c r="AS1640" t="s">
        <v>70</v>
      </c>
      <c r="AT1640" t="s">
        <v>7088</v>
      </c>
      <c r="AU1640" t="s">
        <v>2084</v>
      </c>
      <c r="AV1640" t="s">
        <v>5105</v>
      </c>
      <c r="AW1640" t="s">
        <v>4692</v>
      </c>
    </row>
    <row r="1641" spans="1:49" x14ac:dyDescent="0.25">
      <c r="A1641" s="1">
        <v>136942</v>
      </c>
      <c r="B1641" t="s">
        <v>4849</v>
      </c>
      <c r="C1641" t="s">
        <v>2047</v>
      </c>
      <c r="D1641">
        <v>27610</v>
      </c>
      <c r="E1641" t="s">
        <v>4849</v>
      </c>
      <c r="F1641" t="s">
        <v>2047</v>
      </c>
      <c r="G1641">
        <v>27603</v>
      </c>
      <c r="H1641" t="s">
        <v>241</v>
      </c>
      <c r="I1641" t="s">
        <v>249</v>
      </c>
      <c r="J1641">
        <v>2021</v>
      </c>
      <c r="K1641">
        <v>5</v>
      </c>
      <c r="L1641" t="s">
        <v>63</v>
      </c>
      <c r="R1641" t="s">
        <v>241</v>
      </c>
      <c r="W1641" t="s">
        <v>249</v>
      </c>
      <c r="AB1641" t="s">
        <v>68</v>
      </c>
      <c r="AC1641" t="s">
        <v>4031</v>
      </c>
      <c r="AD1641" t="s">
        <v>68</v>
      </c>
      <c r="AE1641" t="s">
        <v>68</v>
      </c>
      <c r="AF1641" t="s">
        <v>68</v>
      </c>
      <c r="AG1641" t="s">
        <v>69</v>
      </c>
      <c r="AH1641" t="s">
        <v>70</v>
      </c>
      <c r="AI1641" t="s">
        <v>70</v>
      </c>
      <c r="AJ1641" t="s">
        <v>71</v>
      </c>
      <c r="AK1641" t="s">
        <v>4212</v>
      </c>
      <c r="AL1641" t="s">
        <v>5088</v>
      </c>
      <c r="AM1641" t="s">
        <v>5103</v>
      </c>
      <c r="AN1641">
        <v>8</v>
      </c>
      <c r="AO1641">
        <v>8</v>
      </c>
      <c r="AP1641" t="s">
        <v>68</v>
      </c>
      <c r="AQ1641" t="s">
        <v>3749</v>
      </c>
      <c r="AR1641">
        <v>2021</v>
      </c>
      <c r="AS1641" t="s">
        <v>70</v>
      </c>
      <c r="AT1641" t="s">
        <v>7089</v>
      </c>
      <c r="AU1641" t="s">
        <v>2084</v>
      </c>
      <c r="AV1641" t="s">
        <v>5105</v>
      </c>
      <c r="AW1641" t="s">
        <v>4692</v>
      </c>
    </row>
    <row r="1642" spans="1:49" x14ac:dyDescent="0.25">
      <c r="A1642" s="1">
        <v>136943</v>
      </c>
      <c r="B1642" t="s">
        <v>4849</v>
      </c>
      <c r="C1642" t="s">
        <v>2047</v>
      </c>
      <c r="D1642">
        <v>27610</v>
      </c>
      <c r="E1642" t="s">
        <v>4849</v>
      </c>
      <c r="F1642" t="s">
        <v>2047</v>
      </c>
      <c r="G1642">
        <v>27603</v>
      </c>
      <c r="H1642" t="s">
        <v>241</v>
      </c>
      <c r="I1642" t="s">
        <v>249</v>
      </c>
      <c r="J1642">
        <v>2021</v>
      </c>
      <c r="K1642">
        <v>5</v>
      </c>
      <c r="L1642" t="s">
        <v>63</v>
      </c>
      <c r="R1642" t="s">
        <v>241</v>
      </c>
      <c r="W1642" t="s">
        <v>249</v>
      </c>
      <c r="AB1642" t="s">
        <v>68</v>
      </c>
      <c r="AC1642" t="s">
        <v>4031</v>
      </c>
      <c r="AD1642" t="s">
        <v>68</v>
      </c>
      <c r="AE1642" t="s">
        <v>68</v>
      </c>
      <c r="AF1642" t="s">
        <v>68</v>
      </c>
      <c r="AG1642" t="s">
        <v>69</v>
      </c>
      <c r="AH1642" t="s">
        <v>70</v>
      </c>
      <c r="AI1642" t="s">
        <v>70</v>
      </c>
      <c r="AJ1642" t="s">
        <v>71</v>
      </c>
      <c r="AK1642" t="s">
        <v>4212</v>
      </c>
      <c r="AL1642" t="s">
        <v>5088</v>
      </c>
      <c r="AM1642" t="s">
        <v>5103</v>
      </c>
      <c r="AN1642">
        <v>8</v>
      </c>
      <c r="AO1642">
        <v>8</v>
      </c>
      <c r="AP1642" t="s">
        <v>68</v>
      </c>
      <c r="AQ1642" t="s">
        <v>3749</v>
      </c>
      <c r="AR1642">
        <v>2021</v>
      </c>
      <c r="AS1642" t="s">
        <v>70</v>
      </c>
      <c r="AT1642" t="s">
        <v>7090</v>
      </c>
      <c r="AU1642" t="s">
        <v>2084</v>
      </c>
      <c r="AV1642" t="s">
        <v>5105</v>
      </c>
      <c r="AW1642" t="s">
        <v>4692</v>
      </c>
    </row>
    <row r="1643" spans="1:49" x14ac:dyDescent="0.25">
      <c r="A1643" s="1">
        <v>136944</v>
      </c>
      <c r="B1643" t="s">
        <v>7049</v>
      </c>
      <c r="C1643" t="s">
        <v>2051</v>
      </c>
      <c r="D1643">
        <v>27401</v>
      </c>
      <c r="E1643" t="s">
        <v>7049</v>
      </c>
      <c r="F1643" t="s">
        <v>2051</v>
      </c>
      <c r="G1643">
        <v>27406</v>
      </c>
      <c r="H1643" t="s">
        <v>241</v>
      </c>
      <c r="I1643" t="s">
        <v>249</v>
      </c>
      <c r="J1643">
        <v>2019</v>
      </c>
      <c r="K1643">
        <v>12</v>
      </c>
      <c r="L1643" t="s">
        <v>63</v>
      </c>
      <c r="R1643" t="s">
        <v>241</v>
      </c>
      <c r="W1643" t="s">
        <v>249</v>
      </c>
      <c r="AB1643" t="s">
        <v>68</v>
      </c>
      <c r="AC1643" t="s">
        <v>4031</v>
      </c>
      <c r="AD1643" t="s">
        <v>68</v>
      </c>
      <c r="AE1643" t="s">
        <v>68</v>
      </c>
      <c r="AF1643" t="s">
        <v>68</v>
      </c>
      <c r="AG1643" t="s">
        <v>69</v>
      </c>
      <c r="AH1643" t="s">
        <v>70</v>
      </c>
      <c r="AI1643" t="s">
        <v>70</v>
      </c>
      <c r="AJ1643" t="s">
        <v>71</v>
      </c>
      <c r="AK1643" t="s">
        <v>4212</v>
      </c>
      <c r="AL1643" t="s">
        <v>5088</v>
      </c>
      <c r="AM1643" t="s">
        <v>5089</v>
      </c>
      <c r="AN1643">
        <v>8</v>
      </c>
      <c r="AO1643">
        <v>8</v>
      </c>
      <c r="AP1643" t="s">
        <v>68</v>
      </c>
      <c r="AQ1643" t="s">
        <v>3749</v>
      </c>
      <c r="AR1643">
        <v>2019</v>
      </c>
      <c r="AS1643" t="s">
        <v>70</v>
      </c>
      <c r="AT1643" t="s">
        <v>7091</v>
      </c>
      <c r="AU1643" t="s">
        <v>2084</v>
      </c>
      <c r="AV1643" t="s">
        <v>5091</v>
      </c>
      <c r="AW1643" t="s">
        <v>4692</v>
      </c>
    </row>
    <row r="1644" spans="1:49" x14ac:dyDescent="0.25">
      <c r="A1644" s="1">
        <v>136945</v>
      </c>
      <c r="B1644" t="s">
        <v>7049</v>
      </c>
      <c r="C1644" t="s">
        <v>2051</v>
      </c>
      <c r="D1644">
        <v>27401</v>
      </c>
      <c r="E1644" t="s">
        <v>7049</v>
      </c>
      <c r="F1644" t="s">
        <v>2051</v>
      </c>
      <c r="G1644">
        <v>27406</v>
      </c>
      <c r="H1644" t="s">
        <v>241</v>
      </c>
      <c r="I1644" t="s">
        <v>249</v>
      </c>
      <c r="J1644">
        <v>2019</v>
      </c>
      <c r="K1644">
        <v>12</v>
      </c>
      <c r="L1644" t="s">
        <v>63</v>
      </c>
      <c r="R1644" t="s">
        <v>241</v>
      </c>
      <c r="W1644" t="s">
        <v>249</v>
      </c>
      <c r="AB1644" t="s">
        <v>68</v>
      </c>
      <c r="AC1644" t="s">
        <v>4031</v>
      </c>
      <c r="AD1644" t="s">
        <v>68</v>
      </c>
      <c r="AE1644" t="s">
        <v>68</v>
      </c>
      <c r="AF1644" t="s">
        <v>68</v>
      </c>
      <c r="AG1644" t="s">
        <v>69</v>
      </c>
      <c r="AH1644" t="s">
        <v>70</v>
      </c>
      <c r="AI1644" t="s">
        <v>70</v>
      </c>
      <c r="AJ1644" t="s">
        <v>71</v>
      </c>
      <c r="AK1644" t="s">
        <v>4212</v>
      </c>
      <c r="AL1644" t="s">
        <v>5088</v>
      </c>
      <c r="AM1644" t="s">
        <v>5089</v>
      </c>
      <c r="AN1644">
        <v>8</v>
      </c>
      <c r="AO1644">
        <v>8</v>
      </c>
      <c r="AP1644" t="s">
        <v>68</v>
      </c>
      <c r="AQ1644" t="s">
        <v>3749</v>
      </c>
      <c r="AR1644">
        <v>2019</v>
      </c>
      <c r="AS1644" t="s">
        <v>70</v>
      </c>
      <c r="AT1644" t="s">
        <v>7092</v>
      </c>
      <c r="AU1644" t="s">
        <v>2084</v>
      </c>
      <c r="AV1644" t="s">
        <v>5091</v>
      </c>
      <c r="AW1644" t="s">
        <v>4692</v>
      </c>
    </row>
    <row r="1645" spans="1:49" x14ac:dyDescent="0.25">
      <c r="A1645" s="1">
        <v>136946</v>
      </c>
      <c r="B1645" t="s">
        <v>7049</v>
      </c>
      <c r="C1645" t="s">
        <v>2051</v>
      </c>
      <c r="D1645">
        <v>27401</v>
      </c>
      <c r="E1645" t="s">
        <v>7049</v>
      </c>
      <c r="F1645" t="s">
        <v>2051</v>
      </c>
      <c r="G1645">
        <v>27406</v>
      </c>
      <c r="H1645" t="s">
        <v>241</v>
      </c>
      <c r="I1645" t="s">
        <v>249</v>
      </c>
      <c r="J1645">
        <v>2019</v>
      </c>
      <c r="K1645">
        <v>12</v>
      </c>
      <c r="L1645" t="s">
        <v>63</v>
      </c>
      <c r="R1645" t="s">
        <v>241</v>
      </c>
      <c r="W1645" t="s">
        <v>249</v>
      </c>
      <c r="AB1645" t="s">
        <v>68</v>
      </c>
      <c r="AC1645" t="s">
        <v>4031</v>
      </c>
      <c r="AD1645" t="s">
        <v>68</v>
      </c>
      <c r="AE1645" t="s">
        <v>68</v>
      </c>
      <c r="AF1645" t="s">
        <v>68</v>
      </c>
      <c r="AG1645" t="s">
        <v>69</v>
      </c>
      <c r="AH1645" t="s">
        <v>70</v>
      </c>
      <c r="AI1645" t="s">
        <v>70</v>
      </c>
      <c r="AJ1645" t="s">
        <v>71</v>
      </c>
      <c r="AK1645" t="s">
        <v>4212</v>
      </c>
      <c r="AL1645" t="s">
        <v>5088</v>
      </c>
      <c r="AM1645" t="s">
        <v>5089</v>
      </c>
      <c r="AN1645">
        <v>8</v>
      </c>
      <c r="AO1645">
        <v>8</v>
      </c>
      <c r="AP1645" t="s">
        <v>68</v>
      </c>
      <c r="AQ1645" t="s">
        <v>3749</v>
      </c>
      <c r="AR1645">
        <v>2019</v>
      </c>
      <c r="AS1645" t="s">
        <v>70</v>
      </c>
      <c r="AT1645" t="s">
        <v>7093</v>
      </c>
      <c r="AU1645" t="s">
        <v>2084</v>
      </c>
      <c r="AV1645" t="s">
        <v>5091</v>
      </c>
      <c r="AW1645" t="s">
        <v>4692</v>
      </c>
    </row>
    <row r="1646" spans="1:49" x14ac:dyDescent="0.25">
      <c r="A1646" s="1">
        <v>136947</v>
      </c>
      <c r="B1646" t="s">
        <v>4849</v>
      </c>
      <c r="C1646" t="s">
        <v>2047</v>
      </c>
      <c r="D1646">
        <v>27610</v>
      </c>
      <c r="E1646" t="s">
        <v>4849</v>
      </c>
      <c r="F1646" t="s">
        <v>2047</v>
      </c>
      <c r="G1646">
        <v>27603</v>
      </c>
      <c r="H1646" t="s">
        <v>241</v>
      </c>
      <c r="I1646" t="s">
        <v>249</v>
      </c>
      <c r="J1646">
        <v>2021</v>
      </c>
      <c r="K1646">
        <v>5</v>
      </c>
      <c r="L1646" t="s">
        <v>63</v>
      </c>
      <c r="R1646" t="s">
        <v>241</v>
      </c>
      <c r="W1646" t="s">
        <v>249</v>
      </c>
      <c r="AB1646" t="s">
        <v>68</v>
      </c>
      <c r="AC1646" t="s">
        <v>4031</v>
      </c>
      <c r="AD1646" t="s">
        <v>68</v>
      </c>
      <c r="AE1646" t="s">
        <v>68</v>
      </c>
      <c r="AF1646" t="s">
        <v>68</v>
      </c>
      <c r="AG1646" t="s">
        <v>69</v>
      </c>
      <c r="AH1646" t="s">
        <v>70</v>
      </c>
      <c r="AI1646" t="s">
        <v>70</v>
      </c>
      <c r="AJ1646" t="s">
        <v>71</v>
      </c>
      <c r="AK1646" t="s">
        <v>4212</v>
      </c>
      <c r="AL1646" t="s">
        <v>5088</v>
      </c>
      <c r="AM1646" t="s">
        <v>5089</v>
      </c>
      <c r="AN1646">
        <v>8</v>
      </c>
      <c r="AO1646">
        <v>8</v>
      </c>
      <c r="AP1646" t="s">
        <v>68</v>
      </c>
      <c r="AQ1646" t="s">
        <v>3749</v>
      </c>
      <c r="AR1646">
        <v>2021</v>
      </c>
      <c r="AS1646" t="s">
        <v>70</v>
      </c>
      <c r="AT1646" t="s">
        <v>7094</v>
      </c>
      <c r="AU1646" t="s">
        <v>2084</v>
      </c>
      <c r="AV1646" t="s">
        <v>5091</v>
      </c>
      <c r="AW1646" t="s">
        <v>4692</v>
      </c>
    </row>
    <row r="1647" spans="1:49" x14ac:dyDescent="0.25">
      <c r="A1647" s="1">
        <v>136948</v>
      </c>
      <c r="B1647" t="s">
        <v>4849</v>
      </c>
      <c r="C1647" t="s">
        <v>2047</v>
      </c>
      <c r="D1647">
        <v>27610</v>
      </c>
      <c r="E1647" t="s">
        <v>4849</v>
      </c>
      <c r="F1647" t="s">
        <v>2047</v>
      </c>
      <c r="G1647">
        <v>27603</v>
      </c>
      <c r="H1647" t="s">
        <v>241</v>
      </c>
      <c r="I1647" t="s">
        <v>249</v>
      </c>
      <c r="J1647">
        <v>2021</v>
      </c>
      <c r="K1647">
        <v>5</v>
      </c>
      <c r="L1647" t="s">
        <v>63</v>
      </c>
      <c r="R1647" t="s">
        <v>241</v>
      </c>
      <c r="W1647" t="s">
        <v>249</v>
      </c>
      <c r="AB1647" t="s">
        <v>68</v>
      </c>
      <c r="AC1647" t="s">
        <v>4031</v>
      </c>
      <c r="AD1647" t="s">
        <v>68</v>
      </c>
      <c r="AE1647" t="s">
        <v>68</v>
      </c>
      <c r="AF1647" t="s">
        <v>68</v>
      </c>
      <c r="AG1647" t="s">
        <v>69</v>
      </c>
      <c r="AH1647" t="s">
        <v>70</v>
      </c>
      <c r="AI1647" t="s">
        <v>70</v>
      </c>
      <c r="AJ1647" t="s">
        <v>71</v>
      </c>
      <c r="AK1647" t="s">
        <v>4212</v>
      </c>
      <c r="AL1647" t="s">
        <v>5088</v>
      </c>
      <c r="AM1647" t="s">
        <v>5089</v>
      </c>
      <c r="AN1647">
        <v>8</v>
      </c>
      <c r="AO1647">
        <v>8</v>
      </c>
      <c r="AP1647" t="s">
        <v>68</v>
      </c>
      <c r="AQ1647" t="s">
        <v>3749</v>
      </c>
      <c r="AR1647">
        <v>2021</v>
      </c>
      <c r="AS1647" t="s">
        <v>70</v>
      </c>
      <c r="AT1647" t="s">
        <v>7095</v>
      </c>
      <c r="AU1647" t="s">
        <v>2084</v>
      </c>
      <c r="AV1647" t="s">
        <v>5091</v>
      </c>
      <c r="AW1647" t="s">
        <v>4692</v>
      </c>
    </row>
    <row r="1648" spans="1:49" x14ac:dyDescent="0.25">
      <c r="A1648" s="1">
        <v>136949</v>
      </c>
      <c r="B1648" t="s">
        <v>7096</v>
      </c>
      <c r="C1648" t="s">
        <v>2054</v>
      </c>
      <c r="D1648">
        <v>27701</v>
      </c>
      <c r="E1648" t="s">
        <v>7096</v>
      </c>
      <c r="F1648" t="s">
        <v>2054</v>
      </c>
      <c r="G1648">
        <v>27701</v>
      </c>
      <c r="H1648" t="s">
        <v>57</v>
      </c>
      <c r="I1648" t="s">
        <v>61</v>
      </c>
      <c r="J1648">
        <v>2021</v>
      </c>
      <c r="K1648">
        <v>12</v>
      </c>
      <c r="L1648" t="s">
        <v>63</v>
      </c>
      <c r="R1648" t="s">
        <v>57</v>
      </c>
      <c r="W1648" t="s">
        <v>61</v>
      </c>
      <c r="AB1648" t="s">
        <v>68</v>
      </c>
      <c r="AC1648" t="s">
        <v>4031</v>
      </c>
      <c r="AD1648" t="s">
        <v>68</v>
      </c>
      <c r="AE1648" t="s">
        <v>68</v>
      </c>
      <c r="AF1648" t="s">
        <v>68</v>
      </c>
      <c r="AG1648" t="s">
        <v>69</v>
      </c>
      <c r="AH1648" t="s">
        <v>70</v>
      </c>
      <c r="AI1648" t="s">
        <v>70</v>
      </c>
      <c r="AJ1648" t="s">
        <v>71</v>
      </c>
      <c r="AK1648" t="s">
        <v>4212</v>
      </c>
      <c r="AL1648" t="s">
        <v>5088</v>
      </c>
      <c r="AM1648" t="s">
        <v>5089</v>
      </c>
      <c r="AN1648">
        <v>8</v>
      </c>
      <c r="AO1648">
        <v>8</v>
      </c>
      <c r="AP1648" t="s">
        <v>68</v>
      </c>
      <c r="AQ1648" t="s">
        <v>3749</v>
      </c>
      <c r="AR1648">
        <v>2021</v>
      </c>
      <c r="AS1648" t="s">
        <v>70</v>
      </c>
      <c r="AT1648" t="s">
        <v>7097</v>
      </c>
      <c r="AU1648" t="s">
        <v>2084</v>
      </c>
      <c r="AV1648" t="s">
        <v>5091</v>
      </c>
      <c r="AW1648" t="s">
        <v>4692</v>
      </c>
    </row>
    <row r="1649" spans="1:49" x14ac:dyDescent="0.25">
      <c r="A1649" s="1">
        <v>136950</v>
      </c>
      <c r="B1649" t="s">
        <v>7049</v>
      </c>
      <c r="C1649" t="s">
        <v>2051</v>
      </c>
      <c r="D1649">
        <v>27406</v>
      </c>
      <c r="E1649" t="s">
        <v>7049</v>
      </c>
      <c r="F1649" t="s">
        <v>2051</v>
      </c>
      <c r="G1649">
        <v>27406</v>
      </c>
      <c r="H1649" t="s">
        <v>241</v>
      </c>
      <c r="I1649" t="s">
        <v>249</v>
      </c>
      <c r="J1649">
        <v>2022</v>
      </c>
      <c r="K1649">
        <v>3</v>
      </c>
      <c r="L1649" t="s">
        <v>63</v>
      </c>
      <c r="R1649" t="s">
        <v>241</v>
      </c>
      <c r="W1649" t="s">
        <v>249</v>
      </c>
      <c r="AB1649" t="s">
        <v>68</v>
      </c>
      <c r="AC1649" t="s">
        <v>4031</v>
      </c>
      <c r="AD1649" t="s">
        <v>68</v>
      </c>
      <c r="AE1649" t="s">
        <v>68</v>
      </c>
      <c r="AF1649" t="s">
        <v>68</v>
      </c>
      <c r="AG1649" t="s">
        <v>69</v>
      </c>
      <c r="AH1649" t="s">
        <v>70</v>
      </c>
      <c r="AI1649" t="s">
        <v>70</v>
      </c>
      <c r="AJ1649" t="s">
        <v>71</v>
      </c>
      <c r="AK1649" t="s">
        <v>4212</v>
      </c>
      <c r="AL1649" t="s">
        <v>5088</v>
      </c>
      <c r="AM1649" t="s">
        <v>5089</v>
      </c>
      <c r="AN1649">
        <v>8</v>
      </c>
      <c r="AO1649">
        <v>8</v>
      </c>
      <c r="AP1649" t="s">
        <v>68</v>
      </c>
      <c r="AQ1649" t="s">
        <v>3749</v>
      </c>
      <c r="AR1649">
        <v>2021</v>
      </c>
      <c r="AS1649" t="s">
        <v>70</v>
      </c>
      <c r="AT1649" t="s">
        <v>7098</v>
      </c>
      <c r="AU1649" t="s">
        <v>2084</v>
      </c>
      <c r="AV1649" t="s">
        <v>5091</v>
      </c>
      <c r="AW1649" t="s">
        <v>4692</v>
      </c>
    </row>
    <row r="1650" spans="1:49" x14ac:dyDescent="0.25">
      <c r="A1650" s="1">
        <v>136951</v>
      </c>
      <c r="B1650" t="s">
        <v>7099</v>
      </c>
      <c r="C1650" t="s">
        <v>2054</v>
      </c>
      <c r="D1650">
        <v>27703</v>
      </c>
      <c r="E1650" t="s">
        <v>7099</v>
      </c>
      <c r="F1650" t="s">
        <v>2054</v>
      </c>
      <c r="G1650">
        <v>27712</v>
      </c>
      <c r="H1650" t="s">
        <v>246</v>
      </c>
      <c r="I1650" t="s">
        <v>61</v>
      </c>
      <c r="J1650">
        <v>2020</v>
      </c>
      <c r="K1650">
        <v>1</v>
      </c>
      <c r="L1650" t="s">
        <v>63</v>
      </c>
      <c r="R1650" t="s">
        <v>246</v>
      </c>
      <c r="W1650" t="s">
        <v>61</v>
      </c>
      <c r="AB1650" t="s">
        <v>68</v>
      </c>
      <c r="AC1650" t="s">
        <v>4031</v>
      </c>
      <c r="AD1650" t="s">
        <v>68</v>
      </c>
      <c r="AE1650" t="s">
        <v>68</v>
      </c>
      <c r="AF1650" t="s">
        <v>68</v>
      </c>
      <c r="AG1650" t="s">
        <v>69</v>
      </c>
      <c r="AH1650" t="s">
        <v>70</v>
      </c>
      <c r="AI1650" t="s">
        <v>70</v>
      </c>
      <c r="AJ1650" t="s">
        <v>71</v>
      </c>
      <c r="AK1650" t="s">
        <v>4212</v>
      </c>
      <c r="AL1650" t="s">
        <v>5088</v>
      </c>
      <c r="AM1650" t="s">
        <v>5089</v>
      </c>
      <c r="AN1650">
        <v>8</v>
      </c>
      <c r="AO1650">
        <v>8</v>
      </c>
      <c r="AP1650" t="s">
        <v>68</v>
      </c>
      <c r="AQ1650" t="s">
        <v>3749</v>
      </c>
      <c r="AR1650">
        <v>2019</v>
      </c>
      <c r="AS1650" t="s">
        <v>70</v>
      </c>
      <c r="AT1650" t="s">
        <v>7100</v>
      </c>
      <c r="AU1650" t="s">
        <v>2084</v>
      </c>
      <c r="AV1650" t="s">
        <v>5091</v>
      </c>
      <c r="AW1650" t="s">
        <v>4692</v>
      </c>
    </row>
    <row r="1651" spans="1:49" x14ac:dyDescent="0.25">
      <c r="A1651" s="1">
        <v>136952</v>
      </c>
      <c r="B1651" t="s">
        <v>7096</v>
      </c>
      <c r="C1651" t="s">
        <v>2054</v>
      </c>
      <c r="D1651">
        <v>27701</v>
      </c>
      <c r="E1651" t="s">
        <v>7096</v>
      </c>
      <c r="F1651" t="s">
        <v>2054</v>
      </c>
      <c r="G1651">
        <v>27701</v>
      </c>
      <c r="H1651" t="s">
        <v>57</v>
      </c>
      <c r="I1651" t="s">
        <v>61</v>
      </c>
      <c r="J1651">
        <v>2021</v>
      </c>
      <c r="K1651">
        <v>12</v>
      </c>
      <c r="L1651" t="s">
        <v>63</v>
      </c>
      <c r="R1651" t="s">
        <v>57</v>
      </c>
      <c r="W1651" t="s">
        <v>61</v>
      </c>
      <c r="AB1651" t="s">
        <v>68</v>
      </c>
      <c r="AC1651" t="s">
        <v>4031</v>
      </c>
      <c r="AD1651" t="s">
        <v>68</v>
      </c>
      <c r="AE1651" t="s">
        <v>68</v>
      </c>
      <c r="AF1651" t="s">
        <v>68</v>
      </c>
      <c r="AG1651" t="s">
        <v>69</v>
      </c>
      <c r="AH1651" t="s">
        <v>70</v>
      </c>
      <c r="AI1651" t="s">
        <v>70</v>
      </c>
      <c r="AJ1651" t="s">
        <v>71</v>
      </c>
      <c r="AK1651" t="s">
        <v>4212</v>
      </c>
      <c r="AL1651" t="s">
        <v>5088</v>
      </c>
      <c r="AM1651" t="s">
        <v>5089</v>
      </c>
      <c r="AN1651">
        <v>8</v>
      </c>
      <c r="AO1651">
        <v>8</v>
      </c>
      <c r="AP1651" t="s">
        <v>68</v>
      </c>
      <c r="AQ1651" t="s">
        <v>3749</v>
      </c>
      <c r="AR1651">
        <v>2021</v>
      </c>
      <c r="AS1651" t="s">
        <v>70</v>
      </c>
      <c r="AT1651" t="s">
        <v>7101</v>
      </c>
      <c r="AU1651" t="s">
        <v>2084</v>
      </c>
      <c r="AV1651" t="s">
        <v>5091</v>
      </c>
      <c r="AW1651" t="s">
        <v>4692</v>
      </c>
    </row>
    <row r="1652" spans="1:49" x14ac:dyDescent="0.25">
      <c r="A1652" s="1">
        <v>136953</v>
      </c>
      <c r="B1652" t="s">
        <v>7099</v>
      </c>
      <c r="C1652" t="s">
        <v>2054</v>
      </c>
      <c r="D1652">
        <v>27703</v>
      </c>
      <c r="E1652" t="s">
        <v>7099</v>
      </c>
      <c r="F1652" t="s">
        <v>2054</v>
      </c>
      <c r="G1652">
        <v>27712</v>
      </c>
      <c r="H1652" t="s">
        <v>246</v>
      </c>
      <c r="I1652" t="s">
        <v>61</v>
      </c>
      <c r="J1652">
        <v>2020</v>
      </c>
      <c r="K1652">
        <v>1</v>
      </c>
      <c r="L1652" t="s">
        <v>63</v>
      </c>
      <c r="R1652" t="s">
        <v>246</v>
      </c>
      <c r="W1652" t="s">
        <v>61</v>
      </c>
      <c r="AB1652" t="s">
        <v>68</v>
      </c>
      <c r="AC1652" t="s">
        <v>4031</v>
      </c>
      <c r="AD1652" t="s">
        <v>68</v>
      </c>
      <c r="AE1652" t="s">
        <v>68</v>
      </c>
      <c r="AF1652" t="s">
        <v>68</v>
      </c>
      <c r="AG1652" t="s">
        <v>69</v>
      </c>
      <c r="AH1652" t="s">
        <v>70</v>
      </c>
      <c r="AI1652" t="s">
        <v>70</v>
      </c>
      <c r="AJ1652" t="s">
        <v>71</v>
      </c>
      <c r="AK1652" t="s">
        <v>4212</v>
      </c>
      <c r="AL1652" t="s">
        <v>5088</v>
      </c>
      <c r="AM1652" t="s">
        <v>5089</v>
      </c>
      <c r="AN1652">
        <v>8</v>
      </c>
      <c r="AO1652">
        <v>8</v>
      </c>
      <c r="AP1652" t="s">
        <v>68</v>
      </c>
      <c r="AQ1652" t="s">
        <v>3749</v>
      </c>
      <c r="AR1652">
        <v>2019</v>
      </c>
      <c r="AS1652" t="s">
        <v>70</v>
      </c>
      <c r="AT1652" t="s">
        <v>7102</v>
      </c>
      <c r="AU1652" t="s">
        <v>2084</v>
      </c>
      <c r="AV1652" t="s">
        <v>5091</v>
      </c>
      <c r="AW1652" t="s">
        <v>4692</v>
      </c>
    </row>
    <row r="1653" spans="1:49" x14ac:dyDescent="0.25">
      <c r="A1653" s="1">
        <v>136954</v>
      </c>
      <c r="B1653" t="s">
        <v>7096</v>
      </c>
      <c r="C1653" t="s">
        <v>2054</v>
      </c>
      <c r="D1653">
        <v>27701</v>
      </c>
      <c r="E1653" t="s">
        <v>7096</v>
      </c>
      <c r="F1653" t="s">
        <v>2054</v>
      </c>
      <c r="G1653">
        <v>27701</v>
      </c>
      <c r="H1653" t="s">
        <v>57</v>
      </c>
      <c r="I1653" t="s">
        <v>61</v>
      </c>
      <c r="J1653">
        <v>2022</v>
      </c>
      <c r="K1653">
        <v>1</v>
      </c>
      <c r="L1653" t="s">
        <v>63</v>
      </c>
      <c r="R1653" t="s">
        <v>57</v>
      </c>
      <c r="W1653" t="s">
        <v>61</v>
      </c>
      <c r="AB1653" t="s">
        <v>68</v>
      </c>
      <c r="AC1653" t="s">
        <v>4031</v>
      </c>
      <c r="AD1653" t="s">
        <v>68</v>
      </c>
      <c r="AE1653" t="s">
        <v>68</v>
      </c>
      <c r="AF1653" t="s">
        <v>68</v>
      </c>
      <c r="AG1653" t="s">
        <v>69</v>
      </c>
      <c r="AH1653" t="s">
        <v>70</v>
      </c>
      <c r="AI1653" t="s">
        <v>70</v>
      </c>
      <c r="AJ1653" t="s">
        <v>71</v>
      </c>
      <c r="AK1653" t="s">
        <v>4212</v>
      </c>
      <c r="AL1653" t="s">
        <v>5088</v>
      </c>
      <c r="AM1653" t="s">
        <v>5089</v>
      </c>
      <c r="AN1653">
        <v>8</v>
      </c>
      <c r="AO1653">
        <v>8</v>
      </c>
      <c r="AP1653" t="s">
        <v>68</v>
      </c>
      <c r="AQ1653" t="s">
        <v>3749</v>
      </c>
      <c r="AR1653">
        <v>2021</v>
      </c>
      <c r="AS1653" t="s">
        <v>70</v>
      </c>
      <c r="AT1653" t="s">
        <v>7103</v>
      </c>
      <c r="AU1653" t="s">
        <v>2084</v>
      </c>
      <c r="AV1653" t="s">
        <v>5091</v>
      </c>
      <c r="AW1653" t="s">
        <v>4692</v>
      </c>
    </row>
    <row r="1654" spans="1:49" x14ac:dyDescent="0.25">
      <c r="A1654" s="1">
        <v>136955</v>
      </c>
      <c r="B1654" t="s">
        <v>7096</v>
      </c>
      <c r="C1654" t="s">
        <v>2054</v>
      </c>
      <c r="D1654">
        <v>27701</v>
      </c>
      <c r="E1654" t="s">
        <v>7096</v>
      </c>
      <c r="F1654" t="s">
        <v>2054</v>
      </c>
      <c r="G1654">
        <v>27701</v>
      </c>
      <c r="H1654" t="s">
        <v>57</v>
      </c>
      <c r="I1654" t="s">
        <v>61</v>
      </c>
      <c r="J1654">
        <v>2022</v>
      </c>
      <c r="K1654">
        <v>1</v>
      </c>
      <c r="L1654" t="s">
        <v>63</v>
      </c>
      <c r="R1654" t="s">
        <v>57</v>
      </c>
      <c r="W1654" t="s">
        <v>61</v>
      </c>
      <c r="AB1654" t="s">
        <v>68</v>
      </c>
      <c r="AC1654" t="s">
        <v>4031</v>
      </c>
      <c r="AD1654" t="s">
        <v>68</v>
      </c>
      <c r="AE1654" t="s">
        <v>68</v>
      </c>
      <c r="AF1654" t="s">
        <v>68</v>
      </c>
      <c r="AG1654" t="s">
        <v>69</v>
      </c>
      <c r="AH1654" t="s">
        <v>70</v>
      </c>
      <c r="AI1654" t="s">
        <v>70</v>
      </c>
      <c r="AJ1654" t="s">
        <v>71</v>
      </c>
      <c r="AK1654" t="s">
        <v>4212</v>
      </c>
      <c r="AL1654" t="s">
        <v>5088</v>
      </c>
      <c r="AM1654" t="s">
        <v>5089</v>
      </c>
      <c r="AN1654">
        <v>8</v>
      </c>
      <c r="AO1654">
        <v>8</v>
      </c>
      <c r="AP1654" t="s">
        <v>68</v>
      </c>
      <c r="AQ1654" t="s">
        <v>3749</v>
      </c>
      <c r="AR1654">
        <v>2021</v>
      </c>
      <c r="AS1654" t="s">
        <v>70</v>
      </c>
      <c r="AT1654" t="s">
        <v>7104</v>
      </c>
      <c r="AU1654" t="s">
        <v>2084</v>
      </c>
      <c r="AV1654" t="s">
        <v>5091</v>
      </c>
      <c r="AW1654" t="s">
        <v>4692</v>
      </c>
    </row>
    <row r="1655" spans="1:49" x14ac:dyDescent="0.25">
      <c r="A1655" s="1">
        <v>86695</v>
      </c>
      <c r="B1655" t="s">
        <v>7105</v>
      </c>
      <c r="C1655" t="s">
        <v>2094</v>
      </c>
      <c r="D1655">
        <v>68102</v>
      </c>
      <c r="E1655" t="s">
        <v>7105</v>
      </c>
      <c r="F1655" t="s">
        <v>2094</v>
      </c>
      <c r="G1655">
        <v>68102</v>
      </c>
      <c r="H1655" t="s">
        <v>494</v>
      </c>
      <c r="I1655" t="s">
        <v>249</v>
      </c>
      <c r="J1655">
        <v>2022</v>
      </c>
      <c r="K1655">
        <v>2</v>
      </c>
      <c r="L1655" t="s">
        <v>63</v>
      </c>
      <c r="R1655" t="s">
        <v>494</v>
      </c>
      <c r="W1655" t="s">
        <v>249</v>
      </c>
      <c r="AB1655" t="s">
        <v>68</v>
      </c>
      <c r="AC1655" t="s">
        <v>4031</v>
      </c>
      <c r="AD1655" t="s">
        <v>68</v>
      </c>
      <c r="AE1655" t="s">
        <v>68</v>
      </c>
      <c r="AF1655" t="s">
        <v>68</v>
      </c>
      <c r="AG1655" t="s">
        <v>69</v>
      </c>
      <c r="AH1655" t="s">
        <v>70</v>
      </c>
      <c r="AI1655" t="s">
        <v>70</v>
      </c>
      <c r="AJ1655" t="s">
        <v>5094</v>
      </c>
      <c r="AK1655" t="s">
        <v>5095</v>
      </c>
      <c r="AL1655" t="s">
        <v>5096</v>
      </c>
      <c r="AM1655" t="s">
        <v>5097</v>
      </c>
      <c r="AN1655">
        <v>8</v>
      </c>
      <c r="AO1655">
        <v>8</v>
      </c>
      <c r="AP1655" t="s">
        <v>3106</v>
      </c>
      <c r="AQ1655" t="s">
        <v>3749</v>
      </c>
      <c r="AR1655">
        <v>2022</v>
      </c>
      <c r="AS1655" t="s">
        <v>76</v>
      </c>
      <c r="AT1655" t="s">
        <v>7106</v>
      </c>
      <c r="AU1655" t="s">
        <v>2111</v>
      </c>
      <c r="AV1655" t="s">
        <v>5099</v>
      </c>
      <c r="AW1655" t="s">
        <v>4692</v>
      </c>
    </row>
    <row r="1656" spans="1:49" x14ac:dyDescent="0.25">
      <c r="A1656" s="1">
        <v>86696</v>
      </c>
      <c r="B1656" t="s">
        <v>7105</v>
      </c>
      <c r="C1656" t="s">
        <v>2094</v>
      </c>
      <c r="D1656">
        <v>68102</v>
      </c>
      <c r="E1656" t="s">
        <v>7105</v>
      </c>
      <c r="F1656" t="s">
        <v>2094</v>
      </c>
      <c r="G1656">
        <v>68102</v>
      </c>
      <c r="H1656" t="s">
        <v>494</v>
      </c>
      <c r="I1656" t="s">
        <v>249</v>
      </c>
      <c r="J1656">
        <v>2022</v>
      </c>
      <c r="K1656">
        <v>2</v>
      </c>
      <c r="L1656" t="s">
        <v>63</v>
      </c>
      <c r="R1656" t="s">
        <v>494</v>
      </c>
      <c r="W1656" t="s">
        <v>249</v>
      </c>
      <c r="AB1656" t="s">
        <v>68</v>
      </c>
      <c r="AC1656" t="s">
        <v>4031</v>
      </c>
      <c r="AD1656" t="s">
        <v>68</v>
      </c>
      <c r="AE1656" t="s">
        <v>68</v>
      </c>
      <c r="AF1656" t="s">
        <v>68</v>
      </c>
      <c r="AG1656" t="s">
        <v>69</v>
      </c>
      <c r="AH1656" t="s">
        <v>70</v>
      </c>
      <c r="AI1656" t="s">
        <v>70</v>
      </c>
      <c r="AJ1656" t="s">
        <v>5094</v>
      </c>
      <c r="AK1656" t="s">
        <v>5095</v>
      </c>
      <c r="AL1656" t="s">
        <v>5096</v>
      </c>
      <c r="AM1656" t="s">
        <v>5097</v>
      </c>
      <c r="AN1656">
        <v>8</v>
      </c>
      <c r="AO1656">
        <v>8</v>
      </c>
      <c r="AP1656" t="s">
        <v>3106</v>
      </c>
      <c r="AQ1656" t="s">
        <v>3749</v>
      </c>
      <c r="AR1656">
        <v>2022</v>
      </c>
      <c r="AS1656" t="s">
        <v>76</v>
      </c>
      <c r="AT1656" t="s">
        <v>7107</v>
      </c>
      <c r="AU1656" t="s">
        <v>2111</v>
      </c>
      <c r="AV1656" t="s">
        <v>5099</v>
      </c>
      <c r="AW1656" t="s">
        <v>4692</v>
      </c>
    </row>
    <row r="1657" spans="1:49" x14ac:dyDescent="0.25">
      <c r="A1657" s="1">
        <v>86697</v>
      </c>
      <c r="B1657" t="s">
        <v>7105</v>
      </c>
      <c r="C1657" t="s">
        <v>2094</v>
      </c>
      <c r="D1657">
        <v>68102</v>
      </c>
      <c r="E1657" t="s">
        <v>7105</v>
      </c>
      <c r="F1657" t="s">
        <v>2094</v>
      </c>
      <c r="G1657">
        <v>68102</v>
      </c>
      <c r="H1657" t="s">
        <v>494</v>
      </c>
      <c r="I1657" t="s">
        <v>249</v>
      </c>
      <c r="J1657">
        <v>2022</v>
      </c>
      <c r="K1657">
        <v>3</v>
      </c>
      <c r="L1657" t="s">
        <v>63</v>
      </c>
      <c r="R1657" t="s">
        <v>494</v>
      </c>
      <c r="W1657" t="s">
        <v>249</v>
      </c>
      <c r="AB1657" t="s">
        <v>68</v>
      </c>
      <c r="AC1657" t="s">
        <v>4031</v>
      </c>
      <c r="AD1657" t="s">
        <v>68</v>
      </c>
      <c r="AE1657" t="s">
        <v>68</v>
      </c>
      <c r="AF1657" t="s">
        <v>68</v>
      </c>
      <c r="AG1657" t="s">
        <v>69</v>
      </c>
      <c r="AH1657" t="s">
        <v>70</v>
      </c>
      <c r="AI1657" t="s">
        <v>70</v>
      </c>
      <c r="AJ1657" t="s">
        <v>5094</v>
      </c>
      <c r="AK1657" t="s">
        <v>5095</v>
      </c>
      <c r="AL1657" t="s">
        <v>5096</v>
      </c>
      <c r="AM1657" t="s">
        <v>5097</v>
      </c>
      <c r="AN1657">
        <v>8</v>
      </c>
      <c r="AO1657">
        <v>8</v>
      </c>
      <c r="AP1657" t="s">
        <v>3106</v>
      </c>
      <c r="AQ1657" t="s">
        <v>3749</v>
      </c>
      <c r="AR1657">
        <v>2022</v>
      </c>
      <c r="AS1657" t="s">
        <v>76</v>
      </c>
      <c r="AT1657" t="s">
        <v>7108</v>
      </c>
      <c r="AU1657" t="s">
        <v>2111</v>
      </c>
      <c r="AV1657" t="s">
        <v>5099</v>
      </c>
      <c r="AW1657" t="s">
        <v>4692</v>
      </c>
    </row>
    <row r="1658" spans="1:49" x14ac:dyDescent="0.25">
      <c r="A1658" s="1">
        <v>86698</v>
      </c>
      <c r="B1658" t="s">
        <v>7109</v>
      </c>
      <c r="C1658" t="s">
        <v>2093</v>
      </c>
      <c r="D1658">
        <v>68508</v>
      </c>
      <c r="E1658" t="s">
        <v>7109</v>
      </c>
      <c r="F1658" t="s">
        <v>2093</v>
      </c>
      <c r="G1658">
        <v>68517</v>
      </c>
      <c r="H1658" t="s">
        <v>241</v>
      </c>
      <c r="I1658" t="s">
        <v>249</v>
      </c>
      <c r="J1658">
        <v>2020</v>
      </c>
      <c r="K1658">
        <v>10</v>
      </c>
      <c r="L1658" t="s">
        <v>63</v>
      </c>
      <c r="R1658" t="s">
        <v>241</v>
      </c>
      <c r="W1658" t="s">
        <v>249</v>
      </c>
      <c r="AB1658" t="s">
        <v>68</v>
      </c>
      <c r="AC1658" t="s">
        <v>4031</v>
      </c>
      <c r="AD1658" t="s">
        <v>68</v>
      </c>
      <c r="AE1658" t="s">
        <v>68</v>
      </c>
      <c r="AF1658" t="s">
        <v>68</v>
      </c>
      <c r="AG1658" t="s">
        <v>69</v>
      </c>
      <c r="AH1658" t="s">
        <v>70</v>
      </c>
      <c r="AI1658" t="s">
        <v>70</v>
      </c>
      <c r="AJ1658" t="s">
        <v>5094</v>
      </c>
      <c r="AK1658" t="s">
        <v>5095</v>
      </c>
      <c r="AL1658" t="s">
        <v>5096</v>
      </c>
      <c r="AM1658" t="s">
        <v>5097</v>
      </c>
      <c r="AN1658">
        <v>8</v>
      </c>
      <c r="AO1658">
        <v>8</v>
      </c>
      <c r="AP1658" t="s">
        <v>3106</v>
      </c>
      <c r="AQ1658" t="s">
        <v>3749</v>
      </c>
      <c r="AR1658">
        <v>2021</v>
      </c>
      <c r="AS1658" t="s">
        <v>76</v>
      </c>
      <c r="AT1658" t="s">
        <v>7110</v>
      </c>
      <c r="AU1658" t="s">
        <v>2111</v>
      </c>
      <c r="AV1658" t="s">
        <v>5099</v>
      </c>
      <c r="AW1658" t="s">
        <v>4692</v>
      </c>
    </row>
    <row r="1659" spans="1:49" x14ac:dyDescent="0.25">
      <c r="A1659" s="1">
        <v>86699</v>
      </c>
      <c r="B1659" t="s">
        <v>7109</v>
      </c>
      <c r="C1659" t="s">
        <v>2093</v>
      </c>
      <c r="D1659">
        <v>68508</v>
      </c>
      <c r="E1659" t="s">
        <v>7109</v>
      </c>
      <c r="F1659" t="s">
        <v>2093</v>
      </c>
      <c r="G1659">
        <v>68517</v>
      </c>
      <c r="H1659" t="s">
        <v>241</v>
      </c>
      <c r="I1659" t="s">
        <v>249</v>
      </c>
      <c r="J1659">
        <v>2020</v>
      </c>
      <c r="K1659">
        <v>10</v>
      </c>
      <c r="L1659" t="s">
        <v>63</v>
      </c>
      <c r="R1659" t="s">
        <v>241</v>
      </c>
      <c r="W1659" t="s">
        <v>249</v>
      </c>
      <c r="AB1659" t="s">
        <v>68</v>
      </c>
      <c r="AC1659" t="s">
        <v>4031</v>
      </c>
      <c r="AD1659" t="s">
        <v>68</v>
      </c>
      <c r="AE1659" t="s">
        <v>68</v>
      </c>
      <c r="AF1659" t="s">
        <v>68</v>
      </c>
      <c r="AG1659" t="s">
        <v>69</v>
      </c>
      <c r="AH1659" t="s">
        <v>70</v>
      </c>
      <c r="AI1659" t="s">
        <v>70</v>
      </c>
      <c r="AJ1659" t="s">
        <v>5094</v>
      </c>
      <c r="AK1659" t="s">
        <v>5095</v>
      </c>
      <c r="AL1659" t="s">
        <v>5096</v>
      </c>
      <c r="AM1659" t="s">
        <v>5097</v>
      </c>
      <c r="AN1659">
        <v>8</v>
      </c>
      <c r="AO1659">
        <v>8</v>
      </c>
      <c r="AP1659" t="s">
        <v>3106</v>
      </c>
      <c r="AQ1659" t="s">
        <v>3749</v>
      </c>
      <c r="AR1659">
        <v>2021</v>
      </c>
      <c r="AS1659" t="s">
        <v>76</v>
      </c>
      <c r="AT1659" t="s">
        <v>7111</v>
      </c>
      <c r="AU1659" t="s">
        <v>2111</v>
      </c>
      <c r="AV1659" t="s">
        <v>5099</v>
      </c>
      <c r="AW1659" t="s">
        <v>4692</v>
      </c>
    </row>
    <row r="1660" spans="1:49" x14ac:dyDescent="0.25">
      <c r="A1660" s="1">
        <v>86700</v>
      </c>
      <c r="B1660" t="s">
        <v>7109</v>
      </c>
      <c r="C1660" t="s">
        <v>2093</v>
      </c>
      <c r="D1660">
        <v>68508</v>
      </c>
      <c r="E1660" t="s">
        <v>7109</v>
      </c>
      <c r="F1660" t="s">
        <v>2093</v>
      </c>
      <c r="G1660">
        <v>68517</v>
      </c>
      <c r="H1660" t="s">
        <v>241</v>
      </c>
      <c r="I1660" t="s">
        <v>249</v>
      </c>
      <c r="J1660">
        <v>2020</v>
      </c>
      <c r="K1660">
        <v>10</v>
      </c>
      <c r="L1660" t="s">
        <v>63</v>
      </c>
      <c r="R1660" t="s">
        <v>241</v>
      </c>
      <c r="W1660" t="s">
        <v>249</v>
      </c>
      <c r="AB1660" t="s">
        <v>68</v>
      </c>
      <c r="AC1660" t="s">
        <v>4031</v>
      </c>
      <c r="AD1660" t="s">
        <v>68</v>
      </c>
      <c r="AE1660" t="s">
        <v>68</v>
      </c>
      <c r="AF1660" t="s">
        <v>68</v>
      </c>
      <c r="AG1660" t="s">
        <v>69</v>
      </c>
      <c r="AH1660" t="s">
        <v>70</v>
      </c>
      <c r="AI1660" t="s">
        <v>70</v>
      </c>
      <c r="AJ1660" t="s">
        <v>5094</v>
      </c>
      <c r="AK1660" t="s">
        <v>5095</v>
      </c>
      <c r="AL1660" t="s">
        <v>5096</v>
      </c>
      <c r="AM1660" t="s">
        <v>5097</v>
      </c>
      <c r="AN1660">
        <v>8</v>
      </c>
      <c r="AO1660">
        <v>8</v>
      </c>
      <c r="AP1660" t="s">
        <v>3106</v>
      </c>
      <c r="AQ1660" t="s">
        <v>3749</v>
      </c>
      <c r="AR1660">
        <v>2021</v>
      </c>
      <c r="AS1660" t="s">
        <v>76</v>
      </c>
      <c r="AT1660" t="s">
        <v>7112</v>
      </c>
      <c r="AU1660" t="s">
        <v>2111</v>
      </c>
      <c r="AV1660" t="s">
        <v>5099</v>
      </c>
      <c r="AW1660" t="s">
        <v>4692</v>
      </c>
    </row>
    <row r="1661" spans="1:49" x14ac:dyDescent="0.25">
      <c r="A1661" s="1">
        <v>86701</v>
      </c>
      <c r="B1661" t="s">
        <v>7109</v>
      </c>
      <c r="C1661" t="s">
        <v>2093</v>
      </c>
      <c r="D1661">
        <v>68508</v>
      </c>
      <c r="E1661" t="s">
        <v>7109</v>
      </c>
      <c r="F1661" t="s">
        <v>2093</v>
      </c>
      <c r="G1661">
        <v>68517</v>
      </c>
      <c r="H1661" t="s">
        <v>241</v>
      </c>
      <c r="I1661" t="s">
        <v>249</v>
      </c>
      <c r="J1661">
        <v>2020</v>
      </c>
      <c r="K1661">
        <v>10</v>
      </c>
      <c r="L1661" t="s">
        <v>63</v>
      </c>
      <c r="R1661" t="s">
        <v>241</v>
      </c>
      <c r="W1661" t="s">
        <v>249</v>
      </c>
      <c r="AB1661" t="s">
        <v>68</v>
      </c>
      <c r="AC1661" t="s">
        <v>4031</v>
      </c>
      <c r="AD1661" t="s">
        <v>68</v>
      </c>
      <c r="AE1661" t="s">
        <v>68</v>
      </c>
      <c r="AF1661" t="s">
        <v>68</v>
      </c>
      <c r="AG1661" t="s">
        <v>69</v>
      </c>
      <c r="AH1661" t="s">
        <v>70</v>
      </c>
      <c r="AI1661" t="s">
        <v>70</v>
      </c>
      <c r="AJ1661" t="s">
        <v>5094</v>
      </c>
      <c r="AK1661" t="s">
        <v>5095</v>
      </c>
      <c r="AL1661" t="s">
        <v>5096</v>
      </c>
      <c r="AM1661" t="s">
        <v>5097</v>
      </c>
      <c r="AN1661">
        <v>8</v>
      </c>
      <c r="AO1661">
        <v>8</v>
      </c>
      <c r="AP1661" t="s">
        <v>3106</v>
      </c>
      <c r="AQ1661" t="s">
        <v>3749</v>
      </c>
      <c r="AR1661">
        <v>2021</v>
      </c>
      <c r="AS1661" t="s">
        <v>76</v>
      </c>
      <c r="AT1661" t="s">
        <v>7113</v>
      </c>
      <c r="AU1661" t="s">
        <v>2111</v>
      </c>
      <c r="AV1661" t="s">
        <v>5099</v>
      </c>
      <c r="AW1661" t="s">
        <v>4692</v>
      </c>
    </row>
    <row r="1662" spans="1:49" x14ac:dyDescent="0.25">
      <c r="A1662" s="1">
        <v>86702</v>
      </c>
      <c r="B1662" t="s">
        <v>7109</v>
      </c>
      <c r="C1662" t="s">
        <v>2093</v>
      </c>
      <c r="D1662">
        <v>68508</v>
      </c>
      <c r="E1662" t="s">
        <v>7109</v>
      </c>
      <c r="F1662" t="s">
        <v>2093</v>
      </c>
      <c r="G1662">
        <v>68517</v>
      </c>
      <c r="H1662" t="s">
        <v>241</v>
      </c>
      <c r="I1662" t="s">
        <v>249</v>
      </c>
      <c r="J1662">
        <v>2020</v>
      </c>
      <c r="K1662">
        <v>10</v>
      </c>
      <c r="L1662" t="s">
        <v>63</v>
      </c>
      <c r="R1662" t="s">
        <v>241</v>
      </c>
      <c r="W1662" t="s">
        <v>249</v>
      </c>
      <c r="AB1662" t="s">
        <v>68</v>
      </c>
      <c r="AC1662" t="s">
        <v>4031</v>
      </c>
      <c r="AD1662" t="s">
        <v>68</v>
      </c>
      <c r="AE1662" t="s">
        <v>68</v>
      </c>
      <c r="AF1662" t="s">
        <v>68</v>
      </c>
      <c r="AG1662" t="s">
        <v>69</v>
      </c>
      <c r="AH1662" t="s">
        <v>70</v>
      </c>
      <c r="AI1662" t="s">
        <v>70</v>
      </c>
      <c r="AJ1662" t="s">
        <v>5094</v>
      </c>
      <c r="AK1662" t="s">
        <v>5095</v>
      </c>
      <c r="AL1662" t="s">
        <v>5096</v>
      </c>
      <c r="AM1662" t="s">
        <v>5097</v>
      </c>
      <c r="AN1662">
        <v>8</v>
      </c>
      <c r="AO1662">
        <v>8</v>
      </c>
      <c r="AP1662" t="s">
        <v>3106</v>
      </c>
      <c r="AQ1662" t="s">
        <v>3749</v>
      </c>
      <c r="AR1662">
        <v>2021</v>
      </c>
      <c r="AS1662" t="s">
        <v>76</v>
      </c>
      <c r="AT1662" t="s">
        <v>7114</v>
      </c>
      <c r="AU1662" t="s">
        <v>2111</v>
      </c>
      <c r="AV1662" t="s">
        <v>5099</v>
      </c>
      <c r="AW1662" t="s">
        <v>4692</v>
      </c>
    </row>
    <row r="1663" spans="1:49" x14ac:dyDescent="0.25">
      <c r="A1663" s="1">
        <v>86703</v>
      </c>
      <c r="B1663" t="s">
        <v>7109</v>
      </c>
      <c r="C1663" t="s">
        <v>2093</v>
      </c>
      <c r="D1663">
        <v>68508</v>
      </c>
      <c r="E1663" t="s">
        <v>7109</v>
      </c>
      <c r="F1663" t="s">
        <v>2093</v>
      </c>
      <c r="G1663">
        <v>68517</v>
      </c>
      <c r="H1663" t="s">
        <v>241</v>
      </c>
      <c r="I1663" t="s">
        <v>249</v>
      </c>
      <c r="J1663">
        <v>2020</v>
      </c>
      <c r="K1663">
        <v>10</v>
      </c>
      <c r="L1663" t="s">
        <v>63</v>
      </c>
      <c r="R1663" t="s">
        <v>241</v>
      </c>
      <c r="W1663" t="s">
        <v>249</v>
      </c>
      <c r="AB1663" t="s">
        <v>68</v>
      </c>
      <c r="AC1663" t="s">
        <v>4031</v>
      </c>
      <c r="AD1663" t="s">
        <v>68</v>
      </c>
      <c r="AE1663" t="s">
        <v>68</v>
      </c>
      <c r="AF1663" t="s">
        <v>68</v>
      </c>
      <c r="AG1663" t="s">
        <v>69</v>
      </c>
      <c r="AH1663" t="s">
        <v>70</v>
      </c>
      <c r="AI1663" t="s">
        <v>70</v>
      </c>
      <c r="AJ1663" t="s">
        <v>5094</v>
      </c>
      <c r="AK1663" t="s">
        <v>5095</v>
      </c>
      <c r="AL1663" t="s">
        <v>5096</v>
      </c>
      <c r="AM1663" t="s">
        <v>5097</v>
      </c>
      <c r="AN1663">
        <v>8</v>
      </c>
      <c r="AO1663">
        <v>8</v>
      </c>
      <c r="AP1663" t="s">
        <v>3106</v>
      </c>
      <c r="AQ1663" t="s">
        <v>3749</v>
      </c>
      <c r="AR1663">
        <v>2021</v>
      </c>
      <c r="AS1663" t="s">
        <v>76</v>
      </c>
      <c r="AT1663" t="s">
        <v>7115</v>
      </c>
      <c r="AU1663" t="s">
        <v>2111</v>
      </c>
      <c r="AV1663" t="s">
        <v>5099</v>
      </c>
      <c r="AW1663" t="s">
        <v>4692</v>
      </c>
    </row>
    <row r="1664" spans="1:49" x14ac:dyDescent="0.25">
      <c r="A1664" s="1">
        <v>932</v>
      </c>
      <c r="B1664" t="s">
        <v>7116</v>
      </c>
      <c r="C1664" t="s">
        <v>7117</v>
      </c>
      <c r="D1664">
        <v>8102</v>
      </c>
      <c r="E1664" t="s">
        <v>7116</v>
      </c>
      <c r="F1664" t="s">
        <v>3550</v>
      </c>
      <c r="G1664">
        <v>8003</v>
      </c>
      <c r="H1664" t="s">
        <v>244</v>
      </c>
      <c r="I1664" t="s">
        <v>250</v>
      </c>
      <c r="J1664">
        <v>2020</v>
      </c>
      <c r="K1664">
        <v>6</v>
      </c>
      <c r="L1664" t="s">
        <v>63</v>
      </c>
      <c r="R1664" t="s">
        <v>245</v>
      </c>
      <c r="W1664" t="s">
        <v>61</v>
      </c>
      <c r="AB1664" t="s">
        <v>68</v>
      </c>
      <c r="AC1664" t="s">
        <v>5135</v>
      </c>
      <c r="AD1664" t="s">
        <v>5136</v>
      </c>
      <c r="AE1664" t="s">
        <v>5137</v>
      </c>
      <c r="AF1664" t="s">
        <v>68</v>
      </c>
      <c r="AG1664" t="s">
        <v>69</v>
      </c>
      <c r="AH1664" t="s">
        <v>70</v>
      </c>
      <c r="AI1664" t="s">
        <v>70</v>
      </c>
      <c r="AJ1664" t="s">
        <v>5094</v>
      </c>
      <c r="AK1664" t="s">
        <v>5138</v>
      </c>
      <c r="AL1664" t="s">
        <v>3346</v>
      </c>
      <c r="AM1664" t="s">
        <v>5139</v>
      </c>
      <c r="AN1664" t="s">
        <v>4858</v>
      </c>
      <c r="AO1664">
        <v>8</v>
      </c>
      <c r="AP1664" t="s">
        <v>3106</v>
      </c>
      <c r="AQ1664" t="s">
        <v>4859</v>
      </c>
      <c r="AR1664">
        <v>2020</v>
      </c>
      <c r="AS1664" t="s">
        <v>76</v>
      </c>
      <c r="AT1664" t="s">
        <v>7118</v>
      </c>
      <c r="AU1664" t="s">
        <v>2214</v>
      </c>
      <c r="AV1664" t="s">
        <v>5141</v>
      </c>
      <c r="AW1664" t="s">
        <v>5142</v>
      </c>
    </row>
    <row r="1665" spans="1:49" x14ac:dyDescent="0.25">
      <c r="A1665" s="1">
        <v>933</v>
      </c>
      <c r="B1665" t="s">
        <v>7116</v>
      </c>
      <c r="C1665" t="s">
        <v>7117</v>
      </c>
      <c r="D1665">
        <v>8102</v>
      </c>
      <c r="E1665" t="s">
        <v>7116</v>
      </c>
      <c r="F1665" t="s">
        <v>3550</v>
      </c>
      <c r="G1665">
        <v>8003</v>
      </c>
      <c r="H1665" t="s">
        <v>244</v>
      </c>
      <c r="I1665" t="s">
        <v>250</v>
      </c>
      <c r="J1665">
        <v>2020</v>
      </c>
      <c r="K1665">
        <v>7</v>
      </c>
      <c r="L1665" t="s">
        <v>63</v>
      </c>
      <c r="R1665" t="s">
        <v>244</v>
      </c>
      <c r="W1665" t="s">
        <v>250</v>
      </c>
      <c r="AB1665" t="s">
        <v>68</v>
      </c>
      <c r="AC1665" t="s">
        <v>5135</v>
      </c>
      <c r="AD1665" t="s">
        <v>5136</v>
      </c>
      <c r="AE1665" t="s">
        <v>5137</v>
      </c>
      <c r="AF1665" t="s">
        <v>68</v>
      </c>
      <c r="AG1665" t="s">
        <v>69</v>
      </c>
      <c r="AH1665" t="s">
        <v>70</v>
      </c>
      <c r="AI1665" t="s">
        <v>70</v>
      </c>
      <c r="AJ1665" t="s">
        <v>5094</v>
      </c>
      <c r="AK1665" t="s">
        <v>5138</v>
      </c>
      <c r="AL1665" t="s">
        <v>3346</v>
      </c>
      <c r="AM1665" t="s">
        <v>5139</v>
      </c>
      <c r="AN1665" t="s">
        <v>4858</v>
      </c>
      <c r="AO1665">
        <v>8</v>
      </c>
      <c r="AP1665" t="s">
        <v>3106</v>
      </c>
      <c r="AQ1665" t="s">
        <v>4859</v>
      </c>
      <c r="AR1665">
        <v>2020</v>
      </c>
      <c r="AS1665" t="s">
        <v>76</v>
      </c>
      <c r="AT1665" t="s">
        <v>7119</v>
      </c>
      <c r="AU1665" t="s">
        <v>2214</v>
      </c>
      <c r="AV1665" t="s">
        <v>5141</v>
      </c>
      <c r="AW1665" t="s">
        <v>5142</v>
      </c>
    </row>
    <row r="1666" spans="1:49" x14ac:dyDescent="0.25">
      <c r="A1666" s="1">
        <v>934</v>
      </c>
      <c r="B1666" t="s">
        <v>7116</v>
      </c>
      <c r="C1666" t="s">
        <v>7117</v>
      </c>
      <c r="D1666">
        <v>8102</v>
      </c>
      <c r="E1666" t="s">
        <v>7116</v>
      </c>
      <c r="F1666" t="s">
        <v>3550</v>
      </c>
      <c r="G1666">
        <v>8003</v>
      </c>
      <c r="H1666" t="s">
        <v>244</v>
      </c>
      <c r="I1666" t="s">
        <v>250</v>
      </c>
      <c r="J1666">
        <v>2020</v>
      </c>
      <c r="K1666">
        <v>7</v>
      </c>
      <c r="L1666" t="s">
        <v>63</v>
      </c>
      <c r="R1666" t="s">
        <v>244</v>
      </c>
      <c r="W1666" t="s">
        <v>250</v>
      </c>
      <c r="AB1666" t="s">
        <v>68</v>
      </c>
      <c r="AC1666" t="s">
        <v>5135</v>
      </c>
      <c r="AD1666" t="s">
        <v>5136</v>
      </c>
      <c r="AE1666" t="s">
        <v>5137</v>
      </c>
      <c r="AF1666" t="s">
        <v>68</v>
      </c>
      <c r="AG1666" t="s">
        <v>69</v>
      </c>
      <c r="AH1666" t="s">
        <v>70</v>
      </c>
      <c r="AI1666" t="s">
        <v>70</v>
      </c>
      <c r="AJ1666" t="s">
        <v>5094</v>
      </c>
      <c r="AK1666" t="s">
        <v>5138</v>
      </c>
      <c r="AL1666" t="s">
        <v>3346</v>
      </c>
      <c r="AM1666" t="s">
        <v>5139</v>
      </c>
      <c r="AN1666" t="s">
        <v>4858</v>
      </c>
      <c r="AO1666">
        <v>8</v>
      </c>
      <c r="AP1666" t="s">
        <v>3106</v>
      </c>
      <c r="AQ1666" t="s">
        <v>4859</v>
      </c>
      <c r="AR1666">
        <v>2020</v>
      </c>
      <c r="AS1666" t="s">
        <v>76</v>
      </c>
      <c r="AT1666" t="s">
        <v>7120</v>
      </c>
      <c r="AU1666" t="s">
        <v>2214</v>
      </c>
      <c r="AV1666" t="s">
        <v>5141</v>
      </c>
      <c r="AW1666" t="s">
        <v>5142</v>
      </c>
    </row>
    <row r="1667" spans="1:49" x14ac:dyDescent="0.25">
      <c r="A1667" s="1">
        <v>935</v>
      </c>
      <c r="B1667" t="s">
        <v>7116</v>
      </c>
      <c r="C1667" t="s">
        <v>7117</v>
      </c>
      <c r="D1667">
        <v>8102</v>
      </c>
      <c r="E1667" t="s">
        <v>7116</v>
      </c>
      <c r="F1667" t="s">
        <v>3550</v>
      </c>
      <c r="G1667">
        <v>8003</v>
      </c>
      <c r="H1667" t="s">
        <v>244</v>
      </c>
      <c r="I1667" t="s">
        <v>250</v>
      </c>
      <c r="J1667">
        <v>2020</v>
      </c>
      <c r="K1667">
        <v>7</v>
      </c>
      <c r="L1667" t="s">
        <v>63</v>
      </c>
      <c r="R1667" t="s">
        <v>244</v>
      </c>
      <c r="W1667" t="s">
        <v>250</v>
      </c>
      <c r="AB1667" t="s">
        <v>68</v>
      </c>
      <c r="AC1667" t="s">
        <v>5135</v>
      </c>
      <c r="AD1667" t="s">
        <v>5136</v>
      </c>
      <c r="AE1667" t="s">
        <v>5137</v>
      </c>
      <c r="AF1667" t="s">
        <v>68</v>
      </c>
      <c r="AG1667" t="s">
        <v>69</v>
      </c>
      <c r="AH1667" t="s">
        <v>70</v>
      </c>
      <c r="AI1667" t="s">
        <v>70</v>
      </c>
      <c r="AJ1667" t="s">
        <v>5094</v>
      </c>
      <c r="AK1667" t="s">
        <v>5138</v>
      </c>
      <c r="AL1667" t="s">
        <v>3346</v>
      </c>
      <c r="AM1667" t="s">
        <v>5139</v>
      </c>
      <c r="AN1667" t="s">
        <v>4858</v>
      </c>
      <c r="AO1667">
        <v>8</v>
      </c>
      <c r="AP1667" t="s">
        <v>3106</v>
      </c>
      <c r="AQ1667" t="s">
        <v>4859</v>
      </c>
      <c r="AR1667">
        <v>2020</v>
      </c>
      <c r="AS1667" t="s">
        <v>76</v>
      </c>
      <c r="AT1667" t="s">
        <v>7121</v>
      </c>
      <c r="AU1667" t="s">
        <v>2214</v>
      </c>
      <c r="AV1667" t="s">
        <v>5141</v>
      </c>
      <c r="AW1667" t="s">
        <v>5142</v>
      </c>
    </row>
    <row r="1668" spans="1:49" x14ac:dyDescent="0.25">
      <c r="A1668" s="1">
        <v>936</v>
      </c>
      <c r="B1668" t="s">
        <v>7116</v>
      </c>
      <c r="C1668" t="s">
        <v>7117</v>
      </c>
      <c r="D1668">
        <v>8102</v>
      </c>
      <c r="E1668" t="s">
        <v>7116</v>
      </c>
      <c r="F1668" t="s">
        <v>3550</v>
      </c>
      <c r="G1668">
        <v>8003</v>
      </c>
      <c r="H1668" t="s">
        <v>244</v>
      </c>
      <c r="I1668" t="s">
        <v>250</v>
      </c>
      <c r="J1668">
        <v>2020</v>
      </c>
      <c r="K1668">
        <v>10</v>
      </c>
      <c r="L1668" t="s">
        <v>63</v>
      </c>
      <c r="R1668" t="s">
        <v>244</v>
      </c>
      <c r="W1668" t="s">
        <v>250</v>
      </c>
      <c r="AB1668" t="s">
        <v>68</v>
      </c>
      <c r="AC1668" t="s">
        <v>5135</v>
      </c>
      <c r="AD1668" t="s">
        <v>5136</v>
      </c>
      <c r="AE1668" t="s">
        <v>5137</v>
      </c>
      <c r="AF1668" t="s">
        <v>68</v>
      </c>
      <c r="AG1668" t="s">
        <v>69</v>
      </c>
      <c r="AH1668" t="s">
        <v>70</v>
      </c>
      <c r="AI1668" t="s">
        <v>70</v>
      </c>
      <c r="AJ1668" t="s">
        <v>5094</v>
      </c>
      <c r="AK1668" t="s">
        <v>5138</v>
      </c>
      <c r="AL1668" t="s">
        <v>3346</v>
      </c>
      <c r="AM1668" t="s">
        <v>5139</v>
      </c>
      <c r="AN1668" t="s">
        <v>4858</v>
      </c>
      <c r="AO1668">
        <v>8</v>
      </c>
      <c r="AP1668" t="s">
        <v>3106</v>
      </c>
      <c r="AQ1668" t="s">
        <v>4859</v>
      </c>
      <c r="AR1668">
        <v>2020</v>
      </c>
      <c r="AS1668" t="s">
        <v>76</v>
      </c>
      <c r="AT1668" t="s">
        <v>7122</v>
      </c>
      <c r="AU1668" t="s">
        <v>2214</v>
      </c>
      <c r="AV1668" t="s">
        <v>5141</v>
      </c>
      <c r="AW1668" t="s">
        <v>5142</v>
      </c>
    </row>
    <row r="1669" spans="1:49" x14ac:dyDescent="0.25">
      <c r="A1669" s="1">
        <v>937</v>
      </c>
      <c r="B1669" t="s">
        <v>7116</v>
      </c>
      <c r="C1669" t="s">
        <v>7117</v>
      </c>
      <c r="D1669">
        <v>8102</v>
      </c>
      <c r="E1669" t="s">
        <v>7116</v>
      </c>
      <c r="F1669" t="s">
        <v>3550</v>
      </c>
      <c r="G1669">
        <v>8003</v>
      </c>
      <c r="H1669" t="s">
        <v>244</v>
      </c>
      <c r="I1669" t="s">
        <v>250</v>
      </c>
      <c r="J1669">
        <v>2020</v>
      </c>
      <c r="K1669">
        <v>6</v>
      </c>
      <c r="L1669" t="s">
        <v>63</v>
      </c>
      <c r="R1669" t="s">
        <v>245</v>
      </c>
      <c r="W1669" t="s">
        <v>61</v>
      </c>
      <c r="AB1669" t="s">
        <v>68</v>
      </c>
      <c r="AC1669" t="s">
        <v>5135</v>
      </c>
      <c r="AD1669" t="s">
        <v>5136</v>
      </c>
      <c r="AE1669" t="s">
        <v>5137</v>
      </c>
      <c r="AF1669" t="s">
        <v>68</v>
      </c>
      <c r="AG1669" t="s">
        <v>69</v>
      </c>
      <c r="AH1669" t="s">
        <v>70</v>
      </c>
      <c r="AI1669" t="s">
        <v>70</v>
      </c>
      <c r="AJ1669" t="s">
        <v>5094</v>
      </c>
      <c r="AK1669" t="s">
        <v>5138</v>
      </c>
      <c r="AL1669" t="s">
        <v>3346</v>
      </c>
      <c r="AM1669" t="s">
        <v>5139</v>
      </c>
      <c r="AN1669" t="s">
        <v>4858</v>
      </c>
      <c r="AO1669">
        <v>8</v>
      </c>
      <c r="AP1669" t="s">
        <v>3106</v>
      </c>
      <c r="AQ1669" t="s">
        <v>4859</v>
      </c>
      <c r="AR1669">
        <v>2020</v>
      </c>
      <c r="AS1669" t="s">
        <v>76</v>
      </c>
      <c r="AT1669" t="s">
        <v>7123</v>
      </c>
      <c r="AU1669" t="s">
        <v>2214</v>
      </c>
      <c r="AV1669" t="s">
        <v>5141</v>
      </c>
      <c r="AW1669" t="s">
        <v>5142</v>
      </c>
    </row>
    <row r="1670" spans="1:49" x14ac:dyDescent="0.25">
      <c r="A1670" s="1">
        <v>938</v>
      </c>
      <c r="B1670" t="s">
        <v>7116</v>
      </c>
      <c r="C1670" t="s">
        <v>7117</v>
      </c>
      <c r="D1670">
        <v>8102</v>
      </c>
      <c r="E1670" t="s">
        <v>7116</v>
      </c>
      <c r="F1670" t="s">
        <v>3550</v>
      </c>
      <c r="G1670">
        <v>8003</v>
      </c>
      <c r="H1670" t="s">
        <v>244</v>
      </c>
      <c r="I1670" t="s">
        <v>250</v>
      </c>
      <c r="J1670">
        <v>2020</v>
      </c>
      <c r="K1670">
        <v>7</v>
      </c>
      <c r="L1670" t="s">
        <v>63</v>
      </c>
      <c r="R1670" t="s">
        <v>244</v>
      </c>
      <c r="W1670" t="s">
        <v>250</v>
      </c>
      <c r="AB1670" t="s">
        <v>68</v>
      </c>
      <c r="AC1670" t="s">
        <v>5135</v>
      </c>
      <c r="AD1670" t="s">
        <v>5136</v>
      </c>
      <c r="AE1670" t="s">
        <v>5137</v>
      </c>
      <c r="AF1670" t="s">
        <v>68</v>
      </c>
      <c r="AG1670" t="s">
        <v>69</v>
      </c>
      <c r="AH1670" t="s">
        <v>70</v>
      </c>
      <c r="AI1670" t="s">
        <v>70</v>
      </c>
      <c r="AJ1670" t="s">
        <v>5094</v>
      </c>
      <c r="AK1670" t="s">
        <v>5138</v>
      </c>
      <c r="AL1670" t="s">
        <v>3346</v>
      </c>
      <c r="AM1670" t="s">
        <v>5139</v>
      </c>
      <c r="AN1670" t="s">
        <v>4858</v>
      </c>
      <c r="AO1670">
        <v>8</v>
      </c>
      <c r="AP1670" t="s">
        <v>3106</v>
      </c>
      <c r="AQ1670" t="s">
        <v>4859</v>
      </c>
      <c r="AR1670">
        <v>2020</v>
      </c>
      <c r="AS1670" t="s">
        <v>76</v>
      </c>
      <c r="AT1670" t="s">
        <v>7124</v>
      </c>
      <c r="AU1670" t="s">
        <v>2214</v>
      </c>
      <c r="AV1670" t="s">
        <v>5141</v>
      </c>
      <c r="AW1670" t="s">
        <v>5142</v>
      </c>
    </row>
    <row r="1671" spans="1:49" x14ac:dyDescent="0.25">
      <c r="A1671" s="1">
        <v>939</v>
      </c>
      <c r="B1671" t="s">
        <v>7116</v>
      </c>
      <c r="C1671" t="s">
        <v>7117</v>
      </c>
      <c r="D1671">
        <v>8102</v>
      </c>
      <c r="E1671" t="s">
        <v>7116</v>
      </c>
      <c r="F1671" t="s">
        <v>3550</v>
      </c>
      <c r="G1671">
        <v>8003</v>
      </c>
      <c r="H1671" t="s">
        <v>244</v>
      </c>
      <c r="I1671" t="s">
        <v>250</v>
      </c>
      <c r="J1671">
        <v>2020</v>
      </c>
      <c r="K1671">
        <v>7</v>
      </c>
      <c r="L1671" t="s">
        <v>63</v>
      </c>
      <c r="R1671" t="s">
        <v>244</v>
      </c>
      <c r="W1671" t="s">
        <v>250</v>
      </c>
      <c r="AB1671" t="s">
        <v>68</v>
      </c>
      <c r="AC1671" t="s">
        <v>5135</v>
      </c>
      <c r="AD1671" t="s">
        <v>5136</v>
      </c>
      <c r="AE1671" t="s">
        <v>5137</v>
      </c>
      <c r="AF1671" t="s">
        <v>68</v>
      </c>
      <c r="AG1671" t="s">
        <v>69</v>
      </c>
      <c r="AH1671" t="s">
        <v>70</v>
      </c>
      <c r="AI1671" t="s">
        <v>70</v>
      </c>
      <c r="AJ1671" t="s">
        <v>5094</v>
      </c>
      <c r="AK1671" t="s">
        <v>5138</v>
      </c>
      <c r="AL1671" t="s">
        <v>3346</v>
      </c>
      <c r="AM1671" t="s">
        <v>5139</v>
      </c>
      <c r="AN1671" t="s">
        <v>4858</v>
      </c>
      <c r="AO1671">
        <v>8</v>
      </c>
      <c r="AP1671" t="s">
        <v>3106</v>
      </c>
      <c r="AQ1671" t="s">
        <v>4859</v>
      </c>
      <c r="AR1671">
        <v>2020</v>
      </c>
      <c r="AS1671" t="s">
        <v>76</v>
      </c>
      <c r="AT1671" t="s">
        <v>7125</v>
      </c>
      <c r="AU1671" t="s">
        <v>2214</v>
      </c>
      <c r="AV1671" t="s">
        <v>5141</v>
      </c>
      <c r="AW1671" t="s">
        <v>5142</v>
      </c>
    </row>
    <row r="1672" spans="1:49" x14ac:dyDescent="0.25">
      <c r="A1672" s="1">
        <v>940</v>
      </c>
      <c r="B1672" t="s">
        <v>7116</v>
      </c>
      <c r="C1672" t="s">
        <v>7117</v>
      </c>
      <c r="D1672">
        <v>8102</v>
      </c>
      <c r="E1672" t="s">
        <v>7116</v>
      </c>
      <c r="F1672" t="s">
        <v>3550</v>
      </c>
      <c r="G1672">
        <v>8003</v>
      </c>
      <c r="H1672" t="s">
        <v>244</v>
      </c>
      <c r="I1672" t="s">
        <v>250</v>
      </c>
      <c r="J1672">
        <v>2020</v>
      </c>
      <c r="K1672">
        <v>6</v>
      </c>
      <c r="L1672" t="s">
        <v>63</v>
      </c>
      <c r="R1672" t="s">
        <v>245</v>
      </c>
      <c r="W1672" t="s">
        <v>61</v>
      </c>
      <c r="AB1672" t="s">
        <v>68</v>
      </c>
      <c r="AC1672" t="s">
        <v>5135</v>
      </c>
      <c r="AD1672" t="s">
        <v>5136</v>
      </c>
      <c r="AE1672" t="s">
        <v>5137</v>
      </c>
      <c r="AF1672" t="s">
        <v>68</v>
      </c>
      <c r="AG1672" t="s">
        <v>69</v>
      </c>
      <c r="AH1672" t="s">
        <v>70</v>
      </c>
      <c r="AI1672" t="s">
        <v>70</v>
      </c>
      <c r="AJ1672" t="s">
        <v>5094</v>
      </c>
      <c r="AK1672" t="s">
        <v>5138</v>
      </c>
      <c r="AL1672" t="s">
        <v>3346</v>
      </c>
      <c r="AM1672" t="s">
        <v>5139</v>
      </c>
      <c r="AN1672" t="s">
        <v>4858</v>
      </c>
      <c r="AO1672">
        <v>8</v>
      </c>
      <c r="AP1672" t="s">
        <v>3106</v>
      </c>
      <c r="AQ1672" t="s">
        <v>4859</v>
      </c>
      <c r="AR1672">
        <v>2020</v>
      </c>
      <c r="AS1672" t="s">
        <v>76</v>
      </c>
      <c r="AT1672" t="s">
        <v>7126</v>
      </c>
      <c r="AU1672" t="s">
        <v>2214</v>
      </c>
      <c r="AV1672" t="s">
        <v>5141</v>
      </c>
      <c r="AW1672" t="s">
        <v>5142</v>
      </c>
    </row>
    <row r="1673" spans="1:49" x14ac:dyDescent="0.25">
      <c r="A1673" s="1">
        <v>941</v>
      </c>
      <c r="B1673" t="s">
        <v>7116</v>
      </c>
      <c r="C1673" t="s">
        <v>7117</v>
      </c>
      <c r="D1673">
        <v>8101</v>
      </c>
      <c r="E1673" t="s">
        <v>7116</v>
      </c>
      <c r="F1673" t="s">
        <v>3550</v>
      </c>
      <c r="G1673">
        <v>8003</v>
      </c>
      <c r="H1673" t="s">
        <v>244</v>
      </c>
      <c r="I1673" t="s">
        <v>250</v>
      </c>
      <c r="J1673">
        <v>2020</v>
      </c>
      <c r="K1673">
        <v>8</v>
      </c>
      <c r="L1673" t="s">
        <v>63</v>
      </c>
      <c r="R1673" t="s">
        <v>244</v>
      </c>
      <c r="W1673" t="s">
        <v>250</v>
      </c>
      <c r="AB1673" t="s">
        <v>68</v>
      </c>
      <c r="AC1673" t="s">
        <v>5135</v>
      </c>
      <c r="AD1673" t="s">
        <v>5136</v>
      </c>
      <c r="AE1673" t="s">
        <v>5137</v>
      </c>
      <c r="AF1673" t="s">
        <v>68</v>
      </c>
      <c r="AG1673" t="s">
        <v>69</v>
      </c>
      <c r="AH1673" t="s">
        <v>70</v>
      </c>
      <c r="AI1673" t="s">
        <v>70</v>
      </c>
      <c r="AJ1673" t="s">
        <v>5094</v>
      </c>
      <c r="AK1673" t="s">
        <v>5138</v>
      </c>
      <c r="AL1673" t="s">
        <v>3346</v>
      </c>
      <c r="AM1673" t="s">
        <v>5139</v>
      </c>
      <c r="AN1673" t="s">
        <v>4858</v>
      </c>
      <c r="AO1673">
        <v>8</v>
      </c>
      <c r="AP1673" t="s">
        <v>3106</v>
      </c>
      <c r="AQ1673" t="s">
        <v>4859</v>
      </c>
      <c r="AR1673">
        <v>2020</v>
      </c>
      <c r="AS1673" t="s">
        <v>76</v>
      </c>
      <c r="AT1673" t="s">
        <v>7127</v>
      </c>
      <c r="AU1673" t="s">
        <v>2214</v>
      </c>
      <c r="AV1673" t="s">
        <v>5141</v>
      </c>
      <c r="AW1673" t="s">
        <v>5142</v>
      </c>
    </row>
    <row r="1674" spans="1:49" x14ac:dyDescent="0.25">
      <c r="A1674" s="1">
        <v>942</v>
      </c>
      <c r="B1674" t="s">
        <v>7116</v>
      </c>
      <c r="C1674" t="s">
        <v>7117</v>
      </c>
      <c r="D1674">
        <v>8102</v>
      </c>
      <c r="E1674" t="s">
        <v>7116</v>
      </c>
      <c r="F1674" t="s">
        <v>3550</v>
      </c>
      <c r="G1674">
        <v>8003</v>
      </c>
      <c r="H1674" t="s">
        <v>244</v>
      </c>
      <c r="I1674" t="s">
        <v>250</v>
      </c>
      <c r="J1674">
        <v>2020</v>
      </c>
      <c r="K1674">
        <v>7</v>
      </c>
      <c r="L1674" t="s">
        <v>63</v>
      </c>
      <c r="R1674" t="s">
        <v>244</v>
      </c>
      <c r="W1674" t="s">
        <v>250</v>
      </c>
      <c r="AB1674" t="s">
        <v>68</v>
      </c>
      <c r="AC1674" t="s">
        <v>5135</v>
      </c>
      <c r="AD1674" t="s">
        <v>5136</v>
      </c>
      <c r="AE1674" t="s">
        <v>5137</v>
      </c>
      <c r="AF1674" t="s">
        <v>68</v>
      </c>
      <c r="AG1674" t="s">
        <v>69</v>
      </c>
      <c r="AH1674" t="s">
        <v>70</v>
      </c>
      <c r="AI1674" t="s">
        <v>70</v>
      </c>
      <c r="AJ1674" t="s">
        <v>5094</v>
      </c>
      <c r="AK1674" t="s">
        <v>5138</v>
      </c>
      <c r="AL1674" t="s">
        <v>3346</v>
      </c>
      <c r="AM1674" t="s">
        <v>5139</v>
      </c>
      <c r="AN1674" t="s">
        <v>4858</v>
      </c>
      <c r="AO1674">
        <v>8</v>
      </c>
      <c r="AP1674" t="s">
        <v>3106</v>
      </c>
      <c r="AQ1674" t="s">
        <v>4859</v>
      </c>
      <c r="AR1674">
        <v>2020</v>
      </c>
      <c r="AS1674" t="s">
        <v>76</v>
      </c>
      <c r="AT1674" t="s">
        <v>7128</v>
      </c>
      <c r="AU1674" t="s">
        <v>2214</v>
      </c>
      <c r="AV1674" t="s">
        <v>5141</v>
      </c>
      <c r="AW1674" t="s">
        <v>5142</v>
      </c>
    </row>
    <row r="1675" spans="1:49" x14ac:dyDescent="0.25">
      <c r="A1675" s="1">
        <v>943</v>
      </c>
      <c r="B1675" t="s">
        <v>7116</v>
      </c>
      <c r="C1675" t="s">
        <v>7117</v>
      </c>
      <c r="D1675">
        <v>8102</v>
      </c>
      <c r="E1675" t="s">
        <v>7116</v>
      </c>
      <c r="F1675" t="s">
        <v>3550</v>
      </c>
      <c r="G1675">
        <v>8003</v>
      </c>
      <c r="H1675" t="s">
        <v>244</v>
      </c>
      <c r="I1675" t="s">
        <v>250</v>
      </c>
      <c r="J1675">
        <v>2020</v>
      </c>
      <c r="K1675">
        <v>6</v>
      </c>
      <c r="L1675" t="s">
        <v>63</v>
      </c>
      <c r="R1675" t="s">
        <v>245</v>
      </c>
      <c r="W1675" t="s">
        <v>61</v>
      </c>
      <c r="AB1675" t="s">
        <v>68</v>
      </c>
      <c r="AC1675" t="s">
        <v>5135</v>
      </c>
      <c r="AD1675" t="s">
        <v>5136</v>
      </c>
      <c r="AE1675" t="s">
        <v>5137</v>
      </c>
      <c r="AF1675" t="s">
        <v>68</v>
      </c>
      <c r="AG1675" t="s">
        <v>69</v>
      </c>
      <c r="AH1675" t="s">
        <v>70</v>
      </c>
      <c r="AI1675" t="s">
        <v>70</v>
      </c>
      <c r="AJ1675" t="s">
        <v>5094</v>
      </c>
      <c r="AK1675" t="s">
        <v>5138</v>
      </c>
      <c r="AL1675" t="s">
        <v>3346</v>
      </c>
      <c r="AM1675" t="s">
        <v>5139</v>
      </c>
      <c r="AN1675" t="s">
        <v>4858</v>
      </c>
      <c r="AO1675">
        <v>8</v>
      </c>
      <c r="AP1675" t="s">
        <v>3106</v>
      </c>
      <c r="AQ1675" t="s">
        <v>4859</v>
      </c>
      <c r="AR1675">
        <v>2020</v>
      </c>
      <c r="AS1675" t="s">
        <v>76</v>
      </c>
      <c r="AT1675" t="s">
        <v>7129</v>
      </c>
      <c r="AU1675" t="s">
        <v>2214</v>
      </c>
      <c r="AV1675" t="s">
        <v>5141</v>
      </c>
      <c r="AW1675" t="s">
        <v>5142</v>
      </c>
    </row>
    <row r="1676" spans="1:49" x14ac:dyDescent="0.25">
      <c r="A1676" s="1">
        <v>944</v>
      </c>
      <c r="B1676" t="s">
        <v>7116</v>
      </c>
      <c r="C1676" t="s">
        <v>7117</v>
      </c>
      <c r="D1676">
        <v>8102</v>
      </c>
      <c r="E1676" t="s">
        <v>7116</v>
      </c>
      <c r="F1676" t="s">
        <v>3550</v>
      </c>
      <c r="G1676">
        <v>8003</v>
      </c>
      <c r="H1676" t="s">
        <v>244</v>
      </c>
      <c r="I1676" t="s">
        <v>250</v>
      </c>
      <c r="J1676">
        <v>2020</v>
      </c>
      <c r="K1676">
        <v>6</v>
      </c>
      <c r="L1676" t="s">
        <v>63</v>
      </c>
      <c r="R1676" t="s">
        <v>245</v>
      </c>
      <c r="W1676" t="s">
        <v>61</v>
      </c>
      <c r="AB1676" t="s">
        <v>68</v>
      </c>
      <c r="AC1676" t="s">
        <v>5135</v>
      </c>
      <c r="AD1676" t="s">
        <v>5136</v>
      </c>
      <c r="AE1676" t="s">
        <v>5137</v>
      </c>
      <c r="AF1676" t="s">
        <v>68</v>
      </c>
      <c r="AG1676" t="s">
        <v>69</v>
      </c>
      <c r="AH1676" t="s">
        <v>70</v>
      </c>
      <c r="AI1676" t="s">
        <v>70</v>
      </c>
      <c r="AJ1676" t="s">
        <v>5094</v>
      </c>
      <c r="AK1676" t="s">
        <v>5138</v>
      </c>
      <c r="AL1676" t="s">
        <v>3346</v>
      </c>
      <c r="AM1676" t="s">
        <v>5139</v>
      </c>
      <c r="AN1676" t="s">
        <v>4858</v>
      </c>
      <c r="AO1676">
        <v>8</v>
      </c>
      <c r="AP1676" t="s">
        <v>3106</v>
      </c>
      <c r="AQ1676" t="s">
        <v>4859</v>
      </c>
      <c r="AR1676">
        <v>2020</v>
      </c>
      <c r="AS1676" t="s">
        <v>76</v>
      </c>
      <c r="AT1676" t="s">
        <v>7130</v>
      </c>
      <c r="AU1676" t="s">
        <v>2214</v>
      </c>
      <c r="AV1676" t="s">
        <v>5141</v>
      </c>
      <c r="AW1676" t="s">
        <v>5142</v>
      </c>
    </row>
    <row r="1677" spans="1:49" x14ac:dyDescent="0.25">
      <c r="A1677" s="1">
        <v>945</v>
      </c>
      <c r="B1677" t="s">
        <v>7116</v>
      </c>
      <c r="C1677" t="s">
        <v>7117</v>
      </c>
      <c r="D1677">
        <v>8102</v>
      </c>
      <c r="E1677" t="s">
        <v>7116</v>
      </c>
      <c r="F1677" t="s">
        <v>3550</v>
      </c>
      <c r="G1677">
        <v>8003</v>
      </c>
      <c r="H1677" t="s">
        <v>244</v>
      </c>
      <c r="I1677" t="s">
        <v>250</v>
      </c>
      <c r="J1677">
        <v>2020</v>
      </c>
      <c r="K1677">
        <v>7</v>
      </c>
      <c r="L1677" t="s">
        <v>63</v>
      </c>
      <c r="R1677" t="s">
        <v>244</v>
      </c>
      <c r="W1677" t="s">
        <v>250</v>
      </c>
      <c r="AB1677" t="s">
        <v>68</v>
      </c>
      <c r="AC1677" t="s">
        <v>5135</v>
      </c>
      <c r="AD1677" t="s">
        <v>5136</v>
      </c>
      <c r="AE1677" t="s">
        <v>5137</v>
      </c>
      <c r="AF1677" t="s">
        <v>68</v>
      </c>
      <c r="AG1677" t="s">
        <v>69</v>
      </c>
      <c r="AH1677" t="s">
        <v>70</v>
      </c>
      <c r="AI1677" t="s">
        <v>70</v>
      </c>
      <c r="AJ1677" t="s">
        <v>5094</v>
      </c>
      <c r="AK1677" t="s">
        <v>5138</v>
      </c>
      <c r="AL1677" t="s">
        <v>3346</v>
      </c>
      <c r="AM1677" t="s">
        <v>5139</v>
      </c>
      <c r="AN1677" t="s">
        <v>4858</v>
      </c>
      <c r="AO1677">
        <v>8</v>
      </c>
      <c r="AP1677" t="s">
        <v>3106</v>
      </c>
      <c r="AQ1677" t="s">
        <v>4859</v>
      </c>
      <c r="AR1677">
        <v>2020</v>
      </c>
      <c r="AS1677" t="s">
        <v>76</v>
      </c>
      <c r="AT1677" t="s">
        <v>7131</v>
      </c>
      <c r="AU1677" t="s">
        <v>2214</v>
      </c>
      <c r="AV1677" t="s">
        <v>5141</v>
      </c>
      <c r="AW1677" t="s">
        <v>5142</v>
      </c>
    </row>
    <row r="1678" spans="1:49" x14ac:dyDescent="0.25">
      <c r="A1678" s="1">
        <v>946</v>
      </c>
      <c r="B1678" t="s">
        <v>7116</v>
      </c>
      <c r="C1678" t="s">
        <v>7117</v>
      </c>
      <c r="D1678">
        <v>8102</v>
      </c>
      <c r="E1678" t="s">
        <v>7116</v>
      </c>
      <c r="F1678" t="s">
        <v>3550</v>
      </c>
      <c r="G1678">
        <v>8003</v>
      </c>
      <c r="H1678" t="s">
        <v>244</v>
      </c>
      <c r="I1678" t="s">
        <v>250</v>
      </c>
      <c r="J1678">
        <v>2020</v>
      </c>
      <c r="K1678">
        <v>7</v>
      </c>
      <c r="L1678" t="s">
        <v>63</v>
      </c>
      <c r="R1678" t="s">
        <v>244</v>
      </c>
      <c r="W1678" t="s">
        <v>250</v>
      </c>
      <c r="AB1678" t="s">
        <v>68</v>
      </c>
      <c r="AC1678" t="s">
        <v>5135</v>
      </c>
      <c r="AD1678" t="s">
        <v>5136</v>
      </c>
      <c r="AE1678" t="s">
        <v>5137</v>
      </c>
      <c r="AF1678" t="s">
        <v>68</v>
      </c>
      <c r="AG1678" t="s">
        <v>69</v>
      </c>
      <c r="AH1678" t="s">
        <v>70</v>
      </c>
      <c r="AI1678" t="s">
        <v>70</v>
      </c>
      <c r="AJ1678" t="s">
        <v>5094</v>
      </c>
      <c r="AK1678" t="s">
        <v>5138</v>
      </c>
      <c r="AL1678" t="s">
        <v>3346</v>
      </c>
      <c r="AM1678" t="s">
        <v>5139</v>
      </c>
      <c r="AN1678" t="s">
        <v>4858</v>
      </c>
      <c r="AO1678">
        <v>8</v>
      </c>
      <c r="AP1678" t="s">
        <v>3106</v>
      </c>
      <c r="AQ1678" t="s">
        <v>4859</v>
      </c>
      <c r="AR1678">
        <v>2020</v>
      </c>
      <c r="AS1678" t="s">
        <v>76</v>
      </c>
      <c r="AT1678" t="s">
        <v>7132</v>
      </c>
      <c r="AU1678" t="s">
        <v>2214</v>
      </c>
      <c r="AV1678" t="s">
        <v>5141</v>
      </c>
      <c r="AW1678" t="s">
        <v>5142</v>
      </c>
    </row>
    <row r="1679" spans="1:49" x14ac:dyDescent="0.25">
      <c r="A1679" s="1">
        <v>947</v>
      </c>
      <c r="B1679" t="s">
        <v>7116</v>
      </c>
      <c r="C1679" t="s">
        <v>7117</v>
      </c>
      <c r="D1679">
        <v>8102</v>
      </c>
      <c r="E1679" t="s">
        <v>7116</v>
      </c>
      <c r="F1679" t="s">
        <v>3550</v>
      </c>
      <c r="G1679">
        <v>8003</v>
      </c>
      <c r="H1679" t="s">
        <v>244</v>
      </c>
      <c r="I1679" t="s">
        <v>250</v>
      </c>
      <c r="J1679">
        <v>2020</v>
      </c>
      <c r="K1679">
        <v>7</v>
      </c>
      <c r="L1679" t="s">
        <v>63</v>
      </c>
      <c r="R1679" t="s">
        <v>244</v>
      </c>
      <c r="W1679" t="s">
        <v>250</v>
      </c>
      <c r="AB1679" t="s">
        <v>68</v>
      </c>
      <c r="AC1679" t="s">
        <v>5135</v>
      </c>
      <c r="AD1679" t="s">
        <v>5136</v>
      </c>
      <c r="AE1679" t="s">
        <v>5137</v>
      </c>
      <c r="AF1679" t="s">
        <v>68</v>
      </c>
      <c r="AG1679" t="s">
        <v>69</v>
      </c>
      <c r="AH1679" t="s">
        <v>70</v>
      </c>
      <c r="AI1679" t="s">
        <v>70</v>
      </c>
      <c r="AJ1679" t="s">
        <v>5094</v>
      </c>
      <c r="AK1679" t="s">
        <v>5138</v>
      </c>
      <c r="AL1679" t="s">
        <v>3346</v>
      </c>
      <c r="AM1679" t="s">
        <v>5139</v>
      </c>
      <c r="AN1679" t="s">
        <v>4858</v>
      </c>
      <c r="AO1679">
        <v>8</v>
      </c>
      <c r="AP1679" t="s">
        <v>3106</v>
      </c>
      <c r="AQ1679" t="s">
        <v>4859</v>
      </c>
      <c r="AR1679">
        <v>2020</v>
      </c>
      <c r="AS1679" t="s">
        <v>76</v>
      </c>
      <c r="AT1679" t="s">
        <v>7133</v>
      </c>
      <c r="AU1679" t="s">
        <v>2214</v>
      </c>
      <c r="AV1679" t="s">
        <v>5141</v>
      </c>
      <c r="AW1679" t="s">
        <v>5142</v>
      </c>
    </row>
    <row r="1680" spans="1:49" x14ac:dyDescent="0.25">
      <c r="A1680" s="1">
        <v>948</v>
      </c>
      <c r="B1680" t="s">
        <v>7116</v>
      </c>
      <c r="C1680" t="s">
        <v>7117</v>
      </c>
      <c r="D1680">
        <v>8102</v>
      </c>
      <c r="E1680" t="s">
        <v>7116</v>
      </c>
      <c r="F1680" t="s">
        <v>3550</v>
      </c>
      <c r="G1680">
        <v>8003</v>
      </c>
      <c r="H1680" t="s">
        <v>244</v>
      </c>
      <c r="I1680" t="s">
        <v>250</v>
      </c>
      <c r="J1680">
        <v>2020</v>
      </c>
      <c r="K1680">
        <v>7</v>
      </c>
      <c r="L1680" t="s">
        <v>63</v>
      </c>
      <c r="R1680" t="s">
        <v>244</v>
      </c>
      <c r="W1680" t="s">
        <v>250</v>
      </c>
      <c r="AB1680" t="s">
        <v>68</v>
      </c>
      <c r="AC1680" t="s">
        <v>5135</v>
      </c>
      <c r="AD1680" t="s">
        <v>5136</v>
      </c>
      <c r="AE1680" t="s">
        <v>5137</v>
      </c>
      <c r="AF1680" t="s">
        <v>68</v>
      </c>
      <c r="AG1680" t="s">
        <v>69</v>
      </c>
      <c r="AH1680" t="s">
        <v>70</v>
      </c>
      <c r="AI1680" t="s">
        <v>70</v>
      </c>
      <c r="AJ1680" t="s">
        <v>5094</v>
      </c>
      <c r="AK1680" t="s">
        <v>5138</v>
      </c>
      <c r="AL1680" t="s">
        <v>3346</v>
      </c>
      <c r="AM1680" t="s">
        <v>5139</v>
      </c>
      <c r="AN1680" t="s">
        <v>4858</v>
      </c>
      <c r="AO1680">
        <v>8</v>
      </c>
      <c r="AP1680" t="s">
        <v>3106</v>
      </c>
      <c r="AQ1680" t="s">
        <v>4859</v>
      </c>
      <c r="AR1680">
        <v>2020</v>
      </c>
      <c r="AS1680" t="s">
        <v>76</v>
      </c>
      <c r="AT1680" t="s">
        <v>7134</v>
      </c>
      <c r="AU1680" t="s">
        <v>2214</v>
      </c>
      <c r="AV1680" t="s">
        <v>5141</v>
      </c>
      <c r="AW1680" t="s">
        <v>5142</v>
      </c>
    </row>
    <row r="1681" spans="1:49" x14ac:dyDescent="0.25">
      <c r="A1681" s="1">
        <v>949</v>
      </c>
      <c r="B1681" t="s">
        <v>7116</v>
      </c>
      <c r="C1681" t="s">
        <v>7117</v>
      </c>
      <c r="D1681">
        <v>8102</v>
      </c>
      <c r="E1681" t="s">
        <v>7116</v>
      </c>
      <c r="F1681" t="s">
        <v>3550</v>
      </c>
      <c r="G1681">
        <v>8003</v>
      </c>
      <c r="H1681" t="s">
        <v>244</v>
      </c>
      <c r="I1681" t="s">
        <v>250</v>
      </c>
      <c r="J1681">
        <v>2020</v>
      </c>
      <c r="K1681">
        <v>7</v>
      </c>
      <c r="L1681" t="s">
        <v>63</v>
      </c>
      <c r="R1681" t="s">
        <v>244</v>
      </c>
      <c r="W1681" t="s">
        <v>250</v>
      </c>
      <c r="AB1681" t="s">
        <v>68</v>
      </c>
      <c r="AC1681" t="s">
        <v>5135</v>
      </c>
      <c r="AD1681" t="s">
        <v>5136</v>
      </c>
      <c r="AE1681" t="s">
        <v>5137</v>
      </c>
      <c r="AF1681" t="s">
        <v>68</v>
      </c>
      <c r="AG1681" t="s">
        <v>69</v>
      </c>
      <c r="AH1681" t="s">
        <v>70</v>
      </c>
      <c r="AI1681" t="s">
        <v>70</v>
      </c>
      <c r="AJ1681" t="s">
        <v>5094</v>
      </c>
      <c r="AK1681" t="s">
        <v>5138</v>
      </c>
      <c r="AL1681" t="s">
        <v>3346</v>
      </c>
      <c r="AM1681" t="s">
        <v>5139</v>
      </c>
      <c r="AN1681" t="s">
        <v>4858</v>
      </c>
      <c r="AO1681">
        <v>8</v>
      </c>
      <c r="AP1681" t="s">
        <v>3106</v>
      </c>
      <c r="AQ1681" t="s">
        <v>4859</v>
      </c>
      <c r="AR1681">
        <v>2020</v>
      </c>
      <c r="AS1681" t="s">
        <v>76</v>
      </c>
      <c r="AT1681" t="s">
        <v>7135</v>
      </c>
      <c r="AU1681" t="s">
        <v>2214</v>
      </c>
      <c r="AV1681" t="s">
        <v>5141</v>
      </c>
      <c r="AW1681" t="s">
        <v>5142</v>
      </c>
    </row>
    <row r="1682" spans="1:49" x14ac:dyDescent="0.25">
      <c r="A1682" s="1">
        <v>950</v>
      </c>
      <c r="B1682" t="s">
        <v>7116</v>
      </c>
      <c r="C1682" t="s">
        <v>7117</v>
      </c>
      <c r="D1682">
        <v>8102</v>
      </c>
      <c r="E1682" t="s">
        <v>7116</v>
      </c>
      <c r="F1682" t="s">
        <v>3550</v>
      </c>
      <c r="G1682">
        <v>8003</v>
      </c>
      <c r="H1682" t="s">
        <v>244</v>
      </c>
      <c r="I1682" t="s">
        <v>250</v>
      </c>
      <c r="J1682">
        <v>2020</v>
      </c>
      <c r="K1682">
        <v>6</v>
      </c>
      <c r="L1682" t="s">
        <v>63</v>
      </c>
      <c r="R1682" t="s">
        <v>245</v>
      </c>
      <c r="W1682" t="s">
        <v>61</v>
      </c>
      <c r="AB1682" t="s">
        <v>68</v>
      </c>
      <c r="AC1682" t="s">
        <v>5135</v>
      </c>
      <c r="AD1682" t="s">
        <v>5136</v>
      </c>
      <c r="AE1682" t="s">
        <v>5137</v>
      </c>
      <c r="AF1682" t="s">
        <v>68</v>
      </c>
      <c r="AG1682" t="s">
        <v>69</v>
      </c>
      <c r="AH1682" t="s">
        <v>70</v>
      </c>
      <c r="AI1682" t="s">
        <v>70</v>
      </c>
      <c r="AJ1682" t="s">
        <v>5094</v>
      </c>
      <c r="AK1682" t="s">
        <v>5138</v>
      </c>
      <c r="AL1682" t="s">
        <v>3346</v>
      </c>
      <c r="AM1682" t="s">
        <v>5139</v>
      </c>
      <c r="AN1682" t="s">
        <v>4858</v>
      </c>
      <c r="AO1682">
        <v>8</v>
      </c>
      <c r="AP1682" t="s">
        <v>3106</v>
      </c>
      <c r="AQ1682" t="s">
        <v>4859</v>
      </c>
      <c r="AR1682">
        <v>2020</v>
      </c>
      <c r="AS1682" t="s">
        <v>76</v>
      </c>
      <c r="AT1682" t="s">
        <v>7136</v>
      </c>
      <c r="AU1682" t="s">
        <v>2214</v>
      </c>
      <c r="AV1682" t="s">
        <v>5141</v>
      </c>
      <c r="AW1682" t="s">
        <v>5142</v>
      </c>
    </row>
    <row r="1683" spans="1:49" x14ac:dyDescent="0.25">
      <c r="A1683" s="1">
        <v>951</v>
      </c>
      <c r="B1683" t="s">
        <v>7116</v>
      </c>
      <c r="C1683" t="s">
        <v>7117</v>
      </c>
      <c r="D1683">
        <v>8102</v>
      </c>
      <c r="E1683" t="s">
        <v>7116</v>
      </c>
      <c r="F1683" t="s">
        <v>3550</v>
      </c>
      <c r="G1683">
        <v>8003</v>
      </c>
      <c r="H1683" t="s">
        <v>244</v>
      </c>
      <c r="I1683" t="s">
        <v>250</v>
      </c>
      <c r="J1683">
        <v>2020</v>
      </c>
      <c r="K1683">
        <v>7</v>
      </c>
      <c r="L1683" t="s">
        <v>63</v>
      </c>
      <c r="R1683" t="s">
        <v>244</v>
      </c>
      <c r="W1683" t="s">
        <v>250</v>
      </c>
      <c r="AB1683" t="s">
        <v>68</v>
      </c>
      <c r="AC1683" t="s">
        <v>5135</v>
      </c>
      <c r="AD1683" t="s">
        <v>5136</v>
      </c>
      <c r="AE1683" t="s">
        <v>5137</v>
      </c>
      <c r="AF1683" t="s">
        <v>68</v>
      </c>
      <c r="AG1683" t="s">
        <v>69</v>
      </c>
      <c r="AH1683" t="s">
        <v>70</v>
      </c>
      <c r="AI1683" t="s">
        <v>70</v>
      </c>
      <c r="AJ1683" t="s">
        <v>5094</v>
      </c>
      <c r="AK1683" t="s">
        <v>5138</v>
      </c>
      <c r="AL1683" t="s">
        <v>3346</v>
      </c>
      <c r="AM1683" t="s">
        <v>5139</v>
      </c>
      <c r="AN1683" t="s">
        <v>4858</v>
      </c>
      <c r="AO1683">
        <v>8</v>
      </c>
      <c r="AP1683" t="s">
        <v>3106</v>
      </c>
      <c r="AQ1683" t="s">
        <v>4859</v>
      </c>
      <c r="AR1683">
        <v>2020</v>
      </c>
      <c r="AS1683" t="s">
        <v>76</v>
      </c>
      <c r="AT1683" t="s">
        <v>7137</v>
      </c>
      <c r="AU1683" t="s">
        <v>2214</v>
      </c>
      <c r="AV1683" t="s">
        <v>5141</v>
      </c>
      <c r="AW1683" t="s">
        <v>5142</v>
      </c>
    </row>
    <row r="1684" spans="1:49" x14ac:dyDescent="0.25">
      <c r="A1684" s="1">
        <v>952</v>
      </c>
      <c r="B1684" t="s">
        <v>7116</v>
      </c>
      <c r="C1684" t="s">
        <v>7117</v>
      </c>
      <c r="D1684">
        <v>8102</v>
      </c>
      <c r="E1684" t="s">
        <v>7116</v>
      </c>
      <c r="F1684" t="s">
        <v>3550</v>
      </c>
      <c r="G1684">
        <v>8003</v>
      </c>
      <c r="H1684" t="s">
        <v>244</v>
      </c>
      <c r="I1684" t="s">
        <v>250</v>
      </c>
      <c r="J1684">
        <v>2020</v>
      </c>
      <c r="K1684">
        <v>7</v>
      </c>
      <c r="L1684" t="s">
        <v>63</v>
      </c>
      <c r="R1684" t="s">
        <v>244</v>
      </c>
      <c r="W1684" t="s">
        <v>250</v>
      </c>
      <c r="AB1684" t="s">
        <v>68</v>
      </c>
      <c r="AC1684" t="s">
        <v>5135</v>
      </c>
      <c r="AD1684" t="s">
        <v>5136</v>
      </c>
      <c r="AE1684" t="s">
        <v>5137</v>
      </c>
      <c r="AF1684" t="s">
        <v>68</v>
      </c>
      <c r="AG1684" t="s">
        <v>69</v>
      </c>
      <c r="AH1684" t="s">
        <v>70</v>
      </c>
      <c r="AI1684" t="s">
        <v>70</v>
      </c>
      <c r="AJ1684" t="s">
        <v>5094</v>
      </c>
      <c r="AK1684" t="s">
        <v>5138</v>
      </c>
      <c r="AL1684" t="s">
        <v>3346</v>
      </c>
      <c r="AM1684" t="s">
        <v>5139</v>
      </c>
      <c r="AN1684" t="s">
        <v>4858</v>
      </c>
      <c r="AO1684">
        <v>8</v>
      </c>
      <c r="AP1684" t="s">
        <v>3106</v>
      </c>
      <c r="AQ1684" t="s">
        <v>4859</v>
      </c>
      <c r="AR1684">
        <v>2020</v>
      </c>
      <c r="AS1684" t="s">
        <v>76</v>
      </c>
      <c r="AT1684" t="s">
        <v>7138</v>
      </c>
      <c r="AU1684" t="s">
        <v>2214</v>
      </c>
      <c r="AV1684" t="s">
        <v>5141</v>
      </c>
      <c r="AW1684" t="s">
        <v>5142</v>
      </c>
    </row>
    <row r="1685" spans="1:49" x14ac:dyDescent="0.25">
      <c r="A1685" s="1">
        <v>953</v>
      </c>
      <c r="B1685" t="s">
        <v>51</v>
      </c>
      <c r="C1685" t="s">
        <v>7117</v>
      </c>
      <c r="D1685">
        <v>8102</v>
      </c>
      <c r="E1685" t="s">
        <v>51</v>
      </c>
      <c r="F1685" t="s">
        <v>7117</v>
      </c>
      <c r="G1685">
        <v>8102</v>
      </c>
      <c r="H1685" t="s">
        <v>60</v>
      </c>
      <c r="I1685" t="s">
        <v>60</v>
      </c>
      <c r="J1685">
        <v>2020</v>
      </c>
      <c r="K1685">
        <v>9</v>
      </c>
      <c r="L1685" t="s">
        <v>63</v>
      </c>
      <c r="R1685" t="s">
        <v>60</v>
      </c>
      <c r="W1685" t="s">
        <v>60</v>
      </c>
      <c r="AB1685" t="s">
        <v>68</v>
      </c>
      <c r="AC1685" t="s">
        <v>5135</v>
      </c>
      <c r="AD1685" t="s">
        <v>5136</v>
      </c>
      <c r="AE1685" t="s">
        <v>5137</v>
      </c>
      <c r="AF1685" t="s">
        <v>68</v>
      </c>
      <c r="AG1685" t="s">
        <v>69</v>
      </c>
      <c r="AH1685" t="s">
        <v>70</v>
      </c>
      <c r="AI1685" t="s">
        <v>70</v>
      </c>
      <c r="AJ1685" t="s">
        <v>5094</v>
      </c>
      <c r="AK1685" t="s">
        <v>5138</v>
      </c>
      <c r="AL1685" t="s">
        <v>3346</v>
      </c>
      <c r="AM1685" t="s">
        <v>5139</v>
      </c>
      <c r="AN1685" t="s">
        <v>4858</v>
      </c>
      <c r="AO1685">
        <v>8</v>
      </c>
      <c r="AP1685" t="s">
        <v>3106</v>
      </c>
      <c r="AQ1685" t="s">
        <v>4859</v>
      </c>
      <c r="AR1685">
        <v>2020</v>
      </c>
      <c r="AS1685" t="s">
        <v>76</v>
      </c>
      <c r="AT1685" t="s">
        <v>7139</v>
      </c>
      <c r="AU1685" t="s">
        <v>2214</v>
      </c>
      <c r="AV1685" t="s">
        <v>5141</v>
      </c>
      <c r="AW1685" t="s">
        <v>5142</v>
      </c>
    </row>
    <row r="1686" spans="1:49" x14ac:dyDescent="0.25">
      <c r="A1686" s="1">
        <v>954</v>
      </c>
      <c r="B1686" t="s">
        <v>7116</v>
      </c>
      <c r="C1686" t="s">
        <v>7117</v>
      </c>
      <c r="D1686">
        <v>8102</v>
      </c>
      <c r="E1686" t="s">
        <v>7116</v>
      </c>
      <c r="F1686" t="s">
        <v>3550</v>
      </c>
      <c r="G1686">
        <v>8003</v>
      </c>
      <c r="H1686" t="s">
        <v>244</v>
      </c>
      <c r="I1686" t="s">
        <v>250</v>
      </c>
      <c r="J1686">
        <v>2020</v>
      </c>
      <c r="K1686">
        <v>10</v>
      </c>
      <c r="L1686" t="s">
        <v>63</v>
      </c>
      <c r="R1686" t="s">
        <v>244</v>
      </c>
      <c r="W1686" t="s">
        <v>250</v>
      </c>
      <c r="AB1686" t="s">
        <v>68</v>
      </c>
      <c r="AC1686" t="s">
        <v>5135</v>
      </c>
      <c r="AD1686" t="s">
        <v>5136</v>
      </c>
      <c r="AE1686" t="s">
        <v>5137</v>
      </c>
      <c r="AF1686" t="s">
        <v>68</v>
      </c>
      <c r="AG1686" t="s">
        <v>69</v>
      </c>
      <c r="AH1686" t="s">
        <v>70</v>
      </c>
      <c r="AI1686" t="s">
        <v>70</v>
      </c>
      <c r="AJ1686" t="s">
        <v>5094</v>
      </c>
      <c r="AK1686" t="s">
        <v>5138</v>
      </c>
      <c r="AL1686" t="s">
        <v>3346</v>
      </c>
      <c r="AM1686" t="s">
        <v>5139</v>
      </c>
      <c r="AN1686" t="s">
        <v>4858</v>
      </c>
      <c r="AO1686">
        <v>8</v>
      </c>
      <c r="AP1686" t="s">
        <v>3106</v>
      </c>
      <c r="AQ1686" t="s">
        <v>4859</v>
      </c>
      <c r="AR1686">
        <v>2020</v>
      </c>
      <c r="AS1686" t="s">
        <v>76</v>
      </c>
      <c r="AT1686" t="s">
        <v>7140</v>
      </c>
      <c r="AU1686" t="s">
        <v>2214</v>
      </c>
      <c r="AV1686" t="s">
        <v>5141</v>
      </c>
      <c r="AW1686" t="s">
        <v>5142</v>
      </c>
    </row>
    <row r="1687" spans="1:49" x14ac:dyDescent="0.25">
      <c r="A1687" s="1">
        <v>90286</v>
      </c>
      <c r="B1687" t="s">
        <v>7116</v>
      </c>
      <c r="C1687" t="s">
        <v>7117</v>
      </c>
      <c r="D1687">
        <v>8102</v>
      </c>
      <c r="E1687" t="s">
        <v>7116</v>
      </c>
      <c r="F1687" t="s">
        <v>3550</v>
      </c>
      <c r="G1687">
        <v>8003</v>
      </c>
      <c r="H1687" t="s">
        <v>244</v>
      </c>
      <c r="I1687" t="s">
        <v>250</v>
      </c>
      <c r="J1687">
        <v>2021</v>
      </c>
      <c r="K1687">
        <v>7</v>
      </c>
      <c r="L1687" t="s">
        <v>63</v>
      </c>
      <c r="R1687" t="s">
        <v>244</v>
      </c>
      <c r="W1687" t="s">
        <v>250</v>
      </c>
      <c r="AB1687" t="s">
        <v>68</v>
      </c>
      <c r="AC1687" t="s">
        <v>4788</v>
      </c>
      <c r="AD1687" t="s">
        <v>4855</v>
      </c>
      <c r="AE1687" t="s">
        <v>4856</v>
      </c>
      <c r="AF1687" t="s">
        <v>68</v>
      </c>
      <c r="AG1687" t="s">
        <v>69</v>
      </c>
      <c r="AH1687" t="s">
        <v>70</v>
      </c>
      <c r="AI1687" t="s">
        <v>70</v>
      </c>
      <c r="AJ1687" t="s">
        <v>4175</v>
      </c>
      <c r="AK1687" t="s">
        <v>4855</v>
      </c>
      <c r="AL1687" t="s">
        <v>4857</v>
      </c>
      <c r="AM1687" t="s">
        <v>4857</v>
      </c>
      <c r="AN1687">
        <v>8</v>
      </c>
      <c r="AO1687">
        <v>8</v>
      </c>
      <c r="AP1687" t="s">
        <v>3748</v>
      </c>
      <c r="AQ1687" t="s">
        <v>4859</v>
      </c>
      <c r="AR1687">
        <v>2021</v>
      </c>
      <c r="AS1687" t="s">
        <v>3782</v>
      </c>
      <c r="AT1687" t="s">
        <v>7141</v>
      </c>
      <c r="AU1687" t="s">
        <v>2214</v>
      </c>
      <c r="AV1687" t="s">
        <v>4861</v>
      </c>
      <c r="AW1687" t="s">
        <v>5333</v>
      </c>
    </row>
    <row r="1688" spans="1:49" x14ac:dyDescent="0.25">
      <c r="A1688" s="1">
        <v>90287</v>
      </c>
      <c r="B1688" t="s">
        <v>7142</v>
      </c>
      <c r="C1688" t="s">
        <v>1767</v>
      </c>
      <c r="D1688">
        <v>8054</v>
      </c>
      <c r="E1688" t="s">
        <v>7142</v>
      </c>
      <c r="F1688" t="s">
        <v>1767</v>
      </c>
      <c r="G1688">
        <v>8054</v>
      </c>
      <c r="H1688" t="s">
        <v>245</v>
      </c>
      <c r="I1688" t="s">
        <v>61</v>
      </c>
      <c r="J1688">
        <v>2021</v>
      </c>
      <c r="K1688">
        <v>5</v>
      </c>
      <c r="L1688" t="s">
        <v>63</v>
      </c>
      <c r="R1688" t="s">
        <v>245</v>
      </c>
      <c r="W1688" t="s">
        <v>61</v>
      </c>
      <c r="AB1688" t="s">
        <v>68</v>
      </c>
      <c r="AC1688" t="s">
        <v>4788</v>
      </c>
      <c r="AD1688" t="s">
        <v>4855</v>
      </c>
      <c r="AE1688" t="s">
        <v>4856</v>
      </c>
      <c r="AF1688" t="s">
        <v>68</v>
      </c>
      <c r="AG1688" t="s">
        <v>69</v>
      </c>
      <c r="AH1688" t="s">
        <v>70</v>
      </c>
      <c r="AI1688" t="s">
        <v>70</v>
      </c>
      <c r="AJ1688" t="s">
        <v>4175</v>
      </c>
      <c r="AK1688" t="s">
        <v>4855</v>
      </c>
      <c r="AL1688" t="s">
        <v>4857</v>
      </c>
      <c r="AM1688" t="s">
        <v>4857</v>
      </c>
      <c r="AN1688">
        <v>8</v>
      </c>
      <c r="AO1688">
        <v>8</v>
      </c>
      <c r="AP1688" t="s">
        <v>3748</v>
      </c>
      <c r="AQ1688" t="s">
        <v>4859</v>
      </c>
      <c r="AR1688">
        <v>2021</v>
      </c>
      <c r="AS1688" t="s">
        <v>3782</v>
      </c>
      <c r="AT1688" t="s">
        <v>7143</v>
      </c>
      <c r="AU1688" t="s">
        <v>2214</v>
      </c>
      <c r="AV1688" t="s">
        <v>4861</v>
      </c>
      <c r="AW1688" t="s">
        <v>5333</v>
      </c>
    </row>
    <row r="1689" spans="1:49" x14ac:dyDescent="0.25">
      <c r="A1689" s="1">
        <v>90288</v>
      </c>
      <c r="B1689" t="s">
        <v>7116</v>
      </c>
      <c r="C1689" t="s">
        <v>7117</v>
      </c>
      <c r="D1689">
        <v>8102</v>
      </c>
      <c r="E1689" t="s">
        <v>7116</v>
      </c>
      <c r="F1689" t="s">
        <v>3550</v>
      </c>
      <c r="G1689">
        <v>8003</v>
      </c>
      <c r="H1689" t="s">
        <v>244</v>
      </c>
      <c r="I1689" t="s">
        <v>250</v>
      </c>
      <c r="J1689">
        <v>2021</v>
      </c>
      <c r="K1689">
        <v>7</v>
      </c>
      <c r="L1689" t="s">
        <v>63</v>
      </c>
      <c r="R1689" t="s">
        <v>244</v>
      </c>
      <c r="W1689" t="s">
        <v>250</v>
      </c>
      <c r="AB1689" t="s">
        <v>68</v>
      </c>
      <c r="AC1689" t="s">
        <v>4788</v>
      </c>
      <c r="AD1689" t="s">
        <v>4855</v>
      </c>
      <c r="AE1689" t="s">
        <v>4856</v>
      </c>
      <c r="AF1689" t="s">
        <v>68</v>
      </c>
      <c r="AG1689" t="s">
        <v>69</v>
      </c>
      <c r="AH1689" t="s">
        <v>70</v>
      </c>
      <c r="AI1689" t="s">
        <v>70</v>
      </c>
      <c r="AJ1689" t="s">
        <v>4175</v>
      </c>
      <c r="AK1689" t="s">
        <v>4855</v>
      </c>
      <c r="AL1689" t="s">
        <v>4857</v>
      </c>
      <c r="AM1689" t="s">
        <v>4857</v>
      </c>
      <c r="AN1689">
        <v>8</v>
      </c>
      <c r="AO1689">
        <v>8</v>
      </c>
      <c r="AP1689" t="s">
        <v>3748</v>
      </c>
      <c r="AQ1689" t="s">
        <v>4859</v>
      </c>
      <c r="AR1689">
        <v>2021</v>
      </c>
      <c r="AS1689" t="s">
        <v>3782</v>
      </c>
      <c r="AT1689" t="s">
        <v>7144</v>
      </c>
      <c r="AU1689" t="s">
        <v>2214</v>
      </c>
      <c r="AV1689" t="s">
        <v>4861</v>
      </c>
      <c r="AW1689" t="s">
        <v>5333</v>
      </c>
    </row>
    <row r="1690" spans="1:49" x14ac:dyDescent="0.25">
      <c r="A1690" s="1">
        <v>90289</v>
      </c>
      <c r="B1690" t="s">
        <v>7142</v>
      </c>
      <c r="C1690" t="s">
        <v>1767</v>
      </c>
      <c r="D1690">
        <v>8054</v>
      </c>
      <c r="E1690" t="s">
        <v>7142</v>
      </c>
      <c r="F1690" t="s">
        <v>1767</v>
      </c>
      <c r="G1690">
        <v>8054</v>
      </c>
      <c r="H1690" t="s">
        <v>245</v>
      </c>
      <c r="I1690" t="s">
        <v>61</v>
      </c>
      <c r="J1690">
        <v>2021</v>
      </c>
      <c r="K1690">
        <v>5</v>
      </c>
      <c r="L1690" t="s">
        <v>63</v>
      </c>
      <c r="R1690" t="s">
        <v>245</v>
      </c>
      <c r="W1690" t="s">
        <v>61</v>
      </c>
      <c r="AB1690" t="s">
        <v>68</v>
      </c>
      <c r="AC1690" t="s">
        <v>4788</v>
      </c>
      <c r="AD1690" t="s">
        <v>4855</v>
      </c>
      <c r="AE1690" t="s">
        <v>4856</v>
      </c>
      <c r="AF1690" t="s">
        <v>68</v>
      </c>
      <c r="AG1690" t="s">
        <v>69</v>
      </c>
      <c r="AH1690" t="s">
        <v>70</v>
      </c>
      <c r="AI1690" t="s">
        <v>70</v>
      </c>
      <c r="AJ1690" t="s">
        <v>4175</v>
      </c>
      <c r="AK1690" t="s">
        <v>4855</v>
      </c>
      <c r="AL1690" t="s">
        <v>4857</v>
      </c>
      <c r="AM1690" t="s">
        <v>4857</v>
      </c>
      <c r="AN1690">
        <v>8</v>
      </c>
      <c r="AO1690">
        <v>8</v>
      </c>
      <c r="AP1690" t="s">
        <v>3748</v>
      </c>
      <c r="AQ1690" t="s">
        <v>4859</v>
      </c>
      <c r="AR1690">
        <v>2021</v>
      </c>
      <c r="AS1690" t="s">
        <v>3782</v>
      </c>
      <c r="AT1690" t="s">
        <v>7145</v>
      </c>
      <c r="AU1690" t="s">
        <v>2214</v>
      </c>
      <c r="AV1690" t="s">
        <v>4861</v>
      </c>
      <c r="AW1690" t="s">
        <v>5333</v>
      </c>
    </row>
    <row r="1691" spans="1:49" x14ac:dyDescent="0.25">
      <c r="A1691" s="1">
        <v>93509</v>
      </c>
      <c r="B1691" t="s">
        <v>7146</v>
      </c>
      <c r="C1691" t="s">
        <v>483</v>
      </c>
      <c r="D1691">
        <v>7105</v>
      </c>
      <c r="E1691" t="s">
        <v>7146</v>
      </c>
      <c r="F1691" t="s">
        <v>483</v>
      </c>
      <c r="G1691">
        <v>7105</v>
      </c>
      <c r="H1691" t="s">
        <v>494</v>
      </c>
      <c r="I1691" t="s">
        <v>250</v>
      </c>
      <c r="J1691">
        <v>2022</v>
      </c>
      <c r="K1691">
        <v>6</v>
      </c>
      <c r="L1691" t="s">
        <v>63</v>
      </c>
      <c r="R1691" t="s">
        <v>494</v>
      </c>
      <c r="W1691" t="s">
        <v>250</v>
      </c>
      <c r="AB1691" t="s">
        <v>68</v>
      </c>
      <c r="AC1691" t="s">
        <v>4031</v>
      </c>
      <c r="AD1691" t="s">
        <v>68</v>
      </c>
      <c r="AE1691" t="s">
        <v>68</v>
      </c>
      <c r="AF1691" t="s">
        <v>68</v>
      </c>
      <c r="AG1691" t="s">
        <v>69</v>
      </c>
      <c r="AH1691" t="s">
        <v>70</v>
      </c>
      <c r="AI1691" t="s">
        <v>70</v>
      </c>
      <c r="AJ1691" t="s">
        <v>5094</v>
      </c>
      <c r="AK1691" t="s">
        <v>5095</v>
      </c>
      <c r="AL1691" t="s">
        <v>5096</v>
      </c>
      <c r="AM1691" t="s">
        <v>5097</v>
      </c>
      <c r="AN1691">
        <v>8</v>
      </c>
      <c r="AO1691">
        <v>8</v>
      </c>
      <c r="AP1691" t="s">
        <v>3106</v>
      </c>
      <c r="AQ1691" t="s">
        <v>3749</v>
      </c>
      <c r="AR1691">
        <v>2022</v>
      </c>
      <c r="AS1691" t="s">
        <v>76</v>
      </c>
      <c r="AT1691" t="s">
        <v>7147</v>
      </c>
      <c r="AU1691" t="s">
        <v>2214</v>
      </c>
      <c r="AV1691" t="s">
        <v>5099</v>
      </c>
      <c r="AW1691" t="s">
        <v>4692</v>
      </c>
    </row>
    <row r="1692" spans="1:49" x14ac:dyDescent="0.25">
      <c r="A1692" s="1">
        <v>93510</v>
      </c>
      <c r="B1692" t="s">
        <v>7146</v>
      </c>
      <c r="C1692" t="s">
        <v>483</v>
      </c>
      <c r="D1692">
        <v>7105</v>
      </c>
      <c r="E1692" t="s">
        <v>7146</v>
      </c>
      <c r="F1692" t="s">
        <v>483</v>
      </c>
      <c r="G1692">
        <v>7105</v>
      </c>
      <c r="H1692" t="s">
        <v>494</v>
      </c>
      <c r="I1692" t="s">
        <v>250</v>
      </c>
      <c r="J1692">
        <v>2022</v>
      </c>
      <c r="K1692">
        <v>6</v>
      </c>
      <c r="L1692" t="s">
        <v>63</v>
      </c>
      <c r="R1692" t="s">
        <v>494</v>
      </c>
      <c r="W1692" t="s">
        <v>250</v>
      </c>
      <c r="AB1692" t="s">
        <v>68</v>
      </c>
      <c r="AC1692" t="s">
        <v>4031</v>
      </c>
      <c r="AD1692" t="s">
        <v>68</v>
      </c>
      <c r="AE1692" t="s">
        <v>68</v>
      </c>
      <c r="AF1692" t="s">
        <v>68</v>
      </c>
      <c r="AG1692" t="s">
        <v>69</v>
      </c>
      <c r="AH1692" t="s">
        <v>70</v>
      </c>
      <c r="AI1692" t="s">
        <v>70</v>
      </c>
      <c r="AJ1692" t="s">
        <v>5094</v>
      </c>
      <c r="AK1692" t="s">
        <v>5095</v>
      </c>
      <c r="AL1692" t="s">
        <v>5096</v>
      </c>
      <c r="AM1692" t="s">
        <v>5097</v>
      </c>
      <c r="AN1692">
        <v>8</v>
      </c>
      <c r="AO1692">
        <v>8</v>
      </c>
      <c r="AP1692" t="s">
        <v>3106</v>
      </c>
      <c r="AQ1692" t="s">
        <v>3749</v>
      </c>
      <c r="AR1692">
        <v>2022</v>
      </c>
      <c r="AS1692" t="s">
        <v>76</v>
      </c>
      <c r="AT1692" t="s">
        <v>7148</v>
      </c>
      <c r="AU1692" t="s">
        <v>2214</v>
      </c>
      <c r="AV1692" t="s">
        <v>5099</v>
      </c>
      <c r="AW1692" t="s">
        <v>4692</v>
      </c>
    </row>
    <row r="1693" spans="1:49" x14ac:dyDescent="0.25">
      <c r="A1693" s="1">
        <v>93511</v>
      </c>
      <c r="B1693" t="s">
        <v>7146</v>
      </c>
      <c r="C1693" t="s">
        <v>483</v>
      </c>
      <c r="D1693">
        <v>7105</v>
      </c>
      <c r="E1693" t="s">
        <v>7146</v>
      </c>
      <c r="F1693" t="s">
        <v>483</v>
      </c>
      <c r="G1693">
        <v>7105</v>
      </c>
      <c r="H1693" t="s">
        <v>494</v>
      </c>
      <c r="I1693" t="s">
        <v>250</v>
      </c>
      <c r="J1693">
        <v>2022</v>
      </c>
      <c r="K1693">
        <v>6</v>
      </c>
      <c r="L1693" t="s">
        <v>63</v>
      </c>
      <c r="R1693" t="s">
        <v>494</v>
      </c>
      <c r="W1693" t="s">
        <v>250</v>
      </c>
      <c r="AB1693" t="s">
        <v>68</v>
      </c>
      <c r="AC1693" t="s">
        <v>4031</v>
      </c>
      <c r="AD1693" t="s">
        <v>68</v>
      </c>
      <c r="AE1693" t="s">
        <v>68</v>
      </c>
      <c r="AF1693" t="s">
        <v>68</v>
      </c>
      <c r="AG1693" t="s">
        <v>69</v>
      </c>
      <c r="AH1693" t="s">
        <v>70</v>
      </c>
      <c r="AI1693" t="s">
        <v>70</v>
      </c>
      <c r="AJ1693" t="s">
        <v>5094</v>
      </c>
      <c r="AK1693" t="s">
        <v>5095</v>
      </c>
      <c r="AL1693" t="s">
        <v>5096</v>
      </c>
      <c r="AM1693" t="s">
        <v>5097</v>
      </c>
      <c r="AN1693">
        <v>8</v>
      </c>
      <c r="AO1693">
        <v>8</v>
      </c>
      <c r="AP1693" t="s">
        <v>3106</v>
      </c>
      <c r="AQ1693" t="s">
        <v>3749</v>
      </c>
      <c r="AR1693">
        <v>2022</v>
      </c>
      <c r="AS1693" t="s">
        <v>76</v>
      </c>
      <c r="AT1693" t="s">
        <v>7149</v>
      </c>
      <c r="AU1693" t="s">
        <v>2214</v>
      </c>
      <c r="AV1693" t="s">
        <v>5099</v>
      </c>
      <c r="AW1693" t="s">
        <v>4692</v>
      </c>
    </row>
    <row r="1694" spans="1:49" x14ac:dyDescent="0.25">
      <c r="A1694" s="1">
        <v>93512</v>
      </c>
      <c r="B1694" t="s">
        <v>7146</v>
      </c>
      <c r="C1694" t="s">
        <v>483</v>
      </c>
      <c r="D1694">
        <v>7105</v>
      </c>
      <c r="E1694" t="s">
        <v>7146</v>
      </c>
      <c r="F1694" t="s">
        <v>483</v>
      </c>
      <c r="G1694">
        <v>7105</v>
      </c>
      <c r="H1694" t="s">
        <v>494</v>
      </c>
      <c r="I1694" t="s">
        <v>250</v>
      </c>
      <c r="J1694">
        <v>2022</v>
      </c>
      <c r="K1694">
        <v>6</v>
      </c>
      <c r="L1694" t="s">
        <v>63</v>
      </c>
      <c r="R1694" t="s">
        <v>494</v>
      </c>
      <c r="W1694" t="s">
        <v>250</v>
      </c>
      <c r="AB1694" t="s">
        <v>68</v>
      </c>
      <c r="AC1694" t="s">
        <v>4031</v>
      </c>
      <c r="AD1694" t="s">
        <v>68</v>
      </c>
      <c r="AE1694" t="s">
        <v>68</v>
      </c>
      <c r="AF1694" t="s">
        <v>68</v>
      </c>
      <c r="AG1694" t="s">
        <v>69</v>
      </c>
      <c r="AH1694" t="s">
        <v>70</v>
      </c>
      <c r="AI1694" t="s">
        <v>70</v>
      </c>
      <c r="AJ1694" t="s">
        <v>5094</v>
      </c>
      <c r="AK1694" t="s">
        <v>5095</v>
      </c>
      <c r="AL1694" t="s">
        <v>5096</v>
      </c>
      <c r="AM1694" t="s">
        <v>5097</v>
      </c>
      <c r="AN1694">
        <v>8</v>
      </c>
      <c r="AO1694">
        <v>8</v>
      </c>
      <c r="AP1694" t="s">
        <v>3106</v>
      </c>
      <c r="AQ1694" t="s">
        <v>3749</v>
      </c>
      <c r="AR1694">
        <v>2022</v>
      </c>
      <c r="AS1694" t="s">
        <v>76</v>
      </c>
      <c r="AT1694" t="s">
        <v>7150</v>
      </c>
      <c r="AU1694" t="s">
        <v>2214</v>
      </c>
      <c r="AV1694" t="s">
        <v>5099</v>
      </c>
      <c r="AW1694" t="s">
        <v>4692</v>
      </c>
    </row>
    <row r="1695" spans="1:49" x14ac:dyDescent="0.25">
      <c r="A1695" s="1">
        <v>93513</v>
      </c>
      <c r="B1695" t="s">
        <v>7146</v>
      </c>
      <c r="C1695" t="s">
        <v>483</v>
      </c>
      <c r="D1695">
        <v>7105</v>
      </c>
      <c r="E1695" t="s">
        <v>7146</v>
      </c>
      <c r="F1695" t="s">
        <v>483</v>
      </c>
      <c r="G1695">
        <v>7105</v>
      </c>
      <c r="H1695" t="s">
        <v>494</v>
      </c>
      <c r="I1695" t="s">
        <v>250</v>
      </c>
      <c r="J1695">
        <v>2022</v>
      </c>
      <c r="K1695">
        <v>6</v>
      </c>
      <c r="L1695" t="s">
        <v>63</v>
      </c>
      <c r="R1695" t="s">
        <v>494</v>
      </c>
      <c r="W1695" t="s">
        <v>250</v>
      </c>
      <c r="AB1695" t="s">
        <v>68</v>
      </c>
      <c r="AC1695" t="s">
        <v>4031</v>
      </c>
      <c r="AD1695" t="s">
        <v>68</v>
      </c>
      <c r="AE1695" t="s">
        <v>68</v>
      </c>
      <c r="AF1695" t="s">
        <v>68</v>
      </c>
      <c r="AG1695" t="s">
        <v>69</v>
      </c>
      <c r="AH1695" t="s">
        <v>70</v>
      </c>
      <c r="AI1695" t="s">
        <v>70</v>
      </c>
      <c r="AJ1695" t="s">
        <v>5094</v>
      </c>
      <c r="AK1695" t="s">
        <v>5095</v>
      </c>
      <c r="AL1695" t="s">
        <v>5096</v>
      </c>
      <c r="AM1695" t="s">
        <v>5097</v>
      </c>
      <c r="AN1695">
        <v>8</v>
      </c>
      <c r="AO1695">
        <v>8</v>
      </c>
      <c r="AP1695" t="s">
        <v>3106</v>
      </c>
      <c r="AQ1695" t="s">
        <v>3749</v>
      </c>
      <c r="AR1695">
        <v>2022</v>
      </c>
      <c r="AS1695" t="s">
        <v>76</v>
      </c>
      <c r="AT1695" t="s">
        <v>7151</v>
      </c>
      <c r="AU1695" t="s">
        <v>2214</v>
      </c>
      <c r="AV1695" t="s">
        <v>5099</v>
      </c>
      <c r="AW1695" t="s">
        <v>4692</v>
      </c>
    </row>
    <row r="1696" spans="1:49" x14ac:dyDescent="0.25">
      <c r="A1696" s="1">
        <v>93514</v>
      </c>
      <c r="B1696" t="s">
        <v>7146</v>
      </c>
      <c r="C1696" t="s">
        <v>483</v>
      </c>
      <c r="D1696">
        <v>7105</v>
      </c>
      <c r="E1696" t="s">
        <v>7146</v>
      </c>
      <c r="F1696" t="s">
        <v>483</v>
      </c>
      <c r="G1696">
        <v>7105</v>
      </c>
      <c r="H1696" t="s">
        <v>494</v>
      </c>
      <c r="I1696" t="s">
        <v>250</v>
      </c>
      <c r="J1696">
        <v>2022</v>
      </c>
      <c r="K1696">
        <v>6</v>
      </c>
      <c r="L1696" t="s">
        <v>63</v>
      </c>
      <c r="R1696" t="s">
        <v>494</v>
      </c>
      <c r="W1696" t="s">
        <v>250</v>
      </c>
      <c r="AB1696" t="s">
        <v>68</v>
      </c>
      <c r="AC1696" t="s">
        <v>4031</v>
      </c>
      <c r="AD1696" t="s">
        <v>68</v>
      </c>
      <c r="AE1696" t="s">
        <v>68</v>
      </c>
      <c r="AF1696" t="s">
        <v>68</v>
      </c>
      <c r="AG1696" t="s">
        <v>69</v>
      </c>
      <c r="AH1696" t="s">
        <v>70</v>
      </c>
      <c r="AI1696" t="s">
        <v>70</v>
      </c>
      <c r="AJ1696" t="s">
        <v>5094</v>
      </c>
      <c r="AK1696" t="s">
        <v>5095</v>
      </c>
      <c r="AL1696" t="s">
        <v>5096</v>
      </c>
      <c r="AM1696" t="s">
        <v>5097</v>
      </c>
      <c r="AN1696">
        <v>8</v>
      </c>
      <c r="AO1696">
        <v>8</v>
      </c>
      <c r="AP1696" t="s">
        <v>3106</v>
      </c>
      <c r="AQ1696" t="s">
        <v>3749</v>
      </c>
      <c r="AR1696">
        <v>2022</v>
      </c>
      <c r="AS1696" t="s">
        <v>76</v>
      </c>
      <c r="AT1696" t="s">
        <v>7152</v>
      </c>
      <c r="AU1696" t="s">
        <v>2214</v>
      </c>
      <c r="AV1696" t="s">
        <v>5099</v>
      </c>
      <c r="AW1696" t="s">
        <v>4692</v>
      </c>
    </row>
    <row r="1697" spans="1:49" x14ac:dyDescent="0.25">
      <c r="A1697" s="1">
        <v>93515</v>
      </c>
      <c r="B1697" t="s">
        <v>7146</v>
      </c>
      <c r="C1697" t="s">
        <v>483</v>
      </c>
      <c r="D1697">
        <v>7105</v>
      </c>
      <c r="E1697" t="s">
        <v>7146</v>
      </c>
      <c r="F1697" t="s">
        <v>483</v>
      </c>
      <c r="G1697">
        <v>7105</v>
      </c>
      <c r="H1697" t="s">
        <v>494</v>
      </c>
      <c r="I1697" t="s">
        <v>250</v>
      </c>
      <c r="J1697">
        <v>2022</v>
      </c>
      <c r="K1697">
        <v>6</v>
      </c>
      <c r="L1697" t="s">
        <v>63</v>
      </c>
      <c r="R1697" t="s">
        <v>494</v>
      </c>
      <c r="W1697" t="s">
        <v>250</v>
      </c>
      <c r="AB1697" t="s">
        <v>68</v>
      </c>
      <c r="AC1697" t="s">
        <v>4031</v>
      </c>
      <c r="AD1697" t="s">
        <v>68</v>
      </c>
      <c r="AE1697" t="s">
        <v>68</v>
      </c>
      <c r="AF1697" t="s">
        <v>68</v>
      </c>
      <c r="AG1697" t="s">
        <v>69</v>
      </c>
      <c r="AH1697" t="s">
        <v>70</v>
      </c>
      <c r="AI1697" t="s">
        <v>70</v>
      </c>
      <c r="AJ1697" t="s">
        <v>5094</v>
      </c>
      <c r="AK1697" t="s">
        <v>5095</v>
      </c>
      <c r="AL1697" t="s">
        <v>5096</v>
      </c>
      <c r="AM1697" t="s">
        <v>5097</v>
      </c>
      <c r="AN1697">
        <v>8</v>
      </c>
      <c r="AO1697">
        <v>8</v>
      </c>
      <c r="AP1697" t="s">
        <v>3106</v>
      </c>
      <c r="AQ1697" t="s">
        <v>3749</v>
      </c>
      <c r="AR1697">
        <v>2022</v>
      </c>
      <c r="AS1697" t="s">
        <v>76</v>
      </c>
      <c r="AT1697" t="s">
        <v>7153</v>
      </c>
      <c r="AU1697" t="s">
        <v>2214</v>
      </c>
      <c r="AV1697" t="s">
        <v>5099</v>
      </c>
      <c r="AW1697" t="s">
        <v>4692</v>
      </c>
    </row>
    <row r="1698" spans="1:49" x14ac:dyDescent="0.25">
      <c r="A1698" s="1">
        <v>93516</v>
      </c>
      <c r="B1698" t="s">
        <v>7146</v>
      </c>
      <c r="C1698" t="s">
        <v>483</v>
      </c>
      <c r="D1698">
        <v>7105</v>
      </c>
      <c r="E1698" t="s">
        <v>7146</v>
      </c>
      <c r="F1698" t="s">
        <v>483</v>
      </c>
      <c r="G1698">
        <v>7105</v>
      </c>
      <c r="H1698" t="s">
        <v>494</v>
      </c>
      <c r="I1698" t="s">
        <v>250</v>
      </c>
      <c r="J1698">
        <v>2022</v>
      </c>
      <c r="K1698">
        <v>6</v>
      </c>
      <c r="L1698" t="s">
        <v>63</v>
      </c>
      <c r="R1698" t="s">
        <v>494</v>
      </c>
      <c r="W1698" t="s">
        <v>250</v>
      </c>
      <c r="AB1698" t="s">
        <v>68</v>
      </c>
      <c r="AC1698" t="s">
        <v>4031</v>
      </c>
      <c r="AD1698" t="s">
        <v>68</v>
      </c>
      <c r="AE1698" t="s">
        <v>68</v>
      </c>
      <c r="AF1698" t="s">
        <v>68</v>
      </c>
      <c r="AG1698" t="s">
        <v>69</v>
      </c>
      <c r="AH1698" t="s">
        <v>70</v>
      </c>
      <c r="AI1698" t="s">
        <v>70</v>
      </c>
      <c r="AJ1698" t="s">
        <v>5094</v>
      </c>
      <c r="AK1698" t="s">
        <v>5095</v>
      </c>
      <c r="AL1698" t="s">
        <v>5096</v>
      </c>
      <c r="AM1698" t="s">
        <v>5097</v>
      </c>
      <c r="AN1698">
        <v>8</v>
      </c>
      <c r="AO1698">
        <v>8</v>
      </c>
      <c r="AP1698" t="s">
        <v>3106</v>
      </c>
      <c r="AQ1698" t="s">
        <v>3749</v>
      </c>
      <c r="AR1698">
        <v>2022</v>
      </c>
      <c r="AS1698" t="s">
        <v>76</v>
      </c>
      <c r="AT1698" t="s">
        <v>7154</v>
      </c>
      <c r="AU1698" t="s">
        <v>2214</v>
      </c>
      <c r="AV1698" t="s">
        <v>5099</v>
      </c>
      <c r="AW1698" t="s">
        <v>4692</v>
      </c>
    </row>
    <row r="1699" spans="1:49" x14ac:dyDescent="0.25">
      <c r="A1699" s="1">
        <v>95775</v>
      </c>
      <c r="B1699" t="s">
        <v>4188</v>
      </c>
      <c r="C1699" t="s">
        <v>4189</v>
      </c>
      <c r="D1699">
        <v>7305</v>
      </c>
      <c r="E1699" t="s">
        <v>4188</v>
      </c>
      <c r="F1699" t="s">
        <v>4189</v>
      </c>
      <c r="G1699">
        <v>7305</v>
      </c>
      <c r="H1699" t="s">
        <v>241</v>
      </c>
      <c r="I1699" t="s">
        <v>249</v>
      </c>
      <c r="J1699">
        <v>2022</v>
      </c>
      <c r="K1699">
        <v>5</v>
      </c>
      <c r="L1699" t="s">
        <v>63</v>
      </c>
      <c r="R1699" t="s">
        <v>241</v>
      </c>
      <c r="W1699" t="s">
        <v>249</v>
      </c>
      <c r="AB1699" t="s">
        <v>68</v>
      </c>
      <c r="AC1699" t="s">
        <v>4031</v>
      </c>
      <c r="AD1699" t="s">
        <v>4032</v>
      </c>
      <c r="AE1699" t="s">
        <v>68</v>
      </c>
      <c r="AF1699" t="s">
        <v>68</v>
      </c>
      <c r="AG1699" t="s">
        <v>69</v>
      </c>
      <c r="AH1699" t="s">
        <v>70</v>
      </c>
      <c r="AI1699" t="s">
        <v>70</v>
      </c>
      <c r="AJ1699" t="s">
        <v>71</v>
      </c>
      <c r="AK1699" t="s">
        <v>4033</v>
      </c>
      <c r="AL1699" t="s">
        <v>4034</v>
      </c>
      <c r="AM1699" t="s">
        <v>4035</v>
      </c>
      <c r="AN1699">
        <v>8</v>
      </c>
      <c r="AO1699">
        <v>8</v>
      </c>
      <c r="AP1699" t="s">
        <v>3748</v>
      </c>
      <c r="AQ1699" t="s">
        <v>2677</v>
      </c>
      <c r="AR1699">
        <v>2021</v>
      </c>
      <c r="AS1699" t="s">
        <v>5116</v>
      </c>
      <c r="AT1699" t="s">
        <v>7155</v>
      </c>
      <c r="AU1699" t="s">
        <v>2214</v>
      </c>
      <c r="AV1699" t="s">
        <v>4037</v>
      </c>
      <c r="AW1699" t="s">
        <v>6244</v>
      </c>
    </row>
    <row r="1700" spans="1:49" x14ac:dyDescent="0.25">
      <c r="A1700" s="1">
        <v>95776</v>
      </c>
      <c r="B1700" t="s">
        <v>4188</v>
      </c>
      <c r="C1700" t="s">
        <v>4189</v>
      </c>
      <c r="D1700">
        <v>7305</v>
      </c>
      <c r="E1700" t="s">
        <v>4188</v>
      </c>
      <c r="F1700" t="s">
        <v>4189</v>
      </c>
      <c r="G1700">
        <v>7305</v>
      </c>
      <c r="H1700" t="s">
        <v>241</v>
      </c>
      <c r="I1700" t="s">
        <v>249</v>
      </c>
      <c r="J1700">
        <v>2022</v>
      </c>
      <c r="K1700">
        <v>5</v>
      </c>
      <c r="L1700" t="s">
        <v>63</v>
      </c>
      <c r="R1700" t="s">
        <v>241</v>
      </c>
      <c r="W1700" t="s">
        <v>249</v>
      </c>
      <c r="AB1700" t="s">
        <v>68</v>
      </c>
      <c r="AC1700" t="s">
        <v>4031</v>
      </c>
      <c r="AD1700" t="s">
        <v>4032</v>
      </c>
      <c r="AE1700" t="s">
        <v>68</v>
      </c>
      <c r="AF1700" t="s">
        <v>68</v>
      </c>
      <c r="AG1700" t="s">
        <v>69</v>
      </c>
      <c r="AH1700" t="s">
        <v>70</v>
      </c>
      <c r="AI1700" t="s">
        <v>70</v>
      </c>
      <c r="AJ1700" t="s">
        <v>71</v>
      </c>
      <c r="AK1700" t="s">
        <v>4033</v>
      </c>
      <c r="AL1700" t="s">
        <v>4034</v>
      </c>
      <c r="AM1700" t="s">
        <v>4035</v>
      </c>
      <c r="AN1700">
        <v>8</v>
      </c>
      <c r="AO1700">
        <v>8</v>
      </c>
      <c r="AP1700" t="s">
        <v>3748</v>
      </c>
      <c r="AQ1700" t="s">
        <v>2677</v>
      </c>
      <c r="AR1700">
        <v>2021</v>
      </c>
      <c r="AS1700" t="s">
        <v>5116</v>
      </c>
      <c r="AT1700" t="s">
        <v>7156</v>
      </c>
      <c r="AU1700" t="s">
        <v>2214</v>
      </c>
      <c r="AV1700" t="s">
        <v>4037</v>
      </c>
      <c r="AW1700" t="s">
        <v>6244</v>
      </c>
    </row>
    <row r="1701" spans="1:49" x14ac:dyDescent="0.25">
      <c r="A1701" s="1">
        <v>95777</v>
      </c>
      <c r="B1701" t="s">
        <v>7157</v>
      </c>
      <c r="C1701" t="s">
        <v>483</v>
      </c>
      <c r="D1701">
        <v>7114</v>
      </c>
      <c r="E1701" t="s">
        <v>7157</v>
      </c>
      <c r="F1701" t="s">
        <v>483</v>
      </c>
      <c r="G1701">
        <v>7114</v>
      </c>
      <c r="H1701" t="s">
        <v>244</v>
      </c>
      <c r="I1701" t="s">
        <v>250</v>
      </c>
      <c r="J1701">
        <v>2021</v>
      </c>
      <c r="K1701">
        <v>12</v>
      </c>
      <c r="L1701" t="s">
        <v>63</v>
      </c>
      <c r="R1701" t="s">
        <v>244</v>
      </c>
      <c r="W1701" t="s">
        <v>250</v>
      </c>
      <c r="AB1701" t="s">
        <v>68</v>
      </c>
      <c r="AC1701" t="s">
        <v>4031</v>
      </c>
      <c r="AD1701" t="s">
        <v>4032</v>
      </c>
      <c r="AE1701" t="s">
        <v>68</v>
      </c>
      <c r="AF1701" t="s">
        <v>68</v>
      </c>
      <c r="AG1701" t="s">
        <v>69</v>
      </c>
      <c r="AH1701" t="s">
        <v>70</v>
      </c>
      <c r="AI1701" t="s">
        <v>70</v>
      </c>
      <c r="AJ1701" t="s">
        <v>71</v>
      </c>
      <c r="AK1701" t="s">
        <v>4033</v>
      </c>
      <c r="AL1701" t="s">
        <v>4034</v>
      </c>
      <c r="AM1701" t="s">
        <v>4035</v>
      </c>
      <c r="AN1701">
        <v>8</v>
      </c>
      <c r="AO1701">
        <v>8</v>
      </c>
      <c r="AP1701" t="s">
        <v>3106</v>
      </c>
      <c r="AQ1701" t="s">
        <v>4859</v>
      </c>
      <c r="AR1701">
        <v>2021</v>
      </c>
      <c r="AS1701" t="s">
        <v>76</v>
      </c>
      <c r="AT1701" t="s">
        <v>7158</v>
      </c>
      <c r="AU1701" t="s">
        <v>2214</v>
      </c>
      <c r="AV1701" t="s">
        <v>4037</v>
      </c>
      <c r="AW1701" t="s">
        <v>6244</v>
      </c>
    </row>
    <row r="1702" spans="1:49" x14ac:dyDescent="0.25">
      <c r="A1702" s="1">
        <v>95778</v>
      </c>
      <c r="B1702" t="s">
        <v>7157</v>
      </c>
      <c r="C1702" t="s">
        <v>483</v>
      </c>
      <c r="D1702">
        <v>7114</v>
      </c>
      <c r="E1702" t="s">
        <v>7157</v>
      </c>
      <c r="F1702" t="s">
        <v>483</v>
      </c>
      <c r="G1702">
        <v>7114</v>
      </c>
      <c r="H1702" t="s">
        <v>244</v>
      </c>
      <c r="I1702" t="s">
        <v>250</v>
      </c>
      <c r="J1702">
        <v>2021</v>
      </c>
      <c r="K1702">
        <v>12</v>
      </c>
      <c r="L1702" t="s">
        <v>63</v>
      </c>
      <c r="R1702" t="s">
        <v>244</v>
      </c>
      <c r="W1702" t="s">
        <v>250</v>
      </c>
      <c r="AB1702" t="s">
        <v>68</v>
      </c>
      <c r="AC1702" t="s">
        <v>4031</v>
      </c>
      <c r="AD1702" t="s">
        <v>4032</v>
      </c>
      <c r="AE1702" t="s">
        <v>68</v>
      </c>
      <c r="AF1702" t="s">
        <v>68</v>
      </c>
      <c r="AG1702" t="s">
        <v>69</v>
      </c>
      <c r="AH1702" t="s">
        <v>70</v>
      </c>
      <c r="AI1702" t="s">
        <v>70</v>
      </c>
      <c r="AJ1702" t="s">
        <v>71</v>
      </c>
      <c r="AK1702" t="s">
        <v>4033</v>
      </c>
      <c r="AL1702" t="s">
        <v>4034</v>
      </c>
      <c r="AM1702" t="s">
        <v>4035</v>
      </c>
      <c r="AN1702">
        <v>8</v>
      </c>
      <c r="AO1702">
        <v>8</v>
      </c>
      <c r="AP1702" t="s">
        <v>3106</v>
      </c>
      <c r="AQ1702" t="s">
        <v>4859</v>
      </c>
      <c r="AR1702">
        <v>2021</v>
      </c>
      <c r="AS1702" t="s">
        <v>76</v>
      </c>
      <c r="AT1702" t="s">
        <v>7159</v>
      </c>
      <c r="AU1702" t="s">
        <v>2214</v>
      </c>
      <c r="AV1702" t="s">
        <v>4037</v>
      </c>
      <c r="AW1702" t="s">
        <v>6244</v>
      </c>
    </row>
    <row r="1703" spans="1:49" x14ac:dyDescent="0.25">
      <c r="A1703" s="1">
        <v>95779</v>
      </c>
      <c r="B1703" t="s">
        <v>7157</v>
      </c>
      <c r="C1703" t="s">
        <v>483</v>
      </c>
      <c r="D1703">
        <v>7114</v>
      </c>
      <c r="E1703" t="s">
        <v>7157</v>
      </c>
      <c r="F1703" t="s">
        <v>483</v>
      </c>
      <c r="G1703">
        <v>7114</v>
      </c>
      <c r="H1703" t="s">
        <v>244</v>
      </c>
      <c r="I1703" t="s">
        <v>250</v>
      </c>
      <c r="J1703">
        <v>2021</v>
      </c>
      <c r="K1703">
        <v>12</v>
      </c>
      <c r="L1703" t="s">
        <v>63</v>
      </c>
      <c r="R1703" t="s">
        <v>244</v>
      </c>
      <c r="W1703" t="s">
        <v>250</v>
      </c>
      <c r="AB1703" t="s">
        <v>68</v>
      </c>
      <c r="AC1703" t="s">
        <v>4031</v>
      </c>
      <c r="AD1703" t="s">
        <v>4032</v>
      </c>
      <c r="AE1703" t="s">
        <v>68</v>
      </c>
      <c r="AF1703" t="s">
        <v>68</v>
      </c>
      <c r="AG1703" t="s">
        <v>69</v>
      </c>
      <c r="AH1703" t="s">
        <v>70</v>
      </c>
      <c r="AI1703" t="s">
        <v>70</v>
      </c>
      <c r="AJ1703" t="s">
        <v>71</v>
      </c>
      <c r="AK1703" t="s">
        <v>4033</v>
      </c>
      <c r="AL1703" t="s">
        <v>4034</v>
      </c>
      <c r="AM1703" t="s">
        <v>4035</v>
      </c>
      <c r="AN1703">
        <v>8</v>
      </c>
      <c r="AO1703">
        <v>8</v>
      </c>
      <c r="AP1703" t="s">
        <v>3106</v>
      </c>
      <c r="AQ1703" t="s">
        <v>4859</v>
      </c>
      <c r="AR1703">
        <v>2021</v>
      </c>
      <c r="AS1703" t="s">
        <v>76</v>
      </c>
      <c r="AT1703" t="s">
        <v>7160</v>
      </c>
      <c r="AU1703" t="s">
        <v>2214</v>
      </c>
      <c r="AV1703" t="s">
        <v>4037</v>
      </c>
      <c r="AW1703" t="s">
        <v>6244</v>
      </c>
    </row>
    <row r="1704" spans="1:49" x14ac:dyDescent="0.25">
      <c r="A1704" s="1">
        <v>95780</v>
      </c>
      <c r="B1704" t="s">
        <v>7157</v>
      </c>
      <c r="C1704" t="s">
        <v>483</v>
      </c>
      <c r="D1704">
        <v>7114</v>
      </c>
      <c r="E1704" t="s">
        <v>7157</v>
      </c>
      <c r="F1704" t="s">
        <v>483</v>
      </c>
      <c r="G1704">
        <v>7114</v>
      </c>
      <c r="H1704" t="s">
        <v>244</v>
      </c>
      <c r="I1704" t="s">
        <v>250</v>
      </c>
      <c r="J1704">
        <v>2021</v>
      </c>
      <c r="K1704">
        <v>12</v>
      </c>
      <c r="L1704" t="s">
        <v>63</v>
      </c>
      <c r="R1704" t="s">
        <v>244</v>
      </c>
      <c r="W1704" t="s">
        <v>250</v>
      </c>
      <c r="AB1704" t="s">
        <v>68</v>
      </c>
      <c r="AC1704" t="s">
        <v>4031</v>
      </c>
      <c r="AD1704" t="s">
        <v>4032</v>
      </c>
      <c r="AE1704" t="s">
        <v>68</v>
      </c>
      <c r="AF1704" t="s">
        <v>68</v>
      </c>
      <c r="AG1704" t="s">
        <v>69</v>
      </c>
      <c r="AH1704" t="s">
        <v>70</v>
      </c>
      <c r="AI1704" t="s">
        <v>70</v>
      </c>
      <c r="AJ1704" t="s">
        <v>71</v>
      </c>
      <c r="AK1704" t="s">
        <v>4033</v>
      </c>
      <c r="AL1704" t="s">
        <v>4034</v>
      </c>
      <c r="AM1704" t="s">
        <v>4035</v>
      </c>
      <c r="AN1704">
        <v>8</v>
      </c>
      <c r="AO1704">
        <v>8</v>
      </c>
      <c r="AP1704" t="s">
        <v>3106</v>
      </c>
      <c r="AQ1704" t="s">
        <v>4859</v>
      </c>
      <c r="AR1704">
        <v>2021</v>
      </c>
      <c r="AS1704" t="s">
        <v>76</v>
      </c>
      <c r="AT1704" t="s">
        <v>7161</v>
      </c>
      <c r="AU1704" t="s">
        <v>2214</v>
      </c>
      <c r="AV1704" t="s">
        <v>4037</v>
      </c>
      <c r="AW1704" t="s">
        <v>6244</v>
      </c>
    </row>
    <row r="1705" spans="1:49" x14ac:dyDescent="0.25">
      <c r="A1705" s="1">
        <v>95781</v>
      </c>
      <c r="B1705" t="s">
        <v>7157</v>
      </c>
      <c r="C1705" t="s">
        <v>483</v>
      </c>
      <c r="D1705">
        <v>7114</v>
      </c>
      <c r="E1705" t="s">
        <v>7157</v>
      </c>
      <c r="F1705" t="s">
        <v>483</v>
      </c>
      <c r="G1705">
        <v>7114</v>
      </c>
      <c r="H1705" t="s">
        <v>244</v>
      </c>
      <c r="I1705" t="s">
        <v>250</v>
      </c>
      <c r="J1705">
        <v>2021</v>
      </c>
      <c r="K1705">
        <v>12</v>
      </c>
      <c r="L1705" t="s">
        <v>63</v>
      </c>
      <c r="R1705" t="s">
        <v>244</v>
      </c>
      <c r="W1705" t="s">
        <v>250</v>
      </c>
      <c r="AB1705" t="s">
        <v>68</v>
      </c>
      <c r="AC1705" t="s">
        <v>4031</v>
      </c>
      <c r="AD1705" t="s">
        <v>4032</v>
      </c>
      <c r="AE1705" t="s">
        <v>68</v>
      </c>
      <c r="AF1705" t="s">
        <v>68</v>
      </c>
      <c r="AG1705" t="s">
        <v>69</v>
      </c>
      <c r="AH1705" t="s">
        <v>70</v>
      </c>
      <c r="AI1705" t="s">
        <v>70</v>
      </c>
      <c r="AJ1705" t="s">
        <v>71</v>
      </c>
      <c r="AK1705" t="s">
        <v>4033</v>
      </c>
      <c r="AL1705" t="s">
        <v>4034</v>
      </c>
      <c r="AM1705" t="s">
        <v>4035</v>
      </c>
      <c r="AN1705">
        <v>8</v>
      </c>
      <c r="AO1705">
        <v>8</v>
      </c>
      <c r="AP1705" t="s">
        <v>3106</v>
      </c>
      <c r="AQ1705" t="s">
        <v>4859</v>
      </c>
      <c r="AR1705">
        <v>2021</v>
      </c>
      <c r="AS1705" t="s">
        <v>76</v>
      </c>
      <c r="AT1705" t="s">
        <v>7162</v>
      </c>
      <c r="AU1705" t="s">
        <v>2214</v>
      </c>
      <c r="AV1705" t="s">
        <v>4037</v>
      </c>
      <c r="AW1705" t="s">
        <v>6244</v>
      </c>
    </row>
    <row r="1706" spans="1:49" x14ac:dyDescent="0.25">
      <c r="A1706" s="1">
        <v>95782</v>
      </c>
      <c r="B1706" t="s">
        <v>51</v>
      </c>
      <c r="C1706" t="s">
        <v>1767</v>
      </c>
      <c r="D1706">
        <v>8054</v>
      </c>
      <c r="E1706" t="s">
        <v>51</v>
      </c>
      <c r="F1706" t="s">
        <v>1767</v>
      </c>
      <c r="G1706">
        <v>8054</v>
      </c>
      <c r="H1706" t="s">
        <v>60</v>
      </c>
      <c r="I1706" t="s">
        <v>60</v>
      </c>
      <c r="J1706">
        <v>2020</v>
      </c>
      <c r="K1706">
        <v>9</v>
      </c>
      <c r="L1706" t="s">
        <v>2273</v>
      </c>
      <c r="M1706" t="s">
        <v>3319</v>
      </c>
      <c r="R1706" t="s">
        <v>60</v>
      </c>
      <c r="S1706" t="s">
        <v>239</v>
      </c>
      <c r="W1706" t="s">
        <v>60</v>
      </c>
      <c r="X1706" t="s">
        <v>247</v>
      </c>
      <c r="AB1706" t="s">
        <v>68</v>
      </c>
      <c r="AC1706" t="s">
        <v>4031</v>
      </c>
      <c r="AD1706" t="s">
        <v>4032</v>
      </c>
      <c r="AE1706" t="s">
        <v>68</v>
      </c>
      <c r="AF1706" t="s">
        <v>68</v>
      </c>
      <c r="AG1706" t="s">
        <v>69</v>
      </c>
      <c r="AH1706" t="s">
        <v>70</v>
      </c>
      <c r="AI1706" t="s">
        <v>70</v>
      </c>
      <c r="AJ1706" t="s">
        <v>71</v>
      </c>
      <c r="AK1706" t="s">
        <v>4033</v>
      </c>
      <c r="AL1706" t="s">
        <v>4034</v>
      </c>
      <c r="AM1706" t="s">
        <v>4035</v>
      </c>
      <c r="AN1706">
        <v>8</v>
      </c>
      <c r="AO1706">
        <v>8</v>
      </c>
      <c r="AP1706" t="s">
        <v>3106</v>
      </c>
      <c r="AQ1706" t="s">
        <v>4859</v>
      </c>
      <c r="AR1706">
        <v>2020</v>
      </c>
      <c r="AS1706" t="s">
        <v>76</v>
      </c>
      <c r="AT1706" t="s">
        <v>7163</v>
      </c>
      <c r="AU1706" t="s">
        <v>2214</v>
      </c>
      <c r="AV1706" t="s">
        <v>4037</v>
      </c>
      <c r="AW1706" t="s">
        <v>6244</v>
      </c>
    </row>
    <row r="1707" spans="1:49" x14ac:dyDescent="0.25">
      <c r="A1707" s="1">
        <v>95783</v>
      </c>
      <c r="B1707" t="s">
        <v>7157</v>
      </c>
      <c r="C1707" t="s">
        <v>483</v>
      </c>
      <c r="D1707">
        <v>7114</v>
      </c>
      <c r="E1707" t="s">
        <v>7157</v>
      </c>
      <c r="F1707" t="s">
        <v>483</v>
      </c>
      <c r="G1707">
        <v>7114</v>
      </c>
      <c r="H1707" t="s">
        <v>244</v>
      </c>
      <c r="I1707" t="s">
        <v>250</v>
      </c>
      <c r="J1707">
        <v>2021</v>
      </c>
      <c r="K1707">
        <v>12</v>
      </c>
      <c r="L1707" t="s">
        <v>63</v>
      </c>
      <c r="R1707" t="s">
        <v>244</v>
      </c>
      <c r="W1707" t="s">
        <v>250</v>
      </c>
      <c r="AB1707" t="s">
        <v>68</v>
      </c>
      <c r="AC1707" t="s">
        <v>4031</v>
      </c>
      <c r="AD1707" t="s">
        <v>4032</v>
      </c>
      <c r="AE1707" t="s">
        <v>68</v>
      </c>
      <c r="AF1707" t="s">
        <v>68</v>
      </c>
      <c r="AG1707" t="s">
        <v>69</v>
      </c>
      <c r="AH1707" t="s">
        <v>70</v>
      </c>
      <c r="AI1707" t="s">
        <v>70</v>
      </c>
      <c r="AJ1707" t="s">
        <v>71</v>
      </c>
      <c r="AK1707" t="s">
        <v>4033</v>
      </c>
      <c r="AL1707" t="s">
        <v>4034</v>
      </c>
      <c r="AM1707" t="s">
        <v>4035</v>
      </c>
      <c r="AN1707">
        <v>8</v>
      </c>
      <c r="AO1707">
        <v>8</v>
      </c>
      <c r="AP1707" t="s">
        <v>3106</v>
      </c>
      <c r="AQ1707" t="s">
        <v>4859</v>
      </c>
      <c r="AR1707">
        <v>2021</v>
      </c>
      <c r="AS1707" t="s">
        <v>76</v>
      </c>
      <c r="AT1707" t="s">
        <v>7164</v>
      </c>
      <c r="AU1707" t="s">
        <v>2214</v>
      </c>
      <c r="AV1707" t="s">
        <v>4037</v>
      </c>
      <c r="AW1707" t="s">
        <v>6244</v>
      </c>
    </row>
    <row r="1708" spans="1:49" x14ac:dyDescent="0.25">
      <c r="A1708" s="1">
        <v>95784</v>
      </c>
      <c r="B1708" t="s">
        <v>7157</v>
      </c>
      <c r="C1708" t="s">
        <v>483</v>
      </c>
      <c r="D1708">
        <v>7114</v>
      </c>
      <c r="E1708" t="s">
        <v>7157</v>
      </c>
      <c r="F1708" t="s">
        <v>483</v>
      </c>
      <c r="G1708">
        <v>7114</v>
      </c>
      <c r="H1708" t="s">
        <v>244</v>
      </c>
      <c r="I1708" t="s">
        <v>250</v>
      </c>
      <c r="J1708">
        <v>2021</v>
      </c>
      <c r="K1708">
        <v>12</v>
      </c>
      <c r="L1708" t="s">
        <v>63</v>
      </c>
      <c r="R1708" t="s">
        <v>244</v>
      </c>
      <c r="W1708" t="s">
        <v>250</v>
      </c>
      <c r="AB1708" t="s">
        <v>68</v>
      </c>
      <c r="AC1708" t="s">
        <v>4031</v>
      </c>
      <c r="AD1708" t="s">
        <v>4032</v>
      </c>
      <c r="AE1708" t="s">
        <v>68</v>
      </c>
      <c r="AF1708" t="s">
        <v>68</v>
      </c>
      <c r="AG1708" t="s">
        <v>69</v>
      </c>
      <c r="AH1708" t="s">
        <v>70</v>
      </c>
      <c r="AI1708" t="s">
        <v>70</v>
      </c>
      <c r="AJ1708" t="s">
        <v>71</v>
      </c>
      <c r="AK1708" t="s">
        <v>4033</v>
      </c>
      <c r="AL1708" t="s">
        <v>4034</v>
      </c>
      <c r="AM1708" t="s">
        <v>4035</v>
      </c>
      <c r="AN1708">
        <v>8</v>
      </c>
      <c r="AO1708">
        <v>8</v>
      </c>
      <c r="AP1708" t="s">
        <v>3106</v>
      </c>
      <c r="AQ1708" t="s">
        <v>4859</v>
      </c>
      <c r="AR1708">
        <v>2021</v>
      </c>
      <c r="AS1708" t="s">
        <v>76</v>
      </c>
      <c r="AT1708" t="s">
        <v>7165</v>
      </c>
      <c r="AU1708" t="s">
        <v>2214</v>
      </c>
      <c r="AV1708" t="s">
        <v>4037</v>
      </c>
      <c r="AW1708" t="s">
        <v>6244</v>
      </c>
    </row>
    <row r="1709" spans="1:49" x14ac:dyDescent="0.25">
      <c r="A1709" s="1">
        <v>95785</v>
      </c>
      <c r="B1709" t="s">
        <v>7157</v>
      </c>
      <c r="C1709" t="s">
        <v>483</v>
      </c>
      <c r="D1709">
        <v>7114</v>
      </c>
      <c r="E1709" t="s">
        <v>7157</v>
      </c>
      <c r="F1709" t="s">
        <v>483</v>
      </c>
      <c r="G1709">
        <v>7114</v>
      </c>
      <c r="H1709" t="s">
        <v>244</v>
      </c>
      <c r="I1709" t="s">
        <v>250</v>
      </c>
      <c r="J1709">
        <v>2021</v>
      </c>
      <c r="K1709">
        <v>12</v>
      </c>
      <c r="L1709" t="s">
        <v>63</v>
      </c>
      <c r="R1709" t="s">
        <v>244</v>
      </c>
      <c r="W1709" t="s">
        <v>250</v>
      </c>
      <c r="AB1709" t="s">
        <v>68</v>
      </c>
      <c r="AC1709" t="s">
        <v>4031</v>
      </c>
      <c r="AD1709" t="s">
        <v>4032</v>
      </c>
      <c r="AE1709" t="s">
        <v>68</v>
      </c>
      <c r="AF1709" t="s">
        <v>68</v>
      </c>
      <c r="AG1709" t="s">
        <v>69</v>
      </c>
      <c r="AH1709" t="s">
        <v>70</v>
      </c>
      <c r="AI1709" t="s">
        <v>70</v>
      </c>
      <c r="AJ1709" t="s">
        <v>71</v>
      </c>
      <c r="AK1709" t="s">
        <v>4033</v>
      </c>
      <c r="AL1709" t="s">
        <v>4034</v>
      </c>
      <c r="AM1709" t="s">
        <v>4035</v>
      </c>
      <c r="AN1709">
        <v>8</v>
      </c>
      <c r="AO1709">
        <v>8</v>
      </c>
      <c r="AP1709" t="s">
        <v>3106</v>
      </c>
      <c r="AQ1709" t="s">
        <v>4859</v>
      </c>
      <c r="AR1709">
        <v>2021</v>
      </c>
      <c r="AS1709" t="s">
        <v>76</v>
      </c>
      <c r="AT1709" t="s">
        <v>7166</v>
      </c>
      <c r="AU1709" t="s">
        <v>2214</v>
      </c>
      <c r="AV1709" t="s">
        <v>4037</v>
      </c>
      <c r="AW1709" t="s">
        <v>6244</v>
      </c>
    </row>
    <row r="1710" spans="1:49" x14ac:dyDescent="0.25">
      <c r="A1710" s="1">
        <v>95786</v>
      </c>
      <c r="B1710" t="s">
        <v>51</v>
      </c>
      <c r="C1710" t="s">
        <v>1767</v>
      </c>
      <c r="D1710">
        <v>8054</v>
      </c>
      <c r="E1710" t="s">
        <v>51</v>
      </c>
      <c r="F1710" t="s">
        <v>1767</v>
      </c>
      <c r="G1710">
        <v>8054</v>
      </c>
      <c r="H1710" t="s">
        <v>60</v>
      </c>
      <c r="I1710" t="s">
        <v>60</v>
      </c>
      <c r="J1710">
        <v>2020</v>
      </c>
      <c r="K1710">
        <v>9</v>
      </c>
      <c r="L1710" t="s">
        <v>2273</v>
      </c>
      <c r="M1710" t="s">
        <v>3319</v>
      </c>
      <c r="R1710" t="s">
        <v>60</v>
      </c>
      <c r="S1710" t="s">
        <v>239</v>
      </c>
      <c r="W1710" t="s">
        <v>60</v>
      </c>
      <c r="X1710" t="s">
        <v>247</v>
      </c>
      <c r="AB1710" t="s">
        <v>68</v>
      </c>
      <c r="AC1710" t="s">
        <v>4031</v>
      </c>
      <c r="AD1710" t="s">
        <v>4032</v>
      </c>
      <c r="AE1710" t="s">
        <v>68</v>
      </c>
      <c r="AF1710" t="s">
        <v>68</v>
      </c>
      <c r="AG1710" t="s">
        <v>69</v>
      </c>
      <c r="AH1710" t="s">
        <v>70</v>
      </c>
      <c r="AI1710" t="s">
        <v>70</v>
      </c>
      <c r="AJ1710" t="s">
        <v>71</v>
      </c>
      <c r="AK1710" t="s">
        <v>4033</v>
      </c>
      <c r="AL1710" t="s">
        <v>4034</v>
      </c>
      <c r="AM1710" t="s">
        <v>4035</v>
      </c>
      <c r="AN1710">
        <v>8</v>
      </c>
      <c r="AO1710">
        <v>8</v>
      </c>
      <c r="AP1710" t="s">
        <v>3106</v>
      </c>
      <c r="AQ1710" t="s">
        <v>4859</v>
      </c>
      <c r="AR1710">
        <v>2020</v>
      </c>
      <c r="AS1710" t="s">
        <v>76</v>
      </c>
      <c r="AT1710" t="s">
        <v>7167</v>
      </c>
      <c r="AU1710" t="s">
        <v>2214</v>
      </c>
      <c r="AV1710" t="s">
        <v>4037</v>
      </c>
      <c r="AW1710" t="s">
        <v>6244</v>
      </c>
    </row>
    <row r="1711" spans="1:49" x14ac:dyDescent="0.25">
      <c r="A1711" s="1">
        <v>95787</v>
      </c>
      <c r="B1711" t="s">
        <v>51</v>
      </c>
      <c r="C1711" t="s">
        <v>1767</v>
      </c>
      <c r="D1711">
        <v>8054</v>
      </c>
      <c r="E1711" t="s">
        <v>51</v>
      </c>
      <c r="F1711" t="s">
        <v>1767</v>
      </c>
      <c r="G1711">
        <v>8054</v>
      </c>
      <c r="H1711" t="s">
        <v>60</v>
      </c>
      <c r="I1711" t="s">
        <v>60</v>
      </c>
      <c r="J1711">
        <v>2020</v>
      </c>
      <c r="K1711">
        <v>9</v>
      </c>
      <c r="L1711" t="s">
        <v>2273</v>
      </c>
      <c r="M1711" t="s">
        <v>3319</v>
      </c>
      <c r="R1711" t="s">
        <v>60</v>
      </c>
      <c r="S1711" t="s">
        <v>239</v>
      </c>
      <c r="W1711" t="s">
        <v>60</v>
      </c>
      <c r="X1711" t="s">
        <v>247</v>
      </c>
      <c r="AB1711" t="s">
        <v>68</v>
      </c>
      <c r="AC1711" t="s">
        <v>4031</v>
      </c>
      <c r="AD1711" t="s">
        <v>4032</v>
      </c>
      <c r="AE1711" t="s">
        <v>68</v>
      </c>
      <c r="AF1711" t="s">
        <v>68</v>
      </c>
      <c r="AG1711" t="s">
        <v>69</v>
      </c>
      <c r="AH1711" t="s">
        <v>70</v>
      </c>
      <c r="AI1711" t="s">
        <v>70</v>
      </c>
      <c r="AJ1711" t="s">
        <v>71</v>
      </c>
      <c r="AK1711" t="s">
        <v>4033</v>
      </c>
      <c r="AL1711" t="s">
        <v>4034</v>
      </c>
      <c r="AM1711" t="s">
        <v>4035</v>
      </c>
      <c r="AN1711">
        <v>8</v>
      </c>
      <c r="AO1711">
        <v>8</v>
      </c>
      <c r="AP1711" t="s">
        <v>3106</v>
      </c>
      <c r="AQ1711" t="s">
        <v>4859</v>
      </c>
      <c r="AR1711">
        <v>2020</v>
      </c>
      <c r="AS1711" t="s">
        <v>76</v>
      </c>
      <c r="AT1711" t="s">
        <v>7168</v>
      </c>
      <c r="AU1711" t="s">
        <v>2214</v>
      </c>
      <c r="AV1711" t="s">
        <v>4037</v>
      </c>
      <c r="AW1711" t="s">
        <v>6244</v>
      </c>
    </row>
    <row r="1712" spans="1:49" x14ac:dyDescent="0.25">
      <c r="A1712" s="1">
        <v>95788</v>
      </c>
      <c r="B1712" t="s">
        <v>7157</v>
      </c>
      <c r="C1712" t="s">
        <v>483</v>
      </c>
      <c r="D1712">
        <v>7114</v>
      </c>
      <c r="E1712" t="s">
        <v>7157</v>
      </c>
      <c r="F1712" t="s">
        <v>483</v>
      </c>
      <c r="G1712">
        <v>7114</v>
      </c>
      <c r="H1712" t="s">
        <v>244</v>
      </c>
      <c r="I1712" t="s">
        <v>250</v>
      </c>
      <c r="J1712">
        <v>2021</v>
      </c>
      <c r="K1712">
        <v>12</v>
      </c>
      <c r="L1712" t="s">
        <v>63</v>
      </c>
      <c r="R1712" t="s">
        <v>244</v>
      </c>
      <c r="W1712" t="s">
        <v>250</v>
      </c>
      <c r="AB1712" t="s">
        <v>68</v>
      </c>
      <c r="AC1712" t="s">
        <v>4031</v>
      </c>
      <c r="AD1712" t="s">
        <v>4032</v>
      </c>
      <c r="AE1712" t="s">
        <v>68</v>
      </c>
      <c r="AF1712" t="s">
        <v>68</v>
      </c>
      <c r="AG1712" t="s">
        <v>69</v>
      </c>
      <c r="AH1712" t="s">
        <v>70</v>
      </c>
      <c r="AI1712" t="s">
        <v>70</v>
      </c>
      <c r="AJ1712" t="s">
        <v>71</v>
      </c>
      <c r="AK1712" t="s">
        <v>4033</v>
      </c>
      <c r="AL1712" t="s">
        <v>4034</v>
      </c>
      <c r="AM1712" t="s">
        <v>4035</v>
      </c>
      <c r="AN1712">
        <v>8</v>
      </c>
      <c r="AO1712">
        <v>8</v>
      </c>
      <c r="AP1712" t="s">
        <v>3106</v>
      </c>
      <c r="AQ1712" t="s">
        <v>4859</v>
      </c>
      <c r="AR1712">
        <v>2021</v>
      </c>
      <c r="AS1712" t="s">
        <v>76</v>
      </c>
      <c r="AT1712" t="s">
        <v>7169</v>
      </c>
      <c r="AU1712" t="s">
        <v>2214</v>
      </c>
      <c r="AV1712" t="s">
        <v>4037</v>
      </c>
      <c r="AW1712" t="s">
        <v>6244</v>
      </c>
    </row>
    <row r="1713" spans="1:49" x14ac:dyDescent="0.25">
      <c r="A1713" s="1">
        <v>95789</v>
      </c>
      <c r="B1713" t="s">
        <v>7157</v>
      </c>
      <c r="C1713" t="s">
        <v>483</v>
      </c>
      <c r="D1713">
        <v>7114</v>
      </c>
      <c r="E1713" t="s">
        <v>7157</v>
      </c>
      <c r="F1713" t="s">
        <v>483</v>
      </c>
      <c r="G1713">
        <v>7114</v>
      </c>
      <c r="H1713" t="s">
        <v>244</v>
      </c>
      <c r="I1713" t="s">
        <v>250</v>
      </c>
      <c r="J1713">
        <v>2021</v>
      </c>
      <c r="K1713">
        <v>12</v>
      </c>
      <c r="L1713" t="s">
        <v>63</v>
      </c>
      <c r="R1713" t="s">
        <v>244</v>
      </c>
      <c r="W1713" t="s">
        <v>250</v>
      </c>
      <c r="AB1713" t="s">
        <v>68</v>
      </c>
      <c r="AC1713" t="s">
        <v>4031</v>
      </c>
      <c r="AD1713" t="s">
        <v>4032</v>
      </c>
      <c r="AE1713" t="s">
        <v>68</v>
      </c>
      <c r="AF1713" t="s">
        <v>68</v>
      </c>
      <c r="AG1713" t="s">
        <v>69</v>
      </c>
      <c r="AH1713" t="s">
        <v>70</v>
      </c>
      <c r="AI1713" t="s">
        <v>70</v>
      </c>
      <c r="AJ1713" t="s">
        <v>71</v>
      </c>
      <c r="AK1713" t="s">
        <v>4033</v>
      </c>
      <c r="AL1713" t="s">
        <v>4034</v>
      </c>
      <c r="AM1713" t="s">
        <v>4035</v>
      </c>
      <c r="AN1713">
        <v>8</v>
      </c>
      <c r="AO1713">
        <v>8</v>
      </c>
      <c r="AP1713" t="s">
        <v>3106</v>
      </c>
      <c r="AQ1713" t="s">
        <v>4859</v>
      </c>
      <c r="AR1713">
        <v>2021</v>
      </c>
      <c r="AS1713" t="s">
        <v>76</v>
      </c>
      <c r="AT1713" t="s">
        <v>7170</v>
      </c>
      <c r="AU1713" t="s">
        <v>2214</v>
      </c>
      <c r="AV1713" t="s">
        <v>4037</v>
      </c>
      <c r="AW1713" t="s">
        <v>6244</v>
      </c>
    </row>
    <row r="1714" spans="1:49" x14ac:dyDescent="0.25">
      <c r="A1714" s="1">
        <v>25215</v>
      </c>
      <c r="B1714" t="s">
        <v>7171</v>
      </c>
      <c r="C1714" t="s">
        <v>2215</v>
      </c>
      <c r="D1714">
        <v>87102</v>
      </c>
      <c r="E1714" t="s">
        <v>7171</v>
      </c>
      <c r="F1714" t="s">
        <v>2215</v>
      </c>
      <c r="G1714">
        <v>87102</v>
      </c>
      <c r="H1714" t="s">
        <v>241</v>
      </c>
      <c r="I1714" t="s">
        <v>249</v>
      </c>
      <c r="J1714">
        <v>2017</v>
      </c>
      <c r="K1714">
        <v>12</v>
      </c>
      <c r="L1714" t="s">
        <v>63</v>
      </c>
      <c r="R1714" t="s">
        <v>241</v>
      </c>
      <c r="W1714" t="s">
        <v>249</v>
      </c>
      <c r="AB1714" t="s">
        <v>68</v>
      </c>
      <c r="AC1714" t="s">
        <v>4031</v>
      </c>
      <c r="AD1714" t="s">
        <v>4032</v>
      </c>
      <c r="AE1714" t="s">
        <v>5599</v>
      </c>
      <c r="AF1714" t="s">
        <v>68</v>
      </c>
      <c r="AG1714" t="s">
        <v>69</v>
      </c>
      <c r="AH1714" t="s">
        <v>70</v>
      </c>
      <c r="AI1714" t="s">
        <v>70</v>
      </c>
      <c r="AJ1714" t="s">
        <v>71</v>
      </c>
      <c r="AK1714" t="s">
        <v>4033</v>
      </c>
      <c r="AL1714" t="s">
        <v>5088</v>
      </c>
      <c r="AM1714" t="s">
        <v>5576</v>
      </c>
      <c r="AN1714">
        <v>8</v>
      </c>
      <c r="AO1714">
        <v>8</v>
      </c>
      <c r="AP1714" t="s">
        <v>68</v>
      </c>
      <c r="AQ1714" t="s">
        <v>3749</v>
      </c>
      <c r="AR1714">
        <v>2017</v>
      </c>
      <c r="AS1714" t="s">
        <v>70</v>
      </c>
      <c r="AT1714" t="s">
        <v>7172</v>
      </c>
      <c r="AU1714" t="s">
        <v>2217</v>
      </c>
      <c r="AV1714" t="s">
        <v>5578</v>
      </c>
      <c r="AW1714" t="s">
        <v>4692</v>
      </c>
    </row>
    <row r="1715" spans="1:49" x14ac:dyDescent="0.25">
      <c r="A1715" s="1">
        <v>25216</v>
      </c>
      <c r="B1715" t="s">
        <v>7171</v>
      </c>
      <c r="C1715" t="s">
        <v>2215</v>
      </c>
      <c r="D1715">
        <v>87102</v>
      </c>
      <c r="E1715" t="s">
        <v>7171</v>
      </c>
      <c r="F1715" t="s">
        <v>2215</v>
      </c>
      <c r="G1715">
        <v>87102</v>
      </c>
      <c r="H1715" t="s">
        <v>241</v>
      </c>
      <c r="I1715" t="s">
        <v>249</v>
      </c>
      <c r="J1715">
        <v>2018</v>
      </c>
      <c r="K1715">
        <v>6</v>
      </c>
      <c r="L1715" t="s">
        <v>63</v>
      </c>
      <c r="R1715" t="s">
        <v>241</v>
      </c>
      <c r="W1715" t="s">
        <v>249</v>
      </c>
      <c r="AB1715" t="s">
        <v>68</v>
      </c>
      <c r="AC1715" t="s">
        <v>4031</v>
      </c>
      <c r="AD1715" t="s">
        <v>4032</v>
      </c>
      <c r="AE1715" t="s">
        <v>5599</v>
      </c>
      <c r="AF1715" t="s">
        <v>68</v>
      </c>
      <c r="AG1715" t="s">
        <v>69</v>
      </c>
      <c r="AH1715" t="s">
        <v>70</v>
      </c>
      <c r="AI1715" t="s">
        <v>70</v>
      </c>
      <c r="AJ1715" t="s">
        <v>71</v>
      </c>
      <c r="AK1715" t="s">
        <v>4033</v>
      </c>
      <c r="AL1715" t="s">
        <v>5088</v>
      </c>
      <c r="AM1715" t="s">
        <v>5576</v>
      </c>
      <c r="AN1715">
        <v>8</v>
      </c>
      <c r="AO1715">
        <v>8</v>
      </c>
      <c r="AP1715" t="s">
        <v>68</v>
      </c>
      <c r="AQ1715" t="s">
        <v>3749</v>
      </c>
      <c r="AR1715">
        <v>2017</v>
      </c>
      <c r="AS1715" t="s">
        <v>70</v>
      </c>
      <c r="AT1715" t="s">
        <v>7173</v>
      </c>
      <c r="AU1715" t="s">
        <v>2217</v>
      </c>
      <c r="AV1715" t="s">
        <v>5578</v>
      </c>
      <c r="AW1715" t="s">
        <v>4692</v>
      </c>
    </row>
    <row r="1716" spans="1:49" x14ac:dyDescent="0.25">
      <c r="A1716" s="1">
        <v>25217</v>
      </c>
      <c r="B1716" t="s">
        <v>7171</v>
      </c>
      <c r="C1716" t="s">
        <v>2215</v>
      </c>
      <c r="D1716">
        <v>87102</v>
      </c>
      <c r="E1716" t="s">
        <v>7171</v>
      </c>
      <c r="F1716" t="s">
        <v>2215</v>
      </c>
      <c r="G1716">
        <v>87102</v>
      </c>
      <c r="H1716" t="s">
        <v>241</v>
      </c>
      <c r="I1716" t="s">
        <v>249</v>
      </c>
      <c r="J1716">
        <v>2017</v>
      </c>
      <c r="K1716">
        <v>12</v>
      </c>
      <c r="L1716" t="s">
        <v>63</v>
      </c>
      <c r="R1716" t="s">
        <v>241</v>
      </c>
      <c r="W1716" t="s">
        <v>249</v>
      </c>
      <c r="AB1716" t="s">
        <v>68</v>
      </c>
      <c r="AC1716" t="s">
        <v>4031</v>
      </c>
      <c r="AD1716" t="s">
        <v>4032</v>
      </c>
      <c r="AE1716" t="s">
        <v>5599</v>
      </c>
      <c r="AF1716" t="s">
        <v>68</v>
      </c>
      <c r="AG1716" t="s">
        <v>69</v>
      </c>
      <c r="AH1716" t="s">
        <v>70</v>
      </c>
      <c r="AI1716" t="s">
        <v>70</v>
      </c>
      <c r="AJ1716" t="s">
        <v>71</v>
      </c>
      <c r="AK1716" t="s">
        <v>4033</v>
      </c>
      <c r="AL1716" t="s">
        <v>5088</v>
      </c>
      <c r="AM1716" t="s">
        <v>5576</v>
      </c>
      <c r="AN1716">
        <v>8</v>
      </c>
      <c r="AO1716">
        <v>8</v>
      </c>
      <c r="AP1716" t="s">
        <v>68</v>
      </c>
      <c r="AQ1716" t="s">
        <v>3749</v>
      </c>
      <c r="AR1716">
        <v>2017</v>
      </c>
      <c r="AS1716" t="s">
        <v>70</v>
      </c>
      <c r="AT1716" t="s">
        <v>7174</v>
      </c>
      <c r="AU1716" t="s">
        <v>2217</v>
      </c>
      <c r="AV1716" t="s">
        <v>5578</v>
      </c>
      <c r="AW1716" t="s">
        <v>4692</v>
      </c>
    </row>
    <row r="1717" spans="1:49" x14ac:dyDescent="0.25">
      <c r="A1717" s="1">
        <v>25218</v>
      </c>
      <c r="B1717" t="s">
        <v>7171</v>
      </c>
      <c r="C1717" t="s">
        <v>2215</v>
      </c>
      <c r="D1717">
        <v>87102</v>
      </c>
      <c r="E1717" t="s">
        <v>7171</v>
      </c>
      <c r="F1717" t="s">
        <v>2215</v>
      </c>
      <c r="G1717">
        <v>87102</v>
      </c>
      <c r="H1717" t="s">
        <v>241</v>
      </c>
      <c r="I1717" t="s">
        <v>249</v>
      </c>
      <c r="J1717">
        <v>2017</v>
      </c>
      <c r="K1717">
        <v>12</v>
      </c>
      <c r="L1717" t="s">
        <v>63</v>
      </c>
      <c r="R1717" t="s">
        <v>241</v>
      </c>
      <c r="W1717" t="s">
        <v>249</v>
      </c>
      <c r="AB1717" t="s">
        <v>68</v>
      </c>
      <c r="AC1717" t="s">
        <v>4031</v>
      </c>
      <c r="AD1717" t="s">
        <v>4032</v>
      </c>
      <c r="AE1717" t="s">
        <v>5599</v>
      </c>
      <c r="AF1717" t="s">
        <v>68</v>
      </c>
      <c r="AG1717" t="s">
        <v>69</v>
      </c>
      <c r="AH1717" t="s">
        <v>70</v>
      </c>
      <c r="AI1717" t="s">
        <v>70</v>
      </c>
      <c r="AJ1717" t="s">
        <v>71</v>
      </c>
      <c r="AK1717" t="s">
        <v>4033</v>
      </c>
      <c r="AL1717" t="s">
        <v>5088</v>
      </c>
      <c r="AM1717" t="s">
        <v>5576</v>
      </c>
      <c r="AN1717">
        <v>8</v>
      </c>
      <c r="AO1717">
        <v>8</v>
      </c>
      <c r="AP1717" t="s">
        <v>68</v>
      </c>
      <c r="AQ1717" t="s">
        <v>3749</v>
      </c>
      <c r="AR1717">
        <v>2017</v>
      </c>
      <c r="AS1717" t="s">
        <v>70</v>
      </c>
      <c r="AT1717" t="s">
        <v>7175</v>
      </c>
      <c r="AU1717" t="s">
        <v>2217</v>
      </c>
      <c r="AV1717" t="s">
        <v>5578</v>
      </c>
      <c r="AW1717" t="s">
        <v>4692</v>
      </c>
    </row>
    <row r="1718" spans="1:49" x14ac:dyDescent="0.25">
      <c r="A1718" s="1">
        <v>25219</v>
      </c>
      <c r="B1718" t="s">
        <v>7171</v>
      </c>
      <c r="C1718" t="s">
        <v>2215</v>
      </c>
      <c r="D1718">
        <v>87102</v>
      </c>
      <c r="E1718" t="s">
        <v>7171</v>
      </c>
      <c r="F1718" t="s">
        <v>2215</v>
      </c>
      <c r="G1718">
        <v>87102</v>
      </c>
      <c r="H1718" t="s">
        <v>241</v>
      </c>
      <c r="I1718" t="s">
        <v>249</v>
      </c>
      <c r="J1718">
        <v>2018</v>
      </c>
      <c r="K1718">
        <v>6</v>
      </c>
      <c r="L1718" t="s">
        <v>63</v>
      </c>
      <c r="R1718" t="s">
        <v>241</v>
      </c>
      <c r="W1718" t="s">
        <v>249</v>
      </c>
      <c r="AB1718" t="s">
        <v>68</v>
      </c>
      <c r="AC1718" t="s">
        <v>4031</v>
      </c>
      <c r="AD1718" t="s">
        <v>4032</v>
      </c>
      <c r="AE1718" t="s">
        <v>5599</v>
      </c>
      <c r="AF1718" t="s">
        <v>68</v>
      </c>
      <c r="AG1718" t="s">
        <v>69</v>
      </c>
      <c r="AH1718" t="s">
        <v>70</v>
      </c>
      <c r="AI1718" t="s">
        <v>70</v>
      </c>
      <c r="AJ1718" t="s">
        <v>71</v>
      </c>
      <c r="AK1718" t="s">
        <v>4033</v>
      </c>
      <c r="AL1718" t="s">
        <v>5088</v>
      </c>
      <c r="AM1718" t="s">
        <v>5576</v>
      </c>
      <c r="AN1718">
        <v>8</v>
      </c>
      <c r="AO1718">
        <v>8</v>
      </c>
      <c r="AP1718" t="s">
        <v>68</v>
      </c>
      <c r="AQ1718" t="s">
        <v>3749</v>
      </c>
      <c r="AR1718">
        <v>2017</v>
      </c>
      <c r="AS1718" t="s">
        <v>70</v>
      </c>
      <c r="AT1718" t="s">
        <v>7176</v>
      </c>
      <c r="AU1718" t="s">
        <v>2217</v>
      </c>
      <c r="AV1718" t="s">
        <v>5578</v>
      </c>
      <c r="AW1718" t="s">
        <v>4692</v>
      </c>
    </row>
    <row r="1719" spans="1:49" x14ac:dyDescent="0.25">
      <c r="A1719" s="1">
        <v>25220</v>
      </c>
      <c r="B1719" t="s">
        <v>7171</v>
      </c>
      <c r="C1719" t="s">
        <v>2215</v>
      </c>
      <c r="D1719">
        <v>87102</v>
      </c>
      <c r="E1719" t="s">
        <v>7171</v>
      </c>
      <c r="F1719" t="s">
        <v>2215</v>
      </c>
      <c r="G1719">
        <v>87102</v>
      </c>
      <c r="H1719" t="s">
        <v>241</v>
      </c>
      <c r="I1719" t="s">
        <v>249</v>
      </c>
      <c r="J1719">
        <v>2017</v>
      </c>
      <c r="K1719">
        <v>11</v>
      </c>
      <c r="L1719" t="s">
        <v>63</v>
      </c>
      <c r="R1719" t="s">
        <v>494</v>
      </c>
      <c r="W1719" t="s">
        <v>61</v>
      </c>
      <c r="AB1719" t="s">
        <v>68</v>
      </c>
      <c r="AC1719" t="s">
        <v>4031</v>
      </c>
      <c r="AD1719" t="s">
        <v>4032</v>
      </c>
      <c r="AE1719" t="s">
        <v>5599</v>
      </c>
      <c r="AF1719" t="s">
        <v>68</v>
      </c>
      <c r="AG1719" t="s">
        <v>69</v>
      </c>
      <c r="AH1719" t="s">
        <v>70</v>
      </c>
      <c r="AI1719" t="s">
        <v>70</v>
      </c>
      <c r="AJ1719" t="s">
        <v>71</v>
      </c>
      <c r="AK1719" t="s">
        <v>4033</v>
      </c>
      <c r="AL1719" t="s">
        <v>5088</v>
      </c>
      <c r="AM1719" t="s">
        <v>5576</v>
      </c>
      <c r="AN1719">
        <v>8</v>
      </c>
      <c r="AO1719">
        <v>8</v>
      </c>
      <c r="AP1719" t="s">
        <v>68</v>
      </c>
      <c r="AQ1719" t="s">
        <v>3749</v>
      </c>
      <c r="AR1719">
        <v>2017</v>
      </c>
      <c r="AS1719" t="s">
        <v>70</v>
      </c>
      <c r="AT1719" t="s">
        <v>7177</v>
      </c>
      <c r="AU1719" t="s">
        <v>2217</v>
      </c>
      <c r="AV1719" t="s">
        <v>5578</v>
      </c>
      <c r="AW1719" t="s">
        <v>4692</v>
      </c>
    </row>
    <row r="1720" spans="1:49" x14ac:dyDescent="0.25">
      <c r="A1720" s="1">
        <v>25221</v>
      </c>
      <c r="B1720" t="s">
        <v>7171</v>
      </c>
      <c r="C1720" t="s">
        <v>2215</v>
      </c>
      <c r="D1720">
        <v>87102</v>
      </c>
      <c r="E1720" t="s">
        <v>7171</v>
      </c>
      <c r="F1720" t="s">
        <v>2215</v>
      </c>
      <c r="G1720">
        <v>87102</v>
      </c>
      <c r="H1720" t="s">
        <v>241</v>
      </c>
      <c r="I1720" t="s">
        <v>249</v>
      </c>
      <c r="J1720">
        <v>2018</v>
      </c>
      <c r="K1720">
        <v>6</v>
      </c>
      <c r="L1720" t="s">
        <v>63</v>
      </c>
      <c r="R1720" t="s">
        <v>241</v>
      </c>
      <c r="W1720" t="s">
        <v>249</v>
      </c>
      <c r="AB1720" t="s">
        <v>68</v>
      </c>
      <c r="AC1720" t="s">
        <v>4031</v>
      </c>
      <c r="AD1720" t="s">
        <v>4032</v>
      </c>
      <c r="AE1720" t="s">
        <v>5599</v>
      </c>
      <c r="AF1720" t="s">
        <v>68</v>
      </c>
      <c r="AG1720" t="s">
        <v>69</v>
      </c>
      <c r="AH1720" t="s">
        <v>70</v>
      </c>
      <c r="AI1720" t="s">
        <v>70</v>
      </c>
      <c r="AJ1720" t="s">
        <v>71</v>
      </c>
      <c r="AK1720" t="s">
        <v>4033</v>
      </c>
      <c r="AL1720" t="s">
        <v>5088</v>
      </c>
      <c r="AM1720" t="s">
        <v>5576</v>
      </c>
      <c r="AN1720">
        <v>8</v>
      </c>
      <c r="AO1720">
        <v>8</v>
      </c>
      <c r="AP1720" t="s">
        <v>68</v>
      </c>
      <c r="AQ1720" t="s">
        <v>3749</v>
      </c>
      <c r="AR1720">
        <v>2017</v>
      </c>
      <c r="AS1720" t="s">
        <v>70</v>
      </c>
      <c r="AT1720" t="s">
        <v>7178</v>
      </c>
      <c r="AU1720" t="s">
        <v>2217</v>
      </c>
      <c r="AV1720" t="s">
        <v>5578</v>
      </c>
      <c r="AW1720" t="s">
        <v>4692</v>
      </c>
    </row>
    <row r="1721" spans="1:49" x14ac:dyDescent="0.25">
      <c r="A1721" s="1">
        <v>25222</v>
      </c>
      <c r="B1721" t="s">
        <v>7171</v>
      </c>
      <c r="C1721" t="s">
        <v>2215</v>
      </c>
      <c r="D1721">
        <v>87102</v>
      </c>
      <c r="E1721" t="s">
        <v>7171</v>
      </c>
      <c r="F1721" t="s">
        <v>2215</v>
      </c>
      <c r="G1721">
        <v>87102</v>
      </c>
      <c r="H1721" t="s">
        <v>241</v>
      </c>
      <c r="I1721" t="s">
        <v>249</v>
      </c>
      <c r="J1721">
        <v>2018</v>
      </c>
      <c r="K1721">
        <v>2</v>
      </c>
      <c r="L1721" t="s">
        <v>63</v>
      </c>
      <c r="R1721" t="s">
        <v>241</v>
      </c>
      <c r="W1721" t="s">
        <v>249</v>
      </c>
      <c r="AB1721" t="s">
        <v>68</v>
      </c>
      <c r="AC1721" t="s">
        <v>4031</v>
      </c>
      <c r="AD1721" t="s">
        <v>4032</v>
      </c>
      <c r="AE1721" t="s">
        <v>5599</v>
      </c>
      <c r="AF1721" t="s">
        <v>68</v>
      </c>
      <c r="AG1721" t="s">
        <v>69</v>
      </c>
      <c r="AH1721" t="s">
        <v>70</v>
      </c>
      <c r="AI1721" t="s">
        <v>70</v>
      </c>
      <c r="AJ1721" t="s">
        <v>71</v>
      </c>
      <c r="AK1721" t="s">
        <v>4033</v>
      </c>
      <c r="AL1721" t="s">
        <v>5088</v>
      </c>
      <c r="AM1721" t="s">
        <v>5576</v>
      </c>
      <c r="AN1721">
        <v>8</v>
      </c>
      <c r="AO1721">
        <v>8</v>
      </c>
      <c r="AP1721" t="s">
        <v>68</v>
      </c>
      <c r="AQ1721" t="s">
        <v>3749</v>
      </c>
      <c r="AR1721">
        <v>2017</v>
      </c>
      <c r="AS1721" t="s">
        <v>70</v>
      </c>
      <c r="AT1721" t="s">
        <v>7179</v>
      </c>
      <c r="AU1721" t="s">
        <v>2217</v>
      </c>
      <c r="AV1721" t="s">
        <v>5578</v>
      </c>
      <c r="AW1721" t="s">
        <v>4692</v>
      </c>
    </row>
    <row r="1722" spans="1:49" x14ac:dyDescent="0.25">
      <c r="A1722" s="1">
        <v>25223</v>
      </c>
      <c r="B1722" t="s">
        <v>7171</v>
      </c>
      <c r="C1722" t="s">
        <v>2215</v>
      </c>
      <c r="D1722">
        <v>87102</v>
      </c>
      <c r="E1722" t="s">
        <v>7171</v>
      </c>
      <c r="F1722" t="s">
        <v>2215</v>
      </c>
      <c r="G1722">
        <v>87102</v>
      </c>
      <c r="H1722" t="s">
        <v>241</v>
      </c>
      <c r="I1722" t="s">
        <v>249</v>
      </c>
      <c r="J1722">
        <v>2017</v>
      </c>
      <c r="K1722">
        <v>12</v>
      </c>
      <c r="L1722" t="s">
        <v>63</v>
      </c>
      <c r="R1722" t="s">
        <v>241</v>
      </c>
      <c r="W1722" t="s">
        <v>249</v>
      </c>
      <c r="AB1722" t="s">
        <v>68</v>
      </c>
      <c r="AC1722" t="s">
        <v>4031</v>
      </c>
      <c r="AD1722" t="s">
        <v>4032</v>
      </c>
      <c r="AE1722" t="s">
        <v>5599</v>
      </c>
      <c r="AF1722" t="s">
        <v>68</v>
      </c>
      <c r="AG1722" t="s">
        <v>69</v>
      </c>
      <c r="AH1722" t="s">
        <v>70</v>
      </c>
      <c r="AI1722" t="s">
        <v>70</v>
      </c>
      <c r="AJ1722" t="s">
        <v>71</v>
      </c>
      <c r="AK1722" t="s">
        <v>4033</v>
      </c>
      <c r="AL1722" t="s">
        <v>5088</v>
      </c>
      <c r="AM1722" t="s">
        <v>5576</v>
      </c>
      <c r="AN1722">
        <v>8</v>
      </c>
      <c r="AO1722">
        <v>8</v>
      </c>
      <c r="AP1722" t="s">
        <v>68</v>
      </c>
      <c r="AQ1722" t="s">
        <v>3749</v>
      </c>
      <c r="AR1722">
        <v>2017</v>
      </c>
      <c r="AS1722" t="s">
        <v>70</v>
      </c>
      <c r="AT1722" t="s">
        <v>7180</v>
      </c>
      <c r="AU1722" t="s">
        <v>2217</v>
      </c>
      <c r="AV1722" t="s">
        <v>5578</v>
      </c>
      <c r="AW1722" t="s">
        <v>4692</v>
      </c>
    </row>
    <row r="1723" spans="1:49" x14ac:dyDescent="0.25">
      <c r="A1723" s="1">
        <v>25224</v>
      </c>
      <c r="B1723" t="s">
        <v>7171</v>
      </c>
      <c r="C1723" t="s">
        <v>2215</v>
      </c>
      <c r="D1723">
        <v>87102</v>
      </c>
      <c r="E1723" t="s">
        <v>7171</v>
      </c>
      <c r="F1723" t="s">
        <v>2215</v>
      </c>
      <c r="G1723">
        <v>87102</v>
      </c>
      <c r="H1723" t="s">
        <v>241</v>
      </c>
      <c r="I1723" t="s">
        <v>249</v>
      </c>
      <c r="J1723">
        <v>2017</v>
      </c>
      <c r="K1723">
        <v>12</v>
      </c>
      <c r="L1723" t="s">
        <v>63</v>
      </c>
      <c r="R1723" t="s">
        <v>241</v>
      </c>
      <c r="W1723" t="s">
        <v>249</v>
      </c>
      <c r="AB1723" t="s">
        <v>68</v>
      </c>
      <c r="AC1723" t="s">
        <v>4031</v>
      </c>
      <c r="AD1723" t="s">
        <v>4032</v>
      </c>
      <c r="AE1723" t="s">
        <v>5599</v>
      </c>
      <c r="AF1723" t="s">
        <v>68</v>
      </c>
      <c r="AG1723" t="s">
        <v>69</v>
      </c>
      <c r="AH1723" t="s">
        <v>70</v>
      </c>
      <c r="AI1723" t="s">
        <v>70</v>
      </c>
      <c r="AJ1723" t="s">
        <v>71</v>
      </c>
      <c r="AK1723" t="s">
        <v>4033</v>
      </c>
      <c r="AL1723" t="s">
        <v>5088</v>
      </c>
      <c r="AM1723" t="s">
        <v>5576</v>
      </c>
      <c r="AN1723">
        <v>8</v>
      </c>
      <c r="AO1723">
        <v>8</v>
      </c>
      <c r="AP1723" t="s">
        <v>68</v>
      </c>
      <c r="AQ1723" t="s">
        <v>3749</v>
      </c>
      <c r="AR1723">
        <v>2017</v>
      </c>
      <c r="AS1723" t="s">
        <v>70</v>
      </c>
      <c r="AT1723" t="s">
        <v>7181</v>
      </c>
      <c r="AU1723" t="s">
        <v>2217</v>
      </c>
      <c r="AV1723" t="s">
        <v>5578</v>
      </c>
      <c r="AW1723" t="s">
        <v>4692</v>
      </c>
    </row>
    <row r="1724" spans="1:49" x14ac:dyDescent="0.25">
      <c r="A1724" s="1">
        <v>25225</v>
      </c>
      <c r="B1724" t="s">
        <v>7171</v>
      </c>
      <c r="C1724" t="s">
        <v>2215</v>
      </c>
      <c r="D1724">
        <v>87102</v>
      </c>
      <c r="E1724" t="s">
        <v>7171</v>
      </c>
      <c r="F1724" t="s">
        <v>2215</v>
      </c>
      <c r="G1724">
        <v>87102</v>
      </c>
      <c r="H1724" t="s">
        <v>241</v>
      </c>
      <c r="I1724" t="s">
        <v>249</v>
      </c>
      <c r="J1724">
        <v>2018</v>
      </c>
      <c r="K1724">
        <v>6</v>
      </c>
      <c r="L1724" t="s">
        <v>63</v>
      </c>
      <c r="R1724" t="s">
        <v>241</v>
      </c>
      <c r="W1724" t="s">
        <v>249</v>
      </c>
      <c r="AB1724" t="s">
        <v>68</v>
      </c>
      <c r="AC1724" t="s">
        <v>4031</v>
      </c>
      <c r="AD1724" t="s">
        <v>4032</v>
      </c>
      <c r="AE1724" t="s">
        <v>5599</v>
      </c>
      <c r="AF1724" t="s">
        <v>68</v>
      </c>
      <c r="AG1724" t="s">
        <v>69</v>
      </c>
      <c r="AH1724" t="s">
        <v>70</v>
      </c>
      <c r="AI1724" t="s">
        <v>70</v>
      </c>
      <c r="AJ1724" t="s">
        <v>71</v>
      </c>
      <c r="AK1724" t="s">
        <v>4033</v>
      </c>
      <c r="AL1724" t="s">
        <v>5088</v>
      </c>
      <c r="AM1724" t="s">
        <v>5576</v>
      </c>
      <c r="AN1724">
        <v>8</v>
      </c>
      <c r="AO1724">
        <v>8</v>
      </c>
      <c r="AP1724" t="s">
        <v>68</v>
      </c>
      <c r="AQ1724" t="s">
        <v>3749</v>
      </c>
      <c r="AR1724">
        <v>2017</v>
      </c>
      <c r="AS1724" t="s">
        <v>70</v>
      </c>
      <c r="AT1724" t="s">
        <v>7182</v>
      </c>
      <c r="AU1724" t="s">
        <v>2217</v>
      </c>
      <c r="AV1724" t="s">
        <v>5578</v>
      </c>
      <c r="AW1724" t="s">
        <v>4692</v>
      </c>
    </row>
    <row r="1725" spans="1:49" x14ac:dyDescent="0.25">
      <c r="A1725" s="1">
        <v>25226</v>
      </c>
      <c r="B1725" t="s">
        <v>7171</v>
      </c>
      <c r="C1725" t="s">
        <v>2215</v>
      </c>
      <c r="D1725">
        <v>87102</v>
      </c>
      <c r="E1725" t="s">
        <v>7171</v>
      </c>
      <c r="F1725" t="s">
        <v>2215</v>
      </c>
      <c r="G1725">
        <v>87102</v>
      </c>
      <c r="H1725" t="s">
        <v>241</v>
      </c>
      <c r="I1725" t="s">
        <v>249</v>
      </c>
      <c r="J1725">
        <v>2018</v>
      </c>
      <c r="K1725">
        <v>6</v>
      </c>
      <c r="L1725" t="s">
        <v>63</v>
      </c>
      <c r="R1725" t="s">
        <v>241</v>
      </c>
      <c r="W1725" t="s">
        <v>249</v>
      </c>
      <c r="AB1725" t="s">
        <v>68</v>
      </c>
      <c r="AC1725" t="s">
        <v>4031</v>
      </c>
      <c r="AD1725" t="s">
        <v>4032</v>
      </c>
      <c r="AE1725" t="s">
        <v>5599</v>
      </c>
      <c r="AF1725" t="s">
        <v>68</v>
      </c>
      <c r="AG1725" t="s">
        <v>69</v>
      </c>
      <c r="AH1725" t="s">
        <v>70</v>
      </c>
      <c r="AI1725" t="s">
        <v>70</v>
      </c>
      <c r="AJ1725" t="s">
        <v>71</v>
      </c>
      <c r="AK1725" t="s">
        <v>4033</v>
      </c>
      <c r="AL1725" t="s">
        <v>5088</v>
      </c>
      <c r="AM1725" t="s">
        <v>5576</v>
      </c>
      <c r="AN1725">
        <v>8</v>
      </c>
      <c r="AO1725">
        <v>8</v>
      </c>
      <c r="AP1725" t="s">
        <v>68</v>
      </c>
      <c r="AQ1725" t="s">
        <v>3749</v>
      </c>
      <c r="AR1725">
        <v>2017</v>
      </c>
      <c r="AS1725" t="s">
        <v>70</v>
      </c>
      <c r="AT1725" t="s">
        <v>7183</v>
      </c>
      <c r="AU1725" t="s">
        <v>2217</v>
      </c>
      <c r="AV1725" t="s">
        <v>5578</v>
      </c>
      <c r="AW1725" t="s">
        <v>4692</v>
      </c>
    </row>
    <row r="1726" spans="1:49" x14ac:dyDescent="0.25">
      <c r="A1726" s="1">
        <v>25227</v>
      </c>
      <c r="B1726" t="s">
        <v>7171</v>
      </c>
      <c r="C1726" t="s">
        <v>2215</v>
      </c>
      <c r="D1726">
        <v>87102</v>
      </c>
      <c r="E1726" t="s">
        <v>7171</v>
      </c>
      <c r="F1726" t="s">
        <v>2215</v>
      </c>
      <c r="G1726">
        <v>87102</v>
      </c>
      <c r="H1726" t="s">
        <v>241</v>
      </c>
      <c r="I1726" t="s">
        <v>249</v>
      </c>
      <c r="J1726">
        <v>2018</v>
      </c>
      <c r="K1726">
        <v>1</v>
      </c>
      <c r="L1726" t="s">
        <v>63</v>
      </c>
      <c r="R1726" t="s">
        <v>241</v>
      </c>
      <c r="W1726" t="s">
        <v>249</v>
      </c>
      <c r="AB1726" t="s">
        <v>68</v>
      </c>
      <c r="AC1726" t="s">
        <v>4031</v>
      </c>
      <c r="AD1726" t="s">
        <v>4032</v>
      </c>
      <c r="AE1726" t="s">
        <v>5599</v>
      </c>
      <c r="AF1726" t="s">
        <v>68</v>
      </c>
      <c r="AG1726" t="s">
        <v>69</v>
      </c>
      <c r="AH1726" t="s">
        <v>70</v>
      </c>
      <c r="AI1726" t="s">
        <v>70</v>
      </c>
      <c r="AJ1726" t="s">
        <v>71</v>
      </c>
      <c r="AK1726" t="s">
        <v>4033</v>
      </c>
      <c r="AL1726" t="s">
        <v>5088</v>
      </c>
      <c r="AM1726" t="s">
        <v>5576</v>
      </c>
      <c r="AN1726">
        <v>8</v>
      </c>
      <c r="AO1726">
        <v>8</v>
      </c>
      <c r="AP1726" t="s">
        <v>68</v>
      </c>
      <c r="AQ1726" t="s">
        <v>3749</v>
      </c>
      <c r="AR1726">
        <v>2017</v>
      </c>
      <c r="AS1726" t="s">
        <v>70</v>
      </c>
      <c r="AT1726" t="s">
        <v>7184</v>
      </c>
      <c r="AU1726" t="s">
        <v>2217</v>
      </c>
      <c r="AV1726" t="s">
        <v>5578</v>
      </c>
      <c r="AW1726" t="s">
        <v>4692</v>
      </c>
    </row>
    <row r="1727" spans="1:49" x14ac:dyDescent="0.25">
      <c r="A1727" s="1">
        <v>25228</v>
      </c>
      <c r="B1727" t="s">
        <v>7171</v>
      </c>
      <c r="C1727" t="s">
        <v>2215</v>
      </c>
      <c r="D1727">
        <v>87102</v>
      </c>
      <c r="E1727" t="s">
        <v>7171</v>
      </c>
      <c r="F1727" t="s">
        <v>2215</v>
      </c>
      <c r="G1727">
        <v>87102</v>
      </c>
      <c r="H1727" t="s">
        <v>241</v>
      </c>
      <c r="I1727" t="s">
        <v>249</v>
      </c>
      <c r="J1727">
        <v>2018</v>
      </c>
      <c r="K1727">
        <v>6</v>
      </c>
      <c r="L1727" t="s">
        <v>63</v>
      </c>
      <c r="R1727" t="s">
        <v>241</v>
      </c>
      <c r="W1727" t="s">
        <v>249</v>
      </c>
      <c r="AB1727" t="s">
        <v>68</v>
      </c>
      <c r="AC1727" t="s">
        <v>4031</v>
      </c>
      <c r="AD1727" t="s">
        <v>4032</v>
      </c>
      <c r="AE1727" t="s">
        <v>5599</v>
      </c>
      <c r="AF1727" t="s">
        <v>68</v>
      </c>
      <c r="AG1727" t="s">
        <v>69</v>
      </c>
      <c r="AH1727" t="s">
        <v>70</v>
      </c>
      <c r="AI1727" t="s">
        <v>70</v>
      </c>
      <c r="AJ1727" t="s">
        <v>71</v>
      </c>
      <c r="AK1727" t="s">
        <v>4033</v>
      </c>
      <c r="AL1727" t="s">
        <v>5088</v>
      </c>
      <c r="AM1727" t="s">
        <v>5576</v>
      </c>
      <c r="AN1727">
        <v>8</v>
      </c>
      <c r="AO1727">
        <v>8</v>
      </c>
      <c r="AP1727" t="s">
        <v>68</v>
      </c>
      <c r="AQ1727" t="s">
        <v>3749</v>
      </c>
      <c r="AR1727">
        <v>2017</v>
      </c>
      <c r="AS1727" t="s">
        <v>70</v>
      </c>
      <c r="AT1727" t="s">
        <v>7185</v>
      </c>
      <c r="AU1727" t="s">
        <v>2217</v>
      </c>
      <c r="AV1727" t="s">
        <v>5578</v>
      </c>
      <c r="AW1727" t="s">
        <v>4692</v>
      </c>
    </row>
    <row r="1728" spans="1:49" x14ac:dyDescent="0.25">
      <c r="A1728" s="1">
        <v>25229</v>
      </c>
      <c r="B1728" t="s">
        <v>7171</v>
      </c>
      <c r="C1728" t="s">
        <v>2215</v>
      </c>
      <c r="D1728">
        <v>87102</v>
      </c>
      <c r="E1728" t="s">
        <v>7171</v>
      </c>
      <c r="F1728" t="s">
        <v>2215</v>
      </c>
      <c r="G1728">
        <v>87102</v>
      </c>
      <c r="H1728" t="s">
        <v>241</v>
      </c>
      <c r="I1728" t="s">
        <v>249</v>
      </c>
      <c r="J1728">
        <v>2017</v>
      </c>
      <c r="K1728">
        <v>11</v>
      </c>
      <c r="L1728" t="s">
        <v>63</v>
      </c>
      <c r="R1728" t="s">
        <v>241</v>
      </c>
      <c r="W1728" t="s">
        <v>249</v>
      </c>
      <c r="AB1728" t="s">
        <v>68</v>
      </c>
      <c r="AC1728" t="s">
        <v>4031</v>
      </c>
      <c r="AD1728" t="s">
        <v>4032</v>
      </c>
      <c r="AE1728" t="s">
        <v>5599</v>
      </c>
      <c r="AF1728" t="s">
        <v>68</v>
      </c>
      <c r="AG1728" t="s">
        <v>69</v>
      </c>
      <c r="AH1728" t="s">
        <v>70</v>
      </c>
      <c r="AI1728" t="s">
        <v>70</v>
      </c>
      <c r="AJ1728" t="s">
        <v>71</v>
      </c>
      <c r="AK1728" t="s">
        <v>4033</v>
      </c>
      <c r="AL1728" t="s">
        <v>5088</v>
      </c>
      <c r="AM1728" t="s">
        <v>5576</v>
      </c>
      <c r="AN1728">
        <v>8</v>
      </c>
      <c r="AO1728">
        <v>8</v>
      </c>
      <c r="AP1728" t="s">
        <v>68</v>
      </c>
      <c r="AQ1728" t="s">
        <v>3749</v>
      </c>
      <c r="AR1728">
        <v>2017</v>
      </c>
      <c r="AS1728" t="s">
        <v>70</v>
      </c>
      <c r="AT1728" t="s">
        <v>7186</v>
      </c>
      <c r="AU1728" t="s">
        <v>2217</v>
      </c>
      <c r="AV1728" t="s">
        <v>5578</v>
      </c>
      <c r="AW1728" t="s">
        <v>4692</v>
      </c>
    </row>
    <row r="1729" spans="1:49" x14ac:dyDescent="0.25">
      <c r="A1729" s="1">
        <v>25230</v>
      </c>
      <c r="B1729" t="s">
        <v>7171</v>
      </c>
      <c r="C1729" t="s">
        <v>2215</v>
      </c>
      <c r="D1729">
        <v>87102</v>
      </c>
      <c r="E1729" t="s">
        <v>7171</v>
      </c>
      <c r="F1729" t="s">
        <v>2215</v>
      </c>
      <c r="G1729">
        <v>87102</v>
      </c>
      <c r="H1729" t="s">
        <v>241</v>
      </c>
      <c r="I1729" t="s">
        <v>249</v>
      </c>
      <c r="J1729">
        <v>2018</v>
      </c>
      <c r="K1729">
        <v>4</v>
      </c>
      <c r="L1729" t="s">
        <v>63</v>
      </c>
      <c r="R1729" t="s">
        <v>241</v>
      </c>
      <c r="W1729" t="s">
        <v>249</v>
      </c>
      <c r="AB1729" t="s">
        <v>68</v>
      </c>
      <c r="AC1729" t="s">
        <v>4031</v>
      </c>
      <c r="AD1729" t="s">
        <v>4032</v>
      </c>
      <c r="AE1729" t="s">
        <v>5599</v>
      </c>
      <c r="AF1729" t="s">
        <v>68</v>
      </c>
      <c r="AG1729" t="s">
        <v>69</v>
      </c>
      <c r="AH1729" t="s">
        <v>70</v>
      </c>
      <c r="AI1729" t="s">
        <v>70</v>
      </c>
      <c r="AJ1729" t="s">
        <v>71</v>
      </c>
      <c r="AK1729" t="s">
        <v>4033</v>
      </c>
      <c r="AL1729" t="s">
        <v>5088</v>
      </c>
      <c r="AM1729" t="s">
        <v>5576</v>
      </c>
      <c r="AN1729">
        <v>8</v>
      </c>
      <c r="AO1729">
        <v>8</v>
      </c>
      <c r="AP1729" t="s">
        <v>68</v>
      </c>
      <c r="AQ1729" t="s">
        <v>3749</v>
      </c>
      <c r="AR1729">
        <v>2017</v>
      </c>
      <c r="AS1729" t="s">
        <v>70</v>
      </c>
      <c r="AT1729" t="s">
        <v>7187</v>
      </c>
      <c r="AU1729" t="s">
        <v>2217</v>
      </c>
      <c r="AV1729" t="s">
        <v>5578</v>
      </c>
      <c r="AW1729" t="s">
        <v>4692</v>
      </c>
    </row>
    <row r="1730" spans="1:49" x14ac:dyDescent="0.25">
      <c r="A1730" s="1">
        <v>27945</v>
      </c>
      <c r="B1730" t="s">
        <v>7171</v>
      </c>
      <c r="C1730" t="s">
        <v>2215</v>
      </c>
      <c r="D1730">
        <v>87102</v>
      </c>
      <c r="E1730" t="s">
        <v>7171</v>
      </c>
      <c r="F1730" t="s">
        <v>2215</v>
      </c>
      <c r="G1730">
        <v>87102</v>
      </c>
      <c r="H1730" t="s">
        <v>241</v>
      </c>
      <c r="I1730" t="s">
        <v>249</v>
      </c>
      <c r="J1730">
        <v>2022</v>
      </c>
      <c r="K1730">
        <v>4</v>
      </c>
      <c r="L1730" t="s">
        <v>63</v>
      </c>
      <c r="R1730" t="s">
        <v>241</v>
      </c>
      <c r="W1730" t="s">
        <v>249</v>
      </c>
      <c r="AB1730" t="s">
        <v>68</v>
      </c>
      <c r="AC1730" t="s">
        <v>4031</v>
      </c>
      <c r="AD1730" t="s">
        <v>68</v>
      </c>
      <c r="AE1730" t="s">
        <v>68</v>
      </c>
      <c r="AF1730" t="s">
        <v>68</v>
      </c>
      <c r="AG1730" t="s">
        <v>69</v>
      </c>
      <c r="AH1730" t="s">
        <v>70</v>
      </c>
      <c r="AI1730" t="s">
        <v>70</v>
      </c>
      <c r="AJ1730" t="s">
        <v>71</v>
      </c>
      <c r="AK1730" t="s">
        <v>4212</v>
      </c>
      <c r="AL1730" t="s">
        <v>5088</v>
      </c>
      <c r="AM1730" t="s">
        <v>5103</v>
      </c>
      <c r="AN1730">
        <v>8</v>
      </c>
      <c r="AO1730">
        <v>8</v>
      </c>
      <c r="AP1730" t="s">
        <v>68</v>
      </c>
      <c r="AQ1730" t="s">
        <v>3749</v>
      </c>
      <c r="AR1730">
        <v>2021</v>
      </c>
      <c r="AS1730" t="s">
        <v>70</v>
      </c>
      <c r="AT1730" t="s">
        <v>7188</v>
      </c>
      <c r="AU1730" t="s">
        <v>2217</v>
      </c>
      <c r="AV1730" t="s">
        <v>5105</v>
      </c>
      <c r="AW1730" t="s">
        <v>4692</v>
      </c>
    </row>
    <row r="1731" spans="1:49" x14ac:dyDescent="0.25">
      <c r="A1731" s="1">
        <v>27946</v>
      </c>
      <c r="B1731" t="s">
        <v>7171</v>
      </c>
      <c r="C1731" t="s">
        <v>2215</v>
      </c>
      <c r="D1731">
        <v>87102</v>
      </c>
      <c r="E1731" t="s">
        <v>7171</v>
      </c>
      <c r="F1731" t="s">
        <v>2215</v>
      </c>
      <c r="G1731">
        <v>87102</v>
      </c>
      <c r="H1731" t="s">
        <v>241</v>
      </c>
      <c r="I1731" t="s">
        <v>249</v>
      </c>
      <c r="J1731">
        <v>2022</v>
      </c>
      <c r="K1731">
        <v>5</v>
      </c>
      <c r="L1731" t="s">
        <v>63</v>
      </c>
      <c r="R1731" t="s">
        <v>241</v>
      </c>
      <c r="W1731" t="s">
        <v>249</v>
      </c>
      <c r="AB1731" t="s">
        <v>68</v>
      </c>
      <c r="AC1731" t="s">
        <v>4031</v>
      </c>
      <c r="AD1731" t="s">
        <v>68</v>
      </c>
      <c r="AE1731" t="s">
        <v>68</v>
      </c>
      <c r="AF1731" t="s">
        <v>68</v>
      </c>
      <c r="AG1731" t="s">
        <v>69</v>
      </c>
      <c r="AH1731" t="s">
        <v>70</v>
      </c>
      <c r="AI1731" t="s">
        <v>70</v>
      </c>
      <c r="AJ1731" t="s">
        <v>71</v>
      </c>
      <c r="AK1731" t="s">
        <v>4212</v>
      </c>
      <c r="AL1731" t="s">
        <v>5088</v>
      </c>
      <c r="AM1731" t="s">
        <v>5103</v>
      </c>
      <c r="AN1731">
        <v>8</v>
      </c>
      <c r="AO1731">
        <v>8</v>
      </c>
      <c r="AP1731" t="s">
        <v>68</v>
      </c>
      <c r="AQ1731" t="s">
        <v>3749</v>
      </c>
      <c r="AR1731">
        <v>2021</v>
      </c>
      <c r="AS1731" t="s">
        <v>70</v>
      </c>
      <c r="AT1731" t="s">
        <v>7189</v>
      </c>
      <c r="AU1731" t="s">
        <v>2217</v>
      </c>
      <c r="AV1731" t="s">
        <v>5105</v>
      </c>
      <c r="AW1731" t="s">
        <v>4692</v>
      </c>
    </row>
    <row r="1732" spans="1:49" x14ac:dyDescent="0.25">
      <c r="A1732" s="1">
        <v>27947</v>
      </c>
      <c r="B1732" t="s">
        <v>7171</v>
      </c>
      <c r="C1732" t="s">
        <v>2215</v>
      </c>
      <c r="D1732">
        <v>87102</v>
      </c>
      <c r="E1732" t="s">
        <v>7171</v>
      </c>
      <c r="F1732" t="s">
        <v>2215</v>
      </c>
      <c r="G1732">
        <v>87102</v>
      </c>
      <c r="H1732" t="s">
        <v>241</v>
      </c>
      <c r="I1732" t="s">
        <v>249</v>
      </c>
      <c r="J1732">
        <v>2022</v>
      </c>
      <c r="K1732">
        <v>3</v>
      </c>
      <c r="L1732" t="s">
        <v>63</v>
      </c>
      <c r="R1732" t="s">
        <v>241</v>
      </c>
      <c r="W1732" t="s">
        <v>249</v>
      </c>
      <c r="AB1732" t="s">
        <v>68</v>
      </c>
      <c r="AC1732" t="s">
        <v>4031</v>
      </c>
      <c r="AD1732" t="s">
        <v>68</v>
      </c>
      <c r="AE1732" t="s">
        <v>68</v>
      </c>
      <c r="AF1732" t="s">
        <v>68</v>
      </c>
      <c r="AG1732" t="s">
        <v>69</v>
      </c>
      <c r="AH1732" t="s">
        <v>70</v>
      </c>
      <c r="AI1732" t="s">
        <v>70</v>
      </c>
      <c r="AJ1732" t="s">
        <v>71</v>
      </c>
      <c r="AK1732" t="s">
        <v>4212</v>
      </c>
      <c r="AL1732" t="s">
        <v>5088</v>
      </c>
      <c r="AM1732" t="s">
        <v>5103</v>
      </c>
      <c r="AN1732">
        <v>8</v>
      </c>
      <c r="AO1732">
        <v>8</v>
      </c>
      <c r="AP1732" t="s">
        <v>68</v>
      </c>
      <c r="AQ1732" t="s">
        <v>3749</v>
      </c>
      <c r="AR1732">
        <v>2021</v>
      </c>
      <c r="AS1732" t="s">
        <v>70</v>
      </c>
      <c r="AT1732" t="s">
        <v>7190</v>
      </c>
      <c r="AU1732" t="s">
        <v>2217</v>
      </c>
      <c r="AV1732" t="s">
        <v>5105</v>
      </c>
      <c r="AW1732" t="s">
        <v>4692</v>
      </c>
    </row>
    <row r="1733" spans="1:49" x14ac:dyDescent="0.25">
      <c r="A1733" s="1">
        <v>27948</v>
      </c>
      <c r="B1733" t="s">
        <v>7171</v>
      </c>
      <c r="C1733" t="s">
        <v>2215</v>
      </c>
      <c r="D1733">
        <v>87102</v>
      </c>
      <c r="E1733" t="s">
        <v>7171</v>
      </c>
      <c r="F1733" t="s">
        <v>2215</v>
      </c>
      <c r="G1733">
        <v>87102</v>
      </c>
      <c r="H1733" t="s">
        <v>241</v>
      </c>
      <c r="I1733" t="s">
        <v>249</v>
      </c>
      <c r="J1733">
        <v>2022</v>
      </c>
      <c r="K1733">
        <v>4</v>
      </c>
      <c r="L1733" t="s">
        <v>63</v>
      </c>
      <c r="R1733" t="s">
        <v>241</v>
      </c>
      <c r="W1733" t="s">
        <v>249</v>
      </c>
      <c r="AB1733" t="s">
        <v>68</v>
      </c>
      <c r="AC1733" t="s">
        <v>4031</v>
      </c>
      <c r="AD1733" t="s">
        <v>68</v>
      </c>
      <c r="AE1733" t="s">
        <v>68</v>
      </c>
      <c r="AF1733" t="s">
        <v>68</v>
      </c>
      <c r="AG1733" t="s">
        <v>69</v>
      </c>
      <c r="AH1733" t="s">
        <v>70</v>
      </c>
      <c r="AI1733" t="s">
        <v>70</v>
      </c>
      <c r="AJ1733" t="s">
        <v>71</v>
      </c>
      <c r="AK1733" t="s">
        <v>4212</v>
      </c>
      <c r="AL1733" t="s">
        <v>5088</v>
      </c>
      <c r="AM1733" t="s">
        <v>5103</v>
      </c>
      <c r="AN1733">
        <v>8</v>
      </c>
      <c r="AO1733">
        <v>8</v>
      </c>
      <c r="AP1733" t="s">
        <v>68</v>
      </c>
      <c r="AQ1733" t="s">
        <v>3749</v>
      </c>
      <c r="AR1733">
        <v>2021</v>
      </c>
      <c r="AS1733" t="s">
        <v>70</v>
      </c>
      <c r="AT1733" t="s">
        <v>7191</v>
      </c>
      <c r="AU1733" t="s">
        <v>2217</v>
      </c>
      <c r="AV1733" t="s">
        <v>5105</v>
      </c>
      <c r="AW1733" t="s">
        <v>4692</v>
      </c>
    </row>
    <row r="1734" spans="1:49" x14ac:dyDescent="0.25">
      <c r="A1734" s="1">
        <v>27949</v>
      </c>
      <c r="B1734" t="s">
        <v>7171</v>
      </c>
      <c r="C1734" t="s">
        <v>2215</v>
      </c>
      <c r="D1734">
        <v>87102</v>
      </c>
      <c r="E1734" t="s">
        <v>7171</v>
      </c>
      <c r="F1734" t="s">
        <v>2215</v>
      </c>
      <c r="G1734">
        <v>87102</v>
      </c>
      <c r="H1734" t="s">
        <v>241</v>
      </c>
      <c r="I1734" t="s">
        <v>249</v>
      </c>
      <c r="J1734">
        <v>2022</v>
      </c>
      <c r="K1734">
        <v>4</v>
      </c>
      <c r="L1734" t="s">
        <v>63</v>
      </c>
      <c r="R1734" t="s">
        <v>241</v>
      </c>
      <c r="W1734" t="s">
        <v>249</v>
      </c>
      <c r="AB1734" t="s">
        <v>68</v>
      </c>
      <c r="AC1734" t="s">
        <v>4031</v>
      </c>
      <c r="AD1734" t="s">
        <v>68</v>
      </c>
      <c r="AE1734" t="s">
        <v>68</v>
      </c>
      <c r="AF1734" t="s">
        <v>68</v>
      </c>
      <c r="AG1734" t="s">
        <v>69</v>
      </c>
      <c r="AH1734" t="s">
        <v>70</v>
      </c>
      <c r="AI1734" t="s">
        <v>70</v>
      </c>
      <c r="AJ1734" t="s">
        <v>71</v>
      </c>
      <c r="AK1734" t="s">
        <v>4212</v>
      </c>
      <c r="AL1734" t="s">
        <v>5088</v>
      </c>
      <c r="AM1734" t="s">
        <v>5103</v>
      </c>
      <c r="AN1734">
        <v>8</v>
      </c>
      <c r="AO1734">
        <v>8</v>
      </c>
      <c r="AP1734" t="s">
        <v>68</v>
      </c>
      <c r="AQ1734" t="s">
        <v>3749</v>
      </c>
      <c r="AR1734">
        <v>2021</v>
      </c>
      <c r="AS1734" t="s">
        <v>70</v>
      </c>
      <c r="AT1734" t="s">
        <v>7192</v>
      </c>
      <c r="AU1734" t="s">
        <v>2217</v>
      </c>
      <c r="AV1734" t="s">
        <v>5105</v>
      </c>
      <c r="AW1734" t="s">
        <v>4692</v>
      </c>
    </row>
    <row r="1735" spans="1:49" x14ac:dyDescent="0.25">
      <c r="A1735" s="1">
        <v>4540</v>
      </c>
      <c r="B1735" t="s">
        <v>7193</v>
      </c>
      <c r="C1735" t="s">
        <v>3583</v>
      </c>
      <c r="D1735">
        <v>89502</v>
      </c>
      <c r="E1735" t="s">
        <v>7193</v>
      </c>
      <c r="F1735" t="s">
        <v>3583</v>
      </c>
      <c r="G1735">
        <v>89502</v>
      </c>
      <c r="H1735" t="s">
        <v>494</v>
      </c>
      <c r="I1735" t="s">
        <v>249</v>
      </c>
      <c r="J1735">
        <v>2018</v>
      </c>
      <c r="K1735">
        <v>4</v>
      </c>
      <c r="L1735" t="s">
        <v>63</v>
      </c>
      <c r="R1735" t="s">
        <v>244</v>
      </c>
      <c r="W1735" t="s">
        <v>250</v>
      </c>
      <c r="AB1735" t="s">
        <v>68</v>
      </c>
      <c r="AC1735" t="s">
        <v>4031</v>
      </c>
      <c r="AD1735" t="s">
        <v>68</v>
      </c>
      <c r="AE1735" t="s">
        <v>68</v>
      </c>
      <c r="AF1735" t="s">
        <v>68</v>
      </c>
      <c r="AG1735" t="s">
        <v>69</v>
      </c>
      <c r="AH1735" t="s">
        <v>70</v>
      </c>
      <c r="AI1735" t="s">
        <v>70</v>
      </c>
      <c r="AJ1735" t="s">
        <v>71</v>
      </c>
      <c r="AK1735" t="s">
        <v>4212</v>
      </c>
      <c r="AL1735" t="s">
        <v>5088</v>
      </c>
      <c r="AM1735" t="s">
        <v>5089</v>
      </c>
      <c r="AN1735">
        <v>8</v>
      </c>
      <c r="AO1735">
        <v>8</v>
      </c>
      <c r="AP1735" t="s">
        <v>68</v>
      </c>
      <c r="AQ1735" t="s">
        <v>3749</v>
      </c>
      <c r="AR1735">
        <v>2017</v>
      </c>
      <c r="AS1735" t="s">
        <v>70</v>
      </c>
      <c r="AT1735" t="s">
        <v>7194</v>
      </c>
      <c r="AU1735" t="s">
        <v>2232</v>
      </c>
      <c r="AV1735" t="s">
        <v>5091</v>
      </c>
      <c r="AW1735" t="s">
        <v>4692</v>
      </c>
    </row>
    <row r="1736" spans="1:49" x14ac:dyDescent="0.25">
      <c r="A1736" s="1">
        <v>4541</v>
      </c>
      <c r="B1736" t="s">
        <v>7193</v>
      </c>
      <c r="C1736" t="s">
        <v>3583</v>
      </c>
      <c r="D1736">
        <v>89502</v>
      </c>
      <c r="E1736" t="s">
        <v>7193</v>
      </c>
      <c r="F1736" t="s">
        <v>3583</v>
      </c>
      <c r="G1736">
        <v>89502</v>
      </c>
      <c r="H1736" t="s">
        <v>494</v>
      </c>
      <c r="I1736" t="s">
        <v>249</v>
      </c>
      <c r="J1736">
        <v>2018</v>
      </c>
      <c r="K1736">
        <v>9</v>
      </c>
      <c r="L1736" t="s">
        <v>63</v>
      </c>
      <c r="R1736" t="s">
        <v>494</v>
      </c>
      <c r="W1736" t="s">
        <v>249</v>
      </c>
      <c r="AB1736" t="s">
        <v>68</v>
      </c>
      <c r="AC1736" t="s">
        <v>4031</v>
      </c>
      <c r="AD1736" t="s">
        <v>68</v>
      </c>
      <c r="AE1736" t="s">
        <v>68</v>
      </c>
      <c r="AF1736" t="s">
        <v>68</v>
      </c>
      <c r="AG1736" t="s">
        <v>69</v>
      </c>
      <c r="AH1736" t="s">
        <v>70</v>
      </c>
      <c r="AI1736" t="s">
        <v>70</v>
      </c>
      <c r="AJ1736" t="s">
        <v>71</v>
      </c>
      <c r="AK1736" t="s">
        <v>4212</v>
      </c>
      <c r="AL1736" t="s">
        <v>5088</v>
      </c>
      <c r="AM1736" t="s">
        <v>5089</v>
      </c>
      <c r="AN1736">
        <v>8</v>
      </c>
      <c r="AO1736">
        <v>8</v>
      </c>
      <c r="AP1736" t="s">
        <v>68</v>
      </c>
      <c r="AQ1736" t="s">
        <v>3749</v>
      </c>
      <c r="AR1736">
        <v>2018</v>
      </c>
      <c r="AS1736" t="s">
        <v>70</v>
      </c>
      <c r="AT1736" t="s">
        <v>7195</v>
      </c>
      <c r="AU1736" t="s">
        <v>2232</v>
      </c>
      <c r="AV1736" t="s">
        <v>5091</v>
      </c>
      <c r="AW1736" t="s">
        <v>4692</v>
      </c>
    </row>
    <row r="1737" spans="1:49" x14ac:dyDescent="0.25">
      <c r="A1737" s="1">
        <v>4542</v>
      </c>
      <c r="B1737" t="s">
        <v>7193</v>
      </c>
      <c r="C1737" t="s">
        <v>3583</v>
      </c>
      <c r="D1737">
        <v>89502</v>
      </c>
      <c r="E1737" t="s">
        <v>7193</v>
      </c>
      <c r="F1737" t="s">
        <v>3583</v>
      </c>
      <c r="G1737">
        <v>89502</v>
      </c>
      <c r="H1737" t="s">
        <v>494</v>
      </c>
      <c r="I1737" t="s">
        <v>249</v>
      </c>
      <c r="J1737">
        <v>2018</v>
      </c>
      <c r="K1737">
        <v>4</v>
      </c>
      <c r="L1737" t="s">
        <v>63</v>
      </c>
      <c r="R1737" t="s">
        <v>244</v>
      </c>
      <c r="W1737" t="s">
        <v>250</v>
      </c>
      <c r="AB1737" t="s">
        <v>68</v>
      </c>
      <c r="AC1737" t="s">
        <v>4031</v>
      </c>
      <c r="AD1737" t="s">
        <v>68</v>
      </c>
      <c r="AE1737" t="s">
        <v>68</v>
      </c>
      <c r="AF1737" t="s">
        <v>68</v>
      </c>
      <c r="AG1737" t="s">
        <v>69</v>
      </c>
      <c r="AH1737" t="s">
        <v>70</v>
      </c>
      <c r="AI1737" t="s">
        <v>70</v>
      </c>
      <c r="AJ1737" t="s">
        <v>71</v>
      </c>
      <c r="AK1737" t="s">
        <v>4212</v>
      </c>
      <c r="AL1737" t="s">
        <v>5088</v>
      </c>
      <c r="AM1737" t="s">
        <v>5089</v>
      </c>
      <c r="AN1737">
        <v>8</v>
      </c>
      <c r="AO1737">
        <v>8</v>
      </c>
      <c r="AP1737" t="s">
        <v>68</v>
      </c>
      <c r="AQ1737" t="s">
        <v>3749</v>
      </c>
      <c r="AR1737">
        <v>2017</v>
      </c>
      <c r="AS1737" t="s">
        <v>70</v>
      </c>
      <c r="AT1737" t="s">
        <v>7196</v>
      </c>
      <c r="AU1737" t="s">
        <v>2232</v>
      </c>
      <c r="AV1737" t="s">
        <v>5091</v>
      </c>
      <c r="AW1737" t="s">
        <v>4692</v>
      </c>
    </row>
    <row r="1738" spans="1:49" x14ac:dyDescent="0.25">
      <c r="A1738" s="1">
        <v>4543</v>
      </c>
      <c r="B1738" t="s">
        <v>7193</v>
      </c>
      <c r="C1738" t="s">
        <v>3583</v>
      </c>
      <c r="D1738">
        <v>89502</v>
      </c>
      <c r="E1738" t="s">
        <v>7193</v>
      </c>
      <c r="F1738" t="s">
        <v>3583</v>
      </c>
      <c r="G1738">
        <v>89502</v>
      </c>
      <c r="H1738" t="s">
        <v>494</v>
      </c>
      <c r="I1738" t="s">
        <v>249</v>
      </c>
      <c r="J1738">
        <v>2018</v>
      </c>
      <c r="K1738">
        <v>6</v>
      </c>
      <c r="L1738" t="s">
        <v>63</v>
      </c>
      <c r="R1738" t="s">
        <v>494</v>
      </c>
      <c r="W1738" t="s">
        <v>249</v>
      </c>
      <c r="AB1738" t="s">
        <v>68</v>
      </c>
      <c r="AC1738" t="s">
        <v>4031</v>
      </c>
      <c r="AD1738" t="s">
        <v>68</v>
      </c>
      <c r="AE1738" t="s">
        <v>68</v>
      </c>
      <c r="AF1738" t="s">
        <v>68</v>
      </c>
      <c r="AG1738" t="s">
        <v>69</v>
      </c>
      <c r="AH1738" t="s">
        <v>70</v>
      </c>
      <c r="AI1738" t="s">
        <v>70</v>
      </c>
      <c r="AJ1738" t="s">
        <v>71</v>
      </c>
      <c r="AK1738" t="s">
        <v>4212</v>
      </c>
      <c r="AL1738" t="s">
        <v>5088</v>
      </c>
      <c r="AM1738" t="s">
        <v>5089</v>
      </c>
      <c r="AN1738">
        <v>8</v>
      </c>
      <c r="AO1738">
        <v>8</v>
      </c>
      <c r="AP1738" t="s">
        <v>68</v>
      </c>
      <c r="AQ1738" t="s">
        <v>3749</v>
      </c>
      <c r="AR1738">
        <v>2018</v>
      </c>
      <c r="AS1738" t="s">
        <v>70</v>
      </c>
      <c r="AT1738" t="s">
        <v>7197</v>
      </c>
      <c r="AU1738" t="s">
        <v>2232</v>
      </c>
      <c r="AV1738" t="s">
        <v>5091</v>
      </c>
      <c r="AW1738" t="s">
        <v>4692</v>
      </c>
    </row>
    <row r="1739" spans="1:49" x14ac:dyDescent="0.25">
      <c r="A1739" s="1">
        <v>4544</v>
      </c>
      <c r="B1739" t="s">
        <v>7193</v>
      </c>
      <c r="C1739" t="s">
        <v>3583</v>
      </c>
      <c r="D1739">
        <v>89502</v>
      </c>
      <c r="E1739" t="s">
        <v>7193</v>
      </c>
      <c r="F1739" t="s">
        <v>3583</v>
      </c>
      <c r="G1739">
        <v>89502</v>
      </c>
      <c r="H1739" t="s">
        <v>494</v>
      </c>
      <c r="I1739" t="s">
        <v>249</v>
      </c>
      <c r="J1739">
        <v>2018</v>
      </c>
      <c r="K1739">
        <v>9</v>
      </c>
      <c r="L1739" t="s">
        <v>63</v>
      </c>
      <c r="R1739" t="s">
        <v>494</v>
      </c>
      <c r="W1739" t="s">
        <v>249</v>
      </c>
      <c r="AB1739" t="s">
        <v>68</v>
      </c>
      <c r="AC1739" t="s">
        <v>4031</v>
      </c>
      <c r="AD1739" t="s">
        <v>68</v>
      </c>
      <c r="AE1739" t="s">
        <v>68</v>
      </c>
      <c r="AF1739" t="s">
        <v>68</v>
      </c>
      <c r="AG1739" t="s">
        <v>69</v>
      </c>
      <c r="AH1739" t="s">
        <v>70</v>
      </c>
      <c r="AI1739" t="s">
        <v>70</v>
      </c>
      <c r="AJ1739" t="s">
        <v>71</v>
      </c>
      <c r="AK1739" t="s">
        <v>4212</v>
      </c>
      <c r="AL1739" t="s">
        <v>5088</v>
      </c>
      <c r="AM1739" t="s">
        <v>5089</v>
      </c>
      <c r="AN1739">
        <v>8</v>
      </c>
      <c r="AO1739">
        <v>8</v>
      </c>
      <c r="AP1739" t="s">
        <v>68</v>
      </c>
      <c r="AQ1739" t="s">
        <v>3749</v>
      </c>
      <c r="AR1739">
        <v>2018</v>
      </c>
      <c r="AS1739" t="s">
        <v>70</v>
      </c>
      <c r="AT1739" t="s">
        <v>7198</v>
      </c>
      <c r="AU1739" t="s">
        <v>2232</v>
      </c>
      <c r="AV1739" t="s">
        <v>5091</v>
      </c>
      <c r="AW1739" t="s">
        <v>4692</v>
      </c>
    </row>
    <row r="1740" spans="1:49" x14ac:dyDescent="0.25">
      <c r="A1740" s="1">
        <v>4545</v>
      </c>
      <c r="B1740" t="s">
        <v>7193</v>
      </c>
      <c r="C1740" t="s">
        <v>3583</v>
      </c>
      <c r="D1740">
        <v>89502</v>
      </c>
      <c r="E1740" t="s">
        <v>7193</v>
      </c>
      <c r="F1740" t="s">
        <v>3583</v>
      </c>
      <c r="G1740">
        <v>89502</v>
      </c>
      <c r="H1740" t="s">
        <v>494</v>
      </c>
      <c r="I1740" t="s">
        <v>249</v>
      </c>
      <c r="J1740">
        <v>2018</v>
      </c>
      <c r="K1740">
        <v>6</v>
      </c>
      <c r="L1740" t="s">
        <v>63</v>
      </c>
      <c r="R1740" t="s">
        <v>494</v>
      </c>
      <c r="W1740" t="s">
        <v>249</v>
      </c>
      <c r="AB1740" t="s">
        <v>68</v>
      </c>
      <c r="AC1740" t="s">
        <v>4031</v>
      </c>
      <c r="AD1740" t="s">
        <v>68</v>
      </c>
      <c r="AE1740" t="s">
        <v>68</v>
      </c>
      <c r="AF1740" t="s">
        <v>68</v>
      </c>
      <c r="AG1740" t="s">
        <v>69</v>
      </c>
      <c r="AH1740" t="s">
        <v>70</v>
      </c>
      <c r="AI1740" t="s">
        <v>70</v>
      </c>
      <c r="AJ1740" t="s">
        <v>71</v>
      </c>
      <c r="AK1740" t="s">
        <v>4212</v>
      </c>
      <c r="AL1740" t="s">
        <v>5088</v>
      </c>
      <c r="AM1740" t="s">
        <v>5089</v>
      </c>
      <c r="AN1740">
        <v>8</v>
      </c>
      <c r="AO1740">
        <v>8</v>
      </c>
      <c r="AP1740" t="s">
        <v>68</v>
      </c>
      <c r="AQ1740" t="s">
        <v>3749</v>
      </c>
      <c r="AR1740">
        <v>2018</v>
      </c>
      <c r="AS1740" t="s">
        <v>70</v>
      </c>
      <c r="AT1740" t="s">
        <v>7199</v>
      </c>
      <c r="AU1740" t="s">
        <v>2232</v>
      </c>
      <c r="AV1740" t="s">
        <v>5091</v>
      </c>
      <c r="AW1740" t="s">
        <v>4692</v>
      </c>
    </row>
    <row r="1741" spans="1:49" x14ac:dyDescent="0.25">
      <c r="A1741" s="1">
        <v>4546</v>
      </c>
      <c r="B1741" t="s">
        <v>7193</v>
      </c>
      <c r="C1741" t="s">
        <v>3583</v>
      </c>
      <c r="D1741">
        <v>89502</v>
      </c>
      <c r="E1741" t="s">
        <v>7193</v>
      </c>
      <c r="F1741" t="s">
        <v>3583</v>
      </c>
      <c r="G1741">
        <v>89502</v>
      </c>
      <c r="H1741" t="s">
        <v>494</v>
      </c>
      <c r="I1741" t="s">
        <v>249</v>
      </c>
      <c r="J1741">
        <v>2018</v>
      </c>
      <c r="K1741">
        <v>9</v>
      </c>
      <c r="L1741" t="s">
        <v>63</v>
      </c>
      <c r="R1741" t="s">
        <v>494</v>
      </c>
      <c r="W1741" t="s">
        <v>249</v>
      </c>
      <c r="AB1741" t="s">
        <v>68</v>
      </c>
      <c r="AC1741" t="s">
        <v>4031</v>
      </c>
      <c r="AD1741" t="s">
        <v>68</v>
      </c>
      <c r="AE1741" t="s">
        <v>68</v>
      </c>
      <c r="AF1741" t="s">
        <v>68</v>
      </c>
      <c r="AG1741" t="s">
        <v>69</v>
      </c>
      <c r="AH1741" t="s">
        <v>70</v>
      </c>
      <c r="AI1741" t="s">
        <v>70</v>
      </c>
      <c r="AJ1741" t="s">
        <v>71</v>
      </c>
      <c r="AK1741" t="s">
        <v>4212</v>
      </c>
      <c r="AL1741" t="s">
        <v>5088</v>
      </c>
      <c r="AM1741" t="s">
        <v>5089</v>
      </c>
      <c r="AN1741">
        <v>8</v>
      </c>
      <c r="AO1741">
        <v>8</v>
      </c>
      <c r="AP1741" t="s">
        <v>68</v>
      </c>
      <c r="AQ1741" t="s">
        <v>3749</v>
      </c>
      <c r="AR1741">
        <v>2018</v>
      </c>
      <c r="AS1741" t="s">
        <v>70</v>
      </c>
      <c r="AT1741" t="s">
        <v>7200</v>
      </c>
      <c r="AU1741" t="s">
        <v>2232</v>
      </c>
      <c r="AV1741" t="s">
        <v>5091</v>
      </c>
      <c r="AW1741" t="s">
        <v>4692</v>
      </c>
    </row>
    <row r="1742" spans="1:49" x14ac:dyDescent="0.25">
      <c r="A1742" s="1">
        <v>4547</v>
      </c>
      <c r="B1742" t="s">
        <v>7193</v>
      </c>
      <c r="C1742" t="s">
        <v>3583</v>
      </c>
      <c r="D1742">
        <v>89502</v>
      </c>
      <c r="E1742" t="s">
        <v>7193</v>
      </c>
      <c r="F1742" t="s">
        <v>3583</v>
      </c>
      <c r="G1742">
        <v>89502</v>
      </c>
      <c r="H1742" t="s">
        <v>494</v>
      </c>
      <c r="I1742" t="s">
        <v>249</v>
      </c>
      <c r="J1742">
        <v>2018</v>
      </c>
      <c r="K1742">
        <v>4</v>
      </c>
      <c r="L1742" t="s">
        <v>63</v>
      </c>
      <c r="R1742" t="s">
        <v>244</v>
      </c>
      <c r="W1742" t="s">
        <v>250</v>
      </c>
      <c r="AB1742" t="s">
        <v>68</v>
      </c>
      <c r="AC1742" t="s">
        <v>4031</v>
      </c>
      <c r="AD1742" t="s">
        <v>68</v>
      </c>
      <c r="AE1742" t="s">
        <v>68</v>
      </c>
      <c r="AF1742" t="s">
        <v>68</v>
      </c>
      <c r="AG1742" t="s">
        <v>69</v>
      </c>
      <c r="AH1742" t="s">
        <v>70</v>
      </c>
      <c r="AI1742" t="s">
        <v>70</v>
      </c>
      <c r="AJ1742" t="s">
        <v>71</v>
      </c>
      <c r="AK1742" t="s">
        <v>4212</v>
      </c>
      <c r="AL1742" t="s">
        <v>5088</v>
      </c>
      <c r="AM1742" t="s">
        <v>5089</v>
      </c>
      <c r="AN1742">
        <v>8</v>
      </c>
      <c r="AO1742">
        <v>8</v>
      </c>
      <c r="AP1742" t="s">
        <v>68</v>
      </c>
      <c r="AQ1742" t="s">
        <v>3749</v>
      </c>
      <c r="AR1742">
        <v>2017</v>
      </c>
      <c r="AS1742" t="s">
        <v>70</v>
      </c>
      <c r="AT1742" t="s">
        <v>7201</v>
      </c>
      <c r="AU1742" t="s">
        <v>2232</v>
      </c>
      <c r="AV1742" t="s">
        <v>5091</v>
      </c>
      <c r="AW1742" t="s">
        <v>4692</v>
      </c>
    </row>
    <row r="1743" spans="1:49" x14ac:dyDescent="0.25">
      <c r="A1743" s="1">
        <v>4548</v>
      </c>
      <c r="B1743" t="s">
        <v>7193</v>
      </c>
      <c r="C1743" t="s">
        <v>3583</v>
      </c>
      <c r="D1743">
        <v>89502</v>
      </c>
      <c r="E1743" t="s">
        <v>7193</v>
      </c>
      <c r="F1743" t="s">
        <v>3583</v>
      </c>
      <c r="G1743">
        <v>89502</v>
      </c>
      <c r="H1743" t="s">
        <v>494</v>
      </c>
      <c r="I1743" t="s">
        <v>249</v>
      </c>
      <c r="J1743">
        <v>2018</v>
      </c>
      <c r="K1743">
        <v>6</v>
      </c>
      <c r="L1743" t="s">
        <v>63</v>
      </c>
      <c r="R1743" t="s">
        <v>494</v>
      </c>
      <c r="W1743" t="s">
        <v>249</v>
      </c>
      <c r="AB1743" t="s">
        <v>68</v>
      </c>
      <c r="AC1743" t="s">
        <v>4031</v>
      </c>
      <c r="AD1743" t="s">
        <v>68</v>
      </c>
      <c r="AE1743" t="s">
        <v>68</v>
      </c>
      <c r="AF1743" t="s">
        <v>68</v>
      </c>
      <c r="AG1743" t="s">
        <v>69</v>
      </c>
      <c r="AH1743" t="s">
        <v>70</v>
      </c>
      <c r="AI1743" t="s">
        <v>70</v>
      </c>
      <c r="AJ1743" t="s">
        <v>71</v>
      </c>
      <c r="AK1743" t="s">
        <v>4212</v>
      </c>
      <c r="AL1743" t="s">
        <v>5088</v>
      </c>
      <c r="AM1743" t="s">
        <v>5089</v>
      </c>
      <c r="AN1743">
        <v>8</v>
      </c>
      <c r="AO1743">
        <v>8</v>
      </c>
      <c r="AP1743" t="s">
        <v>68</v>
      </c>
      <c r="AQ1743" t="s">
        <v>3749</v>
      </c>
      <c r="AR1743">
        <v>2018</v>
      </c>
      <c r="AS1743" t="s">
        <v>70</v>
      </c>
      <c r="AT1743" t="s">
        <v>7202</v>
      </c>
      <c r="AU1743" t="s">
        <v>2232</v>
      </c>
      <c r="AV1743" t="s">
        <v>5091</v>
      </c>
      <c r="AW1743" t="s">
        <v>4692</v>
      </c>
    </row>
    <row r="1744" spans="1:49" x14ac:dyDescent="0.25">
      <c r="A1744" s="1">
        <v>4549</v>
      </c>
      <c r="B1744" t="s">
        <v>7193</v>
      </c>
      <c r="C1744" t="s">
        <v>3583</v>
      </c>
      <c r="D1744">
        <v>89502</v>
      </c>
      <c r="E1744" t="s">
        <v>7193</v>
      </c>
      <c r="F1744" t="s">
        <v>3583</v>
      </c>
      <c r="G1744">
        <v>89502</v>
      </c>
      <c r="H1744" t="s">
        <v>494</v>
      </c>
      <c r="I1744" t="s">
        <v>249</v>
      </c>
      <c r="J1744">
        <v>2018</v>
      </c>
      <c r="K1744">
        <v>4</v>
      </c>
      <c r="L1744" t="s">
        <v>63</v>
      </c>
      <c r="R1744" t="s">
        <v>244</v>
      </c>
      <c r="W1744" t="s">
        <v>250</v>
      </c>
      <c r="AB1744" t="s">
        <v>68</v>
      </c>
      <c r="AC1744" t="s">
        <v>4031</v>
      </c>
      <c r="AD1744" t="s">
        <v>68</v>
      </c>
      <c r="AE1744" t="s">
        <v>68</v>
      </c>
      <c r="AF1744" t="s">
        <v>68</v>
      </c>
      <c r="AG1744" t="s">
        <v>69</v>
      </c>
      <c r="AH1744" t="s">
        <v>70</v>
      </c>
      <c r="AI1744" t="s">
        <v>70</v>
      </c>
      <c r="AJ1744" t="s">
        <v>71</v>
      </c>
      <c r="AK1744" t="s">
        <v>4212</v>
      </c>
      <c r="AL1744" t="s">
        <v>5088</v>
      </c>
      <c r="AM1744" t="s">
        <v>5089</v>
      </c>
      <c r="AN1744">
        <v>8</v>
      </c>
      <c r="AO1744">
        <v>8</v>
      </c>
      <c r="AP1744" t="s">
        <v>68</v>
      </c>
      <c r="AQ1744" t="s">
        <v>3749</v>
      </c>
      <c r="AR1744">
        <v>2017</v>
      </c>
      <c r="AS1744" t="s">
        <v>70</v>
      </c>
      <c r="AT1744" t="s">
        <v>7203</v>
      </c>
      <c r="AU1744" t="s">
        <v>2232</v>
      </c>
      <c r="AV1744" t="s">
        <v>5091</v>
      </c>
      <c r="AW1744" t="s">
        <v>4692</v>
      </c>
    </row>
    <row r="1745" spans="1:49" x14ac:dyDescent="0.25">
      <c r="A1745" s="1">
        <v>4550</v>
      </c>
      <c r="B1745" t="s">
        <v>7193</v>
      </c>
      <c r="C1745" t="s">
        <v>3583</v>
      </c>
      <c r="D1745">
        <v>89502</v>
      </c>
      <c r="E1745" t="s">
        <v>7193</v>
      </c>
      <c r="F1745" t="s">
        <v>3583</v>
      </c>
      <c r="G1745">
        <v>89502</v>
      </c>
      <c r="H1745" t="s">
        <v>494</v>
      </c>
      <c r="I1745" t="s">
        <v>249</v>
      </c>
      <c r="J1745">
        <v>2018</v>
      </c>
      <c r="K1745">
        <v>6</v>
      </c>
      <c r="L1745" t="s">
        <v>63</v>
      </c>
      <c r="R1745" t="s">
        <v>494</v>
      </c>
      <c r="W1745" t="s">
        <v>249</v>
      </c>
      <c r="AB1745" t="s">
        <v>68</v>
      </c>
      <c r="AC1745" t="s">
        <v>4031</v>
      </c>
      <c r="AD1745" t="s">
        <v>68</v>
      </c>
      <c r="AE1745" t="s">
        <v>68</v>
      </c>
      <c r="AF1745" t="s">
        <v>68</v>
      </c>
      <c r="AG1745" t="s">
        <v>69</v>
      </c>
      <c r="AH1745" t="s">
        <v>70</v>
      </c>
      <c r="AI1745" t="s">
        <v>70</v>
      </c>
      <c r="AJ1745" t="s">
        <v>71</v>
      </c>
      <c r="AK1745" t="s">
        <v>4212</v>
      </c>
      <c r="AL1745" t="s">
        <v>5088</v>
      </c>
      <c r="AM1745" t="s">
        <v>5089</v>
      </c>
      <c r="AN1745">
        <v>8</v>
      </c>
      <c r="AO1745">
        <v>8</v>
      </c>
      <c r="AP1745" t="s">
        <v>68</v>
      </c>
      <c r="AQ1745" t="s">
        <v>3749</v>
      </c>
      <c r="AR1745">
        <v>2018</v>
      </c>
      <c r="AS1745" t="s">
        <v>70</v>
      </c>
      <c r="AT1745" t="s">
        <v>7204</v>
      </c>
      <c r="AU1745" t="s">
        <v>2232</v>
      </c>
      <c r="AV1745" t="s">
        <v>5091</v>
      </c>
      <c r="AW1745" t="s">
        <v>4692</v>
      </c>
    </row>
    <row r="1746" spans="1:49" x14ac:dyDescent="0.25">
      <c r="A1746" s="1">
        <v>4551</v>
      </c>
      <c r="B1746" t="s">
        <v>7193</v>
      </c>
      <c r="C1746" t="s">
        <v>3583</v>
      </c>
      <c r="D1746">
        <v>89502</v>
      </c>
      <c r="E1746" t="s">
        <v>7193</v>
      </c>
      <c r="F1746" t="s">
        <v>3583</v>
      </c>
      <c r="G1746">
        <v>89502</v>
      </c>
      <c r="H1746" t="s">
        <v>494</v>
      </c>
      <c r="I1746" t="s">
        <v>249</v>
      </c>
      <c r="J1746">
        <v>2018</v>
      </c>
      <c r="K1746">
        <v>6</v>
      </c>
      <c r="L1746" t="s">
        <v>63</v>
      </c>
      <c r="R1746" t="s">
        <v>494</v>
      </c>
      <c r="W1746" t="s">
        <v>249</v>
      </c>
      <c r="AB1746" t="s">
        <v>68</v>
      </c>
      <c r="AC1746" t="s">
        <v>4031</v>
      </c>
      <c r="AD1746" t="s">
        <v>68</v>
      </c>
      <c r="AE1746" t="s">
        <v>68</v>
      </c>
      <c r="AF1746" t="s">
        <v>68</v>
      </c>
      <c r="AG1746" t="s">
        <v>69</v>
      </c>
      <c r="AH1746" t="s">
        <v>70</v>
      </c>
      <c r="AI1746" t="s">
        <v>70</v>
      </c>
      <c r="AJ1746" t="s">
        <v>71</v>
      </c>
      <c r="AK1746" t="s">
        <v>4212</v>
      </c>
      <c r="AL1746" t="s">
        <v>5088</v>
      </c>
      <c r="AM1746" t="s">
        <v>5089</v>
      </c>
      <c r="AN1746">
        <v>8</v>
      </c>
      <c r="AO1746">
        <v>8</v>
      </c>
      <c r="AP1746" t="s">
        <v>68</v>
      </c>
      <c r="AQ1746" t="s">
        <v>3749</v>
      </c>
      <c r="AR1746">
        <v>2018</v>
      </c>
      <c r="AS1746" t="s">
        <v>70</v>
      </c>
      <c r="AT1746" t="s">
        <v>7205</v>
      </c>
      <c r="AU1746" t="s">
        <v>2232</v>
      </c>
      <c r="AV1746" t="s">
        <v>5091</v>
      </c>
      <c r="AW1746" t="s">
        <v>4692</v>
      </c>
    </row>
    <row r="1747" spans="1:49" x14ac:dyDescent="0.25">
      <c r="A1747" s="1">
        <v>4552</v>
      </c>
      <c r="B1747" t="s">
        <v>7193</v>
      </c>
      <c r="C1747" t="s">
        <v>3583</v>
      </c>
      <c r="D1747">
        <v>89502</v>
      </c>
      <c r="E1747" t="s">
        <v>7193</v>
      </c>
      <c r="F1747" t="s">
        <v>3583</v>
      </c>
      <c r="G1747">
        <v>89502</v>
      </c>
      <c r="H1747" t="s">
        <v>494</v>
      </c>
      <c r="I1747" t="s">
        <v>249</v>
      </c>
      <c r="J1747">
        <v>2018</v>
      </c>
      <c r="K1747">
        <v>9</v>
      </c>
      <c r="L1747" t="s">
        <v>63</v>
      </c>
      <c r="R1747" t="s">
        <v>494</v>
      </c>
      <c r="W1747" t="s">
        <v>249</v>
      </c>
      <c r="AB1747" t="s">
        <v>68</v>
      </c>
      <c r="AC1747" t="s">
        <v>4031</v>
      </c>
      <c r="AD1747" t="s">
        <v>68</v>
      </c>
      <c r="AE1747" t="s">
        <v>68</v>
      </c>
      <c r="AF1747" t="s">
        <v>68</v>
      </c>
      <c r="AG1747" t="s">
        <v>69</v>
      </c>
      <c r="AH1747" t="s">
        <v>70</v>
      </c>
      <c r="AI1747" t="s">
        <v>70</v>
      </c>
      <c r="AJ1747" t="s">
        <v>71</v>
      </c>
      <c r="AK1747" t="s">
        <v>4212</v>
      </c>
      <c r="AL1747" t="s">
        <v>5088</v>
      </c>
      <c r="AM1747" t="s">
        <v>5089</v>
      </c>
      <c r="AN1747">
        <v>8</v>
      </c>
      <c r="AO1747">
        <v>8</v>
      </c>
      <c r="AP1747" t="s">
        <v>68</v>
      </c>
      <c r="AQ1747" t="s">
        <v>3749</v>
      </c>
      <c r="AR1747">
        <v>2018</v>
      </c>
      <c r="AS1747" t="s">
        <v>70</v>
      </c>
      <c r="AT1747" t="s">
        <v>7206</v>
      </c>
      <c r="AU1747" t="s">
        <v>2232</v>
      </c>
      <c r="AV1747" t="s">
        <v>5091</v>
      </c>
      <c r="AW1747" t="s">
        <v>4692</v>
      </c>
    </row>
    <row r="1748" spans="1:49" x14ac:dyDescent="0.25">
      <c r="A1748" s="1">
        <v>4553</v>
      </c>
      <c r="B1748" t="s">
        <v>7193</v>
      </c>
      <c r="C1748" t="s">
        <v>3583</v>
      </c>
      <c r="D1748">
        <v>89502</v>
      </c>
      <c r="E1748" t="s">
        <v>7193</v>
      </c>
      <c r="F1748" t="s">
        <v>3583</v>
      </c>
      <c r="G1748">
        <v>89502</v>
      </c>
      <c r="H1748" t="s">
        <v>494</v>
      </c>
      <c r="I1748" t="s">
        <v>249</v>
      </c>
      <c r="J1748">
        <v>2018</v>
      </c>
      <c r="K1748">
        <v>6</v>
      </c>
      <c r="L1748" t="s">
        <v>63</v>
      </c>
      <c r="R1748" t="s">
        <v>494</v>
      </c>
      <c r="W1748" t="s">
        <v>249</v>
      </c>
      <c r="AB1748" t="s">
        <v>68</v>
      </c>
      <c r="AC1748" t="s">
        <v>4031</v>
      </c>
      <c r="AD1748" t="s">
        <v>68</v>
      </c>
      <c r="AE1748" t="s">
        <v>68</v>
      </c>
      <c r="AF1748" t="s">
        <v>68</v>
      </c>
      <c r="AG1748" t="s">
        <v>69</v>
      </c>
      <c r="AH1748" t="s">
        <v>70</v>
      </c>
      <c r="AI1748" t="s">
        <v>70</v>
      </c>
      <c r="AJ1748" t="s">
        <v>71</v>
      </c>
      <c r="AK1748" t="s">
        <v>4212</v>
      </c>
      <c r="AL1748" t="s">
        <v>5088</v>
      </c>
      <c r="AM1748" t="s">
        <v>5089</v>
      </c>
      <c r="AN1748">
        <v>8</v>
      </c>
      <c r="AO1748">
        <v>8</v>
      </c>
      <c r="AP1748" t="s">
        <v>68</v>
      </c>
      <c r="AQ1748" t="s">
        <v>3749</v>
      </c>
      <c r="AR1748">
        <v>2018</v>
      </c>
      <c r="AS1748" t="s">
        <v>70</v>
      </c>
      <c r="AT1748" t="s">
        <v>7207</v>
      </c>
      <c r="AU1748" t="s">
        <v>2232</v>
      </c>
      <c r="AV1748" t="s">
        <v>5091</v>
      </c>
      <c r="AW1748" t="s">
        <v>4692</v>
      </c>
    </row>
    <row r="1749" spans="1:49" x14ac:dyDescent="0.25">
      <c r="A1749" s="1">
        <v>4554</v>
      </c>
      <c r="B1749" t="s">
        <v>7193</v>
      </c>
      <c r="C1749" t="s">
        <v>3583</v>
      </c>
      <c r="D1749">
        <v>89502</v>
      </c>
      <c r="E1749" t="s">
        <v>7193</v>
      </c>
      <c r="F1749" t="s">
        <v>3583</v>
      </c>
      <c r="G1749">
        <v>89502</v>
      </c>
      <c r="H1749" t="s">
        <v>494</v>
      </c>
      <c r="I1749" t="s">
        <v>249</v>
      </c>
      <c r="J1749">
        <v>2018</v>
      </c>
      <c r="K1749">
        <v>4</v>
      </c>
      <c r="L1749" t="s">
        <v>63</v>
      </c>
      <c r="R1749" t="s">
        <v>244</v>
      </c>
      <c r="W1749" t="s">
        <v>250</v>
      </c>
      <c r="AB1749" t="s">
        <v>68</v>
      </c>
      <c r="AC1749" t="s">
        <v>4031</v>
      </c>
      <c r="AD1749" t="s">
        <v>68</v>
      </c>
      <c r="AE1749" t="s">
        <v>68</v>
      </c>
      <c r="AF1749" t="s">
        <v>68</v>
      </c>
      <c r="AG1749" t="s">
        <v>69</v>
      </c>
      <c r="AH1749" t="s">
        <v>70</v>
      </c>
      <c r="AI1749" t="s">
        <v>70</v>
      </c>
      <c r="AJ1749" t="s">
        <v>71</v>
      </c>
      <c r="AK1749" t="s">
        <v>4212</v>
      </c>
      <c r="AL1749" t="s">
        <v>5088</v>
      </c>
      <c r="AM1749" t="s">
        <v>5089</v>
      </c>
      <c r="AN1749">
        <v>8</v>
      </c>
      <c r="AO1749">
        <v>8</v>
      </c>
      <c r="AP1749" t="s">
        <v>68</v>
      </c>
      <c r="AQ1749" t="s">
        <v>3749</v>
      </c>
      <c r="AR1749">
        <v>2017</v>
      </c>
      <c r="AS1749" t="s">
        <v>70</v>
      </c>
      <c r="AT1749" t="s">
        <v>7208</v>
      </c>
      <c r="AU1749" t="s">
        <v>2232</v>
      </c>
      <c r="AV1749" t="s">
        <v>5091</v>
      </c>
      <c r="AW1749" t="s">
        <v>4692</v>
      </c>
    </row>
    <row r="1750" spans="1:49" x14ac:dyDescent="0.25">
      <c r="A1750" s="1">
        <v>4555</v>
      </c>
      <c r="B1750" t="s">
        <v>7193</v>
      </c>
      <c r="C1750" t="s">
        <v>3583</v>
      </c>
      <c r="D1750">
        <v>89502</v>
      </c>
      <c r="E1750" t="s">
        <v>7193</v>
      </c>
      <c r="F1750" t="s">
        <v>3583</v>
      </c>
      <c r="G1750">
        <v>89502</v>
      </c>
      <c r="H1750" t="s">
        <v>494</v>
      </c>
      <c r="I1750" t="s">
        <v>249</v>
      </c>
      <c r="J1750">
        <v>2018</v>
      </c>
      <c r="K1750">
        <v>6</v>
      </c>
      <c r="L1750" t="s">
        <v>63</v>
      </c>
      <c r="R1750" t="s">
        <v>494</v>
      </c>
      <c r="W1750" t="s">
        <v>249</v>
      </c>
      <c r="AB1750" t="s">
        <v>68</v>
      </c>
      <c r="AC1750" t="s">
        <v>4031</v>
      </c>
      <c r="AD1750" t="s">
        <v>68</v>
      </c>
      <c r="AE1750" t="s">
        <v>68</v>
      </c>
      <c r="AF1750" t="s">
        <v>68</v>
      </c>
      <c r="AG1750" t="s">
        <v>69</v>
      </c>
      <c r="AH1750" t="s">
        <v>70</v>
      </c>
      <c r="AI1750" t="s">
        <v>70</v>
      </c>
      <c r="AJ1750" t="s">
        <v>71</v>
      </c>
      <c r="AK1750" t="s">
        <v>4212</v>
      </c>
      <c r="AL1750" t="s">
        <v>5088</v>
      </c>
      <c r="AM1750" t="s">
        <v>5089</v>
      </c>
      <c r="AN1750">
        <v>8</v>
      </c>
      <c r="AO1750">
        <v>8</v>
      </c>
      <c r="AP1750" t="s">
        <v>68</v>
      </c>
      <c r="AQ1750" t="s">
        <v>3749</v>
      </c>
      <c r="AR1750">
        <v>2018</v>
      </c>
      <c r="AS1750" t="s">
        <v>70</v>
      </c>
      <c r="AT1750" t="s">
        <v>7209</v>
      </c>
      <c r="AU1750" t="s">
        <v>2232</v>
      </c>
      <c r="AV1750" t="s">
        <v>5091</v>
      </c>
      <c r="AW1750" t="s">
        <v>4692</v>
      </c>
    </row>
    <row r="1751" spans="1:49" x14ac:dyDescent="0.25">
      <c r="A1751" s="1">
        <v>4556</v>
      </c>
      <c r="B1751" t="s">
        <v>7193</v>
      </c>
      <c r="C1751" t="s">
        <v>3583</v>
      </c>
      <c r="D1751">
        <v>89502</v>
      </c>
      <c r="E1751" t="s">
        <v>7193</v>
      </c>
      <c r="F1751" t="s">
        <v>3583</v>
      </c>
      <c r="G1751">
        <v>89502</v>
      </c>
      <c r="H1751" t="s">
        <v>494</v>
      </c>
      <c r="I1751" t="s">
        <v>249</v>
      </c>
      <c r="J1751">
        <v>2018</v>
      </c>
      <c r="K1751">
        <v>6</v>
      </c>
      <c r="L1751" t="s">
        <v>63</v>
      </c>
      <c r="R1751" t="s">
        <v>494</v>
      </c>
      <c r="W1751" t="s">
        <v>249</v>
      </c>
      <c r="AB1751" t="s">
        <v>68</v>
      </c>
      <c r="AC1751" t="s">
        <v>4031</v>
      </c>
      <c r="AD1751" t="s">
        <v>68</v>
      </c>
      <c r="AE1751" t="s">
        <v>68</v>
      </c>
      <c r="AF1751" t="s">
        <v>68</v>
      </c>
      <c r="AG1751" t="s">
        <v>69</v>
      </c>
      <c r="AH1751" t="s">
        <v>70</v>
      </c>
      <c r="AI1751" t="s">
        <v>70</v>
      </c>
      <c r="AJ1751" t="s">
        <v>71</v>
      </c>
      <c r="AK1751" t="s">
        <v>4212</v>
      </c>
      <c r="AL1751" t="s">
        <v>5088</v>
      </c>
      <c r="AM1751" t="s">
        <v>5089</v>
      </c>
      <c r="AN1751">
        <v>8</v>
      </c>
      <c r="AO1751">
        <v>8</v>
      </c>
      <c r="AP1751" t="s">
        <v>68</v>
      </c>
      <c r="AQ1751" t="s">
        <v>3749</v>
      </c>
      <c r="AR1751">
        <v>2018</v>
      </c>
      <c r="AS1751" t="s">
        <v>70</v>
      </c>
      <c r="AT1751" t="s">
        <v>7210</v>
      </c>
      <c r="AU1751" t="s">
        <v>2232</v>
      </c>
      <c r="AV1751" t="s">
        <v>5091</v>
      </c>
      <c r="AW1751" t="s">
        <v>4692</v>
      </c>
    </row>
    <row r="1752" spans="1:49" x14ac:dyDescent="0.25">
      <c r="A1752" s="1">
        <v>20320</v>
      </c>
      <c r="B1752" t="s">
        <v>7193</v>
      </c>
      <c r="C1752" t="s">
        <v>3583</v>
      </c>
      <c r="D1752">
        <v>89502</v>
      </c>
      <c r="E1752" t="s">
        <v>7193</v>
      </c>
      <c r="F1752" t="s">
        <v>3583</v>
      </c>
      <c r="G1752">
        <v>89502</v>
      </c>
      <c r="H1752" t="s">
        <v>494</v>
      </c>
      <c r="I1752" t="s">
        <v>249</v>
      </c>
      <c r="J1752">
        <v>2020</v>
      </c>
      <c r="K1752">
        <v>11</v>
      </c>
      <c r="L1752" t="s">
        <v>63</v>
      </c>
      <c r="R1752" t="s">
        <v>494</v>
      </c>
      <c r="W1752" t="s">
        <v>249</v>
      </c>
      <c r="AB1752" t="s">
        <v>68</v>
      </c>
      <c r="AC1752" t="s">
        <v>4031</v>
      </c>
      <c r="AD1752" t="s">
        <v>68</v>
      </c>
      <c r="AE1752" t="s">
        <v>68</v>
      </c>
      <c r="AF1752" t="s">
        <v>68</v>
      </c>
      <c r="AG1752" t="s">
        <v>69</v>
      </c>
      <c r="AH1752" t="s">
        <v>70</v>
      </c>
      <c r="AI1752" t="s">
        <v>70</v>
      </c>
      <c r="AJ1752" t="s">
        <v>71</v>
      </c>
      <c r="AK1752" t="s">
        <v>4212</v>
      </c>
      <c r="AL1752" t="s">
        <v>5088</v>
      </c>
      <c r="AM1752" t="s">
        <v>5089</v>
      </c>
      <c r="AN1752">
        <v>8</v>
      </c>
      <c r="AO1752">
        <v>8</v>
      </c>
      <c r="AP1752" t="s">
        <v>68</v>
      </c>
      <c r="AQ1752" t="s">
        <v>3749</v>
      </c>
      <c r="AR1752">
        <v>2020</v>
      </c>
      <c r="AS1752" t="s">
        <v>70</v>
      </c>
      <c r="AT1752" t="s">
        <v>7211</v>
      </c>
      <c r="AU1752" t="s">
        <v>2232</v>
      </c>
      <c r="AV1752" t="s">
        <v>5091</v>
      </c>
      <c r="AW1752" t="s">
        <v>4692</v>
      </c>
    </row>
    <row r="1753" spans="1:49" x14ac:dyDescent="0.25">
      <c r="A1753" s="1">
        <v>20321</v>
      </c>
      <c r="B1753" t="s">
        <v>7193</v>
      </c>
      <c r="C1753" t="s">
        <v>3583</v>
      </c>
      <c r="D1753">
        <v>89502</v>
      </c>
      <c r="E1753" t="s">
        <v>7193</v>
      </c>
      <c r="F1753" t="s">
        <v>3583</v>
      </c>
      <c r="G1753">
        <v>89502</v>
      </c>
      <c r="H1753" t="s">
        <v>494</v>
      </c>
      <c r="I1753" t="s">
        <v>249</v>
      </c>
      <c r="J1753">
        <v>2020</v>
      </c>
      <c r="K1753">
        <v>12</v>
      </c>
      <c r="L1753" t="s">
        <v>63</v>
      </c>
      <c r="R1753" t="s">
        <v>494</v>
      </c>
      <c r="W1753" t="s">
        <v>249</v>
      </c>
      <c r="AB1753" t="s">
        <v>68</v>
      </c>
      <c r="AC1753" t="s">
        <v>4031</v>
      </c>
      <c r="AD1753" t="s">
        <v>68</v>
      </c>
      <c r="AE1753" t="s">
        <v>68</v>
      </c>
      <c r="AF1753" t="s">
        <v>68</v>
      </c>
      <c r="AG1753" t="s">
        <v>69</v>
      </c>
      <c r="AH1753" t="s">
        <v>70</v>
      </c>
      <c r="AI1753" t="s">
        <v>70</v>
      </c>
      <c r="AJ1753" t="s">
        <v>71</v>
      </c>
      <c r="AK1753" t="s">
        <v>4212</v>
      </c>
      <c r="AL1753" t="s">
        <v>5088</v>
      </c>
      <c r="AM1753" t="s">
        <v>5089</v>
      </c>
      <c r="AN1753">
        <v>8</v>
      </c>
      <c r="AO1753">
        <v>8</v>
      </c>
      <c r="AP1753" t="s">
        <v>68</v>
      </c>
      <c r="AQ1753" t="s">
        <v>3749</v>
      </c>
      <c r="AR1753">
        <v>2020</v>
      </c>
      <c r="AS1753" t="s">
        <v>70</v>
      </c>
      <c r="AT1753" t="s">
        <v>7212</v>
      </c>
      <c r="AU1753" t="s">
        <v>2232</v>
      </c>
      <c r="AV1753" t="s">
        <v>5091</v>
      </c>
      <c r="AW1753" t="s">
        <v>4692</v>
      </c>
    </row>
    <row r="1754" spans="1:49" x14ac:dyDescent="0.25">
      <c r="A1754" s="1">
        <v>62406</v>
      </c>
      <c r="B1754" t="s">
        <v>51</v>
      </c>
      <c r="C1754" t="s">
        <v>2260</v>
      </c>
      <c r="D1754">
        <v>10007</v>
      </c>
      <c r="E1754" t="s">
        <v>51</v>
      </c>
      <c r="F1754" t="s">
        <v>2260</v>
      </c>
      <c r="G1754">
        <v>10007</v>
      </c>
      <c r="H1754" t="s">
        <v>241</v>
      </c>
      <c r="I1754" t="s">
        <v>6466</v>
      </c>
      <c r="J1754">
        <v>2018</v>
      </c>
      <c r="K1754">
        <v>12</v>
      </c>
      <c r="L1754" t="s">
        <v>63</v>
      </c>
      <c r="R1754" t="s">
        <v>241</v>
      </c>
      <c r="W1754" t="s">
        <v>6466</v>
      </c>
      <c r="AB1754" t="s">
        <v>68</v>
      </c>
      <c r="AC1754" t="s">
        <v>4031</v>
      </c>
      <c r="AD1754" t="s">
        <v>68</v>
      </c>
      <c r="AE1754" t="s">
        <v>68</v>
      </c>
      <c r="AF1754" t="s">
        <v>68</v>
      </c>
      <c r="AG1754" t="s">
        <v>69</v>
      </c>
      <c r="AH1754" t="s">
        <v>70</v>
      </c>
      <c r="AI1754" t="s">
        <v>70</v>
      </c>
      <c r="AJ1754" t="s">
        <v>71</v>
      </c>
      <c r="AK1754" t="s">
        <v>4212</v>
      </c>
      <c r="AL1754" t="s">
        <v>5088</v>
      </c>
      <c r="AM1754" t="s">
        <v>5089</v>
      </c>
      <c r="AN1754" t="s">
        <v>4858</v>
      </c>
      <c r="AO1754">
        <v>8</v>
      </c>
      <c r="AP1754" t="s">
        <v>68</v>
      </c>
      <c r="AQ1754" t="s">
        <v>3749</v>
      </c>
      <c r="AR1754">
        <v>2018</v>
      </c>
      <c r="AS1754" t="s">
        <v>70</v>
      </c>
      <c r="AT1754" t="s">
        <v>7213</v>
      </c>
      <c r="AU1754" t="s">
        <v>2343</v>
      </c>
      <c r="AV1754" t="s">
        <v>5091</v>
      </c>
      <c r="AW1754" t="s">
        <v>4692</v>
      </c>
    </row>
    <row r="1755" spans="1:49" x14ac:dyDescent="0.25">
      <c r="A1755" s="1">
        <v>62407</v>
      </c>
      <c r="B1755" t="s">
        <v>51</v>
      </c>
      <c r="C1755" t="s">
        <v>7214</v>
      </c>
      <c r="D1755">
        <v>11430</v>
      </c>
      <c r="E1755" t="s">
        <v>7215</v>
      </c>
      <c r="F1755" t="s">
        <v>1360</v>
      </c>
      <c r="G1755">
        <v>60016</v>
      </c>
      <c r="H1755" t="s">
        <v>59</v>
      </c>
      <c r="I1755" t="s">
        <v>61</v>
      </c>
      <c r="J1755">
        <v>2019</v>
      </c>
      <c r="K1755">
        <v>5</v>
      </c>
      <c r="L1755" t="s">
        <v>2273</v>
      </c>
      <c r="M1755" t="s">
        <v>3432</v>
      </c>
      <c r="N1755" t="s">
        <v>3116</v>
      </c>
      <c r="R1755" t="s">
        <v>59</v>
      </c>
      <c r="S1755" t="s">
        <v>241</v>
      </c>
      <c r="T1755" t="s">
        <v>59</v>
      </c>
      <c r="W1755" t="s">
        <v>61</v>
      </c>
      <c r="X1755" t="s">
        <v>6466</v>
      </c>
      <c r="Y1755" t="s">
        <v>61</v>
      </c>
      <c r="AB1755" t="s">
        <v>68</v>
      </c>
      <c r="AC1755" t="s">
        <v>4031</v>
      </c>
      <c r="AD1755" t="s">
        <v>68</v>
      </c>
      <c r="AE1755" t="s">
        <v>68</v>
      </c>
      <c r="AF1755" t="s">
        <v>68</v>
      </c>
      <c r="AG1755" t="s">
        <v>69</v>
      </c>
      <c r="AH1755" t="s">
        <v>70</v>
      </c>
      <c r="AI1755" t="s">
        <v>70</v>
      </c>
      <c r="AJ1755" t="s">
        <v>71</v>
      </c>
      <c r="AK1755" t="s">
        <v>4212</v>
      </c>
      <c r="AL1755" t="s">
        <v>5088</v>
      </c>
      <c r="AM1755" t="s">
        <v>5089</v>
      </c>
      <c r="AN1755" t="s">
        <v>4858</v>
      </c>
      <c r="AO1755">
        <v>8</v>
      </c>
      <c r="AP1755" t="s">
        <v>68</v>
      </c>
      <c r="AQ1755" t="s">
        <v>3749</v>
      </c>
      <c r="AR1755">
        <v>2018</v>
      </c>
      <c r="AS1755" t="s">
        <v>70</v>
      </c>
      <c r="AT1755" t="s">
        <v>7216</v>
      </c>
      <c r="AU1755" t="s">
        <v>2343</v>
      </c>
      <c r="AV1755" t="s">
        <v>5091</v>
      </c>
      <c r="AW1755" t="s">
        <v>4692</v>
      </c>
    </row>
    <row r="1756" spans="1:49" x14ac:dyDescent="0.25">
      <c r="A1756" s="1">
        <v>62408</v>
      </c>
      <c r="B1756" t="s">
        <v>51</v>
      </c>
      <c r="C1756" t="s">
        <v>7214</v>
      </c>
      <c r="D1756">
        <v>11430</v>
      </c>
      <c r="E1756" t="s">
        <v>7215</v>
      </c>
      <c r="F1756" t="s">
        <v>1360</v>
      </c>
      <c r="G1756">
        <v>60016</v>
      </c>
      <c r="H1756" t="s">
        <v>59</v>
      </c>
      <c r="I1756" t="s">
        <v>61</v>
      </c>
      <c r="J1756">
        <v>2018</v>
      </c>
      <c r="K1756">
        <v>6</v>
      </c>
      <c r="L1756" t="s">
        <v>63</v>
      </c>
      <c r="R1756" t="s">
        <v>59</v>
      </c>
      <c r="W1756" t="s">
        <v>61</v>
      </c>
      <c r="AB1756" t="s">
        <v>68</v>
      </c>
      <c r="AC1756" t="s">
        <v>4031</v>
      </c>
      <c r="AD1756" t="s">
        <v>68</v>
      </c>
      <c r="AE1756" t="s">
        <v>68</v>
      </c>
      <c r="AF1756" t="s">
        <v>68</v>
      </c>
      <c r="AG1756" t="s">
        <v>69</v>
      </c>
      <c r="AH1756" t="s">
        <v>70</v>
      </c>
      <c r="AI1756" t="s">
        <v>70</v>
      </c>
      <c r="AJ1756" t="s">
        <v>71</v>
      </c>
      <c r="AK1756" t="s">
        <v>4212</v>
      </c>
      <c r="AL1756" t="s">
        <v>5088</v>
      </c>
      <c r="AM1756" t="s">
        <v>5089</v>
      </c>
      <c r="AN1756" t="s">
        <v>4858</v>
      </c>
      <c r="AO1756">
        <v>8</v>
      </c>
      <c r="AP1756" t="s">
        <v>68</v>
      </c>
      <c r="AQ1756" t="s">
        <v>3749</v>
      </c>
      <c r="AR1756">
        <v>2018</v>
      </c>
      <c r="AS1756" t="s">
        <v>70</v>
      </c>
      <c r="AT1756" t="s">
        <v>7217</v>
      </c>
      <c r="AU1756" t="s">
        <v>2343</v>
      </c>
      <c r="AV1756" t="s">
        <v>5091</v>
      </c>
      <c r="AW1756" t="s">
        <v>4692</v>
      </c>
    </row>
    <row r="1757" spans="1:49" x14ac:dyDescent="0.25">
      <c r="A1757" s="1">
        <v>62409</v>
      </c>
      <c r="B1757" t="s">
        <v>51</v>
      </c>
      <c r="C1757" t="s">
        <v>2260</v>
      </c>
      <c r="D1757">
        <v>10007</v>
      </c>
      <c r="E1757" t="s">
        <v>51</v>
      </c>
      <c r="F1757" t="s">
        <v>2260</v>
      </c>
      <c r="G1757">
        <v>10007</v>
      </c>
      <c r="H1757" t="s">
        <v>241</v>
      </c>
      <c r="I1757" t="s">
        <v>6466</v>
      </c>
      <c r="J1757">
        <v>2018</v>
      </c>
      <c r="K1757">
        <v>12</v>
      </c>
      <c r="L1757" t="s">
        <v>63</v>
      </c>
      <c r="R1757" t="s">
        <v>241</v>
      </c>
      <c r="W1757" t="s">
        <v>6466</v>
      </c>
      <c r="AB1757" t="s">
        <v>68</v>
      </c>
      <c r="AC1757" t="s">
        <v>4031</v>
      </c>
      <c r="AD1757" t="s">
        <v>68</v>
      </c>
      <c r="AE1757" t="s">
        <v>68</v>
      </c>
      <c r="AF1757" t="s">
        <v>68</v>
      </c>
      <c r="AG1757" t="s">
        <v>69</v>
      </c>
      <c r="AH1757" t="s">
        <v>70</v>
      </c>
      <c r="AI1757" t="s">
        <v>70</v>
      </c>
      <c r="AJ1757" t="s">
        <v>71</v>
      </c>
      <c r="AK1757" t="s">
        <v>4212</v>
      </c>
      <c r="AL1757" t="s">
        <v>5088</v>
      </c>
      <c r="AM1757" t="s">
        <v>5089</v>
      </c>
      <c r="AN1757" t="s">
        <v>4858</v>
      </c>
      <c r="AO1757">
        <v>8</v>
      </c>
      <c r="AP1757" t="s">
        <v>68</v>
      </c>
      <c r="AQ1757" t="s">
        <v>3749</v>
      </c>
      <c r="AR1757">
        <v>2018</v>
      </c>
      <c r="AS1757" t="s">
        <v>70</v>
      </c>
      <c r="AT1757" t="s">
        <v>7218</v>
      </c>
      <c r="AU1757" t="s">
        <v>2343</v>
      </c>
      <c r="AV1757" t="s">
        <v>5091</v>
      </c>
      <c r="AW1757" t="s">
        <v>4692</v>
      </c>
    </row>
    <row r="1758" spans="1:49" x14ac:dyDescent="0.25">
      <c r="A1758" s="1">
        <v>62410</v>
      </c>
      <c r="B1758" t="s">
        <v>51</v>
      </c>
      <c r="C1758" t="s">
        <v>7214</v>
      </c>
      <c r="D1758">
        <v>11430</v>
      </c>
      <c r="E1758" t="s">
        <v>7215</v>
      </c>
      <c r="F1758" t="s">
        <v>1360</v>
      </c>
      <c r="G1758">
        <v>60016</v>
      </c>
      <c r="H1758" t="s">
        <v>59</v>
      </c>
      <c r="I1758" t="s">
        <v>61</v>
      </c>
      <c r="J1758">
        <v>2018</v>
      </c>
      <c r="K1758">
        <v>6</v>
      </c>
      <c r="L1758" t="s">
        <v>63</v>
      </c>
      <c r="R1758" t="s">
        <v>59</v>
      </c>
      <c r="W1758" t="s">
        <v>61</v>
      </c>
      <c r="AB1758" t="s">
        <v>68</v>
      </c>
      <c r="AC1758" t="s">
        <v>4031</v>
      </c>
      <c r="AD1758" t="s">
        <v>68</v>
      </c>
      <c r="AE1758" t="s">
        <v>68</v>
      </c>
      <c r="AF1758" t="s">
        <v>68</v>
      </c>
      <c r="AG1758" t="s">
        <v>69</v>
      </c>
      <c r="AH1758" t="s">
        <v>70</v>
      </c>
      <c r="AI1758" t="s">
        <v>70</v>
      </c>
      <c r="AJ1758" t="s">
        <v>71</v>
      </c>
      <c r="AK1758" t="s">
        <v>4212</v>
      </c>
      <c r="AL1758" t="s">
        <v>5088</v>
      </c>
      <c r="AM1758" t="s">
        <v>5089</v>
      </c>
      <c r="AN1758" t="s">
        <v>4858</v>
      </c>
      <c r="AO1758">
        <v>8</v>
      </c>
      <c r="AP1758" t="s">
        <v>68</v>
      </c>
      <c r="AQ1758" t="s">
        <v>3749</v>
      </c>
      <c r="AR1758">
        <v>2018</v>
      </c>
      <c r="AS1758" t="s">
        <v>70</v>
      </c>
      <c r="AT1758" t="s">
        <v>7219</v>
      </c>
      <c r="AU1758" t="s">
        <v>2343</v>
      </c>
      <c r="AV1758" t="s">
        <v>5091</v>
      </c>
      <c r="AW1758" t="s">
        <v>4692</v>
      </c>
    </row>
    <row r="1759" spans="1:49" x14ac:dyDescent="0.25">
      <c r="A1759" s="1">
        <v>62411</v>
      </c>
      <c r="B1759" t="s">
        <v>51</v>
      </c>
      <c r="C1759" t="s">
        <v>2260</v>
      </c>
      <c r="D1759">
        <v>10007</v>
      </c>
      <c r="E1759" t="s">
        <v>51</v>
      </c>
      <c r="F1759" t="s">
        <v>2260</v>
      </c>
      <c r="G1759">
        <v>10007</v>
      </c>
      <c r="H1759" t="s">
        <v>241</v>
      </c>
      <c r="I1759" t="s">
        <v>6466</v>
      </c>
      <c r="J1759">
        <v>2018</v>
      </c>
      <c r="K1759">
        <v>12</v>
      </c>
      <c r="L1759" t="s">
        <v>63</v>
      </c>
      <c r="R1759" t="s">
        <v>241</v>
      </c>
      <c r="W1759" t="s">
        <v>6466</v>
      </c>
      <c r="AB1759" t="s">
        <v>68</v>
      </c>
      <c r="AC1759" t="s">
        <v>4031</v>
      </c>
      <c r="AD1759" t="s">
        <v>68</v>
      </c>
      <c r="AE1759" t="s">
        <v>68</v>
      </c>
      <c r="AF1759" t="s">
        <v>68</v>
      </c>
      <c r="AG1759" t="s">
        <v>69</v>
      </c>
      <c r="AH1759" t="s">
        <v>70</v>
      </c>
      <c r="AI1759" t="s">
        <v>70</v>
      </c>
      <c r="AJ1759" t="s">
        <v>71</v>
      </c>
      <c r="AK1759" t="s">
        <v>4212</v>
      </c>
      <c r="AL1759" t="s">
        <v>5088</v>
      </c>
      <c r="AM1759" t="s">
        <v>5089</v>
      </c>
      <c r="AN1759" t="s">
        <v>4858</v>
      </c>
      <c r="AO1759">
        <v>8</v>
      </c>
      <c r="AP1759" t="s">
        <v>68</v>
      </c>
      <c r="AQ1759" t="s">
        <v>3749</v>
      </c>
      <c r="AR1759">
        <v>2018</v>
      </c>
      <c r="AS1759" t="s">
        <v>70</v>
      </c>
      <c r="AT1759" t="s">
        <v>7220</v>
      </c>
      <c r="AU1759" t="s">
        <v>2343</v>
      </c>
      <c r="AV1759" t="s">
        <v>5091</v>
      </c>
      <c r="AW1759" t="s">
        <v>4692</v>
      </c>
    </row>
    <row r="1760" spans="1:49" x14ac:dyDescent="0.25">
      <c r="A1760" s="1">
        <v>62412</v>
      </c>
      <c r="B1760" t="s">
        <v>51</v>
      </c>
      <c r="C1760" t="s">
        <v>2260</v>
      </c>
      <c r="D1760">
        <v>10007</v>
      </c>
      <c r="E1760" t="s">
        <v>51</v>
      </c>
      <c r="F1760" t="s">
        <v>2260</v>
      </c>
      <c r="G1760">
        <v>10007</v>
      </c>
      <c r="H1760" t="s">
        <v>241</v>
      </c>
      <c r="I1760" t="s">
        <v>6466</v>
      </c>
      <c r="J1760">
        <v>2018</v>
      </c>
      <c r="K1760">
        <v>12</v>
      </c>
      <c r="L1760" t="s">
        <v>63</v>
      </c>
      <c r="R1760" t="s">
        <v>241</v>
      </c>
      <c r="W1760" t="s">
        <v>6466</v>
      </c>
      <c r="AB1760" t="s">
        <v>68</v>
      </c>
      <c r="AC1760" t="s">
        <v>4031</v>
      </c>
      <c r="AD1760" t="s">
        <v>68</v>
      </c>
      <c r="AE1760" t="s">
        <v>68</v>
      </c>
      <c r="AF1760" t="s">
        <v>68</v>
      </c>
      <c r="AG1760" t="s">
        <v>69</v>
      </c>
      <c r="AH1760" t="s">
        <v>70</v>
      </c>
      <c r="AI1760" t="s">
        <v>70</v>
      </c>
      <c r="AJ1760" t="s">
        <v>71</v>
      </c>
      <c r="AK1760" t="s">
        <v>4212</v>
      </c>
      <c r="AL1760" t="s">
        <v>5088</v>
      </c>
      <c r="AM1760" t="s">
        <v>5089</v>
      </c>
      <c r="AN1760" t="s">
        <v>4858</v>
      </c>
      <c r="AO1760">
        <v>8</v>
      </c>
      <c r="AP1760" t="s">
        <v>68</v>
      </c>
      <c r="AQ1760" t="s">
        <v>3749</v>
      </c>
      <c r="AR1760">
        <v>2018</v>
      </c>
      <c r="AS1760" t="s">
        <v>70</v>
      </c>
      <c r="AT1760" t="s">
        <v>7221</v>
      </c>
      <c r="AU1760" t="s">
        <v>2343</v>
      </c>
      <c r="AV1760" t="s">
        <v>5091</v>
      </c>
      <c r="AW1760" t="s">
        <v>4692</v>
      </c>
    </row>
    <row r="1761" spans="1:49" x14ac:dyDescent="0.25">
      <c r="A1761" s="1">
        <v>62413</v>
      </c>
      <c r="B1761" t="s">
        <v>51</v>
      </c>
      <c r="C1761" t="s">
        <v>7214</v>
      </c>
      <c r="D1761">
        <v>11430</v>
      </c>
      <c r="E1761" t="s">
        <v>7215</v>
      </c>
      <c r="F1761" t="s">
        <v>1360</v>
      </c>
      <c r="G1761">
        <v>60016</v>
      </c>
      <c r="H1761" t="s">
        <v>59</v>
      </c>
      <c r="I1761" t="s">
        <v>61</v>
      </c>
      <c r="J1761">
        <v>2018</v>
      </c>
      <c r="K1761">
        <v>6</v>
      </c>
      <c r="L1761" t="s">
        <v>63</v>
      </c>
      <c r="R1761" t="s">
        <v>59</v>
      </c>
      <c r="W1761" t="s">
        <v>61</v>
      </c>
      <c r="AB1761" t="s">
        <v>68</v>
      </c>
      <c r="AC1761" t="s">
        <v>4031</v>
      </c>
      <c r="AD1761" t="s">
        <v>68</v>
      </c>
      <c r="AE1761" t="s">
        <v>68</v>
      </c>
      <c r="AF1761" t="s">
        <v>68</v>
      </c>
      <c r="AG1761" t="s">
        <v>69</v>
      </c>
      <c r="AH1761" t="s">
        <v>70</v>
      </c>
      <c r="AI1761" t="s">
        <v>70</v>
      </c>
      <c r="AJ1761" t="s">
        <v>71</v>
      </c>
      <c r="AK1761" t="s">
        <v>4212</v>
      </c>
      <c r="AL1761" t="s">
        <v>5088</v>
      </c>
      <c r="AM1761" t="s">
        <v>5089</v>
      </c>
      <c r="AN1761" t="s">
        <v>4858</v>
      </c>
      <c r="AO1761">
        <v>8</v>
      </c>
      <c r="AP1761" t="s">
        <v>68</v>
      </c>
      <c r="AQ1761" t="s">
        <v>3749</v>
      </c>
      <c r="AR1761">
        <v>2018</v>
      </c>
      <c r="AS1761" t="s">
        <v>70</v>
      </c>
      <c r="AT1761" t="s">
        <v>7222</v>
      </c>
      <c r="AU1761" t="s">
        <v>2343</v>
      </c>
      <c r="AV1761" t="s">
        <v>5091</v>
      </c>
      <c r="AW1761" t="s">
        <v>4692</v>
      </c>
    </row>
    <row r="1762" spans="1:49" x14ac:dyDescent="0.25">
      <c r="A1762" s="1">
        <v>62414</v>
      </c>
      <c r="B1762" t="s">
        <v>51</v>
      </c>
      <c r="C1762" t="s">
        <v>7214</v>
      </c>
      <c r="D1762">
        <v>11430</v>
      </c>
      <c r="E1762" t="s">
        <v>7215</v>
      </c>
      <c r="F1762" t="s">
        <v>1360</v>
      </c>
      <c r="G1762">
        <v>60016</v>
      </c>
      <c r="H1762" t="s">
        <v>59</v>
      </c>
      <c r="I1762" t="s">
        <v>61</v>
      </c>
      <c r="J1762">
        <v>2018</v>
      </c>
      <c r="K1762">
        <v>6</v>
      </c>
      <c r="L1762" t="s">
        <v>63</v>
      </c>
      <c r="R1762" t="s">
        <v>59</v>
      </c>
      <c r="W1762" t="s">
        <v>61</v>
      </c>
      <c r="AB1762" t="s">
        <v>68</v>
      </c>
      <c r="AC1762" t="s">
        <v>4031</v>
      </c>
      <c r="AD1762" t="s">
        <v>68</v>
      </c>
      <c r="AE1762" t="s">
        <v>68</v>
      </c>
      <c r="AF1762" t="s">
        <v>68</v>
      </c>
      <c r="AG1762" t="s">
        <v>69</v>
      </c>
      <c r="AH1762" t="s">
        <v>70</v>
      </c>
      <c r="AI1762" t="s">
        <v>70</v>
      </c>
      <c r="AJ1762" t="s">
        <v>71</v>
      </c>
      <c r="AK1762" t="s">
        <v>4212</v>
      </c>
      <c r="AL1762" t="s">
        <v>5088</v>
      </c>
      <c r="AM1762" t="s">
        <v>5089</v>
      </c>
      <c r="AN1762" t="s">
        <v>4858</v>
      </c>
      <c r="AO1762">
        <v>8</v>
      </c>
      <c r="AP1762" t="s">
        <v>68</v>
      </c>
      <c r="AQ1762" t="s">
        <v>3749</v>
      </c>
      <c r="AR1762">
        <v>2018</v>
      </c>
      <c r="AS1762" t="s">
        <v>70</v>
      </c>
      <c r="AT1762" t="s">
        <v>7223</v>
      </c>
      <c r="AU1762" t="s">
        <v>2343</v>
      </c>
      <c r="AV1762" t="s">
        <v>5091</v>
      </c>
      <c r="AW1762" t="s">
        <v>4692</v>
      </c>
    </row>
    <row r="1763" spans="1:49" x14ac:dyDescent="0.25">
      <c r="A1763" s="1">
        <v>62415</v>
      </c>
      <c r="B1763" t="s">
        <v>51</v>
      </c>
      <c r="C1763" t="s">
        <v>2260</v>
      </c>
      <c r="D1763">
        <v>10007</v>
      </c>
      <c r="E1763" t="s">
        <v>51</v>
      </c>
      <c r="F1763" t="s">
        <v>2260</v>
      </c>
      <c r="G1763">
        <v>10007</v>
      </c>
      <c r="H1763" t="s">
        <v>241</v>
      </c>
      <c r="I1763" t="s">
        <v>6466</v>
      </c>
      <c r="J1763">
        <v>2018</v>
      </c>
      <c r="K1763">
        <v>12</v>
      </c>
      <c r="L1763" t="s">
        <v>63</v>
      </c>
      <c r="R1763" t="s">
        <v>241</v>
      </c>
      <c r="W1763" t="s">
        <v>6466</v>
      </c>
      <c r="AB1763" t="s">
        <v>68</v>
      </c>
      <c r="AC1763" t="s">
        <v>4031</v>
      </c>
      <c r="AD1763" t="s">
        <v>68</v>
      </c>
      <c r="AE1763" t="s">
        <v>68</v>
      </c>
      <c r="AF1763" t="s">
        <v>68</v>
      </c>
      <c r="AG1763" t="s">
        <v>69</v>
      </c>
      <c r="AH1763" t="s">
        <v>70</v>
      </c>
      <c r="AI1763" t="s">
        <v>70</v>
      </c>
      <c r="AJ1763" t="s">
        <v>71</v>
      </c>
      <c r="AK1763" t="s">
        <v>4212</v>
      </c>
      <c r="AL1763" t="s">
        <v>5088</v>
      </c>
      <c r="AM1763" t="s">
        <v>5089</v>
      </c>
      <c r="AN1763" t="s">
        <v>4858</v>
      </c>
      <c r="AO1763">
        <v>8</v>
      </c>
      <c r="AP1763" t="s">
        <v>68</v>
      </c>
      <c r="AQ1763" t="s">
        <v>3749</v>
      </c>
      <c r="AR1763">
        <v>2018</v>
      </c>
      <c r="AS1763" t="s">
        <v>70</v>
      </c>
      <c r="AT1763" t="s">
        <v>7224</v>
      </c>
      <c r="AU1763" t="s">
        <v>2343</v>
      </c>
      <c r="AV1763" t="s">
        <v>5091</v>
      </c>
      <c r="AW1763" t="s">
        <v>4692</v>
      </c>
    </row>
    <row r="1764" spans="1:49" x14ac:dyDescent="0.25">
      <c r="A1764" s="1">
        <v>62416</v>
      </c>
      <c r="B1764" t="s">
        <v>51</v>
      </c>
      <c r="C1764" t="s">
        <v>7214</v>
      </c>
      <c r="D1764">
        <v>11430</v>
      </c>
      <c r="E1764" t="s">
        <v>7215</v>
      </c>
      <c r="F1764" t="s">
        <v>1360</v>
      </c>
      <c r="G1764">
        <v>60016</v>
      </c>
      <c r="H1764" t="s">
        <v>59</v>
      </c>
      <c r="I1764" t="s">
        <v>61</v>
      </c>
      <c r="J1764">
        <v>2018</v>
      </c>
      <c r="K1764">
        <v>6</v>
      </c>
      <c r="L1764" t="s">
        <v>63</v>
      </c>
      <c r="R1764" t="s">
        <v>59</v>
      </c>
      <c r="W1764" t="s">
        <v>61</v>
      </c>
      <c r="AB1764" t="s">
        <v>68</v>
      </c>
      <c r="AC1764" t="s">
        <v>4031</v>
      </c>
      <c r="AD1764" t="s">
        <v>68</v>
      </c>
      <c r="AE1764" t="s">
        <v>68</v>
      </c>
      <c r="AF1764" t="s">
        <v>68</v>
      </c>
      <c r="AG1764" t="s">
        <v>69</v>
      </c>
      <c r="AH1764" t="s">
        <v>70</v>
      </c>
      <c r="AI1764" t="s">
        <v>70</v>
      </c>
      <c r="AJ1764" t="s">
        <v>71</v>
      </c>
      <c r="AK1764" t="s">
        <v>4212</v>
      </c>
      <c r="AL1764" t="s">
        <v>5088</v>
      </c>
      <c r="AM1764" t="s">
        <v>5089</v>
      </c>
      <c r="AN1764" t="s">
        <v>4858</v>
      </c>
      <c r="AO1764">
        <v>8</v>
      </c>
      <c r="AP1764" t="s">
        <v>68</v>
      </c>
      <c r="AQ1764" t="s">
        <v>3749</v>
      </c>
      <c r="AR1764">
        <v>2018</v>
      </c>
      <c r="AS1764" t="s">
        <v>70</v>
      </c>
      <c r="AT1764" t="s">
        <v>7225</v>
      </c>
      <c r="AU1764" t="s">
        <v>2343</v>
      </c>
      <c r="AV1764" t="s">
        <v>5091</v>
      </c>
      <c r="AW1764" t="s">
        <v>4692</v>
      </c>
    </row>
    <row r="1765" spans="1:49" x14ac:dyDescent="0.25">
      <c r="A1765" s="1">
        <v>62417</v>
      </c>
      <c r="B1765" t="s">
        <v>51</v>
      </c>
      <c r="C1765" t="s">
        <v>2260</v>
      </c>
      <c r="D1765">
        <v>10007</v>
      </c>
      <c r="E1765" t="s">
        <v>51</v>
      </c>
      <c r="F1765" t="s">
        <v>2260</v>
      </c>
      <c r="G1765">
        <v>10007</v>
      </c>
      <c r="H1765" t="s">
        <v>241</v>
      </c>
      <c r="I1765" t="s">
        <v>6466</v>
      </c>
      <c r="J1765">
        <v>2018</v>
      </c>
      <c r="K1765">
        <v>12</v>
      </c>
      <c r="L1765" t="s">
        <v>63</v>
      </c>
      <c r="R1765" t="s">
        <v>241</v>
      </c>
      <c r="W1765" t="s">
        <v>6466</v>
      </c>
      <c r="AB1765" t="s">
        <v>68</v>
      </c>
      <c r="AC1765" t="s">
        <v>4031</v>
      </c>
      <c r="AD1765" t="s">
        <v>68</v>
      </c>
      <c r="AE1765" t="s">
        <v>68</v>
      </c>
      <c r="AF1765" t="s">
        <v>68</v>
      </c>
      <c r="AG1765" t="s">
        <v>69</v>
      </c>
      <c r="AH1765" t="s">
        <v>70</v>
      </c>
      <c r="AI1765" t="s">
        <v>70</v>
      </c>
      <c r="AJ1765" t="s">
        <v>71</v>
      </c>
      <c r="AK1765" t="s">
        <v>4212</v>
      </c>
      <c r="AL1765" t="s">
        <v>5088</v>
      </c>
      <c r="AM1765" t="s">
        <v>5089</v>
      </c>
      <c r="AN1765" t="s">
        <v>4858</v>
      </c>
      <c r="AO1765">
        <v>8</v>
      </c>
      <c r="AP1765" t="s">
        <v>68</v>
      </c>
      <c r="AQ1765" t="s">
        <v>3749</v>
      </c>
      <c r="AR1765">
        <v>2018</v>
      </c>
      <c r="AS1765" t="s">
        <v>70</v>
      </c>
      <c r="AT1765" t="s">
        <v>7226</v>
      </c>
      <c r="AU1765" t="s">
        <v>2343</v>
      </c>
      <c r="AV1765" t="s">
        <v>5091</v>
      </c>
      <c r="AW1765" t="s">
        <v>4692</v>
      </c>
    </row>
    <row r="1766" spans="1:49" x14ac:dyDescent="0.25">
      <c r="A1766" s="1">
        <v>62418</v>
      </c>
      <c r="B1766" t="s">
        <v>51</v>
      </c>
      <c r="C1766" t="s">
        <v>7214</v>
      </c>
      <c r="D1766">
        <v>11430</v>
      </c>
      <c r="E1766" t="s">
        <v>7215</v>
      </c>
      <c r="F1766" t="s">
        <v>1360</v>
      </c>
      <c r="G1766">
        <v>60016</v>
      </c>
      <c r="H1766" t="s">
        <v>59</v>
      </c>
      <c r="I1766" t="s">
        <v>61</v>
      </c>
      <c r="J1766">
        <v>2018</v>
      </c>
      <c r="K1766">
        <v>6</v>
      </c>
      <c r="L1766" t="s">
        <v>63</v>
      </c>
      <c r="R1766" t="s">
        <v>59</v>
      </c>
      <c r="W1766" t="s">
        <v>61</v>
      </c>
      <c r="AB1766" t="s">
        <v>68</v>
      </c>
      <c r="AC1766" t="s">
        <v>4031</v>
      </c>
      <c r="AD1766" t="s">
        <v>68</v>
      </c>
      <c r="AE1766" t="s">
        <v>68</v>
      </c>
      <c r="AF1766" t="s">
        <v>68</v>
      </c>
      <c r="AG1766" t="s">
        <v>69</v>
      </c>
      <c r="AH1766" t="s">
        <v>70</v>
      </c>
      <c r="AI1766" t="s">
        <v>70</v>
      </c>
      <c r="AJ1766" t="s">
        <v>71</v>
      </c>
      <c r="AK1766" t="s">
        <v>4212</v>
      </c>
      <c r="AL1766" t="s">
        <v>5088</v>
      </c>
      <c r="AM1766" t="s">
        <v>5089</v>
      </c>
      <c r="AN1766" t="s">
        <v>4858</v>
      </c>
      <c r="AO1766">
        <v>8</v>
      </c>
      <c r="AP1766" t="s">
        <v>68</v>
      </c>
      <c r="AQ1766" t="s">
        <v>3749</v>
      </c>
      <c r="AR1766">
        <v>2018</v>
      </c>
      <c r="AS1766" t="s">
        <v>70</v>
      </c>
      <c r="AT1766" t="s">
        <v>7227</v>
      </c>
      <c r="AU1766" t="s">
        <v>2343</v>
      </c>
      <c r="AV1766" t="s">
        <v>5091</v>
      </c>
      <c r="AW1766" t="s">
        <v>4692</v>
      </c>
    </row>
    <row r="1767" spans="1:49" x14ac:dyDescent="0.25">
      <c r="A1767" s="1">
        <v>62419</v>
      </c>
      <c r="B1767" t="s">
        <v>51</v>
      </c>
      <c r="C1767" t="s">
        <v>7214</v>
      </c>
      <c r="D1767">
        <v>11430</v>
      </c>
      <c r="E1767" t="s">
        <v>7215</v>
      </c>
      <c r="F1767" t="s">
        <v>1360</v>
      </c>
      <c r="G1767">
        <v>60016</v>
      </c>
      <c r="H1767" t="s">
        <v>59</v>
      </c>
      <c r="I1767" t="s">
        <v>61</v>
      </c>
      <c r="J1767">
        <v>2019</v>
      </c>
      <c r="K1767">
        <v>5</v>
      </c>
      <c r="L1767" t="s">
        <v>2273</v>
      </c>
      <c r="M1767" t="s">
        <v>3317</v>
      </c>
      <c r="N1767" t="s">
        <v>3432</v>
      </c>
      <c r="O1767" t="s">
        <v>3116</v>
      </c>
      <c r="P1767" t="s">
        <v>7228</v>
      </c>
      <c r="R1767" t="s">
        <v>59</v>
      </c>
      <c r="S1767" t="s">
        <v>241</v>
      </c>
      <c r="T1767" t="s">
        <v>57</v>
      </c>
      <c r="U1767" t="s">
        <v>241</v>
      </c>
      <c r="V1767" t="s">
        <v>59</v>
      </c>
      <c r="W1767" t="s">
        <v>61</v>
      </c>
      <c r="X1767" t="s">
        <v>6466</v>
      </c>
      <c r="Y1767" t="s">
        <v>249</v>
      </c>
      <c r="Z1767" t="s">
        <v>6466</v>
      </c>
      <c r="AA1767" t="s">
        <v>61</v>
      </c>
      <c r="AB1767" t="s">
        <v>68</v>
      </c>
      <c r="AC1767" t="s">
        <v>4031</v>
      </c>
      <c r="AD1767" t="s">
        <v>68</v>
      </c>
      <c r="AE1767" t="s">
        <v>68</v>
      </c>
      <c r="AF1767" t="s">
        <v>68</v>
      </c>
      <c r="AG1767" t="s">
        <v>69</v>
      </c>
      <c r="AH1767" t="s">
        <v>70</v>
      </c>
      <c r="AI1767" t="s">
        <v>70</v>
      </c>
      <c r="AJ1767" t="s">
        <v>71</v>
      </c>
      <c r="AK1767" t="s">
        <v>4212</v>
      </c>
      <c r="AL1767" t="s">
        <v>5088</v>
      </c>
      <c r="AM1767" t="s">
        <v>5089</v>
      </c>
      <c r="AN1767" t="s">
        <v>4858</v>
      </c>
      <c r="AO1767">
        <v>8</v>
      </c>
      <c r="AP1767" t="s">
        <v>68</v>
      </c>
      <c r="AQ1767" t="s">
        <v>3749</v>
      </c>
      <c r="AR1767">
        <v>2018</v>
      </c>
      <c r="AS1767" t="s">
        <v>70</v>
      </c>
      <c r="AT1767" t="s">
        <v>7229</v>
      </c>
      <c r="AU1767" t="s">
        <v>2343</v>
      </c>
      <c r="AV1767" t="s">
        <v>5091</v>
      </c>
      <c r="AW1767" t="s">
        <v>4692</v>
      </c>
    </row>
    <row r="1768" spans="1:49" x14ac:dyDescent="0.25">
      <c r="A1768" s="1">
        <v>120326</v>
      </c>
      <c r="B1768" t="s">
        <v>51</v>
      </c>
      <c r="C1768" t="s">
        <v>2233</v>
      </c>
      <c r="D1768">
        <v>10455</v>
      </c>
      <c r="E1768" t="s">
        <v>51</v>
      </c>
      <c r="F1768" t="s">
        <v>2233</v>
      </c>
      <c r="G1768">
        <v>10455</v>
      </c>
      <c r="H1768" t="s">
        <v>244</v>
      </c>
      <c r="I1768" t="s">
        <v>250</v>
      </c>
      <c r="J1768">
        <v>2021</v>
      </c>
      <c r="K1768">
        <v>9</v>
      </c>
      <c r="L1768" t="s">
        <v>63</v>
      </c>
      <c r="R1768" t="s">
        <v>244</v>
      </c>
      <c r="W1768" t="s">
        <v>250</v>
      </c>
      <c r="AB1768" t="s">
        <v>68</v>
      </c>
      <c r="AC1768" t="s">
        <v>4788</v>
      </c>
      <c r="AD1768" t="s">
        <v>4855</v>
      </c>
      <c r="AE1768" t="s">
        <v>4856</v>
      </c>
      <c r="AF1768" t="s">
        <v>68</v>
      </c>
      <c r="AG1768" t="s">
        <v>69</v>
      </c>
      <c r="AH1768" t="s">
        <v>70</v>
      </c>
      <c r="AI1768" t="s">
        <v>70</v>
      </c>
      <c r="AJ1768" t="s">
        <v>4175</v>
      </c>
      <c r="AK1768" t="s">
        <v>4855</v>
      </c>
      <c r="AL1768" t="s">
        <v>4857</v>
      </c>
      <c r="AM1768" t="s">
        <v>4857</v>
      </c>
      <c r="AN1768">
        <v>8</v>
      </c>
      <c r="AO1768">
        <v>8</v>
      </c>
      <c r="AP1768" t="s">
        <v>3106</v>
      </c>
      <c r="AQ1768" t="s">
        <v>4859</v>
      </c>
      <c r="AR1768">
        <v>2022</v>
      </c>
      <c r="AS1768" t="s">
        <v>76</v>
      </c>
      <c r="AT1768" t="s">
        <v>7230</v>
      </c>
      <c r="AU1768" t="s">
        <v>2343</v>
      </c>
      <c r="AV1768" t="s">
        <v>4861</v>
      </c>
      <c r="AW1768" t="s">
        <v>5333</v>
      </c>
    </row>
    <row r="1769" spans="1:49" x14ac:dyDescent="0.25">
      <c r="A1769" s="1">
        <v>120327</v>
      </c>
      <c r="B1769" t="s">
        <v>51</v>
      </c>
      <c r="C1769" t="s">
        <v>2233</v>
      </c>
      <c r="D1769">
        <v>10455</v>
      </c>
      <c r="E1769" t="s">
        <v>51</v>
      </c>
      <c r="F1769" t="s">
        <v>2233</v>
      </c>
      <c r="G1769">
        <v>10455</v>
      </c>
      <c r="H1769" t="s">
        <v>244</v>
      </c>
      <c r="I1769" t="s">
        <v>250</v>
      </c>
      <c r="J1769">
        <v>2021</v>
      </c>
      <c r="K1769">
        <v>9</v>
      </c>
      <c r="L1769" t="s">
        <v>63</v>
      </c>
      <c r="R1769" t="s">
        <v>244</v>
      </c>
      <c r="W1769" t="s">
        <v>250</v>
      </c>
      <c r="AB1769" t="s">
        <v>68</v>
      </c>
      <c r="AC1769" t="s">
        <v>4788</v>
      </c>
      <c r="AD1769" t="s">
        <v>4855</v>
      </c>
      <c r="AE1769" t="s">
        <v>4856</v>
      </c>
      <c r="AF1769" t="s">
        <v>68</v>
      </c>
      <c r="AG1769" t="s">
        <v>69</v>
      </c>
      <c r="AH1769" t="s">
        <v>70</v>
      </c>
      <c r="AI1769" t="s">
        <v>70</v>
      </c>
      <c r="AJ1769" t="s">
        <v>4175</v>
      </c>
      <c r="AK1769" t="s">
        <v>4855</v>
      </c>
      <c r="AL1769" t="s">
        <v>4857</v>
      </c>
      <c r="AM1769" t="s">
        <v>4857</v>
      </c>
      <c r="AN1769">
        <v>8</v>
      </c>
      <c r="AO1769">
        <v>8</v>
      </c>
      <c r="AP1769" t="s">
        <v>3106</v>
      </c>
      <c r="AQ1769" t="s">
        <v>4859</v>
      </c>
      <c r="AR1769">
        <v>2022</v>
      </c>
      <c r="AS1769" t="s">
        <v>76</v>
      </c>
      <c r="AT1769" t="s">
        <v>7231</v>
      </c>
      <c r="AU1769" t="s">
        <v>2343</v>
      </c>
      <c r="AV1769" t="s">
        <v>4861</v>
      </c>
      <c r="AW1769" t="s">
        <v>5333</v>
      </c>
    </row>
    <row r="1770" spans="1:49" x14ac:dyDescent="0.25">
      <c r="A1770" s="1">
        <v>120328</v>
      </c>
      <c r="B1770" t="s">
        <v>51</v>
      </c>
      <c r="C1770" t="s">
        <v>2233</v>
      </c>
      <c r="D1770">
        <v>10455</v>
      </c>
      <c r="E1770" t="s">
        <v>51</v>
      </c>
      <c r="F1770" t="s">
        <v>2233</v>
      </c>
      <c r="G1770">
        <v>10455</v>
      </c>
      <c r="H1770" t="s">
        <v>244</v>
      </c>
      <c r="I1770" t="s">
        <v>250</v>
      </c>
      <c r="J1770">
        <v>2021</v>
      </c>
      <c r="K1770">
        <v>9</v>
      </c>
      <c r="L1770" t="s">
        <v>63</v>
      </c>
      <c r="R1770" t="s">
        <v>244</v>
      </c>
      <c r="W1770" t="s">
        <v>250</v>
      </c>
      <c r="AB1770" t="s">
        <v>68</v>
      </c>
      <c r="AC1770" t="s">
        <v>4788</v>
      </c>
      <c r="AD1770" t="s">
        <v>4855</v>
      </c>
      <c r="AE1770" t="s">
        <v>4856</v>
      </c>
      <c r="AF1770" t="s">
        <v>68</v>
      </c>
      <c r="AG1770" t="s">
        <v>69</v>
      </c>
      <c r="AH1770" t="s">
        <v>70</v>
      </c>
      <c r="AI1770" t="s">
        <v>70</v>
      </c>
      <c r="AJ1770" t="s">
        <v>4175</v>
      </c>
      <c r="AK1770" t="s">
        <v>4855</v>
      </c>
      <c r="AL1770" t="s">
        <v>4857</v>
      </c>
      <c r="AM1770" t="s">
        <v>4857</v>
      </c>
      <c r="AN1770">
        <v>8</v>
      </c>
      <c r="AO1770">
        <v>8</v>
      </c>
      <c r="AP1770" t="s">
        <v>3106</v>
      </c>
      <c r="AQ1770" t="s">
        <v>4859</v>
      </c>
      <c r="AR1770">
        <v>2022</v>
      </c>
      <c r="AS1770" t="s">
        <v>76</v>
      </c>
      <c r="AT1770" t="s">
        <v>7232</v>
      </c>
      <c r="AU1770" t="s">
        <v>2343</v>
      </c>
      <c r="AV1770" t="s">
        <v>4861</v>
      </c>
      <c r="AW1770" t="s">
        <v>5333</v>
      </c>
    </row>
    <row r="1771" spans="1:49" x14ac:dyDescent="0.25">
      <c r="A1771" s="1">
        <v>120329</v>
      </c>
      <c r="B1771" t="s">
        <v>51</v>
      </c>
      <c r="C1771" t="s">
        <v>2233</v>
      </c>
      <c r="D1771">
        <v>10455</v>
      </c>
      <c r="E1771" t="s">
        <v>51</v>
      </c>
      <c r="F1771" t="s">
        <v>2233</v>
      </c>
      <c r="G1771">
        <v>10455</v>
      </c>
      <c r="H1771" t="s">
        <v>244</v>
      </c>
      <c r="I1771" t="s">
        <v>250</v>
      </c>
      <c r="J1771">
        <v>2021</v>
      </c>
      <c r="K1771">
        <v>8</v>
      </c>
      <c r="L1771" t="s">
        <v>63</v>
      </c>
      <c r="R1771" t="s">
        <v>244</v>
      </c>
      <c r="W1771" t="s">
        <v>250</v>
      </c>
      <c r="AB1771" t="s">
        <v>68</v>
      </c>
      <c r="AC1771" t="s">
        <v>4788</v>
      </c>
      <c r="AD1771" t="s">
        <v>4855</v>
      </c>
      <c r="AE1771" t="s">
        <v>4856</v>
      </c>
      <c r="AF1771" t="s">
        <v>68</v>
      </c>
      <c r="AG1771" t="s">
        <v>69</v>
      </c>
      <c r="AH1771" t="s">
        <v>70</v>
      </c>
      <c r="AI1771" t="s">
        <v>70</v>
      </c>
      <c r="AJ1771" t="s">
        <v>4175</v>
      </c>
      <c r="AK1771" t="s">
        <v>4855</v>
      </c>
      <c r="AL1771" t="s">
        <v>4857</v>
      </c>
      <c r="AM1771" t="s">
        <v>4857</v>
      </c>
      <c r="AN1771">
        <v>8</v>
      </c>
      <c r="AO1771">
        <v>8</v>
      </c>
      <c r="AP1771" t="s">
        <v>3106</v>
      </c>
      <c r="AQ1771" t="s">
        <v>4859</v>
      </c>
      <c r="AR1771">
        <v>2022</v>
      </c>
      <c r="AS1771" t="s">
        <v>76</v>
      </c>
      <c r="AT1771" t="s">
        <v>7233</v>
      </c>
      <c r="AU1771" t="s">
        <v>2343</v>
      </c>
      <c r="AV1771" t="s">
        <v>4861</v>
      </c>
      <c r="AW1771" t="s">
        <v>5333</v>
      </c>
    </row>
    <row r="1772" spans="1:49" x14ac:dyDescent="0.25">
      <c r="A1772" s="1">
        <v>120330</v>
      </c>
      <c r="B1772" t="s">
        <v>51</v>
      </c>
      <c r="C1772" t="s">
        <v>2233</v>
      </c>
      <c r="D1772">
        <v>10455</v>
      </c>
      <c r="E1772" t="s">
        <v>51</v>
      </c>
      <c r="F1772" t="s">
        <v>2233</v>
      </c>
      <c r="G1772">
        <v>10455</v>
      </c>
      <c r="H1772" t="s">
        <v>244</v>
      </c>
      <c r="I1772" t="s">
        <v>250</v>
      </c>
      <c r="J1772">
        <v>2021</v>
      </c>
      <c r="K1772">
        <v>11</v>
      </c>
      <c r="L1772" t="s">
        <v>63</v>
      </c>
      <c r="R1772" t="s">
        <v>244</v>
      </c>
      <c r="W1772" t="s">
        <v>250</v>
      </c>
      <c r="AB1772" t="s">
        <v>68</v>
      </c>
      <c r="AC1772" t="s">
        <v>4788</v>
      </c>
      <c r="AD1772" t="s">
        <v>4855</v>
      </c>
      <c r="AE1772" t="s">
        <v>4856</v>
      </c>
      <c r="AF1772" t="s">
        <v>68</v>
      </c>
      <c r="AG1772" t="s">
        <v>69</v>
      </c>
      <c r="AH1772" t="s">
        <v>70</v>
      </c>
      <c r="AI1772" t="s">
        <v>70</v>
      </c>
      <c r="AJ1772" t="s">
        <v>4175</v>
      </c>
      <c r="AK1772" t="s">
        <v>4855</v>
      </c>
      <c r="AL1772" t="s">
        <v>4857</v>
      </c>
      <c r="AM1772" t="s">
        <v>4857</v>
      </c>
      <c r="AN1772">
        <v>8</v>
      </c>
      <c r="AO1772">
        <v>8</v>
      </c>
      <c r="AP1772" t="s">
        <v>3106</v>
      </c>
      <c r="AQ1772" t="s">
        <v>4859</v>
      </c>
      <c r="AR1772">
        <v>2022</v>
      </c>
      <c r="AS1772" t="s">
        <v>76</v>
      </c>
      <c r="AT1772" t="s">
        <v>7234</v>
      </c>
      <c r="AU1772" t="s">
        <v>2343</v>
      </c>
      <c r="AV1772" t="s">
        <v>4861</v>
      </c>
      <c r="AW1772" t="s">
        <v>5333</v>
      </c>
    </row>
    <row r="1773" spans="1:49" x14ac:dyDescent="0.25">
      <c r="A1773" s="1">
        <v>123509</v>
      </c>
      <c r="B1773" t="s">
        <v>51</v>
      </c>
      <c r="C1773" t="s">
        <v>2234</v>
      </c>
      <c r="D1773">
        <v>14203</v>
      </c>
      <c r="E1773" t="s">
        <v>51</v>
      </c>
      <c r="F1773" t="s">
        <v>2234</v>
      </c>
      <c r="G1773">
        <v>14203</v>
      </c>
      <c r="H1773" t="s">
        <v>494</v>
      </c>
      <c r="I1773" t="s">
        <v>250</v>
      </c>
      <c r="J1773">
        <v>2022</v>
      </c>
      <c r="K1773">
        <v>5</v>
      </c>
      <c r="L1773" t="s">
        <v>63</v>
      </c>
      <c r="R1773" t="s">
        <v>494</v>
      </c>
      <c r="W1773" t="s">
        <v>250</v>
      </c>
      <c r="AB1773" t="s">
        <v>68</v>
      </c>
      <c r="AC1773" t="s">
        <v>4031</v>
      </c>
      <c r="AD1773" t="s">
        <v>68</v>
      </c>
      <c r="AE1773" t="s">
        <v>68</v>
      </c>
      <c r="AF1773" t="s">
        <v>68</v>
      </c>
      <c r="AG1773" t="s">
        <v>69</v>
      </c>
      <c r="AH1773" t="s">
        <v>70</v>
      </c>
      <c r="AI1773" t="s">
        <v>70</v>
      </c>
      <c r="AJ1773" t="s">
        <v>5094</v>
      </c>
      <c r="AK1773" t="s">
        <v>5095</v>
      </c>
      <c r="AL1773" t="s">
        <v>5096</v>
      </c>
      <c r="AM1773" t="s">
        <v>5097</v>
      </c>
      <c r="AN1773">
        <v>8</v>
      </c>
      <c r="AO1773">
        <v>8</v>
      </c>
      <c r="AP1773" t="s">
        <v>3106</v>
      </c>
      <c r="AQ1773" t="s">
        <v>3749</v>
      </c>
      <c r="AR1773">
        <v>2022</v>
      </c>
      <c r="AS1773" t="s">
        <v>76</v>
      </c>
      <c r="AT1773" t="s">
        <v>7235</v>
      </c>
      <c r="AU1773" t="s">
        <v>2343</v>
      </c>
      <c r="AV1773" t="s">
        <v>5099</v>
      </c>
      <c r="AW1773" t="s">
        <v>4692</v>
      </c>
    </row>
    <row r="1774" spans="1:49" x14ac:dyDescent="0.25">
      <c r="A1774" s="1">
        <v>123510</v>
      </c>
      <c r="B1774" t="s">
        <v>51</v>
      </c>
      <c r="C1774" t="s">
        <v>2234</v>
      </c>
      <c r="D1774">
        <v>14203</v>
      </c>
      <c r="E1774" t="s">
        <v>51</v>
      </c>
      <c r="F1774" t="s">
        <v>2234</v>
      </c>
      <c r="G1774">
        <v>14203</v>
      </c>
      <c r="H1774" t="s">
        <v>494</v>
      </c>
      <c r="I1774" t="s">
        <v>250</v>
      </c>
      <c r="J1774">
        <v>2022</v>
      </c>
      <c r="K1774">
        <v>5</v>
      </c>
      <c r="L1774" t="s">
        <v>63</v>
      </c>
      <c r="R1774" t="s">
        <v>494</v>
      </c>
      <c r="W1774" t="s">
        <v>250</v>
      </c>
      <c r="AB1774" t="s">
        <v>68</v>
      </c>
      <c r="AC1774" t="s">
        <v>4031</v>
      </c>
      <c r="AD1774" t="s">
        <v>68</v>
      </c>
      <c r="AE1774" t="s">
        <v>68</v>
      </c>
      <c r="AF1774" t="s">
        <v>68</v>
      </c>
      <c r="AG1774" t="s">
        <v>69</v>
      </c>
      <c r="AH1774" t="s">
        <v>70</v>
      </c>
      <c r="AI1774" t="s">
        <v>70</v>
      </c>
      <c r="AJ1774" t="s">
        <v>5094</v>
      </c>
      <c r="AK1774" t="s">
        <v>5095</v>
      </c>
      <c r="AL1774" t="s">
        <v>5096</v>
      </c>
      <c r="AM1774" t="s">
        <v>5097</v>
      </c>
      <c r="AN1774">
        <v>8</v>
      </c>
      <c r="AO1774">
        <v>8</v>
      </c>
      <c r="AP1774" t="s">
        <v>3106</v>
      </c>
      <c r="AQ1774" t="s">
        <v>3749</v>
      </c>
      <c r="AR1774">
        <v>2022</v>
      </c>
      <c r="AS1774" t="s">
        <v>76</v>
      </c>
      <c r="AT1774" t="s">
        <v>7236</v>
      </c>
      <c r="AU1774" t="s">
        <v>2343</v>
      </c>
      <c r="AV1774" t="s">
        <v>5099</v>
      </c>
      <c r="AW1774" t="s">
        <v>4692</v>
      </c>
    </row>
    <row r="1775" spans="1:49" x14ac:dyDescent="0.25">
      <c r="A1775" s="1">
        <v>123511</v>
      </c>
      <c r="B1775" t="s">
        <v>51</v>
      </c>
      <c r="C1775" t="s">
        <v>2248</v>
      </c>
      <c r="D1775">
        <v>11209</v>
      </c>
      <c r="E1775" t="s">
        <v>51</v>
      </c>
      <c r="F1775" t="s">
        <v>2248</v>
      </c>
      <c r="G1775">
        <v>11209</v>
      </c>
      <c r="H1775" t="s">
        <v>244</v>
      </c>
      <c r="I1775" t="s">
        <v>250</v>
      </c>
      <c r="J1775">
        <v>2018</v>
      </c>
      <c r="K1775">
        <v>6</v>
      </c>
      <c r="L1775" t="s">
        <v>63</v>
      </c>
      <c r="R1775" t="s">
        <v>244</v>
      </c>
      <c r="W1775" t="s">
        <v>250</v>
      </c>
      <c r="AB1775" t="s">
        <v>68</v>
      </c>
      <c r="AC1775" t="s">
        <v>4031</v>
      </c>
      <c r="AD1775" t="s">
        <v>68</v>
      </c>
      <c r="AE1775" t="s">
        <v>68</v>
      </c>
      <c r="AF1775" t="s">
        <v>68</v>
      </c>
      <c r="AG1775" t="s">
        <v>69</v>
      </c>
      <c r="AH1775" t="s">
        <v>70</v>
      </c>
      <c r="AI1775" t="s">
        <v>70</v>
      </c>
      <c r="AJ1775" t="s">
        <v>5094</v>
      </c>
      <c r="AK1775" t="s">
        <v>5095</v>
      </c>
      <c r="AL1775" t="s">
        <v>5096</v>
      </c>
      <c r="AM1775" t="s">
        <v>5097</v>
      </c>
      <c r="AN1775">
        <v>8</v>
      </c>
      <c r="AO1775">
        <v>8</v>
      </c>
      <c r="AP1775" t="s">
        <v>3106</v>
      </c>
      <c r="AQ1775" t="s">
        <v>3749</v>
      </c>
      <c r="AR1775">
        <v>2018</v>
      </c>
      <c r="AS1775" t="s">
        <v>76</v>
      </c>
      <c r="AT1775" t="s">
        <v>7237</v>
      </c>
      <c r="AU1775" t="s">
        <v>2343</v>
      </c>
      <c r="AV1775" t="s">
        <v>5099</v>
      </c>
      <c r="AW1775" t="s">
        <v>4692</v>
      </c>
    </row>
    <row r="1776" spans="1:49" x14ac:dyDescent="0.25">
      <c r="A1776" s="1">
        <v>123512</v>
      </c>
      <c r="B1776" t="s">
        <v>51</v>
      </c>
      <c r="C1776" t="s">
        <v>2234</v>
      </c>
      <c r="D1776">
        <v>14203</v>
      </c>
      <c r="E1776" t="s">
        <v>51</v>
      </c>
      <c r="F1776" t="s">
        <v>2234</v>
      </c>
      <c r="G1776">
        <v>14203</v>
      </c>
      <c r="H1776" t="s">
        <v>494</v>
      </c>
      <c r="I1776" t="s">
        <v>250</v>
      </c>
      <c r="J1776">
        <v>2022</v>
      </c>
      <c r="K1776">
        <v>5</v>
      </c>
      <c r="L1776" t="s">
        <v>63</v>
      </c>
      <c r="R1776" t="s">
        <v>494</v>
      </c>
      <c r="W1776" t="s">
        <v>250</v>
      </c>
      <c r="AB1776" t="s">
        <v>68</v>
      </c>
      <c r="AC1776" t="s">
        <v>4031</v>
      </c>
      <c r="AD1776" t="s">
        <v>68</v>
      </c>
      <c r="AE1776" t="s">
        <v>68</v>
      </c>
      <c r="AF1776" t="s">
        <v>68</v>
      </c>
      <c r="AG1776" t="s">
        <v>69</v>
      </c>
      <c r="AH1776" t="s">
        <v>70</v>
      </c>
      <c r="AI1776" t="s">
        <v>70</v>
      </c>
      <c r="AJ1776" t="s">
        <v>5094</v>
      </c>
      <c r="AK1776" t="s">
        <v>5095</v>
      </c>
      <c r="AL1776" t="s">
        <v>5096</v>
      </c>
      <c r="AM1776" t="s">
        <v>5097</v>
      </c>
      <c r="AN1776">
        <v>8</v>
      </c>
      <c r="AO1776">
        <v>8</v>
      </c>
      <c r="AP1776" t="s">
        <v>3106</v>
      </c>
      <c r="AQ1776" t="s">
        <v>3749</v>
      </c>
      <c r="AR1776">
        <v>2022</v>
      </c>
      <c r="AS1776" t="s">
        <v>76</v>
      </c>
      <c r="AT1776" t="s">
        <v>7238</v>
      </c>
      <c r="AU1776" t="s">
        <v>2343</v>
      </c>
      <c r="AV1776" t="s">
        <v>5099</v>
      </c>
      <c r="AW1776" t="s">
        <v>4692</v>
      </c>
    </row>
    <row r="1777" spans="1:49" x14ac:dyDescent="0.25">
      <c r="A1777" s="1">
        <v>123513</v>
      </c>
      <c r="B1777" t="s">
        <v>51</v>
      </c>
      <c r="C1777" t="s">
        <v>7239</v>
      </c>
      <c r="D1777">
        <v>10601</v>
      </c>
      <c r="E1777" t="s">
        <v>51</v>
      </c>
      <c r="F1777" t="s">
        <v>7239</v>
      </c>
      <c r="G1777">
        <v>10601</v>
      </c>
      <c r="H1777" t="s">
        <v>241</v>
      </c>
      <c r="I1777" t="s">
        <v>249</v>
      </c>
      <c r="J1777">
        <v>2021</v>
      </c>
      <c r="K1777">
        <v>12</v>
      </c>
      <c r="L1777" t="s">
        <v>63</v>
      </c>
      <c r="R1777" t="s">
        <v>241</v>
      </c>
      <c r="W1777" t="s">
        <v>249</v>
      </c>
      <c r="AB1777" t="s">
        <v>68</v>
      </c>
      <c r="AC1777" t="s">
        <v>4031</v>
      </c>
      <c r="AD1777" t="s">
        <v>68</v>
      </c>
      <c r="AE1777" t="s">
        <v>68</v>
      </c>
      <c r="AF1777" t="s">
        <v>68</v>
      </c>
      <c r="AG1777" t="s">
        <v>69</v>
      </c>
      <c r="AH1777" t="s">
        <v>70</v>
      </c>
      <c r="AI1777" t="s">
        <v>70</v>
      </c>
      <c r="AJ1777" t="s">
        <v>5094</v>
      </c>
      <c r="AK1777" t="s">
        <v>5095</v>
      </c>
      <c r="AL1777" t="s">
        <v>5096</v>
      </c>
      <c r="AM1777" t="s">
        <v>5097</v>
      </c>
      <c r="AN1777">
        <v>8</v>
      </c>
      <c r="AO1777">
        <v>8</v>
      </c>
      <c r="AP1777" t="s">
        <v>3106</v>
      </c>
      <c r="AQ1777" t="s">
        <v>3749</v>
      </c>
      <c r="AR1777">
        <v>2021</v>
      </c>
      <c r="AS1777" t="s">
        <v>76</v>
      </c>
      <c r="AT1777" t="s">
        <v>7240</v>
      </c>
      <c r="AU1777" t="s">
        <v>2343</v>
      </c>
      <c r="AV1777" t="s">
        <v>5099</v>
      </c>
      <c r="AW1777" t="s">
        <v>4692</v>
      </c>
    </row>
    <row r="1778" spans="1:49" x14ac:dyDescent="0.25">
      <c r="A1778" s="1">
        <v>123514</v>
      </c>
      <c r="B1778" t="s">
        <v>51</v>
      </c>
      <c r="C1778" t="s">
        <v>2234</v>
      </c>
      <c r="D1778">
        <v>14203</v>
      </c>
      <c r="E1778" t="s">
        <v>51</v>
      </c>
      <c r="F1778" t="s">
        <v>2234</v>
      </c>
      <c r="G1778">
        <v>14203</v>
      </c>
      <c r="H1778" t="s">
        <v>494</v>
      </c>
      <c r="I1778" t="s">
        <v>250</v>
      </c>
      <c r="J1778">
        <v>2022</v>
      </c>
      <c r="K1778">
        <v>5</v>
      </c>
      <c r="L1778" t="s">
        <v>63</v>
      </c>
      <c r="R1778" t="s">
        <v>494</v>
      </c>
      <c r="W1778" t="s">
        <v>250</v>
      </c>
      <c r="AB1778" t="s">
        <v>68</v>
      </c>
      <c r="AC1778" t="s">
        <v>4031</v>
      </c>
      <c r="AD1778" t="s">
        <v>68</v>
      </c>
      <c r="AE1778" t="s">
        <v>68</v>
      </c>
      <c r="AF1778" t="s">
        <v>68</v>
      </c>
      <c r="AG1778" t="s">
        <v>69</v>
      </c>
      <c r="AH1778" t="s">
        <v>70</v>
      </c>
      <c r="AI1778" t="s">
        <v>70</v>
      </c>
      <c r="AJ1778" t="s">
        <v>5094</v>
      </c>
      <c r="AK1778" t="s">
        <v>5095</v>
      </c>
      <c r="AL1778" t="s">
        <v>5096</v>
      </c>
      <c r="AM1778" t="s">
        <v>5097</v>
      </c>
      <c r="AN1778">
        <v>8</v>
      </c>
      <c r="AO1778">
        <v>8</v>
      </c>
      <c r="AP1778" t="s">
        <v>3106</v>
      </c>
      <c r="AQ1778" t="s">
        <v>3749</v>
      </c>
      <c r="AR1778">
        <v>2022</v>
      </c>
      <c r="AS1778" t="s">
        <v>76</v>
      </c>
      <c r="AT1778" t="s">
        <v>7241</v>
      </c>
      <c r="AU1778" t="s">
        <v>2343</v>
      </c>
      <c r="AV1778" t="s">
        <v>5099</v>
      </c>
      <c r="AW1778" t="s">
        <v>4692</v>
      </c>
    </row>
    <row r="1779" spans="1:49" x14ac:dyDescent="0.25">
      <c r="A1779" s="1">
        <v>123515</v>
      </c>
      <c r="B1779" t="s">
        <v>51</v>
      </c>
      <c r="C1779" t="s">
        <v>2248</v>
      </c>
      <c r="D1779">
        <v>11209</v>
      </c>
      <c r="E1779" t="s">
        <v>51</v>
      </c>
      <c r="F1779" t="s">
        <v>2248</v>
      </c>
      <c r="G1779">
        <v>11209</v>
      </c>
      <c r="H1779" t="s">
        <v>244</v>
      </c>
      <c r="I1779" t="s">
        <v>250</v>
      </c>
      <c r="J1779">
        <v>2018</v>
      </c>
      <c r="K1779">
        <v>6</v>
      </c>
      <c r="L1779" t="s">
        <v>63</v>
      </c>
      <c r="R1779" t="s">
        <v>244</v>
      </c>
      <c r="W1779" t="s">
        <v>250</v>
      </c>
      <c r="AB1779" t="s">
        <v>68</v>
      </c>
      <c r="AC1779" t="s">
        <v>4031</v>
      </c>
      <c r="AD1779" t="s">
        <v>68</v>
      </c>
      <c r="AE1779" t="s">
        <v>68</v>
      </c>
      <c r="AF1779" t="s">
        <v>68</v>
      </c>
      <c r="AG1779" t="s">
        <v>69</v>
      </c>
      <c r="AH1779" t="s">
        <v>70</v>
      </c>
      <c r="AI1779" t="s">
        <v>70</v>
      </c>
      <c r="AJ1779" t="s">
        <v>5094</v>
      </c>
      <c r="AK1779" t="s">
        <v>5095</v>
      </c>
      <c r="AL1779" t="s">
        <v>5096</v>
      </c>
      <c r="AM1779" t="s">
        <v>5097</v>
      </c>
      <c r="AN1779">
        <v>8</v>
      </c>
      <c r="AO1779">
        <v>8</v>
      </c>
      <c r="AP1779" t="s">
        <v>3106</v>
      </c>
      <c r="AQ1779" t="s">
        <v>3749</v>
      </c>
      <c r="AR1779">
        <v>2018</v>
      </c>
      <c r="AS1779" t="s">
        <v>76</v>
      </c>
      <c r="AT1779" t="s">
        <v>7242</v>
      </c>
      <c r="AU1779" t="s">
        <v>2343</v>
      </c>
      <c r="AV1779" t="s">
        <v>5099</v>
      </c>
      <c r="AW1779" t="s">
        <v>4692</v>
      </c>
    </row>
    <row r="1780" spans="1:49" x14ac:dyDescent="0.25">
      <c r="A1780" s="1">
        <v>123516</v>
      </c>
      <c r="B1780" t="s">
        <v>51</v>
      </c>
      <c r="C1780" t="s">
        <v>2234</v>
      </c>
      <c r="D1780">
        <v>14203</v>
      </c>
      <c r="E1780" t="s">
        <v>51</v>
      </c>
      <c r="F1780" t="s">
        <v>2234</v>
      </c>
      <c r="G1780">
        <v>14203</v>
      </c>
      <c r="H1780" t="s">
        <v>494</v>
      </c>
      <c r="I1780" t="s">
        <v>250</v>
      </c>
      <c r="J1780">
        <v>2022</v>
      </c>
      <c r="K1780">
        <v>5</v>
      </c>
      <c r="L1780" t="s">
        <v>63</v>
      </c>
      <c r="R1780" t="s">
        <v>494</v>
      </c>
      <c r="W1780" t="s">
        <v>250</v>
      </c>
      <c r="AB1780" t="s">
        <v>68</v>
      </c>
      <c r="AC1780" t="s">
        <v>4031</v>
      </c>
      <c r="AD1780" t="s">
        <v>68</v>
      </c>
      <c r="AE1780" t="s">
        <v>68</v>
      </c>
      <c r="AF1780" t="s">
        <v>68</v>
      </c>
      <c r="AG1780" t="s">
        <v>69</v>
      </c>
      <c r="AH1780" t="s">
        <v>70</v>
      </c>
      <c r="AI1780" t="s">
        <v>70</v>
      </c>
      <c r="AJ1780" t="s">
        <v>5094</v>
      </c>
      <c r="AK1780" t="s">
        <v>5095</v>
      </c>
      <c r="AL1780" t="s">
        <v>5096</v>
      </c>
      <c r="AM1780" t="s">
        <v>5097</v>
      </c>
      <c r="AN1780">
        <v>8</v>
      </c>
      <c r="AO1780">
        <v>8</v>
      </c>
      <c r="AP1780" t="s">
        <v>3106</v>
      </c>
      <c r="AQ1780" t="s">
        <v>3749</v>
      </c>
      <c r="AR1780">
        <v>2022</v>
      </c>
      <c r="AS1780" t="s">
        <v>76</v>
      </c>
      <c r="AT1780" t="s">
        <v>7243</v>
      </c>
      <c r="AU1780" t="s">
        <v>2343</v>
      </c>
      <c r="AV1780" t="s">
        <v>5099</v>
      </c>
      <c r="AW1780" t="s">
        <v>4692</v>
      </c>
    </row>
    <row r="1781" spans="1:49" x14ac:dyDescent="0.25">
      <c r="A1781" s="1">
        <v>123517</v>
      </c>
      <c r="B1781" t="s">
        <v>51</v>
      </c>
      <c r="C1781" t="s">
        <v>7239</v>
      </c>
      <c r="D1781">
        <v>10601</v>
      </c>
      <c r="E1781" t="s">
        <v>51</v>
      </c>
      <c r="F1781" t="s">
        <v>7239</v>
      </c>
      <c r="G1781">
        <v>10601</v>
      </c>
      <c r="H1781" t="s">
        <v>241</v>
      </c>
      <c r="I1781" t="s">
        <v>249</v>
      </c>
      <c r="J1781">
        <v>2021</v>
      </c>
      <c r="K1781">
        <v>12</v>
      </c>
      <c r="L1781" t="s">
        <v>63</v>
      </c>
      <c r="R1781" t="s">
        <v>241</v>
      </c>
      <c r="W1781" t="s">
        <v>249</v>
      </c>
      <c r="AB1781" t="s">
        <v>68</v>
      </c>
      <c r="AC1781" t="s">
        <v>4031</v>
      </c>
      <c r="AD1781" t="s">
        <v>68</v>
      </c>
      <c r="AE1781" t="s">
        <v>68</v>
      </c>
      <c r="AF1781" t="s">
        <v>68</v>
      </c>
      <c r="AG1781" t="s">
        <v>69</v>
      </c>
      <c r="AH1781" t="s">
        <v>70</v>
      </c>
      <c r="AI1781" t="s">
        <v>70</v>
      </c>
      <c r="AJ1781" t="s">
        <v>5094</v>
      </c>
      <c r="AK1781" t="s">
        <v>5095</v>
      </c>
      <c r="AL1781" t="s">
        <v>5096</v>
      </c>
      <c r="AM1781" t="s">
        <v>5097</v>
      </c>
      <c r="AN1781">
        <v>8</v>
      </c>
      <c r="AO1781">
        <v>8</v>
      </c>
      <c r="AP1781" t="s">
        <v>3106</v>
      </c>
      <c r="AQ1781" t="s">
        <v>3749</v>
      </c>
      <c r="AR1781">
        <v>2021</v>
      </c>
      <c r="AS1781" t="s">
        <v>76</v>
      </c>
      <c r="AT1781" t="s">
        <v>7244</v>
      </c>
      <c r="AU1781" t="s">
        <v>2343</v>
      </c>
      <c r="AV1781" t="s">
        <v>5099</v>
      </c>
      <c r="AW1781" t="s">
        <v>4692</v>
      </c>
    </row>
    <row r="1782" spans="1:49" x14ac:dyDescent="0.25">
      <c r="A1782" s="1">
        <v>123518</v>
      </c>
      <c r="B1782" t="s">
        <v>51</v>
      </c>
      <c r="C1782" t="s">
        <v>2234</v>
      </c>
      <c r="D1782">
        <v>14203</v>
      </c>
      <c r="E1782" t="s">
        <v>51</v>
      </c>
      <c r="F1782" t="s">
        <v>2234</v>
      </c>
      <c r="G1782">
        <v>14203</v>
      </c>
      <c r="H1782" t="s">
        <v>494</v>
      </c>
      <c r="I1782" t="s">
        <v>250</v>
      </c>
      <c r="J1782">
        <v>2022</v>
      </c>
      <c r="K1782">
        <v>5</v>
      </c>
      <c r="L1782" t="s">
        <v>63</v>
      </c>
      <c r="R1782" t="s">
        <v>494</v>
      </c>
      <c r="W1782" t="s">
        <v>250</v>
      </c>
      <c r="AB1782" t="s">
        <v>68</v>
      </c>
      <c r="AC1782" t="s">
        <v>4031</v>
      </c>
      <c r="AD1782" t="s">
        <v>68</v>
      </c>
      <c r="AE1782" t="s">
        <v>68</v>
      </c>
      <c r="AF1782" t="s">
        <v>68</v>
      </c>
      <c r="AG1782" t="s">
        <v>69</v>
      </c>
      <c r="AH1782" t="s">
        <v>70</v>
      </c>
      <c r="AI1782" t="s">
        <v>70</v>
      </c>
      <c r="AJ1782" t="s">
        <v>5094</v>
      </c>
      <c r="AK1782" t="s">
        <v>5095</v>
      </c>
      <c r="AL1782" t="s">
        <v>5096</v>
      </c>
      <c r="AM1782" t="s">
        <v>5097</v>
      </c>
      <c r="AN1782">
        <v>8</v>
      </c>
      <c r="AO1782">
        <v>8</v>
      </c>
      <c r="AP1782" t="s">
        <v>3106</v>
      </c>
      <c r="AQ1782" t="s">
        <v>3749</v>
      </c>
      <c r="AR1782">
        <v>2022</v>
      </c>
      <c r="AS1782" t="s">
        <v>76</v>
      </c>
      <c r="AT1782" t="s">
        <v>7245</v>
      </c>
      <c r="AU1782" t="s">
        <v>2343</v>
      </c>
      <c r="AV1782" t="s">
        <v>5099</v>
      </c>
      <c r="AW1782" t="s">
        <v>4692</v>
      </c>
    </row>
    <row r="1783" spans="1:49" x14ac:dyDescent="0.25">
      <c r="A1783" s="1">
        <v>123519</v>
      </c>
      <c r="B1783" t="s">
        <v>51</v>
      </c>
      <c r="C1783" t="s">
        <v>2248</v>
      </c>
      <c r="D1783">
        <v>11209</v>
      </c>
      <c r="E1783" t="s">
        <v>51</v>
      </c>
      <c r="F1783" t="s">
        <v>2248</v>
      </c>
      <c r="G1783">
        <v>11209</v>
      </c>
      <c r="H1783" t="s">
        <v>244</v>
      </c>
      <c r="I1783" t="s">
        <v>250</v>
      </c>
      <c r="J1783">
        <v>2018</v>
      </c>
      <c r="K1783">
        <v>6</v>
      </c>
      <c r="L1783" t="s">
        <v>63</v>
      </c>
      <c r="R1783" t="s">
        <v>244</v>
      </c>
      <c r="W1783" t="s">
        <v>250</v>
      </c>
      <c r="AB1783" t="s">
        <v>68</v>
      </c>
      <c r="AC1783" t="s">
        <v>4031</v>
      </c>
      <c r="AD1783" t="s">
        <v>68</v>
      </c>
      <c r="AE1783" t="s">
        <v>68</v>
      </c>
      <c r="AF1783" t="s">
        <v>68</v>
      </c>
      <c r="AG1783" t="s">
        <v>69</v>
      </c>
      <c r="AH1783" t="s">
        <v>70</v>
      </c>
      <c r="AI1783" t="s">
        <v>70</v>
      </c>
      <c r="AJ1783" t="s">
        <v>5094</v>
      </c>
      <c r="AK1783" t="s">
        <v>5095</v>
      </c>
      <c r="AL1783" t="s">
        <v>5096</v>
      </c>
      <c r="AM1783" t="s">
        <v>5097</v>
      </c>
      <c r="AN1783">
        <v>8</v>
      </c>
      <c r="AO1783">
        <v>8</v>
      </c>
      <c r="AP1783" t="s">
        <v>3106</v>
      </c>
      <c r="AQ1783" t="s">
        <v>3749</v>
      </c>
      <c r="AR1783">
        <v>2018</v>
      </c>
      <c r="AS1783" t="s">
        <v>76</v>
      </c>
      <c r="AT1783" t="s">
        <v>7246</v>
      </c>
      <c r="AU1783" t="s">
        <v>2343</v>
      </c>
      <c r="AV1783" t="s">
        <v>5099</v>
      </c>
      <c r="AW1783" t="s">
        <v>4692</v>
      </c>
    </row>
    <row r="1784" spans="1:49" x14ac:dyDescent="0.25">
      <c r="A1784" s="1">
        <v>123520</v>
      </c>
      <c r="B1784" t="s">
        <v>51</v>
      </c>
      <c r="C1784" t="s">
        <v>2248</v>
      </c>
      <c r="D1784">
        <v>11209</v>
      </c>
      <c r="E1784" t="s">
        <v>51</v>
      </c>
      <c r="F1784" t="s">
        <v>2248</v>
      </c>
      <c r="G1784">
        <v>11209</v>
      </c>
      <c r="H1784" t="s">
        <v>244</v>
      </c>
      <c r="I1784" t="s">
        <v>250</v>
      </c>
      <c r="J1784">
        <v>2018</v>
      </c>
      <c r="K1784">
        <v>6</v>
      </c>
      <c r="L1784" t="s">
        <v>63</v>
      </c>
      <c r="R1784" t="s">
        <v>244</v>
      </c>
      <c r="W1784" t="s">
        <v>250</v>
      </c>
      <c r="AB1784" t="s">
        <v>68</v>
      </c>
      <c r="AC1784" t="s">
        <v>4031</v>
      </c>
      <c r="AD1784" t="s">
        <v>68</v>
      </c>
      <c r="AE1784" t="s">
        <v>68</v>
      </c>
      <c r="AF1784" t="s">
        <v>68</v>
      </c>
      <c r="AG1784" t="s">
        <v>69</v>
      </c>
      <c r="AH1784" t="s">
        <v>70</v>
      </c>
      <c r="AI1784" t="s">
        <v>70</v>
      </c>
      <c r="AJ1784" t="s">
        <v>5094</v>
      </c>
      <c r="AK1784" t="s">
        <v>5095</v>
      </c>
      <c r="AL1784" t="s">
        <v>5096</v>
      </c>
      <c r="AM1784" t="s">
        <v>5097</v>
      </c>
      <c r="AN1784">
        <v>8</v>
      </c>
      <c r="AO1784">
        <v>8</v>
      </c>
      <c r="AP1784" t="s">
        <v>3106</v>
      </c>
      <c r="AQ1784" t="s">
        <v>3749</v>
      </c>
      <c r="AR1784">
        <v>2018</v>
      </c>
      <c r="AS1784" t="s">
        <v>76</v>
      </c>
      <c r="AT1784" t="s">
        <v>7247</v>
      </c>
      <c r="AU1784" t="s">
        <v>2343</v>
      </c>
      <c r="AV1784" t="s">
        <v>5099</v>
      </c>
      <c r="AW1784" t="s">
        <v>4692</v>
      </c>
    </row>
    <row r="1785" spans="1:49" x14ac:dyDescent="0.25">
      <c r="A1785" s="1">
        <v>123521</v>
      </c>
      <c r="B1785" t="s">
        <v>51</v>
      </c>
      <c r="C1785" t="s">
        <v>2234</v>
      </c>
      <c r="D1785">
        <v>14203</v>
      </c>
      <c r="E1785" t="s">
        <v>51</v>
      </c>
      <c r="F1785" t="s">
        <v>2234</v>
      </c>
      <c r="G1785">
        <v>14203</v>
      </c>
      <c r="H1785" t="s">
        <v>494</v>
      </c>
      <c r="I1785" t="s">
        <v>250</v>
      </c>
      <c r="J1785">
        <v>2022</v>
      </c>
      <c r="K1785">
        <v>5</v>
      </c>
      <c r="L1785" t="s">
        <v>63</v>
      </c>
      <c r="R1785" t="s">
        <v>494</v>
      </c>
      <c r="W1785" t="s">
        <v>250</v>
      </c>
      <c r="AB1785" t="s">
        <v>68</v>
      </c>
      <c r="AC1785" t="s">
        <v>4031</v>
      </c>
      <c r="AD1785" t="s">
        <v>68</v>
      </c>
      <c r="AE1785" t="s">
        <v>68</v>
      </c>
      <c r="AF1785" t="s">
        <v>68</v>
      </c>
      <c r="AG1785" t="s">
        <v>69</v>
      </c>
      <c r="AH1785" t="s">
        <v>70</v>
      </c>
      <c r="AI1785" t="s">
        <v>70</v>
      </c>
      <c r="AJ1785" t="s">
        <v>5094</v>
      </c>
      <c r="AK1785" t="s">
        <v>5095</v>
      </c>
      <c r="AL1785" t="s">
        <v>5096</v>
      </c>
      <c r="AM1785" t="s">
        <v>5097</v>
      </c>
      <c r="AN1785">
        <v>8</v>
      </c>
      <c r="AO1785">
        <v>8</v>
      </c>
      <c r="AP1785" t="s">
        <v>3106</v>
      </c>
      <c r="AQ1785" t="s">
        <v>3749</v>
      </c>
      <c r="AR1785">
        <v>2022</v>
      </c>
      <c r="AS1785" t="s">
        <v>76</v>
      </c>
      <c r="AT1785" t="s">
        <v>7248</v>
      </c>
      <c r="AU1785" t="s">
        <v>2343</v>
      </c>
      <c r="AV1785" t="s">
        <v>5099</v>
      </c>
      <c r="AW1785" t="s">
        <v>4692</v>
      </c>
    </row>
    <row r="1786" spans="1:49" x14ac:dyDescent="0.25">
      <c r="A1786" s="1">
        <v>123522</v>
      </c>
      <c r="B1786" t="s">
        <v>51</v>
      </c>
      <c r="C1786" t="s">
        <v>2234</v>
      </c>
      <c r="D1786">
        <v>14203</v>
      </c>
      <c r="E1786" t="s">
        <v>51</v>
      </c>
      <c r="F1786" t="s">
        <v>2234</v>
      </c>
      <c r="G1786">
        <v>14203</v>
      </c>
      <c r="H1786" t="s">
        <v>494</v>
      </c>
      <c r="I1786" t="s">
        <v>250</v>
      </c>
      <c r="J1786">
        <v>2022</v>
      </c>
      <c r="K1786">
        <v>5</v>
      </c>
      <c r="L1786" t="s">
        <v>63</v>
      </c>
      <c r="R1786" t="s">
        <v>494</v>
      </c>
      <c r="W1786" t="s">
        <v>250</v>
      </c>
      <c r="AB1786" t="s">
        <v>68</v>
      </c>
      <c r="AC1786" t="s">
        <v>4031</v>
      </c>
      <c r="AD1786" t="s">
        <v>68</v>
      </c>
      <c r="AE1786" t="s">
        <v>68</v>
      </c>
      <c r="AF1786" t="s">
        <v>68</v>
      </c>
      <c r="AG1786" t="s">
        <v>69</v>
      </c>
      <c r="AH1786" t="s">
        <v>70</v>
      </c>
      <c r="AI1786" t="s">
        <v>70</v>
      </c>
      <c r="AJ1786" t="s">
        <v>5094</v>
      </c>
      <c r="AK1786" t="s">
        <v>5095</v>
      </c>
      <c r="AL1786" t="s">
        <v>5096</v>
      </c>
      <c r="AM1786" t="s">
        <v>5097</v>
      </c>
      <c r="AN1786">
        <v>8</v>
      </c>
      <c r="AO1786">
        <v>8</v>
      </c>
      <c r="AP1786" t="s">
        <v>3106</v>
      </c>
      <c r="AQ1786" t="s">
        <v>3749</v>
      </c>
      <c r="AR1786">
        <v>2022</v>
      </c>
      <c r="AS1786" t="s">
        <v>76</v>
      </c>
      <c r="AT1786" t="s">
        <v>7249</v>
      </c>
      <c r="AU1786" t="s">
        <v>2343</v>
      </c>
      <c r="AV1786" t="s">
        <v>5099</v>
      </c>
      <c r="AW1786" t="s">
        <v>4692</v>
      </c>
    </row>
    <row r="1787" spans="1:49" x14ac:dyDescent="0.25">
      <c r="A1787" s="1">
        <v>123523</v>
      </c>
      <c r="B1787" t="s">
        <v>51</v>
      </c>
      <c r="C1787" t="s">
        <v>2248</v>
      </c>
      <c r="D1787">
        <v>11209</v>
      </c>
      <c r="E1787" t="s">
        <v>51</v>
      </c>
      <c r="F1787" t="s">
        <v>2248</v>
      </c>
      <c r="G1787">
        <v>11209</v>
      </c>
      <c r="H1787" t="s">
        <v>244</v>
      </c>
      <c r="I1787" t="s">
        <v>250</v>
      </c>
      <c r="J1787">
        <v>2018</v>
      </c>
      <c r="K1787">
        <v>6</v>
      </c>
      <c r="L1787" t="s">
        <v>63</v>
      </c>
      <c r="R1787" t="s">
        <v>244</v>
      </c>
      <c r="W1787" t="s">
        <v>250</v>
      </c>
      <c r="AB1787" t="s">
        <v>68</v>
      </c>
      <c r="AC1787" t="s">
        <v>4031</v>
      </c>
      <c r="AD1787" t="s">
        <v>68</v>
      </c>
      <c r="AE1787" t="s">
        <v>68</v>
      </c>
      <c r="AF1787" t="s">
        <v>68</v>
      </c>
      <c r="AG1787" t="s">
        <v>69</v>
      </c>
      <c r="AH1787" t="s">
        <v>70</v>
      </c>
      <c r="AI1787" t="s">
        <v>70</v>
      </c>
      <c r="AJ1787" t="s">
        <v>5094</v>
      </c>
      <c r="AK1787" t="s">
        <v>5095</v>
      </c>
      <c r="AL1787" t="s">
        <v>5096</v>
      </c>
      <c r="AM1787" t="s">
        <v>5097</v>
      </c>
      <c r="AN1787">
        <v>8</v>
      </c>
      <c r="AO1787">
        <v>8</v>
      </c>
      <c r="AP1787" t="s">
        <v>3106</v>
      </c>
      <c r="AQ1787" t="s">
        <v>3749</v>
      </c>
      <c r="AR1787">
        <v>2018</v>
      </c>
      <c r="AS1787" t="s">
        <v>76</v>
      </c>
      <c r="AT1787" t="s">
        <v>7250</v>
      </c>
      <c r="AU1787" t="s">
        <v>2343</v>
      </c>
      <c r="AV1787" t="s">
        <v>5099</v>
      </c>
      <c r="AW1787" t="s">
        <v>4692</v>
      </c>
    </row>
    <row r="1788" spans="1:49" x14ac:dyDescent="0.25">
      <c r="A1788" s="1">
        <v>123524</v>
      </c>
      <c r="B1788" t="s">
        <v>51</v>
      </c>
      <c r="C1788" t="s">
        <v>2234</v>
      </c>
      <c r="D1788">
        <v>14203</v>
      </c>
      <c r="E1788" t="s">
        <v>51</v>
      </c>
      <c r="F1788" t="s">
        <v>2234</v>
      </c>
      <c r="G1788">
        <v>14203</v>
      </c>
      <c r="H1788" t="s">
        <v>494</v>
      </c>
      <c r="I1788" t="s">
        <v>250</v>
      </c>
      <c r="J1788">
        <v>2022</v>
      </c>
      <c r="K1788">
        <v>5</v>
      </c>
      <c r="L1788" t="s">
        <v>63</v>
      </c>
      <c r="R1788" t="s">
        <v>494</v>
      </c>
      <c r="W1788" t="s">
        <v>250</v>
      </c>
      <c r="AB1788" t="s">
        <v>68</v>
      </c>
      <c r="AC1788" t="s">
        <v>4031</v>
      </c>
      <c r="AD1788" t="s">
        <v>68</v>
      </c>
      <c r="AE1788" t="s">
        <v>68</v>
      </c>
      <c r="AF1788" t="s">
        <v>68</v>
      </c>
      <c r="AG1788" t="s">
        <v>69</v>
      </c>
      <c r="AH1788" t="s">
        <v>70</v>
      </c>
      <c r="AI1788" t="s">
        <v>70</v>
      </c>
      <c r="AJ1788" t="s">
        <v>5094</v>
      </c>
      <c r="AK1788" t="s">
        <v>5095</v>
      </c>
      <c r="AL1788" t="s">
        <v>5096</v>
      </c>
      <c r="AM1788" t="s">
        <v>5097</v>
      </c>
      <c r="AN1788">
        <v>8</v>
      </c>
      <c r="AO1788">
        <v>8</v>
      </c>
      <c r="AP1788" t="s">
        <v>3106</v>
      </c>
      <c r="AQ1788" t="s">
        <v>3749</v>
      </c>
      <c r="AR1788">
        <v>2022</v>
      </c>
      <c r="AS1788" t="s">
        <v>76</v>
      </c>
      <c r="AT1788" t="s">
        <v>7251</v>
      </c>
      <c r="AU1788" t="s">
        <v>2343</v>
      </c>
      <c r="AV1788" t="s">
        <v>5099</v>
      </c>
      <c r="AW1788" t="s">
        <v>4692</v>
      </c>
    </row>
    <row r="1789" spans="1:49" x14ac:dyDescent="0.25">
      <c r="A1789" s="1">
        <v>123525</v>
      </c>
      <c r="B1789" t="s">
        <v>51</v>
      </c>
      <c r="C1789" t="s">
        <v>2248</v>
      </c>
      <c r="D1789">
        <v>11209</v>
      </c>
      <c r="E1789" t="s">
        <v>51</v>
      </c>
      <c r="F1789" t="s">
        <v>2248</v>
      </c>
      <c r="G1789">
        <v>11209</v>
      </c>
      <c r="H1789" t="s">
        <v>244</v>
      </c>
      <c r="I1789" t="s">
        <v>250</v>
      </c>
      <c r="J1789">
        <v>2018</v>
      </c>
      <c r="K1789">
        <v>6</v>
      </c>
      <c r="L1789" t="s">
        <v>63</v>
      </c>
      <c r="R1789" t="s">
        <v>244</v>
      </c>
      <c r="W1789" t="s">
        <v>250</v>
      </c>
      <c r="AB1789" t="s">
        <v>68</v>
      </c>
      <c r="AC1789" t="s">
        <v>4031</v>
      </c>
      <c r="AD1789" t="s">
        <v>68</v>
      </c>
      <c r="AE1789" t="s">
        <v>68</v>
      </c>
      <c r="AF1789" t="s">
        <v>68</v>
      </c>
      <c r="AG1789" t="s">
        <v>69</v>
      </c>
      <c r="AH1789" t="s">
        <v>70</v>
      </c>
      <c r="AI1789" t="s">
        <v>70</v>
      </c>
      <c r="AJ1789" t="s">
        <v>5094</v>
      </c>
      <c r="AK1789" t="s">
        <v>5095</v>
      </c>
      <c r="AL1789" t="s">
        <v>5096</v>
      </c>
      <c r="AM1789" t="s">
        <v>5097</v>
      </c>
      <c r="AN1789">
        <v>8</v>
      </c>
      <c r="AO1789">
        <v>8</v>
      </c>
      <c r="AP1789" t="s">
        <v>3106</v>
      </c>
      <c r="AQ1789" t="s">
        <v>3749</v>
      </c>
      <c r="AR1789">
        <v>2018</v>
      </c>
      <c r="AS1789" t="s">
        <v>76</v>
      </c>
      <c r="AT1789" t="s">
        <v>7252</v>
      </c>
      <c r="AU1789" t="s">
        <v>2343</v>
      </c>
      <c r="AV1789" t="s">
        <v>5099</v>
      </c>
      <c r="AW1789" t="s">
        <v>4692</v>
      </c>
    </row>
    <row r="1790" spans="1:49" x14ac:dyDescent="0.25">
      <c r="A1790" s="1">
        <v>123526</v>
      </c>
      <c r="B1790" t="s">
        <v>51</v>
      </c>
      <c r="C1790" t="s">
        <v>2234</v>
      </c>
      <c r="D1790">
        <v>14203</v>
      </c>
      <c r="E1790" t="s">
        <v>51</v>
      </c>
      <c r="F1790" t="s">
        <v>2234</v>
      </c>
      <c r="G1790">
        <v>14203</v>
      </c>
      <c r="H1790" t="s">
        <v>494</v>
      </c>
      <c r="I1790" t="s">
        <v>250</v>
      </c>
      <c r="J1790">
        <v>2022</v>
      </c>
      <c r="K1790">
        <v>4</v>
      </c>
      <c r="L1790" t="s">
        <v>63</v>
      </c>
      <c r="R1790" t="s">
        <v>494</v>
      </c>
      <c r="W1790" t="s">
        <v>250</v>
      </c>
      <c r="AB1790" t="s">
        <v>68</v>
      </c>
      <c r="AC1790" t="s">
        <v>4031</v>
      </c>
      <c r="AD1790" t="s">
        <v>68</v>
      </c>
      <c r="AE1790" t="s">
        <v>68</v>
      </c>
      <c r="AF1790" t="s">
        <v>68</v>
      </c>
      <c r="AG1790" t="s">
        <v>69</v>
      </c>
      <c r="AH1790" t="s">
        <v>70</v>
      </c>
      <c r="AI1790" t="s">
        <v>70</v>
      </c>
      <c r="AJ1790" t="s">
        <v>5094</v>
      </c>
      <c r="AK1790" t="s">
        <v>5095</v>
      </c>
      <c r="AL1790" t="s">
        <v>5096</v>
      </c>
      <c r="AM1790" t="s">
        <v>5097</v>
      </c>
      <c r="AN1790">
        <v>8</v>
      </c>
      <c r="AO1790">
        <v>8</v>
      </c>
      <c r="AP1790" t="s">
        <v>3106</v>
      </c>
      <c r="AQ1790" t="s">
        <v>3749</v>
      </c>
      <c r="AR1790">
        <v>2022</v>
      </c>
      <c r="AS1790" t="s">
        <v>76</v>
      </c>
      <c r="AT1790" t="s">
        <v>7253</v>
      </c>
      <c r="AU1790" t="s">
        <v>2343</v>
      </c>
      <c r="AV1790" t="s">
        <v>5099</v>
      </c>
      <c r="AW1790" t="s">
        <v>4692</v>
      </c>
    </row>
    <row r="1791" spans="1:49" x14ac:dyDescent="0.25">
      <c r="A1791" s="1">
        <v>123527</v>
      </c>
      <c r="B1791" t="s">
        <v>51</v>
      </c>
      <c r="C1791" t="s">
        <v>1953</v>
      </c>
      <c r="D1791">
        <v>14609</v>
      </c>
      <c r="E1791" t="s">
        <v>51</v>
      </c>
      <c r="F1791" t="s">
        <v>1953</v>
      </c>
      <c r="G1791">
        <v>14618</v>
      </c>
      <c r="H1791" t="s">
        <v>241</v>
      </c>
      <c r="I1791" t="s">
        <v>249</v>
      </c>
      <c r="J1791">
        <v>2019</v>
      </c>
      <c r="K1791">
        <v>12</v>
      </c>
      <c r="L1791" t="s">
        <v>63</v>
      </c>
      <c r="R1791" t="s">
        <v>241</v>
      </c>
      <c r="W1791" t="s">
        <v>249</v>
      </c>
      <c r="AB1791" t="s">
        <v>68</v>
      </c>
      <c r="AC1791" t="s">
        <v>4031</v>
      </c>
      <c r="AD1791" t="s">
        <v>68</v>
      </c>
      <c r="AE1791" t="s">
        <v>68</v>
      </c>
      <c r="AF1791" t="s">
        <v>68</v>
      </c>
      <c r="AG1791" t="s">
        <v>69</v>
      </c>
      <c r="AH1791" t="s">
        <v>70</v>
      </c>
      <c r="AI1791" t="s">
        <v>70</v>
      </c>
      <c r="AJ1791" t="s">
        <v>5094</v>
      </c>
      <c r="AK1791" t="s">
        <v>5095</v>
      </c>
      <c r="AL1791" t="s">
        <v>5096</v>
      </c>
      <c r="AM1791" t="s">
        <v>5097</v>
      </c>
      <c r="AN1791">
        <v>8</v>
      </c>
      <c r="AO1791">
        <v>8</v>
      </c>
      <c r="AP1791" t="s">
        <v>3106</v>
      </c>
      <c r="AQ1791" t="s">
        <v>3749</v>
      </c>
      <c r="AR1791">
        <v>2020</v>
      </c>
      <c r="AS1791" t="s">
        <v>76</v>
      </c>
      <c r="AT1791" t="s">
        <v>7254</v>
      </c>
      <c r="AU1791" t="s">
        <v>2343</v>
      </c>
      <c r="AV1791" t="s">
        <v>5099</v>
      </c>
      <c r="AW1791" t="s">
        <v>4692</v>
      </c>
    </row>
    <row r="1792" spans="1:49" x14ac:dyDescent="0.25">
      <c r="A1792" s="1">
        <v>123528</v>
      </c>
      <c r="B1792" t="s">
        <v>51</v>
      </c>
      <c r="C1792" t="s">
        <v>1953</v>
      </c>
      <c r="D1792">
        <v>14609</v>
      </c>
      <c r="E1792" t="s">
        <v>51</v>
      </c>
      <c r="F1792" t="s">
        <v>1953</v>
      </c>
      <c r="G1792">
        <v>14618</v>
      </c>
      <c r="H1792" t="s">
        <v>241</v>
      </c>
      <c r="I1792" t="s">
        <v>249</v>
      </c>
      <c r="J1792">
        <v>2019</v>
      </c>
      <c r="K1792">
        <v>12</v>
      </c>
      <c r="L1792" t="s">
        <v>63</v>
      </c>
      <c r="R1792" t="s">
        <v>241</v>
      </c>
      <c r="W1792" t="s">
        <v>249</v>
      </c>
      <c r="AB1792" t="s">
        <v>68</v>
      </c>
      <c r="AC1792" t="s">
        <v>4031</v>
      </c>
      <c r="AD1792" t="s">
        <v>68</v>
      </c>
      <c r="AE1792" t="s">
        <v>68</v>
      </c>
      <c r="AF1792" t="s">
        <v>68</v>
      </c>
      <c r="AG1792" t="s">
        <v>69</v>
      </c>
      <c r="AH1792" t="s">
        <v>70</v>
      </c>
      <c r="AI1792" t="s">
        <v>70</v>
      </c>
      <c r="AJ1792" t="s">
        <v>5094</v>
      </c>
      <c r="AK1792" t="s">
        <v>5095</v>
      </c>
      <c r="AL1792" t="s">
        <v>5096</v>
      </c>
      <c r="AM1792" t="s">
        <v>5097</v>
      </c>
      <c r="AN1792">
        <v>8</v>
      </c>
      <c r="AO1792">
        <v>8</v>
      </c>
      <c r="AP1792" t="s">
        <v>3106</v>
      </c>
      <c r="AQ1792" t="s">
        <v>3749</v>
      </c>
      <c r="AR1792">
        <v>2020</v>
      </c>
      <c r="AS1792" t="s">
        <v>76</v>
      </c>
      <c r="AT1792" t="s">
        <v>7255</v>
      </c>
      <c r="AU1792" t="s">
        <v>2343</v>
      </c>
      <c r="AV1792" t="s">
        <v>5099</v>
      </c>
      <c r="AW1792" t="s">
        <v>4692</v>
      </c>
    </row>
    <row r="1793" spans="1:49" x14ac:dyDescent="0.25">
      <c r="A1793" s="1">
        <v>123529</v>
      </c>
      <c r="B1793" t="s">
        <v>51</v>
      </c>
      <c r="C1793" t="s">
        <v>1953</v>
      </c>
      <c r="D1793">
        <v>14609</v>
      </c>
      <c r="E1793" t="s">
        <v>51</v>
      </c>
      <c r="F1793" t="s">
        <v>1953</v>
      </c>
      <c r="G1793">
        <v>14618</v>
      </c>
      <c r="H1793" t="s">
        <v>241</v>
      </c>
      <c r="I1793" t="s">
        <v>249</v>
      </c>
      <c r="J1793">
        <v>2022</v>
      </c>
      <c r="K1793">
        <v>4</v>
      </c>
      <c r="L1793" t="s">
        <v>63</v>
      </c>
      <c r="R1793" t="s">
        <v>241</v>
      </c>
      <c r="W1793" t="s">
        <v>249</v>
      </c>
      <c r="AB1793" t="s">
        <v>68</v>
      </c>
      <c r="AC1793" t="s">
        <v>4031</v>
      </c>
      <c r="AD1793" t="s">
        <v>68</v>
      </c>
      <c r="AE1793" t="s">
        <v>68</v>
      </c>
      <c r="AF1793" t="s">
        <v>68</v>
      </c>
      <c r="AG1793" t="s">
        <v>69</v>
      </c>
      <c r="AH1793" t="s">
        <v>70</v>
      </c>
      <c r="AI1793" t="s">
        <v>70</v>
      </c>
      <c r="AJ1793" t="s">
        <v>5094</v>
      </c>
      <c r="AK1793" t="s">
        <v>5095</v>
      </c>
      <c r="AL1793" t="s">
        <v>5096</v>
      </c>
      <c r="AM1793" t="s">
        <v>5097</v>
      </c>
      <c r="AN1793">
        <v>8</v>
      </c>
      <c r="AO1793">
        <v>8</v>
      </c>
      <c r="AP1793" t="s">
        <v>3106</v>
      </c>
      <c r="AQ1793" t="s">
        <v>3749</v>
      </c>
      <c r="AR1793">
        <v>2022</v>
      </c>
      <c r="AS1793" t="s">
        <v>76</v>
      </c>
      <c r="AT1793" t="s">
        <v>7256</v>
      </c>
      <c r="AU1793" t="s">
        <v>2343</v>
      </c>
      <c r="AV1793" t="s">
        <v>5099</v>
      </c>
      <c r="AW1793" t="s">
        <v>4692</v>
      </c>
    </row>
    <row r="1794" spans="1:49" x14ac:dyDescent="0.25">
      <c r="A1794" s="1">
        <v>123530</v>
      </c>
      <c r="B1794" t="s">
        <v>51</v>
      </c>
      <c r="C1794" t="s">
        <v>1953</v>
      </c>
      <c r="D1794">
        <v>14609</v>
      </c>
      <c r="E1794" t="s">
        <v>51</v>
      </c>
      <c r="F1794" t="s">
        <v>1953</v>
      </c>
      <c r="G1794">
        <v>14618</v>
      </c>
      <c r="H1794" t="s">
        <v>241</v>
      </c>
      <c r="I1794" t="s">
        <v>249</v>
      </c>
      <c r="J1794">
        <v>2022</v>
      </c>
      <c r="K1794">
        <v>4</v>
      </c>
      <c r="L1794" t="s">
        <v>63</v>
      </c>
      <c r="R1794" t="s">
        <v>241</v>
      </c>
      <c r="W1794" t="s">
        <v>249</v>
      </c>
      <c r="AB1794" t="s">
        <v>68</v>
      </c>
      <c r="AC1794" t="s">
        <v>4031</v>
      </c>
      <c r="AD1794" t="s">
        <v>68</v>
      </c>
      <c r="AE1794" t="s">
        <v>68</v>
      </c>
      <c r="AF1794" t="s">
        <v>68</v>
      </c>
      <c r="AG1794" t="s">
        <v>69</v>
      </c>
      <c r="AH1794" t="s">
        <v>70</v>
      </c>
      <c r="AI1794" t="s">
        <v>70</v>
      </c>
      <c r="AJ1794" t="s">
        <v>5094</v>
      </c>
      <c r="AK1794" t="s">
        <v>5095</v>
      </c>
      <c r="AL1794" t="s">
        <v>5096</v>
      </c>
      <c r="AM1794" t="s">
        <v>5097</v>
      </c>
      <c r="AN1794">
        <v>8</v>
      </c>
      <c r="AO1794">
        <v>8</v>
      </c>
      <c r="AP1794" t="s">
        <v>3106</v>
      </c>
      <c r="AQ1794" t="s">
        <v>3749</v>
      </c>
      <c r="AR1794">
        <v>2022</v>
      </c>
      <c r="AS1794" t="s">
        <v>76</v>
      </c>
      <c r="AT1794" t="s">
        <v>7257</v>
      </c>
      <c r="AU1794" t="s">
        <v>2343</v>
      </c>
      <c r="AV1794" t="s">
        <v>5099</v>
      </c>
      <c r="AW1794" t="s">
        <v>4692</v>
      </c>
    </row>
    <row r="1795" spans="1:49" x14ac:dyDescent="0.25">
      <c r="A1795" s="1">
        <v>123531</v>
      </c>
      <c r="B1795" t="s">
        <v>51</v>
      </c>
      <c r="C1795" t="s">
        <v>1953</v>
      </c>
      <c r="D1795">
        <v>14609</v>
      </c>
      <c r="E1795" t="s">
        <v>51</v>
      </c>
      <c r="F1795" t="s">
        <v>1953</v>
      </c>
      <c r="G1795">
        <v>14618</v>
      </c>
      <c r="H1795" t="s">
        <v>241</v>
      </c>
      <c r="I1795" t="s">
        <v>249</v>
      </c>
      <c r="J1795">
        <v>2019</v>
      </c>
      <c r="K1795">
        <v>12</v>
      </c>
      <c r="L1795" t="s">
        <v>63</v>
      </c>
      <c r="R1795" t="s">
        <v>241</v>
      </c>
      <c r="W1795" t="s">
        <v>249</v>
      </c>
      <c r="AB1795" t="s">
        <v>68</v>
      </c>
      <c r="AC1795" t="s">
        <v>4031</v>
      </c>
      <c r="AD1795" t="s">
        <v>68</v>
      </c>
      <c r="AE1795" t="s">
        <v>68</v>
      </c>
      <c r="AF1795" t="s">
        <v>68</v>
      </c>
      <c r="AG1795" t="s">
        <v>69</v>
      </c>
      <c r="AH1795" t="s">
        <v>70</v>
      </c>
      <c r="AI1795" t="s">
        <v>70</v>
      </c>
      <c r="AJ1795" t="s">
        <v>5094</v>
      </c>
      <c r="AK1795" t="s">
        <v>5095</v>
      </c>
      <c r="AL1795" t="s">
        <v>5096</v>
      </c>
      <c r="AM1795" t="s">
        <v>5097</v>
      </c>
      <c r="AN1795">
        <v>8</v>
      </c>
      <c r="AO1795">
        <v>8</v>
      </c>
      <c r="AP1795" t="s">
        <v>3106</v>
      </c>
      <c r="AQ1795" t="s">
        <v>3749</v>
      </c>
      <c r="AR1795">
        <v>2020</v>
      </c>
      <c r="AS1795" t="s">
        <v>76</v>
      </c>
      <c r="AT1795" t="s">
        <v>7258</v>
      </c>
      <c r="AU1795" t="s">
        <v>2343</v>
      </c>
      <c r="AV1795" t="s">
        <v>5099</v>
      </c>
      <c r="AW1795" t="s">
        <v>4692</v>
      </c>
    </row>
    <row r="1796" spans="1:49" x14ac:dyDescent="0.25">
      <c r="A1796" s="1">
        <v>123532</v>
      </c>
      <c r="B1796" t="s">
        <v>51</v>
      </c>
      <c r="C1796" t="s">
        <v>1953</v>
      </c>
      <c r="D1796">
        <v>14609</v>
      </c>
      <c r="E1796" t="s">
        <v>51</v>
      </c>
      <c r="F1796" t="s">
        <v>1953</v>
      </c>
      <c r="G1796">
        <v>14618</v>
      </c>
      <c r="H1796" t="s">
        <v>241</v>
      </c>
      <c r="I1796" t="s">
        <v>249</v>
      </c>
      <c r="J1796">
        <v>2019</v>
      </c>
      <c r="K1796">
        <v>12</v>
      </c>
      <c r="L1796" t="s">
        <v>63</v>
      </c>
      <c r="R1796" t="s">
        <v>241</v>
      </c>
      <c r="W1796" t="s">
        <v>249</v>
      </c>
      <c r="AB1796" t="s">
        <v>68</v>
      </c>
      <c r="AC1796" t="s">
        <v>4031</v>
      </c>
      <c r="AD1796" t="s">
        <v>68</v>
      </c>
      <c r="AE1796" t="s">
        <v>68</v>
      </c>
      <c r="AF1796" t="s">
        <v>68</v>
      </c>
      <c r="AG1796" t="s">
        <v>69</v>
      </c>
      <c r="AH1796" t="s">
        <v>70</v>
      </c>
      <c r="AI1796" t="s">
        <v>70</v>
      </c>
      <c r="AJ1796" t="s">
        <v>5094</v>
      </c>
      <c r="AK1796" t="s">
        <v>5095</v>
      </c>
      <c r="AL1796" t="s">
        <v>5096</v>
      </c>
      <c r="AM1796" t="s">
        <v>5097</v>
      </c>
      <c r="AN1796">
        <v>8</v>
      </c>
      <c r="AO1796">
        <v>8</v>
      </c>
      <c r="AP1796" t="s">
        <v>3106</v>
      </c>
      <c r="AQ1796" t="s">
        <v>3749</v>
      </c>
      <c r="AR1796">
        <v>2020</v>
      </c>
      <c r="AS1796" t="s">
        <v>76</v>
      </c>
      <c r="AT1796" t="s">
        <v>7259</v>
      </c>
      <c r="AU1796" t="s">
        <v>2343</v>
      </c>
      <c r="AV1796" t="s">
        <v>5099</v>
      </c>
      <c r="AW1796" t="s">
        <v>4692</v>
      </c>
    </row>
    <row r="1797" spans="1:49" x14ac:dyDescent="0.25">
      <c r="A1797" s="1">
        <v>123533</v>
      </c>
      <c r="B1797" t="s">
        <v>51</v>
      </c>
      <c r="C1797" t="s">
        <v>1953</v>
      </c>
      <c r="D1797">
        <v>14609</v>
      </c>
      <c r="E1797" t="s">
        <v>51</v>
      </c>
      <c r="F1797" t="s">
        <v>1953</v>
      </c>
      <c r="G1797">
        <v>14618</v>
      </c>
      <c r="H1797" t="s">
        <v>241</v>
      </c>
      <c r="I1797" t="s">
        <v>249</v>
      </c>
      <c r="J1797">
        <v>2022</v>
      </c>
      <c r="K1797">
        <v>4</v>
      </c>
      <c r="L1797" t="s">
        <v>63</v>
      </c>
      <c r="R1797" t="s">
        <v>241</v>
      </c>
      <c r="W1797" t="s">
        <v>249</v>
      </c>
      <c r="AB1797" t="s">
        <v>68</v>
      </c>
      <c r="AC1797" t="s">
        <v>4031</v>
      </c>
      <c r="AD1797" t="s">
        <v>68</v>
      </c>
      <c r="AE1797" t="s">
        <v>68</v>
      </c>
      <c r="AF1797" t="s">
        <v>68</v>
      </c>
      <c r="AG1797" t="s">
        <v>69</v>
      </c>
      <c r="AH1797" t="s">
        <v>70</v>
      </c>
      <c r="AI1797" t="s">
        <v>70</v>
      </c>
      <c r="AJ1797" t="s">
        <v>5094</v>
      </c>
      <c r="AK1797" t="s">
        <v>5095</v>
      </c>
      <c r="AL1797" t="s">
        <v>5096</v>
      </c>
      <c r="AM1797" t="s">
        <v>5097</v>
      </c>
      <c r="AN1797">
        <v>8</v>
      </c>
      <c r="AO1797">
        <v>8</v>
      </c>
      <c r="AP1797" t="s">
        <v>3106</v>
      </c>
      <c r="AQ1797" t="s">
        <v>3749</v>
      </c>
      <c r="AR1797">
        <v>2022</v>
      </c>
      <c r="AS1797" t="s">
        <v>76</v>
      </c>
      <c r="AT1797" t="s">
        <v>7260</v>
      </c>
      <c r="AU1797" t="s">
        <v>2343</v>
      </c>
      <c r="AV1797" t="s">
        <v>5099</v>
      </c>
      <c r="AW1797" t="s">
        <v>4692</v>
      </c>
    </row>
    <row r="1798" spans="1:49" x14ac:dyDescent="0.25">
      <c r="A1798" s="1">
        <v>123534</v>
      </c>
      <c r="B1798" t="s">
        <v>51</v>
      </c>
      <c r="C1798" t="s">
        <v>1953</v>
      </c>
      <c r="D1798">
        <v>14609</v>
      </c>
      <c r="E1798" t="s">
        <v>51</v>
      </c>
      <c r="F1798" t="s">
        <v>1953</v>
      </c>
      <c r="G1798">
        <v>14618</v>
      </c>
      <c r="H1798" t="s">
        <v>241</v>
      </c>
      <c r="I1798" t="s">
        <v>249</v>
      </c>
      <c r="J1798">
        <v>2022</v>
      </c>
      <c r="K1798">
        <v>4</v>
      </c>
      <c r="L1798" t="s">
        <v>63</v>
      </c>
      <c r="R1798" t="s">
        <v>241</v>
      </c>
      <c r="W1798" t="s">
        <v>249</v>
      </c>
      <c r="AB1798" t="s">
        <v>68</v>
      </c>
      <c r="AC1798" t="s">
        <v>4031</v>
      </c>
      <c r="AD1798" t="s">
        <v>68</v>
      </c>
      <c r="AE1798" t="s">
        <v>68</v>
      </c>
      <c r="AF1798" t="s">
        <v>68</v>
      </c>
      <c r="AG1798" t="s">
        <v>69</v>
      </c>
      <c r="AH1798" t="s">
        <v>70</v>
      </c>
      <c r="AI1798" t="s">
        <v>70</v>
      </c>
      <c r="AJ1798" t="s">
        <v>5094</v>
      </c>
      <c r="AK1798" t="s">
        <v>5095</v>
      </c>
      <c r="AL1798" t="s">
        <v>5096</v>
      </c>
      <c r="AM1798" t="s">
        <v>5097</v>
      </c>
      <c r="AN1798">
        <v>8</v>
      </c>
      <c r="AO1798">
        <v>8</v>
      </c>
      <c r="AP1798" t="s">
        <v>3106</v>
      </c>
      <c r="AQ1798" t="s">
        <v>3749</v>
      </c>
      <c r="AR1798">
        <v>2022</v>
      </c>
      <c r="AS1798" t="s">
        <v>76</v>
      </c>
      <c r="AT1798" t="s">
        <v>7261</v>
      </c>
      <c r="AU1798" t="s">
        <v>2343</v>
      </c>
      <c r="AV1798" t="s">
        <v>5099</v>
      </c>
      <c r="AW1798" t="s">
        <v>4692</v>
      </c>
    </row>
    <row r="1799" spans="1:49" x14ac:dyDescent="0.25">
      <c r="A1799" s="1">
        <v>123535</v>
      </c>
      <c r="B1799" t="s">
        <v>51</v>
      </c>
      <c r="C1799" t="s">
        <v>1953</v>
      </c>
      <c r="D1799">
        <v>14609</v>
      </c>
      <c r="E1799" t="s">
        <v>51</v>
      </c>
      <c r="F1799" t="s">
        <v>1953</v>
      </c>
      <c r="G1799">
        <v>14618</v>
      </c>
      <c r="H1799" t="s">
        <v>241</v>
      </c>
      <c r="I1799" t="s">
        <v>249</v>
      </c>
      <c r="J1799">
        <v>2022</v>
      </c>
      <c r="K1799">
        <v>4</v>
      </c>
      <c r="L1799" t="s">
        <v>63</v>
      </c>
      <c r="R1799" t="s">
        <v>241</v>
      </c>
      <c r="W1799" t="s">
        <v>249</v>
      </c>
      <c r="AB1799" t="s">
        <v>68</v>
      </c>
      <c r="AC1799" t="s">
        <v>4031</v>
      </c>
      <c r="AD1799" t="s">
        <v>68</v>
      </c>
      <c r="AE1799" t="s">
        <v>68</v>
      </c>
      <c r="AF1799" t="s">
        <v>68</v>
      </c>
      <c r="AG1799" t="s">
        <v>69</v>
      </c>
      <c r="AH1799" t="s">
        <v>70</v>
      </c>
      <c r="AI1799" t="s">
        <v>70</v>
      </c>
      <c r="AJ1799" t="s">
        <v>5094</v>
      </c>
      <c r="AK1799" t="s">
        <v>5095</v>
      </c>
      <c r="AL1799" t="s">
        <v>5096</v>
      </c>
      <c r="AM1799" t="s">
        <v>5097</v>
      </c>
      <c r="AN1799">
        <v>8</v>
      </c>
      <c r="AO1799">
        <v>8</v>
      </c>
      <c r="AP1799" t="s">
        <v>3106</v>
      </c>
      <c r="AQ1799" t="s">
        <v>3749</v>
      </c>
      <c r="AR1799">
        <v>2022</v>
      </c>
      <c r="AS1799" t="s">
        <v>76</v>
      </c>
      <c r="AT1799" t="s">
        <v>7262</v>
      </c>
      <c r="AU1799" t="s">
        <v>2343</v>
      </c>
      <c r="AV1799" t="s">
        <v>5099</v>
      </c>
      <c r="AW1799" t="s">
        <v>4692</v>
      </c>
    </row>
    <row r="1800" spans="1:49" x14ac:dyDescent="0.25">
      <c r="A1800" s="1">
        <v>123536</v>
      </c>
      <c r="B1800" t="s">
        <v>51</v>
      </c>
      <c r="C1800" t="s">
        <v>1953</v>
      </c>
      <c r="D1800">
        <v>14609</v>
      </c>
      <c r="E1800" t="s">
        <v>51</v>
      </c>
      <c r="F1800" t="s">
        <v>1953</v>
      </c>
      <c r="G1800">
        <v>14618</v>
      </c>
      <c r="H1800" t="s">
        <v>241</v>
      </c>
      <c r="I1800" t="s">
        <v>249</v>
      </c>
      <c r="J1800">
        <v>2019</v>
      </c>
      <c r="K1800">
        <v>12</v>
      </c>
      <c r="L1800" t="s">
        <v>63</v>
      </c>
      <c r="R1800" t="s">
        <v>241</v>
      </c>
      <c r="W1800" t="s">
        <v>249</v>
      </c>
      <c r="AB1800" t="s">
        <v>68</v>
      </c>
      <c r="AC1800" t="s">
        <v>4031</v>
      </c>
      <c r="AD1800" t="s">
        <v>68</v>
      </c>
      <c r="AE1800" t="s">
        <v>68</v>
      </c>
      <c r="AF1800" t="s">
        <v>68</v>
      </c>
      <c r="AG1800" t="s">
        <v>69</v>
      </c>
      <c r="AH1800" t="s">
        <v>70</v>
      </c>
      <c r="AI1800" t="s">
        <v>70</v>
      </c>
      <c r="AJ1800" t="s">
        <v>5094</v>
      </c>
      <c r="AK1800" t="s">
        <v>5095</v>
      </c>
      <c r="AL1800" t="s">
        <v>5096</v>
      </c>
      <c r="AM1800" t="s">
        <v>5097</v>
      </c>
      <c r="AN1800">
        <v>8</v>
      </c>
      <c r="AO1800">
        <v>8</v>
      </c>
      <c r="AP1800" t="s">
        <v>3106</v>
      </c>
      <c r="AQ1800" t="s">
        <v>3749</v>
      </c>
      <c r="AR1800">
        <v>2020</v>
      </c>
      <c r="AS1800" t="s">
        <v>76</v>
      </c>
      <c r="AT1800" t="s">
        <v>7263</v>
      </c>
      <c r="AU1800" t="s">
        <v>2343</v>
      </c>
      <c r="AV1800" t="s">
        <v>5099</v>
      </c>
      <c r="AW1800" t="s">
        <v>4692</v>
      </c>
    </row>
    <row r="1801" spans="1:49" x14ac:dyDescent="0.25">
      <c r="A1801" s="1">
        <v>123537</v>
      </c>
      <c r="B1801" t="s">
        <v>51</v>
      </c>
      <c r="C1801" t="s">
        <v>1953</v>
      </c>
      <c r="D1801">
        <v>14609</v>
      </c>
      <c r="E1801" t="s">
        <v>51</v>
      </c>
      <c r="F1801" t="s">
        <v>1953</v>
      </c>
      <c r="G1801">
        <v>14618</v>
      </c>
      <c r="H1801" t="s">
        <v>241</v>
      </c>
      <c r="I1801" t="s">
        <v>249</v>
      </c>
      <c r="J1801">
        <v>2019</v>
      </c>
      <c r="K1801">
        <v>12</v>
      </c>
      <c r="L1801" t="s">
        <v>63</v>
      </c>
      <c r="R1801" t="s">
        <v>241</v>
      </c>
      <c r="W1801" t="s">
        <v>249</v>
      </c>
      <c r="AB1801" t="s">
        <v>68</v>
      </c>
      <c r="AC1801" t="s">
        <v>4031</v>
      </c>
      <c r="AD1801" t="s">
        <v>68</v>
      </c>
      <c r="AE1801" t="s">
        <v>68</v>
      </c>
      <c r="AF1801" t="s">
        <v>68</v>
      </c>
      <c r="AG1801" t="s">
        <v>69</v>
      </c>
      <c r="AH1801" t="s">
        <v>70</v>
      </c>
      <c r="AI1801" t="s">
        <v>70</v>
      </c>
      <c r="AJ1801" t="s">
        <v>5094</v>
      </c>
      <c r="AK1801" t="s">
        <v>5095</v>
      </c>
      <c r="AL1801" t="s">
        <v>5096</v>
      </c>
      <c r="AM1801" t="s">
        <v>5097</v>
      </c>
      <c r="AN1801">
        <v>8</v>
      </c>
      <c r="AO1801">
        <v>8</v>
      </c>
      <c r="AP1801" t="s">
        <v>3106</v>
      </c>
      <c r="AQ1801" t="s">
        <v>3749</v>
      </c>
      <c r="AR1801">
        <v>2020</v>
      </c>
      <c r="AS1801" t="s">
        <v>76</v>
      </c>
      <c r="AT1801" t="s">
        <v>7264</v>
      </c>
      <c r="AU1801" t="s">
        <v>2343</v>
      </c>
      <c r="AV1801" t="s">
        <v>5099</v>
      </c>
      <c r="AW1801" t="s">
        <v>4692</v>
      </c>
    </row>
    <row r="1802" spans="1:49" x14ac:dyDescent="0.25">
      <c r="A1802" s="1">
        <v>123538</v>
      </c>
      <c r="B1802" t="s">
        <v>51</v>
      </c>
      <c r="C1802" t="s">
        <v>1953</v>
      </c>
      <c r="D1802">
        <v>14609</v>
      </c>
      <c r="E1802" t="s">
        <v>51</v>
      </c>
      <c r="F1802" t="s">
        <v>1953</v>
      </c>
      <c r="G1802">
        <v>14618</v>
      </c>
      <c r="H1802" t="s">
        <v>241</v>
      </c>
      <c r="I1802" t="s">
        <v>249</v>
      </c>
      <c r="J1802">
        <v>2022</v>
      </c>
      <c r="K1802">
        <v>4</v>
      </c>
      <c r="L1802" t="s">
        <v>63</v>
      </c>
      <c r="R1802" t="s">
        <v>241</v>
      </c>
      <c r="W1802" t="s">
        <v>249</v>
      </c>
      <c r="AB1802" t="s">
        <v>68</v>
      </c>
      <c r="AC1802" t="s">
        <v>4031</v>
      </c>
      <c r="AD1802" t="s">
        <v>68</v>
      </c>
      <c r="AE1802" t="s">
        <v>68</v>
      </c>
      <c r="AF1802" t="s">
        <v>68</v>
      </c>
      <c r="AG1802" t="s">
        <v>69</v>
      </c>
      <c r="AH1802" t="s">
        <v>70</v>
      </c>
      <c r="AI1802" t="s">
        <v>70</v>
      </c>
      <c r="AJ1802" t="s">
        <v>5094</v>
      </c>
      <c r="AK1802" t="s">
        <v>5095</v>
      </c>
      <c r="AL1802" t="s">
        <v>5096</v>
      </c>
      <c r="AM1802" t="s">
        <v>5097</v>
      </c>
      <c r="AN1802">
        <v>8</v>
      </c>
      <c r="AO1802">
        <v>8</v>
      </c>
      <c r="AP1802" t="s">
        <v>3106</v>
      </c>
      <c r="AQ1802" t="s">
        <v>3749</v>
      </c>
      <c r="AR1802">
        <v>2022</v>
      </c>
      <c r="AS1802" t="s">
        <v>76</v>
      </c>
      <c r="AT1802" t="s">
        <v>7265</v>
      </c>
      <c r="AU1802" t="s">
        <v>2343</v>
      </c>
      <c r="AV1802" t="s">
        <v>5099</v>
      </c>
      <c r="AW1802" t="s">
        <v>4692</v>
      </c>
    </row>
    <row r="1803" spans="1:49" x14ac:dyDescent="0.25">
      <c r="A1803" s="1">
        <v>123539</v>
      </c>
      <c r="B1803" t="s">
        <v>51</v>
      </c>
      <c r="C1803" t="s">
        <v>1953</v>
      </c>
      <c r="D1803">
        <v>14609</v>
      </c>
      <c r="E1803" t="s">
        <v>51</v>
      </c>
      <c r="F1803" t="s">
        <v>1953</v>
      </c>
      <c r="G1803">
        <v>14618</v>
      </c>
      <c r="H1803" t="s">
        <v>241</v>
      </c>
      <c r="I1803" t="s">
        <v>249</v>
      </c>
      <c r="J1803">
        <v>2019</v>
      </c>
      <c r="K1803">
        <v>12</v>
      </c>
      <c r="L1803" t="s">
        <v>63</v>
      </c>
      <c r="R1803" t="s">
        <v>241</v>
      </c>
      <c r="W1803" t="s">
        <v>249</v>
      </c>
      <c r="AB1803" t="s">
        <v>68</v>
      </c>
      <c r="AC1803" t="s">
        <v>4031</v>
      </c>
      <c r="AD1803" t="s">
        <v>68</v>
      </c>
      <c r="AE1803" t="s">
        <v>68</v>
      </c>
      <c r="AF1803" t="s">
        <v>68</v>
      </c>
      <c r="AG1803" t="s">
        <v>69</v>
      </c>
      <c r="AH1803" t="s">
        <v>70</v>
      </c>
      <c r="AI1803" t="s">
        <v>70</v>
      </c>
      <c r="AJ1803" t="s">
        <v>5094</v>
      </c>
      <c r="AK1803" t="s">
        <v>5095</v>
      </c>
      <c r="AL1803" t="s">
        <v>5096</v>
      </c>
      <c r="AM1803" t="s">
        <v>5097</v>
      </c>
      <c r="AN1803">
        <v>8</v>
      </c>
      <c r="AO1803">
        <v>8</v>
      </c>
      <c r="AP1803" t="s">
        <v>3106</v>
      </c>
      <c r="AQ1803" t="s">
        <v>3749</v>
      </c>
      <c r="AR1803">
        <v>2020</v>
      </c>
      <c r="AS1803" t="s">
        <v>76</v>
      </c>
      <c r="AT1803" t="s">
        <v>7266</v>
      </c>
      <c r="AU1803" t="s">
        <v>2343</v>
      </c>
      <c r="AV1803" t="s">
        <v>5099</v>
      </c>
      <c r="AW1803" t="s">
        <v>4692</v>
      </c>
    </row>
    <row r="1804" spans="1:49" x14ac:dyDescent="0.25">
      <c r="A1804" s="1">
        <v>123540</v>
      </c>
      <c r="B1804" t="s">
        <v>51</v>
      </c>
      <c r="C1804" t="s">
        <v>1953</v>
      </c>
      <c r="D1804">
        <v>14609</v>
      </c>
      <c r="E1804" t="s">
        <v>51</v>
      </c>
      <c r="F1804" t="s">
        <v>1953</v>
      </c>
      <c r="G1804">
        <v>14618</v>
      </c>
      <c r="H1804" t="s">
        <v>241</v>
      </c>
      <c r="I1804" t="s">
        <v>249</v>
      </c>
      <c r="J1804">
        <v>2019</v>
      </c>
      <c r="K1804">
        <v>12</v>
      </c>
      <c r="L1804" t="s">
        <v>63</v>
      </c>
      <c r="R1804" t="s">
        <v>241</v>
      </c>
      <c r="W1804" t="s">
        <v>249</v>
      </c>
      <c r="AB1804" t="s">
        <v>68</v>
      </c>
      <c r="AC1804" t="s">
        <v>4031</v>
      </c>
      <c r="AD1804" t="s">
        <v>68</v>
      </c>
      <c r="AE1804" t="s">
        <v>68</v>
      </c>
      <c r="AF1804" t="s">
        <v>68</v>
      </c>
      <c r="AG1804" t="s">
        <v>69</v>
      </c>
      <c r="AH1804" t="s">
        <v>70</v>
      </c>
      <c r="AI1804" t="s">
        <v>70</v>
      </c>
      <c r="AJ1804" t="s">
        <v>5094</v>
      </c>
      <c r="AK1804" t="s">
        <v>5095</v>
      </c>
      <c r="AL1804" t="s">
        <v>5096</v>
      </c>
      <c r="AM1804" t="s">
        <v>5097</v>
      </c>
      <c r="AN1804">
        <v>8</v>
      </c>
      <c r="AO1804">
        <v>8</v>
      </c>
      <c r="AP1804" t="s">
        <v>3106</v>
      </c>
      <c r="AQ1804" t="s">
        <v>3749</v>
      </c>
      <c r="AR1804">
        <v>2020</v>
      </c>
      <c r="AS1804" t="s">
        <v>76</v>
      </c>
      <c r="AT1804" t="s">
        <v>7267</v>
      </c>
      <c r="AU1804" t="s">
        <v>2343</v>
      </c>
      <c r="AV1804" t="s">
        <v>5099</v>
      </c>
      <c r="AW1804" t="s">
        <v>4692</v>
      </c>
    </row>
    <row r="1805" spans="1:49" x14ac:dyDescent="0.25">
      <c r="A1805" s="1">
        <v>123541</v>
      </c>
      <c r="B1805" t="s">
        <v>51</v>
      </c>
      <c r="C1805" t="s">
        <v>1953</v>
      </c>
      <c r="D1805">
        <v>14609</v>
      </c>
      <c r="E1805" t="s">
        <v>51</v>
      </c>
      <c r="F1805" t="s">
        <v>1953</v>
      </c>
      <c r="G1805">
        <v>14618</v>
      </c>
      <c r="H1805" t="s">
        <v>241</v>
      </c>
      <c r="I1805" t="s">
        <v>249</v>
      </c>
      <c r="J1805">
        <v>2021</v>
      </c>
      <c r="K1805">
        <v>12</v>
      </c>
      <c r="L1805" t="s">
        <v>63</v>
      </c>
      <c r="R1805" t="s">
        <v>241</v>
      </c>
      <c r="W1805" t="s">
        <v>249</v>
      </c>
      <c r="AB1805" t="s">
        <v>68</v>
      </c>
      <c r="AC1805" t="s">
        <v>4031</v>
      </c>
      <c r="AD1805" t="s">
        <v>68</v>
      </c>
      <c r="AE1805" t="s">
        <v>68</v>
      </c>
      <c r="AF1805" t="s">
        <v>68</v>
      </c>
      <c r="AG1805" t="s">
        <v>69</v>
      </c>
      <c r="AH1805" t="s">
        <v>70</v>
      </c>
      <c r="AI1805" t="s">
        <v>70</v>
      </c>
      <c r="AJ1805" t="s">
        <v>5094</v>
      </c>
      <c r="AK1805" t="s">
        <v>5095</v>
      </c>
      <c r="AL1805" t="s">
        <v>5096</v>
      </c>
      <c r="AM1805" t="s">
        <v>5097</v>
      </c>
      <c r="AN1805">
        <v>8</v>
      </c>
      <c r="AO1805">
        <v>8</v>
      </c>
      <c r="AP1805" t="s">
        <v>3106</v>
      </c>
      <c r="AQ1805" t="s">
        <v>3749</v>
      </c>
      <c r="AR1805">
        <v>2022</v>
      </c>
      <c r="AS1805" t="s">
        <v>76</v>
      </c>
      <c r="AT1805" t="s">
        <v>7268</v>
      </c>
      <c r="AU1805" t="s">
        <v>2343</v>
      </c>
      <c r="AV1805" t="s">
        <v>5099</v>
      </c>
      <c r="AW1805" t="s">
        <v>4692</v>
      </c>
    </row>
    <row r="1806" spans="1:49" x14ac:dyDescent="0.25">
      <c r="A1806" s="1">
        <v>123542</v>
      </c>
      <c r="B1806" t="s">
        <v>51</v>
      </c>
      <c r="C1806" t="s">
        <v>1953</v>
      </c>
      <c r="D1806">
        <v>14609</v>
      </c>
      <c r="E1806" t="s">
        <v>51</v>
      </c>
      <c r="F1806" t="s">
        <v>1953</v>
      </c>
      <c r="G1806">
        <v>14618</v>
      </c>
      <c r="H1806" t="s">
        <v>241</v>
      </c>
      <c r="I1806" t="s">
        <v>249</v>
      </c>
      <c r="J1806">
        <v>2022</v>
      </c>
      <c r="K1806">
        <v>4</v>
      </c>
      <c r="L1806" t="s">
        <v>63</v>
      </c>
      <c r="R1806" t="s">
        <v>241</v>
      </c>
      <c r="W1806" t="s">
        <v>249</v>
      </c>
      <c r="AB1806" t="s">
        <v>68</v>
      </c>
      <c r="AC1806" t="s">
        <v>4031</v>
      </c>
      <c r="AD1806" t="s">
        <v>68</v>
      </c>
      <c r="AE1806" t="s">
        <v>68</v>
      </c>
      <c r="AF1806" t="s">
        <v>68</v>
      </c>
      <c r="AG1806" t="s">
        <v>69</v>
      </c>
      <c r="AH1806" t="s">
        <v>70</v>
      </c>
      <c r="AI1806" t="s">
        <v>70</v>
      </c>
      <c r="AJ1806" t="s">
        <v>5094</v>
      </c>
      <c r="AK1806" t="s">
        <v>5095</v>
      </c>
      <c r="AL1806" t="s">
        <v>5096</v>
      </c>
      <c r="AM1806" t="s">
        <v>5097</v>
      </c>
      <c r="AN1806">
        <v>8</v>
      </c>
      <c r="AO1806">
        <v>8</v>
      </c>
      <c r="AP1806" t="s">
        <v>3106</v>
      </c>
      <c r="AQ1806" t="s">
        <v>3749</v>
      </c>
      <c r="AR1806">
        <v>2022</v>
      </c>
      <c r="AS1806" t="s">
        <v>76</v>
      </c>
      <c r="AT1806" t="s">
        <v>7269</v>
      </c>
      <c r="AU1806" t="s">
        <v>2343</v>
      </c>
      <c r="AV1806" t="s">
        <v>5099</v>
      </c>
      <c r="AW1806" t="s">
        <v>4692</v>
      </c>
    </row>
    <row r="1807" spans="1:49" x14ac:dyDescent="0.25">
      <c r="A1807" s="1">
        <v>123543</v>
      </c>
      <c r="B1807" t="s">
        <v>51</v>
      </c>
      <c r="C1807" t="s">
        <v>1953</v>
      </c>
      <c r="D1807">
        <v>14609</v>
      </c>
      <c r="E1807" t="s">
        <v>51</v>
      </c>
      <c r="F1807" t="s">
        <v>1953</v>
      </c>
      <c r="G1807">
        <v>14618</v>
      </c>
      <c r="H1807" t="s">
        <v>241</v>
      </c>
      <c r="I1807" t="s">
        <v>249</v>
      </c>
      <c r="J1807">
        <v>2019</v>
      </c>
      <c r="K1807">
        <v>12</v>
      </c>
      <c r="L1807" t="s">
        <v>63</v>
      </c>
      <c r="R1807" t="s">
        <v>241</v>
      </c>
      <c r="W1807" t="s">
        <v>249</v>
      </c>
      <c r="AB1807" t="s">
        <v>68</v>
      </c>
      <c r="AC1807" t="s">
        <v>4031</v>
      </c>
      <c r="AD1807" t="s">
        <v>68</v>
      </c>
      <c r="AE1807" t="s">
        <v>68</v>
      </c>
      <c r="AF1807" t="s">
        <v>68</v>
      </c>
      <c r="AG1807" t="s">
        <v>69</v>
      </c>
      <c r="AH1807" t="s">
        <v>70</v>
      </c>
      <c r="AI1807" t="s">
        <v>70</v>
      </c>
      <c r="AJ1807" t="s">
        <v>5094</v>
      </c>
      <c r="AK1807" t="s">
        <v>5095</v>
      </c>
      <c r="AL1807" t="s">
        <v>5096</v>
      </c>
      <c r="AM1807" t="s">
        <v>5097</v>
      </c>
      <c r="AN1807">
        <v>8</v>
      </c>
      <c r="AO1807">
        <v>8</v>
      </c>
      <c r="AP1807" t="s">
        <v>3106</v>
      </c>
      <c r="AQ1807" t="s">
        <v>3749</v>
      </c>
      <c r="AR1807">
        <v>2020</v>
      </c>
      <c r="AS1807" t="s">
        <v>76</v>
      </c>
      <c r="AT1807" t="s">
        <v>7270</v>
      </c>
      <c r="AU1807" t="s">
        <v>2343</v>
      </c>
      <c r="AV1807" t="s">
        <v>5099</v>
      </c>
      <c r="AW1807" t="s">
        <v>4692</v>
      </c>
    </row>
    <row r="1808" spans="1:49" x14ac:dyDescent="0.25">
      <c r="A1808" s="1">
        <v>123544</v>
      </c>
      <c r="B1808" t="s">
        <v>51</v>
      </c>
      <c r="C1808" t="s">
        <v>1953</v>
      </c>
      <c r="D1808">
        <v>14609</v>
      </c>
      <c r="E1808" t="s">
        <v>51</v>
      </c>
      <c r="F1808" t="s">
        <v>1953</v>
      </c>
      <c r="G1808">
        <v>14618</v>
      </c>
      <c r="H1808" t="s">
        <v>241</v>
      </c>
      <c r="I1808" t="s">
        <v>249</v>
      </c>
      <c r="J1808">
        <v>2019</v>
      </c>
      <c r="K1808">
        <v>12</v>
      </c>
      <c r="L1808" t="s">
        <v>63</v>
      </c>
      <c r="R1808" t="s">
        <v>241</v>
      </c>
      <c r="W1808" t="s">
        <v>249</v>
      </c>
      <c r="AB1808" t="s">
        <v>68</v>
      </c>
      <c r="AC1808" t="s">
        <v>4031</v>
      </c>
      <c r="AD1808" t="s">
        <v>68</v>
      </c>
      <c r="AE1808" t="s">
        <v>68</v>
      </c>
      <c r="AF1808" t="s">
        <v>68</v>
      </c>
      <c r="AG1808" t="s">
        <v>69</v>
      </c>
      <c r="AH1808" t="s">
        <v>70</v>
      </c>
      <c r="AI1808" t="s">
        <v>70</v>
      </c>
      <c r="AJ1808" t="s">
        <v>5094</v>
      </c>
      <c r="AK1808" t="s">
        <v>5095</v>
      </c>
      <c r="AL1808" t="s">
        <v>5096</v>
      </c>
      <c r="AM1808" t="s">
        <v>5097</v>
      </c>
      <c r="AN1808">
        <v>8</v>
      </c>
      <c r="AO1808">
        <v>8</v>
      </c>
      <c r="AP1808" t="s">
        <v>3106</v>
      </c>
      <c r="AQ1808" t="s">
        <v>3749</v>
      </c>
      <c r="AR1808">
        <v>2020</v>
      </c>
      <c r="AS1808" t="s">
        <v>76</v>
      </c>
      <c r="AT1808" t="s">
        <v>7271</v>
      </c>
      <c r="AU1808" t="s">
        <v>2343</v>
      </c>
      <c r="AV1808" t="s">
        <v>5099</v>
      </c>
      <c r="AW1808" t="s">
        <v>4692</v>
      </c>
    </row>
    <row r="1809" spans="1:49" x14ac:dyDescent="0.25">
      <c r="A1809" s="1">
        <v>123545</v>
      </c>
      <c r="B1809" t="s">
        <v>51</v>
      </c>
      <c r="C1809" t="s">
        <v>1953</v>
      </c>
      <c r="D1809">
        <v>14609</v>
      </c>
      <c r="E1809" t="s">
        <v>51</v>
      </c>
      <c r="F1809" t="s">
        <v>1953</v>
      </c>
      <c r="G1809">
        <v>14618</v>
      </c>
      <c r="H1809" t="s">
        <v>241</v>
      </c>
      <c r="I1809" t="s">
        <v>249</v>
      </c>
      <c r="J1809">
        <v>2022</v>
      </c>
      <c r="K1809">
        <v>4</v>
      </c>
      <c r="L1809" t="s">
        <v>63</v>
      </c>
      <c r="R1809" t="s">
        <v>241</v>
      </c>
      <c r="W1809" t="s">
        <v>249</v>
      </c>
      <c r="AB1809" t="s">
        <v>68</v>
      </c>
      <c r="AC1809" t="s">
        <v>4031</v>
      </c>
      <c r="AD1809" t="s">
        <v>68</v>
      </c>
      <c r="AE1809" t="s">
        <v>68</v>
      </c>
      <c r="AF1809" t="s">
        <v>68</v>
      </c>
      <c r="AG1809" t="s">
        <v>69</v>
      </c>
      <c r="AH1809" t="s">
        <v>70</v>
      </c>
      <c r="AI1809" t="s">
        <v>70</v>
      </c>
      <c r="AJ1809" t="s">
        <v>5094</v>
      </c>
      <c r="AK1809" t="s">
        <v>5095</v>
      </c>
      <c r="AL1809" t="s">
        <v>5096</v>
      </c>
      <c r="AM1809" t="s">
        <v>5097</v>
      </c>
      <c r="AN1809">
        <v>8</v>
      </c>
      <c r="AO1809">
        <v>8</v>
      </c>
      <c r="AP1809" t="s">
        <v>3106</v>
      </c>
      <c r="AQ1809" t="s">
        <v>3749</v>
      </c>
      <c r="AR1809">
        <v>2022</v>
      </c>
      <c r="AS1809" t="s">
        <v>76</v>
      </c>
      <c r="AT1809" t="s">
        <v>7272</v>
      </c>
      <c r="AU1809" t="s">
        <v>2343</v>
      </c>
      <c r="AV1809" t="s">
        <v>5099</v>
      </c>
      <c r="AW1809" t="s">
        <v>4692</v>
      </c>
    </row>
    <row r="1810" spans="1:49" x14ac:dyDescent="0.25">
      <c r="A1810" s="1">
        <v>123546</v>
      </c>
      <c r="B1810" t="s">
        <v>51</v>
      </c>
      <c r="C1810" t="s">
        <v>1953</v>
      </c>
      <c r="D1810">
        <v>14609</v>
      </c>
      <c r="E1810" t="s">
        <v>51</v>
      </c>
      <c r="F1810" t="s">
        <v>1953</v>
      </c>
      <c r="G1810">
        <v>14618</v>
      </c>
      <c r="H1810" t="s">
        <v>241</v>
      </c>
      <c r="I1810" t="s">
        <v>249</v>
      </c>
      <c r="J1810">
        <v>2022</v>
      </c>
      <c r="K1810">
        <v>4</v>
      </c>
      <c r="L1810" t="s">
        <v>63</v>
      </c>
      <c r="R1810" t="s">
        <v>241</v>
      </c>
      <c r="W1810" t="s">
        <v>249</v>
      </c>
      <c r="AB1810" t="s">
        <v>68</v>
      </c>
      <c r="AC1810" t="s">
        <v>4031</v>
      </c>
      <c r="AD1810" t="s">
        <v>68</v>
      </c>
      <c r="AE1810" t="s">
        <v>68</v>
      </c>
      <c r="AF1810" t="s">
        <v>68</v>
      </c>
      <c r="AG1810" t="s">
        <v>69</v>
      </c>
      <c r="AH1810" t="s">
        <v>70</v>
      </c>
      <c r="AI1810" t="s">
        <v>70</v>
      </c>
      <c r="AJ1810" t="s">
        <v>5094</v>
      </c>
      <c r="AK1810" t="s">
        <v>5095</v>
      </c>
      <c r="AL1810" t="s">
        <v>5096</v>
      </c>
      <c r="AM1810" t="s">
        <v>5097</v>
      </c>
      <c r="AN1810">
        <v>8</v>
      </c>
      <c r="AO1810">
        <v>8</v>
      </c>
      <c r="AP1810" t="s">
        <v>3106</v>
      </c>
      <c r="AQ1810" t="s">
        <v>3749</v>
      </c>
      <c r="AR1810">
        <v>2022</v>
      </c>
      <c r="AS1810" t="s">
        <v>76</v>
      </c>
      <c r="AT1810" t="s">
        <v>7273</v>
      </c>
      <c r="AU1810" t="s">
        <v>2343</v>
      </c>
      <c r="AV1810" t="s">
        <v>5099</v>
      </c>
      <c r="AW1810" t="s">
        <v>4692</v>
      </c>
    </row>
    <row r="1811" spans="1:49" x14ac:dyDescent="0.25">
      <c r="A1811" s="1">
        <v>123547</v>
      </c>
      <c r="B1811" t="s">
        <v>51</v>
      </c>
      <c r="C1811" t="s">
        <v>7274</v>
      </c>
      <c r="D1811">
        <v>12401</v>
      </c>
      <c r="E1811" t="s">
        <v>51</v>
      </c>
      <c r="F1811" t="s">
        <v>7274</v>
      </c>
      <c r="G1811">
        <v>12401</v>
      </c>
      <c r="H1811" t="s">
        <v>241</v>
      </c>
      <c r="I1811" t="s">
        <v>249</v>
      </c>
      <c r="J1811">
        <v>2021</v>
      </c>
      <c r="K1811">
        <v>12</v>
      </c>
      <c r="L1811" t="s">
        <v>63</v>
      </c>
      <c r="R1811" t="s">
        <v>241</v>
      </c>
      <c r="W1811" t="s">
        <v>249</v>
      </c>
      <c r="AB1811" t="s">
        <v>68</v>
      </c>
      <c r="AC1811" t="s">
        <v>4031</v>
      </c>
      <c r="AD1811" t="s">
        <v>68</v>
      </c>
      <c r="AE1811" t="s">
        <v>68</v>
      </c>
      <c r="AF1811" t="s">
        <v>68</v>
      </c>
      <c r="AG1811" t="s">
        <v>69</v>
      </c>
      <c r="AH1811" t="s">
        <v>70</v>
      </c>
      <c r="AI1811" t="s">
        <v>70</v>
      </c>
      <c r="AJ1811" t="s">
        <v>5094</v>
      </c>
      <c r="AK1811" t="s">
        <v>5095</v>
      </c>
      <c r="AL1811" t="s">
        <v>5096</v>
      </c>
      <c r="AM1811" t="s">
        <v>5097</v>
      </c>
      <c r="AN1811">
        <v>8</v>
      </c>
      <c r="AO1811">
        <v>8</v>
      </c>
      <c r="AP1811" t="s">
        <v>3106</v>
      </c>
      <c r="AQ1811" t="s">
        <v>3749</v>
      </c>
      <c r="AR1811">
        <v>2022</v>
      </c>
      <c r="AS1811" t="s">
        <v>76</v>
      </c>
      <c r="AT1811" t="s">
        <v>7275</v>
      </c>
      <c r="AU1811" t="s">
        <v>2343</v>
      </c>
      <c r="AV1811" t="s">
        <v>5099</v>
      </c>
      <c r="AW1811" t="s">
        <v>4692</v>
      </c>
    </row>
    <row r="1812" spans="1:49" x14ac:dyDescent="0.25">
      <c r="A1812" s="1">
        <v>123548</v>
      </c>
      <c r="B1812" t="s">
        <v>51</v>
      </c>
      <c r="C1812" t="s">
        <v>7274</v>
      </c>
      <c r="D1812">
        <v>12401</v>
      </c>
      <c r="E1812" t="s">
        <v>51</v>
      </c>
      <c r="F1812" t="s">
        <v>7274</v>
      </c>
      <c r="G1812">
        <v>12401</v>
      </c>
      <c r="H1812" t="s">
        <v>241</v>
      </c>
      <c r="I1812" t="s">
        <v>249</v>
      </c>
      <c r="J1812">
        <v>2021</v>
      </c>
      <c r="K1812">
        <v>12</v>
      </c>
      <c r="L1812" t="s">
        <v>63</v>
      </c>
      <c r="R1812" t="s">
        <v>241</v>
      </c>
      <c r="W1812" t="s">
        <v>249</v>
      </c>
      <c r="AB1812" t="s">
        <v>68</v>
      </c>
      <c r="AC1812" t="s">
        <v>4031</v>
      </c>
      <c r="AD1812" t="s">
        <v>68</v>
      </c>
      <c r="AE1812" t="s">
        <v>68</v>
      </c>
      <c r="AF1812" t="s">
        <v>68</v>
      </c>
      <c r="AG1812" t="s">
        <v>69</v>
      </c>
      <c r="AH1812" t="s">
        <v>70</v>
      </c>
      <c r="AI1812" t="s">
        <v>70</v>
      </c>
      <c r="AJ1812" t="s">
        <v>5094</v>
      </c>
      <c r="AK1812" t="s">
        <v>5095</v>
      </c>
      <c r="AL1812" t="s">
        <v>5096</v>
      </c>
      <c r="AM1812" t="s">
        <v>5097</v>
      </c>
      <c r="AN1812">
        <v>8</v>
      </c>
      <c r="AO1812">
        <v>8</v>
      </c>
      <c r="AP1812" t="s">
        <v>3106</v>
      </c>
      <c r="AQ1812" t="s">
        <v>3749</v>
      </c>
      <c r="AR1812">
        <v>2022</v>
      </c>
      <c r="AS1812" t="s">
        <v>76</v>
      </c>
      <c r="AT1812" t="s">
        <v>7276</v>
      </c>
      <c r="AU1812" t="s">
        <v>2343</v>
      </c>
      <c r="AV1812" t="s">
        <v>5099</v>
      </c>
      <c r="AW1812" t="s">
        <v>4692</v>
      </c>
    </row>
    <row r="1813" spans="1:49" x14ac:dyDescent="0.25">
      <c r="A1813" s="1">
        <v>123549</v>
      </c>
      <c r="B1813" t="s">
        <v>51</v>
      </c>
      <c r="C1813" t="s">
        <v>7274</v>
      </c>
      <c r="D1813">
        <v>12401</v>
      </c>
      <c r="E1813" t="s">
        <v>51</v>
      </c>
      <c r="F1813" t="s">
        <v>7274</v>
      </c>
      <c r="G1813">
        <v>12401</v>
      </c>
      <c r="H1813" t="s">
        <v>241</v>
      </c>
      <c r="I1813" t="s">
        <v>249</v>
      </c>
      <c r="J1813">
        <v>2021</v>
      </c>
      <c r="K1813">
        <v>12</v>
      </c>
      <c r="L1813" t="s">
        <v>63</v>
      </c>
      <c r="R1813" t="s">
        <v>241</v>
      </c>
      <c r="W1813" t="s">
        <v>249</v>
      </c>
      <c r="AB1813" t="s">
        <v>68</v>
      </c>
      <c r="AC1813" t="s">
        <v>4031</v>
      </c>
      <c r="AD1813" t="s">
        <v>68</v>
      </c>
      <c r="AE1813" t="s">
        <v>68</v>
      </c>
      <c r="AF1813" t="s">
        <v>68</v>
      </c>
      <c r="AG1813" t="s">
        <v>69</v>
      </c>
      <c r="AH1813" t="s">
        <v>70</v>
      </c>
      <c r="AI1813" t="s">
        <v>70</v>
      </c>
      <c r="AJ1813" t="s">
        <v>5094</v>
      </c>
      <c r="AK1813" t="s">
        <v>5095</v>
      </c>
      <c r="AL1813" t="s">
        <v>5096</v>
      </c>
      <c r="AM1813" t="s">
        <v>5097</v>
      </c>
      <c r="AN1813">
        <v>8</v>
      </c>
      <c r="AO1813">
        <v>8</v>
      </c>
      <c r="AP1813" t="s">
        <v>3106</v>
      </c>
      <c r="AQ1813" t="s">
        <v>3749</v>
      </c>
      <c r="AR1813">
        <v>2022</v>
      </c>
      <c r="AS1813" t="s">
        <v>76</v>
      </c>
      <c r="AT1813" t="s">
        <v>7277</v>
      </c>
      <c r="AU1813" t="s">
        <v>2343</v>
      </c>
      <c r="AV1813" t="s">
        <v>5099</v>
      </c>
      <c r="AW1813" t="s">
        <v>4692</v>
      </c>
    </row>
    <row r="1814" spans="1:49" x14ac:dyDescent="0.25">
      <c r="A1814" s="1">
        <v>123550</v>
      </c>
      <c r="B1814" t="s">
        <v>51</v>
      </c>
      <c r="C1814" t="s">
        <v>2233</v>
      </c>
      <c r="D1814">
        <v>10473</v>
      </c>
      <c r="E1814" t="s">
        <v>51</v>
      </c>
      <c r="F1814" t="s">
        <v>2233</v>
      </c>
      <c r="G1814">
        <v>10473</v>
      </c>
      <c r="H1814" t="s">
        <v>494</v>
      </c>
      <c r="I1814" t="s">
        <v>250</v>
      </c>
      <c r="J1814">
        <v>2019</v>
      </c>
      <c r="K1814">
        <v>7</v>
      </c>
      <c r="L1814" t="s">
        <v>63</v>
      </c>
      <c r="R1814" t="s">
        <v>241</v>
      </c>
      <c r="W1814" t="s">
        <v>249</v>
      </c>
      <c r="AB1814" t="s">
        <v>68</v>
      </c>
      <c r="AC1814" t="s">
        <v>4031</v>
      </c>
      <c r="AD1814" t="s">
        <v>68</v>
      </c>
      <c r="AE1814" t="s">
        <v>68</v>
      </c>
      <c r="AF1814" t="s">
        <v>68</v>
      </c>
      <c r="AG1814" t="s">
        <v>69</v>
      </c>
      <c r="AH1814" t="s">
        <v>70</v>
      </c>
      <c r="AI1814" t="s">
        <v>70</v>
      </c>
      <c r="AJ1814" t="s">
        <v>5094</v>
      </c>
      <c r="AK1814" t="s">
        <v>5095</v>
      </c>
      <c r="AL1814" t="s">
        <v>5096</v>
      </c>
      <c r="AM1814" t="s">
        <v>5097</v>
      </c>
      <c r="AN1814">
        <v>8</v>
      </c>
      <c r="AO1814">
        <v>8</v>
      </c>
      <c r="AP1814" t="s">
        <v>3106</v>
      </c>
      <c r="AQ1814" t="s">
        <v>3749</v>
      </c>
      <c r="AR1814">
        <v>2019</v>
      </c>
      <c r="AS1814" t="s">
        <v>76</v>
      </c>
      <c r="AT1814" t="s">
        <v>7278</v>
      </c>
      <c r="AU1814" t="s">
        <v>2343</v>
      </c>
      <c r="AV1814" t="s">
        <v>5099</v>
      </c>
      <c r="AW1814" t="s">
        <v>4692</v>
      </c>
    </row>
    <row r="1815" spans="1:49" x14ac:dyDescent="0.25">
      <c r="A1815" s="1">
        <v>123551</v>
      </c>
      <c r="B1815" t="s">
        <v>51</v>
      </c>
      <c r="C1815" t="s">
        <v>2233</v>
      </c>
      <c r="D1815">
        <v>10473</v>
      </c>
      <c r="E1815" t="s">
        <v>51</v>
      </c>
      <c r="F1815" t="s">
        <v>2233</v>
      </c>
      <c r="G1815">
        <v>10473</v>
      </c>
      <c r="H1815" t="s">
        <v>494</v>
      </c>
      <c r="I1815" t="s">
        <v>250</v>
      </c>
      <c r="J1815">
        <v>2019</v>
      </c>
      <c r="K1815">
        <v>7</v>
      </c>
      <c r="L1815" t="s">
        <v>63</v>
      </c>
      <c r="R1815" t="s">
        <v>241</v>
      </c>
      <c r="W1815" t="s">
        <v>249</v>
      </c>
      <c r="AB1815" t="s">
        <v>68</v>
      </c>
      <c r="AC1815" t="s">
        <v>4031</v>
      </c>
      <c r="AD1815" t="s">
        <v>68</v>
      </c>
      <c r="AE1815" t="s">
        <v>68</v>
      </c>
      <c r="AF1815" t="s">
        <v>68</v>
      </c>
      <c r="AG1815" t="s">
        <v>69</v>
      </c>
      <c r="AH1815" t="s">
        <v>70</v>
      </c>
      <c r="AI1815" t="s">
        <v>70</v>
      </c>
      <c r="AJ1815" t="s">
        <v>5094</v>
      </c>
      <c r="AK1815" t="s">
        <v>5095</v>
      </c>
      <c r="AL1815" t="s">
        <v>5096</v>
      </c>
      <c r="AM1815" t="s">
        <v>5097</v>
      </c>
      <c r="AN1815">
        <v>8</v>
      </c>
      <c r="AO1815">
        <v>8</v>
      </c>
      <c r="AP1815" t="s">
        <v>3106</v>
      </c>
      <c r="AQ1815" t="s">
        <v>3749</v>
      </c>
      <c r="AR1815">
        <v>2019</v>
      </c>
      <c r="AS1815" t="s">
        <v>76</v>
      </c>
      <c r="AT1815" t="s">
        <v>7279</v>
      </c>
      <c r="AU1815" t="s">
        <v>2343</v>
      </c>
      <c r="AV1815" t="s">
        <v>5099</v>
      </c>
      <c r="AW1815" t="s">
        <v>4692</v>
      </c>
    </row>
    <row r="1816" spans="1:49" x14ac:dyDescent="0.25">
      <c r="A1816" s="1">
        <v>123552</v>
      </c>
      <c r="B1816" t="s">
        <v>51</v>
      </c>
      <c r="C1816" t="s">
        <v>2233</v>
      </c>
      <c r="D1816">
        <v>10473</v>
      </c>
      <c r="E1816" t="s">
        <v>51</v>
      </c>
      <c r="F1816" t="s">
        <v>2233</v>
      </c>
      <c r="G1816">
        <v>10473</v>
      </c>
      <c r="H1816" t="s">
        <v>494</v>
      </c>
      <c r="I1816" t="s">
        <v>250</v>
      </c>
      <c r="J1816">
        <v>2019</v>
      </c>
      <c r="K1816">
        <v>7</v>
      </c>
      <c r="L1816" t="s">
        <v>63</v>
      </c>
      <c r="R1816" t="s">
        <v>241</v>
      </c>
      <c r="W1816" t="s">
        <v>249</v>
      </c>
      <c r="AB1816" t="s">
        <v>68</v>
      </c>
      <c r="AC1816" t="s">
        <v>4031</v>
      </c>
      <c r="AD1816" t="s">
        <v>68</v>
      </c>
      <c r="AE1816" t="s">
        <v>68</v>
      </c>
      <c r="AF1816" t="s">
        <v>68</v>
      </c>
      <c r="AG1816" t="s">
        <v>69</v>
      </c>
      <c r="AH1816" t="s">
        <v>70</v>
      </c>
      <c r="AI1816" t="s">
        <v>70</v>
      </c>
      <c r="AJ1816" t="s">
        <v>5094</v>
      </c>
      <c r="AK1816" t="s">
        <v>5095</v>
      </c>
      <c r="AL1816" t="s">
        <v>5096</v>
      </c>
      <c r="AM1816" t="s">
        <v>5097</v>
      </c>
      <c r="AN1816">
        <v>8</v>
      </c>
      <c r="AO1816">
        <v>8</v>
      </c>
      <c r="AP1816" t="s">
        <v>3106</v>
      </c>
      <c r="AQ1816" t="s">
        <v>3749</v>
      </c>
      <c r="AR1816">
        <v>2019</v>
      </c>
      <c r="AS1816" t="s">
        <v>76</v>
      </c>
      <c r="AT1816" t="s">
        <v>7280</v>
      </c>
      <c r="AU1816" t="s">
        <v>2343</v>
      </c>
      <c r="AV1816" t="s">
        <v>5099</v>
      </c>
      <c r="AW1816" t="s">
        <v>4692</v>
      </c>
    </row>
    <row r="1817" spans="1:49" x14ac:dyDescent="0.25">
      <c r="A1817" s="1">
        <v>123553</v>
      </c>
      <c r="B1817" t="s">
        <v>51</v>
      </c>
      <c r="C1817" t="s">
        <v>2233</v>
      </c>
      <c r="D1817">
        <v>10473</v>
      </c>
      <c r="E1817" t="s">
        <v>51</v>
      </c>
      <c r="F1817" t="s">
        <v>2233</v>
      </c>
      <c r="G1817">
        <v>10473</v>
      </c>
      <c r="H1817" t="s">
        <v>494</v>
      </c>
      <c r="I1817" t="s">
        <v>250</v>
      </c>
      <c r="J1817">
        <v>2019</v>
      </c>
      <c r="K1817">
        <v>7</v>
      </c>
      <c r="L1817" t="s">
        <v>63</v>
      </c>
      <c r="R1817" t="s">
        <v>241</v>
      </c>
      <c r="W1817" t="s">
        <v>249</v>
      </c>
      <c r="AB1817" t="s">
        <v>68</v>
      </c>
      <c r="AC1817" t="s">
        <v>4031</v>
      </c>
      <c r="AD1817" t="s">
        <v>68</v>
      </c>
      <c r="AE1817" t="s">
        <v>68</v>
      </c>
      <c r="AF1817" t="s">
        <v>68</v>
      </c>
      <c r="AG1817" t="s">
        <v>69</v>
      </c>
      <c r="AH1817" t="s">
        <v>70</v>
      </c>
      <c r="AI1817" t="s">
        <v>70</v>
      </c>
      <c r="AJ1817" t="s">
        <v>5094</v>
      </c>
      <c r="AK1817" t="s">
        <v>5095</v>
      </c>
      <c r="AL1817" t="s">
        <v>5096</v>
      </c>
      <c r="AM1817" t="s">
        <v>5097</v>
      </c>
      <c r="AN1817">
        <v>8</v>
      </c>
      <c r="AO1817">
        <v>8</v>
      </c>
      <c r="AP1817" t="s">
        <v>3106</v>
      </c>
      <c r="AQ1817" t="s">
        <v>3749</v>
      </c>
      <c r="AR1817">
        <v>2019</v>
      </c>
      <c r="AS1817" t="s">
        <v>76</v>
      </c>
      <c r="AT1817" t="s">
        <v>7281</v>
      </c>
      <c r="AU1817" t="s">
        <v>2343</v>
      </c>
      <c r="AV1817" t="s">
        <v>5099</v>
      </c>
      <c r="AW1817" t="s">
        <v>4692</v>
      </c>
    </row>
    <row r="1818" spans="1:49" x14ac:dyDescent="0.25">
      <c r="A1818" s="1">
        <v>123554</v>
      </c>
      <c r="B1818" t="s">
        <v>51</v>
      </c>
      <c r="C1818" t="s">
        <v>2233</v>
      </c>
      <c r="D1818">
        <v>10473</v>
      </c>
      <c r="E1818" t="s">
        <v>51</v>
      </c>
      <c r="F1818" t="s">
        <v>2233</v>
      </c>
      <c r="G1818">
        <v>10473</v>
      </c>
      <c r="H1818" t="s">
        <v>494</v>
      </c>
      <c r="I1818" t="s">
        <v>250</v>
      </c>
      <c r="J1818">
        <v>2019</v>
      </c>
      <c r="K1818">
        <v>7</v>
      </c>
      <c r="L1818" t="s">
        <v>63</v>
      </c>
      <c r="R1818" t="s">
        <v>241</v>
      </c>
      <c r="W1818" t="s">
        <v>249</v>
      </c>
      <c r="AB1818" t="s">
        <v>68</v>
      </c>
      <c r="AC1818" t="s">
        <v>4031</v>
      </c>
      <c r="AD1818" t="s">
        <v>68</v>
      </c>
      <c r="AE1818" t="s">
        <v>68</v>
      </c>
      <c r="AF1818" t="s">
        <v>68</v>
      </c>
      <c r="AG1818" t="s">
        <v>69</v>
      </c>
      <c r="AH1818" t="s">
        <v>70</v>
      </c>
      <c r="AI1818" t="s">
        <v>70</v>
      </c>
      <c r="AJ1818" t="s">
        <v>5094</v>
      </c>
      <c r="AK1818" t="s">
        <v>5095</v>
      </c>
      <c r="AL1818" t="s">
        <v>5096</v>
      </c>
      <c r="AM1818" t="s">
        <v>5097</v>
      </c>
      <c r="AN1818">
        <v>8</v>
      </c>
      <c r="AO1818">
        <v>8</v>
      </c>
      <c r="AP1818" t="s">
        <v>3106</v>
      </c>
      <c r="AQ1818" t="s">
        <v>3749</v>
      </c>
      <c r="AR1818">
        <v>2019</v>
      </c>
      <c r="AS1818" t="s">
        <v>76</v>
      </c>
      <c r="AT1818" t="s">
        <v>7282</v>
      </c>
      <c r="AU1818" t="s">
        <v>2343</v>
      </c>
      <c r="AV1818" t="s">
        <v>5099</v>
      </c>
      <c r="AW1818" t="s">
        <v>4692</v>
      </c>
    </row>
    <row r="1819" spans="1:49" x14ac:dyDescent="0.25">
      <c r="A1819" s="1">
        <v>123555</v>
      </c>
      <c r="B1819" t="s">
        <v>51</v>
      </c>
      <c r="C1819" t="s">
        <v>2233</v>
      </c>
      <c r="D1819">
        <v>10473</v>
      </c>
      <c r="E1819" t="s">
        <v>51</v>
      </c>
      <c r="F1819" t="s">
        <v>2233</v>
      </c>
      <c r="G1819">
        <v>10473</v>
      </c>
      <c r="H1819" t="s">
        <v>494</v>
      </c>
      <c r="I1819" t="s">
        <v>250</v>
      </c>
      <c r="J1819">
        <v>2019</v>
      </c>
      <c r="K1819">
        <v>7</v>
      </c>
      <c r="L1819" t="s">
        <v>63</v>
      </c>
      <c r="R1819" t="s">
        <v>241</v>
      </c>
      <c r="W1819" t="s">
        <v>249</v>
      </c>
      <c r="AB1819" t="s">
        <v>68</v>
      </c>
      <c r="AC1819" t="s">
        <v>4031</v>
      </c>
      <c r="AD1819" t="s">
        <v>68</v>
      </c>
      <c r="AE1819" t="s">
        <v>68</v>
      </c>
      <c r="AF1819" t="s">
        <v>68</v>
      </c>
      <c r="AG1819" t="s">
        <v>69</v>
      </c>
      <c r="AH1819" t="s">
        <v>70</v>
      </c>
      <c r="AI1819" t="s">
        <v>70</v>
      </c>
      <c r="AJ1819" t="s">
        <v>5094</v>
      </c>
      <c r="AK1819" t="s">
        <v>5095</v>
      </c>
      <c r="AL1819" t="s">
        <v>5096</v>
      </c>
      <c r="AM1819" t="s">
        <v>5097</v>
      </c>
      <c r="AN1819">
        <v>8</v>
      </c>
      <c r="AO1819">
        <v>8</v>
      </c>
      <c r="AP1819" t="s">
        <v>3106</v>
      </c>
      <c r="AQ1819" t="s">
        <v>3749</v>
      </c>
      <c r="AR1819">
        <v>2019</v>
      </c>
      <c r="AS1819" t="s">
        <v>76</v>
      </c>
      <c r="AT1819" t="s">
        <v>7283</v>
      </c>
      <c r="AU1819" t="s">
        <v>2343</v>
      </c>
      <c r="AV1819" t="s">
        <v>5099</v>
      </c>
      <c r="AW1819" t="s">
        <v>4692</v>
      </c>
    </row>
    <row r="1820" spans="1:49" x14ac:dyDescent="0.25">
      <c r="A1820" s="1">
        <v>123556</v>
      </c>
      <c r="B1820" t="s">
        <v>51</v>
      </c>
      <c r="C1820" t="s">
        <v>2233</v>
      </c>
      <c r="D1820">
        <v>10473</v>
      </c>
      <c r="E1820" t="s">
        <v>51</v>
      </c>
      <c r="F1820" t="s">
        <v>2233</v>
      </c>
      <c r="G1820">
        <v>10473</v>
      </c>
      <c r="H1820" t="s">
        <v>494</v>
      </c>
      <c r="I1820" t="s">
        <v>250</v>
      </c>
      <c r="J1820">
        <v>2019</v>
      </c>
      <c r="K1820">
        <v>7</v>
      </c>
      <c r="L1820" t="s">
        <v>63</v>
      </c>
      <c r="R1820" t="s">
        <v>241</v>
      </c>
      <c r="W1820" t="s">
        <v>249</v>
      </c>
      <c r="AB1820" t="s">
        <v>68</v>
      </c>
      <c r="AC1820" t="s">
        <v>4031</v>
      </c>
      <c r="AD1820" t="s">
        <v>68</v>
      </c>
      <c r="AE1820" t="s">
        <v>68</v>
      </c>
      <c r="AF1820" t="s">
        <v>68</v>
      </c>
      <c r="AG1820" t="s">
        <v>69</v>
      </c>
      <c r="AH1820" t="s">
        <v>70</v>
      </c>
      <c r="AI1820" t="s">
        <v>70</v>
      </c>
      <c r="AJ1820" t="s">
        <v>5094</v>
      </c>
      <c r="AK1820" t="s">
        <v>5095</v>
      </c>
      <c r="AL1820" t="s">
        <v>5096</v>
      </c>
      <c r="AM1820" t="s">
        <v>5097</v>
      </c>
      <c r="AN1820">
        <v>8</v>
      </c>
      <c r="AO1820">
        <v>8</v>
      </c>
      <c r="AP1820" t="s">
        <v>3106</v>
      </c>
      <c r="AQ1820" t="s">
        <v>3749</v>
      </c>
      <c r="AR1820">
        <v>2019</v>
      </c>
      <c r="AS1820" t="s">
        <v>76</v>
      </c>
      <c r="AT1820" t="s">
        <v>7284</v>
      </c>
      <c r="AU1820" t="s">
        <v>2343</v>
      </c>
      <c r="AV1820" t="s">
        <v>5099</v>
      </c>
      <c r="AW1820" t="s">
        <v>4692</v>
      </c>
    </row>
    <row r="1821" spans="1:49" x14ac:dyDescent="0.25">
      <c r="A1821" s="1">
        <v>123557</v>
      </c>
      <c r="B1821" t="s">
        <v>51</v>
      </c>
      <c r="C1821" t="s">
        <v>2233</v>
      </c>
      <c r="D1821">
        <v>10473</v>
      </c>
      <c r="E1821" t="s">
        <v>51</v>
      </c>
      <c r="F1821" t="s">
        <v>2233</v>
      </c>
      <c r="G1821">
        <v>10473</v>
      </c>
      <c r="H1821" t="s">
        <v>494</v>
      </c>
      <c r="I1821" t="s">
        <v>250</v>
      </c>
      <c r="J1821">
        <v>2019</v>
      </c>
      <c r="K1821">
        <v>7</v>
      </c>
      <c r="L1821" t="s">
        <v>63</v>
      </c>
      <c r="R1821" t="s">
        <v>241</v>
      </c>
      <c r="W1821" t="s">
        <v>249</v>
      </c>
      <c r="AB1821" t="s">
        <v>68</v>
      </c>
      <c r="AC1821" t="s">
        <v>4031</v>
      </c>
      <c r="AD1821" t="s">
        <v>68</v>
      </c>
      <c r="AE1821" t="s">
        <v>68</v>
      </c>
      <c r="AF1821" t="s">
        <v>68</v>
      </c>
      <c r="AG1821" t="s">
        <v>69</v>
      </c>
      <c r="AH1821" t="s">
        <v>70</v>
      </c>
      <c r="AI1821" t="s">
        <v>70</v>
      </c>
      <c r="AJ1821" t="s">
        <v>5094</v>
      </c>
      <c r="AK1821" t="s">
        <v>5095</v>
      </c>
      <c r="AL1821" t="s">
        <v>5096</v>
      </c>
      <c r="AM1821" t="s">
        <v>5097</v>
      </c>
      <c r="AN1821">
        <v>8</v>
      </c>
      <c r="AO1821">
        <v>8</v>
      </c>
      <c r="AP1821" t="s">
        <v>3106</v>
      </c>
      <c r="AQ1821" t="s">
        <v>3749</v>
      </c>
      <c r="AR1821">
        <v>2019</v>
      </c>
      <c r="AS1821" t="s">
        <v>76</v>
      </c>
      <c r="AT1821" t="s">
        <v>7285</v>
      </c>
      <c r="AU1821" t="s">
        <v>2343</v>
      </c>
      <c r="AV1821" t="s">
        <v>5099</v>
      </c>
      <c r="AW1821" t="s">
        <v>4692</v>
      </c>
    </row>
    <row r="1822" spans="1:49" x14ac:dyDescent="0.25">
      <c r="A1822" s="1">
        <v>123558</v>
      </c>
      <c r="B1822" t="s">
        <v>51</v>
      </c>
      <c r="C1822" t="s">
        <v>2233</v>
      </c>
      <c r="D1822">
        <v>10473</v>
      </c>
      <c r="E1822" t="s">
        <v>51</v>
      </c>
      <c r="F1822" t="s">
        <v>2233</v>
      </c>
      <c r="G1822">
        <v>10473</v>
      </c>
      <c r="H1822" t="s">
        <v>494</v>
      </c>
      <c r="I1822" t="s">
        <v>250</v>
      </c>
      <c r="J1822">
        <v>2019</v>
      </c>
      <c r="K1822">
        <v>7</v>
      </c>
      <c r="L1822" t="s">
        <v>63</v>
      </c>
      <c r="R1822" t="s">
        <v>241</v>
      </c>
      <c r="W1822" t="s">
        <v>249</v>
      </c>
      <c r="AB1822" t="s">
        <v>68</v>
      </c>
      <c r="AC1822" t="s">
        <v>4031</v>
      </c>
      <c r="AD1822" t="s">
        <v>68</v>
      </c>
      <c r="AE1822" t="s">
        <v>68</v>
      </c>
      <c r="AF1822" t="s">
        <v>68</v>
      </c>
      <c r="AG1822" t="s">
        <v>69</v>
      </c>
      <c r="AH1822" t="s">
        <v>70</v>
      </c>
      <c r="AI1822" t="s">
        <v>70</v>
      </c>
      <c r="AJ1822" t="s">
        <v>5094</v>
      </c>
      <c r="AK1822" t="s">
        <v>5095</v>
      </c>
      <c r="AL1822" t="s">
        <v>5096</v>
      </c>
      <c r="AM1822" t="s">
        <v>5097</v>
      </c>
      <c r="AN1822">
        <v>8</v>
      </c>
      <c r="AO1822">
        <v>8</v>
      </c>
      <c r="AP1822" t="s">
        <v>3106</v>
      </c>
      <c r="AQ1822" t="s">
        <v>3749</v>
      </c>
      <c r="AR1822">
        <v>2019</v>
      </c>
      <c r="AS1822" t="s">
        <v>76</v>
      </c>
      <c r="AT1822" t="s">
        <v>7286</v>
      </c>
      <c r="AU1822" t="s">
        <v>2343</v>
      </c>
      <c r="AV1822" t="s">
        <v>5099</v>
      </c>
      <c r="AW1822" t="s">
        <v>4692</v>
      </c>
    </row>
    <row r="1823" spans="1:49" x14ac:dyDescent="0.25">
      <c r="A1823" s="1">
        <v>123559</v>
      </c>
      <c r="B1823" t="s">
        <v>51</v>
      </c>
      <c r="C1823" t="s">
        <v>2233</v>
      </c>
      <c r="D1823">
        <v>10473</v>
      </c>
      <c r="E1823" t="s">
        <v>51</v>
      </c>
      <c r="F1823" t="s">
        <v>2233</v>
      </c>
      <c r="G1823">
        <v>10473</v>
      </c>
      <c r="H1823" t="s">
        <v>494</v>
      </c>
      <c r="I1823" t="s">
        <v>250</v>
      </c>
      <c r="J1823">
        <v>2019</v>
      </c>
      <c r="K1823">
        <v>7</v>
      </c>
      <c r="L1823" t="s">
        <v>63</v>
      </c>
      <c r="R1823" t="s">
        <v>241</v>
      </c>
      <c r="W1823" t="s">
        <v>249</v>
      </c>
      <c r="AB1823" t="s">
        <v>68</v>
      </c>
      <c r="AC1823" t="s">
        <v>4031</v>
      </c>
      <c r="AD1823" t="s">
        <v>68</v>
      </c>
      <c r="AE1823" t="s">
        <v>68</v>
      </c>
      <c r="AF1823" t="s">
        <v>68</v>
      </c>
      <c r="AG1823" t="s">
        <v>69</v>
      </c>
      <c r="AH1823" t="s">
        <v>70</v>
      </c>
      <c r="AI1823" t="s">
        <v>70</v>
      </c>
      <c r="AJ1823" t="s">
        <v>5094</v>
      </c>
      <c r="AK1823" t="s">
        <v>5095</v>
      </c>
      <c r="AL1823" t="s">
        <v>5096</v>
      </c>
      <c r="AM1823" t="s">
        <v>5097</v>
      </c>
      <c r="AN1823">
        <v>8</v>
      </c>
      <c r="AO1823">
        <v>8</v>
      </c>
      <c r="AP1823" t="s">
        <v>3106</v>
      </c>
      <c r="AQ1823" t="s">
        <v>3749</v>
      </c>
      <c r="AR1823">
        <v>2019</v>
      </c>
      <c r="AS1823" t="s">
        <v>76</v>
      </c>
      <c r="AT1823" t="s">
        <v>7287</v>
      </c>
      <c r="AU1823" t="s">
        <v>2343</v>
      </c>
      <c r="AV1823" t="s">
        <v>5099</v>
      </c>
      <c r="AW1823" t="s">
        <v>4692</v>
      </c>
    </row>
    <row r="1824" spans="1:49" x14ac:dyDescent="0.25">
      <c r="A1824" s="1">
        <v>123560</v>
      </c>
      <c r="B1824" t="s">
        <v>51</v>
      </c>
      <c r="C1824" t="s">
        <v>2233</v>
      </c>
      <c r="D1824">
        <v>10473</v>
      </c>
      <c r="E1824" t="s">
        <v>51</v>
      </c>
      <c r="F1824" t="s">
        <v>2233</v>
      </c>
      <c r="G1824">
        <v>10473</v>
      </c>
      <c r="H1824" t="s">
        <v>494</v>
      </c>
      <c r="I1824" t="s">
        <v>250</v>
      </c>
      <c r="J1824">
        <v>2019</v>
      </c>
      <c r="K1824">
        <v>7</v>
      </c>
      <c r="L1824" t="s">
        <v>63</v>
      </c>
      <c r="R1824" t="s">
        <v>241</v>
      </c>
      <c r="W1824" t="s">
        <v>249</v>
      </c>
      <c r="AB1824" t="s">
        <v>68</v>
      </c>
      <c r="AC1824" t="s">
        <v>4031</v>
      </c>
      <c r="AD1824" t="s">
        <v>68</v>
      </c>
      <c r="AE1824" t="s">
        <v>68</v>
      </c>
      <c r="AF1824" t="s">
        <v>68</v>
      </c>
      <c r="AG1824" t="s">
        <v>69</v>
      </c>
      <c r="AH1824" t="s">
        <v>70</v>
      </c>
      <c r="AI1824" t="s">
        <v>70</v>
      </c>
      <c r="AJ1824" t="s">
        <v>5094</v>
      </c>
      <c r="AK1824" t="s">
        <v>5095</v>
      </c>
      <c r="AL1824" t="s">
        <v>5096</v>
      </c>
      <c r="AM1824" t="s">
        <v>5097</v>
      </c>
      <c r="AN1824">
        <v>8</v>
      </c>
      <c r="AO1824">
        <v>8</v>
      </c>
      <c r="AP1824" t="s">
        <v>3106</v>
      </c>
      <c r="AQ1824" t="s">
        <v>3749</v>
      </c>
      <c r="AR1824">
        <v>2019</v>
      </c>
      <c r="AS1824" t="s">
        <v>76</v>
      </c>
      <c r="AT1824" t="s">
        <v>7288</v>
      </c>
      <c r="AU1824" t="s">
        <v>2343</v>
      </c>
      <c r="AV1824" t="s">
        <v>5099</v>
      </c>
      <c r="AW1824" t="s">
        <v>4692</v>
      </c>
    </row>
    <row r="1825" spans="1:49" x14ac:dyDescent="0.25">
      <c r="A1825" s="1">
        <v>123561</v>
      </c>
      <c r="B1825" t="s">
        <v>51</v>
      </c>
      <c r="C1825" t="s">
        <v>2233</v>
      </c>
      <c r="D1825">
        <v>10473</v>
      </c>
      <c r="E1825" t="s">
        <v>51</v>
      </c>
      <c r="F1825" t="s">
        <v>2233</v>
      </c>
      <c r="G1825">
        <v>10473</v>
      </c>
      <c r="H1825" t="s">
        <v>494</v>
      </c>
      <c r="I1825" t="s">
        <v>250</v>
      </c>
      <c r="J1825">
        <v>2019</v>
      </c>
      <c r="K1825">
        <v>7</v>
      </c>
      <c r="L1825" t="s">
        <v>63</v>
      </c>
      <c r="R1825" t="s">
        <v>241</v>
      </c>
      <c r="W1825" t="s">
        <v>249</v>
      </c>
      <c r="AB1825" t="s">
        <v>68</v>
      </c>
      <c r="AC1825" t="s">
        <v>4031</v>
      </c>
      <c r="AD1825" t="s">
        <v>68</v>
      </c>
      <c r="AE1825" t="s">
        <v>68</v>
      </c>
      <c r="AF1825" t="s">
        <v>68</v>
      </c>
      <c r="AG1825" t="s">
        <v>69</v>
      </c>
      <c r="AH1825" t="s">
        <v>70</v>
      </c>
      <c r="AI1825" t="s">
        <v>70</v>
      </c>
      <c r="AJ1825" t="s">
        <v>5094</v>
      </c>
      <c r="AK1825" t="s">
        <v>5095</v>
      </c>
      <c r="AL1825" t="s">
        <v>5096</v>
      </c>
      <c r="AM1825" t="s">
        <v>5097</v>
      </c>
      <c r="AN1825">
        <v>8</v>
      </c>
      <c r="AO1825">
        <v>8</v>
      </c>
      <c r="AP1825" t="s">
        <v>3106</v>
      </c>
      <c r="AQ1825" t="s">
        <v>3749</v>
      </c>
      <c r="AR1825">
        <v>2019</v>
      </c>
      <c r="AS1825" t="s">
        <v>76</v>
      </c>
      <c r="AT1825" t="s">
        <v>7289</v>
      </c>
      <c r="AU1825" t="s">
        <v>2343</v>
      </c>
      <c r="AV1825" t="s">
        <v>5099</v>
      </c>
      <c r="AW1825" t="s">
        <v>4692</v>
      </c>
    </row>
    <row r="1826" spans="1:49" x14ac:dyDescent="0.25">
      <c r="A1826" s="1">
        <v>123562</v>
      </c>
      <c r="B1826" t="s">
        <v>51</v>
      </c>
      <c r="C1826" t="s">
        <v>2233</v>
      </c>
      <c r="D1826">
        <v>10473</v>
      </c>
      <c r="E1826" t="s">
        <v>51</v>
      </c>
      <c r="F1826" t="s">
        <v>2233</v>
      </c>
      <c r="G1826">
        <v>10473</v>
      </c>
      <c r="H1826" t="s">
        <v>494</v>
      </c>
      <c r="I1826" t="s">
        <v>250</v>
      </c>
      <c r="J1826">
        <v>2019</v>
      </c>
      <c r="K1826">
        <v>7</v>
      </c>
      <c r="L1826" t="s">
        <v>63</v>
      </c>
      <c r="R1826" t="s">
        <v>241</v>
      </c>
      <c r="W1826" t="s">
        <v>249</v>
      </c>
      <c r="AB1826" t="s">
        <v>68</v>
      </c>
      <c r="AC1826" t="s">
        <v>4031</v>
      </c>
      <c r="AD1826" t="s">
        <v>68</v>
      </c>
      <c r="AE1826" t="s">
        <v>68</v>
      </c>
      <c r="AF1826" t="s">
        <v>68</v>
      </c>
      <c r="AG1826" t="s">
        <v>69</v>
      </c>
      <c r="AH1826" t="s">
        <v>70</v>
      </c>
      <c r="AI1826" t="s">
        <v>70</v>
      </c>
      <c r="AJ1826" t="s">
        <v>5094</v>
      </c>
      <c r="AK1826" t="s">
        <v>5095</v>
      </c>
      <c r="AL1826" t="s">
        <v>5096</v>
      </c>
      <c r="AM1826" t="s">
        <v>5097</v>
      </c>
      <c r="AN1826">
        <v>8</v>
      </c>
      <c r="AO1826">
        <v>8</v>
      </c>
      <c r="AP1826" t="s">
        <v>3106</v>
      </c>
      <c r="AQ1826" t="s">
        <v>3749</v>
      </c>
      <c r="AR1826">
        <v>2019</v>
      </c>
      <c r="AS1826" t="s">
        <v>76</v>
      </c>
      <c r="AT1826" t="s">
        <v>7290</v>
      </c>
      <c r="AU1826" t="s">
        <v>2343</v>
      </c>
      <c r="AV1826" t="s">
        <v>5099</v>
      </c>
      <c r="AW1826" t="s">
        <v>4692</v>
      </c>
    </row>
    <row r="1827" spans="1:49" x14ac:dyDescent="0.25">
      <c r="A1827" s="1">
        <v>123563</v>
      </c>
      <c r="B1827" t="s">
        <v>51</v>
      </c>
      <c r="C1827" t="s">
        <v>2233</v>
      </c>
      <c r="D1827">
        <v>10473</v>
      </c>
      <c r="E1827" t="s">
        <v>51</v>
      </c>
      <c r="F1827" t="s">
        <v>2233</v>
      </c>
      <c r="G1827">
        <v>10473</v>
      </c>
      <c r="H1827" t="s">
        <v>494</v>
      </c>
      <c r="I1827" t="s">
        <v>250</v>
      </c>
      <c r="J1827">
        <v>2019</v>
      </c>
      <c r="K1827">
        <v>7</v>
      </c>
      <c r="L1827" t="s">
        <v>63</v>
      </c>
      <c r="R1827" t="s">
        <v>241</v>
      </c>
      <c r="W1827" t="s">
        <v>249</v>
      </c>
      <c r="AB1827" t="s">
        <v>68</v>
      </c>
      <c r="AC1827" t="s">
        <v>4031</v>
      </c>
      <c r="AD1827" t="s">
        <v>68</v>
      </c>
      <c r="AE1827" t="s">
        <v>68</v>
      </c>
      <c r="AF1827" t="s">
        <v>68</v>
      </c>
      <c r="AG1827" t="s">
        <v>69</v>
      </c>
      <c r="AH1827" t="s">
        <v>70</v>
      </c>
      <c r="AI1827" t="s">
        <v>70</v>
      </c>
      <c r="AJ1827" t="s">
        <v>5094</v>
      </c>
      <c r="AK1827" t="s">
        <v>5095</v>
      </c>
      <c r="AL1827" t="s">
        <v>5096</v>
      </c>
      <c r="AM1827" t="s">
        <v>5097</v>
      </c>
      <c r="AN1827">
        <v>8</v>
      </c>
      <c r="AO1827">
        <v>8</v>
      </c>
      <c r="AP1827" t="s">
        <v>3106</v>
      </c>
      <c r="AQ1827" t="s">
        <v>3749</v>
      </c>
      <c r="AR1827">
        <v>2019</v>
      </c>
      <c r="AS1827" t="s">
        <v>76</v>
      </c>
      <c r="AT1827" t="s">
        <v>7291</v>
      </c>
      <c r="AU1827" t="s">
        <v>2343</v>
      </c>
      <c r="AV1827" t="s">
        <v>5099</v>
      </c>
      <c r="AW1827" t="s">
        <v>4692</v>
      </c>
    </row>
    <row r="1828" spans="1:49" x14ac:dyDescent="0.25">
      <c r="A1828" s="1">
        <v>123564</v>
      </c>
      <c r="B1828" t="s">
        <v>51</v>
      </c>
      <c r="C1828" t="s">
        <v>2233</v>
      </c>
      <c r="D1828">
        <v>10473</v>
      </c>
      <c r="E1828" t="s">
        <v>51</v>
      </c>
      <c r="F1828" t="s">
        <v>2233</v>
      </c>
      <c r="G1828">
        <v>10473</v>
      </c>
      <c r="H1828" t="s">
        <v>494</v>
      </c>
      <c r="I1828" t="s">
        <v>250</v>
      </c>
      <c r="J1828">
        <v>2019</v>
      </c>
      <c r="K1828">
        <v>7</v>
      </c>
      <c r="L1828" t="s">
        <v>63</v>
      </c>
      <c r="R1828" t="s">
        <v>241</v>
      </c>
      <c r="W1828" t="s">
        <v>249</v>
      </c>
      <c r="AB1828" t="s">
        <v>68</v>
      </c>
      <c r="AC1828" t="s">
        <v>4031</v>
      </c>
      <c r="AD1828" t="s">
        <v>68</v>
      </c>
      <c r="AE1828" t="s">
        <v>68</v>
      </c>
      <c r="AF1828" t="s">
        <v>68</v>
      </c>
      <c r="AG1828" t="s">
        <v>69</v>
      </c>
      <c r="AH1828" t="s">
        <v>70</v>
      </c>
      <c r="AI1828" t="s">
        <v>70</v>
      </c>
      <c r="AJ1828" t="s">
        <v>5094</v>
      </c>
      <c r="AK1828" t="s">
        <v>5095</v>
      </c>
      <c r="AL1828" t="s">
        <v>5096</v>
      </c>
      <c r="AM1828" t="s">
        <v>5097</v>
      </c>
      <c r="AN1828">
        <v>8</v>
      </c>
      <c r="AO1828">
        <v>8</v>
      </c>
      <c r="AP1828" t="s">
        <v>3106</v>
      </c>
      <c r="AQ1828" t="s">
        <v>3749</v>
      </c>
      <c r="AR1828">
        <v>2019</v>
      </c>
      <c r="AS1828" t="s">
        <v>76</v>
      </c>
      <c r="AT1828" t="s">
        <v>7292</v>
      </c>
      <c r="AU1828" t="s">
        <v>2343</v>
      </c>
      <c r="AV1828" t="s">
        <v>5099</v>
      </c>
      <c r="AW1828" t="s">
        <v>4692</v>
      </c>
    </row>
    <row r="1829" spans="1:49" x14ac:dyDescent="0.25">
      <c r="A1829" s="1">
        <v>130820</v>
      </c>
      <c r="B1829" t="s">
        <v>51</v>
      </c>
      <c r="C1829" t="s">
        <v>7214</v>
      </c>
      <c r="D1829">
        <v>11430</v>
      </c>
      <c r="E1829" t="s">
        <v>7215</v>
      </c>
      <c r="F1829" t="s">
        <v>1360</v>
      </c>
      <c r="G1829">
        <v>60016</v>
      </c>
      <c r="H1829" t="s">
        <v>59</v>
      </c>
      <c r="I1829" t="s">
        <v>61</v>
      </c>
      <c r="J1829">
        <v>2020</v>
      </c>
      <c r="K1829">
        <v>2</v>
      </c>
      <c r="L1829" t="s">
        <v>2273</v>
      </c>
      <c r="M1829" t="s">
        <v>3116</v>
      </c>
      <c r="R1829" t="s">
        <v>57</v>
      </c>
      <c r="S1829" t="s">
        <v>241</v>
      </c>
      <c r="W1829" t="s">
        <v>249</v>
      </c>
      <c r="X1829" t="s">
        <v>6466</v>
      </c>
      <c r="AB1829" t="s">
        <v>68</v>
      </c>
      <c r="AC1829" t="s">
        <v>4031</v>
      </c>
      <c r="AD1829" t="s">
        <v>68</v>
      </c>
      <c r="AE1829" t="s">
        <v>68</v>
      </c>
      <c r="AF1829" t="s">
        <v>68</v>
      </c>
      <c r="AG1829" t="s">
        <v>69</v>
      </c>
      <c r="AH1829" t="s">
        <v>70</v>
      </c>
      <c r="AI1829" t="s">
        <v>70</v>
      </c>
      <c r="AJ1829" t="s">
        <v>71</v>
      </c>
      <c r="AK1829" t="s">
        <v>4212</v>
      </c>
      <c r="AL1829" t="s">
        <v>5088</v>
      </c>
      <c r="AM1829" t="s">
        <v>5089</v>
      </c>
      <c r="AN1829">
        <v>8</v>
      </c>
      <c r="AO1829">
        <v>8</v>
      </c>
      <c r="AP1829" t="s">
        <v>68</v>
      </c>
      <c r="AQ1829" t="s">
        <v>3749</v>
      </c>
      <c r="AR1829">
        <v>2019</v>
      </c>
      <c r="AS1829" t="s">
        <v>70</v>
      </c>
      <c r="AT1829" t="s">
        <v>7293</v>
      </c>
      <c r="AU1829" t="s">
        <v>2343</v>
      </c>
      <c r="AV1829" t="s">
        <v>5091</v>
      </c>
      <c r="AW1829" t="s">
        <v>4692</v>
      </c>
    </row>
    <row r="1830" spans="1:49" x14ac:dyDescent="0.25">
      <c r="A1830" s="1">
        <v>130821</v>
      </c>
      <c r="B1830" t="s">
        <v>51</v>
      </c>
      <c r="C1830" t="s">
        <v>7214</v>
      </c>
      <c r="D1830">
        <v>11430</v>
      </c>
      <c r="E1830" t="s">
        <v>7215</v>
      </c>
      <c r="F1830" t="s">
        <v>1360</v>
      </c>
      <c r="G1830">
        <v>60016</v>
      </c>
      <c r="H1830" t="s">
        <v>59</v>
      </c>
      <c r="I1830" t="s">
        <v>61</v>
      </c>
      <c r="J1830">
        <v>2020</v>
      </c>
      <c r="K1830">
        <v>2</v>
      </c>
      <c r="L1830" t="s">
        <v>2273</v>
      </c>
      <c r="M1830" t="s">
        <v>3317</v>
      </c>
      <c r="R1830" t="s">
        <v>59</v>
      </c>
      <c r="S1830" t="s">
        <v>241</v>
      </c>
      <c r="W1830" t="s">
        <v>61</v>
      </c>
      <c r="X1830" t="s">
        <v>6466</v>
      </c>
      <c r="AB1830" t="s">
        <v>68</v>
      </c>
      <c r="AC1830" t="s">
        <v>4031</v>
      </c>
      <c r="AD1830" t="s">
        <v>68</v>
      </c>
      <c r="AE1830" t="s">
        <v>68</v>
      </c>
      <c r="AF1830" t="s">
        <v>68</v>
      </c>
      <c r="AG1830" t="s">
        <v>69</v>
      </c>
      <c r="AH1830" t="s">
        <v>70</v>
      </c>
      <c r="AI1830" t="s">
        <v>70</v>
      </c>
      <c r="AJ1830" t="s">
        <v>71</v>
      </c>
      <c r="AK1830" t="s">
        <v>4212</v>
      </c>
      <c r="AL1830" t="s">
        <v>5088</v>
      </c>
      <c r="AM1830" t="s">
        <v>5089</v>
      </c>
      <c r="AN1830">
        <v>8</v>
      </c>
      <c r="AO1830">
        <v>8</v>
      </c>
      <c r="AP1830" t="s">
        <v>68</v>
      </c>
      <c r="AQ1830" t="s">
        <v>3749</v>
      </c>
      <c r="AR1830">
        <v>2019</v>
      </c>
      <c r="AS1830" t="s">
        <v>70</v>
      </c>
      <c r="AT1830" t="s">
        <v>7294</v>
      </c>
      <c r="AU1830" t="s">
        <v>2343</v>
      </c>
      <c r="AV1830" t="s">
        <v>5091</v>
      </c>
      <c r="AW1830" t="s">
        <v>4692</v>
      </c>
    </row>
    <row r="1831" spans="1:49" x14ac:dyDescent="0.25">
      <c r="A1831" s="1">
        <v>130822</v>
      </c>
      <c r="B1831" t="s">
        <v>51</v>
      </c>
      <c r="C1831" t="s">
        <v>7214</v>
      </c>
      <c r="D1831">
        <v>11430</v>
      </c>
      <c r="E1831" t="s">
        <v>7215</v>
      </c>
      <c r="F1831" t="s">
        <v>1360</v>
      </c>
      <c r="G1831">
        <v>60016</v>
      </c>
      <c r="H1831" t="s">
        <v>59</v>
      </c>
      <c r="I1831" t="s">
        <v>61</v>
      </c>
      <c r="J1831">
        <v>2020</v>
      </c>
      <c r="K1831">
        <v>2</v>
      </c>
      <c r="L1831" t="s">
        <v>2273</v>
      </c>
      <c r="M1831" t="s">
        <v>3317</v>
      </c>
      <c r="N1831" t="s">
        <v>3432</v>
      </c>
      <c r="O1831" t="s">
        <v>3116</v>
      </c>
      <c r="R1831" t="s">
        <v>59</v>
      </c>
      <c r="S1831" t="s">
        <v>241</v>
      </c>
      <c r="T1831" t="s">
        <v>57</v>
      </c>
      <c r="U1831" t="s">
        <v>241</v>
      </c>
      <c r="W1831" t="s">
        <v>61</v>
      </c>
      <c r="X1831" t="s">
        <v>6466</v>
      </c>
      <c r="Y1831" t="s">
        <v>249</v>
      </c>
      <c r="Z1831" t="s">
        <v>6466</v>
      </c>
      <c r="AB1831" t="s">
        <v>68</v>
      </c>
      <c r="AC1831" t="s">
        <v>4031</v>
      </c>
      <c r="AD1831" t="s">
        <v>68</v>
      </c>
      <c r="AE1831" t="s">
        <v>68</v>
      </c>
      <c r="AF1831" t="s">
        <v>68</v>
      </c>
      <c r="AG1831" t="s">
        <v>69</v>
      </c>
      <c r="AH1831" t="s">
        <v>70</v>
      </c>
      <c r="AI1831" t="s">
        <v>70</v>
      </c>
      <c r="AJ1831" t="s">
        <v>71</v>
      </c>
      <c r="AK1831" t="s">
        <v>4212</v>
      </c>
      <c r="AL1831" t="s">
        <v>5088</v>
      </c>
      <c r="AM1831" t="s">
        <v>5089</v>
      </c>
      <c r="AN1831">
        <v>8</v>
      </c>
      <c r="AO1831">
        <v>8</v>
      </c>
      <c r="AP1831" t="s">
        <v>68</v>
      </c>
      <c r="AQ1831" t="s">
        <v>3749</v>
      </c>
      <c r="AR1831">
        <v>2019</v>
      </c>
      <c r="AS1831" t="s">
        <v>70</v>
      </c>
      <c r="AT1831" t="s">
        <v>7295</v>
      </c>
      <c r="AU1831" t="s">
        <v>2343</v>
      </c>
      <c r="AV1831" t="s">
        <v>5091</v>
      </c>
      <c r="AW1831" t="s">
        <v>4692</v>
      </c>
    </row>
    <row r="1832" spans="1:49" x14ac:dyDescent="0.25">
      <c r="A1832" s="1">
        <v>130823</v>
      </c>
      <c r="B1832" t="s">
        <v>51</v>
      </c>
      <c r="C1832" t="s">
        <v>7214</v>
      </c>
      <c r="D1832">
        <v>11430</v>
      </c>
      <c r="E1832" t="s">
        <v>7215</v>
      </c>
      <c r="F1832" t="s">
        <v>1360</v>
      </c>
      <c r="G1832">
        <v>60016</v>
      </c>
      <c r="H1832" t="s">
        <v>59</v>
      </c>
      <c r="I1832" t="s">
        <v>61</v>
      </c>
      <c r="J1832">
        <v>2020</v>
      </c>
      <c r="K1832">
        <v>2</v>
      </c>
      <c r="L1832" t="s">
        <v>2273</v>
      </c>
      <c r="M1832" t="s">
        <v>3317</v>
      </c>
      <c r="N1832" t="s">
        <v>3432</v>
      </c>
      <c r="R1832" t="s">
        <v>59</v>
      </c>
      <c r="S1832" t="s">
        <v>241</v>
      </c>
      <c r="T1832" t="s">
        <v>59</v>
      </c>
      <c r="W1832" t="s">
        <v>61</v>
      </c>
      <c r="X1832" t="s">
        <v>6466</v>
      </c>
      <c r="Y1832" t="s">
        <v>61</v>
      </c>
      <c r="AB1832" t="s">
        <v>68</v>
      </c>
      <c r="AC1832" t="s">
        <v>4031</v>
      </c>
      <c r="AD1832" t="s">
        <v>68</v>
      </c>
      <c r="AE1832" t="s">
        <v>68</v>
      </c>
      <c r="AF1832" t="s">
        <v>68</v>
      </c>
      <c r="AG1832" t="s">
        <v>69</v>
      </c>
      <c r="AH1832" t="s">
        <v>70</v>
      </c>
      <c r="AI1832" t="s">
        <v>70</v>
      </c>
      <c r="AJ1832" t="s">
        <v>71</v>
      </c>
      <c r="AK1832" t="s">
        <v>4212</v>
      </c>
      <c r="AL1832" t="s">
        <v>5088</v>
      </c>
      <c r="AM1832" t="s">
        <v>5089</v>
      </c>
      <c r="AN1832">
        <v>8</v>
      </c>
      <c r="AO1832">
        <v>8</v>
      </c>
      <c r="AP1832" t="s">
        <v>68</v>
      </c>
      <c r="AQ1832" t="s">
        <v>3749</v>
      </c>
      <c r="AR1832">
        <v>2019</v>
      </c>
      <c r="AS1832" t="s">
        <v>70</v>
      </c>
      <c r="AT1832" t="s">
        <v>7296</v>
      </c>
      <c r="AU1832" t="s">
        <v>2343</v>
      </c>
      <c r="AV1832" t="s">
        <v>5091</v>
      </c>
      <c r="AW1832" t="s">
        <v>4692</v>
      </c>
    </row>
    <row r="1833" spans="1:49" x14ac:dyDescent="0.25">
      <c r="A1833" s="1">
        <v>130824</v>
      </c>
      <c r="B1833" t="s">
        <v>51</v>
      </c>
      <c r="C1833" t="s">
        <v>2260</v>
      </c>
      <c r="D1833">
        <v>10007</v>
      </c>
      <c r="E1833" t="s">
        <v>51</v>
      </c>
      <c r="F1833" t="s">
        <v>2260</v>
      </c>
      <c r="G1833">
        <v>10007</v>
      </c>
      <c r="H1833" t="s">
        <v>241</v>
      </c>
      <c r="I1833" t="s">
        <v>6466</v>
      </c>
      <c r="J1833">
        <v>2020</v>
      </c>
      <c r="K1833">
        <v>9</v>
      </c>
      <c r="L1833" t="s">
        <v>2273</v>
      </c>
      <c r="M1833" t="s">
        <v>3432</v>
      </c>
      <c r="N1833" t="s">
        <v>3319</v>
      </c>
      <c r="R1833" t="s">
        <v>241</v>
      </c>
      <c r="S1833" t="s">
        <v>59</v>
      </c>
      <c r="T1833" t="s">
        <v>241</v>
      </c>
      <c r="W1833" t="s">
        <v>6466</v>
      </c>
      <c r="X1833" t="s">
        <v>61</v>
      </c>
      <c r="Y1833" t="s">
        <v>6466</v>
      </c>
      <c r="AB1833" t="s">
        <v>68</v>
      </c>
      <c r="AC1833" t="s">
        <v>4031</v>
      </c>
      <c r="AD1833" t="s">
        <v>68</v>
      </c>
      <c r="AE1833" t="s">
        <v>68</v>
      </c>
      <c r="AF1833" t="s">
        <v>68</v>
      </c>
      <c r="AG1833" t="s">
        <v>69</v>
      </c>
      <c r="AH1833" t="s">
        <v>70</v>
      </c>
      <c r="AI1833" t="s">
        <v>70</v>
      </c>
      <c r="AJ1833" t="s">
        <v>71</v>
      </c>
      <c r="AK1833" t="s">
        <v>4212</v>
      </c>
      <c r="AL1833" t="s">
        <v>5088</v>
      </c>
      <c r="AM1833" t="s">
        <v>5089</v>
      </c>
      <c r="AN1833">
        <v>8</v>
      </c>
      <c r="AO1833">
        <v>8</v>
      </c>
      <c r="AP1833" t="s">
        <v>68</v>
      </c>
      <c r="AQ1833" t="s">
        <v>3749</v>
      </c>
      <c r="AR1833">
        <v>2020</v>
      </c>
      <c r="AS1833" t="s">
        <v>70</v>
      </c>
      <c r="AT1833" t="s">
        <v>7297</v>
      </c>
      <c r="AU1833" t="s">
        <v>2343</v>
      </c>
      <c r="AV1833" t="s">
        <v>5091</v>
      </c>
      <c r="AW1833" t="s">
        <v>4692</v>
      </c>
    </row>
    <row r="1834" spans="1:49" x14ac:dyDescent="0.25">
      <c r="A1834" s="1">
        <v>130825</v>
      </c>
      <c r="B1834" t="s">
        <v>51</v>
      </c>
      <c r="C1834" t="s">
        <v>2260</v>
      </c>
      <c r="D1834">
        <v>10007</v>
      </c>
      <c r="E1834" t="s">
        <v>51</v>
      </c>
      <c r="F1834" t="s">
        <v>2260</v>
      </c>
      <c r="G1834">
        <v>10007</v>
      </c>
      <c r="H1834" t="s">
        <v>241</v>
      </c>
      <c r="I1834" t="s">
        <v>6466</v>
      </c>
      <c r="J1834">
        <v>2020</v>
      </c>
      <c r="K1834">
        <v>6</v>
      </c>
      <c r="L1834" t="s">
        <v>63</v>
      </c>
      <c r="R1834" t="s">
        <v>241</v>
      </c>
      <c r="W1834" t="s">
        <v>6466</v>
      </c>
      <c r="AB1834" t="s">
        <v>68</v>
      </c>
      <c r="AC1834" t="s">
        <v>4031</v>
      </c>
      <c r="AD1834" t="s">
        <v>68</v>
      </c>
      <c r="AE1834" t="s">
        <v>68</v>
      </c>
      <c r="AF1834" t="s">
        <v>68</v>
      </c>
      <c r="AG1834" t="s">
        <v>69</v>
      </c>
      <c r="AH1834" t="s">
        <v>70</v>
      </c>
      <c r="AI1834" t="s">
        <v>70</v>
      </c>
      <c r="AJ1834" t="s">
        <v>71</v>
      </c>
      <c r="AK1834" t="s">
        <v>4212</v>
      </c>
      <c r="AL1834" t="s">
        <v>5088</v>
      </c>
      <c r="AM1834" t="s">
        <v>5089</v>
      </c>
      <c r="AN1834">
        <v>8</v>
      </c>
      <c r="AO1834">
        <v>8</v>
      </c>
      <c r="AP1834" t="s">
        <v>68</v>
      </c>
      <c r="AQ1834" t="s">
        <v>3749</v>
      </c>
      <c r="AR1834">
        <v>2020</v>
      </c>
      <c r="AS1834" t="s">
        <v>70</v>
      </c>
      <c r="AT1834" t="s">
        <v>7298</v>
      </c>
      <c r="AU1834" t="s">
        <v>2343</v>
      </c>
      <c r="AV1834" t="s">
        <v>5091</v>
      </c>
      <c r="AW1834" t="s">
        <v>4692</v>
      </c>
    </row>
    <row r="1835" spans="1:49" x14ac:dyDescent="0.25">
      <c r="A1835" s="1">
        <v>130826</v>
      </c>
      <c r="B1835" t="s">
        <v>51</v>
      </c>
      <c r="C1835" t="s">
        <v>7214</v>
      </c>
      <c r="D1835">
        <v>11430</v>
      </c>
      <c r="E1835" t="s">
        <v>7215</v>
      </c>
      <c r="F1835" t="s">
        <v>1360</v>
      </c>
      <c r="G1835">
        <v>60016</v>
      </c>
      <c r="H1835" t="s">
        <v>59</v>
      </c>
      <c r="I1835" t="s">
        <v>61</v>
      </c>
      <c r="J1835">
        <v>2020</v>
      </c>
      <c r="K1835">
        <v>9</v>
      </c>
      <c r="L1835" t="s">
        <v>2273</v>
      </c>
      <c r="M1835" t="s">
        <v>3432</v>
      </c>
      <c r="R1835" t="s">
        <v>59</v>
      </c>
      <c r="S1835" t="s">
        <v>241</v>
      </c>
      <c r="W1835" t="s">
        <v>61</v>
      </c>
      <c r="X1835" t="s">
        <v>6466</v>
      </c>
      <c r="AB1835" t="s">
        <v>68</v>
      </c>
      <c r="AC1835" t="s">
        <v>4031</v>
      </c>
      <c r="AD1835" t="s">
        <v>68</v>
      </c>
      <c r="AE1835" t="s">
        <v>68</v>
      </c>
      <c r="AF1835" t="s">
        <v>68</v>
      </c>
      <c r="AG1835" t="s">
        <v>69</v>
      </c>
      <c r="AH1835" t="s">
        <v>70</v>
      </c>
      <c r="AI1835" t="s">
        <v>70</v>
      </c>
      <c r="AJ1835" t="s">
        <v>71</v>
      </c>
      <c r="AK1835" t="s">
        <v>4212</v>
      </c>
      <c r="AL1835" t="s">
        <v>5088</v>
      </c>
      <c r="AM1835" t="s">
        <v>5089</v>
      </c>
      <c r="AN1835">
        <v>8</v>
      </c>
      <c r="AO1835">
        <v>8</v>
      </c>
      <c r="AP1835" t="s">
        <v>68</v>
      </c>
      <c r="AQ1835" t="s">
        <v>3749</v>
      </c>
      <c r="AR1835">
        <v>2020</v>
      </c>
      <c r="AS1835" t="s">
        <v>70</v>
      </c>
      <c r="AT1835" t="s">
        <v>7299</v>
      </c>
      <c r="AU1835" t="s">
        <v>2343</v>
      </c>
      <c r="AV1835" t="s">
        <v>5091</v>
      </c>
      <c r="AW1835" t="s">
        <v>4692</v>
      </c>
    </row>
    <row r="1836" spans="1:49" x14ac:dyDescent="0.25">
      <c r="A1836" s="1">
        <v>130827</v>
      </c>
      <c r="B1836" t="s">
        <v>51</v>
      </c>
      <c r="C1836" t="s">
        <v>2260</v>
      </c>
      <c r="D1836">
        <v>10007</v>
      </c>
      <c r="E1836" t="s">
        <v>51</v>
      </c>
      <c r="F1836" t="s">
        <v>2260</v>
      </c>
      <c r="G1836">
        <v>10007</v>
      </c>
      <c r="H1836" t="s">
        <v>241</v>
      </c>
      <c r="I1836" t="s">
        <v>6466</v>
      </c>
      <c r="J1836">
        <v>2022</v>
      </c>
      <c r="K1836">
        <v>1</v>
      </c>
      <c r="L1836" t="s">
        <v>63</v>
      </c>
      <c r="R1836" t="s">
        <v>241</v>
      </c>
      <c r="W1836" t="s">
        <v>6466</v>
      </c>
      <c r="AB1836" t="s">
        <v>68</v>
      </c>
      <c r="AC1836" t="s">
        <v>4031</v>
      </c>
      <c r="AD1836" t="s">
        <v>68</v>
      </c>
      <c r="AE1836" t="s">
        <v>68</v>
      </c>
      <c r="AF1836" t="s">
        <v>68</v>
      </c>
      <c r="AG1836" t="s">
        <v>69</v>
      </c>
      <c r="AH1836" t="s">
        <v>70</v>
      </c>
      <c r="AI1836" t="s">
        <v>70</v>
      </c>
      <c r="AJ1836" t="s">
        <v>71</v>
      </c>
      <c r="AK1836" t="s">
        <v>4212</v>
      </c>
      <c r="AL1836" t="s">
        <v>5088</v>
      </c>
      <c r="AM1836" t="s">
        <v>5089</v>
      </c>
      <c r="AN1836">
        <v>8</v>
      </c>
      <c r="AO1836">
        <v>8</v>
      </c>
      <c r="AP1836" t="s">
        <v>68</v>
      </c>
      <c r="AQ1836" t="s">
        <v>3749</v>
      </c>
      <c r="AR1836">
        <v>2021</v>
      </c>
      <c r="AS1836" t="s">
        <v>70</v>
      </c>
      <c r="AT1836" t="s">
        <v>7300</v>
      </c>
      <c r="AU1836" t="s">
        <v>2343</v>
      </c>
      <c r="AV1836" t="s">
        <v>5091</v>
      </c>
      <c r="AW1836" t="s">
        <v>4692</v>
      </c>
    </row>
    <row r="1837" spans="1:49" x14ac:dyDescent="0.25">
      <c r="A1837" s="1">
        <v>130828</v>
      </c>
      <c r="B1837" t="s">
        <v>51</v>
      </c>
      <c r="C1837" t="s">
        <v>2260</v>
      </c>
      <c r="D1837">
        <v>10007</v>
      </c>
      <c r="E1837" t="s">
        <v>51</v>
      </c>
      <c r="F1837" t="s">
        <v>2260</v>
      </c>
      <c r="G1837">
        <v>10007</v>
      </c>
      <c r="H1837" t="s">
        <v>241</v>
      </c>
      <c r="I1837" t="s">
        <v>6466</v>
      </c>
      <c r="J1837">
        <v>2020</v>
      </c>
      <c r="K1837">
        <v>9</v>
      </c>
      <c r="L1837" t="s">
        <v>2273</v>
      </c>
      <c r="M1837" t="s">
        <v>3432</v>
      </c>
      <c r="N1837" t="s">
        <v>3319</v>
      </c>
      <c r="R1837" t="s">
        <v>241</v>
      </c>
      <c r="S1837" t="s">
        <v>59</v>
      </c>
      <c r="T1837" t="s">
        <v>241</v>
      </c>
      <c r="W1837" t="s">
        <v>6466</v>
      </c>
      <c r="X1837" t="s">
        <v>61</v>
      </c>
      <c r="Y1837" t="s">
        <v>6466</v>
      </c>
      <c r="AB1837" t="s">
        <v>68</v>
      </c>
      <c r="AC1837" t="s">
        <v>4031</v>
      </c>
      <c r="AD1837" t="s">
        <v>68</v>
      </c>
      <c r="AE1837" t="s">
        <v>68</v>
      </c>
      <c r="AF1837" t="s">
        <v>68</v>
      </c>
      <c r="AG1837" t="s">
        <v>69</v>
      </c>
      <c r="AH1837" t="s">
        <v>70</v>
      </c>
      <c r="AI1837" t="s">
        <v>70</v>
      </c>
      <c r="AJ1837" t="s">
        <v>71</v>
      </c>
      <c r="AK1837" t="s">
        <v>4212</v>
      </c>
      <c r="AL1837" t="s">
        <v>5088</v>
      </c>
      <c r="AM1837" t="s">
        <v>5089</v>
      </c>
      <c r="AN1837">
        <v>8</v>
      </c>
      <c r="AO1837">
        <v>8</v>
      </c>
      <c r="AP1837" t="s">
        <v>68</v>
      </c>
      <c r="AQ1837" t="s">
        <v>3749</v>
      </c>
      <c r="AR1837">
        <v>2020</v>
      </c>
      <c r="AS1837" t="s">
        <v>70</v>
      </c>
      <c r="AT1837" t="s">
        <v>7301</v>
      </c>
      <c r="AU1837" t="s">
        <v>2343</v>
      </c>
      <c r="AV1837" t="s">
        <v>5091</v>
      </c>
      <c r="AW1837" t="s">
        <v>4692</v>
      </c>
    </row>
    <row r="1838" spans="1:49" x14ac:dyDescent="0.25">
      <c r="A1838" s="1">
        <v>130829</v>
      </c>
      <c r="B1838" t="s">
        <v>51</v>
      </c>
      <c r="C1838" t="s">
        <v>2260</v>
      </c>
      <c r="D1838">
        <v>10007</v>
      </c>
      <c r="E1838" t="s">
        <v>51</v>
      </c>
      <c r="F1838" t="s">
        <v>2260</v>
      </c>
      <c r="G1838">
        <v>10007</v>
      </c>
      <c r="H1838" t="s">
        <v>241</v>
      </c>
      <c r="I1838" t="s">
        <v>6466</v>
      </c>
      <c r="J1838">
        <v>2022</v>
      </c>
      <c r="K1838">
        <v>1</v>
      </c>
      <c r="L1838" t="s">
        <v>63</v>
      </c>
      <c r="R1838" t="s">
        <v>241</v>
      </c>
      <c r="W1838" t="s">
        <v>6466</v>
      </c>
      <c r="AB1838" t="s">
        <v>68</v>
      </c>
      <c r="AC1838" t="s">
        <v>4031</v>
      </c>
      <c r="AD1838" t="s">
        <v>68</v>
      </c>
      <c r="AE1838" t="s">
        <v>68</v>
      </c>
      <c r="AF1838" t="s">
        <v>68</v>
      </c>
      <c r="AG1838" t="s">
        <v>69</v>
      </c>
      <c r="AH1838" t="s">
        <v>70</v>
      </c>
      <c r="AI1838" t="s">
        <v>70</v>
      </c>
      <c r="AJ1838" t="s">
        <v>71</v>
      </c>
      <c r="AK1838" t="s">
        <v>4212</v>
      </c>
      <c r="AL1838" t="s">
        <v>5088</v>
      </c>
      <c r="AM1838" t="s">
        <v>5089</v>
      </c>
      <c r="AN1838">
        <v>8</v>
      </c>
      <c r="AO1838">
        <v>8</v>
      </c>
      <c r="AP1838" t="s">
        <v>68</v>
      </c>
      <c r="AQ1838" t="s">
        <v>3749</v>
      </c>
      <c r="AR1838">
        <v>2021</v>
      </c>
      <c r="AS1838" t="s">
        <v>70</v>
      </c>
      <c r="AT1838" t="s">
        <v>7302</v>
      </c>
      <c r="AU1838" t="s">
        <v>2343</v>
      </c>
      <c r="AV1838" t="s">
        <v>5091</v>
      </c>
      <c r="AW1838" t="s">
        <v>4692</v>
      </c>
    </row>
    <row r="1839" spans="1:49" x14ac:dyDescent="0.25">
      <c r="A1839" s="1">
        <v>130830</v>
      </c>
      <c r="B1839" t="s">
        <v>51</v>
      </c>
      <c r="C1839" t="s">
        <v>2260</v>
      </c>
      <c r="D1839">
        <v>10007</v>
      </c>
      <c r="E1839" t="s">
        <v>51</v>
      </c>
      <c r="F1839" t="s">
        <v>2260</v>
      </c>
      <c r="G1839">
        <v>10007</v>
      </c>
      <c r="H1839" t="s">
        <v>241</v>
      </c>
      <c r="I1839" t="s">
        <v>6466</v>
      </c>
      <c r="J1839">
        <v>2020</v>
      </c>
      <c r="K1839">
        <v>6</v>
      </c>
      <c r="L1839" t="s">
        <v>63</v>
      </c>
      <c r="R1839" t="s">
        <v>241</v>
      </c>
      <c r="W1839" t="s">
        <v>6466</v>
      </c>
      <c r="AB1839" t="s">
        <v>68</v>
      </c>
      <c r="AC1839" t="s">
        <v>4031</v>
      </c>
      <c r="AD1839" t="s">
        <v>68</v>
      </c>
      <c r="AE1839" t="s">
        <v>68</v>
      </c>
      <c r="AF1839" t="s">
        <v>68</v>
      </c>
      <c r="AG1839" t="s">
        <v>69</v>
      </c>
      <c r="AH1839" t="s">
        <v>70</v>
      </c>
      <c r="AI1839" t="s">
        <v>70</v>
      </c>
      <c r="AJ1839" t="s">
        <v>71</v>
      </c>
      <c r="AK1839" t="s">
        <v>4212</v>
      </c>
      <c r="AL1839" t="s">
        <v>5088</v>
      </c>
      <c r="AM1839" t="s">
        <v>5089</v>
      </c>
      <c r="AN1839">
        <v>8</v>
      </c>
      <c r="AO1839">
        <v>8</v>
      </c>
      <c r="AP1839" t="s">
        <v>68</v>
      </c>
      <c r="AQ1839" t="s">
        <v>3749</v>
      </c>
      <c r="AR1839">
        <v>2020</v>
      </c>
      <c r="AS1839" t="s">
        <v>70</v>
      </c>
      <c r="AT1839" t="s">
        <v>7303</v>
      </c>
      <c r="AU1839" t="s">
        <v>2343</v>
      </c>
      <c r="AV1839" t="s">
        <v>5091</v>
      </c>
      <c r="AW1839" t="s">
        <v>4692</v>
      </c>
    </row>
    <row r="1840" spans="1:49" x14ac:dyDescent="0.25">
      <c r="A1840" s="1">
        <v>130831</v>
      </c>
      <c r="B1840" t="s">
        <v>51</v>
      </c>
      <c r="C1840" t="s">
        <v>7214</v>
      </c>
      <c r="D1840">
        <v>11430</v>
      </c>
      <c r="E1840" t="s">
        <v>7215</v>
      </c>
      <c r="F1840" t="s">
        <v>1360</v>
      </c>
      <c r="G1840">
        <v>60016</v>
      </c>
      <c r="H1840" t="s">
        <v>59</v>
      </c>
      <c r="I1840" t="s">
        <v>61</v>
      </c>
      <c r="J1840">
        <v>2020</v>
      </c>
      <c r="K1840">
        <v>9</v>
      </c>
      <c r="L1840" t="s">
        <v>2273</v>
      </c>
      <c r="M1840" t="s">
        <v>3432</v>
      </c>
      <c r="R1840" t="s">
        <v>59</v>
      </c>
      <c r="S1840" t="s">
        <v>241</v>
      </c>
      <c r="W1840" t="s">
        <v>61</v>
      </c>
      <c r="X1840" t="s">
        <v>6466</v>
      </c>
      <c r="AB1840" t="s">
        <v>68</v>
      </c>
      <c r="AC1840" t="s">
        <v>4031</v>
      </c>
      <c r="AD1840" t="s">
        <v>68</v>
      </c>
      <c r="AE1840" t="s">
        <v>68</v>
      </c>
      <c r="AF1840" t="s">
        <v>68</v>
      </c>
      <c r="AG1840" t="s">
        <v>69</v>
      </c>
      <c r="AH1840" t="s">
        <v>70</v>
      </c>
      <c r="AI1840" t="s">
        <v>70</v>
      </c>
      <c r="AJ1840" t="s">
        <v>71</v>
      </c>
      <c r="AK1840" t="s">
        <v>4212</v>
      </c>
      <c r="AL1840" t="s">
        <v>5088</v>
      </c>
      <c r="AM1840" t="s">
        <v>5089</v>
      </c>
      <c r="AN1840">
        <v>8</v>
      </c>
      <c r="AO1840">
        <v>8</v>
      </c>
      <c r="AP1840" t="s">
        <v>68</v>
      </c>
      <c r="AQ1840" t="s">
        <v>3749</v>
      </c>
      <c r="AR1840">
        <v>2020</v>
      </c>
      <c r="AS1840" t="s">
        <v>70</v>
      </c>
      <c r="AT1840" t="s">
        <v>7304</v>
      </c>
      <c r="AU1840" t="s">
        <v>2343</v>
      </c>
      <c r="AV1840" t="s">
        <v>5091</v>
      </c>
      <c r="AW1840" t="s">
        <v>4692</v>
      </c>
    </row>
    <row r="1841" spans="1:49" x14ac:dyDescent="0.25">
      <c r="A1841" s="1">
        <v>130832</v>
      </c>
      <c r="B1841" t="s">
        <v>51</v>
      </c>
      <c r="C1841" t="s">
        <v>2260</v>
      </c>
      <c r="D1841">
        <v>10007</v>
      </c>
      <c r="E1841" t="s">
        <v>51</v>
      </c>
      <c r="F1841" t="s">
        <v>2260</v>
      </c>
      <c r="G1841">
        <v>10007</v>
      </c>
      <c r="H1841" t="s">
        <v>241</v>
      </c>
      <c r="I1841" t="s">
        <v>6466</v>
      </c>
      <c r="J1841">
        <v>2022</v>
      </c>
      <c r="K1841">
        <v>1</v>
      </c>
      <c r="L1841" t="s">
        <v>63</v>
      </c>
      <c r="R1841" t="s">
        <v>241</v>
      </c>
      <c r="W1841" t="s">
        <v>6466</v>
      </c>
      <c r="AB1841" t="s">
        <v>68</v>
      </c>
      <c r="AC1841" t="s">
        <v>4031</v>
      </c>
      <c r="AD1841" t="s">
        <v>68</v>
      </c>
      <c r="AE1841" t="s">
        <v>68</v>
      </c>
      <c r="AF1841" t="s">
        <v>68</v>
      </c>
      <c r="AG1841" t="s">
        <v>69</v>
      </c>
      <c r="AH1841" t="s">
        <v>70</v>
      </c>
      <c r="AI1841" t="s">
        <v>70</v>
      </c>
      <c r="AJ1841" t="s">
        <v>71</v>
      </c>
      <c r="AK1841" t="s">
        <v>4212</v>
      </c>
      <c r="AL1841" t="s">
        <v>5088</v>
      </c>
      <c r="AM1841" t="s">
        <v>5089</v>
      </c>
      <c r="AN1841">
        <v>8</v>
      </c>
      <c r="AO1841">
        <v>8</v>
      </c>
      <c r="AP1841" t="s">
        <v>68</v>
      </c>
      <c r="AQ1841" t="s">
        <v>3749</v>
      </c>
      <c r="AR1841">
        <v>2021</v>
      </c>
      <c r="AS1841" t="s">
        <v>70</v>
      </c>
      <c r="AT1841" t="s">
        <v>7305</v>
      </c>
      <c r="AU1841" t="s">
        <v>2343</v>
      </c>
      <c r="AV1841" t="s">
        <v>5091</v>
      </c>
      <c r="AW1841" t="s">
        <v>4692</v>
      </c>
    </row>
    <row r="1842" spans="1:49" x14ac:dyDescent="0.25">
      <c r="A1842" s="1">
        <v>130833</v>
      </c>
      <c r="B1842" t="s">
        <v>51</v>
      </c>
      <c r="C1842" t="s">
        <v>2260</v>
      </c>
      <c r="D1842">
        <v>10007</v>
      </c>
      <c r="E1842" t="s">
        <v>51</v>
      </c>
      <c r="F1842" t="s">
        <v>2260</v>
      </c>
      <c r="G1842">
        <v>10007</v>
      </c>
      <c r="H1842" t="s">
        <v>241</v>
      </c>
      <c r="I1842" t="s">
        <v>6466</v>
      </c>
      <c r="J1842">
        <v>2020</v>
      </c>
      <c r="K1842">
        <v>9</v>
      </c>
      <c r="L1842" t="s">
        <v>2273</v>
      </c>
      <c r="M1842" t="s">
        <v>3432</v>
      </c>
      <c r="N1842" t="s">
        <v>3319</v>
      </c>
      <c r="R1842" t="s">
        <v>241</v>
      </c>
      <c r="S1842" t="s">
        <v>59</v>
      </c>
      <c r="T1842" t="s">
        <v>241</v>
      </c>
      <c r="W1842" t="s">
        <v>6466</v>
      </c>
      <c r="X1842" t="s">
        <v>61</v>
      </c>
      <c r="Y1842" t="s">
        <v>6466</v>
      </c>
      <c r="AB1842" t="s">
        <v>68</v>
      </c>
      <c r="AC1842" t="s">
        <v>4031</v>
      </c>
      <c r="AD1842" t="s">
        <v>68</v>
      </c>
      <c r="AE1842" t="s">
        <v>68</v>
      </c>
      <c r="AF1842" t="s">
        <v>68</v>
      </c>
      <c r="AG1842" t="s">
        <v>69</v>
      </c>
      <c r="AH1842" t="s">
        <v>70</v>
      </c>
      <c r="AI1842" t="s">
        <v>70</v>
      </c>
      <c r="AJ1842" t="s">
        <v>71</v>
      </c>
      <c r="AK1842" t="s">
        <v>4212</v>
      </c>
      <c r="AL1842" t="s">
        <v>5088</v>
      </c>
      <c r="AM1842" t="s">
        <v>5089</v>
      </c>
      <c r="AN1842">
        <v>8</v>
      </c>
      <c r="AO1842">
        <v>8</v>
      </c>
      <c r="AP1842" t="s">
        <v>68</v>
      </c>
      <c r="AQ1842" t="s">
        <v>3749</v>
      </c>
      <c r="AR1842">
        <v>2020</v>
      </c>
      <c r="AS1842" t="s">
        <v>70</v>
      </c>
      <c r="AT1842" t="s">
        <v>7306</v>
      </c>
      <c r="AU1842" t="s">
        <v>2343</v>
      </c>
      <c r="AV1842" t="s">
        <v>5091</v>
      </c>
      <c r="AW1842" t="s">
        <v>4692</v>
      </c>
    </row>
    <row r="1843" spans="1:49" x14ac:dyDescent="0.25">
      <c r="A1843" s="1">
        <v>130834</v>
      </c>
      <c r="B1843" t="s">
        <v>51</v>
      </c>
      <c r="C1843" t="s">
        <v>2260</v>
      </c>
      <c r="D1843">
        <v>10007</v>
      </c>
      <c r="E1843" t="s">
        <v>51</v>
      </c>
      <c r="F1843" t="s">
        <v>2260</v>
      </c>
      <c r="G1843">
        <v>10007</v>
      </c>
      <c r="H1843" t="s">
        <v>241</v>
      </c>
      <c r="I1843" t="s">
        <v>6466</v>
      </c>
      <c r="J1843">
        <v>2022</v>
      </c>
      <c r="K1843">
        <v>1</v>
      </c>
      <c r="L1843" t="s">
        <v>63</v>
      </c>
      <c r="R1843" t="s">
        <v>241</v>
      </c>
      <c r="W1843" t="s">
        <v>6466</v>
      </c>
      <c r="AB1843" t="s">
        <v>68</v>
      </c>
      <c r="AC1843" t="s">
        <v>4031</v>
      </c>
      <c r="AD1843" t="s">
        <v>68</v>
      </c>
      <c r="AE1843" t="s">
        <v>68</v>
      </c>
      <c r="AF1843" t="s">
        <v>68</v>
      </c>
      <c r="AG1843" t="s">
        <v>69</v>
      </c>
      <c r="AH1843" t="s">
        <v>70</v>
      </c>
      <c r="AI1843" t="s">
        <v>70</v>
      </c>
      <c r="AJ1843" t="s">
        <v>71</v>
      </c>
      <c r="AK1843" t="s">
        <v>4212</v>
      </c>
      <c r="AL1843" t="s">
        <v>5088</v>
      </c>
      <c r="AM1843" t="s">
        <v>5089</v>
      </c>
      <c r="AN1843">
        <v>8</v>
      </c>
      <c r="AO1843">
        <v>8</v>
      </c>
      <c r="AP1843" t="s">
        <v>68</v>
      </c>
      <c r="AQ1843" t="s">
        <v>3749</v>
      </c>
      <c r="AR1843">
        <v>2021</v>
      </c>
      <c r="AS1843" t="s">
        <v>70</v>
      </c>
      <c r="AT1843" t="s">
        <v>7307</v>
      </c>
      <c r="AU1843" t="s">
        <v>2343</v>
      </c>
      <c r="AV1843" t="s">
        <v>5091</v>
      </c>
      <c r="AW1843" t="s">
        <v>4692</v>
      </c>
    </row>
    <row r="1844" spans="1:49" x14ac:dyDescent="0.25">
      <c r="A1844" s="1">
        <v>130835</v>
      </c>
      <c r="B1844" t="s">
        <v>51</v>
      </c>
      <c r="C1844" t="s">
        <v>2260</v>
      </c>
      <c r="D1844">
        <v>10007</v>
      </c>
      <c r="E1844" t="s">
        <v>51</v>
      </c>
      <c r="F1844" t="s">
        <v>2260</v>
      </c>
      <c r="G1844">
        <v>10007</v>
      </c>
      <c r="H1844" t="s">
        <v>241</v>
      </c>
      <c r="I1844" t="s">
        <v>6466</v>
      </c>
      <c r="J1844">
        <v>2020</v>
      </c>
      <c r="K1844">
        <v>6</v>
      </c>
      <c r="L1844" t="s">
        <v>63</v>
      </c>
      <c r="R1844" t="s">
        <v>241</v>
      </c>
      <c r="W1844" t="s">
        <v>6466</v>
      </c>
      <c r="AB1844" t="s">
        <v>68</v>
      </c>
      <c r="AC1844" t="s">
        <v>4031</v>
      </c>
      <c r="AD1844" t="s">
        <v>68</v>
      </c>
      <c r="AE1844" t="s">
        <v>68</v>
      </c>
      <c r="AF1844" t="s">
        <v>68</v>
      </c>
      <c r="AG1844" t="s">
        <v>69</v>
      </c>
      <c r="AH1844" t="s">
        <v>70</v>
      </c>
      <c r="AI1844" t="s">
        <v>70</v>
      </c>
      <c r="AJ1844" t="s">
        <v>71</v>
      </c>
      <c r="AK1844" t="s">
        <v>4212</v>
      </c>
      <c r="AL1844" t="s">
        <v>5088</v>
      </c>
      <c r="AM1844" t="s">
        <v>5089</v>
      </c>
      <c r="AN1844">
        <v>8</v>
      </c>
      <c r="AO1844">
        <v>8</v>
      </c>
      <c r="AP1844" t="s">
        <v>68</v>
      </c>
      <c r="AQ1844" t="s">
        <v>3749</v>
      </c>
      <c r="AR1844">
        <v>2020</v>
      </c>
      <c r="AS1844" t="s">
        <v>70</v>
      </c>
      <c r="AT1844" t="s">
        <v>7308</v>
      </c>
      <c r="AU1844" t="s">
        <v>2343</v>
      </c>
      <c r="AV1844" t="s">
        <v>5091</v>
      </c>
      <c r="AW1844" t="s">
        <v>4692</v>
      </c>
    </row>
    <row r="1845" spans="1:49" x14ac:dyDescent="0.25">
      <c r="A1845" s="1">
        <v>130836</v>
      </c>
      <c r="B1845" t="s">
        <v>51</v>
      </c>
      <c r="C1845" t="s">
        <v>7214</v>
      </c>
      <c r="D1845">
        <v>11430</v>
      </c>
      <c r="E1845" t="s">
        <v>7215</v>
      </c>
      <c r="F1845" t="s">
        <v>1360</v>
      </c>
      <c r="G1845">
        <v>60016</v>
      </c>
      <c r="H1845" t="s">
        <v>59</v>
      </c>
      <c r="I1845" t="s">
        <v>61</v>
      </c>
      <c r="J1845">
        <v>2020</v>
      </c>
      <c r="K1845">
        <v>9</v>
      </c>
      <c r="L1845" t="s">
        <v>2273</v>
      </c>
      <c r="M1845" t="s">
        <v>3432</v>
      </c>
      <c r="R1845" t="s">
        <v>59</v>
      </c>
      <c r="S1845" t="s">
        <v>241</v>
      </c>
      <c r="W1845" t="s">
        <v>61</v>
      </c>
      <c r="X1845" t="s">
        <v>6466</v>
      </c>
      <c r="AB1845" t="s">
        <v>68</v>
      </c>
      <c r="AC1845" t="s">
        <v>4031</v>
      </c>
      <c r="AD1845" t="s">
        <v>68</v>
      </c>
      <c r="AE1845" t="s">
        <v>68</v>
      </c>
      <c r="AF1845" t="s">
        <v>68</v>
      </c>
      <c r="AG1845" t="s">
        <v>69</v>
      </c>
      <c r="AH1845" t="s">
        <v>70</v>
      </c>
      <c r="AI1845" t="s">
        <v>70</v>
      </c>
      <c r="AJ1845" t="s">
        <v>71</v>
      </c>
      <c r="AK1845" t="s">
        <v>4212</v>
      </c>
      <c r="AL1845" t="s">
        <v>5088</v>
      </c>
      <c r="AM1845" t="s">
        <v>5089</v>
      </c>
      <c r="AN1845">
        <v>8</v>
      </c>
      <c r="AO1845">
        <v>8</v>
      </c>
      <c r="AP1845" t="s">
        <v>68</v>
      </c>
      <c r="AQ1845" t="s">
        <v>3749</v>
      </c>
      <c r="AR1845">
        <v>2020</v>
      </c>
      <c r="AS1845" t="s">
        <v>70</v>
      </c>
      <c r="AT1845" t="s">
        <v>7309</v>
      </c>
      <c r="AU1845" t="s">
        <v>2343</v>
      </c>
      <c r="AV1845" t="s">
        <v>5091</v>
      </c>
      <c r="AW1845" t="s">
        <v>4692</v>
      </c>
    </row>
    <row r="1846" spans="1:49" x14ac:dyDescent="0.25">
      <c r="A1846" s="1">
        <v>130837</v>
      </c>
      <c r="B1846" t="s">
        <v>51</v>
      </c>
      <c r="C1846" t="s">
        <v>2260</v>
      </c>
      <c r="D1846">
        <v>10007</v>
      </c>
      <c r="E1846" t="s">
        <v>51</v>
      </c>
      <c r="F1846" t="s">
        <v>2260</v>
      </c>
      <c r="G1846">
        <v>10007</v>
      </c>
      <c r="H1846" t="s">
        <v>241</v>
      </c>
      <c r="I1846" t="s">
        <v>6466</v>
      </c>
      <c r="J1846">
        <v>2022</v>
      </c>
      <c r="K1846">
        <v>1</v>
      </c>
      <c r="L1846" t="s">
        <v>63</v>
      </c>
      <c r="R1846" t="s">
        <v>241</v>
      </c>
      <c r="W1846" t="s">
        <v>6466</v>
      </c>
      <c r="AB1846" t="s">
        <v>68</v>
      </c>
      <c r="AC1846" t="s">
        <v>4031</v>
      </c>
      <c r="AD1846" t="s">
        <v>68</v>
      </c>
      <c r="AE1846" t="s">
        <v>68</v>
      </c>
      <c r="AF1846" t="s">
        <v>68</v>
      </c>
      <c r="AG1846" t="s">
        <v>69</v>
      </c>
      <c r="AH1846" t="s">
        <v>70</v>
      </c>
      <c r="AI1846" t="s">
        <v>70</v>
      </c>
      <c r="AJ1846" t="s">
        <v>71</v>
      </c>
      <c r="AK1846" t="s">
        <v>4212</v>
      </c>
      <c r="AL1846" t="s">
        <v>5088</v>
      </c>
      <c r="AM1846" t="s">
        <v>5089</v>
      </c>
      <c r="AN1846">
        <v>8</v>
      </c>
      <c r="AO1846">
        <v>8</v>
      </c>
      <c r="AP1846" t="s">
        <v>68</v>
      </c>
      <c r="AQ1846" t="s">
        <v>3749</v>
      </c>
      <c r="AR1846">
        <v>2021</v>
      </c>
      <c r="AS1846" t="s">
        <v>70</v>
      </c>
      <c r="AT1846" t="s">
        <v>7310</v>
      </c>
      <c r="AU1846" t="s">
        <v>2343</v>
      </c>
      <c r="AV1846" t="s">
        <v>5091</v>
      </c>
      <c r="AW1846" t="s">
        <v>4692</v>
      </c>
    </row>
    <row r="1847" spans="1:49" x14ac:dyDescent="0.25">
      <c r="A1847" s="1">
        <v>130838</v>
      </c>
      <c r="B1847" t="s">
        <v>51</v>
      </c>
      <c r="C1847" t="s">
        <v>2260</v>
      </c>
      <c r="D1847">
        <v>10007</v>
      </c>
      <c r="E1847" t="s">
        <v>51</v>
      </c>
      <c r="F1847" t="s">
        <v>2260</v>
      </c>
      <c r="G1847">
        <v>10007</v>
      </c>
      <c r="H1847" t="s">
        <v>241</v>
      </c>
      <c r="I1847" t="s">
        <v>6466</v>
      </c>
      <c r="J1847">
        <v>2020</v>
      </c>
      <c r="K1847">
        <v>6</v>
      </c>
      <c r="L1847" t="s">
        <v>63</v>
      </c>
      <c r="R1847" t="s">
        <v>241</v>
      </c>
      <c r="W1847" t="s">
        <v>6466</v>
      </c>
      <c r="AB1847" t="s">
        <v>68</v>
      </c>
      <c r="AC1847" t="s">
        <v>4031</v>
      </c>
      <c r="AD1847" t="s">
        <v>68</v>
      </c>
      <c r="AE1847" t="s">
        <v>68</v>
      </c>
      <c r="AF1847" t="s">
        <v>68</v>
      </c>
      <c r="AG1847" t="s">
        <v>69</v>
      </c>
      <c r="AH1847" t="s">
        <v>70</v>
      </c>
      <c r="AI1847" t="s">
        <v>70</v>
      </c>
      <c r="AJ1847" t="s">
        <v>71</v>
      </c>
      <c r="AK1847" t="s">
        <v>4212</v>
      </c>
      <c r="AL1847" t="s">
        <v>5088</v>
      </c>
      <c r="AM1847" t="s">
        <v>5089</v>
      </c>
      <c r="AN1847">
        <v>8</v>
      </c>
      <c r="AO1847">
        <v>8</v>
      </c>
      <c r="AP1847" t="s">
        <v>68</v>
      </c>
      <c r="AQ1847" t="s">
        <v>3749</v>
      </c>
      <c r="AR1847">
        <v>2020</v>
      </c>
      <c r="AS1847" t="s">
        <v>70</v>
      </c>
      <c r="AT1847" t="s">
        <v>7311</v>
      </c>
      <c r="AU1847" t="s">
        <v>2343</v>
      </c>
      <c r="AV1847" t="s">
        <v>5091</v>
      </c>
      <c r="AW1847" t="s">
        <v>4692</v>
      </c>
    </row>
    <row r="1848" spans="1:49" x14ac:dyDescent="0.25">
      <c r="A1848" s="1">
        <v>130839</v>
      </c>
      <c r="B1848" t="s">
        <v>51</v>
      </c>
      <c r="C1848" t="s">
        <v>2260</v>
      </c>
      <c r="D1848">
        <v>10007</v>
      </c>
      <c r="E1848" t="s">
        <v>51</v>
      </c>
      <c r="F1848" t="s">
        <v>2260</v>
      </c>
      <c r="G1848">
        <v>10007</v>
      </c>
      <c r="H1848" t="s">
        <v>241</v>
      </c>
      <c r="I1848" t="s">
        <v>6466</v>
      </c>
      <c r="J1848">
        <v>2020</v>
      </c>
      <c r="K1848">
        <v>9</v>
      </c>
      <c r="L1848" t="s">
        <v>63</v>
      </c>
      <c r="R1848" t="s">
        <v>241</v>
      </c>
      <c r="W1848" t="s">
        <v>6466</v>
      </c>
      <c r="AB1848" t="s">
        <v>68</v>
      </c>
      <c r="AC1848" t="s">
        <v>4031</v>
      </c>
      <c r="AD1848" t="s">
        <v>68</v>
      </c>
      <c r="AE1848" t="s">
        <v>68</v>
      </c>
      <c r="AF1848" t="s">
        <v>68</v>
      </c>
      <c r="AG1848" t="s">
        <v>69</v>
      </c>
      <c r="AH1848" t="s">
        <v>70</v>
      </c>
      <c r="AI1848" t="s">
        <v>70</v>
      </c>
      <c r="AJ1848" t="s">
        <v>71</v>
      </c>
      <c r="AK1848" t="s">
        <v>4212</v>
      </c>
      <c r="AL1848" t="s">
        <v>5088</v>
      </c>
      <c r="AM1848" t="s">
        <v>5089</v>
      </c>
      <c r="AN1848">
        <v>8</v>
      </c>
      <c r="AO1848">
        <v>8</v>
      </c>
      <c r="AP1848" t="s">
        <v>68</v>
      </c>
      <c r="AQ1848" t="s">
        <v>3749</v>
      </c>
      <c r="AR1848">
        <v>2020</v>
      </c>
      <c r="AS1848" t="s">
        <v>70</v>
      </c>
      <c r="AT1848" t="s">
        <v>7312</v>
      </c>
      <c r="AU1848" t="s">
        <v>2343</v>
      </c>
      <c r="AV1848" t="s">
        <v>5091</v>
      </c>
      <c r="AW1848" t="s">
        <v>4692</v>
      </c>
    </row>
    <row r="1849" spans="1:49" x14ac:dyDescent="0.25">
      <c r="A1849" s="1">
        <v>130840</v>
      </c>
      <c r="B1849" t="s">
        <v>51</v>
      </c>
      <c r="C1849" t="s">
        <v>2260</v>
      </c>
      <c r="D1849">
        <v>10007</v>
      </c>
      <c r="E1849" t="s">
        <v>51</v>
      </c>
      <c r="F1849" t="s">
        <v>2260</v>
      </c>
      <c r="G1849">
        <v>10007</v>
      </c>
      <c r="H1849" t="s">
        <v>241</v>
      </c>
      <c r="I1849" t="s">
        <v>6466</v>
      </c>
      <c r="J1849">
        <v>2022</v>
      </c>
      <c r="K1849">
        <v>1</v>
      </c>
      <c r="L1849" t="s">
        <v>63</v>
      </c>
      <c r="R1849" t="s">
        <v>241</v>
      </c>
      <c r="W1849" t="s">
        <v>6466</v>
      </c>
      <c r="AB1849" t="s">
        <v>68</v>
      </c>
      <c r="AC1849" t="s">
        <v>4031</v>
      </c>
      <c r="AD1849" t="s">
        <v>68</v>
      </c>
      <c r="AE1849" t="s">
        <v>68</v>
      </c>
      <c r="AF1849" t="s">
        <v>68</v>
      </c>
      <c r="AG1849" t="s">
        <v>69</v>
      </c>
      <c r="AH1849" t="s">
        <v>70</v>
      </c>
      <c r="AI1849" t="s">
        <v>70</v>
      </c>
      <c r="AJ1849" t="s">
        <v>71</v>
      </c>
      <c r="AK1849" t="s">
        <v>4212</v>
      </c>
      <c r="AL1849" t="s">
        <v>5088</v>
      </c>
      <c r="AM1849" t="s">
        <v>5089</v>
      </c>
      <c r="AN1849">
        <v>8</v>
      </c>
      <c r="AO1849">
        <v>8</v>
      </c>
      <c r="AP1849" t="s">
        <v>68</v>
      </c>
      <c r="AQ1849" t="s">
        <v>3749</v>
      </c>
      <c r="AR1849">
        <v>2021</v>
      </c>
      <c r="AS1849" t="s">
        <v>70</v>
      </c>
      <c r="AT1849" t="s">
        <v>7313</v>
      </c>
      <c r="AU1849" t="s">
        <v>2343</v>
      </c>
      <c r="AV1849" t="s">
        <v>5091</v>
      </c>
      <c r="AW1849" t="s">
        <v>4692</v>
      </c>
    </row>
    <row r="1850" spans="1:49" x14ac:dyDescent="0.25">
      <c r="A1850" s="1">
        <v>130841</v>
      </c>
      <c r="B1850" t="s">
        <v>51</v>
      </c>
      <c r="C1850" t="s">
        <v>2260</v>
      </c>
      <c r="D1850">
        <v>10007</v>
      </c>
      <c r="E1850" t="s">
        <v>51</v>
      </c>
      <c r="F1850" t="s">
        <v>2260</v>
      </c>
      <c r="G1850">
        <v>10007</v>
      </c>
      <c r="H1850" t="s">
        <v>241</v>
      </c>
      <c r="I1850" t="s">
        <v>6466</v>
      </c>
      <c r="J1850">
        <v>2022</v>
      </c>
      <c r="K1850">
        <v>1</v>
      </c>
      <c r="L1850" t="s">
        <v>63</v>
      </c>
      <c r="R1850" t="s">
        <v>241</v>
      </c>
      <c r="W1850" t="s">
        <v>6466</v>
      </c>
      <c r="AB1850" t="s">
        <v>68</v>
      </c>
      <c r="AC1850" t="s">
        <v>4031</v>
      </c>
      <c r="AD1850" t="s">
        <v>68</v>
      </c>
      <c r="AE1850" t="s">
        <v>68</v>
      </c>
      <c r="AF1850" t="s">
        <v>68</v>
      </c>
      <c r="AG1850" t="s">
        <v>69</v>
      </c>
      <c r="AH1850" t="s">
        <v>70</v>
      </c>
      <c r="AI1850" t="s">
        <v>70</v>
      </c>
      <c r="AJ1850" t="s">
        <v>71</v>
      </c>
      <c r="AK1850" t="s">
        <v>4212</v>
      </c>
      <c r="AL1850" t="s">
        <v>5088</v>
      </c>
      <c r="AM1850" t="s">
        <v>5089</v>
      </c>
      <c r="AN1850">
        <v>8</v>
      </c>
      <c r="AO1850">
        <v>8</v>
      </c>
      <c r="AP1850" t="s">
        <v>68</v>
      </c>
      <c r="AQ1850" t="s">
        <v>3749</v>
      </c>
      <c r="AR1850">
        <v>2021</v>
      </c>
      <c r="AS1850" t="s">
        <v>70</v>
      </c>
      <c r="AT1850" t="s">
        <v>7314</v>
      </c>
      <c r="AU1850" t="s">
        <v>2343</v>
      </c>
      <c r="AV1850" t="s">
        <v>5091</v>
      </c>
      <c r="AW1850" t="s">
        <v>4692</v>
      </c>
    </row>
    <row r="1851" spans="1:49" x14ac:dyDescent="0.25">
      <c r="A1851" s="1">
        <v>130842</v>
      </c>
      <c r="B1851" t="s">
        <v>51</v>
      </c>
      <c r="C1851" t="s">
        <v>7214</v>
      </c>
      <c r="D1851">
        <v>11430</v>
      </c>
      <c r="E1851" t="s">
        <v>7215</v>
      </c>
      <c r="F1851" t="s">
        <v>1360</v>
      </c>
      <c r="G1851">
        <v>60016</v>
      </c>
      <c r="H1851" t="s">
        <v>59</v>
      </c>
      <c r="I1851" t="s">
        <v>61</v>
      </c>
      <c r="J1851">
        <v>2020</v>
      </c>
      <c r="K1851">
        <v>9</v>
      </c>
      <c r="L1851" t="s">
        <v>2273</v>
      </c>
      <c r="M1851" t="s">
        <v>3317</v>
      </c>
      <c r="R1851" t="s">
        <v>59</v>
      </c>
      <c r="S1851" t="s">
        <v>241</v>
      </c>
      <c r="W1851" t="s">
        <v>61</v>
      </c>
      <c r="X1851" t="s">
        <v>6466</v>
      </c>
      <c r="AB1851" t="s">
        <v>68</v>
      </c>
      <c r="AC1851" t="s">
        <v>4031</v>
      </c>
      <c r="AD1851" t="s">
        <v>68</v>
      </c>
      <c r="AE1851" t="s">
        <v>68</v>
      </c>
      <c r="AF1851" t="s">
        <v>68</v>
      </c>
      <c r="AG1851" t="s">
        <v>69</v>
      </c>
      <c r="AH1851" t="s">
        <v>70</v>
      </c>
      <c r="AI1851" t="s">
        <v>70</v>
      </c>
      <c r="AJ1851" t="s">
        <v>71</v>
      </c>
      <c r="AK1851" t="s">
        <v>4212</v>
      </c>
      <c r="AL1851" t="s">
        <v>5088</v>
      </c>
      <c r="AM1851" t="s">
        <v>5089</v>
      </c>
      <c r="AN1851">
        <v>8</v>
      </c>
      <c r="AO1851">
        <v>8</v>
      </c>
      <c r="AP1851" t="s">
        <v>68</v>
      </c>
      <c r="AQ1851" t="s">
        <v>3749</v>
      </c>
      <c r="AR1851">
        <v>2020</v>
      </c>
      <c r="AS1851" t="s">
        <v>70</v>
      </c>
      <c r="AT1851" t="s">
        <v>7315</v>
      </c>
      <c r="AU1851" t="s">
        <v>2343</v>
      </c>
      <c r="AV1851" t="s">
        <v>5091</v>
      </c>
      <c r="AW1851" t="s">
        <v>4692</v>
      </c>
    </row>
    <row r="1852" spans="1:49" x14ac:dyDescent="0.25">
      <c r="A1852" s="1">
        <v>130843</v>
      </c>
      <c r="B1852" t="s">
        <v>51</v>
      </c>
      <c r="C1852" t="s">
        <v>7214</v>
      </c>
      <c r="D1852">
        <v>11430</v>
      </c>
      <c r="E1852" t="s">
        <v>7215</v>
      </c>
      <c r="F1852" t="s">
        <v>1360</v>
      </c>
      <c r="G1852">
        <v>60016</v>
      </c>
      <c r="H1852" t="s">
        <v>59</v>
      </c>
      <c r="I1852" t="s">
        <v>61</v>
      </c>
      <c r="J1852">
        <v>2020</v>
      </c>
      <c r="K1852">
        <v>9</v>
      </c>
      <c r="L1852" t="s">
        <v>2273</v>
      </c>
      <c r="M1852" t="s">
        <v>3317</v>
      </c>
      <c r="R1852" t="s">
        <v>59</v>
      </c>
      <c r="S1852" t="s">
        <v>241</v>
      </c>
      <c r="W1852" t="s">
        <v>61</v>
      </c>
      <c r="X1852" t="s">
        <v>6466</v>
      </c>
      <c r="AB1852" t="s">
        <v>68</v>
      </c>
      <c r="AC1852" t="s">
        <v>4031</v>
      </c>
      <c r="AD1852" t="s">
        <v>68</v>
      </c>
      <c r="AE1852" t="s">
        <v>68</v>
      </c>
      <c r="AF1852" t="s">
        <v>68</v>
      </c>
      <c r="AG1852" t="s">
        <v>69</v>
      </c>
      <c r="AH1852" t="s">
        <v>70</v>
      </c>
      <c r="AI1852" t="s">
        <v>70</v>
      </c>
      <c r="AJ1852" t="s">
        <v>71</v>
      </c>
      <c r="AK1852" t="s">
        <v>4212</v>
      </c>
      <c r="AL1852" t="s">
        <v>5088</v>
      </c>
      <c r="AM1852" t="s">
        <v>5089</v>
      </c>
      <c r="AN1852">
        <v>8</v>
      </c>
      <c r="AO1852">
        <v>8</v>
      </c>
      <c r="AP1852" t="s">
        <v>68</v>
      </c>
      <c r="AQ1852" t="s">
        <v>3749</v>
      </c>
      <c r="AR1852">
        <v>2020</v>
      </c>
      <c r="AS1852" t="s">
        <v>70</v>
      </c>
      <c r="AT1852" t="s">
        <v>7316</v>
      </c>
      <c r="AU1852" t="s">
        <v>2343</v>
      </c>
      <c r="AV1852" t="s">
        <v>5091</v>
      </c>
      <c r="AW1852" t="s">
        <v>4692</v>
      </c>
    </row>
    <row r="1853" spans="1:49" x14ac:dyDescent="0.25">
      <c r="A1853" s="1">
        <v>130844</v>
      </c>
      <c r="B1853" t="s">
        <v>51</v>
      </c>
      <c r="C1853" t="s">
        <v>2260</v>
      </c>
      <c r="D1853">
        <v>10007</v>
      </c>
      <c r="E1853" t="s">
        <v>51</v>
      </c>
      <c r="F1853" t="s">
        <v>2260</v>
      </c>
      <c r="G1853">
        <v>10007</v>
      </c>
      <c r="H1853" t="s">
        <v>241</v>
      </c>
      <c r="I1853" t="s">
        <v>6466</v>
      </c>
      <c r="J1853">
        <v>2022</v>
      </c>
      <c r="K1853">
        <v>1</v>
      </c>
      <c r="L1853" t="s">
        <v>63</v>
      </c>
      <c r="R1853" t="s">
        <v>241</v>
      </c>
      <c r="W1853" t="s">
        <v>6466</v>
      </c>
      <c r="AB1853" t="s">
        <v>68</v>
      </c>
      <c r="AC1853" t="s">
        <v>4031</v>
      </c>
      <c r="AD1853" t="s">
        <v>68</v>
      </c>
      <c r="AE1853" t="s">
        <v>68</v>
      </c>
      <c r="AF1853" t="s">
        <v>68</v>
      </c>
      <c r="AG1853" t="s">
        <v>69</v>
      </c>
      <c r="AH1853" t="s">
        <v>70</v>
      </c>
      <c r="AI1853" t="s">
        <v>70</v>
      </c>
      <c r="AJ1853" t="s">
        <v>71</v>
      </c>
      <c r="AK1853" t="s">
        <v>4212</v>
      </c>
      <c r="AL1853" t="s">
        <v>5088</v>
      </c>
      <c r="AM1853" t="s">
        <v>5089</v>
      </c>
      <c r="AN1853">
        <v>8</v>
      </c>
      <c r="AO1853">
        <v>8</v>
      </c>
      <c r="AP1853" t="s">
        <v>68</v>
      </c>
      <c r="AQ1853" t="s">
        <v>3749</v>
      </c>
      <c r="AR1853">
        <v>2021</v>
      </c>
      <c r="AS1853" t="s">
        <v>70</v>
      </c>
      <c r="AT1853" t="s">
        <v>7317</v>
      </c>
      <c r="AU1853" t="s">
        <v>2343</v>
      </c>
      <c r="AV1853" t="s">
        <v>5091</v>
      </c>
      <c r="AW1853" t="s">
        <v>4692</v>
      </c>
    </row>
    <row r="1854" spans="1:49" x14ac:dyDescent="0.25">
      <c r="A1854" s="1">
        <v>130845</v>
      </c>
      <c r="B1854" t="s">
        <v>51</v>
      </c>
      <c r="C1854" t="s">
        <v>2260</v>
      </c>
      <c r="D1854">
        <v>10007</v>
      </c>
      <c r="E1854" t="s">
        <v>51</v>
      </c>
      <c r="F1854" t="s">
        <v>2260</v>
      </c>
      <c r="G1854">
        <v>10007</v>
      </c>
      <c r="H1854" t="s">
        <v>241</v>
      </c>
      <c r="I1854" t="s">
        <v>6466</v>
      </c>
      <c r="J1854">
        <v>2020</v>
      </c>
      <c r="K1854">
        <v>6</v>
      </c>
      <c r="L1854" t="s">
        <v>63</v>
      </c>
      <c r="R1854" t="s">
        <v>241</v>
      </c>
      <c r="W1854" t="s">
        <v>6466</v>
      </c>
      <c r="AB1854" t="s">
        <v>68</v>
      </c>
      <c r="AC1854" t="s">
        <v>4031</v>
      </c>
      <c r="AD1854" t="s">
        <v>68</v>
      </c>
      <c r="AE1854" t="s">
        <v>68</v>
      </c>
      <c r="AF1854" t="s">
        <v>68</v>
      </c>
      <c r="AG1854" t="s">
        <v>69</v>
      </c>
      <c r="AH1854" t="s">
        <v>70</v>
      </c>
      <c r="AI1854" t="s">
        <v>70</v>
      </c>
      <c r="AJ1854" t="s">
        <v>71</v>
      </c>
      <c r="AK1854" t="s">
        <v>4212</v>
      </c>
      <c r="AL1854" t="s">
        <v>5088</v>
      </c>
      <c r="AM1854" t="s">
        <v>5089</v>
      </c>
      <c r="AN1854">
        <v>8</v>
      </c>
      <c r="AO1854">
        <v>8</v>
      </c>
      <c r="AP1854" t="s">
        <v>68</v>
      </c>
      <c r="AQ1854" t="s">
        <v>3749</v>
      </c>
      <c r="AR1854">
        <v>2020</v>
      </c>
      <c r="AS1854" t="s">
        <v>70</v>
      </c>
      <c r="AT1854" t="s">
        <v>7318</v>
      </c>
      <c r="AU1854" t="s">
        <v>2343</v>
      </c>
      <c r="AV1854" t="s">
        <v>5091</v>
      </c>
      <c r="AW1854" t="s">
        <v>4692</v>
      </c>
    </row>
    <row r="1855" spans="1:49" x14ac:dyDescent="0.25">
      <c r="A1855" s="1">
        <v>130846</v>
      </c>
      <c r="B1855" t="s">
        <v>51</v>
      </c>
      <c r="C1855" t="s">
        <v>7214</v>
      </c>
      <c r="D1855">
        <v>11430</v>
      </c>
      <c r="E1855" t="s">
        <v>7215</v>
      </c>
      <c r="F1855" t="s">
        <v>1360</v>
      </c>
      <c r="G1855">
        <v>60016</v>
      </c>
      <c r="H1855" t="s">
        <v>59</v>
      </c>
      <c r="I1855" t="s">
        <v>61</v>
      </c>
      <c r="J1855">
        <v>2020</v>
      </c>
      <c r="K1855">
        <v>9</v>
      </c>
      <c r="L1855" t="s">
        <v>2273</v>
      </c>
      <c r="M1855" t="s">
        <v>3432</v>
      </c>
      <c r="R1855" t="s">
        <v>59</v>
      </c>
      <c r="S1855" t="s">
        <v>241</v>
      </c>
      <c r="W1855" t="s">
        <v>61</v>
      </c>
      <c r="X1855" t="s">
        <v>6466</v>
      </c>
      <c r="AB1855" t="s">
        <v>68</v>
      </c>
      <c r="AC1855" t="s">
        <v>4031</v>
      </c>
      <c r="AD1855" t="s">
        <v>68</v>
      </c>
      <c r="AE1855" t="s">
        <v>68</v>
      </c>
      <c r="AF1855" t="s">
        <v>68</v>
      </c>
      <c r="AG1855" t="s">
        <v>69</v>
      </c>
      <c r="AH1855" t="s">
        <v>70</v>
      </c>
      <c r="AI1855" t="s">
        <v>70</v>
      </c>
      <c r="AJ1855" t="s">
        <v>71</v>
      </c>
      <c r="AK1855" t="s">
        <v>4212</v>
      </c>
      <c r="AL1855" t="s">
        <v>5088</v>
      </c>
      <c r="AM1855" t="s">
        <v>5089</v>
      </c>
      <c r="AN1855">
        <v>8</v>
      </c>
      <c r="AO1855">
        <v>8</v>
      </c>
      <c r="AP1855" t="s">
        <v>68</v>
      </c>
      <c r="AQ1855" t="s">
        <v>3749</v>
      </c>
      <c r="AR1855">
        <v>2020</v>
      </c>
      <c r="AS1855" t="s">
        <v>70</v>
      </c>
      <c r="AT1855" t="s">
        <v>7319</v>
      </c>
      <c r="AU1855" t="s">
        <v>2343</v>
      </c>
      <c r="AV1855" t="s">
        <v>5091</v>
      </c>
      <c r="AW1855" t="s">
        <v>4692</v>
      </c>
    </row>
    <row r="1856" spans="1:49" x14ac:dyDescent="0.25">
      <c r="A1856" s="1">
        <v>130847</v>
      </c>
      <c r="B1856" t="s">
        <v>51</v>
      </c>
      <c r="C1856" t="s">
        <v>2260</v>
      </c>
      <c r="D1856">
        <v>10007</v>
      </c>
      <c r="E1856" t="s">
        <v>51</v>
      </c>
      <c r="F1856" t="s">
        <v>2260</v>
      </c>
      <c r="G1856">
        <v>10007</v>
      </c>
      <c r="H1856" t="s">
        <v>241</v>
      </c>
      <c r="I1856" t="s">
        <v>6466</v>
      </c>
      <c r="J1856">
        <v>2022</v>
      </c>
      <c r="K1856">
        <v>1</v>
      </c>
      <c r="L1856" t="s">
        <v>63</v>
      </c>
      <c r="R1856" t="s">
        <v>241</v>
      </c>
      <c r="W1856" t="s">
        <v>6466</v>
      </c>
      <c r="AB1856" t="s">
        <v>68</v>
      </c>
      <c r="AC1856" t="s">
        <v>4031</v>
      </c>
      <c r="AD1856" t="s">
        <v>68</v>
      </c>
      <c r="AE1856" t="s">
        <v>68</v>
      </c>
      <c r="AF1856" t="s">
        <v>68</v>
      </c>
      <c r="AG1856" t="s">
        <v>69</v>
      </c>
      <c r="AH1856" t="s">
        <v>70</v>
      </c>
      <c r="AI1856" t="s">
        <v>70</v>
      </c>
      <c r="AJ1856" t="s">
        <v>71</v>
      </c>
      <c r="AK1856" t="s">
        <v>4212</v>
      </c>
      <c r="AL1856" t="s">
        <v>5088</v>
      </c>
      <c r="AM1856" t="s">
        <v>5089</v>
      </c>
      <c r="AN1856">
        <v>8</v>
      </c>
      <c r="AO1856">
        <v>8</v>
      </c>
      <c r="AP1856" t="s">
        <v>68</v>
      </c>
      <c r="AQ1856" t="s">
        <v>3749</v>
      </c>
      <c r="AR1856">
        <v>2021</v>
      </c>
      <c r="AS1856" t="s">
        <v>70</v>
      </c>
      <c r="AT1856" t="s">
        <v>7320</v>
      </c>
      <c r="AU1856" t="s">
        <v>2343</v>
      </c>
      <c r="AV1856" t="s">
        <v>5091</v>
      </c>
      <c r="AW1856" t="s">
        <v>4692</v>
      </c>
    </row>
    <row r="1857" spans="1:49" x14ac:dyDescent="0.25">
      <c r="A1857" s="1">
        <v>130848</v>
      </c>
      <c r="B1857" t="s">
        <v>51</v>
      </c>
      <c r="C1857" t="s">
        <v>2260</v>
      </c>
      <c r="D1857">
        <v>10007</v>
      </c>
      <c r="E1857" t="s">
        <v>51</v>
      </c>
      <c r="F1857" t="s">
        <v>2260</v>
      </c>
      <c r="G1857">
        <v>10007</v>
      </c>
      <c r="H1857" t="s">
        <v>241</v>
      </c>
      <c r="I1857" t="s">
        <v>6466</v>
      </c>
      <c r="J1857">
        <v>2020</v>
      </c>
      <c r="K1857">
        <v>9</v>
      </c>
      <c r="L1857" t="s">
        <v>2273</v>
      </c>
      <c r="M1857" t="s">
        <v>3317</v>
      </c>
      <c r="N1857" t="s">
        <v>3432</v>
      </c>
      <c r="R1857" t="s">
        <v>241</v>
      </c>
      <c r="S1857" t="s">
        <v>59</v>
      </c>
      <c r="T1857" t="s">
        <v>241</v>
      </c>
      <c r="W1857" t="s">
        <v>6466</v>
      </c>
      <c r="X1857" t="s">
        <v>61</v>
      </c>
      <c r="Y1857" t="s">
        <v>6466</v>
      </c>
      <c r="AB1857" t="s">
        <v>68</v>
      </c>
      <c r="AC1857" t="s">
        <v>4031</v>
      </c>
      <c r="AD1857" t="s">
        <v>68</v>
      </c>
      <c r="AE1857" t="s">
        <v>68</v>
      </c>
      <c r="AF1857" t="s">
        <v>68</v>
      </c>
      <c r="AG1857" t="s">
        <v>69</v>
      </c>
      <c r="AH1857" t="s">
        <v>70</v>
      </c>
      <c r="AI1857" t="s">
        <v>70</v>
      </c>
      <c r="AJ1857" t="s">
        <v>71</v>
      </c>
      <c r="AK1857" t="s">
        <v>4212</v>
      </c>
      <c r="AL1857" t="s">
        <v>5088</v>
      </c>
      <c r="AM1857" t="s">
        <v>5089</v>
      </c>
      <c r="AN1857">
        <v>8</v>
      </c>
      <c r="AO1857">
        <v>8</v>
      </c>
      <c r="AP1857" t="s">
        <v>68</v>
      </c>
      <c r="AQ1857" t="s">
        <v>3749</v>
      </c>
      <c r="AR1857">
        <v>2020</v>
      </c>
      <c r="AS1857" t="s">
        <v>70</v>
      </c>
      <c r="AT1857" t="s">
        <v>7321</v>
      </c>
      <c r="AU1857" t="s">
        <v>2343</v>
      </c>
      <c r="AV1857" t="s">
        <v>5091</v>
      </c>
      <c r="AW1857" t="s">
        <v>4692</v>
      </c>
    </row>
    <row r="1858" spans="1:49" x14ac:dyDescent="0.25">
      <c r="A1858" s="1">
        <v>130849</v>
      </c>
      <c r="B1858" t="s">
        <v>51</v>
      </c>
      <c r="C1858" t="s">
        <v>2260</v>
      </c>
      <c r="D1858">
        <v>10007</v>
      </c>
      <c r="E1858" t="s">
        <v>51</v>
      </c>
      <c r="F1858" t="s">
        <v>2260</v>
      </c>
      <c r="G1858">
        <v>10007</v>
      </c>
      <c r="H1858" t="s">
        <v>241</v>
      </c>
      <c r="I1858" t="s">
        <v>6466</v>
      </c>
      <c r="J1858">
        <v>2020</v>
      </c>
      <c r="K1858">
        <v>9</v>
      </c>
      <c r="L1858" t="s">
        <v>63</v>
      </c>
      <c r="R1858" t="s">
        <v>241</v>
      </c>
      <c r="W1858" t="s">
        <v>6466</v>
      </c>
      <c r="AB1858" t="s">
        <v>68</v>
      </c>
      <c r="AC1858" t="s">
        <v>4031</v>
      </c>
      <c r="AD1858" t="s">
        <v>68</v>
      </c>
      <c r="AE1858" t="s">
        <v>68</v>
      </c>
      <c r="AF1858" t="s">
        <v>68</v>
      </c>
      <c r="AG1858" t="s">
        <v>69</v>
      </c>
      <c r="AH1858" t="s">
        <v>70</v>
      </c>
      <c r="AI1858" t="s">
        <v>70</v>
      </c>
      <c r="AJ1858" t="s">
        <v>71</v>
      </c>
      <c r="AK1858" t="s">
        <v>4212</v>
      </c>
      <c r="AL1858" t="s">
        <v>5088</v>
      </c>
      <c r="AM1858" t="s">
        <v>5089</v>
      </c>
      <c r="AN1858">
        <v>8</v>
      </c>
      <c r="AO1858">
        <v>8</v>
      </c>
      <c r="AP1858" t="s">
        <v>68</v>
      </c>
      <c r="AQ1858" t="s">
        <v>3749</v>
      </c>
      <c r="AR1858">
        <v>2020</v>
      </c>
      <c r="AS1858" t="s">
        <v>70</v>
      </c>
      <c r="AT1858" t="s">
        <v>7322</v>
      </c>
      <c r="AU1858" t="s">
        <v>2343</v>
      </c>
      <c r="AV1858" t="s">
        <v>5091</v>
      </c>
      <c r="AW1858" t="s">
        <v>4692</v>
      </c>
    </row>
    <row r="1859" spans="1:49" x14ac:dyDescent="0.25">
      <c r="A1859" s="1">
        <v>130850</v>
      </c>
      <c r="B1859" t="s">
        <v>51</v>
      </c>
      <c r="C1859" t="s">
        <v>2260</v>
      </c>
      <c r="D1859">
        <v>10007</v>
      </c>
      <c r="E1859" t="s">
        <v>51</v>
      </c>
      <c r="F1859" t="s">
        <v>2260</v>
      </c>
      <c r="G1859">
        <v>10007</v>
      </c>
      <c r="H1859" t="s">
        <v>241</v>
      </c>
      <c r="I1859" t="s">
        <v>6466</v>
      </c>
      <c r="J1859">
        <v>2020</v>
      </c>
      <c r="K1859">
        <v>6</v>
      </c>
      <c r="L1859" t="s">
        <v>63</v>
      </c>
      <c r="R1859" t="s">
        <v>241</v>
      </c>
      <c r="W1859" t="s">
        <v>6466</v>
      </c>
      <c r="AB1859" t="s">
        <v>68</v>
      </c>
      <c r="AC1859" t="s">
        <v>4031</v>
      </c>
      <c r="AD1859" t="s">
        <v>68</v>
      </c>
      <c r="AE1859" t="s">
        <v>68</v>
      </c>
      <c r="AF1859" t="s">
        <v>68</v>
      </c>
      <c r="AG1859" t="s">
        <v>69</v>
      </c>
      <c r="AH1859" t="s">
        <v>70</v>
      </c>
      <c r="AI1859" t="s">
        <v>70</v>
      </c>
      <c r="AJ1859" t="s">
        <v>71</v>
      </c>
      <c r="AK1859" t="s">
        <v>4212</v>
      </c>
      <c r="AL1859" t="s">
        <v>5088</v>
      </c>
      <c r="AM1859" t="s">
        <v>5089</v>
      </c>
      <c r="AN1859">
        <v>8</v>
      </c>
      <c r="AO1859">
        <v>8</v>
      </c>
      <c r="AP1859" t="s">
        <v>68</v>
      </c>
      <c r="AQ1859" t="s">
        <v>3749</v>
      </c>
      <c r="AR1859">
        <v>2020</v>
      </c>
      <c r="AS1859" t="s">
        <v>70</v>
      </c>
      <c r="AT1859" t="s">
        <v>7323</v>
      </c>
      <c r="AU1859" t="s">
        <v>2343</v>
      </c>
      <c r="AV1859" t="s">
        <v>5091</v>
      </c>
      <c r="AW1859" t="s">
        <v>4692</v>
      </c>
    </row>
    <row r="1860" spans="1:49" x14ac:dyDescent="0.25">
      <c r="A1860" s="1">
        <v>130851</v>
      </c>
      <c r="B1860" t="s">
        <v>51</v>
      </c>
      <c r="C1860" t="s">
        <v>2260</v>
      </c>
      <c r="D1860">
        <v>10007</v>
      </c>
      <c r="E1860" t="s">
        <v>51</v>
      </c>
      <c r="F1860" t="s">
        <v>2260</v>
      </c>
      <c r="G1860">
        <v>10007</v>
      </c>
      <c r="H1860" t="s">
        <v>241</v>
      </c>
      <c r="I1860" t="s">
        <v>6466</v>
      </c>
      <c r="J1860">
        <v>2022</v>
      </c>
      <c r="K1860">
        <v>1</v>
      </c>
      <c r="L1860" t="s">
        <v>63</v>
      </c>
      <c r="R1860" t="s">
        <v>241</v>
      </c>
      <c r="W1860" t="s">
        <v>6466</v>
      </c>
      <c r="AB1860" t="s">
        <v>68</v>
      </c>
      <c r="AC1860" t="s">
        <v>4031</v>
      </c>
      <c r="AD1860" t="s">
        <v>68</v>
      </c>
      <c r="AE1860" t="s">
        <v>68</v>
      </c>
      <c r="AF1860" t="s">
        <v>68</v>
      </c>
      <c r="AG1860" t="s">
        <v>69</v>
      </c>
      <c r="AH1860" t="s">
        <v>70</v>
      </c>
      <c r="AI1860" t="s">
        <v>70</v>
      </c>
      <c r="AJ1860" t="s">
        <v>71</v>
      </c>
      <c r="AK1860" t="s">
        <v>4212</v>
      </c>
      <c r="AL1860" t="s">
        <v>5088</v>
      </c>
      <c r="AM1860" t="s">
        <v>5089</v>
      </c>
      <c r="AN1860">
        <v>8</v>
      </c>
      <c r="AO1860">
        <v>8</v>
      </c>
      <c r="AP1860" t="s">
        <v>68</v>
      </c>
      <c r="AQ1860" t="s">
        <v>3749</v>
      </c>
      <c r="AR1860">
        <v>2021</v>
      </c>
      <c r="AS1860" t="s">
        <v>70</v>
      </c>
      <c r="AT1860" t="s">
        <v>7324</v>
      </c>
      <c r="AU1860" t="s">
        <v>2343</v>
      </c>
      <c r="AV1860" t="s">
        <v>5091</v>
      </c>
      <c r="AW1860" t="s">
        <v>4692</v>
      </c>
    </row>
    <row r="1861" spans="1:49" x14ac:dyDescent="0.25">
      <c r="A1861" s="1">
        <v>130852</v>
      </c>
      <c r="B1861" t="s">
        <v>51</v>
      </c>
      <c r="C1861" t="s">
        <v>2261</v>
      </c>
      <c r="D1861">
        <v>14850</v>
      </c>
      <c r="E1861" t="s">
        <v>51</v>
      </c>
      <c r="F1861" t="s">
        <v>2261</v>
      </c>
      <c r="G1861">
        <v>14850</v>
      </c>
      <c r="H1861" t="s">
        <v>58</v>
      </c>
      <c r="I1861" t="s">
        <v>62</v>
      </c>
      <c r="J1861">
        <v>2021</v>
      </c>
      <c r="K1861">
        <v>3</v>
      </c>
      <c r="L1861" t="s">
        <v>63</v>
      </c>
      <c r="R1861" t="s">
        <v>58</v>
      </c>
      <c r="W1861" t="s">
        <v>62</v>
      </c>
      <c r="AB1861" t="s">
        <v>68</v>
      </c>
      <c r="AC1861" t="s">
        <v>4031</v>
      </c>
      <c r="AD1861" t="s">
        <v>68</v>
      </c>
      <c r="AE1861" t="s">
        <v>68</v>
      </c>
      <c r="AF1861" t="s">
        <v>68</v>
      </c>
      <c r="AG1861" t="s">
        <v>69</v>
      </c>
      <c r="AH1861" t="s">
        <v>70</v>
      </c>
      <c r="AI1861" t="s">
        <v>70</v>
      </c>
      <c r="AJ1861" t="s">
        <v>71</v>
      </c>
      <c r="AK1861" t="s">
        <v>4212</v>
      </c>
      <c r="AL1861" t="s">
        <v>5088</v>
      </c>
      <c r="AM1861" t="s">
        <v>5089</v>
      </c>
      <c r="AN1861">
        <v>8</v>
      </c>
      <c r="AO1861">
        <v>8</v>
      </c>
      <c r="AP1861" t="s">
        <v>68</v>
      </c>
      <c r="AQ1861" t="s">
        <v>3749</v>
      </c>
      <c r="AR1861">
        <v>2021</v>
      </c>
      <c r="AS1861" t="s">
        <v>70</v>
      </c>
      <c r="AT1861" t="s">
        <v>7325</v>
      </c>
      <c r="AU1861" t="s">
        <v>2343</v>
      </c>
      <c r="AV1861" t="s">
        <v>5091</v>
      </c>
      <c r="AW1861" t="s">
        <v>4692</v>
      </c>
    </row>
    <row r="1862" spans="1:49" x14ac:dyDescent="0.25">
      <c r="A1862" s="1">
        <v>130853</v>
      </c>
      <c r="B1862" t="s">
        <v>51</v>
      </c>
      <c r="C1862" t="s">
        <v>2261</v>
      </c>
      <c r="D1862">
        <v>14850</v>
      </c>
      <c r="E1862" t="s">
        <v>51</v>
      </c>
      <c r="F1862" t="s">
        <v>2261</v>
      </c>
      <c r="G1862">
        <v>14850</v>
      </c>
      <c r="H1862" t="s">
        <v>58</v>
      </c>
      <c r="I1862" t="s">
        <v>62</v>
      </c>
      <c r="J1862">
        <v>2021</v>
      </c>
      <c r="K1862">
        <v>5</v>
      </c>
      <c r="L1862" t="s">
        <v>63</v>
      </c>
      <c r="R1862" t="s">
        <v>244</v>
      </c>
      <c r="W1862" t="s">
        <v>250</v>
      </c>
      <c r="AB1862" t="s">
        <v>68</v>
      </c>
      <c r="AC1862" t="s">
        <v>4031</v>
      </c>
      <c r="AD1862" t="s">
        <v>68</v>
      </c>
      <c r="AE1862" t="s">
        <v>68</v>
      </c>
      <c r="AF1862" t="s">
        <v>68</v>
      </c>
      <c r="AG1862" t="s">
        <v>69</v>
      </c>
      <c r="AH1862" t="s">
        <v>70</v>
      </c>
      <c r="AI1862" t="s">
        <v>70</v>
      </c>
      <c r="AJ1862" t="s">
        <v>71</v>
      </c>
      <c r="AK1862" t="s">
        <v>4212</v>
      </c>
      <c r="AL1862" t="s">
        <v>5088</v>
      </c>
      <c r="AM1862" t="s">
        <v>5089</v>
      </c>
      <c r="AN1862">
        <v>8</v>
      </c>
      <c r="AO1862">
        <v>8</v>
      </c>
      <c r="AP1862" t="s">
        <v>68</v>
      </c>
      <c r="AQ1862" t="s">
        <v>3749</v>
      </c>
      <c r="AR1862">
        <v>2021</v>
      </c>
      <c r="AS1862" t="s">
        <v>70</v>
      </c>
      <c r="AT1862" t="s">
        <v>7326</v>
      </c>
      <c r="AU1862" t="s">
        <v>2343</v>
      </c>
      <c r="AV1862" t="s">
        <v>5091</v>
      </c>
      <c r="AW1862" t="s">
        <v>4692</v>
      </c>
    </row>
    <row r="1863" spans="1:49" x14ac:dyDescent="0.25">
      <c r="A1863" s="1">
        <v>130854</v>
      </c>
      <c r="B1863" t="s">
        <v>51</v>
      </c>
      <c r="C1863" t="s">
        <v>2261</v>
      </c>
      <c r="D1863">
        <v>14850</v>
      </c>
      <c r="E1863" t="s">
        <v>51</v>
      </c>
      <c r="F1863" t="s">
        <v>2261</v>
      </c>
      <c r="G1863">
        <v>14850</v>
      </c>
      <c r="H1863" t="s">
        <v>244</v>
      </c>
      <c r="I1863" t="s">
        <v>250</v>
      </c>
      <c r="J1863">
        <v>2021</v>
      </c>
      <c r="K1863">
        <v>3</v>
      </c>
      <c r="L1863" t="s">
        <v>63</v>
      </c>
      <c r="R1863" t="s">
        <v>58</v>
      </c>
      <c r="W1863" t="s">
        <v>62</v>
      </c>
      <c r="AB1863" t="s">
        <v>68</v>
      </c>
      <c r="AC1863" t="s">
        <v>4031</v>
      </c>
      <c r="AD1863" t="s">
        <v>68</v>
      </c>
      <c r="AE1863" t="s">
        <v>68</v>
      </c>
      <c r="AF1863" t="s">
        <v>68</v>
      </c>
      <c r="AG1863" t="s">
        <v>69</v>
      </c>
      <c r="AH1863" t="s">
        <v>70</v>
      </c>
      <c r="AI1863" t="s">
        <v>70</v>
      </c>
      <c r="AJ1863" t="s">
        <v>71</v>
      </c>
      <c r="AK1863" t="s">
        <v>4212</v>
      </c>
      <c r="AL1863" t="s">
        <v>5088</v>
      </c>
      <c r="AM1863" t="s">
        <v>5089</v>
      </c>
      <c r="AN1863">
        <v>8</v>
      </c>
      <c r="AO1863">
        <v>8</v>
      </c>
      <c r="AP1863" t="s">
        <v>68</v>
      </c>
      <c r="AQ1863" t="s">
        <v>3749</v>
      </c>
      <c r="AR1863">
        <v>2021</v>
      </c>
      <c r="AS1863" t="s">
        <v>70</v>
      </c>
      <c r="AT1863" t="s">
        <v>7327</v>
      </c>
      <c r="AU1863" t="s">
        <v>2343</v>
      </c>
      <c r="AV1863" t="s">
        <v>5091</v>
      </c>
      <c r="AW1863" t="s">
        <v>4692</v>
      </c>
    </row>
    <row r="1864" spans="1:49" x14ac:dyDescent="0.25">
      <c r="A1864" s="1">
        <v>130855</v>
      </c>
      <c r="B1864" t="s">
        <v>51</v>
      </c>
      <c r="C1864" t="s">
        <v>2261</v>
      </c>
      <c r="D1864">
        <v>14850</v>
      </c>
      <c r="E1864" t="s">
        <v>51</v>
      </c>
      <c r="F1864" t="s">
        <v>2261</v>
      </c>
      <c r="G1864">
        <v>14850</v>
      </c>
      <c r="H1864" t="s">
        <v>58</v>
      </c>
      <c r="I1864" t="s">
        <v>62</v>
      </c>
      <c r="J1864">
        <v>2021</v>
      </c>
      <c r="K1864">
        <v>4</v>
      </c>
      <c r="L1864" t="s">
        <v>63</v>
      </c>
      <c r="R1864" t="s">
        <v>58</v>
      </c>
      <c r="W1864" t="s">
        <v>62</v>
      </c>
      <c r="AB1864" t="s">
        <v>68</v>
      </c>
      <c r="AC1864" t="s">
        <v>4031</v>
      </c>
      <c r="AD1864" t="s">
        <v>68</v>
      </c>
      <c r="AE1864" t="s">
        <v>68</v>
      </c>
      <c r="AF1864" t="s">
        <v>68</v>
      </c>
      <c r="AG1864" t="s">
        <v>69</v>
      </c>
      <c r="AH1864" t="s">
        <v>70</v>
      </c>
      <c r="AI1864" t="s">
        <v>70</v>
      </c>
      <c r="AJ1864" t="s">
        <v>71</v>
      </c>
      <c r="AK1864" t="s">
        <v>4212</v>
      </c>
      <c r="AL1864" t="s">
        <v>5088</v>
      </c>
      <c r="AM1864" t="s">
        <v>5089</v>
      </c>
      <c r="AN1864">
        <v>8</v>
      </c>
      <c r="AO1864">
        <v>8</v>
      </c>
      <c r="AP1864" t="s">
        <v>68</v>
      </c>
      <c r="AQ1864" t="s">
        <v>3749</v>
      </c>
      <c r="AR1864">
        <v>2021</v>
      </c>
      <c r="AS1864" t="s">
        <v>70</v>
      </c>
      <c r="AT1864" t="s">
        <v>7328</v>
      </c>
      <c r="AU1864" t="s">
        <v>2343</v>
      </c>
      <c r="AV1864" t="s">
        <v>5091</v>
      </c>
      <c r="AW1864" t="s">
        <v>4692</v>
      </c>
    </row>
    <row r="1865" spans="1:49" x14ac:dyDescent="0.25">
      <c r="A1865" s="1">
        <v>130856</v>
      </c>
      <c r="B1865" t="s">
        <v>51</v>
      </c>
      <c r="C1865" t="s">
        <v>2261</v>
      </c>
      <c r="D1865">
        <v>14850</v>
      </c>
      <c r="E1865" t="s">
        <v>51</v>
      </c>
      <c r="F1865" t="s">
        <v>2261</v>
      </c>
      <c r="G1865">
        <v>14850</v>
      </c>
      <c r="H1865" t="s">
        <v>244</v>
      </c>
      <c r="I1865" t="s">
        <v>250</v>
      </c>
      <c r="J1865">
        <v>2021</v>
      </c>
      <c r="K1865">
        <v>4</v>
      </c>
      <c r="L1865" t="s">
        <v>63</v>
      </c>
      <c r="R1865" t="s">
        <v>58</v>
      </c>
      <c r="W1865" t="s">
        <v>62</v>
      </c>
      <c r="AB1865" t="s">
        <v>68</v>
      </c>
      <c r="AC1865" t="s">
        <v>4031</v>
      </c>
      <c r="AD1865" t="s">
        <v>68</v>
      </c>
      <c r="AE1865" t="s">
        <v>68</v>
      </c>
      <c r="AF1865" t="s">
        <v>68</v>
      </c>
      <c r="AG1865" t="s">
        <v>69</v>
      </c>
      <c r="AH1865" t="s">
        <v>70</v>
      </c>
      <c r="AI1865" t="s">
        <v>70</v>
      </c>
      <c r="AJ1865" t="s">
        <v>71</v>
      </c>
      <c r="AK1865" t="s">
        <v>4212</v>
      </c>
      <c r="AL1865" t="s">
        <v>5088</v>
      </c>
      <c r="AM1865" t="s">
        <v>5089</v>
      </c>
      <c r="AN1865">
        <v>8</v>
      </c>
      <c r="AO1865">
        <v>8</v>
      </c>
      <c r="AP1865" t="s">
        <v>68</v>
      </c>
      <c r="AQ1865" t="s">
        <v>3749</v>
      </c>
      <c r="AR1865">
        <v>2021</v>
      </c>
      <c r="AS1865" t="s">
        <v>70</v>
      </c>
      <c r="AT1865" t="s">
        <v>7329</v>
      </c>
      <c r="AU1865" t="s">
        <v>2343</v>
      </c>
      <c r="AV1865" t="s">
        <v>5091</v>
      </c>
      <c r="AW1865" t="s">
        <v>4692</v>
      </c>
    </row>
    <row r="1866" spans="1:49" x14ac:dyDescent="0.25">
      <c r="A1866" s="1">
        <v>130857</v>
      </c>
      <c r="B1866" t="s">
        <v>51</v>
      </c>
      <c r="C1866" t="s">
        <v>2261</v>
      </c>
      <c r="D1866">
        <v>14850</v>
      </c>
      <c r="E1866" t="s">
        <v>51</v>
      </c>
      <c r="F1866" t="s">
        <v>2261</v>
      </c>
      <c r="G1866">
        <v>14850</v>
      </c>
      <c r="H1866" t="s">
        <v>244</v>
      </c>
      <c r="I1866" t="s">
        <v>250</v>
      </c>
      <c r="J1866">
        <v>2021</v>
      </c>
      <c r="K1866">
        <v>4</v>
      </c>
      <c r="L1866" t="s">
        <v>63</v>
      </c>
      <c r="R1866" t="s">
        <v>58</v>
      </c>
      <c r="W1866" t="s">
        <v>62</v>
      </c>
      <c r="AB1866" t="s">
        <v>68</v>
      </c>
      <c r="AC1866" t="s">
        <v>4031</v>
      </c>
      <c r="AD1866" t="s">
        <v>68</v>
      </c>
      <c r="AE1866" t="s">
        <v>68</v>
      </c>
      <c r="AF1866" t="s">
        <v>68</v>
      </c>
      <c r="AG1866" t="s">
        <v>69</v>
      </c>
      <c r="AH1866" t="s">
        <v>70</v>
      </c>
      <c r="AI1866" t="s">
        <v>70</v>
      </c>
      <c r="AJ1866" t="s">
        <v>71</v>
      </c>
      <c r="AK1866" t="s">
        <v>4212</v>
      </c>
      <c r="AL1866" t="s">
        <v>5088</v>
      </c>
      <c r="AM1866" t="s">
        <v>5089</v>
      </c>
      <c r="AN1866">
        <v>8</v>
      </c>
      <c r="AO1866">
        <v>8</v>
      </c>
      <c r="AP1866" t="s">
        <v>68</v>
      </c>
      <c r="AQ1866" t="s">
        <v>3749</v>
      </c>
      <c r="AR1866">
        <v>2021</v>
      </c>
      <c r="AS1866" t="s">
        <v>70</v>
      </c>
      <c r="AT1866" t="s">
        <v>7330</v>
      </c>
      <c r="AU1866" t="s">
        <v>2343</v>
      </c>
      <c r="AV1866" t="s">
        <v>5091</v>
      </c>
      <c r="AW1866" t="s">
        <v>4692</v>
      </c>
    </row>
    <row r="1867" spans="1:49" x14ac:dyDescent="0.25">
      <c r="A1867" s="1">
        <v>130858</v>
      </c>
      <c r="B1867" t="s">
        <v>51</v>
      </c>
      <c r="C1867" t="s">
        <v>2261</v>
      </c>
      <c r="D1867">
        <v>14850</v>
      </c>
      <c r="E1867" t="s">
        <v>51</v>
      </c>
      <c r="F1867" t="s">
        <v>2261</v>
      </c>
      <c r="G1867">
        <v>14850</v>
      </c>
      <c r="H1867" t="s">
        <v>58</v>
      </c>
      <c r="I1867" t="s">
        <v>62</v>
      </c>
      <c r="J1867">
        <v>2021</v>
      </c>
      <c r="K1867">
        <v>5</v>
      </c>
      <c r="L1867" t="s">
        <v>63</v>
      </c>
      <c r="R1867" t="s">
        <v>244</v>
      </c>
      <c r="W1867" t="s">
        <v>250</v>
      </c>
      <c r="AB1867" t="s">
        <v>68</v>
      </c>
      <c r="AC1867" t="s">
        <v>4031</v>
      </c>
      <c r="AD1867" t="s">
        <v>68</v>
      </c>
      <c r="AE1867" t="s">
        <v>68</v>
      </c>
      <c r="AF1867" t="s">
        <v>68</v>
      </c>
      <c r="AG1867" t="s">
        <v>69</v>
      </c>
      <c r="AH1867" t="s">
        <v>70</v>
      </c>
      <c r="AI1867" t="s">
        <v>70</v>
      </c>
      <c r="AJ1867" t="s">
        <v>71</v>
      </c>
      <c r="AK1867" t="s">
        <v>4212</v>
      </c>
      <c r="AL1867" t="s">
        <v>5088</v>
      </c>
      <c r="AM1867" t="s">
        <v>5089</v>
      </c>
      <c r="AN1867">
        <v>8</v>
      </c>
      <c r="AO1867">
        <v>8</v>
      </c>
      <c r="AP1867" t="s">
        <v>68</v>
      </c>
      <c r="AQ1867" t="s">
        <v>3749</v>
      </c>
      <c r="AR1867">
        <v>2021</v>
      </c>
      <c r="AS1867" t="s">
        <v>70</v>
      </c>
      <c r="AT1867" t="s">
        <v>7331</v>
      </c>
      <c r="AU1867" t="s">
        <v>2343</v>
      </c>
      <c r="AV1867" t="s">
        <v>5091</v>
      </c>
      <c r="AW1867" t="s">
        <v>4692</v>
      </c>
    </row>
    <row r="1868" spans="1:49" x14ac:dyDescent="0.25">
      <c r="A1868" s="1">
        <v>1867</v>
      </c>
      <c r="B1868" t="s">
        <v>7332</v>
      </c>
      <c r="C1868" t="s">
        <v>2365</v>
      </c>
      <c r="D1868">
        <v>44301</v>
      </c>
      <c r="E1868" t="s">
        <v>7332</v>
      </c>
      <c r="F1868" t="s">
        <v>2365</v>
      </c>
      <c r="G1868">
        <v>44301</v>
      </c>
      <c r="H1868" t="s">
        <v>494</v>
      </c>
      <c r="I1868" t="s">
        <v>249</v>
      </c>
      <c r="J1868">
        <v>2022</v>
      </c>
      <c r="K1868">
        <v>4</v>
      </c>
      <c r="L1868" t="s">
        <v>63</v>
      </c>
      <c r="R1868" t="s">
        <v>494</v>
      </c>
      <c r="W1868" t="s">
        <v>249</v>
      </c>
      <c r="AB1868" t="s">
        <v>68</v>
      </c>
      <c r="AC1868" t="s">
        <v>4031</v>
      </c>
      <c r="AD1868" t="s">
        <v>68</v>
      </c>
      <c r="AE1868" t="s">
        <v>68</v>
      </c>
      <c r="AF1868" t="s">
        <v>68</v>
      </c>
      <c r="AG1868" t="s">
        <v>69</v>
      </c>
      <c r="AH1868" t="s">
        <v>70</v>
      </c>
      <c r="AI1868" t="s">
        <v>70</v>
      </c>
      <c r="AJ1868" t="s">
        <v>5094</v>
      </c>
      <c r="AK1868" t="s">
        <v>5120</v>
      </c>
      <c r="AL1868" t="s">
        <v>5121</v>
      </c>
      <c r="AM1868" t="s">
        <v>5121</v>
      </c>
      <c r="AN1868" t="s">
        <v>4858</v>
      </c>
      <c r="AO1868">
        <v>8</v>
      </c>
      <c r="AP1868" t="s">
        <v>3106</v>
      </c>
      <c r="AQ1868" t="s">
        <v>3749</v>
      </c>
      <c r="AR1868">
        <v>2022</v>
      </c>
      <c r="AS1868" t="s">
        <v>76</v>
      </c>
      <c r="AT1868" t="s">
        <v>7333</v>
      </c>
      <c r="AU1868" t="s">
        <v>2405</v>
      </c>
      <c r="AV1868" t="s">
        <v>5123</v>
      </c>
      <c r="AW1868" t="s">
        <v>4692</v>
      </c>
    </row>
    <row r="1869" spans="1:49" x14ac:dyDescent="0.25">
      <c r="A1869" s="1">
        <v>1868</v>
      </c>
      <c r="B1869" t="s">
        <v>7332</v>
      </c>
      <c r="C1869" t="s">
        <v>2365</v>
      </c>
      <c r="D1869">
        <v>44301</v>
      </c>
      <c r="E1869" t="s">
        <v>7332</v>
      </c>
      <c r="F1869" t="s">
        <v>2365</v>
      </c>
      <c r="G1869">
        <v>44301</v>
      </c>
      <c r="H1869" t="s">
        <v>494</v>
      </c>
      <c r="I1869" t="s">
        <v>249</v>
      </c>
      <c r="J1869">
        <v>2022</v>
      </c>
      <c r="K1869">
        <v>2</v>
      </c>
      <c r="L1869" t="s">
        <v>63</v>
      </c>
      <c r="R1869" t="s">
        <v>494</v>
      </c>
      <c r="W1869" t="s">
        <v>249</v>
      </c>
      <c r="AB1869" t="s">
        <v>68</v>
      </c>
      <c r="AC1869" t="s">
        <v>4031</v>
      </c>
      <c r="AD1869" t="s">
        <v>68</v>
      </c>
      <c r="AE1869" t="s">
        <v>68</v>
      </c>
      <c r="AF1869" t="s">
        <v>68</v>
      </c>
      <c r="AG1869" t="s">
        <v>69</v>
      </c>
      <c r="AH1869" t="s">
        <v>70</v>
      </c>
      <c r="AI1869" t="s">
        <v>70</v>
      </c>
      <c r="AJ1869" t="s">
        <v>5094</v>
      </c>
      <c r="AK1869" t="s">
        <v>5120</v>
      </c>
      <c r="AL1869" t="s">
        <v>5121</v>
      </c>
      <c r="AM1869" t="s">
        <v>5121</v>
      </c>
      <c r="AN1869" t="s">
        <v>4858</v>
      </c>
      <c r="AO1869">
        <v>8</v>
      </c>
      <c r="AP1869" t="s">
        <v>3106</v>
      </c>
      <c r="AQ1869" t="s">
        <v>3749</v>
      </c>
      <c r="AR1869">
        <v>2022</v>
      </c>
      <c r="AS1869" t="s">
        <v>76</v>
      </c>
      <c r="AT1869" t="s">
        <v>7334</v>
      </c>
      <c r="AU1869" t="s">
        <v>2405</v>
      </c>
      <c r="AV1869" t="s">
        <v>5123</v>
      </c>
      <c r="AW1869" t="s">
        <v>4692</v>
      </c>
    </row>
    <row r="1870" spans="1:49" x14ac:dyDescent="0.25">
      <c r="A1870" s="1">
        <v>173825</v>
      </c>
      <c r="B1870" t="s">
        <v>7335</v>
      </c>
      <c r="C1870" t="s">
        <v>2362</v>
      </c>
      <c r="D1870">
        <v>43219</v>
      </c>
      <c r="E1870" t="s">
        <v>7335</v>
      </c>
      <c r="F1870" t="s">
        <v>2362</v>
      </c>
      <c r="G1870">
        <v>43219</v>
      </c>
      <c r="H1870" t="s">
        <v>57</v>
      </c>
      <c r="I1870" t="s">
        <v>249</v>
      </c>
      <c r="J1870">
        <v>2021</v>
      </c>
      <c r="K1870">
        <v>6</v>
      </c>
      <c r="L1870" t="s">
        <v>63</v>
      </c>
      <c r="R1870" t="s">
        <v>57</v>
      </c>
      <c r="W1870" t="s">
        <v>249</v>
      </c>
      <c r="AB1870" t="s">
        <v>68</v>
      </c>
      <c r="AC1870" t="s">
        <v>4031</v>
      </c>
      <c r="AD1870" t="s">
        <v>68</v>
      </c>
      <c r="AE1870" t="s">
        <v>68</v>
      </c>
      <c r="AF1870" t="s">
        <v>68</v>
      </c>
      <c r="AG1870" t="s">
        <v>69</v>
      </c>
      <c r="AH1870" t="s">
        <v>70</v>
      </c>
      <c r="AI1870" t="s">
        <v>70</v>
      </c>
      <c r="AJ1870" t="s">
        <v>5094</v>
      </c>
      <c r="AK1870" t="s">
        <v>5095</v>
      </c>
      <c r="AL1870" t="s">
        <v>5096</v>
      </c>
      <c r="AM1870" t="s">
        <v>5097</v>
      </c>
      <c r="AN1870" t="s">
        <v>4858</v>
      </c>
      <c r="AO1870">
        <v>8</v>
      </c>
      <c r="AP1870" t="s">
        <v>3106</v>
      </c>
      <c r="AQ1870" t="s">
        <v>3749</v>
      </c>
      <c r="AR1870">
        <v>2021</v>
      </c>
      <c r="AS1870" t="s">
        <v>76</v>
      </c>
      <c r="AT1870" t="s">
        <v>7336</v>
      </c>
      <c r="AU1870" t="s">
        <v>2405</v>
      </c>
      <c r="AV1870" t="s">
        <v>5099</v>
      </c>
      <c r="AW1870" t="s">
        <v>4692</v>
      </c>
    </row>
    <row r="1871" spans="1:49" x14ac:dyDescent="0.25">
      <c r="A1871" s="1">
        <v>173826</v>
      </c>
      <c r="B1871" t="s">
        <v>7335</v>
      </c>
      <c r="C1871" t="s">
        <v>2362</v>
      </c>
      <c r="D1871">
        <v>43219</v>
      </c>
      <c r="E1871" t="s">
        <v>7335</v>
      </c>
      <c r="F1871" t="s">
        <v>2362</v>
      </c>
      <c r="G1871">
        <v>43219</v>
      </c>
      <c r="H1871" t="s">
        <v>57</v>
      </c>
      <c r="I1871" t="s">
        <v>249</v>
      </c>
      <c r="J1871">
        <v>2021</v>
      </c>
      <c r="K1871">
        <v>6</v>
      </c>
      <c r="L1871" t="s">
        <v>63</v>
      </c>
      <c r="R1871" t="s">
        <v>57</v>
      </c>
      <c r="W1871" t="s">
        <v>249</v>
      </c>
      <c r="AB1871" t="s">
        <v>68</v>
      </c>
      <c r="AC1871" t="s">
        <v>4031</v>
      </c>
      <c r="AD1871" t="s">
        <v>68</v>
      </c>
      <c r="AE1871" t="s">
        <v>68</v>
      </c>
      <c r="AF1871" t="s">
        <v>68</v>
      </c>
      <c r="AG1871" t="s">
        <v>69</v>
      </c>
      <c r="AH1871" t="s">
        <v>70</v>
      </c>
      <c r="AI1871" t="s">
        <v>70</v>
      </c>
      <c r="AJ1871" t="s">
        <v>5094</v>
      </c>
      <c r="AK1871" t="s">
        <v>5095</v>
      </c>
      <c r="AL1871" t="s">
        <v>5096</v>
      </c>
      <c r="AM1871" t="s">
        <v>5097</v>
      </c>
      <c r="AN1871" t="s">
        <v>4858</v>
      </c>
      <c r="AO1871">
        <v>8</v>
      </c>
      <c r="AP1871" t="s">
        <v>3106</v>
      </c>
      <c r="AQ1871" t="s">
        <v>3749</v>
      </c>
      <c r="AR1871">
        <v>2021</v>
      </c>
      <c r="AS1871" t="s">
        <v>76</v>
      </c>
      <c r="AT1871" t="s">
        <v>7337</v>
      </c>
      <c r="AU1871" t="s">
        <v>2405</v>
      </c>
      <c r="AV1871" t="s">
        <v>5099</v>
      </c>
      <c r="AW1871" t="s">
        <v>4692</v>
      </c>
    </row>
    <row r="1872" spans="1:49" x14ac:dyDescent="0.25">
      <c r="A1872" s="1">
        <v>173827</v>
      </c>
      <c r="B1872" t="s">
        <v>7335</v>
      </c>
      <c r="C1872" t="s">
        <v>2362</v>
      </c>
      <c r="D1872">
        <v>43219</v>
      </c>
      <c r="E1872" t="s">
        <v>7335</v>
      </c>
      <c r="F1872" t="s">
        <v>2362</v>
      </c>
      <c r="G1872">
        <v>43219</v>
      </c>
      <c r="H1872" t="s">
        <v>57</v>
      </c>
      <c r="I1872" t="s">
        <v>249</v>
      </c>
      <c r="J1872">
        <v>2021</v>
      </c>
      <c r="K1872">
        <v>6</v>
      </c>
      <c r="L1872" t="s">
        <v>63</v>
      </c>
      <c r="R1872" t="s">
        <v>57</v>
      </c>
      <c r="W1872" t="s">
        <v>249</v>
      </c>
      <c r="AB1872" t="s">
        <v>68</v>
      </c>
      <c r="AC1872" t="s">
        <v>4031</v>
      </c>
      <c r="AD1872" t="s">
        <v>68</v>
      </c>
      <c r="AE1872" t="s">
        <v>68</v>
      </c>
      <c r="AF1872" t="s">
        <v>68</v>
      </c>
      <c r="AG1872" t="s">
        <v>69</v>
      </c>
      <c r="AH1872" t="s">
        <v>70</v>
      </c>
      <c r="AI1872" t="s">
        <v>70</v>
      </c>
      <c r="AJ1872" t="s">
        <v>5094</v>
      </c>
      <c r="AK1872" t="s">
        <v>5095</v>
      </c>
      <c r="AL1872" t="s">
        <v>5096</v>
      </c>
      <c r="AM1872" t="s">
        <v>5097</v>
      </c>
      <c r="AN1872" t="s">
        <v>4858</v>
      </c>
      <c r="AO1872">
        <v>8</v>
      </c>
      <c r="AP1872" t="s">
        <v>3106</v>
      </c>
      <c r="AQ1872" t="s">
        <v>3749</v>
      </c>
      <c r="AR1872">
        <v>2021</v>
      </c>
      <c r="AS1872" t="s">
        <v>76</v>
      </c>
      <c r="AT1872" t="s">
        <v>7338</v>
      </c>
      <c r="AU1872" t="s">
        <v>2405</v>
      </c>
      <c r="AV1872" t="s">
        <v>5099</v>
      </c>
      <c r="AW1872" t="s">
        <v>4692</v>
      </c>
    </row>
    <row r="1873" spans="1:49" x14ac:dyDescent="0.25">
      <c r="A1873" s="1">
        <v>173828</v>
      </c>
      <c r="B1873" t="s">
        <v>7339</v>
      </c>
      <c r="C1873" t="s">
        <v>2362</v>
      </c>
      <c r="D1873">
        <v>43215</v>
      </c>
      <c r="E1873" t="s">
        <v>7339</v>
      </c>
      <c r="F1873" t="s">
        <v>2362</v>
      </c>
      <c r="G1873">
        <v>43222</v>
      </c>
      <c r="H1873" t="s">
        <v>494</v>
      </c>
      <c r="I1873" t="s">
        <v>249</v>
      </c>
      <c r="J1873">
        <v>2021</v>
      </c>
      <c r="K1873">
        <v>5</v>
      </c>
      <c r="L1873" t="s">
        <v>63</v>
      </c>
      <c r="R1873" t="s">
        <v>494</v>
      </c>
      <c r="W1873" t="s">
        <v>249</v>
      </c>
      <c r="AB1873" t="s">
        <v>68</v>
      </c>
      <c r="AC1873" t="s">
        <v>4031</v>
      </c>
      <c r="AD1873" t="s">
        <v>68</v>
      </c>
      <c r="AE1873" t="s">
        <v>68</v>
      </c>
      <c r="AF1873" t="s">
        <v>68</v>
      </c>
      <c r="AG1873" t="s">
        <v>69</v>
      </c>
      <c r="AH1873" t="s">
        <v>70</v>
      </c>
      <c r="AI1873" t="s">
        <v>70</v>
      </c>
      <c r="AJ1873" t="s">
        <v>5094</v>
      </c>
      <c r="AK1873" t="s">
        <v>5095</v>
      </c>
      <c r="AL1873" t="s">
        <v>5096</v>
      </c>
      <c r="AM1873" t="s">
        <v>5097</v>
      </c>
      <c r="AN1873" t="s">
        <v>4858</v>
      </c>
      <c r="AO1873">
        <v>8</v>
      </c>
      <c r="AP1873" t="s">
        <v>3106</v>
      </c>
      <c r="AQ1873" t="s">
        <v>3749</v>
      </c>
      <c r="AR1873">
        <v>2021</v>
      </c>
      <c r="AS1873" t="s">
        <v>76</v>
      </c>
      <c r="AT1873" t="s">
        <v>7340</v>
      </c>
      <c r="AU1873" t="s">
        <v>2405</v>
      </c>
      <c r="AV1873" t="s">
        <v>5099</v>
      </c>
      <c r="AW1873" t="s">
        <v>4692</v>
      </c>
    </row>
    <row r="1874" spans="1:49" x14ac:dyDescent="0.25">
      <c r="A1874" s="1">
        <v>173829</v>
      </c>
      <c r="B1874" t="s">
        <v>7339</v>
      </c>
      <c r="C1874" t="s">
        <v>2362</v>
      </c>
      <c r="D1874">
        <v>43215</v>
      </c>
      <c r="E1874" t="s">
        <v>7339</v>
      </c>
      <c r="F1874" t="s">
        <v>2362</v>
      </c>
      <c r="G1874">
        <v>43222</v>
      </c>
      <c r="H1874" t="s">
        <v>494</v>
      </c>
      <c r="I1874" t="s">
        <v>249</v>
      </c>
      <c r="J1874">
        <v>2021</v>
      </c>
      <c r="K1874">
        <v>5</v>
      </c>
      <c r="L1874" t="s">
        <v>63</v>
      </c>
      <c r="R1874" t="s">
        <v>494</v>
      </c>
      <c r="W1874" t="s">
        <v>249</v>
      </c>
      <c r="AB1874" t="s">
        <v>68</v>
      </c>
      <c r="AC1874" t="s">
        <v>4031</v>
      </c>
      <c r="AD1874" t="s">
        <v>68</v>
      </c>
      <c r="AE1874" t="s">
        <v>68</v>
      </c>
      <c r="AF1874" t="s">
        <v>68</v>
      </c>
      <c r="AG1874" t="s">
        <v>69</v>
      </c>
      <c r="AH1874" t="s">
        <v>70</v>
      </c>
      <c r="AI1874" t="s">
        <v>70</v>
      </c>
      <c r="AJ1874" t="s">
        <v>5094</v>
      </c>
      <c r="AK1874" t="s">
        <v>5095</v>
      </c>
      <c r="AL1874" t="s">
        <v>5096</v>
      </c>
      <c r="AM1874" t="s">
        <v>5097</v>
      </c>
      <c r="AN1874" t="s">
        <v>4858</v>
      </c>
      <c r="AO1874">
        <v>8</v>
      </c>
      <c r="AP1874" t="s">
        <v>3106</v>
      </c>
      <c r="AQ1874" t="s">
        <v>3749</v>
      </c>
      <c r="AR1874">
        <v>2021</v>
      </c>
      <c r="AS1874" t="s">
        <v>76</v>
      </c>
      <c r="AT1874" t="s">
        <v>7341</v>
      </c>
      <c r="AU1874" t="s">
        <v>2405</v>
      </c>
      <c r="AV1874" t="s">
        <v>5099</v>
      </c>
      <c r="AW1874" t="s">
        <v>4692</v>
      </c>
    </row>
    <row r="1875" spans="1:49" x14ac:dyDescent="0.25">
      <c r="A1875" s="1">
        <v>173830</v>
      </c>
      <c r="B1875" t="s">
        <v>7342</v>
      </c>
      <c r="C1875" t="s">
        <v>7343</v>
      </c>
      <c r="D1875">
        <v>44077</v>
      </c>
      <c r="E1875" t="s">
        <v>7342</v>
      </c>
      <c r="F1875" t="s">
        <v>7344</v>
      </c>
      <c r="G1875">
        <v>44045</v>
      </c>
      <c r="H1875" t="s">
        <v>494</v>
      </c>
      <c r="I1875" t="s">
        <v>249</v>
      </c>
      <c r="J1875">
        <v>2021</v>
      </c>
      <c r="K1875">
        <v>5</v>
      </c>
      <c r="L1875" t="s">
        <v>63</v>
      </c>
      <c r="R1875" t="s">
        <v>494</v>
      </c>
      <c r="W1875" t="s">
        <v>249</v>
      </c>
      <c r="AB1875" t="s">
        <v>68</v>
      </c>
      <c r="AC1875" t="s">
        <v>4031</v>
      </c>
      <c r="AD1875" t="s">
        <v>68</v>
      </c>
      <c r="AE1875" t="s">
        <v>68</v>
      </c>
      <c r="AF1875" t="s">
        <v>68</v>
      </c>
      <c r="AG1875" t="s">
        <v>69</v>
      </c>
      <c r="AH1875" t="s">
        <v>70</v>
      </c>
      <c r="AI1875" t="s">
        <v>70</v>
      </c>
      <c r="AJ1875" t="s">
        <v>5094</v>
      </c>
      <c r="AK1875" t="s">
        <v>5095</v>
      </c>
      <c r="AL1875" t="s">
        <v>5096</v>
      </c>
      <c r="AM1875" t="s">
        <v>5097</v>
      </c>
      <c r="AN1875" t="s">
        <v>4858</v>
      </c>
      <c r="AO1875">
        <v>8</v>
      </c>
      <c r="AP1875" t="s">
        <v>3106</v>
      </c>
      <c r="AQ1875" t="s">
        <v>3749</v>
      </c>
      <c r="AR1875">
        <v>2021</v>
      </c>
      <c r="AS1875" t="s">
        <v>76</v>
      </c>
      <c r="AT1875" t="s">
        <v>7345</v>
      </c>
      <c r="AU1875" t="s">
        <v>2405</v>
      </c>
      <c r="AV1875" t="s">
        <v>5099</v>
      </c>
      <c r="AW1875" t="s">
        <v>4692</v>
      </c>
    </row>
    <row r="1876" spans="1:49" x14ac:dyDescent="0.25">
      <c r="A1876" s="1">
        <v>173831</v>
      </c>
      <c r="B1876" t="s">
        <v>7342</v>
      </c>
      <c r="C1876" t="s">
        <v>7343</v>
      </c>
      <c r="D1876">
        <v>44077</v>
      </c>
      <c r="E1876" t="s">
        <v>7342</v>
      </c>
      <c r="F1876" t="s">
        <v>7344</v>
      </c>
      <c r="G1876">
        <v>44045</v>
      </c>
      <c r="H1876" t="s">
        <v>494</v>
      </c>
      <c r="I1876" t="s">
        <v>249</v>
      </c>
      <c r="J1876">
        <v>2021</v>
      </c>
      <c r="K1876">
        <v>5</v>
      </c>
      <c r="L1876" t="s">
        <v>63</v>
      </c>
      <c r="R1876" t="s">
        <v>494</v>
      </c>
      <c r="W1876" t="s">
        <v>249</v>
      </c>
      <c r="AB1876" t="s">
        <v>68</v>
      </c>
      <c r="AC1876" t="s">
        <v>4031</v>
      </c>
      <c r="AD1876" t="s">
        <v>68</v>
      </c>
      <c r="AE1876" t="s">
        <v>68</v>
      </c>
      <c r="AF1876" t="s">
        <v>68</v>
      </c>
      <c r="AG1876" t="s">
        <v>69</v>
      </c>
      <c r="AH1876" t="s">
        <v>70</v>
      </c>
      <c r="AI1876" t="s">
        <v>70</v>
      </c>
      <c r="AJ1876" t="s">
        <v>5094</v>
      </c>
      <c r="AK1876" t="s">
        <v>5095</v>
      </c>
      <c r="AL1876" t="s">
        <v>5096</v>
      </c>
      <c r="AM1876" t="s">
        <v>5097</v>
      </c>
      <c r="AN1876" t="s">
        <v>4858</v>
      </c>
      <c r="AO1876">
        <v>8</v>
      </c>
      <c r="AP1876" t="s">
        <v>3106</v>
      </c>
      <c r="AQ1876" t="s">
        <v>3749</v>
      </c>
      <c r="AR1876">
        <v>2021</v>
      </c>
      <c r="AS1876" t="s">
        <v>76</v>
      </c>
      <c r="AT1876" t="s">
        <v>7346</v>
      </c>
      <c r="AU1876" t="s">
        <v>2405</v>
      </c>
      <c r="AV1876" t="s">
        <v>5099</v>
      </c>
      <c r="AW1876" t="s">
        <v>4692</v>
      </c>
    </row>
    <row r="1877" spans="1:49" x14ac:dyDescent="0.25">
      <c r="A1877" s="1">
        <v>173832</v>
      </c>
      <c r="B1877" t="s">
        <v>7342</v>
      </c>
      <c r="C1877" t="s">
        <v>7343</v>
      </c>
      <c r="D1877">
        <v>44077</v>
      </c>
      <c r="E1877" t="s">
        <v>7342</v>
      </c>
      <c r="F1877" t="s">
        <v>7344</v>
      </c>
      <c r="G1877">
        <v>44045</v>
      </c>
      <c r="H1877" t="s">
        <v>494</v>
      </c>
      <c r="I1877" t="s">
        <v>249</v>
      </c>
      <c r="J1877">
        <v>2021</v>
      </c>
      <c r="K1877">
        <v>5</v>
      </c>
      <c r="L1877" t="s">
        <v>63</v>
      </c>
      <c r="R1877" t="s">
        <v>494</v>
      </c>
      <c r="W1877" t="s">
        <v>249</v>
      </c>
      <c r="AB1877" t="s">
        <v>68</v>
      </c>
      <c r="AC1877" t="s">
        <v>4031</v>
      </c>
      <c r="AD1877" t="s">
        <v>68</v>
      </c>
      <c r="AE1877" t="s">
        <v>68</v>
      </c>
      <c r="AF1877" t="s">
        <v>68</v>
      </c>
      <c r="AG1877" t="s">
        <v>69</v>
      </c>
      <c r="AH1877" t="s">
        <v>70</v>
      </c>
      <c r="AI1877" t="s">
        <v>70</v>
      </c>
      <c r="AJ1877" t="s">
        <v>5094</v>
      </c>
      <c r="AK1877" t="s">
        <v>5095</v>
      </c>
      <c r="AL1877" t="s">
        <v>5096</v>
      </c>
      <c r="AM1877" t="s">
        <v>5097</v>
      </c>
      <c r="AN1877" t="s">
        <v>4858</v>
      </c>
      <c r="AO1877">
        <v>8</v>
      </c>
      <c r="AP1877" t="s">
        <v>3106</v>
      </c>
      <c r="AQ1877" t="s">
        <v>3749</v>
      </c>
      <c r="AR1877">
        <v>2021</v>
      </c>
      <c r="AS1877" t="s">
        <v>76</v>
      </c>
      <c r="AT1877" t="s">
        <v>7347</v>
      </c>
      <c r="AU1877" t="s">
        <v>2405</v>
      </c>
      <c r="AV1877" t="s">
        <v>5099</v>
      </c>
      <c r="AW1877" t="s">
        <v>4692</v>
      </c>
    </row>
    <row r="1878" spans="1:49" x14ac:dyDescent="0.25">
      <c r="A1878" s="1">
        <v>173833</v>
      </c>
      <c r="B1878" t="s">
        <v>7342</v>
      </c>
      <c r="C1878" t="s">
        <v>7343</v>
      </c>
      <c r="D1878">
        <v>44077</v>
      </c>
      <c r="E1878" t="s">
        <v>7342</v>
      </c>
      <c r="F1878" t="s">
        <v>7344</v>
      </c>
      <c r="G1878">
        <v>44045</v>
      </c>
      <c r="H1878" t="s">
        <v>494</v>
      </c>
      <c r="I1878" t="s">
        <v>249</v>
      </c>
      <c r="J1878">
        <v>2021</v>
      </c>
      <c r="K1878">
        <v>5</v>
      </c>
      <c r="L1878" t="s">
        <v>63</v>
      </c>
      <c r="R1878" t="s">
        <v>494</v>
      </c>
      <c r="W1878" t="s">
        <v>249</v>
      </c>
      <c r="AB1878" t="s">
        <v>68</v>
      </c>
      <c r="AC1878" t="s">
        <v>4031</v>
      </c>
      <c r="AD1878" t="s">
        <v>68</v>
      </c>
      <c r="AE1878" t="s">
        <v>68</v>
      </c>
      <c r="AF1878" t="s">
        <v>68</v>
      </c>
      <c r="AG1878" t="s">
        <v>69</v>
      </c>
      <c r="AH1878" t="s">
        <v>70</v>
      </c>
      <c r="AI1878" t="s">
        <v>70</v>
      </c>
      <c r="AJ1878" t="s">
        <v>5094</v>
      </c>
      <c r="AK1878" t="s">
        <v>5095</v>
      </c>
      <c r="AL1878" t="s">
        <v>5096</v>
      </c>
      <c r="AM1878" t="s">
        <v>5097</v>
      </c>
      <c r="AN1878" t="s">
        <v>4858</v>
      </c>
      <c r="AO1878">
        <v>8</v>
      </c>
      <c r="AP1878" t="s">
        <v>3106</v>
      </c>
      <c r="AQ1878" t="s">
        <v>3749</v>
      </c>
      <c r="AR1878">
        <v>2021</v>
      </c>
      <c r="AS1878" t="s">
        <v>76</v>
      </c>
      <c r="AT1878" t="s">
        <v>7348</v>
      </c>
      <c r="AU1878" t="s">
        <v>2405</v>
      </c>
      <c r="AV1878" t="s">
        <v>5099</v>
      </c>
      <c r="AW1878" t="s">
        <v>4692</v>
      </c>
    </row>
    <row r="1879" spans="1:49" x14ac:dyDescent="0.25">
      <c r="A1879" s="1">
        <v>173834</v>
      </c>
      <c r="B1879" t="s">
        <v>7342</v>
      </c>
      <c r="C1879" t="s">
        <v>7343</v>
      </c>
      <c r="D1879">
        <v>44077</v>
      </c>
      <c r="E1879" t="s">
        <v>7342</v>
      </c>
      <c r="F1879" t="s">
        <v>7344</v>
      </c>
      <c r="G1879">
        <v>44045</v>
      </c>
      <c r="H1879" t="s">
        <v>494</v>
      </c>
      <c r="I1879" t="s">
        <v>249</v>
      </c>
      <c r="J1879">
        <v>2021</v>
      </c>
      <c r="K1879">
        <v>5</v>
      </c>
      <c r="L1879" t="s">
        <v>63</v>
      </c>
      <c r="R1879" t="s">
        <v>494</v>
      </c>
      <c r="W1879" t="s">
        <v>249</v>
      </c>
      <c r="AB1879" t="s">
        <v>68</v>
      </c>
      <c r="AC1879" t="s">
        <v>4031</v>
      </c>
      <c r="AD1879" t="s">
        <v>68</v>
      </c>
      <c r="AE1879" t="s">
        <v>68</v>
      </c>
      <c r="AF1879" t="s">
        <v>68</v>
      </c>
      <c r="AG1879" t="s">
        <v>69</v>
      </c>
      <c r="AH1879" t="s">
        <v>70</v>
      </c>
      <c r="AI1879" t="s">
        <v>70</v>
      </c>
      <c r="AJ1879" t="s">
        <v>5094</v>
      </c>
      <c r="AK1879" t="s">
        <v>5095</v>
      </c>
      <c r="AL1879" t="s">
        <v>5096</v>
      </c>
      <c r="AM1879" t="s">
        <v>5097</v>
      </c>
      <c r="AN1879" t="s">
        <v>4858</v>
      </c>
      <c r="AO1879">
        <v>8</v>
      </c>
      <c r="AP1879" t="s">
        <v>3106</v>
      </c>
      <c r="AQ1879" t="s">
        <v>3749</v>
      </c>
      <c r="AR1879">
        <v>2021</v>
      </c>
      <c r="AS1879" t="s">
        <v>76</v>
      </c>
      <c r="AT1879" t="s">
        <v>7349</v>
      </c>
      <c r="AU1879" t="s">
        <v>2405</v>
      </c>
      <c r="AV1879" t="s">
        <v>5099</v>
      </c>
      <c r="AW1879" t="s">
        <v>4692</v>
      </c>
    </row>
    <row r="1880" spans="1:49" x14ac:dyDescent="0.25">
      <c r="A1880" s="1">
        <v>173835</v>
      </c>
      <c r="B1880" t="s">
        <v>7342</v>
      </c>
      <c r="C1880" t="s">
        <v>7343</v>
      </c>
      <c r="D1880">
        <v>44077</v>
      </c>
      <c r="E1880" t="s">
        <v>7342</v>
      </c>
      <c r="F1880" t="s">
        <v>7344</v>
      </c>
      <c r="G1880">
        <v>44045</v>
      </c>
      <c r="H1880" t="s">
        <v>494</v>
      </c>
      <c r="I1880" t="s">
        <v>249</v>
      </c>
      <c r="J1880">
        <v>2021</v>
      </c>
      <c r="K1880">
        <v>5</v>
      </c>
      <c r="L1880" t="s">
        <v>63</v>
      </c>
      <c r="R1880" t="s">
        <v>494</v>
      </c>
      <c r="W1880" t="s">
        <v>249</v>
      </c>
      <c r="AB1880" t="s">
        <v>68</v>
      </c>
      <c r="AC1880" t="s">
        <v>4031</v>
      </c>
      <c r="AD1880" t="s">
        <v>68</v>
      </c>
      <c r="AE1880" t="s">
        <v>68</v>
      </c>
      <c r="AF1880" t="s">
        <v>68</v>
      </c>
      <c r="AG1880" t="s">
        <v>69</v>
      </c>
      <c r="AH1880" t="s">
        <v>70</v>
      </c>
      <c r="AI1880" t="s">
        <v>70</v>
      </c>
      <c r="AJ1880" t="s">
        <v>5094</v>
      </c>
      <c r="AK1880" t="s">
        <v>5095</v>
      </c>
      <c r="AL1880" t="s">
        <v>5096</v>
      </c>
      <c r="AM1880" t="s">
        <v>5097</v>
      </c>
      <c r="AN1880" t="s">
        <v>4858</v>
      </c>
      <c r="AO1880">
        <v>8</v>
      </c>
      <c r="AP1880" t="s">
        <v>3106</v>
      </c>
      <c r="AQ1880" t="s">
        <v>3749</v>
      </c>
      <c r="AR1880">
        <v>2021</v>
      </c>
      <c r="AS1880" t="s">
        <v>76</v>
      </c>
      <c r="AT1880" t="s">
        <v>7350</v>
      </c>
      <c r="AU1880" t="s">
        <v>2405</v>
      </c>
      <c r="AV1880" t="s">
        <v>5099</v>
      </c>
      <c r="AW1880" t="s">
        <v>4692</v>
      </c>
    </row>
    <row r="1881" spans="1:49" x14ac:dyDescent="0.25">
      <c r="A1881" s="1">
        <v>173836</v>
      </c>
      <c r="B1881" t="s">
        <v>7342</v>
      </c>
      <c r="C1881" t="s">
        <v>7343</v>
      </c>
      <c r="D1881">
        <v>44077</v>
      </c>
      <c r="E1881" t="s">
        <v>7342</v>
      </c>
      <c r="F1881" t="s">
        <v>7344</v>
      </c>
      <c r="G1881">
        <v>44045</v>
      </c>
      <c r="H1881" t="s">
        <v>494</v>
      </c>
      <c r="I1881" t="s">
        <v>249</v>
      </c>
      <c r="J1881">
        <v>2021</v>
      </c>
      <c r="K1881">
        <v>5</v>
      </c>
      <c r="L1881" t="s">
        <v>63</v>
      </c>
      <c r="R1881" t="s">
        <v>494</v>
      </c>
      <c r="W1881" t="s">
        <v>249</v>
      </c>
      <c r="AB1881" t="s">
        <v>68</v>
      </c>
      <c r="AC1881" t="s">
        <v>4031</v>
      </c>
      <c r="AD1881" t="s">
        <v>68</v>
      </c>
      <c r="AE1881" t="s">
        <v>68</v>
      </c>
      <c r="AF1881" t="s">
        <v>68</v>
      </c>
      <c r="AG1881" t="s">
        <v>69</v>
      </c>
      <c r="AH1881" t="s">
        <v>70</v>
      </c>
      <c r="AI1881" t="s">
        <v>70</v>
      </c>
      <c r="AJ1881" t="s">
        <v>5094</v>
      </c>
      <c r="AK1881" t="s">
        <v>5095</v>
      </c>
      <c r="AL1881" t="s">
        <v>5096</v>
      </c>
      <c r="AM1881" t="s">
        <v>5097</v>
      </c>
      <c r="AN1881" t="s">
        <v>4858</v>
      </c>
      <c r="AO1881">
        <v>8</v>
      </c>
      <c r="AP1881" t="s">
        <v>3106</v>
      </c>
      <c r="AQ1881" t="s">
        <v>3749</v>
      </c>
      <c r="AR1881">
        <v>2021</v>
      </c>
      <c r="AS1881" t="s">
        <v>76</v>
      </c>
      <c r="AT1881" t="s">
        <v>7351</v>
      </c>
      <c r="AU1881" t="s">
        <v>2405</v>
      </c>
      <c r="AV1881" t="s">
        <v>5099</v>
      </c>
      <c r="AW1881" t="s">
        <v>4692</v>
      </c>
    </row>
    <row r="1882" spans="1:49" x14ac:dyDescent="0.25">
      <c r="A1882" s="1">
        <v>173837</v>
      </c>
      <c r="B1882" t="s">
        <v>7342</v>
      </c>
      <c r="C1882" t="s">
        <v>7343</v>
      </c>
      <c r="D1882">
        <v>44077</v>
      </c>
      <c r="E1882" t="s">
        <v>7342</v>
      </c>
      <c r="F1882" t="s">
        <v>7344</v>
      </c>
      <c r="G1882">
        <v>44045</v>
      </c>
      <c r="H1882" t="s">
        <v>494</v>
      </c>
      <c r="I1882" t="s">
        <v>249</v>
      </c>
      <c r="J1882">
        <v>2021</v>
      </c>
      <c r="K1882">
        <v>5</v>
      </c>
      <c r="L1882" t="s">
        <v>63</v>
      </c>
      <c r="R1882" t="s">
        <v>494</v>
      </c>
      <c r="W1882" t="s">
        <v>249</v>
      </c>
      <c r="AB1882" t="s">
        <v>68</v>
      </c>
      <c r="AC1882" t="s">
        <v>4031</v>
      </c>
      <c r="AD1882" t="s">
        <v>68</v>
      </c>
      <c r="AE1882" t="s">
        <v>68</v>
      </c>
      <c r="AF1882" t="s">
        <v>68</v>
      </c>
      <c r="AG1882" t="s">
        <v>69</v>
      </c>
      <c r="AH1882" t="s">
        <v>70</v>
      </c>
      <c r="AI1882" t="s">
        <v>70</v>
      </c>
      <c r="AJ1882" t="s">
        <v>5094</v>
      </c>
      <c r="AK1882" t="s">
        <v>5095</v>
      </c>
      <c r="AL1882" t="s">
        <v>5096</v>
      </c>
      <c r="AM1882" t="s">
        <v>5097</v>
      </c>
      <c r="AN1882" t="s">
        <v>4858</v>
      </c>
      <c r="AO1882">
        <v>8</v>
      </c>
      <c r="AP1882" t="s">
        <v>3106</v>
      </c>
      <c r="AQ1882" t="s">
        <v>3749</v>
      </c>
      <c r="AR1882">
        <v>2021</v>
      </c>
      <c r="AS1882" t="s">
        <v>76</v>
      </c>
      <c r="AT1882" t="s">
        <v>7352</v>
      </c>
      <c r="AU1882" t="s">
        <v>2405</v>
      </c>
      <c r="AV1882" t="s">
        <v>5099</v>
      </c>
      <c r="AW1882" t="s">
        <v>4692</v>
      </c>
    </row>
    <row r="1883" spans="1:49" x14ac:dyDescent="0.25">
      <c r="A1883" s="1">
        <v>173838</v>
      </c>
      <c r="B1883" t="s">
        <v>7342</v>
      </c>
      <c r="C1883" t="s">
        <v>7343</v>
      </c>
      <c r="D1883">
        <v>44077</v>
      </c>
      <c r="E1883" t="s">
        <v>7342</v>
      </c>
      <c r="F1883" t="s">
        <v>7344</v>
      </c>
      <c r="G1883">
        <v>44045</v>
      </c>
      <c r="H1883" t="s">
        <v>494</v>
      </c>
      <c r="I1883" t="s">
        <v>249</v>
      </c>
      <c r="J1883">
        <v>2021</v>
      </c>
      <c r="K1883">
        <v>5</v>
      </c>
      <c r="L1883" t="s">
        <v>63</v>
      </c>
      <c r="R1883" t="s">
        <v>494</v>
      </c>
      <c r="W1883" t="s">
        <v>249</v>
      </c>
      <c r="AB1883" t="s">
        <v>68</v>
      </c>
      <c r="AC1883" t="s">
        <v>4031</v>
      </c>
      <c r="AD1883" t="s">
        <v>68</v>
      </c>
      <c r="AE1883" t="s">
        <v>68</v>
      </c>
      <c r="AF1883" t="s">
        <v>68</v>
      </c>
      <c r="AG1883" t="s">
        <v>69</v>
      </c>
      <c r="AH1883" t="s">
        <v>70</v>
      </c>
      <c r="AI1883" t="s">
        <v>70</v>
      </c>
      <c r="AJ1883" t="s">
        <v>5094</v>
      </c>
      <c r="AK1883" t="s">
        <v>5095</v>
      </c>
      <c r="AL1883" t="s">
        <v>5096</v>
      </c>
      <c r="AM1883" t="s">
        <v>5097</v>
      </c>
      <c r="AN1883" t="s">
        <v>4858</v>
      </c>
      <c r="AO1883">
        <v>8</v>
      </c>
      <c r="AP1883" t="s">
        <v>3106</v>
      </c>
      <c r="AQ1883" t="s">
        <v>3749</v>
      </c>
      <c r="AR1883">
        <v>2021</v>
      </c>
      <c r="AS1883" t="s">
        <v>76</v>
      </c>
      <c r="AT1883" t="s">
        <v>7353</v>
      </c>
      <c r="AU1883" t="s">
        <v>2405</v>
      </c>
      <c r="AV1883" t="s">
        <v>5099</v>
      </c>
      <c r="AW1883" t="s">
        <v>4692</v>
      </c>
    </row>
    <row r="1884" spans="1:49" x14ac:dyDescent="0.25">
      <c r="A1884" s="1">
        <v>173839</v>
      </c>
      <c r="B1884" t="s">
        <v>7342</v>
      </c>
      <c r="C1884" t="s">
        <v>7343</v>
      </c>
      <c r="D1884">
        <v>44077</v>
      </c>
      <c r="E1884" t="s">
        <v>7342</v>
      </c>
      <c r="F1884" t="s">
        <v>7344</v>
      </c>
      <c r="G1884">
        <v>44045</v>
      </c>
      <c r="H1884" t="s">
        <v>494</v>
      </c>
      <c r="I1884" t="s">
        <v>249</v>
      </c>
      <c r="J1884">
        <v>2021</v>
      </c>
      <c r="K1884">
        <v>5</v>
      </c>
      <c r="L1884" t="s">
        <v>63</v>
      </c>
      <c r="R1884" t="s">
        <v>494</v>
      </c>
      <c r="W1884" t="s">
        <v>249</v>
      </c>
      <c r="AB1884" t="s">
        <v>68</v>
      </c>
      <c r="AC1884" t="s">
        <v>4031</v>
      </c>
      <c r="AD1884" t="s">
        <v>68</v>
      </c>
      <c r="AE1884" t="s">
        <v>68</v>
      </c>
      <c r="AF1884" t="s">
        <v>68</v>
      </c>
      <c r="AG1884" t="s">
        <v>69</v>
      </c>
      <c r="AH1884" t="s">
        <v>70</v>
      </c>
      <c r="AI1884" t="s">
        <v>70</v>
      </c>
      <c r="AJ1884" t="s">
        <v>5094</v>
      </c>
      <c r="AK1884" t="s">
        <v>5095</v>
      </c>
      <c r="AL1884" t="s">
        <v>5096</v>
      </c>
      <c r="AM1884" t="s">
        <v>5097</v>
      </c>
      <c r="AN1884" t="s">
        <v>4858</v>
      </c>
      <c r="AO1884">
        <v>8</v>
      </c>
      <c r="AP1884" t="s">
        <v>3106</v>
      </c>
      <c r="AQ1884" t="s">
        <v>3749</v>
      </c>
      <c r="AR1884">
        <v>2021</v>
      </c>
      <c r="AS1884" t="s">
        <v>76</v>
      </c>
      <c r="AT1884" t="s">
        <v>7354</v>
      </c>
      <c r="AU1884" t="s">
        <v>2405</v>
      </c>
      <c r="AV1884" t="s">
        <v>5099</v>
      </c>
      <c r="AW1884" t="s">
        <v>4692</v>
      </c>
    </row>
    <row r="1885" spans="1:49" x14ac:dyDescent="0.25">
      <c r="A1885" s="1">
        <v>112351</v>
      </c>
      <c r="B1885" t="s">
        <v>7355</v>
      </c>
      <c r="C1885" t="s">
        <v>493</v>
      </c>
      <c r="D1885">
        <v>74120</v>
      </c>
      <c r="E1885" t="s">
        <v>7355</v>
      </c>
      <c r="F1885" t="s">
        <v>493</v>
      </c>
      <c r="G1885">
        <v>74120</v>
      </c>
      <c r="H1885" t="s">
        <v>494</v>
      </c>
      <c r="I1885" t="s">
        <v>249</v>
      </c>
      <c r="J1885">
        <v>2021</v>
      </c>
      <c r="K1885">
        <v>9</v>
      </c>
      <c r="L1885" t="s">
        <v>63</v>
      </c>
      <c r="R1885" t="s">
        <v>494</v>
      </c>
      <c r="W1885" t="s">
        <v>249</v>
      </c>
      <c r="AB1885" t="s">
        <v>68</v>
      </c>
      <c r="AC1885" t="s">
        <v>4031</v>
      </c>
      <c r="AD1885" t="s">
        <v>68</v>
      </c>
      <c r="AE1885" t="s">
        <v>68</v>
      </c>
      <c r="AF1885" t="s">
        <v>68</v>
      </c>
      <c r="AG1885" t="s">
        <v>69</v>
      </c>
      <c r="AH1885" t="s">
        <v>70</v>
      </c>
      <c r="AI1885" t="s">
        <v>70</v>
      </c>
      <c r="AJ1885" t="s">
        <v>71</v>
      </c>
      <c r="AK1885" t="s">
        <v>4212</v>
      </c>
      <c r="AL1885" t="s">
        <v>5088</v>
      </c>
      <c r="AM1885" t="s">
        <v>5089</v>
      </c>
      <c r="AN1885">
        <v>8</v>
      </c>
      <c r="AO1885">
        <v>8</v>
      </c>
      <c r="AP1885" t="s">
        <v>68</v>
      </c>
      <c r="AQ1885" t="s">
        <v>3749</v>
      </c>
      <c r="AR1885">
        <v>2021</v>
      </c>
      <c r="AS1885" t="s">
        <v>70</v>
      </c>
      <c r="AT1885" t="s">
        <v>7356</v>
      </c>
      <c r="AU1885" t="s">
        <v>2411</v>
      </c>
      <c r="AV1885" t="s">
        <v>5091</v>
      </c>
      <c r="AW1885" t="s">
        <v>4692</v>
      </c>
    </row>
    <row r="1886" spans="1:49" x14ac:dyDescent="0.25">
      <c r="A1886" s="1">
        <v>112352</v>
      </c>
      <c r="B1886" t="s">
        <v>7355</v>
      </c>
      <c r="C1886" t="s">
        <v>493</v>
      </c>
      <c r="D1886">
        <v>74120</v>
      </c>
      <c r="E1886" t="s">
        <v>7355</v>
      </c>
      <c r="F1886" t="s">
        <v>493</v>
      </c>
      <c r="G1886">
        <v>74120</v>
      </c>
      <c r="H1886" t="s">
        <v>494</v>
      </c>
      <c r="I1886" t="s">
        <v>249</v>
      </c>
      <c r="J1886">
        <v>2021</v>
      </c>
      <c r="K1886">
        <v>9</v>
      </c>
      <c r="L1886" t="s">
        <v>63</v>
      </c>
      <c r="R1886" t="s">
        <v>494</v>
      </c>
      <c r="W1886" t="s">
        <v>249</v>
      </c>
      <c r="AB1886" t="s">
        <v>68</v>
      </c>
      <c r="AC1886" t="s">
        <v>4031</v>
      </c>
      <c r="AD1886" t="s">
        <v>68</v>
      </c>
      <c r="AE1886" t="s">
        <v>68</v>
      </c>
      <c r="AF1886" t="s">
        <v>68</v>
      </c>
      <c r="AG1886" t="s">
        <v>69</v>
      </c>
      <c r="AH1886" t="s">
        <v>70</v>
      </c>
      <c r="AI1886" t="s">
        <v>70</v>
      </c>
      <c r="AJ1886" t="s">
        <v>71</v>
      </c>
      <c r="AK1886" t="s">
        <v>4212</v>
      </c>
      <c r="AL1886" t="s">
        <v>5088</v>
      </c>
      <c r="AM1886" t="s">
        <v>5089</v>
      </c>
      <c r="AN1886">
        <v>8</v>
      </c>
      <c r="AO1886">
        <v>8</v>
      </c>
      <c r="AP1886" t="s">
        <v>68</v>
      </c>
      <c r="AQ1886" t="s">
        <v>3749</v>
      </c>
      <c r="AR1886">
        <v>2021</v>
      </c>
      <c r="AS1886" t="s">
        <v>70</v>
      </c>
      <c r="AT1886" t="s">
        <v>7357</v>
      </c>
      <c r="AU1886" t="s">
        <v>2411</v>
      </c>
      <c r="AV1886" t="s">
        <v>5091</v>
      </c>
      <c r="AW1886" t="s">
        <v>4692</v>
      </c>
    </row>
    <row r="1887" spans="1:49" x14ac:dyDescent="0.25">
      <c r="A1887" s="1">
        <v>112353</v>
      </c>
      <c r="B1887" t="s">
        <v>7355</v>
      </c>
      <c r="C1887" t="s">
        <v>493</v>
      </c>
      <c r="D1887">
        <v>74120</v>
      </c>
      <c r="E1887" t="s">
        <v>7355</v>
      </c>
      <c r="F1887" t="s">
        <v>493</v>
      </c>
      <c r="G1887">
        <v>74120</v>
      </c>
      <c r="H1887" t="s">
        <v>494</v>
      </c>
      <c r="I1887" t="s">
        <v>249</v>
      </c>
      <c r="J1887">
        <v>2021</v>
      </c>
      <c r="K1887">
        <v>9</v>
      </c>
      <c r="L1887" t="s">
        <v>63</v>
      </c>
      <c r="R1887" t="s">
        <v>494</v>
      </c>
      <c r="W1887" t="s">
        <v>249</v>
      </c>
      <c r="AB1887" t="s">
        <v>68</v>
      </c>
      <c r="AC1887" t="s">
        <v>4031</v>
      </c>
      <c r="AD1887" t="s">
        <v>68</v>
      </c>
      <c r="AE1887" t="s">
        <v>68</v>
      </c>
      <c r="AF1887" t="s">
        <v>68</v>
      </c>
      <c r="AG1887" t="s">
        <v>69</v>
      </c>
      <c r="AH1887" t="s">
        <v>70</v>
      </c>
      <c r="AI1887" t="s">
        <v>70</v>
      </c>
      <c r="AJ1887" t="s">
        <v>71</v>
      </c>
      <c r="AK1887" t="s">
        <v>4212</v>
      </c>
      <c r="AL1887" t="s">
        <v>5088</v>
      </c>
      <c r="AM1887" t="s">
        <v>5089</v>
      </c>
      <c r="AN1887">
        <v>8</v>
      </c>
      <c r="AO1887">
        <v>8</v>
      </c>
      <c r="AP1887" t="s">
        <v>68</v>
      </c>
      <c r="AQ1887" t="s">
        <v>3749</v>
      </c>
      <c r="AR1887">
        <v>2021</v>
      </c>
      <c r="AS1887" t="s">
        <v>70</v>
      </c>
      <c r="AT1887" t="s">
        <v>7358</v>
      </c>
      <c r="AU1887" t="s">
        <v>2411</v>
      </c>
      <c r="AV1887" t="s">
        <v>5091</v>
      </c>
      <c r="AW1887" t="s">
        <v>4692</v>
      </c>
    </row>
    <row r="1888" spans="1:49" x14ac:dyDescent="0.25">
      <c r="A1888" s="1">
        <v>112354</v>
      </c>
      <c r="B1888" t="s">
        <v>7355</v>
      </c>
      <c r="C1888" t="s">
        <v>493</v>
      </c>
      <c r="D1888">
        <v>74120</v>
      </c>
      <c r="E1888" t="s">
        <v>7355</v>
      </c>
      <c r="F1888" t="s">
        <v>493</v>
      </c>
      <c r="G1888">
        <v>74120</v>
      </c>
      <c r="H1888" t="s">
        <v>494</v>
      </c>
      <c r="I1888" t="s">
        <v>249</v>
      </c>
      <c r="J1888">
        <v>2021</v>
      </c>
      <c r="K1888">
        <v>9</v>
      </c>
      <c r="L1888" t="s">
        <v>63</v>
      </c>
      <c r="R1888" t="s">
        <v>494</v>
      </c>
      <c r="W1888" t="s">
        <v>249</v>
      </c>
      <c r="AB1888" t="s">
        <v>68</v>
      </c>
      <c r="AC1888" t="s">
        <v>4031</v>
      </c>
      <c r="AD1888" t="s">
        <v>68</v>
      </c>
      <c r="AE1888" t="s">
        <v>68</v>
      </c>
      <c r="AF1888" t="s">
        <v>68</v>
      </c>
      <c r="AG1888" t="s">
        <v>69</v>
      </c>
      <c r="AH1888" t="s">
        <v>70</v>
      </c>
      <c r="AI1888" t="s">
        <v>70</v>
      </c>
      <c r="AJ1888" t="s">
        <v>71</v>
      </c>
      <c r="AK1888" t="s">
        <v>4212</v>
      </c>
      <c r="AL1888" t="s">
        <v>5088</v>
      </c>
      <c r="AM1888" t="s">
        <v>5089</v>
      </c>
      <c r="AN1888">
        <v>8</v>
      </c>
      <c r="AO1888">
        <v>8</v>
      </c>
      <c r="AP1888" t="s">
        <v>68</v>
      </c>
      <c r="AQ1888" t="s">
        <v>3749</v>
      </c>
      <c r="AR1888">
        <v>2021</v>
      </c>
      <c r="AS1888" t="s">
        <v>70</v>
      </c>
      <c r="AT1888" t="s">
        <v>7359</v>
      </c>
      <c r="AU1888" t="s">
        <v>2411</v>
      </c>
      <c r="AV1888" t="s">
        <v>5091</v>
      </c>
      <c r="AW1888" t="s">
        <v>4692</v>
      </c>
    </row>
    <row r="1889" spans="1:49" x14ac:dyDescent="0.25">
      <c r="A1889" s="1">
        <v>848</v>
      </c>
      <c r="B1889" t="s">
        <v>7360</v>
      </c>
      <c r="C1889" t="s">
        <v>1870</v>
      </c>
      <c r="D1889">
        <v>97201</v>
      </c>
      <c r="E1889" t="s">
        <v>7360</v>
      </c>
      <c r="F1889" t="s">
        <v>1870</v>
      </c>
      <c r="G1889">
        <v>97201</v>
      </c>
      <c r="H1889" t="s">
        <v>494</v>
      </c>
      <c r="I1889" t="s">
        <v>249</v>
      </c>
      <c r="J1889">
        <v>2021</v>
      </c>
      <c r="K1889">
        <v>11</v>
      </c>
      <c r="L1889" t="s">
        <v>63</v>
      </c>
      <c r="R1889" t="s">
        <v>494</v>
      </c>
      <c r="W1889" t="s">
        <v>249</v>
      </c>
      <c r="AB1889" t="s">
        <v>68</v>
      </c>
      <c r="AC1889" t="s">
        <v>4031</v>
      </c>
      <c r="AD1889" t="s">
        <v>68</v>
      </c>
      <c r="AE1889" t="s">
        <v>68</v>
      </c>
      <c r="AF1889" t="s">
        <v>68</v>
      </c>
      <c r="AG1889" t="s">
        <v>69</v>
      </c>
      <c r="AH1889" t="s">
        <v>70</v>
      </c>
      <c r="AI1889" t="s">
        <v>70</v>
      </c>
      <c r="AJ1889" t="s">
        <v>5094</v>
      </c>
      <c r="AK1889" t="s">
        <v>5120</v>
      </c>
      <c r="AL1889" t="s">
        <v>5121</v>
      </c>
      <c r="AM1889" t="s">
        <v>5121</v>
      </c>
      <c r="AN1889">
        <v>8</v>
      </c>
      <c r="AO1889">
        <v>8</v>
      </c>
      <c r="AP1889" t="s">
        <v>3106</v>
      </c>
      <c r="AQ1889" t="s">
        <v>3749</v>
      </c>
      <c r="AR1889">
        <v>2021</v>
      </c>
      <c r="AS1889" t="s">
        <v>76</v>
      </c>
      <c r="AT1889" t="s">
        <v>7361</v>
      </c>
      <c r="AU1889" t="s">
        <v>2460</v>
      </c>
      <c r="AV1889" t="s">
        <v>5123</v>
      </c>
      <c r="AW1889" t="s">
        <v>4692</v>
      </c>
    </row>
    <row r="1890" spans="1:49" x14ac:dyDescent="0.25">
      <c r="A1890" s="1">
        <v>849</v>
      </c>
      <c r="B1890" t="s">
        <v>7360</v>
      </c>
      <c r="C1890" t="s">
        <v>1870</v>
      </c>
      <c r="D1890">
        <v>97201</v>
      </c>
      <c r="E1890" t="s">
        <v>7360</v>
      </c>
      <c r="F1890" t="s">
        <v>1870</v>
      </c>
      <c r="G1890">
        <v>97201</v>
      </c>
      <c r="H1890" t="s">
        <v>494</v>
      </c>
      <c r="I1890" t="s">
        <v>249</v>
      </c>
      <c r="J1890">
        <v>2022</v>
      </c>
      <c r="K1890">
        <v>1</v>
      </c>
      <c r="L1890" t="s">
        <v>63</v>
      </c>
      <c r="R1890" t="s">
        <v>494</v>
      </c>
      <c r="W1890" t="s">
        <v>249</v>
      </c>
      <c r="AB1890" t="s">
        <v>68</v>
      </c>
      <c r="AC1890" t="s">
        <v>4031</v>
      </c>
      <c r="AD1890" t="s">
        <v>68</v>
      </c>
      <c r="AE1890" t="s">
        <v>68</v>
      </c>
      <c r="AF1890" t="s">
        <v>68</v>
      </c>
      <c r="AG1890" t="s">
        <v>69</v>
      </c>
      <c r="AH1890" t="s">
        <v>70</v>
      </c>
      <c r="AI1890" t="s">
        <v>70</v>
      </c>
      <c r="AJ1890" t="s">
        <v>5094</v>
      </c>
      <c r="AK1890" t="s">
        <v>5120</v>
      </c>
      <c r="AL1890" t="s">
        <v>5121</v>
      </c>
      <c r="AM1890" t="s">
        <v>5121</v>
      </c>
      <c r="AN1890">
        <v>8</v>
      </c>
      <c r="AO1890">
        <v>8</v>
      </c>
      <c r="AP1890" t="s">
        <v>3106</v>
      </c>
      <c r="AQ1890" t="s">
        <v>3749</v>
      </c>
      <c r="AR1890">
        <v>2021</v>
      </c>
      <c r="AS1890" t="s">
        <v>76</v>
      </c>
      <c r="AT1890" t="s">
        <v>7362</v>
      </c>
      <c r="AU1890" t="s">
        <v>2460</v>
      </c>
      <c r="AV1890" t="s">
        <v>5123</v>
      </c>
      <c r="AW1890" t="s">
        <v>4692</v>
      </c>
    </row>
    <row r="1891" spans="1:49" x14ac:dyDescent="0.25">
      <c r="A1891" s="1">
        <v>850</v>
      </c>
      <c r="B1891" t="s">
        <v>7360</v>
      </c>
      <c r="C1891" t="s">
        <v>1870</v>
      </c>
      <c r="D1891">
        <v>97201</v>
      </c>
      <c r="E1891" t="s">
        <v>7360</v>
      </c>
      <c r="F1891" t="s">
        <v>1870</v>
      </c>
      <c r="G1891">
        <v>97201</v>
      </c>
      <c r="H1891" t="s">
        <v>494</v>
      </c>
      <c r="I1891" t="s">
        <v>249</v>
      </c>
      <c r="J1891">
        <v>2021</v>
      </c>
      <c r="K1891">
        <v>11</v>
      </c>
      <c r="L1891" t="s">
        <v>63</v>
      </c>
      <c r="R1891" t="s">
        <v>494</v>
      </c>
      <c r="W1891" t="s">
        <v>249</v>
      </c>
      <c r="AB1891" t="s">
        <v>68</v>
      </c>
      <c r="AC1891" t="s">
        <v>4031</v>
      </c>
      <c r="AD1891" t="s">
        <v>68</v>
      </c>
      <c r="AE1891" t="s">
        <v>68</v>
      </c>
      <c r="AF1891" t="s">
        <v>68</v>
      </c>
      <c r="AG1891" t="s">
        <v>69</v>
      </c>
      <c r="AH1891" t="s">
        <v>70</v>
      </c>
      <c r="AI1891" t="s">
        <v>70</v>
      </c>
      <c r="AJ1891" t="s">
        <v>5094</v>
      </c>
      <c r="AK1891" t="s">
        <v>5120</v>
      </c>
      <c r="AL1891" t="s">
        <v>5121</v>
      </c>
      <c r="AM1891" t="s">
        <v>5121</v>
      </c>
      <c r="AN1891">
        <v>8</v>
      </c>
      <c r="AO1891">
        <v>8</v>
      </c>
      <c r="AP1891" t="s">
        <v>3106</v>
      </c>
      <c r="AQ1891" t="s">
        <v>3749</v>
      </c>
      <c r="AR1891">
        <v>2021</v>
      </c>
      <c r="AS1891" t="s">
        <v>76</v>
      </c>
      <c r="AT1891" t="s">
        <v>7363</v>
      </c>
      <c r="AU1891" t="s">
        <v>2460</v>
      </c>
      <c r="AV1891" t="s">
        <v>5123</v>
      </c>
      <c r="AW1891" t="s">
        <v>4692</v>
      </c>
    </row>
    <row r="1892" spans="1:49" x14ac:dyDescent="0.25">
      <c r="A1892" s="1">
        <v>851</v>
      </c>
      <c r="B1892" t="s">
        <v>7360</v>
      </c>
      <c r="C1892" t="s">
        <v>1870</v>
      </c>
      <c r="D1892">
        <v>97201</v>
      </c>
      <c r="E1892" t="s">
        <v>7360</v>
      </c>
      <c r="F1892" t="s">
        <v>1870</v>
      </c>
      <c r="G1892">
        <v>97201</v>
      </c>
      <c r="H1892" t="s">
        <v>494</v>
      </c>
      <c r="I1892" t="s">
        <v>249</v>
      </c>
      <c r="J1892">
        <v>2021</v>
      </c>
      <c r="K1892">
        <v>11</v>
      </c>
      <c r="L1892" t="s">
        <v>63</v>
      </c>
      <c r="R1892" t="s">
        <v>494</v>
      </c>
      <c r="W1892" t="s">
        <v>249</v>
      </c>
      <c r="AB1892" t="s">
        <v>68</v>
      </c>
      <c r="AC1892" t="s">
        <v>4031</v>
      </c>
      <c r="AD1892" t="s">
        <v>68</v>
      </c>
      <c r="AE1892" t="s">
        <v>68</v>
      </c>
      <c r="AF1892" t="s">
        <v>68</v>
      </c>
      <c r="AG1892" t="s">
        <v>69</v>
      </c>
      <c r="AH1892" t="s">
        <v>70</v>
      </c>
      <c r="AI1892" t="s">
        <v>70</v>
      </c>
      <c r="AJ1892" t="s">
        <v>5094</v>
      </c>
      <c r="AK1892" t="s">
        <v>5120</v>
      </c>
      <c r="AL1892" t="s">
        <v>5121</v>
      </c>
      <c r="AM1892" t="s">
        <v>5121</v>
      </c>
      <c r="AN1892">
        <v>8</v>
      </c>
      <c r="AO1892">
        <v>8</v>
      </c>
      <c r="AP1892" t="s">
        <v>3106</v>
      </c>
      <c r="AQ1892" t="s">
        <v>3749</v>
      </c>
      <c r="AR1892">
        <v>2021</v>
      </c>
      <c r="AS1892" t="s">
        <v>76</v>
      </c>
      <c r="AT1892" t="s">
        <v>7364</v>
      </c>
      <c r="AU1892" t="s">
        <v>2460</v>
      </c>
      <c r="AV1892" t="s">
        <v>5123</v>
      </c>
      <c r="AW1892" t="s">
        <v>4692</v>
      </c>
    </row>
    <row r="1893" spans="1:49" x14ac:dyDescent="0.25">
      <c r="A1893" s="1">
        <v>852</v>
      </c>
      <c r="B1893" t="s">
        <v>7360</v>
      </c>
      <c r="C1893" t="s">
        <v>1870</v>
      </c>
      <c r="D1893">
        <v>97201</v>
      </c>
      <c r="E1893" t="s">
        <v>7360</v>
      </c>
      <c r="F1893" t="s">
        <v>1870</v>
      </c>
      <c r="G1893">
        <v>97201</v>
      </c>
      <c r="H1893" t="s">
        <v>494</v>
      </c>
      <c r="I1893" t="s">
        <v>249</v>
      </c>
      <c r="J1893">
        <v>2021</v>
      </c>
      <c r="K1893">
        <v>10</v>
      </c>
      <c r="L1893" t="s">
        <v>63</v>
      </c>
      <c r="R1893" t="s">
        <v>494</v>
      </c>
      <c r="W1893" t="s">
        <v>249</v>
      </c>
      <c r="AB1893" t="s">
        <v>68</v>
      </c>
      <c r="AC1893" t="s">
        <v>4031</v>
      </c>
      <c r="AD1893" t="s">
        <v>68</v>
      </c>
      <c r="AE1893" t="s">
        <v>68</v>
      </c>
      <c r="AF1893" t="s">
        <v>68</v>
      </c>
      <c r="AG1893" t="s">
        <v>69</v>
      </c>
      <c r="AH1893" t="s">
        <v>70</v>
      </c>
      <c r="AI1893" t="s">
        <v>70</v>
      </c>
      <c r="AJ1893" t="s">
        <v>5094</v>
      </c>
      <c r="AK1893" t="s">
        <v>5120</v>
      </c>
      <c r="AL1893" t="s">
        <v>5121</v>
      </c>
      <c r="AM1893" t="s">
        <v>5121</v>
      </c>
      <c r="AN1893">
        <v>8</v>
      </c>
      <c r="AO1893">
        <v>8</v>
      </c>
      <c r="AP1893" t="s">
        <v>3106</v>
      </c>
      <c r="AQ1893" t="s">
        <v>3749</v>
      </c>
      <c r="AR1893">
        <v>2021</v>
      </c>
      <c r="AS1893" t="s">
        <v>76</v>
      </c>
      <c r="AT1893" t="s">
        <v>7365</v>
      </c>
      <c r="AU1893" t="s">
        <v>2460</v>
      </c>
      <c r="AV1893" t="s">
        <v>5123</v>
      </c>
      <c r="AW1893" t="s">
        <v>4692</v>
      </c>
    </row>
    <row r="1894" spans="1:49" x14ac:dyDescent="0.25">
      <c r="A1894" s="1">
        <v>46629</v>
      </c>
      <c r="B1894" t="s">
        <v>7366</v>
      </c>
      <c r="C1894" t="s">
        <v>2428</v>
      </c>
      <c r="D1894">
        <v>97403</v>
      </c>
      <c r="E1894" t="s">
        <v>7366</v>
      </c>
      <c r="F1894" t="s">
        <v>2428</v>
      </c>
      <c r="G1894">
        <v>97403</v>
      </c>
      <c r="H1894" t="s">
        <v>494</v>
      </c>
      <c r="I1894" t="s">
        <v>249</v>
      </c>
      <c r="J1894">
        <v>2021</v>
      </c>
      <c r="K1894">
        <v>4</v>
      </c>
      <c r="L1894" t="s">
        <v>63</v>
      </c>
      <c r="R1894" t="s">
        <v>494</v>
      </c>
      <c r="W1894" t="s">
        <v>249</v>
      </c>
      <c r="AB1894" t="s">
        <v>68</v>
      </c>
      <c r="AC1894" t="s">
        <v>4031</v>
      </c>
      <c r="AD1894" t="s">
        <v>68</v>
      </c>
      <c r="AE1894" t="s">
        <v>68</v>
      </c>
      <c r="AF1894" t="s">
        <v>68</v>
      </c>
      <c r="AG1894" t="s">
        <v>69</v>
      </c>
      <c r="AH1894" t="s">
        <v>70</v>
      </c>
      <c r="AI1894" t="s">
        <v>70</v>
      </c>
      <c r="AJ1894" t="s">
        <v>5094</v>
      </c>
      <c r="AK1894" t="s">
        <v>5095</v>
      </c>
      <c r="AL1894" t="s">
        <v>5096</v>
      </c>
      <c r="AM1894" t="s">
        <v>5097</v>
      </c>
      <c r="AN1894">
        <v>8</v>
      </c>
      <c r="AO1894">
        <v>8</v>
      </c>
      <c r="AP1894" t="s">
        <v>3106</v>
      </c>
      <c r="AQ1894" t="s">
        <v>3749</v>
      </c>
      <c r="AR1894">
        <v>2021</v>
      </c>
      <c r="AS1894" t="s">
        <v>76</v>
      </c>
      <c r="AT1894" t="s">
        <v>7367</v>
      </c>
      <c r="AU1894" t="s">
        <v>2460</v>
      </c>
      <c r="AV1894" t="s">
        <v>5099</v>
      </c>
      <c r="AW1894" t="s">
        <v>4692</v>
      </c>
    </row>
    <row r="1895" spans="1:49" x14ac:dyDescent="0.25">
      <c r="A1895" s="1">
        <v>46630</v>
      </c>
      <c r="B1895" t="s">
        <v>7366</v>
      </c>
      <c r="C1895" t="s">
        <v>2428</v>
      </c>
      <c r="D1895">
        <v>97403</v>
      </c>
      <c r="E1895" t="s">
        <v>7366</v>
      </c>
      <c r="F1895" t="s">
        <v>2428</v>
      </c>
      <c r="G1895">
        <v>97403</v>
      </c>
      <c r="H1895" t="s">
        <v>494</v>
      </c>
      <c r="I1895" t="s">
        <v>249</v>
      </c>
      <c r="J1895">
        <v>2021</v>
      </c>
      <c r="K1895">
        <v>4</v>
      </c>
      <c r="L1895" t="s">
        <v>63</v>
      </c>
      <c r="R1895" t="s">
        <v>494</v>
      </c>
      <c r="W1895" t="s">
        <v>249</v>
      </c>
      <c r="AB1895" t="s">
        <v>68</v>
      </c>
      <c r="AC1895" t="s">
        <v>4031</v>
      </c>
      <c r="AD1895" t="s">
        <v>68</v>
      </c>
      <c r="AE1895" t="s">
        <v>68</v>
      </c>
      <c r="AF1895" t="s">
        <v>68</v>
      </c>
      <c r="AG1895" t="s">
        <v>69</v>
      </c>
      <c r="AH1895" t="s">
        <v>70</v>
      </c>
      <c r="AI1895" t="s">
        <v>70</v>
      </c>
      <c r="AJ1895" t="s">
        <v>5094</v>
      </c>
      <c r="AK1895" t="s">
        <v>5095</v>
      </c>
      <c r="AL1895" t="s">
        <v>5096</v>
      </c>
      <c r="AM1895" t="s">
        <v>5097</v>
      </c>
      <c r="AN1895">
        <v>8</v>
      </c>
      <c r="AO1895">
        <v>8</v>
      </c>
      <c r="AP1895" t="s">
        <v>3106</v>
      </c>
      <c r="AQ1895" t="s">
        <v>3749</v>
      </c>
      <c r="AR1895">
        <v>2021</v>
      </c>
      <c r="AS1895" t="s">
        <v>76</v>
      </c>
      <c r="AT1895" t="s">
        <v>7368</v>
      </c>
      <c r="AU1895" t="s">
        <v>2460</v>
      </c>
      <c r="AV1895" t="s">
        <v>5099</v>
      </c>
      <c r="AW1895" t="s">
        <v>4692</v>
      </c>
    </row>
    <row r="1896" spans="1:49" x14ac:dyDescent="0.25">
      <c r="A1896" s="1">
        <v>46631</v>
      </c>
      <c r="B1896" t="s">
        <v>7366</v>
      </c>
      <c r="C1896" t="s">
        <v>2428</v>
      </c>
      <c r="D1896">
        <v>97403</v>
      </c>
      <c r="E1896" t="s">
        <v>7366</v>
      </c>
      <c r="F1896" t="s">
        <v>2428</v>
      </c>
      <c r="G1896">
        <v>97403</v>
      </c>
      <c r="H1896" t="s">
        <v>494</v>
      </c>
      <c r="I1896" t="s">
        <v>249</v>
      </c>
      <c r="J1896">
        <v>2021</v>
      </c>
      <c r="K1896">
        <v>4</v>
      </c>
      <c r="L1896" t="s">
        <v>63</v>
      </c>
      <c r="R1896" t="s">
        <v>494</v>
      </c>
      <c r="W1896" t="s">
        <v>249</v>
      </c>
      <c r="AB1896" t="s">
        <v>68</v>
      </c>
      <c r="AC1896" t="s">
        <v>4031</v>
      </c>
      <c r="AD1896" t="s">
        <v>68</v>
      </c>
      <c r="AE1896" t="s">
        <v>68</v>
      </c>
      <c r="AF1896" t="s">
        <v>68</v>
      </c>
      <c r="AG1896" t="s">
        <v>69</v>
      </c>
      <c r="AH1896" t="s">
        <v>70</v>
      </c>
      <c r="AI1896" t="s">
        <v>70</v>
      </c>
      <c r="AJ1896" t="s">
        <v>5094</v>
      </c>
      <c r="AK1896" t="s">
        <v>5095</v>
      </c>
      <c r="AL1896" t="s">
        <v>5096</v>
      </c>
      <c r="AM1896" t="s">
        <v>5097</v>
      </c>
      <c r="AN1896">
        <v>8</v>
      </c>
      <c r="AO1896">
        <v>8</v>
      </c>
      <c r="AP1896" t="s">
        <v>3106</v>
      </c>
      <c r="AQ1896" t="s">
        <v>3749</v>
      </c>
      <c r="AR1896">
        <v>2021</v>
      </c>
      <c r="AS1896" t="s">
        <v>76</v>
      </c>
      <c r="AT1896" t="s">
        <v>7369</v>
      </c>
      <c r="AU1896" t="s">
        <v>2460</v>
      </c>
      <c r="AV1896" t="s">
        <v>5099</v>
      </c>
      <c r="AW1896" t="s">
        <v>4692</v>
      </c>
    </row>
    <row r="1897" spans="1:49" x14ac:dyDescent="0.25">
      <c r="A1897" s="1">
        <v>46632</v>
      </c>
      <c r="B1897" t="s">
        <v>7366</v>
      </c>
      <c r="C1897" t="s">
        <v>2428</v>
      </c>
      <c r="D1897">
        <v>97403</v>
      </c>
      <c r="E1897" t="s">
        <v>7366</v>
      </c>
      <c r="F1897" t="s">
        <v>2428</v>
      </c>
      <c r="G1897">
        <v>97403</v>
      </c>
      <c r="H1897" t="s">
        <v>494</v>
      </c>
      <c r="I1897" t="s">
        <v>249</v>
      </c>
      <c r="J1897">
        <v>2021</v>
      </c>
      <c r="K1897">
        <v>4</v>
      </c>
      <c r="L1897" t="s">
        <v>63</v>
      </c>
      <c r="R1897" t="s">
        <v>494</v>
      </c>
      <c r="W1897" t="s">
        <v>249</v>
      </c>
      <c r="AB1897" t="s">
        <v>68</v>
      </c>
      <c r="AC1897" t="s">
        <v>4031</v>
      </c>
      <c r="AD1897" t="s">
        <v>68</v>
      </c>
      <c r="AE1897" t="s">
        <v>68</v>
      </c>
      <c r="AF1897" t="s">
        <v>68</v>
      </c>
      <c r="AG1897" t="s">
        <v>69</v>
      </c>
      <c r="AH1897" t="s">
        <v>70</v>
      </c>
      <c r="AI1897" t="s">
        <v>70</v>
      </c>
      <c r="AJ1897" t="s">
        <v>5094</v>
      </c>
      <c r="AK1897" t="s">
        <v>5095</v>
      </c>
      <c r="AL1897" t="s">
        <v>5096</v>
      </c>
      <c r="AM1897" t="s">
        <v>5097</v>
      </c>
      <c r="AN1897">
        <v>8</v>
      </c>
      <c r="AO1897">
        <v>8</v>
      </c>
      <c r="AP1897" t="s">
        <v>3106</v>
      </c>
      <c r="AQ1897" t="s">
        <v>3749</v>
      </c>
      <c r="AR1897">
        <v>2021</v>
      </c>
      <c r="AS1897" t="s">
        <v>76</v>
      </c>
      <c r="AT1897" t="s">
        <v>7370</v>
      </c>
      <c r="AU1897" t="s">
        <v>2460</v>
      </c>
      <c r="AV1897" t="s">
        <v>5099</v>
      </c>
      <c r="AW1897" t="s">
        <v>4692</v>
      </c>
    </row>
    <row r="1898" spans="1:49" x14ac:dyDescent="0.25">
      <c r="A1898" s="1">
        <v>46633</v>
      </c>
      <c r="B1898" t="s">
        <v>7366</v>
      </c>
      <c r="C1898" t="s">
        <v>2428</v>
      </c>
      <c r="D1898">
        <v>97403</v>
      </c>
      <c r="E1898" t="s">
        <v>7366</v>
      </c>
      <c r="F1898" t="s">
        <v>2428</v>
      </c>
      <c r="G1898">
        <v>97403</v>
      </c>
      <c r="H1898" t="s">
        <v>494</v>
      </c>
      <c r="I1898" t="s">
        <v>249</v>
      </c>
      <c r="J1898">
        <v>2021</v>
      </c>
      <c r="K1898">
        <v>4</v>
      </c>
      <c r="L1898" t="s">
        <v>63</v>
      </c>
      <c r="R1898" t="s">
        <v>494</v>
      </c>
      <c r="W1898" t="s">
        <v>249</v>
      </c>
      <c r="AB1898" t="s">
        <v>68</v>
      </c>
      <c r="AC1898" t="s">
        <v>4031</v>
      </c>
      <c r="AD1898" t="s">
        <v>68</v>
      </c>
      <c r="AE1898" t="s">
        <v>68</v>
      </c>
      <c r="AF1898" t="s">
        <v>68</v>
      </c>
      <c r="AG1898" t="s">
        <v>69</v>
      </c>
      <c r="AH1898" t="s">
        <v>70</v>
      </c>
      <c r="AI1898" t="s">
        <v>70</v>
      </c>
      <c r="AJ1898" t="s">
        <v>5094</v>
      </c>
      <c r="AK1898" t="s">
        <v>5095</v>
      </c>
      <c r="AL1898" t="s">
        <v>5096</v>
      </c>
      <c r="AM1898" t="s">
        <v>5097</v>
      </c>
      <c r="AN1898">
        <v>8</v>
      </c>
      <c r="AO1898">
        <v>8</v>
      </c>
      <c r="AP1898" t="s">
        <v>3106</v>
      </c>
      <c r="AQ1898" t="s">
        <v>3749</v>
      </c>
      <c r="AR1898">
        <v>2021</v>
      </c>
      <c r="AS1898" t="s">
        <v>76</v>
      </c>
      <c r="AT1898" t="s">
        <v>7371</v>
      </c>
      <c r="AU1898" t="s">
        <v>2460</v>
      </c>
      <c r="AV1898" t="s">
        <v>5099</v>
      </c>
      <c r="AW1898" t="s">
        <v>4692</v>
      </c>
    </row>
    <row r="1899" spans="1:49" x14ac:dyDescent="0.25">
      <c r="A1899" s="1">
        <v>46634</v>
      </c>
      <c r="B1899" t="s">
        <v>7366</v>
      </c>
      <c r="C1899" t="s">
        <v>2428</v>
      </c>
      <c r="D1899">
        <v>97403</v>
      </c>
      <c r="E1899" t="s">
        <v>7366</v>
      </c>
      <c r="F1899" t="s">
        <v>2428</v>
      </c>
      <c r="G1899">
        <v>97403</v>
      </c>
      <c r="H1899" t="s">
        <v>494</v>
      </c>
      <c r="I1899" t="s">
        <v>249</v>
      </c>
      <c r="J1899">
        <v>2021</v>
      </c>
      <c r="K1899">
        <v>4</v>
      </c>
      <c r="L1899" t="s">
        <v>63</v>
      </c>
      <c r="R1899" t="s">
        <v>494</v>
      </c>
      <c r="W1899" t="s">
        <v>249</v>
      </c>
      <c r="AB1899" t="s">
        <v>68</v>
      </c>
      <c r="AC1899" t="s">
        <v>4031</v>
      </c>
      <c r="AD1899" t="s">
        <v>68</v>
      </c>
      <c r="AE1899" t="s">
        <v>68</v>
      </c>
      <c r="AF1899" t="s">
        <v>68</v>
      </c>
      <c r="AG1899" t="s">
        <v>69</v>
      </c>
      <c r="AH1899" t="s">
        <v>70</v>
      </c>
      <c r="AI1899" t="s">
        <v>70</v>
      </c>
      <c r="AJ1899" t="s">
        <v>5094</v>
      </c>
      <c r="AK1899" t="s">
        <v>5095</v>
      </c>
      <c r="AL1899" t="s">
        <v>5096</v>
      </c>
      <c r="AM1899" t="s">
        <v>5097</v>
      </c>
      <c r="AN1899">
        <v>8</v>
      </c>
      <c r="AO1899">
        <v>8</v>
      </c>
      <c r="AP1899" t="s">
        <v>3106</v>
      </c>
      <c r="AQ1899" t="s">
        <v>3749</v>
      </c>
      <c r="AR1899">
        <v>2021</v>
      </c>
      <c r="AS1899" t="s">
        <v>76</v>
      </c>
      <c r="AT1899" t="s">
        <v>7372</v>
      </c>
      <c r="AU1899" t="s">
        <v>2460</v>
      </c>
      <c r="AV1899" t="s">
        <v>5099</v>
      </c>
      <c r="AW1899" t="s">
        <v>4692</v>
      </c>
    </row>
    <row r="1900" spans="1:49" x14ac:dyDescent="0.25">
      <c r="A1900" s="1">
        <v>46635</v>
      </c>
      <c r="B1900" t="s">
        <v>7366</v>
      </c>
      <c r="C1900" t="s">
        <v>2428</v>
      </c>
      <c r="D1900">
        <v>97403</v>
      </c>
      <c r="E1900" t="s">
        <v>7366</v>
      </c>
      <c r="F1900" t="s">
        <v>2428</v>
      </c>
      <c r="G1900">
        <v>97403</v>
      </c>
      <c r="H1900" t="s">
        <v>494</v>
      </c>
      <c r="I1900" t="s">
        <v>249</v>
      </c>
      <c r="J1900">
        <v>2021</v>
      </c>
      <c r="K1900">
        <v>4</v>
      </c>
      <c r="L1900" t="s">
        <v>63</v>
      </c>
      <c r="R1900" t="s">
        <v>494</v>
      </c>
      <c r="W1900" t="s">
        <v>249</v>
      </c>
      <c r="AB1900" t="s">
        <v>68</v>
      </c>
      <c r="AC1900" t="s">
        <v>4031</v>
      </c>
      <c r="AD1900" t="s">
        <v>68</v>
      </c>
      <c r="AE1900" t="s">
        <v>68</v>
      </c>
      <c r="AF1900" t="s">
        <v>68</v>
      </c>
      <c r="AG1900" t="s">
        <v>69</v>
      </c>
      <c r="AH1900" t="s">
        <v>70</v>
      </c>
      <c r="AI1900" t="s">
        <v>70</v>
      </c>
      <c r="AJ1900" t="s">
        <v>5094</v>
      </c>
      <c r="AK1900" t="s">
        <v>5095</v>
      </c>
      <c r="AL1900" t="s">
        <v>5096</v>
      </c>
      <c r="AM1900" t="s">
        <v>5097</v>
      </c>
      <c r="AN1900">
        <v>8</v>
      </c>
      <c r="AO1900">
        <v>8</v>
      </c>
      <c r="AP1900" t="s">
        <v>3106</v>
      </c>
      <c r="AQ1900" t="s">
        <v>3749</v>
      </c>
      <c r="AR1900">
        <v>2021</v>
      </c>
      <c r="AS1900" t="s">
        <v>76</v>
      </c>
      <c r="AT1900" t="s">
        <v>7373</v>
      </c>
      <c r="AU1900" t="s">
        <v>2460</v>
      </c>
      <c r="AV1900" t="s">
        <v>5099</v>
      </c>
      <c r="AW1900" t="s">
        <v>4692</v>
      </c>
    </row>
    <row r="1901" spans="1:49" x14ac:dyDescent="0.25">
      <c r="A1901" s="1">
        <v>46636</v>
      </c>
      <c r="B1901" t="s">
        <v>7360</v>
      </c>
      <c r="C1901" t="s">
        <v>1870</v>
      </c>
      <c r="D1901">
        <v>97201</v>
      </c>
      <c r="E1901" t="s">
        <v>7360</v>
      </c>
      <c r="F1901" t="s">
        <v>1870</v>
      </c>
      <c r="G1901">
        <v>97201</v>
      </c>
      <c r="H1901" t="s">
        <v>494</v>
      </c>
      <c r="I1901" t="s">
        <v>249</v>
      </c>
      <c r="J1901">
        <v>2019</v>
      </c>
      <c r="K1901">
        <v>4</v>
      </c>
      <c r="L1901" t="s">
        <v>63</v>
      </c>
      <c r="R1901" t="s">
        <v>241</v>
      </c>
      <c r="W1901" t="s">
        <v>249</v>
      </c>
      <c r="AB1901" t="s">
        <v>68</v>
      </c>
      <c r="AC1901" t="s">
        <v>4031</v>
      </c>
      <c r="AD1901" t="s">
        <v>68</v>
      </c>
      <c r="AE1901" t="s">
        <v>68</v>
      </c>
      <c r="AF1901" t="s">
        <v>68</v>
      </c>
      <c r="AG1901" t="s">
        <v>69</v>
      </c>
      <c r="AH1901" t="s">
        <v>70</v>
      </c>
      <c r="AI1901" t="s">
        <v>70</v>
      </c>
      <c r="AJ1901" t="s">
        <v>5094</v>
      </c>
      <c r="AK1901" t="s">
        <v>5095</v>
      </c>
      <c r="AL1901" t="s">
        <v>5096</v>
      </c>
      <c r="AM1901" t="s">
        <v>5097</v>
      </c>
      <c r="AN1901">
        <v>8</v>
      </c>
      <c r="AO1901">
        <v>8</v>
      </c>
      <c r="AP1901" t="s">
        <v>3106</v>
      </c>
      <c r="AQ1901" t="s">
        <v>3749</v>
      </c>
      <c r="AR1901">
        <v>2018</v>
      </c>
      <c r="AS1901" t="s">
        <v>76</v>
      </c>
      <c r="AT1901" t="s">
        <v>7374</v>
      </c>
      <c r="AU1901" t="s">
        <v>2460</v>
      </c>
      <c r="AV1901" t="s">
        <v>5099</v>
      </c>
      <c r="AW1901" t="s">
        <v>4692</v>
      </c>
    </row>
    <row r="1902" spans="1:49" x14ac:dyDescent="0.25">
      <c r="A1902" s="1">
        <v>46637</v>
      </c>
      <c r="B1902" t="s">
        <v>7366</v>
      </c>
      <c r="C1902" t="s">
        <v>2428</v>
      </c>
      <c r="D1902">
        <v>97403</v>
      </c>
      <c r="E1902" t="s">
        <v>7366</v>
      </c>
      <c r="F1902" t="s">
        <v>2428</v>
      </c>
      <c r="G1902">
        <v>97403</v>
      </c>
      <c r="H1902" t="s">
        <v>494</v>
      </c>
      <c r="I1902" t="s">
        <v>249</v>
      </c>
      <c r="J1902">
        <v>2021</v>
      </c>
      <c r="K1902">
        <v>4</v>
      </c>
      <c r="L1902" t="s">
        <v>63</v>
      </c>
      <c r="R1902" t="s">
        <v>494</v>
      </c>
      <c r="W1902" t="s">
        <v>249</v>
      </c>
      <c r="AB1902" t="s">
        <v>68</v>
      </c>
      <c r="AC1902" t="s">
        <v>4031</v>
      </c>
      <c r="AD1902" t="s">
        <v>68</v>
      </c>
      <c r="AE1902" t="s">
        <v>68</v>
      </c>
      <c r="AF1902" t="s">
        <v>68</v>
      </c>
      <c r="AG1902" t="s">
        <v>69</v>
      </c>
      <c r="AH1902" t="s">
        <v>70</v>
      </c>
      <c r="AI1902" t="s">
        <v>70</v>
      </c>
      <c r="AJ1902" t="s">
        <v>5094</v>
      </c>
      <c r="AK1902" t="s">
        <v>5095</v>
      </c>
      <c r="AL1902" t="s">
        <v>5096</v>
      </c>
      <c r="AM1902" t="s">
        <v>5097</v>
      </c>
      <c r="AN1902">
        <v>8</v>
      </c>
      <c r="AO1902">
        <v>8</v>
      </c>
      <c r="AP1902" t="s">
        <v>3106</v>
      </c>
      <c r="AQ1902" t="s">
        <v>3749</v>
      </c>
      <c r="AR1902">
        <v>2021</v>
      </c>
      <c r="AS1902" t="s">
        <v>76</v>
      </c>
      <c r="AT1902" t="s">
        <v>7375</v>
      </c>
      <c r="AU1902" t="s">
        <v>2460</v>
      </c>
      <c r="AV1902" t="s">
        <v>5099</v>
      </c>
      <c r="AW1902" t="s">
        <v>4692</v>
      </c>
    </row>
    <row r="1903" spans="1:49" x14ac:dyDescent="0.25">
      <c r="A1903" s="1">
        <v>46638</v>
      </c>
      <c r="B1903" t="s">
        <v>7366</v>
      </c>
      <c r="C1903" t="s">
        <v>2428</v>
      </c>
      <c r="D1903">
        <v>97403</v>
      </c>
      <c r="E1903" t="s">
        <v>7366</v>
      </c>
      <c r="F1903" t="s">
        <v>2428</v>
      </c>
      <c r="G1903">
        <v>97403</v>
      </c>
      <c r="H1903" t="s">
        <v>494</v>
      </c>
      <c r="I1903" t="s">
        <v>249</v>
      </c>
      <c r="J1903">
        <v>2021</v>
      </c>
      <c r="K1903">
        <v>4</v>
      </c>
      <c r="L1903" t="s">
        <v>63</v>
      </c>
      <c r="R1903" t="s">
        <v>494</v>
      </c>
      <c r="W1903" t="s">
        <v>249</v>
      </c>
      <c r="AB1903" t="s">
        <v>68</v>
      </c>
      <c r="AC1903" t="s">
        <v>4031</v>
      </c>
      <c r="AD1903" t="s">
        <v>68</v>
      </c>
      <c r="AE1903" t="s">
        <v>68</v>
      </c>
      <c r="AF1903" t="s">
        <v>68</v>
      </c>
      <c r="AG1903" t="s">
        <v>69</v>
      </c>
      <c r="AH1903" t="s">
        <v>70</v>
      </c>
      <c r="AI1903" t="s">
        <v>70</v>
      </c>
      <c r="AJ1903" t="s">
        <v>5094</v>
      </c>
      <c r="AK1903" t="s">
        <v>5095</v>
      </c>
      <c r="AL1903" t="s">
        <v>5096</v>
      </c>
      <c r="AM1903" t="s">
        <v>5097</v>
      </c>
      <c r="AN1903">
        <v>8</v>
      </c>
      <c r="AO1903">
        <v>8</v>
      </c>
      <c r="AP1903" t="s">
        <v>3106</v>
      </c>
      <c r="AQ1903" t="s">
        <v>3749</v>
      </c>
      <c r="AR1903">
        <v>2021</v>
      </c>
      <c r="AS1903" t="s">
        <v>76</v>
      </c>
      <c r="AT1903" t="s">
        <v>7376</v>
      </c>
      <c r="AU1903" t="s">
        <v>2460</v>
      </c>
      <c r="AV1903" t="s">
        <v>5099</v>
      </c>
      <c r="AW1903" t="s">
        <v>4692</v>
      </c>
    </row>
    <row r="1904" spans="1:49" x14ac:dyDescent="0.25">
      <c r="A1904" s="1">
        <v>46639</v>
      </c>
      <c r="B1904" t="s">
        <v>7366</v>
      </c>
      <c r="C1904" t="s">
        <v>2428</v>
      </c>
      <c r="D1904">
        <v>97403</v>
      </c>
      <c r="E1904" t="s">
        <v>7366</v>
      </c>
      <c r="F1904" t="s">
        <v>2428</v>
      </c>
      <c r="G1904">
        <v>97403</v>
      </c>
      <c r="H1904" t="s">
        <v>494</v>
      </c>
      <c r="I1904" t="s">
        <v>249</v>
      </c>
      <c r="J1904">
        <v>2021</v>
      </c>
      <c r="K1904">
        <v>4</v>
      </c>
      <c r="L1904" t="s">
        <v>63</v>
      </c>
      <c r="R1904" t="s">
        <v>494</v>
      </c>
      <c r="W1904" t="s">
        <v>249</v>
      </c>
      <c r="AB1904" t="s">
        <v>68</v>
      </c>
      <c r="AC1904" t="s">
        <v>4031</v>
      </c>
      <c r="AD1904" t="s">
        <v>68</v>
      </c>
      <c r="AE1904" t="s">
        <v>68</v>
      </c>
      <c r="AF1904" t="s">
        <v>68</v>
      </c>
      <c r="AG1904" t="s">
        <v>69</v>
      </c>
      <c r="AH1904" t="s">
        <v>70</v>
      </c>
      <c r="AI1904" t="s">
        <v>70</v>
      </c>
      <c r="AJ1904" t="s">
        <v>5094</v>
      </c>
      <c r="AK1904" t="s">
        <v>5095</v>
      </c>
      <c r="AL1904" t="s">
        <v>5096</v>
      </c>
      <c r="AM1904" t="s">
        <v>5097</v>
      </c>
      <c r="AN1904">
        <v>8</v>
      </c>
      <c r="AO1904">
        <v>8</v>
      </c>
      <c r="AP1904" t="s">
        <v>3106</v>
      </c>
      <c r="AQ1904" t="s">
        <v>3749</v>
      </c>
      <c r="AR1904">
        <v>2021</v>
      </c>
      <c r="AS1904" t="s">
        <v>76</v>
      </c>
      <c r="AT1904" t="s">
        <v>7377</v>
      </c>
      <c r="AU1904" t="s">
        <v>2460</v>
      </c>
      <c r="AV1904" t="s">
        <v>5099</v>
      </c>
      <c r="AW1904" t="s">
        <v>4692</v>
      </c>
    </row>
    <row r="1905" spans="1:49" x14ac:dyDescent="0.25">
      <c r="A1905" s="1">
        <v>46640</v>
      </c>
      <c r="B1905" t="s">
        <v>7366</v>
      </c>
      <c r="C1905" t="s">
        <v>2428</v>
      </c>
      <c r="D1905">
        <v>97403</v>
      </c>
      <c r="E1905" t="s">
        <v>7366</v>
      </c>
      <c r="F1905" t="s">
        <v>2428</v>
      </c>
      <c r="G1905">
        <v>97403</v>
      </c>
      <c r="H1905" t="s">
        <v>494</v>
      </c>
      <c r="I1905" t="s">
        <v>249</v>
      </c>
      <c r="J1905">
        <v>2021</v>
      </c>
      <c r="K1905">
        <v>4</v>
      </c>
      <c r="L1905" t="s">
        <v>63</v>
      </c>
      <c r="R1905" t="s">
        <v>494</v>
      </c>
      <c r="W1905" t="s">
        <v>249</v>
      </c>
      <c r="AB1905" t="s">
        <v>68</v>
      </c>
      <c r="AC1905" t="s">
        <v>4031</v>
      </c>
      <c r="AD1905" t="s">
        <v>68</v>
      </c>
      <c r="AE1905" t="s">
        <v>68</v>
      </c>
      <c r="AF1905" t="s">
        <v>68</v>
      </c>
      <c r="AG1905" t="s">
        <v>69</v>
      </c>
      <c r="AH1905" t="s">
        <v>70</v>
      </c>
      <c r="AI1905" t="s">
        <v>70</v>
      </c>
      <c r="AJ1905" t="s">
        <v>5094</v>
      </c>
      <c r="AK1905" t="s">
        <v>5095</v>
      </c>
      <c r="AL1905" t="s">
        <v>5096</v>
      </c>
      <c r="AM1905" t="s">
        <v>5097</v>
      </c>
      <c r="AN1905">
        <v>8</v>
      </c>
      <c r="AO1905">
        <v>8</v>
      </c>
      <c r="AP1905" t="s">
        <v>3106</v>
      </c>
      <c r="AQ1905" t="s">
        <v>3749</v>
      </c>
      <c r="AR1905">
        <v>2021</v>
      </c>
      <c r="AS1905" t="s">
        <v>76</v>
      </c>
      <c r="AT1905" t="s">
        <v>7378</v>
      </c>
      <c r="AU1905" t="s">
        <v>2460</v>
      </c>
      <c r="AV1905" t="s">
        <v>5099</v>
      </c>
      <c r="AW1905" t="s">
        <v>4692</v>
      </c>
    </row>
    <row r="1906" spans="1:49" x14ac:dyDescent="0.25">
      <c r="A1906" s="1">
        <v>47873</v>
      </c>
      <c r="B1906" t="s">
        <v>7379</v>
      </c>
      <c r="C1906" t="s">
        <v>7380</v>
      </c>
      <c r="D1906">
        <v>97070</v>
      </c>
      <c r="E1906" t="s">
        <v>7379</v>
      </c>
      <c r="F1906" t="s">
        <v>7380</v>
      </c>
      <c r="G1906">
        <v>97070</v>
      </c>
      <c r="H1906" t="s">
        <v>241</v>
      </c>
      <c r="I1906" t="s">
        <v>249</v>
      </c>
      <c r="J1906">
        <v>2022</v>
      </c>
      <c r="K1906">
        <v>3</v>
      </c>
      <c r="L1906" t="s">
        <v>63</v>
      </c>
      <c r="R1906" t="s">
        <v>241</v>
      </c>
      <c r="W1906" t="s">
        <v>249</v>
      </c>
      <c r="AB1906" t="s">
        <v>68</v>
      </c>
      <c r="AC1906" t="s">
        <v>4031</v>
      </c>
      <c r="AD1906" t="s">
        <v>68</v>
      </c>
      <c r="AE1906" t="s">
        <v>68</v>
      </c>
      <c r="AF1906" t="s">
        <v>68</v>
      </c>
      <c r="AG1906" t="s">
        <v>69</v>
      </c>
      <c r="AH1906" t="s">
        <v>70</v>
      </c>
      <c r="AI1906" t="s">
        <v>70</v>
      </c>
      <c r="AJ1906" t="s">
        <v>71</v>
      </c>
      <c r="AK1906" t="s">
        <v>4212</v>
      </c>
      <c r="AL1906" t="s">
        <v>5088</v>
      </c>
      <c r="AM1906" t="s">
        <v>5103</v>
      </c>
      <c r="AN1906">
        <v>8</v>
      </c>
      <c r="AO1906">
        <v>8</v>
      </c>
      <c r="AP1906" t="s">
        <v>68</v>
      </c>
      <c r="AQ1906" t="s">
        <v>3749</v>
      </c>
      <c r="AR1906">
        <v>2021</v>
      </c>
      <c r="AS1906" t="s">
        <v>70</v>
      </c>
      <c r="AT1906" t="s">
        <v>7381</v>
      </c>
      <c r="AU1906" t="s">
        <v>2460</v>
      </c>
      <c r="AV1906" t="s">
        <v>5105</v>
      </c>
      <c r="AW1906" t="s">
        <v>4692</v>
      </c>
    </row>
    <row r="1907" spans="1:49" x14ac:dyDescent="0.25">
      <c r="A1907" s="1">
        <v>1930</v>
      </c>
      <c r="B1907" t="s">
        <v>51</v>
      </c>
      <c r="C1907" t="s">
        <v>2461</v>
      </c>
      <c r="D1907">
        <v>19603</v>
      </c>
      <c r="E1907" t="s">
        <v>51</v>
      </c>
      <c r="F1907" t="s">
        <v>2461</v>
      </c>
      <c r="G1907">
        <v>19603</v>
      </c>
      <c r="H1907" t="s">
        <v>239</v>
      </c>
      <c r="I1907" t="s">
        <v>247</v>
      </c>
      <c r="J1907">
        <v>2020</v>
      </c>
      <c r="K1907">
        <v>5</v>
      </c>
      <c r="L1907" t="s">
        <v>63</v>
      </c>
      <c r="R1907" t="s">
        <v>239</v>
      </c>
      <c r="W1907" t="s">
        <v>247</v>
      </c>
      <c r="AB1907" t="s">
        <v>68</v>
      </c>
      <c r="AC1907" t="s">
        <v>5135</v>
      </c>
      <c r="AD1907" t="s">
        <v>5136</v>
      </c>
      <c r="AE1907" t="s">
        <v>5137</v>
      </c>
      <c r="AF1907" t="s">
        <v>68</v>
      </c>
      <c r="AG1907" t="s">
        <v>69</v>
      </c>
      <c r="AH1907" t="s">
        <v>70</v>
      </c>
      <c r="AI1907" t="s">
        <v>70</v>
      </c>
      <c r="AJ1907" t="s">
        <v>5094</v>
      </c>
      <c r="AK1907" t="s">
        <v>5138</v>
      </c>
      <c r="AL1907" t="s">
        <v>3346</v>
      </c>
      <c r="AM1907" t="s">
        <v>5139</v>
      </c>
      <c r="AN1907" t="s">
        <v>4858</v>
      </c>
      <c r="AO1907">
        <v>8</v>
      </c>
      <c r="AP1907" t="s">
        <v>3106</v>
      </c>
      <c r="AQ1907" t="s">
        <v>4859</v>
      </c>
      <c r="AR1907">
        <v>2019</v>
      </c>
      <c r="AS1907" t="s">
        <v>76</v>
      </c>
      <c r="AT1907" t="s">
        <v>7382</v>
      </c>
      <c r="AU1907" t="s">
        <v>2623</v>
      </c>
      <c r="AV1907" t="s">
        <v>5141</v>
      </c>
      <c r="AW1907" t="s">
        <v>5142</v>
      </c>
    </row>
    <row r="1908" spans="1:49" x14ac:dyDescent="0.25">
      <c r="A1908" s="1">
        <v>1931</v>
      </c>
      <c r="B1908" t="s">
        <v>51</v>
      </c>
      <c r="C1908" t="s">
        <v>2461</v>
      </c>
      <c r="D1908">
        <v>19603</v>
      </c>
      <c r="E1908" t="s">
        <v>51</v>
      </c>
      <c r="F1908" t="s">
        <v>2461</v>
      </c>
      <c r="G1908">
        <v>19603</v>
      </c>
      <c r="H1908" t="s">
        <v>239</v>
      </c>
      <c r="I1908" t="s">
        <v>247</v>
      </c>
      <c r="J1908">
        <v>2021</v>
      </c>
      <c r="K1908">
        <v>1</v>
      </c>
      <c r="L1908" t="s">
        <v>63</v>
      </c>
      <c r="R1908" t="s">
        <v>239</v>
      </c>
      <c r="W1908" t="s">
        <v>247</v>
      </c>
      <c r="AB1908" t="s">
        <v>68</v>
      </c>
      <c r="AC1908" t="s">
        <v>5135</v>
      </c>
      <c r="AD1908" t="s">
        <v>5136</v>
      </c>
      <c r="AE1908" t="s">
        <v>5137</v>
      </c>
      <c r="AF1908" t="s">
        <v>68</v>
      </c>
      <c r="AG1908" t="s">
        <v>69</v>
      </c>
      <c r="AH1908" t="s">
        <v>70</v>
      </c>
      <c r="AI1908" t="s">
        <v>70</v>
      </c>
      <c r="AJ1908" t="s">
        <v>5094</v>
      </c>
      <c r="AK1908" t="s">
        <v>5138</v>
      </c>
      <c r="AL1908" t="s">
        <v>3346</v>
      </c>
      <c r="AM1908" t="s">
        <v>5139</v>
      </c>
      <c r="AN1908" t="s">
        <v>4858</v>
      </c>
      <c r="AO1908">
        <v>8</v>
      </c>
      <c r="AP1908" t="s">
        <v>3106</v>
      </c>
      <c r="AQ1908" t="s">
        <v>4859</v>
      </c>
      <c r="AR1908">
        <v>2020</v>
      </c>
      <c r="AS1908" t="s">
        <v>76</v>
      </c>
      <c r="AT1908" t="s">
        <v>7383</v>
      </c>
      <c r="AU1908" t="s">
        <v>2623</v>
      </c>
      <c r="AV1908" t="s">
        <v>5141</v>
      </c>
      <c r="AW1908" t="s">
        <v>5142</v>
      </c>
    </row>
    <row r="1909" spans="1:49" x14ac:dyDescent="0.25">
      <c r="A1909" s="1">
        <v>1932</v>
      </c>
      <c r="B1909" t="s">
        <v>51</v>
      </c>
      <c r="C1909" t="s">
        <v>2461</v>
      </c>
      <c r="D1909">
        <v>19603</v>
      </c>
      <c r="E1909" t="s">
        <v>51</v>
      </c>
      <c r="F1909" t="s">
        <v>2461</v>
      </c>
      <c r="G1909">
        <v>19603</v>
      </c>
      <c r="H1909" t="s">
        <v>239</v>
      </c>
      <c r="I1909" t="s">
        <v>247</v>
      </c>
      <c r="J1909">
        <v>2020</v>
      </c>
      <c r="K1909">
        <v>5</v>
      </c>
      <c r="L1909" t="s">
        <v>63</v>
      </c>
      <c r="R1909" t="s">
        <v>239</v>
      </c>
      <c r="W1909" t="s">
        <v>247</v>
      </c>
      <c r="AB1909" t="s">
        <v>68</v>
      </c>
      <c r="AC1909" t="s">
        <v>5135</v>
      </c>
      <c r="AD1909" t="s">
        <v>5136</v>
      </c>
      <c r="AE1909" t="s">
        <v>5137</v>
      </c>
      <c r="AF1909" t="s">
        <v>68</v>
      </c>
      <c r="AG1909" t="s">
        <v>69</v>
      </c>
      <c r="AH1909" t="s">
        <v>70</v>
      </c>
      <c r="AI1909" t="s">
        <v>70</v>
      </c>
      <c r="AJ1909" t="s">
        <v>5094</v>
      </c>
      <c r="AK1909" t="s">
        <v>5138</v>
      </c>
      <c r="AL1909" t="s">
        <v>3346</v>
      </c>
      <c r="AM1909" t="s">
        <v>5139</v>
      </c>
      <c r="AN1909" t="s">
        <v>4858</v>
      </c>
      <c r="AO1909">
        <v>8</v>
      </c>
      <c r="AP1909" t="s">
        <v>3106</v>
      </c>
      <c r="AQ1909" t="s">
        <v>4859</v>
      </c>
      <c r="AR1909">
        <v>2019</v>
      </c>
      <c r="AS1909" t="s">
        <v>76</v>
      </c>
      <c r="AT1909" t="s">
        <v>7384</v>
      </c>
      <c r="AU1909" t="s">
        <v>2623</v>
      </c>
      <c r="AV1909" t="s">
        <v>5141</v>
      </c>
      <c r="AW1909" t="s">
        <v>5142</v>
      </c>
    </row>
    <row r="1910" spans="1:49" x14ac:dyDescent="0.25">
      <c r="A1910" s="1">
        <v>62623</v>
      </c>
      <c r="B1910" t="s">
        <v>51</v>
      </c>
      <c r="C1910" t="s">
        <v>7385</v>
      </c>
      <c r="D1910">
        <v>18103</v>
      </c>
      <c r="E1910" t="s">
        <v>51</v>
      </c>
      <c r="F1910" t="s">
        <v>7385</v>
      </c>
      <c r="G1910">
        <v>18103</v>
      </c>
      <c r="H1910" t="s">
        <v>246</v>
      </c>
      <c r="I1910" t="s">
        <v>1874</v>
      </c>
      <c r="J1910">
        <v>2022</v>
      </c>
      <c r="K1910">
        <v>6</v>
      </c>
      <c r="L1910" t="s">
        <v>63</v>
      </c>
      <c r="R1910" t="s">
        <v>246</v>
      </c>
      <c r="W1910" t="s">
        <v>1874</v>
      </c>
      <c r="AB1910" t="s">
        <v>68</v>
      </c>
      <c r="AC1910" t="s">
        <v>3766</v>
      </c>
      <c r="AD1910" t="s">
        <v>5113</v>
      </c>
      <c r="AE1910" t="s">
        <v>5114</v>
      </c>
      <c r="AF1910" t="s">
        <v>68</v>
      </c>
      <c r="AG1910" t="s">
        <v>69</v>
      </c>
      <c r="AH1910" t="s">
        <v>70</v>
      </c>
      <c r="AI1910" t="s">
        <v>70</v>
      </c>
      <c r="AJ1910" t="s">
        <v>4175</v>
      </c>
      <c r="AK1910" t="s">
        <v>5113</v>
      </c>
      <c r="AL1910" t="s">
        <v>5115</v>
      </c>
      <c r="AM1910" t="s">
        <v>5115</v>
      </c>
      <c r="AN1910" t="s">
        <v>4858</v>
      </c>
      <c r="AO1910">
        <v>8</v>
      </c>
      <c r="AP1910" t="s">
        <v>3748</v>
      </c>
      <c r="AQ1910" t="s">
        <v>3769</v>
      </c>
      <c r="AR1910">
        <v>2022</v>
      </c>
      <c r="AS1910" t="s">
        <v>5116</v>
      </c>
      <c r="AT1910" t="s">
        <v>7386</v>
      </c>
      <c r="AU1910" t="s">
        <v>2623</v>
      </c>
      <c r="AV1910" t="s">
        <v>5118</v>
      </c>
      <c r="AW1910" t="s">
        <v>3772</v>
      </c>
    </row>
    <row r="1911" spans="1:49" x14ac:dyDescent="0.25">
      <c r="A1911" s="1">
        <v>62624</v>
      </c>
      <c r="B1911" t="s">
        <v>51</v>
      </c>
      <c r="C1911" t="s">
        <v>7385</v>
      </c>
      <c r="D1911">
        <v>18103</v>
      </c>
      <c r="E1911" t="s">
        <v>51</v>
      </c>
      <c r="F1911" t="s">
        <v>7385</v>
      </c>
      <c r="G1911">
        <v>18103</v>
      </c>
      <c r="H1911" t="s">
        <v>246</v>
      </c>
      <c r="I1911" t="s">
        <v>1874</v>
      </c>
      <c r="J1911">
        <v>2022</v>
      </c>
      <c r="K1911">
        <v>5</v>
      </c>
      <c r="L1911" t="s">
        <v>63</v>
      </c>
      <c r="R1911" t="s">
        <v>246</v>
      </c>
      <c r="W1911" t="s">
        <v>1874</v>
      </c>
      <c r="AB1911" t="s">
        <v>68</v>
      </c>
      <c r="AC1911" t="s">
        <v>3766</v>
      </c>
      <c r="AD1911" t="s">
        <v>5113</v>
      </c>
      <c r="AE1911" t="s">
        <v>5114</v>
      </c>
      <c r="AF1911" t="s">
        <v>68</v>
      </c>
      <c r="AG1911" t="s">
        <v>69</v>
      </c>
      <c r="AH1911" t="s">
        <v>70</v>
      </c>
      <c r="AI1911" t="s">
        <v>70</v>
      </c>
      <c r="AJ1911" t="s">
        <v>4175</v>
      </c>
      <c r="AK1911" t="s">
        <v>5113</v>
      </c>
      <c r="AL1911" t="s">
        <v>5115</v>
      </c>
      <c r="AM1911" t="s">
        <v>5115</v>
      </c>
      <c r="AN1911" t="s">
        <v>4858</v>
      </c>
      <c r="AO1911">
        <v>8</v>
      </c>
      <c r="AP1911" t="s">
        <v>3748</v>
      </c>
      <c r="AQ1911" t="s">
        <v>3769</v>
      </c>
      <c r="AR1911">
        <v>2022</v>
      </c>
      <c r="AS1911" t="s">
        <v>5116</v>
      </c>
      <c r="AT1911" t="s">
        <v>7387</v>
      </c>
      <c r="AU1911" t="s">
        <v>2623</v>
      </c>
      <c r="AV1911" t="s">
        <v>5118</v>
      </c>
      <c r="AW1911" t="s">
        <v>3772</v>
      </c>
    </row>
    <row r="1912" spans="1:49" x14ac:dyDescent="0.25">
      <c r="A1912" s="1">
        <v>62625</v>
      </c>
      <c r="B1912" t="s">
        <v>51</v>
      </c>
      <c r="C1912" t="s">
        <v>7385</v>
      </c>
      <c r="D1912">
        <v>18103</v>
      </c>
      <c r="E1912" t="s">
        <v>51</v>
      </c>
      <c r="F1912" t="s">
        <v>7385</v>
      </c>
      <c r="G1912">
        <v>18103</v>
      </c>
      <c r="H1912" t="s">
        <v>246</v>
      </c>
      <c r="I1912" t="s">
        <v>1874</v>
      </c>
      <c r="J1912">
        <v>2022</v>
      </c>
      <c r="K1912">
        <v>5</v>
      </c>
      <c r="L1912" t="s">
        <v>63</v>
      </c>
      <c r="R1912" t="s">
        <v>246</v>
      </c>
      <c r="W1912" t="s">
        <v>1874</v>
      </c>
      <c r="AB1912" t="s">
        <v>68</v>
      </c>
      <c r="AC1912" t="s">
        <v>3766</v>
      </c>
      <c r="AD1912" t="s">
        <v>5113</v>
      </c>
      <c r="AE1912" t="s">
        <v>5114</v>
      </c>
      <c r="AF1912" t="s">
        <v>68</v>
      </c>
      <c r="AG1912" t="s">
        <v>69</v>
      </c>
      <c r="AH1912" t="s">
        <v>70</v>
      </c>
      <c r="AI1912" t="s">
        <v>70</v>
      </c>
      <c r="AJ1912" t="s">
        <v>4175</v>
      </c>
      <c r="AK1912" t="s">
        <v>5113</v>
      </c>
      <c r="AL1912" t="s">
        <v>5115</v>
      </c>
      <c r="AM1912" t="s">
        <v>5115</v>
      </c>
      <c r="AN1912" t="s">
        <v>4858</v>
      </c>
      <c r="AO1912">
        <v>8</v>
      </c>
      <c r="AP1912" t="s">
        <v>3748</v>
      </c>
      <c r="AQ1912" t="s">
        <v>3769</v>
      </c>
      <c r="AR1912">
        <v>2022</v>
      </c>
      <c r="AS1912" t="s">
        <v>5116</v>
      </c>
      <c r="AT1912" t="s">
        <v>7388</v>
      </c>
      <c r="AU1912" t="s">
        <v>2623</v>
      </c>
      <c r="AV1912" t="s">
        <v>5118</v>
      </c>
      <c r="AW1912" t="s">
        <v>3772</v>
      </c>
    </row>
    <row r="1913" spans="1:49" x14ac:dyDescent="0.25">
      <c r="A1913" s="1">
        <v>62626</v>
      </c>
      <c r="B1913" t="s">
        <v>51</v>
      </c>
      <c r="C1913" t="s">
        <v>7385</v>
      </c>
      <c r="D1913">
        <v>18103</v>
      </c>
      <c r="E1913" t="s">
        <v>51</v>
      </c>
      <c r="F1913" t="s">
        <v>7385</v>
      </c>
      <c r="G1913">
        <v>18103</v>
      </c>
      <c r="H1913" t="s">
        <v>246</v>
      </c>
      <c r="I1913" t="s">
        <v>1874</v>
      </c>
      <c r="J1913">
        <v>2022</v>
      </c>
      <c r="K1913">
        <v>6</v>
      </c>
      <c r="L1913" t="s">
        <v>63</v>
      </c>
      <c r="R1913" t="s">
        <v>246</v>
      </c>
      <c r="W1913" t="s">
        <v>1874</v>
      </c>
      <c r="AB1913" t="s">
        <v>68</v>
      </c>
      <c r="AC1913" t="s">
        <v>3766</v>
      </c>
      <c r="AD1913" t="s">
        <v>5113</v>
      </c>
      <c r="AE1913" t="s">
        <v>5114</v>
      </c>
      <c r="AF1913" t="s">
        <v>68</v>
      </c>
      <c r="AG1913" t="s">
        <v>69</v>
      </c>
      <c r="AH1913" t="s">
        <v>70</v>
      </c>
      <c r="AI1913" t="s">
        <v>70</v>
      </c>
      <c r="AJ1913" t="s">
        <v>4175</v>
      </c>
      <c r="AK1913" t="s">
        <v>5113</v>
      </c>
      <c r="AL1913" t="s">
        <v>5115</v>
      </c>
      <c r="AM1913" t="s">
        <v>5115</v>
      </c>
      <c r="AN1913" t="s">
        <v>4858</v>
      </c>
      <c r="AO1913">
        <v>8</v>
      </c>
      <c r="AP1913" t="s">
        <v>3748</v>
      </c>
      <c r="AQ1913" t="s">
        <v>3769</v>
      </c>
      <c r="AR1913">
        <v>2022</v>
      </c>
      <c r="AS1913" t="s">
        <v>5116</v>
      </c>
      <c r="AT1913" t="s">
        <v>7389</v>
      </c>
      <c r="AU1913" t="s">
        <v>2623</v>
      </c>
      <c r="AV1913" t="s">
        <v>5118</v>
      </c>
      <c r="AW1913" t="s">
        <v>3772</v>
      </c>
    </row>
    <row r="1914" spans="1:49" x14ac:dyDescent="0.25">
      <c r="A1914" s="1">
        <v>66594</v>
      </c>
      <c r="B1914" t="s">
        <v>51</v>
      </c>
      <c r="C1914" t="s">
        <v>2462</v>
      </c>
      <c r="D1914">
        <v>19107</v>
      </c>
      <c r="E1914" t="s">
        <v>51</v>
      </c>
      <c r="F1914" t="s">
        <v>2462</v>
      </c>
      <c r="G1914">
        <v>19107</v>
      </c>
      <c r="H1914" t="s">
        <v>494</v>
      </c>
      <c r="I1914" t="s">
        <v>249</v>
      </c>
      <c r="J1914">
        <v>2018</v>
      </c>
      <c r="K1914">
        <v>10</v>
      </c>
      <c r="L1914" t="s">
        <v>63</v>
      </c>
      <c r="R1914" t="s">
        <v>494</v>
      </c>
      <c r="W1914" t="s">
        <v>249</v>
      </c>
      <c r="AB1914" t="s">
        <v>68</v>
      </c>
      <c r="AC1914" t="s">
        <v>4031</v>
      </c>
      <c r="AD1914" t="s">
        <v>68</v>
      </c>
      <c r="AE1914" t="s">
        <v>68</v>
      </c>
      <c r="AF1914" t="s">
        <v>68</v>
      </c>
      <c r="AG1914" t="s">
        <v>69</v>
      </c>
      <c r="AH1914" t="s">
        <v>70</v>
      </c>
      <c r="AI1914" t="s">
        <v>70</v>
      </c>
      <c r="AJ1914" t="s">
        <v>71</v>
      </c>
      <c r="AK1914" t="s">
        <v>4212</v>
      </c>
      <c r="AL1914" t="s">
        <v>5088</v>
      </c>
      <c r="AM1914" t="s">
        <v>5089</v>
      </c>
      <c r="AN1914" t="s">
        <v>4858</v>
      </c>
      <c r="AO1914">
        <v>8</v>
      </c>
      <c r="AP1914" t="s">
        <v>68</v>
      </c>
      <c r="AQ1914" t="s">
        <v>3749</v>
      </c>
      <c r="AR1914">
        <v>2018</v>
      </c>
      <c r="AS1914" t="s">
        <v>70</v>
      </c>
      <c r="AT1914" t="s">
        <v>7390</v>
      </c>
      <c r="AU1914" t="s">
        <v>2623</v>
      </c>
      <c r="AV1914" t="s">
        <v>5091</v>
      </c>
      <c r="AW1914" t="s">
        <v>4692</v>
      </c>
    </row>
    <row r="1915" spans="1:49" x14ac:dyDescent="0.25">
      <c r="A1915" s="1">
        <v>66595</v>
      </c>
      <c r="B1915" t="s">
        <v>51</v>
      </c>
      <c r="C1915" t="s">
        <v>2462</v>
      </c>
      <c r="D1915">
        <v>19107</v>
      </c>
      <c r="E1915" t="s">
        <v>51</v>
      </c>
      <c r="F1915" t="s">
        <v>2462</v>
      </c>
      <c r="G1915">
        <v>19107</v>
      </c>
      <c r="H1915" t="s">
        <v>494</v>
      </c>
      <c r="I1915" t="s">
        <v>249</v>
      </c>
      <c r="J1915">
        <v>2018</v>
      </c>
      <c r="K1915">
        <v>10</v>
      </c>
      <c r="L1915" t="s">
        <v>63</v>
      </c>
      <c r="R1915" t="s">
        <v>494</v>
      </c>
      <c r="W1915" t="s">
        <v>249</v>
      </c>
      <c r="AB1915" t="s">
        <v>68</v>
      </c>
      <c r="AC1915" t="s">
        <v>4031</v>
      </c>
      <c r="AD1915" t="s">
        <v>68</v>
      </c>
      <c r="AE1915" t="s">
        <v>68</v>
      </c>
      <c r="AF1915" t="s">
        <v>68</v>
      </c>
      <c r="AG1915" t="s">
        <v>69</v>
      </c>
      <c r="AH1915" t="s">
        <v>70</v>
      </c>
      <c r="AI1915" t="s">
        <v>70</v>
      </c>
      <c r="AJ1915" t="s">
        <v>71</v>
      </c>
      <c r="AK1915" t="s">
        <v>4212</v>
      </c>
      <c r="AL1915" t="s">
        <v>5088</v>
      </c>
      <c r="AM1915" t="s">
        <v>5089</v>
      </c>
      <c r="AN1915" t="s">
        <v>4858</v>
      </c>
      <c r="AO1915">
        <v>8</v>
      </c>
      <c r="AP1915" t="s">
        <v>68</v>
      </c>
      <c r="AQ1915" t="s">
        <v>3749</v>
      </c>
      <c r="AR1915">
        <v>2018</v>
      </c>
      <c r="AS1915" t="s">
        <v>70</v>
      </c>
      <c r="AT1915" t="s">
        <v>7391</v>
      </c>
      <c r="AU1915" t="s">
        <v>2623</v>
      </c>
      <c r="AV1915" t="s">
        <v>5091</v>
      </c>
      <c r="AW1915" t="s">
        <v>4692</v>
      </c>
    </row>
    <row r="1916" spans="1:49" x14ac:dyDescent="0.25">
      <c r="A1916" s="1">
        <v>66596</v>
      </c>
      <c r="B1916" t="s">
        <v>51</v>
      </c>
      <c r="C1916" t="s">
        <v>2462</v>
      </c>
      <c r="D1916">
        <v>19107</v>
      </c>
      <c r="E1916" t="s">
        <v>51</v>
      </c>
      <c r="F1916" t="s">
        <v>2462</v>
      </c>
      <c r="G1916">
        <v>19107</v>
      </c>
      <c r="H1916" t="s">
        <v>494</v>
      </c>
      <c r="I1916" t="s">
        <v>249</v>
      </c>
      <c r="J1916">
        <v>2019</v>
      </c>
      <c r="K1916">
        <v>3</v>
      </c>
      <c r="L1916" t="s">
        <v>63</v>
      </c>
      <c r="R1916" t="s">
        <v>494</v>
      </c>
      <c r="W1916" t="s">
        <v>249</v>
      </c>
      <c r="AB1916" t="s">
        <v>68</v>
      </c>
      <c r="AC1916" t="s">
        <v>4031</v>
      </c>
      <c r="AD1916" t="s">
        <v>68</v>
      </c>
      <c r="AE1916" t="s">
        <v>68</v>
      </c>
      <c r="AF1916" t="s">
        <v>68</v>
      </c>
      <c r="AG1916" t="s">
        <v>69</v>
      </c>
      <c r="AH1916" t="s">
        <v>70</v>
      </c>
      <c r="AI1916" t="s">
        <v>70</v>
      </c>
      <c r="AJ1916" t="s">
        <v>71</v>
      </c>
      <c r="AK1916" t="s">
        <v>4212</v>
      </c>
      <c r="AL1916" t="s">
        <v>5088</v>
      </c>
      <c r="AM1916" t="s">
        <v>5089</v>
      </c>
      <c r="AN1916" t="s">
        <v>4858</v>
      </c>
      <c r="AO1916">
        <v>8</v>
      </c>
      <c r="AP1916" t="s">
        <v>68</v>
      </c>
      <c r="AQ1916" t="s">
        <v>3749</v>
      </c>
      <c r="AR1916">
        <v>2018</v>
      </c>
      <c r="AS1916" t="s">
        <v>70</v>
      </c>
      <c r="AT1916" t="s">
        <v>7392</v>
      </c>
      <c r="AU1916" t="s">
        <v>2623</v>
      </c>
      <c r="AV1916" t="s">
        <v>5091</v>
      </c>
      <c r="AW1916" t="s">
        <v>4692</v>
      </c>
    </row>
    <row r="1917" spans="1:49" x14ac:dyDescent="0.25">
      <c r="A1917" s="1">
        <v>66597</v>
      </c>
      <c r="B1917" t="s">
        <v>51</v>
      </c>
      <c r="C1917" t="s">
        <v>2462</v>
      </c>
      <c r="D1917">
        <v>19107</v>
      </c>
      <c r="E1917" t="s">
        <v>51</v>
      </c>
      <c r="F1917" t="s">
        <v>2462</v>
      </c>
      <c r="G1917">
        <v>19107</v>
      </c>
      <c r="H1917" t="s">
        <v>494</v>
      </c>
      <c r="I1917" t="s">
        <v>249</v>
      </c>
      <c r="J1917">
        <v>2019</v>
      </c>
      <c r="K1917">
        <v>3</v>
      </c>
      <c r="L1917" t="s">
        <v>63</v>
      </c>
      <c r="R1917" t="s">
        <v>494</v>
      </c>
      <c r="W1917" t="s">
        <v>249</v>
      </c>
      <c r="AB1917" t="s">
        <v>68</v>
      </c>
      <c r="AC1917" t="s">
        <v>4031</v>
      </c>
      <c r="AD1917" t="s">
        <v>68</v>
      </c>
      <c r="AE1917" t="s">
        <v>68</v>
      </c>
      <c r="AF1917" t="s">
        <v>68</v>
      </c>
      <c r="AG1917" t="s">
        <v>69</v>
      </c>
      <c r="AH1917" t="s">
        <v>70</v>
      </c>
      <c r="AI1917" t="s">
        <v>70</v>
      </c>
      <c r="AJ1917" t="s">
        <v>71</v>
      </c>
      <c r="AK1917" t="s">
        <v>4212</v>
      </c>
      <c r="AL1917" t="s">
        <v>5088</v>
      </c>
      <c r="AM1917" t="s">
        <v>5089</v>
      </c>
      <c r="AN1917" t="s">
        <v>4858</v>
      </c>
      <c r="AO1917">
        <v>8</v>
      </c>
      <c r="AP1917" t="s">
        <v>68</v>
      </c>
      <c r="AQ1917" t="s">
        <v>3749</v>
      </c>
      <c r="AR1917">
        <v>2018</v>
      </c>
      <c r="AS1917" t="s">
        <v>70</v>
      </c>
      <c r="AT1917" t="s">
        <v>7393</v>
      </c>
      <c r="AU1917" t="s">
        <v>2623</v>
      </c>
      <c r="AV1917" t="s">
        <v>5091</v>
      </c>
      <c r="AW1917" t="s">
        <v>4692</v>
      </c>
    </row>
    <row r="1918" spans="1:49" x14ac:dyDescent="0.25">
      <c r="A1918" s="1">
        <v>66598</v>
      </c>
      <c r="B1918" t="s">
        <v>51</v>
      </c>
      <c r="C1918" t="s">
        <v>2462</v>
      </c>
      <c r="D1918">
        <v>19107</v>
      </c>
      <c r="E1918" t="s">
        <v>51</v>
      </c>
      <c r="F1918" t="s">
        <v>2462</v>
      </c>
      <c r="G1918">
        <v>19107</v>
      </c>
      <c r="H1918" t="s">
        <v>494</v>
      </c>
      <c r="I1918" t="s">
        <v>249</v>
      </c>
      <c r="J1918">
        <v>2018</v>
      </c>
      <c r="K1918">
        <v>10</v>
      </c>
      <c r="L1918" t="s">
        <v>63</v>
      </c>
      <c r="R1918" t="s">
        <v>494</v>
      </c>
      <c r="W1918" t="s">
        <v>249</v>
      </c>
      <c r="AB1918" t="s">
        <v>68</v>
      </c>
      <c r="AC1918" t="s">
        <v>4031</v>
      </c>
      <c r="AD1918" t="s">
        <v>68</v>
      </c>
      <c r="AE1918" t="s">
        <v>68</v>
      </c>
      <c r="AF1918" t="s">
        <v>68</v>
      </c>
      <c r="AG1918" t="s">
        <v>69</v>
      </c>
      <c r="AH1918" t="s">
        <v>70</v>
      </c>
      <c r="AI1918" t="s">
        <v>70</v>
      </c>
      <c r="AJ1918" t="s">
        <v>71</v>
      </c>
      <c r="AK1918" t="s">
        <v>4212</v>
      </c>
      <c r="AL1918" t="s">
        <v>5088</v>
      </c>
      <c r="AM1918" t="s">
        <v>5089</v>
      </c>
      <c r="AN1918" t="s">
        <v>4858</v>
      </c>
      <c r="AO1918">
        <v>8</v>
      </c>
      <c r="AP1918" t="s">
        <v>68</v>
      </c>
      <c r="AQ1918" t="s">
        <v>3749</v>
      </c>
      <c r="AR1918">
        <v>2018</v>
      </c>
      <c r="AS1918" t="s">
        <v>70</v>
      </c>
      <c r="AT1918" t="s">
        <v>7394</v>
      </c>
      <c r="AU1918" t="s">
        <v>2623</v>
      </c>
      <c r="AV1918" t="s">
        <v>5091</v>
      </c>
      <c r="AW1918" t="s">
        <v>4692</v>
      </c>
    </row>
    <row r="1919" spans="1:49" x14ac:dyDescent="0.25">
      <c r="A1919" s="1">
        <v>66599</v>
      </c>
      <c r="B1919" t="s">
        <v>51</v>
      </c>
      <c r="C1919" t="s">
        <v>2462</v>
      </c>
      <c r="D1919">
        <v>19107</v>
      </c>
      <c r="E1919" t="s">
        <v>51</v>
      </c>
      <c r="F1919" t="s">
        <v>2462</v>
      </c>
      <c r="G1919">
        <v>19107</v>
      </c>
      <c r="H1919" t="s">
        <v>494</v>
      </c>
      <c r="I1919" t="s">
        <v>249</v>
      </c>
      <c r="J1919">
        <v>2018</v>
      </c>
      <c r="K1919">
        <v>11</v>
      </c>
      <c r="L1919" t="s">
        <v>63</v>
      </c>
      <c r="R1919" t="s">
        <v>494</v>
      </c>
      <c r="W1919" t="s">
        <v>249</v>
      </c>
      <c r="AB1919" t="s">
        <v>68</v>
      </c>
      <c r="AC1919" t="s">
        <v>4031</v>
      </c>
      <c r="AD1919" t="s">
        <v>68</v>
      </c>
      <c r="AE1919" t="s">
        <v>68</v>
      </c>
      <c r="AF1919" t="s">
        <v>68</v>
      </c>
      <c r="AG1919" t="s">
        <v>69</v>
      </c>
      <c r="AH1919" t="s">
        <v>70</v>
      </c>
      <c r="AI1919" t="s">
        <v>70</v>
      </c>
      <c r="AJ1919" t="s">
        <v>71</v>
      </c>
      <c r="AK1919" t="s">
        <v>4212</v>
      </c>
      <c r="AL1919" t="s">
        <v>5088</v>
      </c>
      <c r="AM1919" t="s">
        <v>5089</v>
      </c>
      <c r="AN1919" t="s">
        <v>4858</v>
      </c>
      <c r="AO1919">
        <v>8</v>
      </c>
      <c r="AP1919" t="s">
        <v>68</v>
      </c>
      <c r="AQ1919" t="s">
        <v>3749</v>
      </c>
      <c r="AR1919">
        <v>2018</v>
      </c>
      <c r="AS1919" t="s">
        <v>70</v>
      </c>
      <c r="AT1919" t="s">
        <v>7395</v>
      </c>
      <c r="AU1919" t="s">
        <v>2623</v>
      </c>
      <c r="AV1919" t="s">
        <v>5091</v>
      </c>
      <c r="AW1919" t="s">
        <v>4692</v>
      </c>
    </row>
    <row r="1920" spans="1:49" x14ac:dyDescent="0.25">
      <c r="A1920" s="1">
        <v>66600</v>
      </c>
      <c r="B1920" t="s">
        <v>51</v>
      </c>
      <c r="C1920" t="s">
        <v>2462</v>
      </c>
      <c r="D1920">
        <v>19107</v>
      </c>
      <c r="E1920" t="s">
        <v>51</v>
      </c>
      <c r="F1920" t="s">
        <v>2462</v>
      </c>
      <c r="G1920">
        <v>19107</v>
      </c>
      <c r="H1920" t="s">
        <v>494</v>
      </c>
      <c r="I1920" t="s">
        <v>249</v>
      </c>
      <c r="J1920">
        <v>2018</v>
      </c>
      <c r="K1920">
        <v>11</v>
      </c>
      <c r="L1920" t="s">
        <v>63</v>
      </c>
      <c r="R1920" t="s">
        <v>494</v>
      </c>
      <c r="W1920" t="s">
        <v>249</v>
      </c>
      <c r="AB1920" t="s">
        <v>68</v>
      </c>
      <c r="AC1920" t="s">
        <v>4031</v>
      </c>
      <c r="AD1920" t="s">
        <v>68</v>
      </c>
      <c r="AE1920" t="s">
        <v>68</v>
      </c>
      <c r="AF1920" t="s">
        <v>68</v>
      </c>
      <c r="AG1920" t="s">
        <v>69</v>
      </c>
      <c r="AH1920" t="s">
        <v>70</v>
      </c>
      <c r="AI1920" t="s">
        <v>70</v>
      </c>
      <c r="AJ1920" t="s">
        <v>71</v>
      </c>
      <c r="AK1920" t="s">
        <v>4212</v>
      </c>
      <c r="AL1920" t="s">
        <v>5088</v>
      </c>
      <c r="AM1920" t="s">
        <v>5089</v>
      </c>
      <c r="AN1920" t="s">
        <v>4858</v>
      </c>
      <c r="AO1920">
        <v>8</v>
      </c>
      <c r="AP1920" t="s">
        <v>68</v>
      </c>
      <c r="AQ1920" t="s">
        <v>3749</v>
      </c>
      <c r="AR1920">
        <v>2018</v>
      </c>
      <c r="AS1920" t="s">
        <v>70</v>
      </c>
      <c r="AT1920" t="s">
        <v>7396</v>
      </c>
      <c r="AU1920" t="s">
        <v>2623</v>
      </c>
      <c r="AV1920" t="s">
        <v>5091</v>
      </c>
      <c r="AW1920" t="s">
        <v>4692</v>
      </c>
    </row>
    <row r="1921" spans="1:49" x14ac:dyDescent="0.25">
      <c r="A1921" s="1">
        <v>66601</v>
      </c>
      <c r="B1921" t="s">
        <v>51</v>
      </c>
      <c r="C1921" t="s">
        <v>2462</v>
      </c>
      <c r="D1921">
        <v>19107</v>
      </c>
      <c r="E1921" t="s">
        <v>51</v>
      </c>
      <c r="F1921" t="s">
        <v>2462</v>
      </c>
      <c r="G1921">
        <v>19107</v>
      </c>
      <c r="H1921" t="s">
        <v>494</v>
      </c>
      <c r="I1921" t="s">
        <v>249</v>
      </c>
      <c r="J1921">
        <v>2019</v>
      </c>
      <c r="K1921">
        <v>6</v>
      </c>
      <c r="L1921" t="s">
        <v>63</v>
      </c>
      <c r="R1921" t="s">
        <v>494</v>
      </c>
      <c r="W1921" t="s">
        <v>249</v>
      </c>
      <c r="AB1921" t="s">
        <v>68</v>
      </c>
      <c r="AC1921" t="s">
        <v>4031</v>
      </c>
      <c r="AD1921" t="s">
        <v>68</v>
      </c>
      <c r="AE1921" t="s">
        <v>68</v>
      </c>
      <c r="AF1921" t="s">
        <v>68</v>
      </c>
      <c r="AG1921" t="s">
        <v>69</v>
      </c>
      <c r="AH1921" t="s">
        <v>70</v>
      </c>
      <c r="AI1921" t="s">
        <v>70</v>
      </c>
      <c r="AJ1921" t="s">
        <v>71</v>
      </c>
      <c r="AK1921" t="s">
        <v>4212</v>
      </c>
      <c r="AL1921" t="s">
        <v>5088</v>
      </c>
      <c r="AM1921" t="s">
        <v>5089</v>
      </c>
      <c r="AN1921" t="s">
        <v>4858</v>
      </c>
      <c r="AO1921">
        <v>8</v>
      </c>
      <c r="AP1921" t="s">
        <v>68</v>
      </c>
      <c r="AQ1921" t="s">
        <v>3749</v>
      </c>
      <c r="AR1921">
        <v>2018</v>
      </c>
      <c r="AS1921" t="s">
        <v>70</v>
      </c>
      <c r="AT1921" t="s">
        <v>7397</v>
      </c>
      <c r="AU1921" t="s">
        <v>2623</v>
      </c>
      <c r="AV1921" t="s">
        <v>5091</v>
      </c>
      <c r="AW1921" t="s">
        <v>4692</v>
      </c>
    </row>
    <row r="1922" spans="1:49" x14ac:dyDescent="0.25">
      <c r="A1922" s="1">
        <v>66602</v>
      </c>
      <c r="B1922" t="s">
        <v>51</v>
      </c>
      <c r="C1922" t="s">
        <v>2462</v>
      </c>
      <c r="D1922">
        <v>19107</v>
      </c>
      <c r="E1922" t="s">
        <v>51</v>
      </c>
      <c r="F1922" t="s">
        <v>2462</v>
      </c>
      <c r="G1922">
        <v>19107</v>
      </c>
      <c r="H1922" t="s">
        <v>494</v>
      </c>
      <c r="I1922" t="s">
        <v>249</v>
      </c>
      <c r="J1922">
        <v>2018</v>
      </c>
      <c r="K1922">
        <v>10</v>
      </c>
      <c r="L1922" t="s">
        <v>63</v>
      </c>
      <c r="R1922" t="s">
        <v>494</v>
      </c>
      <c r="W1922" t="s">
        <v>249</v>
      </c>
      <c r="AB1922" t="s">
        <v>68</v>
      </c>
      <c r="AC1922" t="s">
        <v>4031</v>
      </c>
      <c r="AD1922" t="s">
        <v>68</v>
      </c>
      <c r="AE1922" t="s">
        <v>68</v>
      </c>
      <c r="AF1922" t="s">
        <v>68</v>
      </c>
      <c r="AG1922" t="s">
        <v>69</v>
      </c>
      <c r="AH1922" t="s">
        <v>70</v>
      </c>
      <c r="AI1922" t="s">
        <v>70</v>
      </c>
      <c r="AJ1922" t="s">
        <v>71</v>
      </c>
      <c r="AK1922" t="s">
        <v>4212</v>
      </c>
      <c r="AL1922" t="s">
        <v>5088</v>
      </c>
      <c r="AM1922" t="s">
        <v>5089</v>
      </c>
      <c r="AN1922" t="s">
        <v>4858</v>
      </c>
      <c r="AO1922">
        <v>8</v>
      </c>
      <c r="AP1922" t="s">
        <v>68</v>
      </c>
      <c r="AQ1922" t="s">
        <v>3749</v>
      </c>
      <c r="AR1922">
        <v>2018</v>
      </c>
      <c r="AS1922" t="s">
        <v>70</v>
      </c>
      <c r="AT1922" t="s">
        <v>7398</v>
      </c>
      <c r="AU1922" t="s">
        <v>2623</v>
      </c>
      <c r="AV1922" t="s">
        <v>5091</v>
      </c>
      <c r="AW1922" t="s">
        <v>4692</v>
      </c>
    </row>
    <row r="1923" spans="1:49" x14ac:dyDescent="0.25">
      <c r="A1923" s="1">
        <v>66603</v>
      </c>
      <c r="B1923" t="s">
        <v>51</v>
      </c>
      <c r="C1923" t="s">
        <v>2462</v>
      </c>
      <c r="D1923">
        <v>19107</v>
      </c>
      <c r="E1923" t="s">
        <v>51</v>
      </c>
      <c r="F1923" t="s">
        <v>2462</v>
      </c>
      <c r="G1923">
        <v>19107</v>
      </c>
      <c r="H1923" t="s">
        <v>494</v>
      </c>
      <c r="I1923" t="s">
        <v>249</v>
      </c>
      <c r="J1923">
        <v>2019</v>
      </c>
      <c r="K1923">
        <v>1</v>
      </c>
      <c r="L1923" t="s">
        <v>63</v>
      </c>
      <c r="R1923" t="s">
        <v>494</v>
      </c>
      <c r="W1923" t="s">
        <v>249</v>
      </c>
      <c r="AB1923" t="s">
        <v>68</v>
      </c>
      <c r="AC1923" t="s">
        <v>4031</v>
      </c>
      <c r="AD1923" t="s">
        <v>68</v>
      </c>
      <c r="AE1923" t="s">
        <v>68</v>
      </c>
      <c r="AF1923" t="s">
        <v>68</v>
      </c>
      <c r="AG1923" t="s">
        <v>69</v>
      </c>
      <c r="AH1923" t="s">
        <v>70</v>
      </c>
      <c r="AI1923" t="s">
        <v>70</v>
      </c>
      <c r="AJ1923" t="s">
        <v>71</v>
      </c>
      <c r="AK1923" t="s">
        <v>4212</v>
      </c>
      <c r="AL1923" t="s">
        <v>5088</v>
      </c>
      <c r="AM1923" t="s">
        <v>5089</v>
      </c>
      <c r="AN1923" t="s">
        <v>4858</v>
      </c>
      <c r="AO1923">
        <v>8</v>
      </c>
      <c r="AP1923" t="s">
        <v>68</v>
      </c>
      <c r="AQ1923" t="s">
        <v>3749</v>
      </c>
      <c r="AR1923">
        <v>2018</v>
      </c>
      <c r="AS1923" t="s">
        <v>70</v>
      </c>
      <c r="AT1923" t="s">
        <v>7399</v>
      </c>
      <c r="AU1923" t="s">
        <v>2623</v>
      </c>
      <c r="AV1923" t="s">
        <v>5091</v>
      </c>
      <c r="AW1923" t="s">
        <v>4692</v>
      </c>
    </row>
    <row r="1924" spans="1:49" x14ac:dyDescent="0.25">
      <c r="A1924" s="1">
        <v>66604</v>
      </c>
      <c r="B1924" t="s">
        <v>51</v>
      </c>
      <c r="C1924" t="s">
        <v>2462</v>
      </c>
      <c r="D1924">
        <v>19107</v>
      </c>
      <c r="E1924" t="s">
        <v>51</v>
      </c>
      <c r="F1924" t="s">
        <v>2462</v>
      </c>
      <c r="G1924">
        <v>19107</v>
      </c>
      <c r="H1924" t="s">
        <v>494</v>
      </c>
      <c r="I1924" t="s">
        <v>249</v>
      </c>
      <c r="J1924">
        <v>2019</v>
      </c>
      <c r="K1924">
        <v>6</v>
      </c>
      <c r="L1924" t="s">
        <v>63</v>
      </c>
      <c r="R1924" t="s">
        <v>494</v>
      </c>
      <c r="W1924" t="s">
        <v>249</v>
      </c>
      <c r="AB1924" t="s">
        <v>68</v>
      </c>
      <c r="AC1924" t="s">
        <v>4031</v>
      </c>
      <c r="AD1924" t="s">
        <v>68</v>
      </c>
      <c r="AE1924" t="s">
        <v>68</v>
      </c>
      <c r="AF1924" t="s">
        <v>68</v>
      </c>
      <c r="AG1924" t="s">
        <v>69</v>
      </c>
      <c r="AH1924" t="s">
        <v>70</v>
      </c>
      <c r="AI1924" t="s">
        <v>70</v>
      </c>
      <c r="AJ1924" t="s">
        <v>71</v>
      </c>
      <c r="AK1924" t="s">
        <v>4212</v>
      </c>
      <c r="AL1924" t="s">
        <v>5088</v>
      </c>
      <c r="AM1924" t="s">
        <v>5089</v>
      </c>
      <c r="AN1924" t="s">
        <v>4858</v>
      </c>
      <c r="AO1924">
        <v>8</v>
      </c>
      <c r="AP1924" t="s">
        <v>68</v>
      </c>
      <c r="AQ1924" t="s">
        <v>3749</v>
      </c>
      <c r="AR1924">
        <v>2018</v>
      </c>
      <c r="AS1924" t="s">
        <v>70</v>
      </c>
      <c r="AT1924" t="s">
        <v>7400</v>
      </c>
      <c r="AU1924" t="s">
        <v>2623</v>
      </c>
      <c r="AV1924" t="s">
        <v>5091</v>
      </c>
      <c r="AW1924" t="s">
        <v>4692</v>
      </c>
    </row>
    <row r="1925" spans="1:49" x14ac:dyDescent="0.25">
      <c r="A1925" s="1">
        <v>66605</v>
      </c>
      <c r="B1925" t="s">
        <v>51</v>
      </c>
      <c r="C1925" t="s">
        <v>2462</v>
      </c>
      <c r="D1925">
        <v>19107</v>
      </c>
      <c r="E1925" t="s">
        <v>51</v>
      </c>
      <c r="F1925" t="s">
        <v>2462</v>
      </c>
      <c r="G1925">
        <v>19107</v>
      </c>
      <c r="H1925" t="s">
        <v>494</v>
      </c>
      <c r="I1925" t="s">
        <v>249</v>
      </c>
      <c r="J1925">
        <v>2019</v>
      </c>
      <c r="K1925">
        <v>3</v>
      </c>
      <c r="L1925" t="s">
        <v>63</v>
      </c>
      <c r="R1925" t="s">
        <v>494</v>
      </c>
      <c r="W1925" t="s">
        <v>249</v>
      </c>
      <c r="AB1925" t="s">
        <v>68</v>
      </c>
      <c r="AC1925" t="s">
        <v>4031</v>
      </c>
      <c r="AD1925" t="s">
        <v>68</v>
      </c>
      <c r="AE1925" t="s">
        <v>68</v>
      </c>
      <c r="AF1925" t="s">
        <v>68</v>
      </c>
      <c r="AG1925" t="s">
        <v>69</v>
      </c>
      <c r="AH1925" t="s">
        <v>70</v>
      </c>
      <c r="AI1925" t="s">
        <v>70</v>
      </c>
      <c r="AJ1925" t="s">
        <v>71</v>
      </c>
      <c r="AK1925" t="s">
        <v>4212</v>
      </c>
      <c r="AL1925" t="s">
        <v>5088</v>
      </c>
      <c r="AM1925" t="s">
        <v>5089</v>
      </c>
      <c r="AN1925" t="s">
        <v>4858</v>
      </c>
      <c r="AO1925">
        <v>8</v>
      </c>
      <c r="AP1925" t="s">
        <v>68</v>
      </c>
      <c r="AQ1925" t="s">
        <v>3749</v>
      </c>
      <c r="AR1925">
        <v>2018</v>
      </c>
      <c r="AS1925" t="s">
        <v>70</v>
      </c>
      <c r="AT1925" t="s">
        <v>7401</v>
      </c>
      <c r="AU1925" t="s">
        <v>2623</v>
      </c>
      <c r="AV1925" t="s">
        <v>5091</v>
      </c>
      <c r="AW1925" t="s">
        <v>4692</v>
      </c>
    </row>
    <row r="1926" spans="1:49" x14ac:dyDescent="0.25">
      <c r="A1926" s="1">
        <v>66606</v>
      </c>
      <c r="B1926" t="s">
        <v>51</v>
      </c>
      <c r="C1926" t="s">
        <v>2462</v>
      </c>
      <c r="D1926">
        <v>19107</v>
      </c>
      <c r="E1926" t="s">
        <v>51</v>
      </c>
      <c r="F1926" t="s">
        <v>2462</v>
      </c>
      <c r="G1926">
        <v>19107</v>
      </c>
      <c r="H1926" t="s">
        <v>494</v>
      </c>
      <c r="I1926" t="s">
        <v>249</v>
      </c>
      <c r="J1926">
        <v>2019</v>
      </c>
      <c r="K1926">
        <v>3</v>
      </c>
      <c r="L1926" t="s">
        <v>63</v>
      </c>
      <c r="R1926" t="s">
        <v>494</v>
      </c>
      <c r="W1926" t="s">
        <v>249</v>
      </c>
      <c r="AB1926" t="s">
        <v>68</v>
      </c>
      <c r="AC1926" t="s">
        <v>4031</v>
      </c>
      <c r="AD1926" t="s">
        <v>68</v>
      </c>
      <c r="AE1926" t="s">
        <v>68</v>
      </c>
      <c r="AF1926" t="s">
        <v>68</v>
      </c>
      <c r="AG1926" t="s">
        <v>69</v>
      </c>
      <c r="AH1926" t="s">
        <v>70</v>
      </c>
      <c r="AI1926" t="s">
        <v>70</v>
      </c>
      <c r="AJ1926" t="s">
        <v>71</v>
      </c>
      <c r="AK1926" t="s">
        <v>4212</v>
      </c>
      <c r="AL1926" t="s">
        <v>5088</v>
      </c>
      <c r="AM1926" t="s">
        <v>5089</v>
      </c>
      <c r="AN1926" t="s">
        <v>4858</v>
      </c>
      <c r="AO1926">
        <v>8</v>
      </c>
      <c r="AP1926" t="s">
        <v>68</v>
      </c>
      <c r="AQ1926" t="s">
        <v>3749</v>
      </c>
      <c r="AR1926">
        <v>2018</v>
      </c>
      <c r="AS1926" t="s">
        <v>70</v>
      </c>
      <c r="AT1926" t="s">
        <v>7402</v>
      </c>
      <c r="AU1926" t="s">
        <v>2623</v>
      </c>
      <c r="AV1926" t="s">
        <v>5091</v>
      </c>
      <c r="AW1926" t="s">
        <v>4692</v>
      </c>
    </row>
    <row r="1927" spans="1:49" x14ac:dyDescent="0.25">
      <c r="A1927" s="1">
        <v>66607</v>
      </c>
      <c r="B1927" t="s">
        <v>51</v>
      </c>
      <c r="C1927" t="s">
        <v>2462</v>
      </c>
      <c r="D1927">
        <v>19107</v>
      </c>
      <c r="E1927" t="s">
        <v>51</v>
      </c>
      <c r="F1927" t="s">
        <v>2462</v>
      </c>
      <c r="G1927">
        <v>19107</v>
      </c>
      <c r="H1927" t="s">
        <v>494</v>
      </c>
      <c r="I1927" t="s">
        <v>249</v>
      </c>
      <c r="J1927">
        <v>2018</v>
      </c>
      <c r="K1927">
        <v>10</v>
      </c>
      <c r="L1927" t="s">
        <v>63</v>
      </c>
      <c r="R1927" t="s">
        <v>494</v>
      </c>
      <c r="W1927" t="s">
        <v>249</v>
      </c>
      <c r="AB1927" t="s">
        <v>68</v>
      </c>
      <c r="AC1927" t="s">
        <v>4031</v>
      </c>
      <c r="AD1927" t="s">
        <v>68</v>
      </c>
      <c r="AE1927" t="s">
        <v>68</v>
      </c>
      <c r="AF1927" t="s">
        <v>68</v>
      </c>
      <c r="AG1927" t="s">
        <v>69</v>
      </c>
      <c r="AH1927" t="s">
        <v>70</v>
      </c>
      <c r="AI1927" t="s">
        <v>70</v>
      </c>
      <c r="AJ1927" t="s">
        <v>71</v>
      </c>
      <c r="AK1927" t="s">
        <v>4212</v>
      </c>
      <c r="AL1927" t="s">
        <v>5088</v>
      </c>
      <c r="AM1927" t="s">
        <v>5089</v>
      </c>
      <c r="AN1927" t="s">
        <v>4858</v>
      </c>
      <c r="AO1927">
        <v>8</v>
      </c>
      <c r="AP1927" t="s">
        <v>68</v>
      </c>
      <c r="AQ1927" t="s">
        <v>3749</v>
      </c>
      <c r="AR1927">
        <v>2018</v>
      </c>
      <c r="AS1927" t="s">
        <v>70</v>
      </c>
      <c r="AT1927" t="s">
        <v>7403</v>
      </c>
      <c r="AU1927" t="s">
        <v>2623</v>
      </c>
      <c r="AV1927" t="s">
        <v>5091</v>
      </c>
      <c r="AW1927" t="s">
        <v>4692</v>
      </c>
    </row>
    <row r="1928" spans="1:49" x14ac:dyDescent="0.25">
      <c r="A1928" s="1">
        <v>66608</v>
      </c>
      <c r="B1928" t="s">
        <v>51</v>
      </c>
      <c r="C1928" t="s">
        <v>2462</v>
      </c>
      <c r="D1928">
        <v>19107</v>
      </c>
      <c r="E1928" t="s">
        <v>51</v>
      </c>
      <c r="F1928" t="s">
        <v>2462</v>
      </c>
      <c r="G1928">
        <v>19107</v>
      </c>
      <c r="H1928" t="s">
        <v>494</v>
      </c>
      <c r="I1928" t="s">
        <v>249</v>
      </c>
      <c r="J1928">
        <v>2018</v>
      </c>
      <c r="K1928">
        <v>11</v>
      </c>
      <c r="L1928" t="s">
        <v>63</v>
      </c>
      <c r="R1928" t="s">
        <v>494</v>
      </c>
      <c r="W1928" t="s">
        <v>249</v>
      </c>
      <c r="AB1928" t="s">
        <v>68</v>
      </c>
      <c r="AC1928" t="s">
        <v>4031</v>
      </c>
      <c r="AD1928" t="s">
        <v>68</v>
      </c>
      <c r="AE1928" t="s">
        <v>68</v>
      </c>
      <c r="AF1928" t="s">
        <v>68</v>
      </c>
      <c r="AG1928" t="s">
        <v>69</v>
      </c>
      <c r="AH1928" t="s">
        <v>70</v>
      </c>
      <c r="AI1928" t="s">
        <v>70</v>
      </c>
      <c r="AJ1928" t="s">
        <v>71</v>
      </c>
      <c r="AK1928" t="s">
        <v>4212</v>
      </c>
      <c r="AL1928" t="s">
        <v>5088</v>
      </c>
      <c r="AM1928" t="s">
        <v>5089</v>
      </c>
      <c r="AN1928" t="s">
        <v>4858</v>
      </c>
      <c r="AO1928">
        <v>8</v>
      </c>
      <c r="AP1928" t="s">
        <v>68</v>
      </c>
      <c r="AQ1928" t="s">
        <v>3749</v>
      </c>
      <c r="AR1928">
        <v>2018</v>
      </c>
      <c r="AS1928" t="s">
        <v>70</v>
      </c>
      <c r="AT1928" t="s">
        <v>7404</v>
      </c>
      <c r="AU1928" t="s">
        <v>2623</v>
      </c>
      <c r="AV1928" t="s">
        <v>5091</v>
      </c>
      <c r="AW1928" t="s">
        <v>4692</v>
      </c>
    </row>
    <row r="1929" spans="1:49" x14ac:dyDescent="0.25">
      <c r="A1929" s="1">
        <v>66609</v>
      </c>
      <c r="B1929" t="s">
        <v>51</v>
      </c>
      <c r="C1929" t="s">
        <v>2462</v>
      </c>
      <c r="D1929">
        <v>19107</v>
      </c>
      <c r="E1929" t="s">
        <v>51</v>
      </c>
      <c r="F1929" t="s">
        <v>2462</v>
      </c>
      <c r="G1929">
        <v>19107</v>
      </c>
      <c r="H1929" t="s">
        <v>494</v>
      </c>
      <c r="I1929" t="s">
        <v>249</v>
      </c>
      <c r="J1929">
        <v>2019</v>
      </c>
      <c r="K1929">
        <v>7</v>
      </c>
      <c r="L1929" t="s">
        <v>63</v>
      </c>
      <c r="R1929" t="s">
        <v>494</v>
      </c>
      <c r="W1929" t="s">
        <v>249</v>
      </c>
      <c r="AB1929" t="s">
        <v>68</v>
      </c>
      <c r="AC1929" t="s">
        <v>4031</v>
      </c>
      <c r="AD1929" t="s">
        <v>68</v>
      </c>
      <c r="AE1929" t="s">
        <v>68</v>
      </c>
      <c r="AF1929" t="s">
        <v>68</v>
      </c>
      <c r="AG1929" t="s">
        <v>69</v>
      </c>
      <c r="AH1929" t="s">
        <v>70</v>
      </c>
      <c r="AI1929" t="s">
        <v>70</v>
      </c>
      <c r="AJ1929" t="s">
        <v>71</v>
      </c>
      <c r="AK1929" t="s">
        <v>4212</v>
      </c>
      <c r="AL1929" t="s">
        <v>5088</v>
      </c>
      <c r="AM1929" t="s">
        <v>5089</v>
      </c>
      <c r="AN1929" t="s">
        <v>4858</v>
      </c>
      <c r="AO1929">
        <v>8</v>
      </c>
      <c r="AP1929" t="s">
        <v>68</v>
      </c>
      <c r="AQ1929" t="s">
        <v>3749</v>
      </c>
      <c r="AR1929">
        <v>2018</v>
      </c>
      <c r="AS1929" t="s">
        <v>70</v>
      </c>
      <c r="AT1929" t="s">
        <v>7405</v>
      </c>
      <c r="AU1929" t="s">
        <v>2623</v>
      </c>
      <c r="AV1929" t="s">
        <v>5091</v>
      </c>
      <c r="AW1929" t="s">
        <v>4692</v>
      </c>
    </row>
    <row r="1930" spans="1:49" x14ac:dyDescent="0.25">
      <c r="A1930" s="1">
        <v>66610</v>
      </c>
      <c r="B1930" t="s">
        <v>51</v>
      </c>
      <c r="C1930" t="s">
        <v>2462</v>
      </c>
      <c r="D1930">
        <v>19107</v>
      </c>
      <c r="E1930" t="s">
        <v>51</v>
      </c>
      <c r="F1930" t="s">
        <v>2462</v>
      </c>
      <c r="G1930">
        <v>19107</v>
      </c>
      <c r="H1930" t="s">
        <v>494</v>
      </c>
      <c r="I1930" t="s">
        <v>249</v>
      </c>
      <c r="J1930">
        <v>2018</v>
      </c>
      <c r="K1930">
        <v>10</v>
      </c>
      <c r="L1930" t="s">
        <v>63</v>
      </c>
      <c r="R1930" t="s">
        <v>494</v>
      </c>
      <c r="W1930" t="s">
        <v>249</v>
      </c>
      <c r="AB1930" t="s">
        <v>68</v>
      </c>
      <c r="AC1930" t="s">
        <v>4031</v>
      </c>
      <c r="AD1930" t="s">
        <v>68</v>
      </c>
      <c r="AE1930" t="s">
        <v>68</v>
      </c>
      <c r="AF1930" t="s">
        <v>68</v>
      </c>
      <c r="AG1930" t="s">
        <v>69</v>
      </c>
      <c r="AH1930" t="s">
        <v>70</v>
      </c>
      <c r="AI1930" t="s">
        <v>70</v>
      </c>
      <c r="AJ1930" t="s">
        <v>71</v>
      </c>
      <c r="AK1930" t="s">
        <v>4212</v>
      </c>
      <c r="AL1930" t="s">
        <v>5088</v>
      </c>
      <c r="AM1930" t="s">
        <v>5089</v>
      </c>
      <c r="AN1930" t="s">
        <v>4858</v>
      </c>
      <c r="AO1930">
        <v>8</v>
      </c>
      <c r="AP1930" t="s">
        <v>68</v>
      </c>
      <c r="AQ1930" t="s">
        <v>3749</v>
      </c>
      <c r="AR1930">
        <v>2018</v>
      </c>
      <c r="AS1930" t="s">
        <v>70</v>
      </c>
      <c r="AT1930" t="s">
        <v>7406</v>
      </c>
      <c r="AU1930" t="s">
        <v>2623</v>
      </c>
      <c r="AV1930" t="s">
        <v>5091</v>
      </c>
      <c r="AW1930" t="s">
        <v>4692</v>
      </c>
    </row>
    <row r="1931" spans="1:49" x14ac:dyDescent="0.25">
      <c r="A1931" s="1">
        <v>66611</v>
      </c>
      <c r="B1931" t="s">
        <v>51</v>
      </c>
      <c r="C1931" t="s">
        <v>2462</v>
      </c>
      <c r="D1931">
        <v>19107</v>
      </c>
      <c r="E1931" t="s">
        <v>51</v>
      </c>
      <c r="F1931" t="s">
        <v>2462</v>
      </c>
      <c r="G1931">
        <v>19107</v>
      </c>
      <c r="H1931" t="s">
        <v>494</v>
      </c>
      <c r="I1931" t="s">
        <v>249</v>
      </c>
      <c r="J1931">
        <v>2019</v>
      </c>
      <c r="K1931">
        <v>1</v>
      </c>
      <c r="L1931" t="s">
        <v>63</v>
      </c>
      <c r="R1931" t="s">
        <v>494</v>
      </c>
      <c r="W1931" t="s">
        <v>249</v>
      </c>
      <c r="AB1931" t="s">
        <v>68</v>
      </c>
      <c r="AC1931" t="s">
        <v>4031</v>
      </c>
      <c r="AD1931" t="s">
        <v>68</v>
      </c>
      <c r="AE1931" t="s">
        <v>68</v>
      </c>
      <c r="AF1931" t="s">
        <v>68</v>
      </c>
      <c r="AG1931" t="s">
        <v>69</v>
      </c>
      <c r="AH1931" t="s">
        <v>70</v>
      </c>
      <c r="AI1931" t="s">
        <v>70</v>
      </c>
      <c r="AJ1931" t="s">
        <v>71</v>
      </c>
      <c r="AK1931" t="s">
        <v>4212</v>
      </c>
      <c r="AL1931" t="s">
        <v>5088</v>
      </c>
      <c r="AM1931" t="s">
        <v>5089</v>
      </c>
      <c r="AN1931" t="s">
        <v>4858</v>
      </c>
      <c r="AO1931">
        <v>8</v>
      </c>
      <c r="AP1931" t="s">
        <v>68</v>
      </c>
      <c r="AQ1931" t="s">
        <v>3749</v>
      </c>
      <c r="AR1931">
        <v>2018</v>
      </c>
      <c r="AS1931" t="s">
        <v>70</v>
      </c>
      <c r="AT1931" t="s">
        <v>7407</v>
      </c>
      <c r="AU1931" t="s">
        <v>2623</v>
      </c>
      <c r="AV1931" t="s">
        <v>5091</v>
      </c>
      <c r="AW1931" t="s">
        <v>4692</v>
      </c>
    </row>
    <row r="1932" spans="1:49" x14ac:dyDescent="0.25">
      <c r="A1932" s="1">
        <v>66612</v>
      </c>
      <c r="B1932" t="s">
        <v>51</v>
      </c>
      <c r="C1932" t="s">
        <v>2462</v>
      </c>
      <c r="D1932">
        <v>19107</v>
      </c>
      <c r="E1932" t="s">
        <v>51</v>
      </c>
      <c r="F1932" t="s">
        <v>2462</v>
      </c>
      <c r="G1932">
        <v>19107</v>
      </c>
      <c r="H1932" t="s">
        <v>494</v>
      </c>
      <c r="I1932" t="s">
        <v>249</v>
      </c>
      <c r="J1932">
        <v>2018</v>
      </c>
      <c r="K1932">
        <v>10</v>
      </c>
      <c r="L1932" t="s">
        <v>63</v>
      </c>
      <c r="R1932" t="s">
        <v>494</v>
      </c>
      <c r="W1932" t="s">
        <v>249</v>
      </c>
      <c r="AB1932" t="s">
        <v>68</v>
      </c>
      <c r="AC1932" t="s">
        <v>4031</v>
      </c>
      <c r="AD1932" t="s">
        <v>68</v>
      </c>
      <c r="AE1932" t="s">
        <v>68</v>
      </c>
      <c r="AF1932" t="s">
        <v>68</v>
      </c>
      <c r="AG1932" t="s">
        <v>69</v>
      </c>
      <c r="AH1932" t="s">
        <v>70</v>
      </c>
      <c r="AI1932" t="s">
        <v>70</v>
      </c>
      <c r="AJ1932" t="s">
        <v>71</v>
      </c>
      <c r="AK1932" t="s">
        <v>4212</v>
      </c>
      <c r="AL1932" t="s">
        <v>5088</v>
      </c>
      <c r="AM1932" t="s">
        <v>5089</v>
      </c>
      <c r="AN1932" t="s">
        <v>4858</v>
      </c>
      <c r="AO1932">
        <v>8</v>
      </c>
      <c r="AP1932" t="s">
        <v>68</v>
      </c>
      <c r="AQ1932" t="s">
        <v>3749</v>
      </c>
      <c r="AR1932">
        <v>2018</v>
      </c>
      <c r="AS1932" t="s">
        <v>70</v>
      </c>
      <c r="AT1932" t="s">
        <v>7408</v>
      </c>
      <c r="AU1932" t="s">
        <v>2623</v>
      </c>
      <c r="AV1932" t="s">
        <v>5091</v>
      </c>
      <c r="AW1932" t="s">
        <v>4692</v>
      </c>
    </row>
    <row r="1933" spans="1:49" x14ac:dyDescent="0.25">
      <c r="A1933" s="1">
        <v>66613</v>
      </c>
      <c r="B1933" t="s">
        <v>51</v>
      </c>
      <c r="C1933" t="s">
        <v>2462</v>
      </c>
      <c r="D1933">
        <v>19107</v>
      </c>
      <c r="E1933" t="s">
        <v>51</v>
      </c>
      <c r="F1933" t="s">
        <v>2462</v>
      </c>
      <c r="G1933">
        <v>19107</v>
      </c>
      <c r="H1933" t="s">
        <v>494</v>
      </c>
      <c r="I1933" t="s">
        <v>249</v>
      </c>
      <c r="J1933">
        <v>2019</v>
      </c>
      <c r="K1933">
        <v>1</v>
      </c>
      <c r="L1933" t="s">
        <v>63</v>
      </c>
      <c r="R1933" t="s">
        <v>494</v>
      </c>
      <c r="W1933" t="s">
        <v>249</v>
      </c>
      <c r="AB1933" t="s">
        <v>68</v>
      </c>
      <c r="AC1933" t="s">
        <v>4031</v>
      </c>
      <c r="AD1933" t="s">
        <v>68</v>
      </c>
      <c r="AE1933" t="s">
        <v>68</v>
      </c>
      <c r="AF1933" t="s">
        <v>68</v>
      </c>
      <c r="AG1933" t="s">
        <v>69</v>
      </c>
      <c r="AH1933" t="s">
        <v>70</v>
      </c>
      <c r="AI1933" t="s">
        <v>70</v>
      </c>
      <c r="AJ1933" t="s">
        <v>71</v>
      </c>
      <c r="AK1933" t="s">
        <v>4212</v>
      </c>
      <c r="AL1933" t="s">
        <v>5088</v>
      </c>
      <c r="AM1933" t="s">
        <v>5089</v>
      </c>
      <c r="AN1933" t="s">
        <v>4858</v>
      </c>
      <c r="AO1933">
        <v>8</v>
      </c>
      <c r="AP1933" t="s">
        <v>68</v>
      </c>
      <c r="AQ1933" t="s">
        <v>3749</v>
      </c>
      <c r="AR1933">
        <v>2018</v>
      </c>
      <c r="AS1933" t="s">
        <v>70</v>
      </c>
      <c r="AT1933" t="s">
        <v>7409</v>
      </c>
      <c r="AU1933" t="s">
        <v>2623</v>
      </c>
      <c r="AV1933" t="s">
        <v>5091</v>
      </c>
      <c r="AW1933" t="s">
        <v>4692</v>
      </c>
    </row>
    <row r="1934" spans="1:49" x14ac:dyDescent="0.25">
      <c r="A1934" s="1">
        <v>66614</v>
      </c>
      <c r="B1934" t="s">
        <v>51</v>
      </c>
      <c r="C1934" t="s">
        <v>2462</v>
      </c>
      <c r="D1934">
        <v>19107</v>
      </c>
      <c r="E1934" t="s">
        <v>51</v>
      </c>
      <c r="F1934" t="s">
        <v>2462</v>
      </c>
      <c r="G1934">
        <v>19107</v>
      </c>
      <c r="H1934" t="s">
        <v>494</v>
      </c>
      <c r="I1934" t="s">
        <v>249</v>
      </c>
      <c r="J1934">
        <v>2018</v>
      </c>
      <c r="K1934">
        <v>10</v>
      </c>
      <c r="L1934" t="s">
        <v>63</v>
      </c>
      <c r="R1934" t="s">
        <v>494</v>
      </c>
      <c r="W1934" t="s">
        <v>249</v>
      </c>
      <c r="AB1934" t="s">
        <v>68</v>
      </c>
      <c r="AC1934" t="s">
        <v>4031</v>
      </c>
      <c r="AD1934" t="s">
        <v>68</v>
      </c>
      <c r="AE1934" t="s">
        <v>68</v>
      </c>
      <c r="AF1934" t="s">
        <v>68</v>
      </c>
      <c r="AG1934" t="s">
        <v>69</v>
      </c>
      <c r="AH1934" t="s">
        <v>70</v>
      </c>
      <c r="AI1934" t="s">
        <v>70</v>
      </c>
      <c r="AJ1934" t="s">
        <v>71</v>
      </c>
      <c r="AK1934" t="s">
        <v>4212</v>
      </c>
      <c r="AL1934" t="s">
        <v>5088</v>
      </c>
      <c r="AM1934" t="s">
        <v>5089</v>
      </c>
      <c r="AN1934" t="s">
        <v>4858</v>
      </c>
      <c r="AO1934">
        <v>8</v>
      </c>
      <c r="AP1934" t="s">
        <v>68</v>
      </c>
      <c r="AQ1934" t="s">
        <v>3749</v>
      </c>
      <c r="AR1934">
        <v>2018</v>
      </c>
      <c r="AS1934" t="s">
        <v>70</v>
      </c>
      <c r="AT1934" t="s">
        <v>7410</v>
      </c>
      <c r="AU1934" t="s">
        <v>2623</v>
      </c>
      <c r="AV1934" t="s">
        <v>5091</v>
      </c>
      <c r="AW1934" t="s">
        <v>4692</v>
      </c>
    </row>
    <row r="1935" spans="1:49" x14ac:dyDescent="0.25">
      <c r="A1935" s="1">
        <v>66615</v>
      </c>
      <c r="B1935" t="s">
        <v>51</v>
      </c>
      <c r="C1935" t="s">
        <v>2462</v>
      </c>
      <c r="D1935">
        <v>19107</v>
      </c>
      <c r="E1935" t="s">
        <v>51</v>
      </c>
      <c r="F1935" t="s">
        <v>2462</v>
      </c>
      <c r="G1935">
        <v>19107</v>
      </c>
      <c r="H1935" t="s">
        <v>494</v>
      </c>
      <c r="I1935" t="s">
        <v>249</v>
      </c>
      <c r="J1935">
        <v>2019</v>
      </c>
      <c r="K1935">
        <v>3</v>
      </c>
      <c r="L1935" t="s">
        <v>63</v>
      </c>
      <c r="R1935" t="s">
        <v>494</v>
      </c>
      <c r="W1935" t="s">
        <v>249</v>
      </c>
      <c r="AB1935" t="s">
        <v>68</v>
      </c>
      <c r="AC1935" t="s">
        <v>4031</v>
      </c>
      <c r="AD1935" t="s">
        <v>68</v>
      </c>
      <c r="AE1935" t="s">
        <v>68</v>
      </c>
      <c r="AF1935" t="s">
        <v>68</v>
      </c>
      <c r="AG1935" t="s">
        <v>69</v>
      </c>
      <c r="AH1935" t="s">
        <v>70</v>
      </c>
      <c r="AI1935" t="s">
        <v>70</v>
      </c>
      <c r="AJ1935" t="s">
        <v>71</v>
      </c>
      <c r="AK1935" t="s">
        <v>4212</v>
      </c>
      <c r="AL1935" t="s">
        <v>5088</v>
      </c>
      <c r="AM1935" t="s">
        <v>5089</v>
      </c>
      <c r="AN1935" t="s">
        <v>4858</v>
      </c>
      <c r="AO1935">
        <v>8</v>
      </c>
      <c r="AP1935" t="s">
        <v>68</v>
      </c>
      <c r="AQ1935" t="s">
        <v>3749</v>
      </c>
      <c r="AR1935">
        <v>2018</v>
      </c>
      <c r="AS1935" t="s">
        <v>70</v>
      </c>
      <c r="AT1935" t="s">
        <v>7411</v>
      </c>
      <c r="AU1935" t="s">
        <v>2623</v>
      </c>
      <c r="AV1935" t="s">
        <v>5091</v>
      </c>
      <c r="AW1935" t="s">
        <v>4692</v>
      </c>
    </row>
    <row r="1936" spans="1:49" x14ac:dyDescent="0.25">
      <c r="A1936" s="1">
        <v>66616</v>
      </c>
      <c r="B1936" t="s">
        <v>51</v>
      </c>
      <c r="C1936" t="s">
        <v>2462</v>
      </c>
      <c r="D1936">
        <v>19107</v>
      </c>
      <c r="E1936" t="s">
        <v>51</v>
      </c>
      <c r="F1936" t="s">
        <v>2462</v>
      </c>
      <c r="G1936">
        <v>19107</v>
      </c>
      <c r="H1936" t="s">
        <v>494</v>
      </c>
      <c r="I1936" t="s">
        <v>249</v>
      </c>
      <c r="J1936">
        <v>2018</v>
      </c>
      <c r="K1936">
        <v>11</v>
      </c>
      <c r="L1936" t="s">
        <v>63</v>
      </c>
      <c r="R1936" t="s">
        <v>494</v>
      </c>
      <c r="W1936" t="s">
        <v>249</v>
      </c>
      <c r="AB1936" t="s">
        <v>68</v>
      </c>
      <c r="AC1936" t="s">
        <v>4031</v>
      </c>
      <c r="AD1936" t="s">
        <v>68</v>
      </c>
      <c r="AE1936" t="s">
        <v>68</v>
      </c>
      <c r="AF1936" t="s">
        <v>68</v>
      </c>
      <c r="AG1936" t="s">
        <v>69</v>
      </c>
      <c r="AH1936" t="s">
        <v>70</v>
      </c>
      <c r="AI1936" t="s">
        <v>70</v>
      </c>
      <c r="AJ1936" t="s">
        <v>71</v>
      </c>
      <c r="AK1936" t="s">
        <v>4212</v>
      </c>
      <c r="AL1936" t="s">
        <v>5088</v>
      </c>
      <c r="AM1936" t="s">
        <v>5089</v>
      </c>
      <c r="AN1936" t="s">
        <v>4858</v>
      </c>
      <c r="AO1936">
        <v>8</v>
      </c>
      <c r="AP1936" t="s">
        <v>68</v>
      </c>
      <c r="AQ1936" t="s">
        <v>3749</v>
      </c>
      <c r="AR1936">
        <v>2018</v>
      </c>
      <c r="AS1936" t="s">
        <v>70</v>
      </c>
      <c r="AT1936" t="s">
        <v>7412</v>
      </c>
      <c r="AU1936" t="s">
        <v>2623</v>
      </c>
      <c r="AV1936" t="s">
        <v>5091</v>
      </c>
      <c r="AW1936" t="s">
        <v>4692</v>
      </c>
    </row>
    <row r="1937" spans="1:49" x14ac:dyDescent="0.25">
      <c r="A1937" s="1">
        <v>66617</v>
      </c>
      <c r="B1937" t="s">
        <v>51</v>
      </c>
      <c r="C1937" t="s">
        <v>2462</v>
      </c>
      <c r="D1937">
        <v>19107</v>
      </c>
      <c r="E1937" t="s">
        <v>51</v>
      </c>
      <c r="F1937" t="s">
        <v>2462</v>
      </c>
      <c r="G1937">
        <v>19107</v>
      </c>
      <c r="H1937" t="s">
        <v>494</v>
      </c>
      <c r="I1937" t="s">
        <v>249</v>
      </c>
      <c r="J1937">
        <v>2018</v>
      </c>
      <c r="K1937">
        <v>11</v>
      </c>
      <c r="L1937" t="s">
        <v>63</v>
      </c>
      <c r="R1937" t="s">
        <v>494</v>
      </c>
      <c r="W1937" t="s">
        <v>249</v>
      </c>
      <c r="AB1937" t="s">
        <v>68</v>
      </c>
      <c r="AC1937" t="s">
        <v>4031</v>
      </c>
      <c r="AD1937" t="s">
        <v>68</v>
      </c>
      <c r="AE1937" t="s">
        <v>68</v>
      </c>
      <c r="AF1937" t="s">
        <v>68</v>
      </c>
      <c r="AG1937" t="s">
        <v>69</v>
      </c>
      <c r="AH1937" t="s">
        <v>70</v>
      </c>
      <c r="AI1937" t="s">
        <v>70</v>
      </c>
      <c r="AJ1937" t="s">
        <v>71</v>
      </c>
      <c r="AK1937" t="s">
        <v>4212</v>
      </c>
      <c r="AL1937" t="s">
        <v>5088</v>
      </c>
      <c r="AM1937" t="s">
        <v>5089</v>
      </c>
      <c r="AN1937" t="s">
        <v>4858</v>
      </c>
      <c r="AO1937">
        <v>8</v>
      </c>
      <c r="AP1937" t="s">
        <v>68</v>
      </c>
      <c r="AQ1937" t="s">
        <v>3749</v>
      </c>
      <c r="AR1937">
        <v>2018</v>
      </c>
      <c r="AS1937" t="s">
        <v>70</v>
      </c>
      <c r="AT1937" t="s">
        <v>7413</v>
      </c>
      <c r="AU1937" t="s">
        <v>2623</v>
      </c>
      <c r="AV1937" t="s">
        <v>5091</v>
      </c>
      <c r="AW1937" t="s">
        <v>4692</v>
      </c>
    </row>
    <row r="1938" spans="1:49" x14ac:dyDescent="0.25">
      <c r="A1938" s="1">
        <v>66618</v>
      </c>
      <c r="B1938" t="s">
        <v>51</v>
      </c>
      <c r="C1938" t="s">
        <v>2462</v>
      </c>
      <c r="D1938">
        <v>19107</v>
      </c>
      <c r="E1938" t="s">
        <v>51</v>
      </c>
      <c r="F1938" t="s">
        <v>2462</v>
      </c>
      <c r="G1938">
        <v>19107</v>
      </c>
      <c r="H1938" t="s">
        <v>494</v>
      </c>
      <c r="I1938" t="s">
        <v>249</v>
      </c>
      <c r="J1938">
        <v>2019</v>
      </c>
      <c r="K1938">
        <v>4</v>
      </c>
      <c r="L1938" t="s">
        <v>63</v>
      </c>
      <c r="R1938" t="s">
        <v>494</v>
      </c>
      <c r="W1938" t="s">
        <v>249</v>
      </c>
      <c r="AB1938" t="s">
        <v>68</v>
      </c>
      <c r="AC1938" t="s">
        <v>4031</v>
      </c>
      <c r="AD1938" t="s">
        <v>68</v>
      </c>
      <c r="AE1938" t="s">
        <v>68</v>
      </c>
      <c r="AF1938" t="s">
        <v>68</v>
      </c>
      <c r="AG1938" t="s">
        <v>69</v>
      </c>
      <c r="AH1938" t="s">
        <v>70</v>
      </c>
      <c r="AI1938" t="s">
        <v>70</v>
      </c>
      <c r="AJ1938" t="s">
        <v>71</v>
      </c>
      <c r="AK1938" t="s">
        <v>4212</v>
      </c>
      <c r="AL1938" t="s">
        <v>5088</v>
      </c>
      <c r="AM1938" t="s">
        <v>5089</v>
      </c>
      <c r="AN1938" t="s">
        <v>4858</v>
      </c>
      <c r="AO1938">
        <v>8</v>
      </c>
      <c r="AP1938" t="s">
        <v>68</v>
      </c>
      <c r="AQ1938" t="s">
        <v>3749</v>
      </c>
      <c r="AR1938">
        <v>2018</v>
      </c>
      <c r="AS1938" t="s">
        <v>70</v>
      </c>
      <c r="AT1938" t="s">
        <v>7414</v>
      </c>
      <c r="AU1938" t="s">
        <v>2623</v>
      </c>
      <c r="AV1938" t="s">
        <v>5091</v>
      </c>
      <c r="AW1938" t="s">
        <v>4692</v>
      </c>
    </row>
    <row r="1939" spans="1:49" x14ac:dyDescent="0.25">
      <c r="A1939" s="1">
        <v>184984</v>
      </c>
      <c r="B1939" t="s">
        <v>51</v>
      </c>
      <c r="C1939" t="s">
        <v>7415</v>
      </c>
      <c r="D1939">
        <v>18015</v>
      </c>
      <c r="E1939" t="s">
        <v>51</v>
      </c>
      <c r="F1939" t="s">
        <v>7415</v>
      </c>
      <c r="G1939">
        <v>18015</v>
      </c>
      <c r="H1939" t="s">
        <v>59</v>
      </c>
      <c r="I1939" t="s">
        <v>61</v>
      </c>
      <c r="J1939">
        <v>2017</v>
      </c>
      <c r="K1939">
        <v>2</v>
      </c>
      <c r="L1939" t="s">
        <v>2273</v>
      </c>
      <c r="M1939" t="s">
        <v>3432</v>
      </c>
      <c r="R1939" t="s">
        <v>59</v>
      </c>
      <c r="S1939" t="s">
        <v>494</v>
      </c>
      <c r="W1939" t="s">
        <v>61</v>
      </c>
      <c r="X1939" t="s">
        <v>61</v>
      </c>
      <c r="AB1939" t="s">
        <v>68</v>
      </c>
      <c r="AC1939" t="s">
        <v>4031</v>
      </c>
      <c r="AD1939" t="s">
        <v>4032</v>
      </c>
      <c r="AE1939" t="s">
        <v>5560</v>
      </c>
      <c r="AF1939" t="s">
        <v>68</v>
      </c>
      <c r="AG1939" t="s">
        <v>69</v>
      </c>
      <c r="AH1939" t="s">
        <v>70</v>
      </c>
      <c r="AI1939" t="s">
        <v>70</v>
      </c>
      <c r="AJ1939" t="s">
        <v>71</v>
      </c>
      <c r="AK1939" t="s">
        <v>4033</v>
      </c>
      <c r="AL1939" t="s">
        <v>5088</v>
      </c>
      <c r="AM1939" t="s">
        <v>5103</v>
      </c>
      <c r="AN1939">
        <v>8</v>
      </c>
      <c r="AO1939">
        <v>8</v>
      </c>
      <c r="AP1939" t="s">
        <v>68</v>
      </c>
      <c r="AQ1939" t="s">
        <v>3749</v>
      </c>
      <c r="AR1939">
        <v>2016</v>
      </c>
      <c r="AS1939" t="s">
        <v>70</v>
      </c>
      <c r="AT1939" t="s">
        <v>7416</v>
      </c>
      <c r="AU1939" t="s">
        <v>2623</v>
      </c>
      <c r="AV1939" t="s">
        <v>5562</v>
      </c>
      <c r="AW1939" t="s">
        <v>4692</v>
      </c>
    </row>
    <row r="1940" spans="1:49" x14ac:dyDescent="0.25">
      <c r="A1940" s="1">
        <v>205854</v>
      </c>
      <c r="B1940" t="s">
        <v>51</v>
      </c>
      <c r="C1940" t="s">
        <v>2461</v>
      </c>
      <c r="D1940">
        <v>19607</v>
      </c>
      <c r="E1940" t="s">
        <v>51</v>
      </c>
      <c r="F1940" t="s">
        <v>2461</v>
      </c>
      <c r="G1940">
        <v>19607</v>
      </c>
      <c r="H1940" t="s">
        <v>239</v>
      </c>
      <c r="I1940" t="s">
        <v>247</v>
      </c>
      <c r="J1940">
        <v>2021</v>
      </c>
      <c r="K1940">
        <v>5</v>
      </c>
      <c r="L1940" t="s">
        <v>63</v>
      </c>
      <c r="R1940" t="s">
        <v>239</v>
      </c>
      <c r="W1940" t="s">
        <v>247</v>
      </c>
      <c r="AB1940" t="s">
        <v>68</v>
      </c>
      <c r="AC1940" t="s">
        <v>4788</v>
      </c>
      <c r="AD1940" t="s">
        <v>4855</v>
      </c>
      <c r="AE1940" t="s">
        <v>4856</v>
      </c>
      <c r="AF1940" t="s">
        <v>68</v>
      </c>
      <c r="AG1940" t="s">
        <v>69</v>
      </c>
      <c r="AH1940" t="s">
        <v>70</v>
      </c>
      <c r="AI1940" t="s">
        <v>70</v>
      </c>
      <c r="AJ1940" t="s">
        <v>4175</v>
      </c>
      <c r="AK1940" t="s">
        <v>4855</v>
      </c>
      <c r="AL1940" t="s">
        <v>4857</v>
      </c>
      <c r="AM1940" t="s">
        <v>4857</v>
      </c>
      <c r="AN1940">
        <v>8</v>
      </c>
      <c r="AO1940">
        <v>8</v>
      </c>
      <c r="AP1940" t="s">
        <v>3748</v>
      </c>
      <c r="AQ1940" t="s">
        <v>4859</v>
      </c>
      <c r="AR1940">
        <v>2021</v>
      </c>
      <c r="AS1940" t="s">
        <v>3782</v>
      </c>
      <c r="AT1940" t="s">
        <v>7417</v>
      </c>
      <c r="AU1940" t="s">
        <v>2623</v>
      </c>
      <c r="AV1940" t="s">
        <v>4861</v>
      </c>
      <c r="AW1940" t="s">
        <v>5333</v>
      </c>
    </row>
    <row r="1941" spans="1:49" x14ac:dyDescent="0.25">
      <c r="A1941" s="1">
        <v>205855</v>
      </c>
      <c r="B1941" t="s">
        <v>51</v>
      </c>
      <c r="C1941" t="s">
        <v>7418</v>
      </c>
      <c r="D1941">
        <v>17847</v>
      </c>
      <c r="E1941" t="s">
        <v>51</v>
      </c>
      <c r="F1941" t="s">
        <v>7418</v>
      </c>
      <c r="G1941">
        <v>17847</v>
      </c>
      <c r="H1941" t="s">
        <v>244</v>
      </c>
      <c r="I1941" t="s">
        <v>250</v>
      </c>
      <c r="J1941">
        <v>2022</v>
      </c>
      <c r="K1941">
        <v>1</v>
      </c>
      <c r="L1941" t="s">
        <v>63</v>
      </c>
      <c r="R1941" t="s">
        <v>244</v>
      </c>
      <c r="W1941" t="s">
        <v>250</v>
      </c>
      <c r="AB1941" t="s">
        <v>68</v>
      </c>
      <c r="AC1941" t="s">
        <v>4788</v>
      </c>
      <c r="AD1941" t="s">
        <v>4855</v>
      </c>
      <c r="AE1941" t="s">
        <v>4856</v>
      </c>
      <c r="AF1941" t="s">
        <v>68</v>
      </c>
      <c r="AG1941" t="s">
        <v>69</v>
      </c>
      <c r="AH1941" t="s">
        <v>70</v>
      </c>
      <c r="AI1941" t="s">
        <v>70</v>
      </c>
      <c r="AJ1941" t="s">
        <v>4175</v>
      </c>
      <c r="AK1941" t="s">
        <v>4855</v>
      </c>
      <c r="AL1941" t="s">
        <v>4857</v>
      </c>
      <c r="AM1941" t="s">
        <v>4857</v>
      </c>
      <c r="AN1941">
        <v>8</v>
      </c>
      <c r="AO1941">
        <v>8</v>
      </c>
      <c r="AP1941" t="s">
        <v>3748</v>
      </c>
      <c r="AQ1941" t="s">
        <v>4859</v>
      </c>
      <c r="AR1941">
        <v>2022</v>
      </c>
      <c r="AS1941" t="s">
        <v>3782</v>
      </c>
      <c r="AT1941" t="s">
        <v>7419</v>
      </c>
      <c r="AU1941" t="s">
        <v>2623</v>
      </c>
      <c r="AV1941" t="s">
        <v>4861</v>
      </c>
      <c r="AW1941" t="s">
        <v>5333</v>
      </c>
    </row>
    <row r="1942" spans="1:49" x14ac:dyDescent="0.25">
      <c r="A1942" s="1">
        <v>205856</v>
      </c>
      <c r="B1942" t="s">
        <v>51</v>
      </c>
      <c r="C1942" t="s">
        <v>7418</v>
      </c>
      <c r="D1942">
        <v>17847</v>
      </c>
      <c r="E1942" t="s">
        <v>51</v>
      </c>
      <c r="F1942" t="s">
        <v>7418</v>
      </c>
      <c r="G1942">
        <v>17847</v>
      </c>
      <c r="H1942" t="s">
        <v>244</v>
      </c>
      <c r="I1942" t="s">
        <v>250</v>
      </c>
      <c r="J1942">
        <v>2022</v>
      </c>
      <c r="K1942">
        <v>1</v>
      </c>
      <c r="L1942" t="s">
        <v>63</v>
      </c>
      <c r="R1942" t="s">
        <v>244</v>
      </c>
      <c r="W1942" t="s">
        <v>250</v>
      </c>
      <c r="AB1942" t="s">
        <v>68</v>
      </c>
      <c r="AC1942" t="s">
        <v>4788</v>
      </c>
      <c r="AD1942" t="s">
        <v>4855</v>
      </c>
      <c r="AE1942" t="s">
        <v>4856</v>
      </c>
      <c r="AF1942" t="s">
        <v>68</v>
      </c>
      <c r="AG1942" t="s">
        <v>69</v>
      </c>
      <c r="AH1942" t="s">
        <v>70</v>
      </c>
      <c r="AI1942" t="s">
        <v>70</v>
      </c>
      <c r="AJ1942" t="s">
        <v>4175</v>
      </c>
      <c r="AK1942" t="s">
        <v>4855</v>
      </c>
      <c r="AL1942" t="s">
        <v>4857</v>
      </c>
      <c r="AM1942" t="s">
        <v>4857</v>
      </c>
      <c r="AN1942">
        <v>8</v>
      </c>
      <c r="AO1942">
        <v>8</v>
      </c>
      <c r="AP1942" t="s">
        <v>3748</v>
      </c>
      <c r="AQ1942" t="s">
        <v>4859</v>
      </c>
      <c r="AR1942">
        <v>2022</v>
      </c>
      <c r="AS1942" t="s">
        <v>3782</v>
      </c>
      <c r="AT1942" t="s">
        <v>7420</v>
      </c>
      <c r="AU1942" t="s">
        <v>2623</v>
      </c>
      <c r="AV1942" t="s">
        <v>4861</v>
      </c>
      <c r="AW1942" t="s">
        <v>5333</v>
      </c>
    </row>
    <row r="1943" spans="1:49" x14ac:dyDescent="0.25">
      <c r="A1943" s="1">
        <v>205857</v>
      </c>
      <c r="B1943" t="s">
        <v>51</v>
      </c>
      <c r="C1943" t="s">
        <v>2461</v>
      </c>
      <c r="D1943">
        <v>19607</v>
      </c>
      <c r="E1943" t="s">
        <v>51</v>
      </c>
      <c r="F1943" t="s">
        <v>2461</v>
      </c>
      <c r="G1943">
        <v>19607</v>
      </c>
      <c r="H1943" t="s">
        <v>239</v>
      </c>
      <c r="I1943" t="s">
        <v>247</v>
      </c>
      <c r="J1943">
        <v>2021</v>
      </c>
      <c r="K1943">
        <v>5</v>
      </c>
      <c r="L1943" t="s">
        <v>63</v>
      </c>
      <c r="R1943" t="s">
        <v>239</v>
      </c>
      <c r="W1943" t="s">
        <v>247</v>
      </c>
      <c r="AB1943" t="s">
        <v>68</v>
      </c>
      <c r="AC1943" t="s">
        <v>4788</v>
      </c>
      <c r="AD1943" t="s">
        <v>4855</v>
      </c>
      <c r="AE1943" t="s">
        <v>4856</v>
      </c>
      <c r="AF1943" t="s">
        <v>68</v>
      </c>
      <c r="AG1943" t="s">
        <v>69</v>
      </c>
      <c r="AH1943" t="s">
        <v>70</v>
      </c>
      <c r="AI1943" t="s">
        <v>70</v>
      </c>
      <c r="AJ1943" t="s">
        <v>4175</v>
      </c>
      <c r="AK1943" t="s">
        <v>4855</v>
      </c>
      <c r="AL1943" t="s">
        <v>4857</v>
      </c>
      <c r="AM1943" t="s">
        <v>4857</v>
      </c>
      <c r="AN1943">
        <v>8</v>
      </c>
      <c r="AO1943">
        <v>8</v>
      </c>
      <c r="AP1943" t="s">
        <v>3748</v>
      </c>
      <c r="AQ1943" t="s">
        <v>4859</v>
      </c>
      <c r="AR1943">
        <v>2021</v>
      </c>
      <c r="AS1943" t="s">
        <v>3782</v>
      </c>
      <c r="AT1943" t="s">
        <v>7421</v>
      </c>
      <c r="AU1943" t="s">
        <v>2623</v>
      </c>
      <c r="AV1943" t="s">
        <v>4861</v>
      </c>
      <c r="AW1943" t="s">
        <v>5333</v>
      </c>
    </row>
    <row r="1944" spans="1:49" x14ac:dyDescent="0.25">
      <c r="A1944" s="1">
        <v>210415</v>
      </c>
      <c r="B1944" t="s">
        <v>51</v>
      </c>
      <c r="C1944" t="s">
        <v>2464</v>
      </c>
      <c r="D1944">
        <v>15233</v>
      </c>
      <c r="E1944" t="s">
        <v>51</v>
      </c>
      <c r="F1944" t="s">
        <v>2464</v>
      </c>
      <c r="G1944">
        <v>15233</v>
      </c>
      <c r="H1944" t="s">
        <v>241</v>
      </c>
      <c r="I1944" t="s">
        <v>249</v>
      </c>
      <c r="J1944">
        <v>2021</v>
      </c>
      <c r="K1944">
        <v>9</v>
      </c>
      <c r="L1944" t="s">
        <v>63</v>
      </c>
      <c r="R1944" t="s">
        <v>241</v>
      </c>
      <c r="W1944" t="s">
        <v>249</v>
      </c>
      <c r="AB1944" t="s">
        <v>68</v>
      </c>
      <c r="AC1944" t="s">
        <v>4031</v>
      </c>
      <c r="AD1944" t="s">
        <v>68</v>
      </c>
      <c r="AE1944" t="s">
        <v>68</v>
      </c>
      <c r="AF1944" t="s">
        <v>68</v>
      </c>
      <c r="AG1944" t="s">
        <v>69</v>
      </c>
      <c r="AH1944" t="s">
        <v>70</v>
      </c>
      <c r="AI1944" t="s">
        <v>70</v>
      </c>
      <c r="AJ1944" t="s">
        <v>5094</v>
      </c>
      <c r="AK1944" t="s">
        <v>5095</v>
      </c>
      <c r="AL1944" t="s">
        <v>5096</v>
      </c>
      <c r="AM1944" t="s">
        <v>5097</v>
      </c>
      <c r="AN1944">
        <v>8</v>
      </c>
      <c r="AO1944">
        <v>8</v>
      </c>
      <c r="AP1944" t="s">
        <v>3106</v>
      </c>
      <c r="AQ1944" t="s">
        <v>3749</v>
      </c>
      <c r="AR1944">
        <v>2021</v>
      </c>
      <c r="AS1944" t="s">
        <v>76</v>
      </c>
      <c r="AT1944" t="s">
        <v>7422</v>
      </c>
      <c r="AU1944" t="s">
        <v>2623</v>
      </c>
      <c r="AV1944" t="s">
        <v>5099</v>
      </c>
      <c r="AW1944" t="s">
        <v>4692</v>
      </c>
    </row>
    <row r="1945" spans="1:49" x14ac:dyDescent="0.25">
      <c r="A1945" s="1">
        <v>210416</v>
      </c>
      <c r="B1945" t="s">
        <v>51</v>
      </c>
      <c r="C1945" t="s">
        <v>2464</v>
      </c>
      <c r="D1945">
        <v>15233</v>
      </c>
      <c r="E1945" t="s">
        <v>51</v>
      </c>
      <c r="F1945" t="s">
        <v>2464</v>
      </c>
      <c r="G1945">
        <v>15233</v>
      </c>
      <c r="H1945" t="s">
        <v>241</v>
      </c>
      <c r="I1945" t="s">
        <v>249</v>
      </c>
      <c r="J1945">
        <v>2021</v>
      </c>
      <c r="K1945">
        <v>10</v>
      </c>
      <c r="L1945" t="s">
        <v>63</v>
      </c>
      <c r="R1945" t="s">
        <v>241</v>
      </c>
      <c r="W1945" t="s">
        <v>249</v>
      </c>
      <c r="AB1945" t="s">
        <v>68</v>
      </c>
      <c r="AC1945" t="s">
        <v>4031</v>
      </c>
      <c r="AD1945" t="s">
        <v>68</v>
      </c>
      <c r="AE1945" t="s">
        <v>68</v>
      </c>
      <c r="AF1945" t="s">
        <v>68</v>
      </c>
      <c r="AG1945" t="s">
        <v>69</v>
      </c>
      <c r="AH1945" t="s">
        <v>70</v>
      </c>
      <c r="AI1945" t="s">
        <v>70</v>
      </c>
      <c r="AJ1945" t="s">
        <v>5094</v>
      </c>
      <c r="AK1945" t="s">
        <v>5095</v>
      </c>
      <c r="AL1945" t="s">
        <v>5096</v>
      </c>
      <c r="AM1945" t="s">
        <v>5097</v>
      </c>
      <c r="AN1945">
        <v>8</v>
      </c>
      <c r="AO1945">
        <v>8</v>
      </c>
      <c r="AP1945" t="s">
        <v>3106</v>
      </c>
      <c r="AQ1945" t="s">
        <v>3749</v>
      </c>
      <c r="AR1945">
        <v>2021</v>
      </c>
      <c r="AS1945" t="s">
        <v>76</v>
      </c>
      <c r="AT1945" t="s">
        <v>7423</v>
      </c>
      <c r="AU1945" t="s">
        <v>2623</v>
      </c>
      <c r="AV1945" t="s">
        <v>5099</v>
      </c>
      <c r="AW1945" t="s">
        <v>4692</v>
      </c>
    </row>
    <row r="1946" spans="1:49" x14ac:dyDescent="0.25">
      <c r="A1946" s="1">
        <v>210417</v>
      </c>
      <c r="B1946" t="s">
        <v>51</v>
      </c>
      <c r="C1946" t="s">
        <v>2464</v>
      </c>
      <c r="D1946">
        <v>15233</v>
      </c>
      <c r="E1946" t="s">
        <v>51</v>
      </c>
      <c r="F1946" t="s">
        <v>2464</v>
      </c>
      <c r="G1946">
        <v>15233</v>
      </c>
      <c r="H1946" t="s">
        <v>241</v>
      </c>
      <c r="I1946" t="s">
        <v>249</v>
      </c>
      <c r="J1946">
        <v>2021</v>
      </c>
      <c r="K1946">
        <v>9</v>
      </c>
      <c r="L1946" t="s">
        <v>63</v>
      </c>
      <c r="R1946" t="s">
        <v>241</v>
      </c>
      <c r="W1946" t="s">
        <v>249</v>
      </c>
      <c r="AB1946" t="s">
        <v>68</v>
      </c>
      <c r="AC1946" t="s">
        <v>4031</v>
      </c>
      <c r="AD1946" t="s">
        <v>68</v>
      </c>
      <c r="AE1946" t="s">
        <v>68</v>
      </c>
      <c r="AF1946" t="s">
        <v>68</v>
      </c>
      <c r="AG1946" t="s">
        <v>69</v>
      </c>
      <c r="AH1946" t="s">
        <v>70</v>
      </c>
      <c r="AI1946" t="s">
        <v>70</v>
      </c>
      <c r="AJ1946" t="s">
        <v>5094</v>
      </c>
      <c r="AK1946" t="s">
        <v>5095</v>
      </c>
      <c r="AL1946" t="s">
        <v>5096</v>
      </c>
      <c r="AM1946" t="s">
        <v>5097</v>
      </c>
      <c r="AN1946">
        <v>8</v>
      </c>
      <c r="AO1946">
        <v>8</v>
      </c>
      <c r="AP1946" t="s">
        <v>3106</v>
      </c>
      <c r="AQ1946" t="s">
        <v>3749</v>
      </c>
      <c r="AR1946">
        <v>2021</v>
      </c>
      <c r="AS1946" t="s">
        <v>76</v>
      </c>
      <c r="AT1946" t="s">
        <v>7424</v>
      </c>
      <c r="AU1946" t="s">
        <v>2623</v>
      </c>
      <c r="AV1946" t="s">
        <v>5099</v>
      </c>
      <c r="AW1946" t="s">
        <v>4692</v>
      </c>
    </row>
    <row r="1947" spans="1:49" x14ac:dyDescent="0.25">
      <c r="A1947" s="1">
        <v>210418</v>
      </c>
      <c r="B1947" t="s">
        <v>51</v>
      </c>
      <c r="C1947" t="s">
        <v>2464</v>
      </c>
      <c r="D1947">
        <v>15233</v>
      </c>
      <c r="E1947" t="s">
        <v>51</v>
      </c>
      <c r="F1947" t="s">
        <v>2464</v>
      </c>
      <c r="G1947">
        <v>15233</v>
      </c>
      <c r="H1947" t="s">
        <v>241</v>
      </c>
      <c r="I1947" t="s">
        <v>249</v>
      </c>
      <c r="J1947">
        <v>2021</v>
      </c>
      <c r="K1947">
        <v>11</v>
      </c>
      <c r="L1947" t="s">
        <v>63</v>
      </c>
      <c r="R1947" t="s">
        <v>241</v>
      </c>
      <c r="W1947" t="s">
        <v>249</v>
      </c>
      <c r="AB1947" t="s">
        <v>68</v>
      </c>
      <c r="AC1947" t="s">
        <v>4031</v>
      </c>
      <c r="AD1947" t="s">
        <v>68</v>
      </c>
      <c r="AE1947" t="s">
        <v>68</v>
      </c>
      <c r="AF1947" t="s">
        <v>68</v>
      </c>
      <c r="AG1947" t="s">
        <v>69</v>
      </c>
      <c r="AH1947" t="s">
        <v>70</v>
      </c>
      <c r="AI1947" t="s">
        <v>70</v>
      </c>
      <c r="AJ1947" t="s">
        <v>5094</v>
      </c>
      <c r="AK1947" t="s">
        <v>5095</v>
      </c>
      <c r="AL1947" t="s">
        <v>5096</v>
      </c>
      <c r="AM1947" t="s">
        <v>5097</v>
      </c>
      <c r="AN1947">
        <v>8</v>
      </c>
      <c r="AO1947">
        <v>8</v>
      </c>
      <c r="AP1947" t="s">
        <v>3106</v>
      </c>
      <c r="AQ1947" t="s">
        <v>3749</v>
      </c>
      <c r="AR1947">
        <v>2021</v>
      </c>
      <c r="AS1947" t="s">
        <v>76</v>
      </c>
      <c r="AT1947" t="s">
        <v>7425</v>
      </c>
      <c r="AU1947" t="s">
        <v>2623</v>
      </c>
      <c r="AV1947" t="s">
        <v>5099</v>
      </c>
      <c r="AW1947" t="s">
        <v>4692</v>
      </c>
    </row>
    <row r="1948" spans="1:49" x14ac:dyDescent="0.25">
      <c r="A1948" s="1">
        <v>210419</v>
      </c>
      <c r="B1948" t="s">
        <v>51</v>
      </c>
      <c r="C1948" t="s">
        <v>2464</v>
      </c>
      <c r="D1948">
        <v>15233</v>
      </c>
      <c r="E1948" t="s">
        <v>51</v>
      </c>
      <c r="F1948" t="s">
        <v>2464</v>
      </c>
      <c r="G1948">
        <v>15233</v>
      </c>
      <c r="H1948" t="s">
        <v>241</v>
      </c>
      <c r="I1948" t="s">
        <v>249</v>
      </c>
      <c r="J1948">
        <v>2021</v>
      </c>
      <c r="K1948">
        <v>9</v>
      </c>
      <c r="L1948" t="s">
        <v>63</v>
      </c>
      <c r="R1948" t="s">
        <v>241</v>
      </c>
      <c r="W1948" t="s">
        <v>249</v>
      </c>
      <c r="AB1948" t="s">
        <v>68</v>
      </c>
      <c r="AC1948" t="s">
        <v>4031</v>
      </c>
      <c r="AD1948" t="s">
        <v>68</v>
      </c>
      <c r="AE1948" t="s">
        <v>68</v>
      </c>
      <c r="AF1948" t="s">
        <v>68</v>
      </c>
      <c r="AG1948" t="s">
        <v>69</v>
      </c>
      <c r="AH1948" t="s">
        <v>70</v>
      </c>
      <c r="AI1948" t="s">
        <v>70</v>
      </c>
      <c r="AJ1948" t="s">
        <v>5094</v>
      </c>
      <c r="AK1948" t="s">
        <v>5095</v>
      </c>
      <c r="AL1948" t="s">
        <v>5096</v>
      </c>
      <c r="AM1948" t="s">
        <v>5097</v>
      </c>
      <c r="AN1948">
        <v>8</v>
      </c>
      <c r="AO1948">
        <v>8</v>
      </c>
      <c r="AP1948" t="s">
        <v>3106</v>
      </c>
      <c r="AQ1948" t="s">
        <v>3749</v>
      </c>
      <c r="AR1948">
        <v>2021</v>
      </c>
      <c r="AS1948" t="s">
        <v>76</v>
      </c>
      <c r="AT1948" t="s">
        <v>7426</v>
      </c>
      <c r="AU1948" t="s">
        <v>2623</v>
      </c>
      <c r="AV1948" t="s">
        <v>5099</v>
      </c>
      <c r="AW1948" t="s">
        <v>4692</v>
      </c>
    </row>
    <row r="1949" spans="1:49" x14ac:dyDescent="0.25">
      <c r="A1949" s="1">
        <v>210420</v>
      </c>
      <c r="B1949" t="s">
        <v>51</v>
      </c>
      <c r="C1949" t="s">
        <v>2464</v>
      </c>
      <c r="D1949">
        <v>15233</v>
      </c>
      <c r="E1949" t="s">
        <v>51</v>
      </c>
      <c r="F1949" t="s">
        <v>2464</v>
      </c>
      <c r="G1949">
        <v>15233</v>
      </c>
      <c r="H1949" t="s">
        <v>241</v>
      </c>
      <c r="I1949" t="s">
        <v>249</v>
      </c>
      <c r="J1949">
        <v>2021</v>
      </c>
      <c r="K1949">
        <v>9</v>
      </c>
      <c r="L1949" t="s">
        <v>63</v>
      </c>
      <c r="R1949" t="s">
        <v>241</v>
      </c>
      <c r="W1949" t="s">
        <v>249</v>
      </c>
      <c r="AB1949" t="s">
        <v>68</v>
      </c>
      <c r="AC1949" t="s">
        <v>4031</v>
      </c>
      <c r="AD1949" t="s">
        <v>68</v>
      </c>
      <c r="AE1949" t="s">
        <v>68</v>
      </c>
      <c r="AF1949" t="s">
        <v>68</v>
      </c>
      <c r="AG1949" t="s">
        <v>69</v>
      </c>
      <c r="AH1949" t="s">
        <v>70</v>
      </c>
      <c r="AI1949" t="s">
        <v>70</v>
      </c>
      <c r="AJ1949" t="s">
        <v>5094</v>
      </c>
      <c r="AK1949" t="s">
        <v>5095</v>
      </c>
      <c r="AL1949" t="s">
        <v>5096</v>
      </c>
      <c r="AM1949" t="s">
        <v>5097</v>
      </c>
      <c r="AN1949">
        <v>8</v>
      </c>
      <c r="AO1949">
        <v>8</v>
      </c>
      <c r="AP1949" t="s">
        <v>3106</v>
      </c>
      <c r="AQ1949" t="s">
        <v>3749</v>
      </c>
      <c r="AR1949">
        <v>2021</v>
      </c>
      <c r="AS1949" t="s">
        <v>76</v>
      </c>
      <c r="AT1949" t="s">
        <v>7427</v>
      </c>
      <c r="AU1949" t="s">
        <v>2623</v>
      </c>
      <c r="AV1949" t="s">
        <v>5099</v>
      </c>
      <c r="AW1949" t="s">
        <v>4692</v>
      </c>
    </row>
    <row r="1950" spans="1:49" x14ac:dyDescent="0.25">
      <c r="A1950" s="1">
        <v>19402</v>
      </c>
      <c r="B1950" t="s">
        <v>7428</v>
      </c>
      <c r="C1950" t="s">
        <v>7429</v>
      </c>
      <c r="D1950">
        <v>29678</v>
      </c>
      <c r="E1950" t="s">
        <v>7428</v>
      </c>
      <c r="F1950" t="s">
        <v>7429</v>
      </c>
      <c r="G1950">
        <v>29678</v>
      </c>
      <c r="H1950" t="s">
        <v>241</v>
      </c>
      <c r="I1950" t="s">
        <v>249</v>
      </c>
      <c r="J1950">
        <v>2018</v>
      </c>
      <c r="K1950">
        <v>3</v>
      </c>
      <c r="L1950" t="s">
        <v>63</v>
      </c>
      <c r="R1950" t="s">
        <v>241</v>
      </c>
      <c r="W1950" t="s">
        <v>249</v>
      </c>
      <c r="AB1950" t="s">
        <v>68</v>
      </c>
      <c r="AC1950" t="s">
        <v>4031</v>
      </c>
      <c r="AD1950" t="s">
        <v>68</v>
      </c>
      <c r="AE1950" t="s">
        <v>68</v>
      </c>
      <c r="AF1950" t="s">
        <v>68</v>
      </c>
      <c r="AG1950" t="s">
        <v>69</v>
      </c>
      <c r="AH1950" t="s">
        <v>70</v>
      </c>
      <c r="AI1950" t="s">
        <v>70</v>
      </c>
      <c r="AJ1950" t="s">
        <v>71</v>
      </c>
      <c r="AK1950" t="s">
        <v>4212</v>
      </c>
      <c r="AL1950" t="s">
        <v>5088</v>
      </c>
      <c r="AM1950" t="s">
        <v>5103</v>
      </c>
      <c r="AN1950" t="s">
        <v>4858</v>
      </c>
      <c r="AO1950">
        <v>8</v>
      </c>
      <c r="AP1950" t="s">
        <v>68</v>
      </c>
      <c r="AQ1950" t="s">
        <v>3749</v>
      </c>
      <c r="AR1950">
        <v>2013</v>
      </c>
      <c r="AS1950" t="s">
        <v>70</v>
      </c>
      <c r="AT1950" t="s">
        <v>7430</v>
      </c>
      <c r="AU1950" t="s">
        <v>2662</v>
      </c>
      <c r="AV1950" t="s">
        <v>5105</v>
      </c>
      <c r="AW1950" t="s">
        <v>4692</v>
      </c>
    </row>
    <row r="1951" spans="1:49" x14ac:dyDescent="0.25">
      <c r="A1951" s="1">
        <v>19403</v>
      </c>
      <c r="B1951" t="s">
        <v>7428</v>
      </c>
      <c r="C1951" t="s">
        <v>7429</v>
      </c>
      <c r="D1951">
        <v>29678</v>
      </c>
      <c r="E1951" t="s">
        <v>7428</v>
      </c>
      <c r="F1951" t="s">
        <v>7429</v>
      </c>
      <c r="G1951">
        <v>29678</v>
      </c>
      <c r="H1951" t="s">
        <v>241</v>
      </c>
      <c r="I1951" t="s">
        <v>249</v>
      </c>
      <c r="J1951">
        <v>2018</v>
      </c>
      <c r="K1951">
        <v>3</v>
      </c>
      <c r="L1951" t="s">
        <v>63</v>
      </c>
      <c r="R1951" t="s">
        <v>241</v>
      </c>
      <c r="W1951" t="s">
        <v>249</v>
      </c>
      <c r="AB1951" t="s">
        <v>68</v>
      </c>
      <c r="AC1951" t="s">
        <v>4031</v>
      </c>
      <c r="AD1951" t="s">
        <v>68</v>
      </c>
      <c r="AE1951" t="s">
        <v>68</v>
      </c>
      <c r="AF1951" t="s">
        <v>68</v>
      </c>
      <c r="AG1951" t="s">
        <v>69</v>
      </c>
      <c r="AH1951" t="s">
        <v>70</v>
      </c>
      <c r="AI1951" t="s">
        <v>70</v>
      </c>
      <c r="AJ1951" t="s">
        <v>71</v>
      </c>
      <c r="AK1951" t="s">
        <v>4212</v>
      </c>
      <c r="AL1951" t="s">
        <v>5088</v>
      </c>
      <c r="AM1951" t="s">
        <v>5103</v>
      </c>
      <c r="AN1951" t="s">
        <v>4858</v>
      </c>
      <c r="AO1951">
        <v>8</v>
      </c>
      <c r="AP1951" t="s">
        <v>68</v>
      </c>
      <c r="AQ1951" t="s">
        <v>3749</v>
      </c>
      <c r="AR1951">
        <v>2012</v>
      </c>
      <c r="AS1951" t="s">
        <v>70</v>
      </c>
      <c r="AT1951" t="s">
        <v>7431</v>
      </c>
      <c r="AU1951" t="s">
        <v>2662</v>
      </c>
      <c r="AV1951" t="s">
        <v>5105</v>
      </c>
      <c r="AW1951" t="s">
        <v>4692</v>
      </c>
    </row>
    <row r="1952" spans="1:49" x14ac:dyDescent="0.25">
      <c r="A1952" s="1">
        <v>19404</v>
      </c>
      <c r="B1952" t="s">
        <v>7428</v>
      </c>
      <c r="C1952" t="s">
        <v>7429</v>
      </c>
      <c r="D1952">
        <v>29678</v>
      </c>
      <c r="E1952" t="s">
        <v>7428</v>
      </c>
      <c r="F1952" t="s">
        <v>7429</v>
      </c>
      <c r="G1952">
        <v>29678</v>
      </c>
      <c r="H1952" t="s">
        <v>241</v>
      </c>
      <c r="I1952" t="s">
        <v>249</v>
      </c>
      <c r="J1952">
        <v>2018</v>
      </c>
      <c r="K1952">
        <v>3</v>
      </c>
      <c r="L1952" t="s">
        <v>63</v>
      </c>
      <c r="R1952" t="s">
        <v>241</v>
      </c>
      <c r="W1952" t="s">
        <v>249</v>
      </c>
      <c r="AB1952" t="s">
        <v>68</v>
      </c>
      <c r="AC1952" t="s">
        <v>4031</v>
      </c>
      <c r="AD1952" t="s">
        <v>68</v>
      </c>
      <c r="AE1952" t="s">
        <v>68</v>
      </c>
      <c r="AF1952" t="s">
        <v>68</v>
      </c>
      <c r="AG1952" t="s">
        <v>69</v>
      </c>
      <c r="AH1952" t="s">
        <v>70</v>
      </c>
      <c r="AI1952" t="s">
        <v>70</v>
      </c>
      <c r="AJ1952" t="s">
        <v>71</v>
      </c>
      <c r="AK1952" t="s">
        <v>4212</v>
      </c>
      <c r="AL1952" t="s">
        <v>5088</v>
      </c>
      <c r="AM1952" t="s">
        <v>5103</v>
      </c>
      <c r="AN1952" t="s">
        <v>4858</v>
      </c>
      <c r="AO1952">
        <v>8</v>
      </c>
      <c r="AP1952" t="s">
        <v>68</v>
      </c>
      <c r="AQ1952" t="s">
        <v>3749</v>
      </c>
      <c r="AR1952">
        <v>2012</v>
      </c>
      <c r="AS1952" t="s">
        <v>70</v>
      </c>
      <c r="AT1952" t="s">
        <v>7432</v>
      </c>
      <c r="AU1952" t="s">
        <v>2662</v>
      </c>
      <c r="AV1952" t="s">
        <v>5105</v>
      </c>
      <c r="AW1952" t="s">
        <v>4692</v>
      </c>
    </row>
    <row r="1953" spans="1:49" x14ac:dyDescent="0.25">
      <c r="A1953" s="1">
        <v>19405</v>
      </c>
      <c r="B1953" t="s">
        <v>7428</v>
      </c>
      <c r="C1953" t="s">
        <v>7429</v>
      </c>
      <c r="D1953">
        <v>29678</v>
      </c>
      <c r="E1953" t="s">
        <v>7428</v>
      </c>
      <c r="F1953" t="s">
        <v>7429</v>
      </c>
      <c r="G1953">
        <v>29678</v>
      </c>
      <c r="H1953" t="s">
        <v>241</v>
      </c>
      <c r="I1953" t="s">
        <v>249</v>
      </c>
      <c r="J1953">
        <v>2018</v>
      </c>
      <c r="K1953">
        <v>3</v>
      </c>
      <c r="L1953" t="s">
        <v>63</v>
      </c>
      <c r="R1953" t="s">
        <v>241</v>
      </c>
      <c r="W1953" t="s">
        <v>249</v>
      </c>
      <c r="AB1953" t="s">
        <v>68</v>
      </c>
      <c r="AC1953" t="s">
        <v>4031</v>
      </c>
      <c r="AD1953" t="s">
        <v>68</v>
      </c>
      <c r="AE1953" t="s">
        <v>68</v>
      </c>
      <c r="AF1953" t="s">
        <v>68</v>
      </c>
      <c r="AG1953" t="s">
        <v>69</v>
      </c>
      <c r="AH1953" t="s">
        <v>70</v>
      </c>
      <c r="AI1953" t="s">
        <v>70</v>
      </c>
      <c r="AJ1953" t="s">
        <v>71</v>
      </c>
      <c r="AK1953" t="s">
        <v>4212</v>
      </c>
      <c r="AL1953" t="s">
        <v>5088</v>
      </c>
      <c r="AM1953" t="s">
        <v>5103</v>
      </c>
      <c r="AN1953" t="s">
        <v>4858</v>
      </c>
      <c r="AO1953">
        <v>8</v>
      </c>
      <c r="AP1953" t="s">
        <v>68</v>
      </c>
      <c r="AQ1953" t="s">
        <v>3749</v>
      </c>
      <c r="AR1953">
        <v>2013</v>
      </c>
      <c r="AS1953" t="s">
        <v>70</v>
      </c>
      <c r="AT1953" t="s">
        <v>7433</v>
      </c>
      <c r="AU1953" t="s">
        <v>2662</v>
      </c>
      <c r="AV1953" t="s">
        <v>5105</v>
      </c>
      <c r="AW1953" t="s">
        <v>4692</v>
      </c>
    </row>
    <row r="1954" spans="1:49" x14ac:dyDescent="0.25">
      <c r="A1954" s="1">
        <v>19406</v>
      </c>
      <c r="B1954" t="s">
        <v>7434</v>
      </c>
      <c r="C1954" t="s">
        <v>7435</v>
      </c>
      <c r="D1954">
        <v>29631</v>
      </c>
      <c r="E1954" t="s">
        <v>7434</v>
      </c>
      <c r="F1954" t="s">
        <v>7435</v>
      </c>
      <c r="G1954">
        <v>29631</v>
      </c>
      <c r="H1954" t="s">
        <v>241</v>
      </c>
      <c r="I1954" t="s">
        <v>249</v>
      </c>
      <c r="J1954">
        <v>2019</v>
      </c>
      <c r="K1954">
        <v>6</v>
      </c>
      <c r="L1954" t="s">
        <v>63</v>
      </c>
      <c r="R1954" t="s">
        <v>241</v>
      </c>
      <c r="W1954" t="s">
        <v>249</v>
      </c>
      <c r="AB1954" t="s">
        <v>68</v>
      </c>
      <c r="AC1954" t="s">
        <v>4031</v>
      </c>
      <c r="AD1954" t="s">
        <v>68</v>
      </c>
      <c r="AE1954" t="s">
        <v>68</v>
      </c>
      <c r="AF1954" t="s">
        <v>68</v>
      </c>
      <c r="AG1954" t="s">
        <v>69</v>
      </c>
      <c r="AH1954" t="s">
        <v>70</v>
      </c>
      <c r="AI1954" t="s">
        <v>70</v>
      </c>
      <c r="AJ1954" t="s">
        <v>71</v>
      </c>
      <c r="AK1954" t="s">
        <v>4212</v>
      </c>
      <c r="AL1954" t="s">
        <v>5088</v>
      </c>
      <c r="AM1954" t="s">
        <v>5089</v>
      </c>
      <c r="AN1954" t="s">
        <v>4858</v>
      </c>
      <c r="AO1954">
        <v>8</v>
      </c>
      <c r="AP1954" t="s">
        <v>68</v>
      </c>
      <c r="AQ1954" t="s">
        <v>3749</v>
      </c>
      <c r="AR1954">
        <v>2018</v>
      </c>
      <c r="AS1954" t="s">
        <v>70</v>
      </c>
      <c r="AT1954" t="s">
        <v>7436</v>
      </c>
      <c r="AU1954" t="s">
        <v>2662</v>
      </c>
      <c r="AV1954" t="s">
        <v>5091</v>
      </c>
      <c r="AW1954" t="s">
        <v>4692</v>
      </c>
    </row>
    <row r="1955" spans="1:49" x14ac:dyDescent="0.25">
      <c r="A1955" s="1">
        <v>19407</v>
      </c>
      <c r="B1955" t="s">
        <v>4212</v>
      </c>
      <c r="C1955" t="s">
        <v>2642</v>
      </c>
      <c r="D1955">
        <v>29607</v>
      </c>
      <c r="E1955" t="s">
        <v>4212</v>
      </c>
      <c r="F1955" t="s">
        <v>2642</v>
      </c>
      <c r="G1955">
        <v>29607</v>
      </c>
      <c r="H1955" t="s">
        <v>246</v>
      </c>
      <c r="I1955" t="s">
        <v>1874</v>
      </c>
      <c r="J1955">
        <v>2018</v>
      </c>
      <c r="K1955">
        <v>5</v>
      </c>
      <c r="L1955" t="s">
        <v>63</v>
      </c>
      <c r="R1955" t="s">
        <v>246</v>
      </c>
      <c r="W1955" t="s">
        <v>1874</v>
      </c>
      <c r="AB1955" t="s">
        <v>68</v>
      </c>
      <c r="AC1955" t="s">
        <v>4031</v>
      </c>
      <c r="AD1955" t="s">
        <v>68</v>
      </c>
      <c r="AE1955" t="s">
        <v>68</v>
      </c>
      <c r="AF1955" t="s">
        <v>68</v>
      </c>
      <c r="AG1955" t="s">
        <v>69</v>
      </c>
      <c r="AH1955" t="s">
        <v>70</v>
      </c>
      <c r="AI1955" t="s">
        <v>70</v>
      </c>
      <c r="AJ1955" t="s">
        <v>71</v>
      </c>
      <c r="AK1955" t="s">
        <v>4212</v>
      </c>
      <c r="AL1955" t="s">
        <v>5088</v>
      </c>
      <c r="AM1955" t="s">
        <v>5089</v>
      </c>
      <c r="AN1955" t="s">
        <v>4858</v>
      </c>
      <c r="AO1955">
        <v>8</v>
      </c>
      <c r="AP1955" t="s">
        <v>68</v>
      </c>
      <c r="AQ1955" t="s">
        <v>3749</v>
      </c>
      <c r="AR1955">
        <v>2017</v>
      </c>
      <c r="AS1955" t="s">
        <v>70</v>
      </c>
      <c r="AT1955" t="s">
        <v>7437</v>
      </c>
      <c r="AU1955" t="s">
        <v>2662</v>
      </c>
      <c r="AV1955" t="s">
        <v>5091</v>
      </c>
      <c r="AW1955" t="s">
        <v>4692</v>
      </c>
    </row>
    <row r="1956" spans="1:49" x14ac:dyDescent="0.25">
      <c r="A1956" s="1">
        <v>19408</v>
      </c>
      <c r="B1956" t="s">
        <v>7438</v>
      </c>
      <c r="C1956" t="s">
        <v>2642</v>
      </c>
      <c r="D1956">
        <v>29601</v>
      </c>
      <c r="E1956" t="s">
        <v>7438</v>
      </c>
      <c r="F1956" t="s">
        <v>2642</v>
      </c>
      <c r="G1956">
        <v>29601</v>
      </c>
      <c r="H1956" t="s">
        <v>494</v>
      </c>
      <c r="I1956" t="s">
        <v>249</v>
      </c>
      <c r="J1956">
        <v>2019</v>
      </c>
      <c r="K1956">
        <v>5</v>
      </c>
      <c r="L1956" t="s">
        <v>63</v>
      </c>
      <c r="R1956" t="s">
        <v>494</v>
      </c>
      <c r="W1956" t="s">
        <v>249</v>
      </c>
      <c r="AB1956" t="s">
        <v>68</v>
      </c>
      <c r="AC1956" t="s">
        <v>4031</v>
      </c>
      <c r="AD1956" t="s">
        <v>68</v>
      </c>
      <c r="AE1956" t="s">
        <v>68</v>
      </c>
      <c r="AF1956" t="s">
        <v>68</v>
      </c>
      <c r="AG1956" t="s">
        <v>69</v>
      </c>
      <c r="AH1956" t="s">
        <v>70</v>
      </c>
      <c r="AI1956" t="s">
        <v>70</v>
      </c>
      <c r="AJ1956" t="s">
        <v>71</v>
      </c>
      <c r="AK1956" t="s">
        <v>4212</v>
      </c>
      <c r="AL1956" t="s">
        <v>5088</v>
      </c>
      <c r="AM1956" t="s">
        <v>5089</v>
      </c>
      <c r="AN1956" t="s">
        <v>4858</v>
      </c>
      <c r="AO1956">
        <v>8</v>
      </c>
      <c r="AP1956" t="s">
        <v>68</v>
      </c>
      <c r="AQ1956" t="s">
        <v>3749</v>
      </c>
      <c r="AR1956">
        <v>2018</v>
      </c>
      <c r="AS1956" t="s">
        <v>70</v>
      </c>
      <c r="AT1956" t="s">
        <v>7439</v>
      </c>
      <c r="AU1956" t="s">
        <v>2662</v>
      </c>
      <c r="AV1956" t="s">
        <v>5091</v>
      </c>
      <c r="AW1956" t="s">
        <v>4692</v>
      </c>
    </row>
    <row r="1957" spans="1:49" x14ac:dyDescent="0.25">
      <c r="A1957" s="1">
        <v>19409</v>
      </c>
      <c r="B1957" t="s">
        <v>4212</v>
      </c>
      <c r="C1957" t="s">
        <v>2642</v>
      </c>
      <c r="D1957">
        <v>29607</v>
      </c>
      <c r="E1957" t="s">
        <v>4212</v>
      </c>
      <c r="F1957" t="s">
        <v>2642</v>
      </c>
      <c r="G1957">
        <v>29607</v>
      </c>
      <c r="H1957" t="s">
        <v>246</v>
      </c>
      <c r="I1957" t="s">
        <v>1874</v>
      </c>
      <c r="J1957">
        <v>2018</v>
      </c>
      <c r="K1957">
        <v>5</v>
      </c>
      <c r="L1957" t="s">
        <v>63</v>
      </c>
      <c r="R1957" t="s">
        <v>246</v>
      </c>
      <c r="W1957" t="s">
        <v>1874</v>
      </c>
      <c r="AB1957" t="s">
        <v>68</v>
      </c>
      <c r="AC1957" t="s">
        <v>4031</v>
      </c>
      <c r="AD1957" t="s">
        <v>68</v>
      </c>
      <c r="AE1957" t="s">
        <v>68</v>
      </c>
      <c r="AF1957" t="s">
        <v>68</v>
      </c>
      <c r="AG1957" t="s">
        <v>69</v>
      </c>
      <c r="AH1957" t="s">
        <v>70</v>
      </c>
      <c r="AI1957" t="s">
        <v>70</v>
      </c>
      <c r="AJ1957" t="s">
        <v>71</v>
      </c>
      <c r="AK1957" t="s">
        <v>4212</v>
      </c>
      <c r="AL1957" t="s">
        <v>5088</v>
      </c>
      <c r="AM1957" t="s">
        <v>5089</v>
      </c>
      <c r="AN1957" t="s">
        <v>4858</v>
      </c>
      <c r="AO1957">
        <v>8</v>
      </c>
      <c r="AP1957" t="s">
        <v>68</v>
      </c>
      <c r="AQ1957" t="s">
        <v>3749</v>
      </c>
      <c r="AR1957">
        <v>2018</v>
      </c>
      <c r="AS1957" t="s">
        <v>70</v>
      </c>
      <c r="AT1957" t="s">
        <v>7440</v>
      </c>
      <c r="AU1957" t="s">
        <v>2662</v>
      </c>
      <c r="AV1957" t="s">
        <v>5091</v>
      </c>
      <c r="AW1957" t="s">
        <v>4692</v>
      </c>
    </row>
    <row r="1958" spans="1:49" x14ac:dyDescent="0.25">
      <c r="A1958" s="1">
        <v>19410</v>
      </c>
      <c r="B1958" t="s">
        <v>7434</v>
      </c>
      <c r="C1958" t="s">
        <v>7435</v>
      </c>
      <c r="D1958">
        <v>29631</v>
      </c>
      <c r="E1958" t="s">
        <v>7434</v>
      </c>
      <c r="F1958" t="s">
        <v>7435</v>
      </c>
      <c r="G1958">
        <v>29631</v>
      </c>
      <c r="H1958" t="s">
        <v>241</v>
      </c>
      <c r="I1958" t="s">
        <v>249</v>
      </c>
      <c r="J1958">
        <v>2019</v>
      </c>
      <c r="K1958">
        <v>1</v>
      </c>
      <c r="L1958" t="s">
        <v>63</v>
      </c>
      <c r="R1958" t="s">
        <v>241</v>
      </c>
      <c r="W1958" t="s">
        <v>249</v>
      </c>
      <c r="AB1958" t="s">
        <v>68</v>
      </c>
      <c r="AC1958" t="s">
        <v>4031</v>
      </c>
      <c r="AD1958" t="s">
        <v>68</v>
      </c>
      <c r="AE1958" t="s">
        <v>68</v>
      </c>
      <c r="AF1958" t="s">
        <v>68</v>
      </c>
      <c r="AG1958" t="s">
        <v>69</v>
      </c>
      <c r="AH1958" t="s">
        <v>70</v>
      </c>
      <c r="AI1958" t="s">
        <v>70</v>
      </c>
      <c r="AJ1958" t="s">
        <v>71</v>
      </c>
      <c r="AK1958" t="s">
        <v>4212</v>
      </c>
      <c r="AL1958" t="s">
        <v>5088</v>
      </c>
      <c r="AM1958" t="s">
        <v>5089</v>
      </c>
      <c r="AN1958" t="s">
        <v>4858</v>
      </c>
      <c r="AO1958">
        <v>8</v>
      </c>
      <c r="AP1958" t="s">
        <v>68</v>
      </c>
      <c r="AQ1958" t="s">
        <v>3749</v>
      </c>
      <c r="AR1958">
        <v>2018</v>
      </c>
      <c r="AS1958" t="s">
        <v>70</v>
      </c>
      <c r="AT1958" t="s">
        <v>7441</v>
      </c>
      <c r="AU1958" t="s">
        <v>2662</v>
      </c>
      <c r="AV1958" t="s">
        <v>5091</v>
      </c>
      <c r="AW1958" t="s">
        <v>4692</v>
      </c>
    </row>
    <row r="1959" spans="1:49" x14ac:dyDescent="0.25">
      <c r="A1959" s="1">
        <v>19411</v>
      </c>
      <c r="B1959" t="s">
        <v>7428</v>
      </c>
      <c r="C1959" t="s">
        <v>7429</v>
      </c>
      <c r="D1959">
        <v>29678</v>
      </c>
      <c r="E1959" t="s">
        <v>7428</v>
      </c>
      <c r="F1959" t="s">
        <v>7429</v>
      </c>
      <c r="G1959">
        <v>29678</v>
      </c>
      <c r="H1959" t="s">
        <v>241</v>
      </c>
      <c r="I1959" t="s">
        <v>249</v>
      </c>
      <c r="J1959">
        <v>2018</v>
      </c>
      <c r="K1959">
        <v>1</v>
      </c>
      <c r="L1959" t="s">
        <v>63</v>
      </c>
      <c r="R1959" t="s">
        <v>241</v>
      </c>
      <c r="W1959" t="s">
        <v>249</v>
      </c>
      <c r="AB1959" t="s">
        <v>68</v>
      </c>
      <c r="AC1959" t="s">
        <v>4031</v>
      </c>
      <c r="AD1959" t="s">
        <v>68</v>
      </c>
      <c r="AE1959" t="s">
        <v>68</v>
      </c>
      <c r="AF1959" t="s">
        <v>68</v>
      </c>
      <c r="AG1959" t="s">
        <v>69</v>
      </c>
      <c r="AH1959" t="s">
        <v>70</v>
      </c>
      <c r="AI1959" t="s">
        <v>70</v>
      </c>
      <c r="AJ1959" t="s">
        <v>71</v>
      </c>
      <c r="AK1959" t="s">
        <v>4212</v>
      </c>
      <c r="AL1959" t="s">
        <v>5088</v>
      </c>
      <c r="AM1959" t="s">
        <v>5089</v>
      </c>
      <c r="AN1959" t="s">
        <v>4858</v>
      </c>
      <c r="AO1959">
        <v>8</v>
      </c>
      <c r="AP1959" t="s">
        <v>68</v>
      </c>
      <c r="AQ1959" t="s">
        <v>3749</v>
      </c>
      <c r="AR1959">
        <v>2016</v>
      </c>
      <c r="AS1959" t="s">
        <v>70</v>
      </c>
      <c r="AT1959" t="s">
        <v>7442</v>
      </c>
      <c r="AU1959" t="s">
        <v>2662</v>
      </c>
      <c r="AV1959" t="s">
        <v>5091</v>
      </c>
      <c r="AW1959" t="s">
        <v>4692</v>
      </c>
    </row>
    <row r="1960" spans="1:49" x14ac:dyDescent="0.25">
      <c r="A1960" s="1">
        <v>19412</v>
      </c>
      <c r="B1960" t="s">
        <v>7434</v>
      </c>
      <c r="C1960" t="s">
        <v>7435</v>
      </c>
      <c r="D1960">
        <v>29631</v>
      </c>
      <c r="E1960" t="s">
        <v>7434</v>
      </c>
      <c r="F1960" t="s">
        <v>7435</v>
      </c>
      <c r="G1960">
        <v>29631</v>
      </c>
      <c r="H1960" t="s">
        <v>241</v>
      </c>
      <c r="I1960" t="s">
        <v>249</v>
      </c>
      <c r="J1960">
        <v>2019</v>
      </c>
      <c r="K1960">
        <v>1</v>
      </c>
      <c r="L1960" t="s">
        <v>63</v>
      </c>
      <c r="R1960" t="s">
        <v>241</v>
      </c>
      <c r="W1960" t="s">
        <v>249</v>
      </c>
      <c r="AB1960" t="s">
        <v>68</v>
      </c>
      <c r="AC1960" t="s">
        <v>4031</v>
      </c>
      <c r="AD1960" t="s">
        <v>68</v>
      </c>
      <c r="AE1960" t="s">
        <v>68</v>
      </c>
      <c r="AF1960" t="s">
        <v>68</v>
      </c>
      <c r="AG1960" t="s">
        <v>69</v>
      </c>
      <c r="AH1960" t="s">
        <v>70</v>
      </c>
      <c r="AI1960" t="s">
        <v>70</v>
      </c>
      <c r="AJ1960" t="s">
        <v>71</v>
      </c>
      <c r="AK1960" t="s">
        <v>4212</v>
      </c>
      <c r="AL1960" t="s">
        <v>5088</v>
      </c>
      <c r="AM1960" t="s">
        <v>5089</v>
      </c>
      <c r="AN1960" t="s">
        <v>4858</v>
      </c>
      <c r="AO1960">
        <v>8</v>
      </c>
      <c r="AP1960" t="s">
        <v>68</v>
      </c>
      <c r="AQ1960" t="s">
        <v>3749</v>
      </c>
      <c r="AR1960">
        <v>2018</v>
      </c>
      <c r="AS1960" t="s">
        <v>70</v>
      </c>
      <c r="AT1960" t="s">
        <v>7443</v>
      </c>
      <c r="AU1960" t="s">
        <v>2662</v>
      </c>
      <c r="AV1960" t="s">
        <v>5091</v>
      </c>
      <c r="AW1960" t="s">
        <v>4692</v>
      </c>
    </row>
    <row r="1961" spans="1:49" x14ac:dyDescent="0.25">
      <c r="A1961" s="1">
        <v>19413</v>
      </c>
      <c r="B1961" t="s">
        <v>7434</v>
      </c>
      <c r="C1961" t="s">
        <v>7435</v>
      </c>
      <c r="D1961">
        <v>29631</v>
      </c>
      <c r="E1961" t="s">
        <v>7434</v>
      </c>
      <c r="F1961" t="s">
        <v>7435</v>
      </c>
      <c r="G1961">
        <v>29631</v>
      </c>
      <c r="H1961" t="s">
        <v>241</v>
      </c>
      <c r="I1961" t="s">
        <v>249</v>
      </c>
      <c r="J1961">
        <v>2019</v>
      </c>
      <c r="K1961">
        <v>1</v>
      </c>
      <c r="L1961" t="s">
        <v>63</v>
      </c>
      <c r="R1961" t="s">
        <v>241</v>
      </c>
      <c r="W1961" t="s">
        <v>249</v>
      </c>
      <c r="AB1961" t="s">
        <v>68</v>
      </c>
      <c r="AC1961" t="s">
        <v>4031</v>
      </c>
      <c r="AD1961" t="s">
        <v>68</v>
      </c>
      <c r="AE1961" t="s">
        <v>68</v>
      </c>
      <c r="AF1961" t="s">
        <v>68</v>
      </c>
      <c r="AG1961" t="s">
        <v>69</v>
      </c>
      <c r="AH1961" t="s">
        <v>70</v>
      </c>
      <c r="AI1961" t="s">
        <v>70</v>
      </c>
      <c r="AJ1961" t="s">
        <v>71</v>
      </c>
      <c r="AK1961" t="s">
        <v>4212</v>
      </c>
      <c r="AL1961" t="s">
        <v>5088</v>
      </c>
      <c r="AM1961" t="s">
        <v>5089</v>
      </c>
      <c r="AN1961" t="s">
        <v>4858</v>
      </c>
      <c r="AO1961">
        <v>8</v>
      </c>
      <c r="AP1961" t="s">
        <v>68</v>
      </c>
      <c r="AQ1961" t="s">
        <v>3749</v>
      </c>
      <c r="AR1961">
        <v>2018</v>
      </c>
      <c r="AS1961" t="s">
        <v>70</v>
      </c>
      <c r="AT1961" t="s">
        <v>7444</v>
      </c>
      <c r="AU1961" t="s">
        <v>2662</v>
      </c>
      <c r="AV1961" t="s">
        <v>5091</v>
      </c>
      <c r="AW1961" t="s">
        <v>4692</v>
      </c>
    </row>
    <row r="1962" spans="1:49" x14ac:dyDescent="0.25">
      <c r="A1962" s="1">
        <v>19414</v>
      </c>
      <c r="B1962" t="s">
        <v>7434</v>
      </c>
      <c r="C1962" t="s">
        <v>7435</v>
      </c>
      <c r="D1962">
        <v>29631</v>
      </c>
      <c r="E1962" t="s">
        <v>7434</v>
      </c>
      <c r="F1962" t="s">
        <v>7435</v>
      </c>
      <c r="G1962">
        <v>29631</v>
      </c>
      <c r="H1962" t="s">
        <v>241</v>
      </c>
      <c r="I1962" t="s">
        <v>249</v>
      </c>
      <c r="J1962">
        <v>2019</v>
      </c>
      <c r="K1962">
        <v>6</v>
      </c>
      <c r="L1962" t="s">
        <v>63</v>
      </c>
      <c r="R1962" t="s">
        <v>241</v>
      </c>
      <c r="W1962" t="s">
        <v>249</v>
      </c>
      <c r="AB1962" t="s">
        <v>68</v>
      </c>
      <c r="AC1962" t="s">
        <v>4031</v>
      </c>
      <c r="AD1962" t="s">
        <v>68</v>
      </c>
      <c r="AE1962" t="s">
        <v>68</v>
      </c>
      <c r="AF1962" t="s">
        <v>68</v>
      </c>
      <c r="AG1962" t="s">
        <v>69</v>
      </c>
      <c r="AH1962" t="s">
        <v>70</v>
      </c>
      <c r="AI1962" t="s">
        <v>70</v>
      </c>
      <c r="AJ1962" t="s">
        <v>71</v>
      </c>
      <c r="AK1962" t="s">
        <v>4212</v>
      </c>
      <c r="AL1962" t="s">
        <v>5088</v>
      </c>
      <c r="AM1962" t="s">
        <v>5089</v>
      </c>
      <c r="AN1962" t="s">
        <v>4858</v>
      </c>
      <c r="AO1962">
        <v>8</v>
      </c>
      <c r="AP1962" t="s">
        <v>68</v>
      </c>
      <c r="AQ1962" t="s">
        <v>3749</v>
      </c>
      <c r="AR1962">
        <v>2018</v>
      </c>
      <c r="AS1962" t="s">
        <v>70</v>
      </c>
      <c r="AT1962" t="s">
        <v>7445</v>
      </c>
      <c r="AU1962" t="s">
        <v>2662</v>
      </c>
      <c r="AV1962" t="s">
        <v>5091</v>
      </c>
      <c r="AW1962" t="s">
        <v>4692</v>
      </c>
    </row>
    <row r="1963" spans="1:49" x14ac:dyDescent="0.25">
      <c r="A1963" s="1">
        <v>19415</v>
      </c>
      <c r="B1963" t="s">
        <v>7438</v>
      </c>
      <c r="C1963" t="s">
        <v>2642</v>
      </c>
      <c r="D1963">
        <v>29601</v>
      </c>
      <c r="E1963" t="s">
        <v>7438</v>
      </c>
      <c r="F1963" t="s">
        <v>2642</v>
      </c>
      <c r="G1963">
        <v>29601</v>
      </c>
      <c r="H1963" t="s">
        <v>494</v>
      </c>
      <c r="I1963" t="s">
        <v>249</v>
      </c>
      <c r="J1963">
        <v>2019</v>
      </c>
      <c r="K1963">
        <v>5</v>
      </c>
      <c r="L1963" t="s">
        <v>63</v>
      </c>
      <c r="R1963" t="s">
        <v>494</v>
      </c>
      <c r="W1963" t="s">
        <v>249</v>
      </c>
      <c r="AB1963" t="s">
        <v>68</v>
      </c>
      <c r="AC1963" t="s">
        <v>4031</v>
      </c>
      <c r="AD1963" t="s">
        <v>68</v>
      </c>
      <c r="AE1963" t="s">
        <v>68</v>
      </c>
      <c r="AF1963" t="s">
        <v>68</v>
      </c>
      <c r="AG1963" t="s">
        <v>69</v>
      </c>
      <c r="AH1963" t="s">
        <v>70</v>
      </c>
      <c r="AI1963" t="s">
        <v>70</v>
      </c>
      <c r="AJ1963" t="s">
        <v>71</v>
      </c>
      <c r="AK1963" t="s">
        <v>4212</v>
      </c>
      <c r="AL1963" t="s">
        <v>5088</v>
      </c>
      <c r="AM1963" t="s">
        <v>5089</v>
      </c>
      <c r="AN1963" t="s">
        <v>4858</v>
      </c>
      <c r="AO1963">
        <v>8</v>
      </c>
      <c r="AP1963" t="s">
        <v>68</v>
      </c>
      <c r="AQ1963" t="s">
        <v>3749</v>
      </c>
      <c r="AR1963">
        <v>2018</v>
      </c>
      <c r="AS1963" t="s">
        <v>70</v>
      </c>
      <c r="AT1963" t="s">
        <v>7446</v>
      </c>
      <c r="AU1963" t="s">
        <v>2662</v>
      </c>
      <c r="AV1963" t="s">
        <v>5091</v>
      </c>
      <c r="AW1963" t="s">
        <v>4692</v>
      </c>
    </row>
    <row r="1964" spans="1:49" x14ac:dyDescent="0.25">
      <c r="A1964" s="1">
        <v>19416</v>
      </c>
      <c r="B1964" t="s">
        <v>7434</v>
      </c>
      <c r="C1964" t="s">
        <v>7435</v>
      </c>
      <c r="D1964">
        <v>29631</v>
      </c>
      <c r="E1964" t="s">
        <v>7434</v>
      </c>
      <c r="F1964" t="s">
        <v>7435</v>
      </c>
      <c r="G1964">
        <v>29631</v>
      </c>
      <c r="H1964" t="s">
        <v>241</v>
      </c>
      <c r="I1964" t="s">
        <v>249</v>
      </c>
      <c r="J1964">
        <v>2019</v>
      </c>
      <c r="K1964">
        <v>1</v>
      </c>
      <c r="L1964" t="s">
        <v>63</v>
      </c>
      <c r="R1964" t="s">
        <v>241</v>
      </c>
      <c r="W1964" t="s">
        <v>249</v>
      </c>
      <c r="AB1964" t="s">
        <v>68</v>
      </c>
      <c r="AC1964" t="s">
        <v>4031</v>
      </c>
      <c r="AD1964" t="s">
        <v>68</v>
      </c>
      <c r="AE1964" t="s">
        <v>68</v>
      </c>
      <c r="AF1964" t="s">
        <v>68</v>
      </c>
      <c r="AG1964" t="s">
        <v>69</v>
      </c>
      <c r="AH1964" t="s">
        <v>70</v>
      </c>
      <c r="AI1964" t="s">
        <v>70</v>
      </c>
      <c r="AJ1964" t="s">
        <v>71</v>
      </c>
      <c r="AK1964" t="s">
        <v>4212</v>
      </c>
      <c r="AL1964" t="s">
        <v>5088</v>
      </c>
      <c r="AM1964" t="s">
        <v>5089</v>
      </c>
      <c r="AN1964" t="s">
        <v>4858</v>
      </c>
      <c r="AO1964">
        <v>8</v>
      </c>
      <c r="AP1964" t="s">
        <v>68</v>
      </c>
      <c r="AQ1964" t="s">
        <v>3749</v>
      </c>
      <c r="AR1964">
        <v>2018</v>
      </c>
      <c r="AS1964" t="s">
        <v>70</v>
      </c>
      <c r="AT1964" t="s">
        <v>7447</v>
      </c>
      <c r="AU1964" t="s">
        <v>2662</v>
      </c>
      <c r="AV1964" t="s">
        <v>5091</v>
      </c>
      <c r="AW1964" t="s">
        <v>4692</v>
      </c>
    </row>
    <row r="1965" spans="1:49" x14ac:dyDescent="0.25">
      <c r="A1965" s="1">
        <v>19417</v>
      </c>
      <c r="B1965" t="s">
        <v>7434</v>
      </c>
      <c r="C1965" t="s">
        <v>7435</v>
      </c>
      <c r="D1965">
        <v>29631</v>
      </c>
      <c r="E1965" t="s">
        <v>7434</v>
      </c>
      <c r="F1965" t="s">
        <v>7435</v>
      </c>
      <c r="G1965">
        <v>29631</v>
      </c>
      <c r="H1965" t="s">
        <v>241</v>
      </c>
      <c r="I1965" t="s">
        <v>249</v>
      </c>
      <c r="J1965">
        <v>2019</v>
      </c>
      <c r="K1965">
        <v>1</v>
      </c>
      <c r="L1965" t="s">
        <v>63</v>
      </c>
      <c r="R1965" t="s">
        <v>241</v>
      </c>
      <c r="W1965" t="s">
        <v>249</v>
      </c>
      <c r="AB1965" t="s">
        <v>68</v>
      </c>
      <c r="AC1965" t="s">
        <v>4031</v>
      </c>
      <c r="AD1965" t="s">
        <v>68</v>
      </c>
      <c r="AE1965" t="s">
        <v>68</v>
      </c>
      <c r="AF1965" t="s">
        <v>68</v>
      </c>
      <c r="AG1965" t="s">
        <v>69</v>
      </c>
      <c r="AH1965" t="s">
        <v>70</v>
      </c>
      <c r="AI1965" t="s">
        <v>70</v>
      </c>
      <c r="AJ1965" t="s">
        <v>71</v>
      </c>
      <c r="AK1965" t="s">
        <v>4212</v>
      </c>
      <c r="AL1965" t="s">
        <v>5088</v>
      </c>
      <c r="AM1965" t="s">
        <v>5089</v>
      </c>
      <c r="AN1965" t="s">
        <v>4858</v>
      </c>
      <c r="AO1965">
        <v>8</v>
      </c>
      <c r="AP1965" t="s">
        <v>68</v>
      </c>
      <c r="AQ1965" t="s">
        <v>3749</v>
      </c>
      <c r="AR1965">
        <v>2018</v>
      </c>
      <c r="AS1965" t="s">
        <v>70</v>
      </c>
      <c r="AT1965" t="s">
        <v>7448</v>
      </c>
      <c r="AU1965" t="s">
        <v>2662</v>
      </c>
      <c r="AV1965" t="s">
        <v>5091</v>
      </c>
      <c r="AW1965" t="s">
        <v>4692</v>
      </c>
    </row>
    <row r="1966" spans="1:49" x14ac:dyDescent="0.25">
      <c r="A1966" s="1">
        <v>19418</v>
      </c>
      <c r="B1966" t="s">
        <v>7434</v>
      </c>
      <c r="C1966" t="s">
        <v>7435</v>
      </c>
      <c r="D1966">
        <v>29631</v>
      </c>
      <c r="E1966" t="s">
        <v>7434</v>
      </c>
      <c r="F1966" t="s">
        <v>7435</v>
      </c>
      <c r="G1966">
        <v>29631</v>
      </c>
      <c r="H1966" t="s">
        <v>241</v>
      </c>
      <c r="I1966" t="s">
        <v>249</v>
      </c>
      <c r="J1966">
        <v>2019</v>
      </c>
      <c r="K1966">
        <v>7</v>
      </c>
      <c r="L1966" t="s">
        <v>63</v>
      </c>
      <c r="R1966" t="s">
        <v>241</v>
      </c>
      <c r="W1966" t="s">
        <v>249</v>
      </c>
      <c r="AB1966" t="s">
        <v>68</v>
      </c>
      <c r="AC1966" t="s">
        <v>4031</v>
      </c>
      <c r="AD1966" t="s">
        <v>68</v>
      </c>
      <c r="AE1966" t="s">
        <v>68</v>
      </c>
      <c r="AF1966" t="s">
        <v>68</v>
      </c>
      <c r="AG1966" t="s">
        <v>69</v>
      </c>
      <c r="AH1966" t="s">
        <v>70</v>
      </c>
      <c r="AI1966" t="s">
        <v>70</v>
      </c>
      <c r="AJ1966" t="s">
        <v>71</v>
      </c>
      <c r="AK1966" t="s">
        <v>4212</v>
      </c>
      <c r="AL1966" t="s">
        <v>5088</v>
      </c>
      <c r="AM1966" t="s">
        <v>5089</v>
      </c>
      <c r="AN1966" t="s">
        <v>4858</v>
      </c>
      <c r="AO1966">
        <v>8</v>
      </c>
      <c r="AP1966" t="s">
        <v>68</v>
      </c>
      <c r="AQ1966" t="s">
        <v>3749</v>
      </c>
      <c r="AR1966">
        <v>2018</v>
      </c>
      <c r="AS1966" t="s">
        <v>70</v>
      </c>
      <c r="AT1966" t="s">
        <v>7449</v>
      </c>
      <c r="AU1966" t="s">
        <v>2662</v>
      </c>
      <c r="AV1966" t="s">
        <v>5091</v>
      </c>
      <c r="AW1966" t="s">
        <v>4692</v>
      </c>
    </row>
    <row r="1967" spans="1:49" x14ac:dyDescent="0.25">
      <c r="A1967" s="1">
        <v>19419</v>
      </c>
      <c r="B1967" t="s">
        <v>7434</v>
      </c>
      <c r="C1967" t="s">
        <v>7435</v>
      </c>
      <c r="D1967">
        <v>29631</v>
      </c>
      <c r="E1967" t="s">
        <v>7434</v>
      </c>
      <c r="F1967" t="s">
        <v>7435</v>
      </c>
      <c r="G1967">
        <v>29631</v>
      </c>
      <c r="H1967" t="s">
        <v>241</v>
      </c>
      <c r="I1967" t="s">
        <v>249</v>
      </c>
      <c r="J1967">
        <v>2019</v>
      </c>
      <c r="K1967">
        <v>1</v>
      </c>
      <c r="L1967" t="s">
        <v>63</v>
      </c>
      <c r="R1967" t="s">
        <v>241</v>
      </c>
      <c r="W1967" t="s">
        <v>249</v>
      </c>
      <c r="AB1967" t="s">
        <v>68</v>
      </c>
      <c r="AC1967" t="s">
        <v>4031</v>
      </c>
      <c r="AD1967" t="s">
        <v>68</v>
      </c>
      <c r="AE1967" t="s">
        <v>68</v>
      </c>
      <c r="AF1967" t="s">
        <v>68</v>
      </c>
      <c r="AG1967" t="s">
        <v>69</v>
      </c>
      <c r="AH1967" t="s">
        <v>70</v>
      </c>
      <c r="AI1967" t="s">
        <v>70</v>
      </c>
      <c r="AJ1967" t="s">
        <v>71</v>
      </c>
      <c r="AK1967" t="s">
        <v>4212</v>
      </c>
      <c r="AL1967" t="s">
        <v>5088</v>
      </c>
      <c r="AM1967" t="s">
        <v>5089</v>
      </c>
      <c r="AN1967" t="s">
        <v>4858</v>
      </c>
      <c r="AO1967">
        <v>8</v>
      </c>
      <c r="AP1967" t="s">
        <v>68</v>
      </c>
      <c r="AQ1967" t="s">
        <v>3749</v>
      </c>
      <c r="AR1967">
        <v>2018</v>
      </c>
      <c r="AS1967" t="s">
        <v>70</v>
      </c>
      <c r="AT1967" t="s">
        <v>7450</v>
      </c>
      <c r="AU1967" t="s">
        <v>2662</v>
      </c>
      <c r="AV1967" t="s">
        <v>5091</v>
      </c>
      <c r="AW1967" t="s">
        <v>4692</v>
      </c>
    </row>
    <row r="1968" spans="1:49" x14ac:dyDescent="0.25">
      <c r="A1968" s="1">
        <v>19420</v>
      </c>
      <c r="B1968" t="s">
        <v>7434</v>
      </c>
      <c r="C1968" t="s">
        <v>7435</v>
      </c>
      <c r="D1968">
        <v>29631</v>
      </c>
      <c r="E1968" t="s">
        <v>7434</v>
      </c>
      <c r="F1968" t="s">
        <v>7435</v>
      </c>
      <c r="G1968">
        <v>29631</v>
      </c>
      <c r="H1968" t="s">
        <v>241</v>
      </c>
      <c r="I1968" t="s">
        <v>249</v>
      </c>
      <c r="J1968">
        <v>2019</v>
      </c>
      <c r="K1968">
        <v>1</v>
      </c>
      <c r="L1968" t="s">
        <v>63</v>
      </c>
      <c r="R1968" t="s">
        <v>241</v>
      </c>
      <c r="W1968" t="s">
        <v>249</v>
      </c>
      <c r="AB1968" t="s">
        <v>68</v>
      </c>
      <c r="AC1968" t="s">
        <v>4031</v>
      </c>
      <c r="AD1968" t="s">
        <v>68</v>
      </c>
      <c r="AE1968" t="s">
        <v>68</v>
      </c>
      <c r="AF1968" t="s">
        <v>68</v>
      </c>
      <c r="AG1968" t="s">
        <v>69</v>
      </c>
      <c r="AH1968" t="s">
        <v>70</v>
      </c>
      <c r="AI1968" t="s">
        <v>70</v>
      </c>
      <c r="AJ1968" t="s">
        <v>71</v>
      </c>
      <c r="AK1968" t="s">
        <v>4212</v>
      </c>
      <c r="AL1968" t="s">
        <v>5088</v>
      </c>
      <c r="AM1968" t="s">
        <v>5089</v>
      </c>
      <c r="AN1968" t="s">
        <v>4858</v>
      </c>
      <c r="AO1968">
        <v>8</v>
      </c>
      <c r="AP1968" t="s">
        <v>68</v>
      </c>
      <c r="AQ1968" t="s">
        <v>3749</v>
      </c>
      <c r="AR1968">
        <v>2018</v>
      </c>
      <c r="AS1968" t="s">
        <v>70</v>
      </c>
      <c r="AT1968" t="s">
        <v>7451</v>
      </c>
      <c r="AU1968" t="s">
        <v>2662</v>
      </c>
      <c r="AV1968" t="s">
        <v>5091</v>
      </c>
      <c r="AW1968" t="s">
        <v>4692</v>
      </c>
    </row>
    <row r="1969" spans="1:49" x14ac:dyDescent="0.25">
      <c r="A1969" s="1">
        <v>44378</v>
      </c>
      <c r="B1969" t="s">
        <v>7452</v>
      </c>
      <c r="C1969" t="s">
        <v>2645</v>
      </c>
      <c r="D1969">
        <v>29406</v>
      </c>
      <c r="E1969" t="s">
        <v>7452</v>
      </c>
      <c r="F1969" t="s">
        <v>2645</v>
      </c>
      <c r="G1969">
        <v>29406</v>
      </c>
      <c r="H1969" t="s">
        <v>241</v>
      </c>
      <c r="I1969" t="s">
        <v>249</v>
      </c>
      <c r="J1969">
        <v>2021</v>
      </c>
      <c r="K1969">
        <v>9</v>
      </c>
      <c r="L1969" t="s">
        <v>63</v>
      </c>
      <c r="R1969" t="s">
        <v>241</v>
      </c>
      <c r="W1969" t="s">
        <v>249</v>
      </c>
      <c r="AB1969" t="s">
        <v>68</v>
      </c>
      <c r="AC1969" t="s">
        <v>4031</v>
      </c>
      <c r="AD1969" t="s">
        <v>68</v>
      </c>
      <c r="AE1969" t="s">
        <v>68</v>
      </c>
      <c r="AF1969" t="s">
        <v>68</v>
      </c>
      <c r="AG1969" t="s">
        <v>69</v>
      </c>
      <c r="AH1969" t="s">
        <v>70</v>
      </c>
      <c r="AI1969" t="s">
        <v>70</v>
      </c>
      <c r="AJ1969" t="s">
        <v>5094</v>
      </c>
      <c r="AK1969" t="s">
        <v>5095</v>
      </c>
      <c r="AL1969" t="s">
        <v>5096</v>
      </c>
      <c r="AM1969" t="s">
        <v>5097</v>
      </c>
      <c r="AN1969" t="s">
        <v>4858</v>
      </c>
      <c r="AO1969">
        <v>8</v>
      </c>
      <c r="AP1969" t="s">
        <v>3106</v>
      </c>
      <c r="AQ1969" t="s">
        <v>3749</v>
      </c>
      <c r="AR1969">
        <v>2021</v>
      </c>
      <c r="AS1969" t="s">
        <v>76</v>
      </c>
      <c r="AT1969" t="s">
        <v>7453</v>
      </c>
      <c r="AU1969" t="s">
        <v>2662</v>
      </c>
      <c r="AV1969" t="s">
        <v>5099</v>
      </c>
      <c r="AW1969" t="s">
        <v>4692</v>
      </c>
    </row>
    <row r="1970" spans="1:49" x14ac:dyDescent="0.25">
      <c r="A1970" s="1">
        <v>44379</v>
      </c>
      <c r="B1970" t="s">
        <v>7452</v>
      </c>
      <c r="C1970" t="s">
        <v>2645</v>
      </c>
      <c r="D1970">
        <v>29406</v>
      </c>
      <c r="E1970" t="s">
        <v>7452</v>
      </c>
      <c r="F1970" t="s">
        <v>2645</v>
      </c>
      <c r="G1970">
        <v>29406</v>
      </c>
      <c r="H1970" t="s">
        <v>241</v>
      </c>
      <c r="I1970" t="s">
        <v>249</v>
      </c>
      <c r="J1970">
        <v>2021</v>
      </c>
      <c r="K1970">
        <v>10</v>
      </c>
      <c r="L1970" t="s">
        <v>63</v>
      </c>
      <c r="R1970" t="s">
        <v>241</v>
      </c>
      <c r="W1970" t="s">
        <v>249</v>
      </c>
      <c r="AB1970" t="s">
        <v>68</v>
      </c>
      <c r="AC1970" t="s">
        <v>4031</v>
      </c>
      <c r="AD1970" t="s">
        <v>68</v>
      </c>
      <c r="AE1970" t="s">
        <v>68</v>
      </c>
      <c r="AF1970" t="s">
        <v>68</v>
      </c>
      <c r="AG1970" t="s">
        <v>69</v>
      </c>
      <c r="AH1970" t="s">
        <v>70</v>
      </c>
      <c r="AI1970" t="s">
        <v>70</v>
      </c>
      <c r="AJ1970" t="s">
        <v>5094</v>
      </c>
      <c r="AK1970" t="s">
        <v>5095</v>
      </c>
      <c r="AL1970" t="s">
        <v>5096</v>
      </c>
      <c r="AM1970" t="s">
        <v>5097</v>
      </c>
      <c r="AN1970" t="s">
        <v>4858</v>
      </c>
      <c r="AO1970">
        <v>8</v>
      </c>
      <c r="AP1970" t="s">
        <v>3106</v>
      </c>
      <c r="AQ1970" t="s">
        <v>3749</v>
      </c>
      <c r="AR1970">
        <v>2021</v>
      </c>
      <c r="AS1970" t="s">
        <v>76</v>
      </c>
      <c r="AT1970" t="s">
        <v>7454</v>
      </c>
      <c r="AU1970" t="s">
        <v>2662</v>
      </c>
      <c r="AV1970" t="s">
        <v>5099</v>
      </c>
      <c r="AW1970" t="s">
        <v>4692</v>
      </c>
    </row>
    <row r="1971" spans="1:49" x14ac:dyDescent="0.25">
      <c r="A1971" s="1">
        <v>44380</v>
      </c>
      <c r="B1971" t="s">
        <v>7452</v>
      </c>
      <c r="C1971" t="s">
        <v>2645</v>
      </c>
      <c r="D1971">
        <v>29406</v>
      </c>
      <c r="E1971" t="s">
        <v>7452</v>
      </c>
      <c r="F1971" t="s">
        <v>2645</v>
      </c>
      <c r="G1971">
        <v>29406</v>
      </c>
      <c r="H1971" t="s">
        <v>241</v>
      </c>
      <c r="I1971" t="s">
        <v>249</v>
      </c>
      <c r="J1971">
        <v>2021</v>
      </c>
      <c r="K1971">
        <v>11</v>
      </c>
      <c r="L1971" t="s">
        <v>63</v>
      </c>
      <c r="R1971" t="s">
        <v>241</v>
      </c>
      <c r="W1971" t="s">
        <v>249</v>
      </c>
      <c r="AB1971" t="s">
        <v>68</v>
      </c>
      <c r="AC1971" t="s">
        <v>4031</v>
      </c>
      <c r="AD1971" t="s">
        <v>68</v>
      </c>
      <c r="AE1971" t="s">
        <v>68</v>
      </c>
      <c r="AF1971" t="s">
        <v>68</v>
      </c>
      <c r="AG1971" t="s">
        <v>69</v>
      </c>
      <c r="AH1971" t="s">
        <v>70</v>
      </c>
      <c r="AI1971" t="s">
        <v>70</v>
      </c>
      <c r="AJ1971" t="s">
        <v>5094</v>
      </c>
      <c r="AK1971" t="s">
        <v>5095</v>
      </c>
      <c r="AL1971" t="s">
        <v>5096</v>
      </c>
      <c r="AM1971" t="s">
        <v>5097</v>
      </c>
      <c r="AN1971" t="s">
        <v>4858</v>
      </c>
      <c r="AO1971">
        <v>8</v>
      </c>
      <c r="AP1971" t="s">
        <v>3106</v>
      </c>
      <c r="AQ1971" t="s">
        <v>3749</v>
      </c>
      <c r="AR1971">
        <v>2021</v>
      </c>
      <c r="AS1971" t="s">
        <v>76</v>
      </c>
      <c r="AT1971" t="s">
        <v>7455</v>
      </c>
      <c r="AU1971" t="s">
        <v>2662</v>
      </c>
      <c r="AV1971" t="s">
        <v>5099</v>
      </c>
      <c r="AW1971" t="s">
        <v>4692</v>
      </c>
    </row>
    <row r="1972" spans="1:49" x14ac:dyDescent="0.25">
      <c r="A1972" s="1">
        <v>44381</v>
      </c>
      <c r="B1972" t="s">
        <v>7452</v>
      </c>
      <c r="C1972" t="s">
        <v>2645</v>
      </c>
      <c r="D1972">
        <v>29406</v>
      </c>
      <c r="E1972" t="s">
        <v>7452</v>
      </c>
      <c r="F1972" t="s">
        <v>2645</v>
      </c>
      <c r="G1972">
        <v>29406</v>
      </c>
      <c r="H1972" t="s">
        <v>241</v>
      </c>
      <c r="I1972" t="s">
        <v>249</v>
      </c>
      <c r="J1972">
        <v>2021</v>
      </c>
      <c r="K1972">
        <v>12</v>
      </c>
      <c r="L1972" t="s">
        <v>63</v>
      </c>
      <c r="R1972" t="s">
        <v>241</v>
      </c>
      <c r="W1972" t="s">
        <v>249</v>
      </c>
      <c r="AB1972" t="s">
        <v>68</v>
      </c>
      <c r="AC1972" t="s">
        <v>4031</v>
      </c>
      <c r="AD1972" t="s">
        <v>68</v>
      </c>
      <c r="AE1972" t="s">
        <v>68</v>
      </c>
      <c r="AF1972" t="s">
        <v>68</v>
      </c>
      <c r="AG1972" t="s">
        <v>69</v>
      </c>
      <c r="AH1972" t="s">
        <v>70</v>
      </c>
      <c r="AI1972" t="s">
        <v>70</v>
      </c>
      <c r="AJ1972" t="s">
        <v>5094</v>
      </c>
      <c r="AK1972" t="s">
        <v>5095</v>
      </c>
      <c r="AL1972" t="s">
        <v>5096</v>
      </c>
      <c r="AM1972" t="s">
        <v>5097</v>
      </c>
      <c r="AN1972" t="s">
        <v>4858</v>
      </c>
      <c r="AO1972">
        <v>8</v>
      </c>
      <c r="AP1972" t="s">
        <v>3106</v>
      </c>
      <c r="AQ1972" t="s">
        <v>3749</v>
      </c>
      <c r="AR1972">
        <v>2021</v>
      </c>
      <c r="AS1972" t="s">
        <v>76</v>
      </c>
      <c r="AT1972" t="s">
        <v>7456</v>
      </c>
      <c r="AU1972" t="s">
        <v>2662</v>
      </c>
      <c r="AV1972" t="s">
        <v>5099</v>
      </c>
      <c r="AW1972" t="s">
        <v>4692</v>
      </c>
    </row>
    <row r="1973" spans="1:49" x14ac:dyDescent="0.25">
      <c r="A1973" s="1">
        <v>44382</v>
      </c>
      <c r="B1973" t="s">
        <v>7452</v>
      </c>
      <c r="C1973" t="s">
        <v>2645</v>
      </c>
      <c r="D1973">
        <v>29406</v>
      </c>
      <c r="E1973" t="s">
        <v>7452</v>
      </c>
      <c r="F1973" t="s">
        <v>2645</v>
      </c>
      <c r="G1973">
        <v>29406</v>
      </c>
      <c r="H1973" t="s">
        <v>241</v>
      </c>
      <c r="I1973" t="s">
        <v>249</v>
      </c>
      <c r="J1973">
        <v>2021</v>
      </c>
      <c r="K1973">
        <v>12</v>
      </c>
      <c r="L1973" t="s">
        <v>63</v>
      </c>
      <c r="R1973" t="s">
        <v>241</v>
      </c>
      <c r="W1973" t="s">
        <v>249</v>
      </c>
      <c r="AB1973" t="s">
        <v>68</v>
      </c>
      <c r="AC1973" t="s">
        <v>4031</v>
      </c>
      <c r="AD1973" t="s">
        <v>68</v>
      </c>
      <c r="AE1973" t="s">
        <v>68</v>
      </c>
      <c r="AF1973" t="s">
        <v>68</v>
      </c>
      <c r="AG1973" t="s">
        <v>69</v>
      </c>
      <c r="AH1973" t="s">
        <v>70</v>
      </c>
      <c r="AI1973" t="s">
        <v>70</v>
      </c>
      <c r="AJ1973" t="s">
        <v>5094</v>
      </c>
      <c r="AK1973" t="s">
        <v>5095</v>
      </c>
      <c r="AL1973" t="s">
        <v>5096</v>
      </c>
      <c r="AM1973" t="s">
        <v>5097</v>
      </c>
      <c r="AN1973" t="s">
        <v>4858</v>
      </c>
      <c r="AO1973">
        <v>8</v>
      </c>
      <c r="AP1973" t="s">
        <v>3106</v>
      </c>
      <c r="AQ1973" t="s">
        <v>3749</v>
      </c>
      <c r="AR1973">
        <v>2021</v>
      </c>
      <c r="AS1973" t="s">
        <v>76</v>
      </c>
      <c r="AT1973" t="s">
        <v>7457</v>
      </c>
      <c r="AU1973" t="s">
        <v>2662</v>
      </c>
      <c r="AV1973" t="s">
        <v>5099</v>
      </c>
      <c r="AW1973" t="s">
        <v>4692</v>
      </c>
    </row>
    <row r="1974" spans="1:49" x14ac:dyDescent="0.25">
      <c r="A1974" s="1">
        <v>45621</v>
      </c>
      <c r="B1974" t="s">
        <v>7428</v>
      </c>
      <c r="C1974" t="s">
        <v>7429</v>
      </c>
      <c r="D1974">
        <v>29678</v>
      </c>
      <c r="E1974" t="s">
        <v>7428</v>
      </c>
      <c r="F1974" t="s">
        <v>7429</v>
      </c>
      <c r="G1974">
        <v>29678</v>
      </c>
      <c r="H1974" t="s">
        <v>241</v>
      </c>
      <c r="I1974" t="s">
        <v>249</v>
      </c>
      <c r="J1974">
        <v>2019</v>
      </c>
      <c r="K1974">
        <v>11</v>
      </c>
      <c r="L1974" t="s">
        <v>63</v>
      </c>
      <c r="R1974" t="s">
        <v>241</v>
      </c>
      <c r="W1974" t="s">
        <v>249</v>
      </c>
      <c r="AB1974" t="s">
        <v>68</v>
      </c>
      <c r="AC1974" t="s">
        <v>4031</v>
      </c>
      <c r="AD1974" t="s">
        <v>68</v>
      </c>
      <c r="AE1974" t="s">
        <v>68</v>
      </c>
      <c r="AF1974" t="s">
        <v>68</v>
      </c>
      <c r="AG1974" t="s">
        <v>69</v>
      </c>
      <c r="AH1974" t="s">
        <v>70</v>
      </c>
      <c r="AI1974" t="s">
        <v>70</v>
      </c>
      <c r="AJ1974" t="s">
        <v>71</v>
      </c>
      <c r="AK1974" t="s">
        <v>4212</v>
      </c>
      <c r="AL1974" t="s">
        <v>5088</v>
      </c>
      <c r="AM1974" t="s">
        <v>5103</v>
      </c>
      <c r="AN1974" t="s">
        <v>4858</v>
      </c>
      <c r="AO1974">
        <v>8</v>
      </c>
      <c r="AP1974" t="s">
        <v>68</v>
      </c>
      <c r="AQ1974" t="s">
        <v>3749</v>
      </c>
      <c r="AR1974">
        <v>2019</v>
      </c>
      <c r="AS1974" t="s">
        <v>70</v>
      </c>
      <c r="AT1974" t="s">
        <v>7458</v>
      </c>
      <c r="AU1974" t="s">
        <v>2662</v>
      </c>
      <c r="AV1974" t="s">
        <v>5105</v>
      </c>
      <c r="AW1974" t="s">
        <v>4692</v>
      </c>
    </row>
    <row r="1975" spans="1:49" x14ac:dyDescent="0.25">
      <c r="A1975" s="1">
        <v>45622</v>
      </c>
      <c r="B1975" t="s">
        <v>7428</v>
      </c>
      <c r="C1975" t="s">
        <v>7429</v>
      </c>
      <c r="D1975">
        <v>29678</v>
      </c>
      <c r="E1975" t="s">
        <v>7428</v>
      </c>
      <c r="F1975" t="s">
        <v>7429</v>
      </c>
      <c r="G1975">
        <v>29678</v>
      </c>
      <c r="H1975" t="s">
        <v>241</v>
      </c>
      <c r="I1975" t="s">
        <v>249</v>
      </c>
      <c r="J1975">
        <v>2019</v>
      </c>
      <c r="K1975">
        <v>12</v>
      </c>
      <c r="L1975" t="s">
        <v>63</v>
      </c>
      <c r="R1975" t="s">
        <v>241</v>
      </c>
      <c r="W1975" t="s">
        <v>249</v>
      </c>
      <c r="AB1975" t="s">
        <v>68</v>
      </c>
      <c r="AC1975" t="s">
        <v>4031</v>
      </c>
      <c r="AD1975" t="s">
        <v>68</v>
      </c>
      <c r="AE1975" t="s">
        <v>68</v>
      </c>
      <c r="AF1975" t="s">
        <v>68</v>
      </c>
      <c r="AG1975" t="s">
        <v>69</v>
      </c>
      <c r="AH1975" t="s">
        <v>70</v>
      </c>
      <c r="AI1975" t="s">
        <v>70</v>
      </c>
      <c r="AJ1975" t="s">
        <v>71</v>
      </c>
      <c r="AK1975" t="s">
        <v>4212</v>
      </c>
      <c r="AL1975" t="s">
        <v>5088</v>
      </c>
      <c r="AM1975" t="s">
        <v>5103</v>
      </c>
      <c r="AN1975" t="s">
        <v>4858</v>
      </c>
      <c r="AO1975">
        <v>8</v>
      </c>
      <c r="AP1975" t="s">
        <v>68</v>
      </c>
      <c r="AQ1975" t="s">
        <v>3749</v>
      </c>
      <c r="AR1975">
        <v>2019</v>
      </c>
      <c r="AS1975" t="s">
        <v>70</v>
      </c>
      <c r="AT1975" t="s">
        <v>7459</v>
      </c>
      <c r="AU1975" t="s">
        <v>2662</v>
      </c>
      <c r="AV1975" t="s">
        <v>5105</v>
      </c>
      <c r="AW1975" t="s">
        <v>4692</v>
      </c>
    </row>
    <row r="1976" spans="1:49" x14ac:dyDescent="0.25">
      <c r="A1976" s="1">
        <v>45623</v>
      </c>
      <c r="B1976" t="s">
        <v>7452</v>
      </c>
      <c r="C1976" t="s">
        <v>2645</v>
      </c>
      <c r="D1976">
        <v>29406</v>
      </c>
      <c r="E1976" t="s">
        <v>7452</v>
      </c>
      <c r="F1976" t="s">
        <v>2645</v>
      </c>
      <c r="G1976">
        <v>29406</v>
      </c>
      <c r="H1976" t="s">
        <v>241</v>
      </c>
      <c r="I1976" t="s">
        <v>249</v>
      </c>
      <c r="J1976">
        <v>2022</v>
      </c>
      <c r="K1976">
        <v>2</v>
      </c>
      <c r="L1976" t="s">
        <v>63</v>
      </c>
      <c r="R1976" t="s">
        <v>241</v>
      </c>
      <c r="W1976" t="s">
        <v>249</v>
      </c>
      <c r="AB1976" t="s">
        <v>68</v>
      </c>
      <c r="AC1976" t="s">
        <v>4031</v>
      </c>
      <c r="AD1976" t="s">
        <v>68</v>
      </c>
      <c r="AE1976" t="s">
        <v>68</v>
      </c>
      <c r="AF1976" t="s">
        <v>68</v>
      </c>
      <c r="AG1976" t="s">
        <v>69</v>
      </c>
      <c r="AH1976" t="s">
        <v>70</v>
      </c>
      <c r="AI1976" t="s">
        <v>70</v>
      </c>
      <c r="AJ1976" t="s">
        <v>71</v>
      </c>
      <c r="AK1976" t="s">
        <v>4212</v>
      </c>
      <c r="AL1976" t="s">
        <v>5088</v>
      </c>
      <c r="AM1976" t="s">
        <v>5103</v>
      </c>
      <c r="AN1976" t="s">
        <v>4858</v>
      </c>
      <c r="AO1976">
        <v>8</v>
      </c>
      <c r="AP1976" t="s">
        <v>68</v>
      </c>
      <c r="AQ1976" t="s">
        <v>3749</v>
      </c>
      <c r="AR1976">
        <v>2021</v>
      </c>
      <c r="AS1976" t="s">
        <v>70</v>
      </c>
      <c r="AT1976" t="s">
        <v>7460</v>
      </c>
      <c r="AU1976" t="s">
        <v>2662</v>
      </c>
      <c r="AV1976" t="s">
        <v>5105</v>
      </c>
      <c r="AW1976" t="s">
        <v>4692</v>
      </c>
    </row>
    <row r="1977" spans="1:49" x14ac:dyDescent="0.25">
      <c r="A1977" s="1">
        <v>45624</v>
      </c>
      <c r="B1977" t="s">
        <v>7452</v>
      </c>
      <c r="C1977" t="s">
        <v>2645</v>
      </c>
      <c r="D1977">
        <v>29406</v>
      </c>
      <c r="E1977" t="s">
        <v>7452</v>
      </c>
      <c r="F1977" t="s">
        <v>2645</v>
      </c>
      <c r="G1977">
        <v>29406</v>
      </c>
      <c r="H1977" t="s">
        <v>241</v>
      </c>
      <c r="I1977" t="s">
        <v>249</v>
      </c>
      <c r="J1977">
        <v>2022</v>
      </c>
      <c r="K1977">
        <v>3</v>
      </c>
      <c r="L1977" t="s">
        <v>63</v>
      </c>
      <c r="R1977" t="s">
        <v>241</v>
      </c>
      <c r="W1977" t="s">
        <v>249</v>
      </c>
      <c r="AB1977" t="s">
        <v>68</v>
      </c>
      <c r="AC1977" t="s">
        <v>4031</v>
      </c>
      <c r="AD1977" t="s">
        <v>68</v>
      </c>
      <c r="AE1977" t="s">
        <v>68</v>
      </c>
      <c r="AF1977" t="s">
        <v>68</v>
      </c>
      <c r="AG1977" t="s">
        <v>69</v>
      </c>
      <c r="AH1977" t="s">
        <v>70</v>
      </c>
      <c r="AI1977" t="s">
        <v>70</v>
      </c>
      <c r="AJ1977" t="s">
        <v>71</v>
      </c>
      <c r="AK1977" t="s">
        <v>4212</v>
      </c>
      <c r="AL1977" t="s">
        <v>5088</v>
      </c>
      <c r="AM1977" t="s">
        <v>5103</v>
      </c>
      <c r="AN1977" t="s">
        <v>4858</v>
      </c>
      <c r="AO1977">
        <v>8</v>
      </c>
      <c r="AP1977" t="s">
        <v>68</v>
      </c>
      <c r="AQ1977" t="s">
        <v>3749</v>
      </c>
      <c r="AR1977">
        <v>2021</v>
      </c>
      <c r="AS1977" t="s">
        <v>70</v>
      </c>
      <c r="AT1977" t="s">
        <v>7461</v>
      </c>
      <c r="AU1977" t="s">
        <v>2662</v>
      </c>
      <c r="AV1977" t="s">
        <v>5105</v>
      </c>
      <c r="AW1977" t="s">
        <v>4692</v>
      </c>
    </row>
    <row r="1978" spans="1:49" x14ac:dyDescent="0.25">
      <c r="A1978" s="1">
        <v>45625</v>
      </c>
      <c r="B1978" t="s">
        <v>7452</v>
      </c>
      <c r="C1978" t="s">
        <v>2645</v>
      </c>
      <c r="D1978">
        <v>29406</v>
      </c>
      <c r="E1978" t="s">
        <v>7452</v>
      </c>
      <c r="F1978" t="s">
        <v>2645</v>
      </c>
      <c r="G1978">
        <v>29406</v>
      </c>
      <c r="H1978" t="s">
        <v>241</v>
      </c>
      <c r="I1978" t="s">
        <v>249</v>
      </c>
      <c r="J1978">
        <v>2022</v>
      </c>
      <c r="K1978">
        <v>4</v>
      </c>
      <c r="L1978" t="s">
        <v>63</v>
      </c>
      <c r="R1978" t="s">
        <v>241</v>
      </c>
      <c r="W1978" t="s">
        <v>249</v>
      </c>
      <c r="AB1978" t="s">
        <v>68</v>
      </c>
      <c r="AC1978" t="s">
        <v>4031</v>
      </c>
      <c r="AD1978" t="s">
        <v>68</v>
      </c>
      <c r="AE1978" t="s">
        <v>68</v>
      </c>
      <c r="AF1978" t="s">
        <v>68</v>
      </c>
      <c r="AG1978" t="s">
        <v>69</v>
      </c>
      <c r="AH1978" t="s">
        <v>70</v>
      </c>
      <c r="AI1978" t="s">
        <v>70</v>
      </c>
      <c r="AJ1978" t="s">
        <v>71</v>
      </c>
      <c r="AK1978" t="s">
        <v>4212</v>
      </c>
      <c r="AL1978" t="s">
        <v>5088</v>
      </c>
      <c r="AM1978" t="s">
        <v>5103</v>
      </c>
      <c r="AN1978" t="s">
        <v>4858</v>
      </c>
      <c r="AO1978">
        <v>8</v>
      </c>
      <c r="AP1978" t="s">
        <v>68</v>
      </c>
      <c r="AQ1978" t="s">
        <v>3749</v>
      </c>
      <c r="AR1978">
        <v>2021</v>
      </c>
      <c r="AS1978" t="s">
        <v>70</v>
      </c>
      <c r="AT1978" t="s">
        <v>7462</v>
      </c>
      <c r="AU1978" t="s">
        <v>2662</v>
      </c>
      <c r="AV1978" t="s">
        <v>5105</v>
      </c>
      <c r="AW1978" t="s">
        <v>4692</v>
      </c>
    </row>
    <row r="1979" spans="1:49" x14ac:dyDescent="0.25">
      <c r="A1979" s="1">
        <v>45626</v>
      </c>
      <c r="B1979" t="s">
        <v>7452</v>
      </c>
      <c r="C1979" t="s">
        <v>2645</v>
      </c>
      <c r="D1979">
        <v>29406</v>
      </c>
      <c r="E1979" t="s">
        <v>7452</v>
      </c>
      <c r="F1979" t="s">
        <v>2645</v>
      </c>
      <c r="G1979">
        <v>29406</v>
      </c>
      <c r="H1979" t="s">
        <v>241</v>
      </c>
      <c r="I1979" t="s">
        <v>249</v>
      </c>
      <c r="J1979">
        <v>2022</v>
      </c>
      <c r="K1979">
        <v>6</v>
      </c>
      <c r="L1979" t="s">
        <v>63</v>
      </c>
      <c r="R1979" t="s">
        <v>241</v>
      </c>
      <c r="W1979" t="s">
        <v>249</v>
      </c>
      <c r="AB1979" t="s">
        <v>68</v>
      </c>
      <c r="AC1979" t="s">
        <v>4031</v>
      </c>
      <c r="AD1979" t="s">
        <v>68</v>
      </c>
      <c r="AE1979" t="s">
        <v>68</v>
      </c>
      <c r="AF1979" t="s">
        <v>68</v>
      </c>
      <c r="AG1979" t="s">
        <v>69</v>
      </c>
      <c r="AH1979" t="s">
        <v>70</v>
      </c>
      <c r="AI1979" t="s">
        <v>70</v>
      </c>
      <c r="AJ1979" t="s">
        <v>71</v>
      </c>
      <c r="AK1979" t="s">
        <v>4212</v>
      </c>
      <c r="AL1979" t="s">
        <v>5088</v>
      </c>
      <c r="AM1979" t="s">
        <v>5103</v>
      </c>
      <c r="AN1979" t="s">
        <v>4858</v>
      </c>
      <c r="AO1979">
        <v>8</v>
      </c>
      <c r="AP1979" t="s">
        <v>68</v>
      </c>
      <c r="AQ1979" t="s">
        <v>3749</v>
      </c>
      <c r="AR1979">
        <v>2021</v>
      </c>
      <c r="AS1979" t="s">
        <v>70</v>
      </c>
      <c r="AT1979" t="s">
        <v>7463</v>
      </c>
      <c r="AU1979" t="s">
        <v>2662</v>
      </c>
      <c r="AV1979" t="s">
        <v>5105</v>
      </c>
      <c r="AW1979" t="s">
        <v>4692</v>
      </c>
    </row>
    <row r="1980" spans="1:49" x14ac:dyDescent="0.25">
      <c r="A1980" s="1">
        <v>45627</v>
      </c>
      <c r="B1980" t="s">
        <v>7452</v>
      </c>
      <c r="C1980" t="s">
        <v>2645</v>
      </c>
      <c r="D1980">
        <v>29406</v>
      </c>
      <c r="E1980" t="s">
        <v>7452</v>
      </c>
      <c r="F1980" t="s">
        <v>2645</v>
      </c>
      <c r="G1980">
        <v>29406</v>
      </c>
      <c r="H1980" t="s">
        <v>241</v>
      </c>
      <c r="I1980" t="s">
        <v>249</v>
      </c>
      <c r="J1980">
        <v>2022</v>
      </c>
      <c r="K1980">
        <v>3</v>
      </c>
      <c r="L1980" t="s">
        <v>63</v>
      </c>
      <c r="R1980" t="s">
        <v>241</v>
      </c>
      <c r="W1980" t="s">
        <v>249</v>
      </c>
      <c r="AB1980" t="s">
        <v>68</v>
      </c>
      <c r="AC1980" t="s">
        <v>4031</v>
      </c>
      <c r="AD1980" t="s">
        <v>68</v>
      </c>
      <c r="AE1980" t="s">
        <v>68</v>
      </c>
      <c r="AF1980" t="s">
        <v>68</v>
      </c>
      <c r="AG1980" t="s">
        <v>69</v>
      </c>
      <c r="AH1980" t="s">
        <v>70</v>
      </c>
      <c r="AI1980" t="s">
        <v>70</v>
      </c>
      <c r="AJ1980" t="s">
        <v>71</v>
      </c>
      <c r="AK1980" t="s">
        <v>4212</v>
      </c>
      <c r="AL1980" t="s">
        <v>5088</v>
      </c>
      <c r="AM1980" t="s">
        <v>5103</v>
      </c>
      <c r="AN1980" t="s">
        <v>4858</v>
      </c>
      <c r="AO1980">
        <v>8</v>
      </c>
      <c r="AP1980" t="s">
        <v>68</v>
      </c>
      <c r="AQ1980" t="s">
        <v>3749</v>
      </c>
      <c r="AR1980">
        <v>2021</v>
      </c>
      <c r="AS1980" t="s">
        <v>70</v>
      </c>
      <c r="AT1980" t="s">
        <v>7464</v>
      </c>
      <c r="AU1980" t="s">
        <v>2662</v>
      </c>
      <c r="AV1980" t="s">
        <v>5105</v>
      </c>
      <c r="AW1980" t="s">
        <v>4692</v>
      </c>
    </row>
    <row r="1981" spans="1:49" x14ac:dyDescent="0.25">
      <c r="A1981" s="1">
        <v>45628</v>
      </c>
      <c r="B1981" t="s">
        <v>7452</v>
      </c>
      <c r="C1981" t="s">
        <v>2645</v>
      </c>
      <c r="D1981">
        <v>29406</v>
      </c>
      <c r="E1981" t="s">
        <v>7452</v>
      </c>
      <c r="F1981" t="s">
        <v>2645</v>
      </c>
      <c r="G1981">
        <v>29406</v>
      </c>
      <c r="H1981" t="s">
        <v>241</v>
      </c>
      <c r="I1981" t="s">
        <v>249</v>
      </c>
      <c r="J1981">
        <v>2022</v>
      </c>
      <c r="K1981">
        <v>2</v>
      </c>
      <c r="L1981" t="s">
        <v>63</v>
      </c>
      <c r="R1981" t="s">
        <v>241</v>
      </c>
      <c r="W1981" t="s">
        <v>249</v>
      </c>
      <c r="AB1981" t="s">
        <v>68</v>
      </c>
      <c r="AC1981" t="s">
        <v>4031</v>
      </c>
      <c r="AD1981" t="s">
        <v>68</v>
      </c>
      <c r="AE1981" t="s">
        <v>68</v>
      </c>
      <c r="AF1981" t="s">
        <v>68</v>
      </c>
      <c r="AG1981" t="s">
        <v>69</v>
      </c>
      <c r="AH1981" t="s">
        <v>70</v>
      </c>
      <c r="AI1981" t="s">
        <v>70</v>
      </c>
      <c r="AJ1981" t="s">
        <v>71</v>
      </c>
      <c r="AK1981" t="s">
        <v>4212</v>
      </c>
      <c r="AL1981" t="s">
        <v>5088</v>
      </c>
      <c r="AM1981" t="s">
        <v>5103</v>
      </c>
      <c r="AN1981" t="s">
        <v>4858</v>
      </c>
      <c r="AO1981">
        <v>8</v>
      </c>
      <c r="AP1981" t="s">
        <v>68</v>
      </c>
      <c r="AQ1981" t="s">
        <v>3749</v>
      </c>
      <c r="AR1981">
        <v>2021</v>
      </c>
      <c r="AS1981" t="s">
        <v>70</v>
      </c>
      <c r="AT1981" t="s">
        <v>7465</v>
      </c>
      <c r="AU1981" t="s">
        <v>2662</v>
      </c>
      <c r="AV1981" t="s">
        <v>5105</v>
      </c>
      <c r="AW1981" t="s">
        <v>4692</v>
      </c>
    </row>
    <row r="1982" spans="1:49" x14ac:dyDescent="0.25">
      <c r="A1982" s="1">
        <v>45629</v>
      </c>
      <c r="B1982" t="s">
        <v>7452</v>
      </c>
      <c r="C1982" t="s">
        <v>2645</v>
      </c>
      <c r="D1982">
        <v>29406</v>
      </c>
      <c r="E1982" t="s">
        <v>7452</v>
      </c>
      <c r="F1982" t="s">
        <v>2645</v>
      </c>
      <c r="G1982">
        <v>29406</v>
      </c>
      <c r="H1982" t="s">
        <v>241</v>
      </c>
      <c r="I1982" t="s">
        <v>249</v>
      </c>
      <c r="J1982">
        <v>2022</v>
      </c>
      <c r="K1982">
        <v>3</v>
      </c>
      <c r="L1982" t="s">
        <v>63</v>
      </c>
      <c r="R1982" t="s">
        <v>241</v>
      </c>
      <c r="W1982" t="s">
        <v>249</v>
      </c>
      <c r="AB1982" t="s">
        <v>68</v>
      </c>
      <c r="AC1982" t="s">
        <v>4031</v>
      </c>
      <c r="AD1982" t="s">
        <v>68</v>
      </c>
      <c r="AE1982" t="s">
        <v>68</v>
      </c>
      <c r="AF1982" t="s">
        <v>68</v>
      </c>
      <c r="AG1982" t="s">
        <v>69</v>
      </c>
      <c r="AH1982" t="s">
        <v>70</v>
      </c>
      <c r="AI1982" t="s">
        <v>70</v>
      </c>
      <c r="AJ1982" t="s">
        <v>71</v>
      </c>
      <c r="AK1982" t="s">
        <v>4212</v>
      </c>
      <c r="AL1982" t="s">
        <v>5088</v>
      </c>
      <c r="AM1982" t="s">
        <v>5103</v>
      </c>
      <c r="AN1982" t="s">
        <v>4858</v>
      </c>
      <c r="AO1982">
        <v>8</v>
      </c>
      <c r="AP1982" t="s">
        <v>68</v>
      </c>
      <c r="AQ1982" t="s">
        <v>3749</v>
      </c>
      <c r="AR1982">
        <v>2021</v>
      </c>
      <c r="AS1982" t="s">
        <v>70</v>
      </c>
      <c r="AT1982" t="s">
        <v>7466</v>
      </c>
      <c r="AU1982" t="s">
        <v>2662</v>
      </c>
      <c r="AV1982" t="s">
        <v>5105</v>
      </c>
      <c r="AW1982" t="s">
        <v>4692</v>
      </c>
    </row>
    <row r="1983" spans="1:49" x14ac:dyDescent="0.25">
      <c r="A1983" s="1">
        <v>45630</v>
      </c>
      <c r="B1983" t="s">
        <v>7452</v>
      </c>
      <c r="C1983" t="s">
        <v>2645</v>
      </c>
      <c r="D1983">
        <v>29406</v>
      </c>
      <c r="E1983" t="s">
        <v>7452</v>
      </c>
      <c r="F1983" t="s">
        <v>2645</v>
      </c>
      <c r="G1983">
        <v>29406</v>
      </c>
      <c r="H1983" t="s">
        <v>241</v>
      </c>
      <c r="I1983" t="s">
        <v>249</v>
      </c>
      <c r="J1983">
        <v>2022</v>
      </c>
      <c r="K1983">
        <v>4</v>
      </c>
      <c r="L1983" t="s">
        <v>63</v>
      </c>
      <c r="R1983" t="s">
        <v>241</v>
      </c>
      <c r="W1983" t="s">
        <v>249</v>
      </c>
      <c r="AB1983" t="s">
        <v>68</v>
      </c>
      <c r="AC1983" t="s">
        <v>4031</v>
      </c>
      <c r="AD1983" t="s">
        <v>68</v>
      </c>
      <c r="AE1983" t="s">
        <v>68</v>
      </c>
      <c r="AF1983" t="s">
        <v>68</v>
      </c>
      <c r="AG1983" t="s">
        <v>69</v>
      </c>
      <c r="AH1983" t="s">
        <v>70</v>
      </c>
      <c r="AI1983" t="s">
        <v>70</v>
      </c>
      <c r="AJ1983" t="s">
        <v>71</v>
      </c>
      <c r="AK1983" t="s">
        <v>4212</v>
      </c>
      <c r="AL1983" t="s">
        <v>5088</v>
      </c>
      <c r="AM1983" t="s">
        <v>5103</v>
      </c>
      <c r="AN1983" t="s">
        <v>4858</v>
      </c>
      <c r="AO1983">
        <v>8</v>
      </c>
      <c r="AP1983" t="s">
        <v>68</v>
      </c>
      <c r="AQ1983" t="s">
        <v>3749</v>
      </c>
      <c r="AR1983">
        <v>2021</v>
      </c>
      <c r="AS1983" t="s">
        <v>70</v>
      </c>
      <c r="AT1983" t="s">
        <v>7467</v>
      </c>
      <c r="AU1983" t="s">
        <v>2662</v>
      </c>
      <c r="AV1983" t="s">
        <v>5105</v>
      </c>
      <c r="AW1983" t="s">
        <v>4692</v>
      </c>
    </row>
    <row r="1984" spans="1:49" x14ac:dyDescent="0.25">
      <c r="A1984" s="1">
        <v>45631</v>
      </c>
      <c r="B1984" t="s">
        <v>7468</v>
      </c>
      <c r="C1984" t="s">
        <v>7469</v>
      </c>
      <c r="D1984">
        <v>29730</v>
      </c>
      <c r="E1984" t="s">
        <v>7468</v>
      </c>
      <c r="F1984" t="s">
        <v>7469</v>
      </c>
      <c r="G1984">
        <v>29730</v>
      </c>
      <c r="H1984" t="s">
        <v>241</v>
      </c>
      <c r="I1984" t="s">
        <v>249</v>
      </c>
      <c r="J1984">
        <v>2021</v>
      </c>
      <c r="K1984">
        <v>11</v>
      </c>
      <c r="L1984" t="s">
        <v>63</v>
      </c>
      <c r="R1984" t="s">
        <v>241</v>
      </c>
      <c r="W1984" t="s">
        <v>249</v>
      </c>
      <c r="AB1984" t="s">
        <v>68</v>
      </c>
      <c r="AC1984" t="s">
        <v>4031</v>
      </c>
      <c r="AD1984" t="s">
        <v>68</v>
      </c>
      <c r="AE1984" t="s">
        <v>68</v>
      </c>
      <c r="AF1984" t="s">
        <v>68</v>
      </c>
      <c r="AG1984" t="s">
        <v>69</v>
      </c>
      <c r="AH1984" t="s">
        <v>70</v>
      </c>
      <c r="AI1984" t="s">
        <v>70</v>
      </c>
      <c r="AJ1984" t="s">
        <v>71</v>
      </c>
      <c r="AK1984" t="s">
        <v>4212</v>
      </c>
      <c r="AL1984" t="s">
        <v>5088</v>
      </c>
      <c r="AM1984" t="s">
        <v>5103</v>
      </c>
      <c r="AN1984" t="s">
        <v>4858</v>
      </c>
      <c r="AO1984">
        <v>8</v>
      </c>
      <c r="AP1984" t="s">
        <v>68</v>
      </c>
      <c r="AQ1984" t="s">
        <v>3749</v>
      </c>
      <c r="AR1984">
        <v>2021</v>
      </c>
      <c r="AS1984" t="s">
        <v>70</v>
      </c>
      <c r="AT1984" t="s">
        <v>7470</v>
      </c>
      <c r="AU1984" t="s">
        <v>2662</v>
      </c>
      <c r="AV1984" t="s">
        <v>5105</v>
      </c>
      <c r="AW1984" t="s">
        <v>4692</v>
      </c>
    </row>
    <row r="1985" spans="1:49" x14ac:dyDescent="0.25">
      <c r="A1985" s="1">
        <v>45632</v>
      </c>
      <c r="B1985" t="s">
        <v>7452</v>
      </c>
      <c r="C1985" t="s">
        <v>2645</v>
      </c>
      <c r="D1985">
        <v>29406</v>
      </c>
      <c r="E1985" t="s">
        <v>7452</v>
      </c>
      <c r="F1985" t="s">
        <v>2645</v>
      </c>
      <c r="G1985">
        <v>29406</v>
      </c>
      <c r="H1985" t="s">
        <v>241</v>
      </c>
      <c r="I1985" t="s">
        <v>249</v>
      </c>
      <c r="J1985">
        <v>2022</v>
      </c>
      <c r="K1985">
        <v>2</v>
      </c>
      <c r="L1985" t="s">
        <v>63</v>
      </c>
      <c r="R1985" t="s">
        <v>241</v>
      </c>
      <c r="W1985" t="s">
        <v>249</v>
      </c>
      <c r="AB1985" t="s">
        <v>68</v>
      </c>
      <c r="AC1985" t="s">
        <v>4031</v>
      </c>
      <c r="AD1985" t="s">
        <v>68</v>
      </c>
      <c r="AE1985" t="s">
        <v>68</v>
      </c>
      <c r="AF1985" t="s">
        <v>68</v>
      </c>
      <c r="AG1985" t="s">
        <v>69</v>
      </c>
      <c r="AH1985" t="s">
        <v>70</v>
      </c>
      <c r="AI1985" t="s">
        <v>70</v>
      </c>
      <c r="AJ1985" t="s">
        <v>71</v>
      </c>
      <c r="AK1985" t="s">
        <v>4212</v>
      </c>
      <c r="AL1985" t="s">
        <v>5088</v>
      </c>
      <c r="AM1985" t="s">
        <v>5103</v>
      </c>
      <c r="AN1985" t="s">
        <v>4858</v>
      </c>
      <c r="AO1985">
        <v>8</v>
      </c>
      <c r="AP1985" t="s">
        <v>68</v>
      </c>
      <c r="AQ1985" t="s">
        <v>3749</v>
      </c>
      <c r="AR1985">
        <v>2021</v>
      </c>
      <c r="AS1985" t="s">
        <v>70</v>
      </c>
      <c r="AT1985" t="s">
        <v>7471</v>
      </c>
      <c r="AU1985" t="s">
        <v>2662</v>
      </c>
      <c r="AV1985" t="s">
        <v>5105</v>
      </c>
      <c r="AW1985" t="s">
        <v>4692</v>
      </c>
    </row>
    <row r="1986" spans="1:49" x14ac:dyDescent="0.25">
      <c r="A1986" s="1">
        <v>45633</v>
      </c>
      <c r="B1986" t="s">
        <v>7452</v>
      </c>
      <c r="C1986" t="s">
        <v>2645</v>
      </c>
      <c r="D1986">
        <v>29406</v>
      </c>
      <c r="E1986" t="s">
        <v>7452</v>
      </c>
      <c r="F1986" t="s">
        <v>2645</v>
      </c>
      <c r="G1986">
        <v>29406</v>
      </c>
      <c r="H1986" t="s">
        <v>241</v>
      </c>
      <c r="I1986" t="s">
        <v>249</v>
      </c>
      <c r="J1986">
        <v>2022</v>
      </c>
      <c r="K1986">
        <v>2</v>
      </c>
      <c r="L1986" t="s">
        <v>63</v>
      </c>
      <c r="R1986" t="s">
        <v>241</v>
      </c>
      <c r="W1986" t="s">
        <v>249</v>
      </c>
      <c r="AB1986" t="s">
        <v>68</v>
      </c>
      <c r="AC1986" t="s">
        <v>4031</v>
      </c>
      <c r="AD1986" t="s">
        <v>68</v>
      </c>
      <c r="AE1986" t="s">
        <v>68</v>
      </c>
      <c r="AF1986" t="s">
        <v>68</v>
      </c>
      <c r="AG1986" t="s">
        <v>69</v>
      </c>
      <c r="AH1986" t="s">
        <v>70</v>
      </c>
      <c r="AI1986" t="s">
        <v>70</v>
      </c>
      <c r="AJ1986" t="s">
        <v>71</v>
      </c>
      <c r="AK1986" t="s">
        <v>4212</v>
      </c>
      <c r="AL1986" t="s">
        <v>5088</v>
      </c>
      <c r="AM1986" t="s">
        <v>5103</v>
      </c>
      <c r="AN1986" t="s">
        <v>4858</v>
      </c>
      <c r="AO1986">
        <v>8</v>
      </c>
      <c r="AP1986" t="s">
        <v>68</v>
      </c>
      <c r="AQ1986" t="s">
        <v>3749</v>
      </c>
      <c r="AR1986">
        <v>2021</v>
      </c>
      <c r="AS1986" t="s">
        <v>70</v>
      </c>
      <c r="AT1986" t="s">
        <v>7472</v>
      </c>
      <c r="AU1986" t="s">
        <v>2662</v>
      </c>
      <c r="AV1986" t="s">
        <v>5105</v>
      </c>
      <c r="AW1986" t="s">
        <v>4692</v>
      </c>
    </row>
    <row r="1987" spans="1:49" x14ac:dyDescent="0.25">
      <c r="A1987" s="1">
        <v>45634</v>
      </c>
      <c r="B1987" t="s">
        <v>7452</v>
      </c>
      <c r="C1987" t="s">
        <v>2645</v>
      </c>
      <c r="D1987">
        <v>29406</v>
      </c>
      <c r="E1987" t="s">
        <v>7452</v>
      </c>
      <c r="F1987" t="s">
        <v>2645</v>
      </c>
      <c r="G1987">
        <v>29406</v>
      </c>
      <c r="H1987" t="s">
        <v>241</v>
      </c>
      <c r="I1987" t="s">
        <v>249</v>
      </c>
      <c r="J1987">
        <v>2022</v>
      </c>
      <c r="K1987">
        <v>4</v>
      </c>
      <c r="L1987" t="s">
        <v>63</v>
      </c>
      <c r="R1987" t="s">
        <v>241</v>
      </c>
      <c r="W1987" t="s">
        <v>249</v>
      </c>
      <c r="AB1987" t="s">
        <v>68</v>
      </c>
      <c r="AC1987" t="s">
        <v>4031</v>
      </c>
      <c r="AD1987" t="s">
        <v>68</v>
      </c>
      <c r="AE1987" t="s">
        <v>68</v>
      </c>
      <c r="AF1987" t="s">
        <v>68</v>
      </c>
      <c r="AG1987" t="s">
        <v>69</v>
      </c>
      <c r="AH1987" t="s">
        <v>70</v>
      </c>
      <c r="AI1987" t="s">
        <v>70</v>
      </c>
      <c r="AJ1987" t="s">
        <v>71</v>
      </c>
      <c r="AK1987" t="s">
        <v>4212</v>
      </c>
      <c r="AL1987" t="s">
        <v>5088</v>
      </c>
      <c r="AM1987" t="s">
        <v>5103</v>
      </c>
      <c r="AN1987" t="s">
        <v>4858</v>
      </c>
      <c r="AO1987">
        <v>8</v>
      </c>
      <c r="AP1987" t="s">
        <v>68</v>
      </c>
      <c r="AQ1987" t="s">
        <v>3749</v>
      </c>
      <c r="AR1987">
        <v>2021</v>
      </c>
      <c r="AS1987" t="s">
        <v>70</v>
      </c>
      <c r="AT1987" t="s">
        <v>7473</v>
      </c>
      <c r="AU1987" t="s">
        <v>2662</v>
      </c>
      <c r="AV1987" t="s">
        <v>5105</v>
      </c>
      <c r="AW1987" t="s">
        <v>4692</v>
      </c>
    </row>
    <row r="1988" spans="1:49" x14ac:dyDescent="0.25">
      <c r="A1988" s="1">
        <v>45635</v>
      </c>
      <c r="B1988" t="s">
        <v>7468</v>
      </c>
      <c r="C1988" t="s">
        <v>7469</v>
      </c>
      <c r="D1988">
        <v>29730</v>
      </c>
      <c r="E1988" t="s">
        <v>7468</v>
      </c>
      <c r="F1988" t="s">
        <v>7469</v>
      </c>
      <c r="G1988">
        <v>29730</v>
      </c>
      <c r="H1988" t="s">
        <v>241</v>
      </c>
      <c r="I1988" t="s">
        <v>249</v>
      </c>
      <c r="J1988">
        <v>2021</v>
      </c>
      <c r="K1988">
        <v>11</v>
      </c>
      <c r="L1988" t="s">
        <v>63</v>
      </c>
      <c r="R1988" t="s">
        <v>241</v>
      </c>
      <c r="W1988" t="s">
        <v>249</v>
      </c>
      <c r="AB1988" t="s">
        <v>68</v>
      </c>
      <c r="AC1988" t="s">
        <v>4031</v>
      </c>
      <c r="AD1988" t="s">
        <v>68</v>
      </c>
      <c r="AE1988" t="s">
        <v>68</v>
      </c>
      <c r="AF1988" t="s">
        <v>68</v>
      </c>
      <c r="AG1988" t="s">
        <v>69</v>
      </c>
      <c r="AH1988" t="s">
        <v>70</v>
      </c>
      <c r="AI1988" t="s">
        <v>70</v>
      </c>
      <c r="AJ1988" t="s">
        <v>71</v>
      </c>
      <c r="AK1988" t="s">
        <v>4212</v>
      </c>
      <c r="AL1988" t="s">
        <v>5088</v>
      </c>
      <c r="AM1988" t="s">
        <v>5103</v>
      </c>
      <c r="AN1988" t="s">
        <v>4858</v>
      </c>
      <c r="AO1988">
        <v>8</v>
      </c>
      <c r="AP1988" t="s">
        <v>68</v>
      </c>
      <c r="AQ1988" t="s">
        <v>3749</v>
      </c>
      <c r="AR1988">
        <v>2021</v>
      </c>
      <c r="AS1988" t="s">
        <v>70</v>
      </c>
      <c r="AT1988" t="s">
        <v>7474</v>
      </c>
      <c r="AU1988" t="s">
        <v>2662</v>
      </c>
      <c r="AV1988" t="s">
        <v>5105</v>
      </c>
      <c r="AW1988" t="s">
        <v>4692</v>
      </c>
    </row>
    <row r="1989" spans="1:49" x14ac:dyDescent="0.25">
      <c r="A1989" s="1">
        <v>45636</v>
      </c>
      <c r="B1989" t="s">
        <v>7452</v>
      </c>
      <c r="C1989" t="s">
        <v>2645</v>
      </c>
      <c r="D1989">
        <v>29406</v>
      </c>
      <c r="E1989" t="s">
        <v>7452</v>
      </c>
      <c r="F1989" t="s">
        <v>2645</v>
      </c>
      <c r="G1989">
        <v>29406</v>
      </c>
      <c r="H1989" t="s">
        <v>241</v>
      </c>
      <c r="I1989" t="s">
        <v>249</v>
      </c>
      <c r="J1989">
        <v>2022</v>
      </c>
      <c r="K1989">
        <v>3</v>
      </c>
      <c r="L1989" t="s">
        <v>63</v>
      </c>
      <c r="R1989" t="s">
        <v>241</v>
      </c>
      <c r="W1989" t="s">
        <v>249</v>
      </c>
      <c r="AB1989" t="s">
        <v>68</v>
      </c>
      <c r="AC1989" t="s">
        <v>4031</v>
      </c>
      <c r="AD1989" t="s">
        <v>68</v>
      </c>
      <c r="AE1989" t="s">
        <v>68</v>
      </c>
      <c r="AF1989" t="s">
        <v>68</v>
      </c>
      <c r="AG1989" t="s">
        <v>69</v>
      </c>
      <c r="AH1989" t="s">
        <v>70</v>
      </c>
      <c r="AI1989" t="s">
        <v>70</v>
      </c>
      <c r="AJ1989" t="s">
        <v>71</v>
      </c>
      <c r="AK1989" t="s">
        <v>4212</v>
      </c>
      <c r="AL1989" t="s">
        <v>5088</v>
      </c>
      <c r="AM1989" t="s">
        <v>5103</v>
      </c>
      <c r="AN1989" t="s">
        <v>4858</v>
      </c>
      <c r="AO1989">
        <v>8</v>
      </c>
      <c r="AP1989" t="s">
        <v>68</v>
      </c>
      <c r="AQ1989" t="s">
        <v>3749</v>
      </c>
      <c r="AR1989">
        <v>2021</v>
      </c>
      <c r="AS1989" t="s">
        <v>70</v>
      </c>
      <c r="AT1989" t="s">
        <v>7475</v>
      </c>
      <c r="AU1989" t="s">
        <v>2662</v>
      </c>
      <c r="AV1989" t="s">
        <v>5105</v>
      </c>
      <c r="AW1989" t="s">
        <v>4692</v>
      </c>
    </row>
    <row r="1990" spans="1:49" x14ac:dyDescent="0.25">
      <c r="A1990" s="1">
        <v>45637</v>
      </c>
      <c r="B1990" t="s">
        <v>7452</v>
      </c>
      <c r="C1990" t="s">
        <v>2645</v>
      </c>
      <c r="D1990">
        <v>29406</v>
      </c>
      <c r="E1990" t="s">
        <v>7452</v>
      </c>
      <c r="F1990" t="s">
        <v>2645</v>
      </c>
      <c r="G1990">
        <v>29406</v>
      </c>
      <c r="H1990" t="s">
        <v>241</v>
      </c>
      <c r="I1990" t="s">
        <v>249</v>
      </c>
      <c r="J1990">
        <v>2022</v>
      </c>
      <c r="K1990">
        <v>2</v>
      </c>
      <c r="L1990" t="s">
        <v>63</v>
      </c>
      <c r="R1990" t="s">
        <v>241</v>
      </c>
      <c r="W1990" t="s">
        <v>249</v>
      </c>
      <c r="AB1990" t="s">
        <v>68</v>
      </c>
      <c r="AC1990" t="s">
        <v>4031</v>
      </c>
      <c r="AD1990" t="s">
        <v>68</v>
      </c>
      <c r="AE1990" t="s">
        <v>68</v>
      </c>
      <c r="AF1990" t="s">
        <v>68</v>
      </c>
      <c r="AG1990" t="s">
        <v>69</v>
      </c>
      <c r="AH1990" t="s">
        <v>70</v>
      </c>
      <c r="AI1990" t="s">
        <v>70</v>
      </c>
      <c r="AJ1990" t="s">
        <v>71</v>
      </c>
      <c r="AK1990" t="s">
        <v>4212</v>
      </c>
      <c r="AL1990" t="s">
        <v>5088</v>
      </c>
      <c r="AM1990" t="s">
        <v>5103</v>
      </c>
      <c r="AN1990" t="s">
        <v>4858</v>
      </c>
      <c r="AO1990">
        <v>8</v>
      </c>
      <c r="AP1990" t="s">
        <v>68</v>
      </c>
      <c r="AQ1990" t="s">
        <v>3749</v>
      </c>
      <c r="AR1990">
        <v>2021</v>
      </c>
      <c r="AS1990" t="s">
        <v>70</v>
      </c>
      <c r="AT1990" t="s">
        <v>7476</v>
      </c>
      <c r="AU1990" t="s">
        <v>2662</v>
      </c>
      <c r="AV1990" t="s">
        <v>5105</v>
      </c>
      <c r="AW1990" t="s">
        <v>4692</v>
      </c>
    </row>
    <row r="1991" spans="1:49" x14ac:dyDescent="0.25">
      <c r="A1991" s="1">
        <v>45638</v>
      </c>
      <c r="B1991" t="s">
        <v>7452</v>
      </c>
      <c r="C1991" t="s">
        <v>2645</v>
      </c>
      <c r="D1991">
        <v>29406</v>
      </c>
      <c r="E1991" t="s">
        <v>7452</v>
      </c>
      <c r="F1991" t="s">
        <v>2645</v>
      </c>
      <c r="G1991">
        <v>29406</v>
      </c>
      <c r="H1991" t="s">
        <v>241</v>
      </c>
      <c r="I1991" t="s">
        <v>249</v>
      </c>
      <c r="J1991">
        <v>2022</v>
      </c>
      <c r="K1991">
        <v>2</v>
      </c>
      <c r="L1991" t="s">
        <v>63</v>
      </c>
      <c r="R1991" t="s">
        <v>241</v>
      </c>
      <c r="W1991" t="s">
        <v>249</v>
      </c>
      <c r="AB1991" t="s">
        <v>68</v>
      </c>
      <c r="AC1991" t="s">
        <v>4031</v>
      </c>
      <c r="AD1991" t="s">
        <v>68</v>
      </c>
      <c r="AE1991" t="s">
        <v>68</v>
      </c>
      <c r="AF1991" t="s">
        <v>68</v>
      </c>
      <c r="AG1991" t="s">
        <v>69</v>
      </c>
      <c r="AH1991" t="s">
        <v>70</v>
      </c>
      <c r="AI1991" t="s">
        <v>70</v>
      </c>
      <c r="AJ1991" t="s">
        <v>71</v>
      </c>
      <c r="AK1991" t="s">
        <v>4212</v>
      </c>
      <c r="AL1991" t="s">
        <v>5088</v>
      </c>
      <c r="AM1991" t="s">
        <v>5103</v>
      </c>
      <c r="AN1991" t="s">
        <v>4858</v>
      </c>
      <c r="AO1991">
        <v>8</v>
      </c>
      <c r="AP1991" t="s">
        <v>68</v>
      </c>
      <c r="AQ1991" t="s">
        <v>3749</v>
      </c>
      <c r="AR1991">
        <v>2021</v>
      </c>
      <c r="AS1991" t="s">
        <v>70</v>
      </c>
      <c r="AT1991" t="s">
        <v>7477</v>
      </c>
      <c r="AU1991" t="s">
        <v>2662</v>
      </c>
      <c r="AV1991" t="s">
        <v>5105</v>
      </c>
      <c r="AW1991" t="s">
        <v>4692</v>
      </c>
    </row>
    <row r="1992" spans="1:49" x14ac:dyDescent="0.25">
      <c r="A1992" s="1">
        <v>45639</v>
      </c>
      <c r="B1992" t="s">
        <v>7452</v>
      </c>
      <c r="C1992" t="s">
        <v>2645</v>
      </c>
      <c r="D1992">
        <v>29406</v>
      </c>
      <c r="E1992" t="s">
        <v>7452</v>
      </c>
      <c r="F1992" t="s">
        <v>2645</v>
      </c>
      <c r="G1992">
        <v>29406</v>
      </c>
      <c r="H1992" t="s">
        <v>241</v>
      </c>
      <c r="I1992" t="s">
        <v>249</v>
      </c>
      <c r="J1992">
        <v>2022</v>
      </c>
      <c r="K1992">
        <v>4</v>
      </c>
      <c r="L1992" t="s">
        <v>63</v>
      </c>
      <c r="R1992" t="s">
        <v>241</v>
      </c>
      <c r="W1992" t="s">
        <v>249</v>
      </c>
      <c r="AB1992" t="s">
        <v>68</v>
      </c>
      <c r="AC1992" t="s">
        <v>4031</v>
      </c>
      <c r="AD1992" t="s">
        <v>68</v>
      </c>
      <c r="AE1992" t="s">
        <v>68</v>
      </c>
      <c r="AF1992" t="s">
        <v>68</v>
      </c>
      <c r="AG1992" t="s">
        <v>69</v>
      </c>
      <c r="AH1992" t="s">
        <v>70</v>
      </c>
      <c r="AI1992" t="s">
        <v>70</v>
      </c>
      <c r="AJ1992" t="s">
        <v>71</v>
      </c>
      <c r="AK1992" t="s">
        <v>4212</v>
      </c>
      <c r="AL1992" t="s">
        <v>5088</v>
      </c>
      <c r="AM1992" t="s">
        <v>5103</v>
      </c>
      <c r="AN1992" t="s">
        <v>4858</v>
      </c>
      <c r="AO1992">
        <v>8</v>
      </c>
      <c r="AP1992" t="s">
        <v>68</v>
      </c>
      <c r="AQ1992" t="s">
        <v>3749</v>
      </c>
      <c r="AR1992">
        <v>2021</v>
      </c>
      <c r="AS1992" t="s">
        <v>70</v>
      </c>
      <c r="AT1992" t="s">
        <v>7478</v>
      </c>
      <c r="AU1992" t="s">
        <v>2662</v>
      </c>
      <c r="AV1992" t="s">
        <v>5105</v>
      </c>
      <c r="AW1992" t="s">
        <v>4692</v>
      </c>
    </row>
    <row r="1993" spans="1:49" x14ac:dyDescent="0.25">
      <c r="A1993" s="1">
        <v>45640</v>
      </c>
      <c r="B1993" t="s">
        <v>7452</v>
      </c>
      <c r="C1993" t="s">
        <v>2645</v>
      </c>
      <c r="D1993">
        <v>29406</v>
      </c>
      <c r="E1993" t="s">
        <v>7452</v>
      </c>
      <c r="F1993" t="s">
        <v>2645</v>
      </c>
      <c r="G1993">
        <v>29406</v>
      </c>
      <c r="H1993" t="s">
        <v>241</v>
      </c>
      <c r="I1993" t="s">
        <v>249</v>
      </c>
      <c r="J1993">
        <v>2022</v>
      </c>
      <c r="K1993">
        <v>6</v>
      </c>
      <c r="L1993" t="s">
        <v>63</v>
      </c>
      <c r="R1993" t="s">
        <v>241</v>
      </c>
      <c r="W1993" t="s">
        <v>249</v>
      </c>
      <c r="AB1993" t="s">
        <v>68</v>
      </c>
      <c r="AC1993" t="s">
        <v>4031</v>
      </c>
      <c r="AD1993" t="s">
        <v>68</v>
      </c>
      <c r="AE1993" t="s">
        <v>68</v>
      </c>
      <c r="AF1993" t="s">
        <v>68</v>
      </c>
      <c r="AG1993" t="s">
        <v>69</v>
      </c>
      <c r="AH1993" t="s">
        <v>70</v>
      </c>
      <c r="AI1993" t="s">
        <v>70</v>
      </c>
      <c r="AJ1993" t="s">
        <v>71</v>
      </c>
      <c r="AK1993" t="s">
        <v>4212</v>
      </c>
      <c r="AL1993" t="s">
        <v>5088</v>
      </c>
      <c r="AM1993" t="s">
        <v>5103</v>
      </c>
      <c r="AN1993" t="s">
        <v>4858</v>
      </c>
      <c r="AO1993">
        <v>8</v>
      </c>
      <c r="AP1993" t="s">
        <v>68</v>
      </c>
      <c r="AQ1993" t="s">
        <v>3749</v>
      </c>
      <c r="AR1993">
        <v>2021</v>
      </c>
      <c r="AS1993" t="s">
        <v>70</v>
      </c>
      <c r="AT1993" t="s">
        <v>7479</v>
      </c>
      <c r="AU1993" t="s">
        <v>2662</v>
      </c>
      <c r="AV1993" t="s">
        <v>5105</v>
      </c>
      <c r="AW1993" t="s">
        <v>4692</v>
      </c>
    </row>
    <row r="1994" spans="1:49" x14ac:dyDescent="0.25">
      <c r="A1994" s="1">
        <v>45641</v>
      </c>
      <c r="B1994" t="s">
        <v>7468</v>
      </c>
      <c r="C1994" t="s">
        <v>7469</v>
      </c>
      <c r="D1994">
        <v>29730</v>
      </c>
      <c r="E1994" t="s">
        <v>7468</v>
      </c>
      <c r="F1994" t="s">
        <v>7469</v>
      </c>
      <c r="G1994">
        <v>29730</v>
      </c>
      <c r="H1994" t="s">
        <v>241</v>
      </c>
      <c r="I1994" t="s">
        <v>249</v>
      </c>
      <c r="J1994">
        <v>2021</v>
      </c>
      <c r="K1994">
        <v>11</v>
      </c>
      <c r="L1994" t="s">
        <v>63</v>
      </c>
      <c r="R1994" t="s">
        <v>241</v>
      </c>
      <c r="W1994" t="s">
        <v>249</v>
      </c>
      <c r="AB1994" t="s">
        <v>68</v>
      </c>
      <c r="AC1994" t="s">
        <v>4031</v>
      </c>
      <c r="AD1994" t="s">
        <v>68</v>
      </c>
      <c r="AE1994" t="s">
        <v>68</v>
      </c>
      <c r="AF1994" t="s">
        <v>68</v>
      </c>
      <c r="AG1994" t="s">
        <v>69</v>
      </c>
      <c r="AH1994" t="s">
        <v>70</v>
      </c>
      <c r="AI1994" t="s">
        <v>70</v>
      </c>
      <c r="AJ1994" t="s">
        <v>71</v>
      </c>
      <c r="AK1994" t="s">
        <v>4212</v>
      </c>
      <c r="AL1994" t="s">
        <v>5088</v>
      </c>
      <c r="AM1994" t="s">
        <v>5103</v>
      </c>
      <c r="AN1994" t="s">
        <v>4858</v>
      </c>
      <c r="AO1994">
        <v>8</v>
      </c>
      <c r="AP1994" t="s">
        <v>68</v>
      </c>
      <c r="AQ1994" t="s">
        <v>3749</v>
      </c>
      <c r="AR1994">
        <v>2021</v>
      </c>
      <c r="AS1994" t="s">
        <v>70</v>
      </c>
      <c r="AT1994" t="s">
        <v>7480</v>
      </c>
      <c r="AU1994" t="s">
        <v>2662</v>
      </c>
      <c r="AV1994" t="s">
        <v>5105</v>
      </c>
      <c r="AW1994" t="s">
        <v>4692</v>
      </c>
    </row>
    <row r="1995" spans="1:49" x14ac:dyDescent="0.25">
      <c r="A1995" s="1">
        <v>45642</v>
      </c>
      <c r="B1995" t="s">
        <v>7452</v>
      </c>
      <c r="C1995" t="s">
        <v>2645</v>
      </c>
      <c r="D1995">
        <v>29406</v>
      </c>
      <c r="E1995" t="s">
        <v>7452</v>
      </c>
      <c r="F1995" t="s">
        <v>2645</v>
      </c>
      <c r="G1995">
        <v>29406</v>
      </c>
      <c r="H1995" t="s">
        <v>241</v>
      </c>
      <c r="I1995" t="s">
        <v>249</v>
      </c>
      <c r="J1995">
        <v>2022</v>
      </c>
      <c r="K1995">
        <v>2</v>
      </c>
      <c r="L1995" t="s">
        <v>63</v>
      </c>
      <c r="R1995" t="s">
        <v>241</v>
      </c>
      <c r="W1995" t="s">
        <v>249</v>
      </c>
      <c r="AB1995" t="s">
        <v>68</v>
      </c>
      <c r="AC1995" t="s">
        <v>4031</v>
      </c>
      <c r="AD1995" t="s">
        <v>68</v>
      </c>
      <c r="AE1995" t="s">
        <v>68</v>
      </c>
      <c r="AF1995" t="s">
        <v>68</v>
      </c>
      <c r="AG1995" t="s">
        <v>69</v>
      </c>
      <c r="AH1995" t="s">
        <v>70</v>
      </c>
      <c r="AI1995" t="s">
        <v>70</v>
      </c>
      <c r="AJ1995" t="s">
        <v>71</v>
      </c>
      <c r="AK1995" t="s">
        <v>4212</v>
      </c>
      <c r="AL1995" t="s">
        <v>5088</v>
      </c>
      <c r="AM1995" t="s">
        <v>5103</v>
      </c>
      <c r="AN1995" t="s">
        <v>4858</v>
      </c>
      <c r="AO1995">
        <v>8</v>
      </c>
      <c r="AP1995" t="s">
        <v>68</v>
      </c>
      <c r="AQ1995" t="s">
        <v>3749</v>
      </c>
      <c r="AR1995">
        <v>2021</v>
      </c>
      <c r="AS1995" t="s">
        <v>70</v>
      </c>
      <c r="AT1995" t="s">
        <v>7481</v>
      </c>
      <c r="AU1995" t="s">
        <v>2662</v>
      </c>
      <c r="AV1995" t="s">
        <v>5105</v>
      </c>
      <c r="AW1995" t="s">
        <v>4692</v>
      </c>
    </row>
    <row r="1996" spans="1:49" x14ac:dyDescent="0.25">
      <c r="A1996" s="1">
        <v>45643</v>
      </c>
      <c r="B1996" t="s">
        <v>7452</v>
      </c>
      <c r="C1996" t="s">
        <v>2645</v>
      </c>
      <c r="D1996">
        <v>29406</v>
      </c>
      <c r="E1996" t="s">
        <v>7452</v>
      </c>
      <c r="F1996" t="s">
        <v>2645</v>
      </c>
      <c r="G1996">
        <v>29406</v>
      </c>
      <c r="H1996" t="s">
        <v>241</v>
      </c>
      <c r="I1996" t="s">
        <v>249</v>
      </c>
      <c r="J1996">
        <v>2022</v>
      </c>
      <c r="K1996">
        <v>2</v>
      </c>
      <c r="L1996" t="s">
        <v>63</v>
      </c>
      <c r="R1996" t="s">
        <v>241</v>
      </c>
      <c r="W1996" t="s">
        <v>249</v>
      </c>
      <c r="AB1996" t="s">
        <v>68</v>
      </c>
      <c r="AC1996" t="s">
        <v>4031</v>
      </c>
      <c r="AD1996" t="s">
        <v>68</v>
      </c>
      <c r="AE1996" t="s">
        <v>68</v>
      </c>
      <c r="AF1996" t="s">
        <v>68</v>
      </c>
      <c r="AG1996" t="s">
        <v>69</v>
      </c>
      <c r="AH1996" t="s">
        <v>70</v>
      </c>
      <c r="AI1996" t="s">
        <v>70</v>
      </c>
      <c r="AJ1996" t="s">
        <v>71</v>
      </c>
      <c r="AK1996" t="s">
        <v>4212</v>
      </c>
      <c r="AL1996" t="s">
        <v>5088</v>
      </c>
      <c r="AM1996" t="s">
        <v>5103</v>
      </c>
      <c r="AN1996" t="s">
        <v>4858</v>
      </c>
      <c r="AO1996">
        <v>8</v>
      </c>
      <c r="AP1996" t="s">
        <v>68</v>
      </c>
      <c r="AQ1996" t="s">
        <v>3749</v>
      </c>
      <c r="AR1996">
        <v>2021</v>
      </c>
      <c r="AS1996" t="s">
        <v>70</v>
      </c>
      <c r="AT1996" t="s">
        <v>7482</v>
      </c>
      <c r="AU1996" t="s">
        <v>2662</v>
      </c>
      <c r="AV1996" t="s">
        <v>5105</v>
      </c>
      <c r="AW1996" t="s">
        <v>4692</v>
      </c>
    </row>
    <row r="1997" spans="1:49" x14ac:dyDescent="0.25">
      <c r="A1997" s="1">
        <v>45644</v>
      </c>
      <c r="B1997" t="s">
        <v>7452</v>
      </c>
      <c r="C1997" t="s">
        <v>2645</v>
      </c>
      <c r="D1997">
        <v>29406</v>
      </c>
      <c r="E1997" t="s">
        <v>7452</v>
      </c>
      <c r="F1997" t="s">
        <v>2645</v>
      </c>
      <c r="G1997">
        <v>29406</v>
      </c>
      <c r="H1997" t="s">
        <v>241</v>
      </c>
      <c r="I1997" t="s">
        <v>249</v>
      </c>
      <c r="J1997">
        <v>2022</v>
      </c>
      <c r="K1997">
        <v>3</v>
      </c>
      <c r="L1997" t="s">
        <v>63</v>
      </c>
      <c r="R1997" t="s">
        <v>241</v>
      </c>
      <c r="W1997" t="s">
        <v>249</v>
      </c>
      <c r="AB1997" t="s">
        <v>68</v>
      </c>
      <c r="AC1997" t="s">
        <v>4031</v>
      </c>
      <c r="AD1997" t="s">
        <v>68</v>
      </c>
      <c r="AE1997" t="s">
        <v>68</v>
      </c>
      <c r="AF1997" t="s">
        <v>68</v>
      </c>
      <c r="AG1997" t="s">
        <v>69</v>
      </c>
      <c r="AH1997" t="s">
        <v>70</v>
      </c>
      <c r="AI1997" t="s">
        <v>70</v>
      </c>
      <c r="AJ1997" t="s">
        <v>71</v>
      </c>
      <c r="AK1997" t="s">
        <v>4212</v>
      </c>
      <c r="AL1997" t="s">
        <v>5088</v>
      </c>
      <c r="AM1997" t="s">
        <v>5103</v>
      </c>
      <c r="AN1997" t="s">
        <v>4858</v>
      </c>
      <c r="AO1997">
        <v>8</v>
      </c>
      <c r="AP1997" t="s">
        <v>68</v>
      </c>
      <c r="AQ1997" t="s">
        <v>3749</v>
      </c>
      <c r="AR1997">
        <v>2021</v>
      </c>
      <c r="AS1997" t="s">
        <v>70</v>
      </c>
      <c r="AT1997" t="s">
        <v>7483</v>
      </c>
      <c r="AU1997" t="s">
        <v>2662</v>
      </c>
      <c r="AV1997" t="s">
        <v>5105</v>
      </c>
      <c r="AW1997" t="s">
        <v>4692</v>
      </c>
    </row>
    <row r="1998" spans="1:49" x14ac:dyDescent="0.25">
      <c r="A1998" s="1">
        <v>45645</v>
      </c>
      <c r="B1998" t="s">
        <v>7452</v>
      </c>
      <c r="C1998" t="s">
        <v>2645</v>
      </c>
      <c r="D1998">
        <v>29406</v>
      </c>
      <c r="E1998" t="s">
        <v>7452</v>
      </c>
      <c r="F1998" t="s">
        <v>2645</v>
      </c>
      <c r="G1998">
        <v>29406</v>
      </c>
      <c r="H1998" t="s">
        <v>241</v>
      </c>
      <c r="I1998" t="s">
        <v>249</v>
      </c>
      <c r="J1998">
        <v>2022</v>
      </c>
      <c r="K1998">
        <v>3</v>
      </c>
      <c r="L1998" t="s">
        <v>63</v>
      </c>
      <c r="R1998" t="s">
        <v>241</v>
      </c>
      <c r="W1998" t="s">
        <v>249</v>
      </c>
      <c r="AB1998" t="s">
        <v>68</v>
      </c>
      <c r="AC1998" t="s">
        <v>4031</v>
      </c>
      <c r="AD1998" t="s">
        <v>68</v>
      </c>
      <c r="AE1998" t="s">
        <v>68</v>
      </c>
      <c r="AF1998" t="s">
        <v>68</v>
      </c>
      <c r="AG1998" t="s">
        <v>69</v>
      </c>
      <c r="AH1998" t="s">
        <v>70</v>
      </c>
      <c r="AI1998" t="s">
        <v>70</v>
      </c>
      <c r="AJ1998" t="s">
        <v>71</v>
      </c>
      <c r="AK1998" t="s">
        <v>4212</v>
      </c>
      <c r="AL1998" t="s">
        <v>5088</v>
      </c>
      <c r="AM1998" t="s">
        <v>5103</v>
      </c>
      <c r="AN1998" t="s">
        <v>4858</v>
      </c>
      <c r="AO1998">
        <v>8</v>
      </c>
      <c r="AP1998" t="s">
        <v>68</v>
      </c>
      <c r="AQ1998" t="s">
        <v>3749</v>
      </c>
      <c r="AR1998">
        <v>2021</v>
      </c>
      <c r="AS1998" t="s">
        <v>70</v>
      </c>
      <c r="AT1998" t="s">
        <v>7484</v>
      </c>
      <c r="AU1998" t="s">
        <v>2662</v>
      </c>
      <c r="AV1998" t="s">
        <v>5105</v>
      </c>
      <c r="AW1998" t="s">
        <v>4692</v>
      </c>
    </row>
    <row r="1999" spans="1:49" x14ac:dyDescent="0.25">
      <c r="A1999" s="1">
        <v>45646</v>
      </c>
      <c r="B1999" t="s">
        <v>4212</v>
      </c>
      <c r="C1999" t="s">
        <v>2642</v>
      </c>
      <c r="D1999">
        <v>29607</v>
      </c>
      <c r="E1999" t="s">
        <v>4212</v>
      </c>
      <c r="F1999" t="s">
        <v>2642</v>
      </c>
      <c r="G1999">
        <v>29607</v>
      </c>
      <c r="H1999" t="s">
        <v>246</v>
      </c>
      <c r="I1999" t="s">
        <v>1874</v>
      </c>
      <c r="J1999">
        <v>2020</v>
      </c>
      <c r="K1999">
        <v>9</v>
      </c>
      <c r="L1999" t="s">
        <v>2273</v>
      </c>
      <c r="M1999" t="s">
        <v>2274</v>
      </c>
      <c r="R1999" t="s">
        <v>246</v>
      </c>
      <c r="S1999" t="s">
        <v>494</v>
      </c>
      <c r="W1999" t="s">
        <v>1874</v>
      </c>
      <c r="X1999" t="s">
        <v>249</v>
      </c>
      <c r="AB1999" t="s">
        <v>68</v>
      </c>
      <c r="AC1999" t="s">
        <v>4031</v>
      </c>
      <c r="AD1999" t="s">
        <v>68</v>
      </c>
      <c r="AE1999" t="s">
        <v>68</v>
      </c>
      <c r="AF1999" t="s">
        <v>68</v>
      </c>
      <c r="AG1999" t="s">
        <v>69</v>
      </c>
      <c r="AH1999" t="s">
        <v>70</v>
      </c>
      <c r="AI1999" t="s">
        <v>70</v>
      </c>
      <c r="AJ1999" t="s">
        <v>71</v>
      </c>
      <c r="AK1999" t="s">
        <v>4212</v>
      </c>
      <c r="AL1999" t="s">
        <v>5088</v>
      </c>
      <c r="AM1999" t="s">
        <v>5089</v>
      </c>
      <c r="AN1999" t="s">
        <v>4858</v>
      </c>
      <c r="AO1999">
        <v>8</v>
      </c>
      <c r="AP1999" t="s">
        <v>68</v>
      </c>
      <c r="AQ1999" t="s">
        <v>3749</v>
      </c>
      <c r="AR1999">
        <v>2020</v>
      </c>
      <c r="AS1999" t="s">
        <v>70</v>
      </c>
      <c r="AT1999" t="s">
        <v>7485</v>
      </c>
      <c r="AU1999" t="s">
        <v>2662</v>
      </c>
      <c r="AV1999" t="s">
        <v>5091</v>
      </c>
      <c r="AW1999" t="s">
        <v>4692</v>
      </c>
    </row>
    <row r="2000" spans="1:49" x14ac:dyDescent="0.25">
      <c r="A2000" s="1">
        <v>45647</v>
      </c>
      <c r="B2000" t="s">
        <v>4212</v>
      </c>
      <c r="C2000" t="s">
        <v>2642</v>
      </c>
      <c r="D2000">
        <v>29607</v>
      </c>
      <c r="E2000" t="s">
        <v>4212</v>
      </c>
      <c r="F2000" t="s">
        <v>2642</v>
      </c>
      <c r="G2000">
        <v>29607</v>
      </c>
      <c r="H2000" t="s">
        <v>246</v>
      </c>
      <c r="I2000" t="s">
        <v>1874</v>
      </c>
      <c r="J2000">
        <v>2021</v>
      </c>
      <c r="K2000">
        <v>6</v>
      </c>
      <c r="L2000" t="s">
        <v>2273</v>
      </c>
      <c r="M2000" t="s">
        <v>2274</v>
      </c>
      <c r="R2000" t="s">
        <v>246</v>
      </c>
      <c r="S2000" t="s">
        <v>494</v>
      </c>
      <c r="W2000" t="s">
        <v>1874</v>
      </c>
      <c r="X2000" t="s">
        <v>249</v>
      </c>
      <c r="AB2000" t="s">
        <v>68</v>
      </c>
      <c r="AC2000" t="s">
        <v>4031</v>
      </c>
      <c r="AD2000" t="s">
        <v>68</v>
      </c>
      <c r="AE2000" t="s">
        <v>68</v>
      </c>
      <c r="AF2000" t="s">
        <v>68</v>
      </c>
      <c r="AG2000" t="s">
        <v>69</v>
      </c>
      <c r="AH2000" t="s">
        <v>70</v>
      </c>
      <c r="AI2000" t="s">
        <v>70</v>
      </c>
      <c r="AJ2000" t="s">
        <v>71</v>
      </c>
      <c r="AK2000" t="s">
        <v>4212</v>
      </c>
      <c r="AL2000" t="s">
        <v>5088</v>
      </c>
      <c r="AM2000" t="s">
        <v>5089</v>
      </c>
      <c r="AN2000" t="s">
        <v>4858</v>
      </c>
      <c r="AO2000">
        <v>8</v>
      </c>
      <c r="AP2000" t="s">
        <v>68</v>
      </c>
      <c r="AQ2000" t="s">
        <v>3749</v>
      </c>
      <c r="AR2000">
        <v>2020</v>
      </c>
      <c r="AS2000" t="s">
        <v>70</v>
      </c>
      <c r="AT2000" t="s">
        <v>7486</v>
      </c>
      <c r="AU2000" t="s">
        <v>2662</v>
      </c>
      <c r="AV2000" t="s">
        <v>5091</v>
      </c>
      <c r="AW2000" t="s">
        <v>4692</v>
      </c>
    </row>
    <row r="2001" spans="1:49" x14ac:dyDescent="0.25">
      <c r="A2001" s="1">
        <v>45648</v>
      </c>
      <c r="B2001" t="s">
        <v>7452</v>
      </c>
      <c r="C2001" t="s">
        <v>2645</v>
      </c>
      <c r="D2001">
        <v>29406</v>
      </c>
      <c r="E2001" t="s">
        <v>7452</v>
      </c>
      <c r="F2001" t="s">
        <v>2645</v>
      </c>
      <c r="G2001">
        <v>29406</v>
      </c>
      <c r="H2001" t="s">
        <v>241</v>
      </c>
      <c r="I2001" t="s">
        <v>249</v>
      </c>
      <c r="J2001">
        <v>2021</v>
      </c>
      <c r="K2001">
        <v>4</v>
      </c>
      <c r="L2001" t="s">
        <v>63</v>
      </c>
      <c r="R2001" t="s">
        <v>241</v>
      </c>
      <c r="W2001" t="s">
        <v>249</v>
      </c>
      <c r="AB2001" t="s">
        <v>68</v>
      </c>
      <c r="AC2001" t="s">
        <v>4031</v>
      </c>
      <c r="AD2001" t="s">
        <v>68</v>
      </c>
      <c r="AE2001" t="s">
        <v>68</v>
      </c>
      <c r="AF2001" t="s">
        <v>68</v>
      </c>
      <c r="AG2001" t="s">
        <v>69</v>
      </c>
      <c r="AH2001" t="s">
        <v>70</v>
      </c>
      <c r="AI2001" t="s">
        <v>70</v>
      </c>
      <c r="AJ2001" t="s">
        <v>71</v>
      </c>
      <c r="AK2001" t="s">
        <v>4212</v>
      </c>
      <c r="AL2001" t="s">
        <v>5088</v>
      </c>
      <c r="AM2001" t="s">
        <v>5089</v>
      </c>
      <c r="AN2001" t="s">
        <v>4858</v>
      </c>
      <c r="AO2001">
        <v>8</v>
      </c>
      <c r="AP2001" t="s">
        <v>68</v>
      </c>
      <c r="AQ2001" t="s">
        <v>3749</v>
      </c>
      <c r="AR2001">
        <v>2021</v>
      </c>
      <c r="AS2001" t="s">
        <v>70</v>
      </c>
      <c r="AT2001" t="s">
        <v>7487</v>
      </c>
      <c r="AU2001" t="s">
        <v>2662</v>
      </c>
      <c r="AV2001" t="s">
        <v>5091</v>
      </c>
      <c r="AW2001" t="s">
        <v>4692</v>
      </c>
    </row>
    <row r="2002" spans="1:49" x14ac:dyDescent="0.25">
      <c r="A2002" s="1">
        <v>45649</v>
      </c>
      <c r="B2002" t="s">
        <v>7452</v>
      </c>
      <c r="C2002" t="s">
        <v>2645</v>
      </c>
      <c r="D2002">
        <v>29406</v>
      </c>
      <c r="E2002" t="s">
        <v>7452</v>
      </c>
      <c r="F2002" t="s">
        <v>2645</v>
      </c>
      <c r="G2002">
        <v>29406</v>
      </c>
      <c r="H2002" t="s">
        <v>241</v>
      </c>
      <c r="I2002" t="s">
        <v>249</v>
      </c>
      <c r="J2002">
        <v>2019</v>
      </c>
      <c r="K2002">
        <v>12</v>
      </c>
      <c r="L2002" t="s">
        <v>63</v>
      </c>
      <c r="R2002" t="s">
        <v>241</v>
      </c>
      <c r="W2002" t="s">
        <v>249</v>
      </c>
      <c r="AB2002" t="s">
        <v>68</v>
      </c>
      <c r="AC2002" t="s">
        <v>4031</v>
      </c>
      <c r="AD2002" t="s">
        <v>68</v>
      </c>
      <c r="AE2002" t="s">
        <v>68</v>
      </c>
      <c r="AF2002" t="s">
        <v>68</v>
      </c>
      <c r="AG2002" t="s">
        <v>69</v>
      </c>
      <c r="AH2002" t="s">
        <v>70</v>
      </c>
      <c r="AI2002" t="s">
        <v>70</v>
      </c>
      <c r="AJ2002" t="s">
        <v>71</v>
      </c>
      <c r="AK2002" t="s">
        <v>4212</v>
      </c>
      <c r="AL2002" t="s">
        <v>5088</v>
      </c>
      <c r="AM2002" t="s">
        <v>5089</v>
      </c>
      <c r="AN2002" t="s">
        <v>4858</v>
      </c>
      <c r="AO2002">
        <v>8</v>
      </c>
      <c r="AP2002" t="s">
        <v>68</v>
      </c>
      <c r="AQ2002" t="s">
        <v>3749</v>
      </c>
      <c r="AR2002">
        <v>2019</v>
      </c>
      <c r="AS2002" t="s">
        <v>70</v>
      </c>
      <c r="AT2002" t="s">
        <v>7488</v>
      </c>
      <c r="AU2002" t="s">
        <v>2662</v>
      </c>
      <c r="AV2002" t="s">
        <v>5091</v>
      </c>
      <c r="AW2002" t="s">
        <v>4692</v>
      </c>
    </row>
    <row r="2003" spans="1:49" x14ac:dyDescent="0.25">
      <c r="A2003" s="1">
        <v>45650</v>
      </c>
      <c r="B2003" t="s">
        <v>4212</v>
      </c>
      <c r="C2003" t="s">
        <v>2642</v>
      </c>
      <c r="D2003">
        <v>29607</v>
      </c>
      <c r="E2003" t="s">
        <v>4212</v>
      </c>
      <c r="F2003" t="s">
        <v>2642</v>
      </c>
      <c r="G2003">
        <v>29607</v>
      </c>
      <c r="H2003" t="s">
        <v>246</v>
      </c>
      <c r="I2003" t="s">
        <v>1874</v>
      </c>
      <c r="J2003">
        <v>2021</v>
      </c>
      <c r="K2003">
        <v>4</v>
      </c>
      <c r="L2003" t="s">
        <v>2273</v>
      </c>
      <c r="M2003" t="s">
        <v>2274</v>
      </c>
      <c r="R2003" t="s">
        <v>246</v>
      </c>
      <c r="S2003" t="s">
        <v>244</v>
      </c>
      <c r="W2003" t="s">
        <v>1874</v>
      </c>
      <c r="X2003" t="s">
        <v>250</v>
      </c>
      <c r="AB2003" t="s">
        <v>68</v>
      </c>
      <c r="AC2003" t="s">
        <v>4031</v>
      </c>
      <c r="AD2003" t="s">
        <v>68</v>
      </c>
      <c r="AE2003" t="s">
        <v>68</v>
      </c>
      <c r="AF2003" t="s">
        <v>68</v>
      </c>
      <c r="AG2003" t="s">
        <v>69</v>
      </c>
      <c r="AH2003" t="s">
        <v>70</v>
      </c>
      <c r="AI2003" t="s">
        <v>70</v>
      </c>
      <c r="AJ2003" t="s">
        <v>71</v>
      </c>
      <c r="AK2003" t="s">
        <v>4212</v>
      </c>
      <c r="AL2003" t="s">
        <v>5088</v>
      </c>
      <c r="AM2003" t="s">
        <v>5089</v>
      </c>
      <c r="AN2003" t="s">
        <v>4858</v>
      </c>
      <c r="AO2003">
        <v>8</v>
      </c>
      <c r="AP2003" t="s">
        <v>68</v>
      </c>
      <c r="AQ2003" t="s">
        <v>3749</v>
      </c>
      <c r="AR2003">
        <v>2020</v>
      </c>
      <c r="AS2003" t="s">
        <v>70</v>
      </c>
      <c r="AT2003" t="s">
        <v>7489</v>
      </c>
      <c r="AU2003" t="s">
        <v>2662</v>
      </c>
      <c r="AV2003" t="s">
        <v>5091</v>
      </c>
      <c r="AW2003" t="s">
        <v>4692</v>
      </c>
    </row>
    <row r="2004" spans="1:49" x14ac:dyDescent="0.25">
      <c r="A2004" s="1">
        <v>45651</v>
      </c>
      <c r="B2004" t="s">
        <v>4212</v>
      </c>
      <c r="C2004" t="s">
        <v>2642</v>
      </c>
      <c r="D2004">
        <v>29607</v>
      </c>
      <c r="E2004" t="s">
        <v>4212</v>
      </c>
      <c r="F2004" t="s">
        <v>2642</v>
      </c>
      <c r="G2004">
        <v>29607</v>
      </c>
      <c r="H2004" t="s">
        <v>246</v>
      </c>
      <c r="I2004" t="s">
        <v>1874</v>
      </c>
      <c r="J2004">
        <v>2021</v>
      </c>
      <c r="K2004">
        <v>5</v>
      </c>
      <c r="L2004" t="s">
        <v>2273</v>
      </c>
      <c r="M2004" t="s">
        <v>2274</v>
      </c>
      <c r="R2004" t="s">
        <v>246</v>
      </c>
      <c r="S2004" t="s">
        <v>494</v>
      </c>
      <c r="W2004" t="s">
        <v>1874</v>
      </c>
      <c r="X2004" t="s">
        <v>249</v>
      </c>
      <c r="AB2004" t="s">
        <v>68</v>
      </c>
      <c r="AC2004" t="s">
        <v>4031</v>
      </c>
      <c r="AD2004" t="s">
        <v>68</v>
      </c>
      <c r="AE2004" t="s">
        <v>68</v>
      </c>
      <c r="AF2004" t="s">
        <v>68</v>
      </c>
      <c r="AG2004" t="s">
        <v>69</v>
      </c>
      <c r="AH2004" t="s">
        <v>70</v>
      </c>
      <c r="AI2004" t="s">
        <v>70</v>
      </c>
      <c r="AJ2004" t="s">
        <v>71</v>
      </c>
      <c r="AK2004" t="s">
        <v>4212</v>
      </c>
      <c r="AL2004" t="s">
        <v>5088</v>
      </c>
      <c r="AM2004" t="s">
        <v>5089</v>
      </c>
      <c r="AN2004" t="s">
        <v>4858</v>
      </c>
      <c r="AO2004">
        <v>8</v>
      </c>
      <c r="AP2004" t="s">
        <v>68</v>
      </c>
      <c r="AQ2004" t="s">
        <v>3749</v>
      </c>
      <c r="AR2004">
        <v>2020</v>
      </c>
      <c r="AS2004" t="s">
        <v>70</v>
      </c>
      <c r="AT2004" t="s">
        <v>7490</v>
      </c>
      <c r="AU2004" t="s">
        <v>2662</v>
      </c>
      <c r="AV2004" t="s">
        <v>5091</v>
      </c>
      <c r="AW2004" t="s">
        <v>4692</v>
      </c>
    </row>
    <row r="2005" spans="1:49" x14ac:dyDescent="0.25">
      <c r="A2005" s="1">
        <v>45652</v>
      </c>
      <c r="B2005" t="s">
        <v>7452</v>
      </c>
      <c r="C2005" t="s">
        <v>2645</v>
      </c>
      <c r="D2005">
        <v>29406</v>
      </c>
      <c r="E2005" t="s">
        <v>7452</v>
      </c>
      <c r="F2005" t="s">
        <v>2645</v>
      </c>
      <c r="G2005">
        <v>29406</v>
      </c>
      <c r="H2005" t="s">
        <v>241</v>
      </c>
      <c r="I2005" t="s">
        <v>249</v>
      </c>
      <c r="J2005">
        <v>2021</v>
      </c>
      <c r="K2005">
        <v>4</v>
      </c>
      <c r="L2005" t="s">
        <v>63</v>
      </c>
      <c r="R2005" t="s">
        <v>241</v>
      </c>
      <c r="W2005" t="s">
        <v>249</v>
      </c>
      <c r="AB2005" t="s">
        <v>68</v>
      </c>
      <c r="AC2005" t="s">
        <v>4031</v>
      </c>
      <c r="AD2005" t="s">
        <v>68</v>
      </c>
      <c r="AE2005" t="s">
        <v>68</v>
      </c>
      <c r="AF2005" t="s">
        <v>68</v>
      </c>
      <c r="AG2005" t="s">
        <v>69</v>
      </c>
      <c r="AH2005" t="s">
        <v>70</v>
      </c>
      <c r="AI2005" t="s">
        <v>70</v>
      </c>
      <c r="AJ2005" t="s">
        <v>71</v>
      </c>
      <c r="AK2005" t="s">
        <v>4212</v>
      </c>
      <c r="AL2005" t="s">
        <v>5088</v>
      </c>
      <c r="AM2005" t="s">
        <v>5089</v>
      </c>
      <c r="AN2005" t="s">
        <v>4858</v>
      </c>
      <c r="AO2005">
        <v>8</v>
      </c>
      <c r="AP2005" t="s">
        <v>68</v>
      </c>
      <c r="AQ2005" t="s">
        <v>3749</v>
      </c>
      <c r="AR2005">
        <v>2021</v>
      </c>
      <c r="AS2005" t="s">
        <v>70</v>
      </c>
      <c r="AT2005" t="s">
        <v>7491</v>
      </c>
      <c r="AU2005" t="s">
        <v>2662</v>
      </c>
      <c r="AV2005" t="s">
        <v>5091</v>
      </c>
      <c r="AW2005" t="s">
        <v>4692</v>
      </c>
    </row>
    <row r="2006" spans="1:49" x14ac:dyDescent="0.25">
      <c r="A2006" s="1">
        <v>45653</v>
      </c>
      <c r="B2006" t="s">
        <v>7452</v>
      </c>
      <c r="C2006" t="s">
        <v>2645</v>
      </c>
      <c r="D2006">
        <v>29406</v>
      </c>
      <c r="E2006" t="s">
        <v>7452</v>
      </c>
      <c r="F2006" t="s">
        <v>2645</v>
      </c>
      <c r="G2006">
        <v>29406</v>
      </c>
      <c r="H2006" t="s">
        <v>241</v>
      </c>
      <c r="I2006" t="s">
        <v>249</v>
      </c>
      <c r="J2006">
        <v>2019</v>
      </c>
      <c r="K2006">
        <v>12</v>
      </c>
      <c r="L2006" t="s">
        <v>63</v>
      </c>
      <c r="R2006" t="s">
        <v>241</v>
      </c>
      <c r="W2006" t="s">
        <v>249</v>
      </c>
      <c r="AB2006" t="s">
        <v>68</v>
      </c>
      <c r="AC2006" t="s">
        <v>4031</v>
      </c>
      <c r="AD2006" t="s">
        <v>68</v>
      </c>
      <c r="AE2006" t="s">
        <v>68</v>
      </c>
      <c r="AF2006" t="s">
        <v>68</v>
      </c>
      <c r="AG2006" t="s">
        <v>69</v>
      </c>
      <c r="AH2006" t="s">
        <v>70</v>
      </c>
      <c r="AI2006" t="s">
        <v>70</v>
      </c>
      <c r="AJ2006" t="s">
        <v>71</v>
      </c>
      <c r="AK2006" t="s">
        <v>4212</v>
      </c>
      <c r="AL2006" t="s">
        <v>5088</v>
      </c>
      <c r="AM2006" t="s">
        <v>5089</v>
      </c>
      <c r="AN2006" t="s">
        <v>4858</v>
      </c>
      <c r="AO2006">
        <v>8</v>
      </c>
      <c r="AP2006" t="s">
        <v>68</v>
      </c>
      <c r="AQ2006" t="s">
        <v>3749</v>
      </c>
      <c r="AR2006">
        <v>2019</v>
      </c>
      <c r="AS2006" t="s">
        <v>70</v>
      </c>
      <c r="AT2006" t="s">
        <v>7492</v>
      </c>
      <c r="AU2006" t="s">
        <v>2662</v>
      </c>
      <c r="AV2006" t="s">
        <v>5091</v>
      </c>
      <c r="AW2006" t="s">
        <v>4692</v>
      </c>
    </row>
    <row r="2007" spans="1:49" x14ac:dyDescent="0.25">
      <c r="A2007" s="1">
        <v>45654</v>
      </c>
      <c r="B2007" t="s">
        <v>4212</v>
      </c>
      <c r="C2007" t="s">
        <v>2642</v>
      </c>
      <c r="D2007">
        <v>29607</v>
      </c>
      <c r="E2007" t="s">
        <v>4212</v>
      </c>
      <c r="F2007" t="s">
        <v>2642</v>
      </c>
      <c r="G2007">
        <v>29607</v>
      </c>
      <c r="H2007" t="s">
        <v>246</v>
      </c>
      <c r="I2007" t="s">
        <v>1874</v>
      </c>
      <c r="J2007">
        <v>2021</v>
      </c>
      <c r="K2007">
        <v>5</v>
      </c>
      <c r="L2007" t="s">
        <v>2273</v>
      </c>
      <c r="M2007" t="s">
        <v>2274</v>
      </c>
      <c r="R2007" t="s">
        <v>246</v>
      </c>
      <c r="S2007" t="s">
        <v>494</v>
      </c>
      <c r="W2007" t="s">
        <v>1874</v>
      </c>
      <c r="X2007" t="s">
        <v>249</v>
      </c>
      <c r="AB2007" t="s">
        <v>68</v>
      </c>
      <c r="AC2007" t="s">
        <v>4031</v>
      </c>
      <c r="AD2007" t="s">
        <v>68</v>
      </c>
      <c r="AE2007" t="s">
        <v>68</v>
      </c>
      <c r="AF2007" t="s">
        <v>68</v>
      </c>
      <c r="AG2007" t="s">
        <v>69</v>
      </c>
      <c r="AH2007" t="s">
        <v>70</v>
      </c>
      <c r="AI2007" t="s">
        <v>70</v>
      </c>
      <c r="AJ2007" t="s">
        <v>71</v>
      </c>
      <c r="AK2007" t="s">
        <v>4212</v>
      </c>
      <c r="AL2007" t="s">
        <v>5088</v>
      </c>
      <c r="AM2007" t="s">
        <v>5089</v>
      </c>
      <c r="AN2007" t="s">
        <v>4858</v>
      </c>
      <c r="AO2007">
        <v>8</v>
      </c>
      <c r="AP2007" t="s">
        <v>68</v>
      </c>
      <c r="AQ2007" t="s">
        <v>3749</v>
      </c>
      <c r="AR2007">
        <v>2020</v>
      </c>
      <c r="AS2007" t="s">
        <v>70</v>
      </c>
      <c r="AT2007" t="s">
        <v>7493</v>
      </c>
      <c r="AU2007" t="s">
        <v>2662</v>
      </c>
      <c r="AV2007" t="s">
        <v>5091</v>
      </c>
      <c r="AW2007" t="s">
        <v>4692</v>
      </c>
    </row>
    <row r="2008" spans="1:49" x14ac:dyDescent="0.25">
      <c r="A2008" s="1">
        <v>45655</v>
      </c>
      <c r="B2008" t="s">
        <v>7452</v>
      </c>
      <c r="C2008" t="s">
        <v>2645</v>
      </c>
      <c r="D2008">
        <v>29406</v>
      </c>
      <c r="E2008" t="s">
        <v>7452</v>
      </c>
      <c r="F2008" t="s">
        <v>2645</v>
      </c>
      <c r="G2008">
        <v>29406</v>
      </c>
      <c r="H2008" t="s">
        <v>241</v>
      </c>
      <c r="I2008" t="s">
        <v>249</v>
      </c>
      <c r="J2008">
        <v>2021</v>
      </c>
      <c r="K2008">
        <v>4</v>
      </c>
      <c r="L2008" t="s">
        <v>63</v>
      </c>
      <c r="R2008" t="s">
        <v>241</v>
      </c>
      <c r="W2008" t="s">
        <v>249</v>
      </c>
      <c r="AB2008" t="s">
        <v>68</v>
      </c>
      <c r="AC2008" t="s">
        <v>4031</v>
      </c>
      <c r="AD2008" t="s">
        <v>68</v>
      </c>
      <c r="AE2008" t="s">
        <v>68</v>
      </c>
      <c r="AF2008" t="s">
        <v>68</v>
      </c>
      <c r="AG2008" t="s">
        <v>69</v>
      </c>
      <c r="AH2008" t="s">
        <v>70</v>
      </c>
      <c r="AI2008" t="s">
        <v>70</v>
      </c>
      <c r="AJ2008" t="s">
        <v>71</v>
      </c>
      <c r="AK2008" t="s">
        <v>4212</v>
      </c>
      <c r="AL2008" t="s">
        <v>5088</v>
      </c>
      <c r="AM2008" t="s">
        <v>5089</v>
      </c>
      <c r="AN2008" t="s">
        <v>4858</v>
      </c>
      <c r="AO2008">
        <v>8</v>
      </c>
      <c r="AP2008" t="s">
        <v>68</v>
      </c>
      <c r="AQ2008" t="s">
        <v>3749</v>
      </c>
      <c r="AR2008">
        <v>2021</v>
      </c>
      <c r="AS2008" t="s">
        <v>70</v>
      </c>
      <c r="AT2008" t="s">
        <v>7494</v>
      </c>
      <c r="AU2008" t="s">
        <v>2662</v>
      </c>
      <c r="AV2008" t="s">
        <v>5091</v>
      </c>
      <c r="AW2008" t="s">
        <v>4692</v>
      </c>
    </row>
    <row r="2009" spans="1:49" x14ac:dyDescent="0.25">
      <c r="A2009" s="1">
        <v>45656</v>
      </c>
      <c r="B2009" t="s">
        <v>7452</v>
      </c>
      <c r="C2009" t="s">
        <v>2645</v>
      </c>
      <c r="D2009">
        <v>29406</v>
      </c>
      <c r="E2009" t="s">
        <v>7452</v>
      </c>
      <c r="F2009" t="s">
        <v>2645</v>
      </c>
      <c r="G2009">
        <v>29406</v>
      </c>
      <c r="H2009" t="s">
        <v>241</v>
      </c>
      <c r="I2009" t="s">
        <v>249</v>
      </c>
      <c r="J2009">
        <v>2019</v>
      </c>
      <c r="K2009">
        <v>12</v>
      </c>
      <c r="L2009" t="s">
        <v>63</v>
      </c>
      <c r="R2009" t="s">
        <v>241</v>
      </c>
      <c r="W2009" t="s">
        <v>249</v>
      </c>
      <c r="AB2009" t="s">
        <v>68</v>
      </c>
      <c r="AC2009" t="s">
        <v>4031</v>
      </c>
      <c r="AD2009" t="s">
        <v>68</v>
      </c>
      <c r="AE2009" t="s">
        <v>68</v>
      </c>
      <c r="AF2009" t="s">
        <v>68</v>
      </c>
      <c r="AG2009" t="s">
        <v>69</v>
      </c>
      <c r="AH2009" t="s">
        <v>70</v>
      </c>
      <c r="AI2009" t="s">
        <v>70</v>
      </c>
      <c r="AJ2009" t="s">
        <v>71</v>
      </c>
      <c r="AK2009" t="s">
        <v>4212</v>
      </c>
      <c r="AL2009" t="s">
        <v>5088</v>
      </c>
      <c r="AM2009" t="s">
        <v>5089</v>
      </c>
      <c r="AN2009" t="s">
        <v>4858</v>
      </c>
      <c r="AO2009">
        <v>8</v>
      </c>
      <c r="AP2009" t="s">
        <v>68</v>
      </c>
      <c r="AQ2009" t="s">
        <v>3749</v>
      </c>
      <c r="AR2009">
        <v>2019</v>
      </c>
      <c r="AS2009" t="s">
        <v>70</v>
      </c>
      <c r="AT2009" t="s">
        <v>7495</v>
      </c>
      <c r="AU2009" t="s">
        <v>2662</v>
      </c>
      <c r="AV2009" t="s">
        <v>5091</v>
      </c>
      <c r="AW2009" t="s">
        <v>4692</v>
      </c>
    </row>
    <row r="2010" spans="1:49" x14ac:dyDescent="0.25">
      <c r="A2010" s="1">
        <v>45657</v>
      </c>
      <c r="B2010" t="s">
        <v>4212</v>
      </c>
      <c r="C2010" t="s">
        <v>2642</v>
      </c>
      <c r="D2010">
        <v>29607</v>
      </c>
      <c r="E2010" t="s">
        <v>4212</v>
      </c>
      <c r="F2010" t="s">
        <v>2642</v>
      </c>
      <c r="G2010">
        <v>29607</v>
      </c>
      <c r="H2010" t="s">
        <v>246</v>
      </c>
      <c r="I2010" t="s">
        <v>1874</v>
      </c>
      <c r="J2010">
        <v>2021</v>
      </c>
      <c r="K2010">
        <v>6</v>
      </c>
      <c r="L2010" t="s">
        <v>2273</v>
      </c>
      <c r="M2010" t="s">
        <v>2274</v>
      </c>
      <c r="R2010" t="s">
        <v>246</v>
      </c>
      <c r="S2010" t="s">
        <v>494</v>
      </c>
      <c r="W2010" t="s">
        <v>1874</v>
      </c>
      <c r="X2010" t="s">
        <v>249</v>
      </c>
      <c r="AB2010" t="s">
        <v>68</v>
      </c>
      <c r="AC2010" t="s">
        <v>4031</v>
      </c>
      <c r="AD2010" t="s">
        <v>68</v>
      </c>
      <c r="AE2010" t="s">
        <v>68</v>
      </c>
      <c r="AF2010" t="s">
        <v>68</v>
      </c>
      <c r="AG2010" t="s">
        <v>69</v>
      </c>
      <c r="AH2010" t="s">
        <v>70</v>
      </c>
      <c r="AI2010" t="s">
        <v>70</v>
      </c>
      <c r="AJ2010" t="s">
        <v>71</v>
      </c>
      <c r="AK2010" t="s">
        <v>4212</v>
      </c>
      <c r="AL2010" t="s">
        <v>5088</v>
      </c>
      <c r="AM2010" t="s">
        <v>5089</v>
      </c>
      <c r="AN2010" t="s">
        <v>4858</v>
      </c>
      <c r="AO2010">
        <v>8</v>
      </c>
      <c r="AP2010" t="s">
        <v>68</v>
      </c>
      <c r="AQ2010" t="s">
        <v>3749</v>
      </c>
      <c r="AR2010">
        <v>2020</v>
      </c>
      <c r="AS2010" t="s">
        <v>70</v>
      </c>
      <c r="AT2010" t="s">
        <v>7496</v>
      </c>
      <c r="AU2010" t="s">
        <v>2662</v>
      </c>
      <c r="AV2010" t="s">
        <v>5091</v>
      </c>
      <c r="AW2010" t="s">
        <v>4692</v>
      </c>
    </row>
    <row r="2011" spans="1:49" x14ac:dyDescent="0.25">
      <c r="A2011" s="1">
        <v>35647</v>
      </c>
      <c r="B2011" t="s">
        <v>7497</v>
      </c>
      <c r="C2011" t="s">
        <v>2669</v>
      </c>
      <c r="D2011">
        <v>37115</v>
      </c>
      <c r="E2011" t="s">
        <v>7497</v>
      </c>
      <c r="F2011" t="s">
        <v>2669</v>
      </c>
      <c r="G2011">
        <v>37115</v>
      </c>
      <c r="H2011" t="s">
        <v>59</v>
      </c>
      <c r="I2011" t="s">
        <v>61</v>
      </c>
      <c r="J2011">
        <v>2018</v>
      </c>
      <c r="K2011">
        <v>1</v>
      </c>
      <c r="L2011" t="s">
        <v>63</v>
      </c>
      <c r="R2011" t="s">
        <v>59</v>
      </c>
      <c r="W2011" t="s">
        <v>61</v>
      </c>
      <c r="AB2011" t="s">
        <v>68</v>
      </c>
      <c r="AC2011" t="s">
        <v>4031</v>
      </c>
      <c r="AD2011" t="s">
        <v>68</v>
      </c>
      <c r="AE2011" t="s">
        <v>68</v>
      </c>
      <c r="AF2011" t="s">
        <v>68</v>
      </c>
      <c r="AG2011" t="s">
        <v>69</v>
      </c>
      <c r="AH2011" t="s">
        <v>70</v>
      </c>
      <c r="AI2011" t="s">
        <v>70</v>
      </c>
      <c r="AJ2011" t="s">
        <v>71</v>
      </c>
      <c r="AK2011" t="s">
        <v>4212</v>
      </c>
      <c r="AL2011" t="s">
        <v>5088</v>
      </c>
      <c r="AM2011" t="s">
        <v>5103</v>
      </c>
      <c r="AN2011">
        <v>8</v>
      </c>
      <c r="AO2011">
        <v>8</v>
      </c>
      <c r="AP2011" t="s">
        <v>68</v>
      </c>
      <c r="AQ2011" t="s">
        <v>3749</v>
      </c>
      <c r="AR2011">
        <v>2014</v>
      </c>
      <c r="AS2011" t="s">
        <v>70</v>
      </c>
      <c r="AT2011" t="s">
        <v>7498</v>
      </c>
      <c r="AU2011" t="s">
        <v>2708</v>
      </c>
      <c r="AV2011" t="s">
        <v>5105</v>
      </c>
      <c r="AW2011" t="s">
        <v>4692</v>
      </c>
    </row>
    <row r="2012" spans="1:49" x14ac:dyDescent="0.25">
      <c r="A2012" s="1">
        <v>35648</v>
      </c>
      <c r="B2012" t="s">
        <v>7497</v>
      </c>
      <c r="C2012" t="s">
        <v>2669</v>
      </c>
      <c r="D2012">
        <v>37115</v>
      </c>
      <c r="E2012" t="s">
        <v>7497</v>
      </c>
      <c r="F2012" t="s">
        <v>2669</v>
      </c>
      <c r="G2012">
        <v>37115</v>
      </c>
      <c r="H2012" t="s">
        <v>59</v>
      </c>
      <c r="I2012" t="s">
        <v>61</v>
      </c>
      <c r="J2012">
        <v>2018</v>
      </c>
      <c r="K2012">
        <v>1</v>
      </c>
      <c r="L2012" t="s">
        <v>63</v>
      </c>
      <c r="R2012" t="s">
        <v>59</v>
      </c>
      <c r="W2012" t="s">
        <v>61</v>
      </c>
      <c r="AB2012" t="s">
        <v>68</v>
      </c>
      <c r="AC2012" t="s">
        <v>4031</v>
      </c>
      <c r="AD2012" t="s">
        <v>68</v>
      </c>
      <c r="AE2012" t="s">
        <v>68</v>
      </c>
      <c r="AF2012" t="s">
        <v>68</v>
      </c>
      <c r="AG2012" t="s">
        <v>69</v>
      </c>
      <c r="AH2012" t="s">
        <v>70</v>
      </c>
      <c r="AI2012" t="s">
        <v>70</v>
      </c>
      <c r="AJ2012" t="s">
        <v>71</v>
      </c>
      <c r="AK2012" t="s">
        <v>4212</v>
      </c>
      <c r="AL2012" t="s">
        <v>5088</v>
      </c>
      <c r="AM2012" t="s">
        <v>5103</v>
      </c>
      <c r="AN2012">
        <v>8</v>
      </c>
      <c r="AO2012">
        <v>8</v>
      </c>
      <c r="AP2012" t="s">
        <v>68</v>
      </c>
      <c r="AQ2012" t="s">
        <v>3749</v>
      </c>
      <c r="AR2012">
        <v>2014</v>
      </c>
      <c r="AS2012" t="s">
        <v>70</v>
      </c>
      <c r="AT2012" t="s">
        <v>7499</v>
      </c>
      <c r="AU2012" t="s">
        <v>2708</v>
      </c>
      <c r="AV2012" t="s">
        <v>5105</v>
      </c>
      <c r="AW2012" t="s">
        <v>4692</v>
      </c>
    </row>
    <row r="2013" spans="1:49" x14ac:dyDescent="0.25">
      <c r="A2013" s="1">
        <v>35649</v>
      </c>
      <c r="B2013" t="s">
        <v>7497</v>
      </c>
      <c r="C2013" t="s">
        <v>2669</v>
      </c>
      <c r="D2013">
        <v>37115</v>
      </c>
      <c r="E2013" t="s">
        <v>7497</v>
      </c>
      <c r="F2013" t="s">
        <v>2669</v>
      </c>
      <c r="G2013">
        <v>37115</v>
      </c>
      <c r="H2013" t="s">
        <v>59</v>
      </c>
      <c r="I2013" t="s">
        <v>61</v>
      </c>
      <c r="J2013">
        <v>2018</v>
      </c>
      <c r="K2013">
        <v>1</v>
      </c>
      <c r="L2013" t="s">
        <v>63</v>
      </c>
      <c r="R2013" t="s">
        <v>59</v>
      </c>
      <c r="W2013" t="s">
        <v>61</v>
      </c>
      <c r="AB2013" t="s">
        <v>68</v>
      </c>
      <c r="AC2013" t="s">
        <v>4031</v>
      </c>
      <c r="AD2013" t="s">
        <v>68</v>
      </c>
      <c r="AE2013" t="s">
        <v>68</v>
      </c>
      <c r="AF2013" t="s">
        <v>68</v>
      </c>
      <c r="AG2013" t="s">
        <v>69</v>
      </c>
      <c r="AH2013" t="s">
        <v>70</v>
      </c>
      <c r="AI2013" t="s">
        <v>70</v>
      </c>
      <c r="AJ2013" t="s">
        <v>71</v>
      </c>
      <c r="AK2013" t="s">
        <v>4212</v>
      </c>
      <c r="AL2013" t="s">
        <v>5088</v>
      </c>
      <c r="AM2013" t="s">
        <v>5103</v>
      </c>
      <c r="AN2013">
        <v>8</v>
      </c>
      <c r="AO2013">
        <v>8</v>
      </c>
      <c r="AP2013" t="s">
        <v>68</v>
      </c>
      <c r="AQ2013" t="s">
        <v>3749</v>
      </c>
      <c r="AR2013">
        <v>2014</v>
      </c>
      <c r="AS2013" t="s">
        <v>70</v>
      </c>
      <c r="AT2013" t="s">
        <v>7500</v>
      </c>
      <c r="AU2013" t="s">
        <v>2708</v>
      </c>
      <c r="AV2013" t="s">
        <v>5105</v>
      </c>
      <c r="AW2013" t="s">
        <v>4692</v>
      </c>
    </row>
    <row r="2014" spans="1:49" x14ac:dyDescent="0.25">
      <c r="A2014" s="1">
        <v>35650</v>
      </c>
      <c r="B2014" t="s">
        <v>7501</v>
      </c>
      <c r="C2014" t="s">
        <v>2669</v>
      </c>
      <c r="D2014">
        <v>37115</v>
      </c>
      <c r="E2014" t="s">
        <v>7501</v>
      </c>
      <c r="F2014" t="s">
        <v>2669</v>
      </c>
      <c r="G2014">
        <v>37115</v>
      </c>
      <c r="H2014" t="s">
        <v>494</v>
      </c>
      <c r="I2014" t="s">
        <v>249</v>
      </c>
      <c r="J2014">
        <v>2018</v>
      </c>
      <c r="K2014">
        <v>1</v>
      </c>
      <c r="L2014" t="s">
        <v>63</v>
      </c>
      <c r="R2014" t="s">
        <v>494</v>
      </c>
      <c r="W2014" t="s">
        <v>249</v>
      </c>
      <c r="AB2014" t="s">
        <v>68</v>
      </c>
      <c r="AC2014" t="s">
        <v>4031</v>
      </c>
      <c r="AD2014" t="s">
        <v>68</v>
      </c>
      <c r="AE2014" t="s">
        <v>68</v>
      </c>
      <c r="AF2014" t="s">
        <v>68</v>
      </c>
      <c r="AG2014" t="s">
        <v>69</v>
      </c>
      <c r="AH2014" t="s">
        <v>70</v>
      </c>
      <c r="AI2014" t="s">
        <v>70</v>
      </c>
      <c r="AJ2014" t="s">
        <v>71</v>
      </c>
      <c r="AK2014" t="s">
        <v>4212</v>
      </c>
      <c r="AL2014" t="s">
        <v>5088</v>
      </c>
      <c r="AM2014" t="s">
        <v>5103</v>
      </c>
      <c r="AN2014">
        <v>8</v>
      </c>
      <c r="AO2014">
        <v>8</v>
      </c>
      <c r="AP2014" t="s">
        <v>68</v>
      </c>
      <c r="AQ2014" t="s">
        <v>3749</v>
      </c>
      <c r="AR2014">
        <v>2014</v>
      </c>
      <c r="AS2014" t="s">
        <v>70</v>
      </c>
      <c r="AT2014" t="s">
        <v>7502</v>
      </c>
      <c r="AU2014" t="s">
        <v>2708</v>
      </c>
      <c r="AV2014" t="s">
        <v>5105</v>
      </c>
      <c r="AW2014" t="s">
        <v>4692</v>
      </c>
    </row>
    <row r="2015" spans="1:49" x14ac:dyDescent="0.25">
      <c r="A2015" s="1">
        <v>35651</v>
      </c>
      <c r="B2015" t="s">
        <v>7497</v>
      </c>
      <c r="C2015" t="s">
        <v>2669</v>
      </c>
      <c r="D2015">
        <v>37115</v>
      </c>
      <c r="E2015" t="s">
        <v>7497</v>
      </c>
      <c r="F2015" t="s">
        <v>2669</v>
      </c>
      <c r="G2015">
        <v>37115</v>
      </c>
      <c r="H2015" t="s">
        <v>59</v>
      </c>
      <c r="I2015" t="s">
        <v>61</v>
      </c>
      <c r="J2015">
        <v>2018</v>
      </c>
      <c r="K2015">
        <v>1</v>
      </c>
      <c r="L2015" t="s">
        <v>63</v>
      </c>
      <c r="R2015" t="s">
        <v>59</v>
      </c>
      <c r="W2015" t="s">
        <v>61</v>
      </c>
      <c r="AB2015" t="s">
        <v>68</v>
      </c>
      <c r="AC2015" t="s">
        <v>4031</v>
      </c>
      <c r="AD2015" t="s">
        <v>68</v>
      </c>
      <c r="AE2015" t="s">
        <v>68</v>
      </c>
      <c r="AF2015" t="s">
        <v>68</v>
      </c>
      <c r="AG2015" t="s">
        <v>69</v>
      </c>
      <c r="AH2015" t="s">
        <v>70</v>
      </c>
      <c r="AI2015" t="s">
        <v>70</v>
      </c>
      <c r="AJ2015" t="s">
        <v>71</v>
      </c>
      <c r="AK2015" t="s">
        <v>4212</v>
      </c>
      <c r="AL2015" t="s">
        <v>5088</v>
      </c>
      <c r="AM2015" t="s">
        <v>5103</v>
      </c>
      <c r="AN2015">
        <v>8</v>
      </c>
      <c r="AO2015">
        <v>8</v>
      </c>
      <c r="AP2015" t="s">
        <v>68</v>
      </c>
      <c r="AQ2015" t="s">
        <v>3749</v>
      </c>
      <c r="AR2015">
        <v>2014</v>
      </c>
      <c r="AS2015" t="s">
        <v>70</v>
      </c>
      <c r="AT2015" t="s">
        <v>7503</v>
      </c>
      <c r="AU2015" t="s">
        <v>2708</v>
      </c>
      <c r="AV2015" t="s">
        <v>5105</v>
      </c>
      <c r="AW2015" t="s">
        <v>4692</v>
      </c>
    </row>
    <row r="2016" spans="1:49" x14ac:dyDescent="0.25">
      <c r="A2016" s="1">
        <v>35652</v>
      </c>
      <c r="B2016" t="s">
        <v>7497</v>
      </c>
      <c r="C2016" t="s">
        <v>2669</v>
      </c>
      <c r="D2016">
        <v>37115</v>
      </c>
      <c r="E2016" t="s">
        <v>7497</v>
      </c>
      <c r="F2016" t="s">
        <v>2669</v>
      </c>
      <c r="G2016">
        <v>37115</v>
      </c>
      <c r="H2016" t="s">
        <v>59</v>
      </c>
      <c r="I2016" t="s">
        <v>61</v>
      </c>
      <c r="J2016">
        <v>2018</v>
      </c>
      <c r="K2016">
        <v>1</v>
      </c>
      <c r="L2016" t="s">
        <v>63</v>
      </c>
      <c r="R2016" t="s">
        <v>59</v>
      </c>
      <c r="W2016" t="s">
        <v>61</v>
      </c>
      <c r="AB2016" t="s">
        <v>68</v>
      </c>
      <c r="AC2016" t="s">
        <v>4031</v>
      </c>
      <c r="AD2016" t="s">
        <v>68</v>
      </c>
      <c r="AE2016" t="s">
        <v>68</v>
      </c>
      <c r="AF2016" t="s">
        <v>68</v>
      </c>
      <c r="AG2016" t="s">
        <v>69</v>
      </c>
      <c r="AH2016" t="s">
        <v>70</v>
      </c>
      <c r="AI2016" t="s">
        <v>70</v>
      </c>
      <c r="AJ2016" t="s">
        <v>71</v>
      </c>
      <c r="AK2016" t="s">
        <v>4212</v>
      </c>
      <c r="AL2016" t="s">
        <v>5088</v>
      </c>
      <c r="AM2016" t="s">
        <v>5103</v>
      </c>
      <c r="AN2016">
        <v>8</v>
      </c>
      <c r="AO2016">
        <v>8</v>
      </c>
      <c r="AP2016" t="s">
        <v>68</v>
      </c>
      <c r="AQ2016" t="s">
        <v>3749</v>
      </c>
      <c r="AR2016">
        <v>2015</v>
      </c>
      <c r="AS2016" t="s">
        <v>70</v>
      </c>
      <c r="AT2016" t="s">
        <v>7504</v>
      </c>
      <c r="AU2016" t="s">
        <v>2708</v>
      </c>
      <c r="AV2016" t="s">
        <v>5105</v>
      </c>
      <c r="AW2016" t="s">
        <v>4692</v>
      </c>
    </row>
    <row r="2017" spans="1:49" x14ac:dyDescent="0.25">
      <c r="A2017" s="1">
        <v>35653</v>
      </c>
      <c r="B2017" t="s">
        <v>7497</v>
      </c>
      <c r="C2017" t="s">
        <v>2669</v>
      </c>
      <c r="D2017">
        <v>37115</v>
      </c>
      <c r="E2017" t="s">
        <v>7497</v>
      </c>
      <c r="F2017" t="s">
        <v>2669</v>
      </c>
      <c r="G2017">
        <v>37115</v>
      </c>
      <c r="H2017" t="s">
        <v>59</v>
      </c>
      <c r="I2017" t="s">
        <v>61</v>
      </c>
      <c r="J2017">
        <v>2018</v>
      </c>
      <c r="K2017">
        <v>1</v>
      </c>
      <c r="L2017" t="s">
        <v>63</v>
      </c>
      <c r="R2017" t="s">
        <v>59</v>
      </c>
      <c r="W2017" t="s">
        <v>61</v>
      </c>
      <c r="AB2017" t="s">
        <v>68</v>
      </c>
      <c r="AC2017" t="s">
        <v>4031</v>
      </c>
      <c r="AD2017" t="s">
        <v>68</v>
      </c>
      <c r="AE2017" t="s">
        <v>68</v>
      </c>
      <c r="AF2017" t="s">
        <v>68</v>
      </c>
      <c r="AG2017" t="s">
        <v>69</v>
      </c>
      <c r="AH2017" t="s">
        <v>70</v>
      </c>
      <c r="AI2017" t="s">
        <v>70</v>
      </c>
      <c r="AJ2017" t="s">
        <v>71</v>
      </c>
      <c r="AK2017" t="s">
        <v>4212</v>
      </c>
      <c r="AL2017" t="s">
        <v>5088</v>
      </c>
      <c r="AM2017" t="s">
        <v>5103</v>
      </c>
      <c r="AN2017">
        <v>8</v>
      </c>
      <c r="AO2017">
        <v>8</v>
      </c>
      <c r="AP2017" t="s">
        <v>68</v>
      </c>
      <c r="AQ2017" t="s">
        <v>3749</v>
      </c>
      <c r="AR2017">
        <v>2015</v>
      </c>
      <c r="AS2017" t="s">
        <v>70</v>
      </c>
      <c r="AT2017" t="s">
        <v>7505</v>
      </c>
      <c r="AU2017" t="s">
        <v>2708</v>
      </c>
      <c r="AV2017" t="s">
        <v>5105</v>
      </c>
      <c r="AW2017" t="s">
        <v>4692</v>
      </c>
    </row>
    <row r="2018" spans="1:49" x14ac:dyDescent="0.25">
      <c r="A2018" s="1">
        <v>35654</v>
      </c>
      <c r="B2018" t="s">
        <v>7506</v>
      </c>
      <c r="C2018" t="s">
        <v>2668</v>
      </c>
      <c r="D2018">
        <v>37203</v>
      </c>
      <c r="E2018" t="s">
        <v>7506</v>
      </c>
      <c r="F2018" t="s">
        <v>2668</v>
      </c>
      <c r="G2018">
        <v>37203</v>
      </c>
      <c r="H2018" t="s">
        <v>58</v>
      </c>
      <c r="I2018" t="s">
        <v>62</v>
      </c>
      <c r="J2018">
        <v>2018</v>
      </c>
      <c r="K2018">
        <v>9</v>
      </c>
      <c r="L2018" t="s">
        <v>2273</v>
      </c>
      <c r="M2018" t="s">
        <v>3276</v>
      </c>
      <c r="R2018" t="s">
        <v>494</v>
      </c>
      <c r="S2018" t="s">
        <v>494</v>
      </c>
      <c r="W2018" t="s">
        <v>249</v>
      </c>
      <c r="X2018" t="s">
        <v>249</v>
      </c>
      <c r="AB2018" t="s">
        <v>68</v>
      </c>
      <c r="AC2018" t="s">
        <v>4031</v>
      </c>
      <c r="AD2018" t="s">
        <v>68</v>
      </c>
      <c r="AE2018" t="s">
        <v>68</v>
      </c>
      <c r="AF2018" t="s">
        <v>68</v>
      </c>
      <c r="AG2018" t="s">
        <v>69</v>
      </c>
      <c r="AH2018" t="s">
        <v>70</v>
      </c>
      <c r="AI2018" t="s">
        <v>70</v>
      </c>
      <c r="AJ2018" t="s">
        <v>71</v>
      </c>
      <c r="AK2018" t="s">
        <v>4212</v>
      </c>
      <c r="AL2018" t="s">
        <v>5088</v>
      </c>
      <c r="AM2018" t="s">
        <v>5089</v>
      </c>
      <c r="AN2018">
        <v>8</v>
      </c>
      <c r="AO2018">
        <v>8</v>
      </c>
      <c r="AP2018" t="s">
        <v>68</v>
      </c>
      <c r="AQ2018" t="s">
        <v>3749</v>
      </c>
      <c r="AR2018">
        <v>2018</v>
      </c>
      <c r="AS2018" t="s">
        <v>70</v>
      </c>
      <c r="AT2018" t="s">
        <v>7507</v>
      </c>
      <c r="AU2018" t="s">
        <v>2708</v>
      </c>
      <c r="AV2018" t="s">
        <v>5091</v>
      </c>
      <c r="AW2018" t="s">
        <v>4692</v>
      </c>
    </row>
    <row r="2019" spans="1:49" x14ac:dyDescent="0.25">
      <c r="A2019" s="1">
        <v>35655</v>
      </c>
      <c r="B2019" t="s">
        <v>7506</v>
      </c>
      <c r="C2019" t="s">
        <v>2668</v>
      </c>
      <c r="D2019">
        <v>37203</v>
      </c>
      <c r="E2019" t="s">
        <v>7506</v>
      </c>
      <c r="F2019" t="s">
        <v>2668</v>
      </c>
      <c r="G2019">
        <v>37203</v>
      </c>
      <c r="H2019" t="s">
        <v>58</v>
      </c>
      <c r="I2019" t="s">
        <v>62</v>
      </c>
      <c r="J2019">
        <v>2018</v>
      </c>
      <c r="K2019">
        <v>9</v>
      </c>
      <c r="L2019" t="s">
        <v>2273</v>
      </c>
      <c r="M2019" t="s">
        <v>3276</v>
      </c>
      <c r="R2019" t="s">
        <v>494</v>
      </c>
      <c r="S2019" t="s">
        <v>494</v>
      </c>
      <c r="W2019" t="s">
        <v>249</v>
      </c>
      <c r="X2019" t="s">
        <v>249</v>
      </c>
      <c r="AB2019" t="s">
        <v>68</v>
      </c>
      <c r="AC2019" t="s">
        <v>4031</v>
      </c>
      <c r="AD2019" t="s">
        <v>68</v>
      </c>
      <c r="AE2019" t="s">
        <v>68</v>
      </c>
      <c r="AF2019" t="s">
        <v>68</v>
      </c>
      <c r="AG2019" t="s">
        <v>69</v>
      </c>
      <c r="AH2019" t="s">
        <v>70</v>
      </c>
      <c r="AI2019" t="s">
        <v>70</v>
      </c>
      <c r="AJ2019" t="s">
        <v>71</v>
      </c>
      <c r="AK2019" t="s">
        <v>4212</v>
      </c>
      <c r="AL2019" t="s">
        <v>5088</v>
      </c>
      <c r="AM2019" t="s">
        <v>5089</v>
      </c>
      <c r="AN2019">
        <v>8</v>
      </c>
      <c r="AO2019">
        <v>8</v>
      </c>
      <c r="AP2019" t="s">
        <v>68</v>
      </c>
      <c r="AQ2019" t="s">
        <v>3749</v>
      </c>
      <c r="AR2019">
        <v>2018</v>
      </c>
      <c r="AS2019" t="s">
        <v>70</v>
      </c>
      <c r="AT2019" t="s">
        <v>7508</v>
      </c>
      <c r="AU2019" t="s">
        <v>2708</v>
      </c>
      <c r="AV2019" t="s">
        <v>5091</v>
      </c>
      <c r="AW2019" t="s">
        <v>4692</v>
      </c>
    </row>
    <row r="2020" spans="1:49" x14ac:dyDescent="0.25">
      <c r="A2020" s="1">
        <v>35656</v>
      </c>
      <c r="B2020" t="s">
        <v>7506</v>
      </c>
      <c r="C2020" t="s">
        <v>2668</v>
      </c>
      <c r="D2020">
        <v>37203</v>
      </c>
      <c r="E2020" t="s">
        <v>7506</v>
      </c>
      <c r="F2020" t="s">
        <v>2668</v>
      </c>
      <c r="G2020">
        <v>37203</v>
      </c>
      <c r="H2020" t="s">
        <v>58</v>
      </c>
      <c r="I2020" t="s">
        <v>62</v>
      </c>
      <c r="J2020">
        <v>2018</v>
      </c>
      <c r="K2020">
        <v>9</v>
      </c>
      <c r="L2020" t="s">
        <v>2273</v>
      </c>
      <c r="M2020" t="s">
        <v>3276</v>
      </c>
      <c r="R2020" t="s">
        <v>494</v>
      </c>
      <c r="S2020" t="s">
        <v>494</v>
      </c>
      <c r="W2020" t="s">
        <v>249</v>
      </c>
      <c r="X2020" t="s">
        <v>249</v>
      </c>
      <c r="AB2020" t="s">
        <v>68</v>
      </c>
      <c r="AC2020" t="s">
        <v>4031</v>
      </c>
      <c r="AD2020" t="s">
        <v>68</v>
      </c>
      <c r="AE2020" t="s">
        <v>68</v>
      </c>
      <c r="AF2020" t="s">
        <v>68</v>
      </c>
      <c r="AG2020" t="s">
        <v>69</v>
      </c>
      <c r="AH2020" t="s">
        <v>70</v>
      </c>
      <c r="AI2020" t="s">
        <v>70</v>
      </c>
      <c r="AJ2020" t="s">
        <v>71</v>
      </c>
      <c r="AK2020" t="s">
        <v>4212</v>
      </c>
      <c r="AL2020" t="s">
        <v>5088</v>
      </c>
      <c r="AM2020" t="s">
        <v>5089</v>
      </c>
      <c r="AN2020">
        <v>8</v>
      </c>
      <c r="AO2020">
        <v>8</v>
      </c>
      <c r="AP2020" t="s">
        <v>68</v>
      </c>
      <c r="AQ2020" t="s">
        <v>3749</v>
      </c>
      <c r="AR2020">
        <v>2018</v>
      </c>
      <c r="AS2020" t="s">
        <v>70</v>
      </c>
      <c r="AT2020" t="s">
        <v>7509</v>
      </c>
      <c r="AU2020" t="s">
        <v>2708</v>
      </c>
      <c r="AV2020" t="s">
        <v>5091</v>
      </c>
      <c r="AW2020" t="s">
        <v>4692</v>
      </c>
    </row>
    <row r="2021" spans="1:49" x14ac:dyDescent="0.25">
      <c r="A2021" s="1">
        <v>63470</v>
      </c>
      <c r="B2021" t="s">
        <v>7510</v>
      </c>
      <c r="C2021" t="s">
        <v>7511</v>
      </c>
      <c r="D2021">
        <v>37659</v>
      </c>
      <c r="E2021" t="s">
        <v>7510</v>
      </c>
      <c r="F2021" t="s">
        <v>7511</v>
      </c>
      <c r="G2021">
        <v>37659</v>
      </c>
      <c r="H2021" t="s">
        <v>494</v>
      </c>
      <c r="I2021" t="s">
        <v>249</v>
      </c>
      <c r="J2021">
        <v>2021</v>
      </c>
      <c r="K2021">
        <v>4</v>
      </c>
      <c r="L2021" t="s">
        <v>63</v>
      </c>
      <c r="R2021" t="s">
        <v>494</v>
      </c>
      <c r="W2021" t="s">
        <v>249</v>
      </c>
      <c r="AB2021" t="s">
        <v>68</v>
      </c>
      <c r="AC2021" t="s">
        <v>5343</v>
      </c>
      <c r="AD2021" t="s">
        <v>4106</v>
      </c>
      <c r="AE2021" t="s">
        <v>4107</v>
      </c>
      <c r="AF2021" t="s">
        <v>68</v>
      </c>
      <c r="AG2021" t="s">
        <v>69</v>
      </c>
      <c r="AH2021" t="s">
        <v>70</v>
      </c>
      <c r="AI2021" t="s">
        <v>70</v>
      </c>
      <c r="AJ2021" t="s">
        <v>71</v>
      </c>
      <c r="AK2021" t="s">
        <v>5344</v>
      </c>
      <c r="AL2021" t="s">
        <v>5344</v>
      </c>
      <c r="AM2021" t="s">
        <v>5345</v>
      </c>
      <c r="AN2021">
        <v>8</v>
      </c>
      <c r="AO2021">
        <v>8</v>
      </c>
      <c r="AP2021" t="s">
        <v>68</v>
      </c>
      <c r="AQ2021" t="s">
        <v>4216</v>
      </c>
      <c r="AR2021">
        <v>2022</v>
      </c>
      <c r="AS2021" t="s">
        <v>70</v>
      </c>
      <c r="AT2021" t="s">
        <v>7512</v>
      </c>
      <c r="AU2021" t="s">
        <v>2708</v>
      </c>
      <c r="AV2021" t="s">
        <v>5347</v>
      </c>
      <c r="AW2021" t="s">
        <v>4219</v>
      </c>
    </row>
    <row r="2022" spans="1:49" x14ac:dyDescent="0.25">
      <c r="A2022" s="1">
        <v>135452</v>
      </c>
      <c r="B2022" t="s">
        <v>7513</v>
      </c>
      <c r="C2022" t="s">
        <v>1223</v>
      </c>
      <c r="D2022">
        <v>75203</v>
      </c>
      <c r="E2022" t="s">
        <v>7513</v>
      </c>
      <c r="F2022" t="s">
        <v>1223</v>
      </c>
      <c r="G2022">
        <v>75202</v>
      </c>
      <c r="H2022" t="s">
        <v>494</v>
      </c>
      <c r="I2022" t="s">
        <v>249</v>
      </c>
      <c r="J2022">
        <v>2018</v>
      </c>
      <c r="K2022">
        <v>5</v>
      </c>
      <c r="L2022" t="s">
        <v>63</v>
      </c>
      <c r="R2022" t="s">
        <v>494</v>
      </c>
      <c r="W2022" t="s">
        <v>249</v>
      </c>
      <c r="AB2022" t="s">
        <v>68</v>
      </c>
      <c r="AC2022" t="s">
        <v>4031</v>
      </c>
      <c r="AD2022" t="s">
        <v>68</v>
      </c>
      <c r="AE2022" t="s">
        <v>68</v>
      </c>
      <c r="AF2022" t="s">
        <v>68</v>
      </c>
      <c r="AG2022" t="s">
        <v>69</v>
      </c>
      <c r="AH2022" t="s">
        <v>70</v>
      </c>
      <c r="AI2022" t="s">
        <v>70</v>
      </c>
      <c r="AJ2022" t="s">
        <v>71</v>
      </c>
      <c r="AK2022" t="s">
        <v>4212</v>
      </c>
      <c r="AL2022" t="s">
        <v>5088</v>
      </c>
      <c r="AM2022" t="s">
        <v>5103</v>
      </c>
      <c r="AN2022" t="s">
        <v>4858</v>
      </c>
      <c r="AO2022">
        <v>8</v>
      </c>
      <c r="AP2022" t="s">
        <v>68</v>
      </c>
      <c r="AQ2022" t="s">
        <v>3749</v>
      </c>
      <c r="AR2022">
        <v>2018</v>
      </c>
      <c r="AS2022" t="s">
        <v>70</v>
      </c>
      <c r="AT2022" t="s">
        <v>7514</v>
      </c>
      <c r="AU2022" t="s">
        <v>2786</v>
      </c>
      <c r="AV2022" t="s">
        <v>5105</v>
      </c>
      <c r="AW2022" t="s">
        <v>4692</v>
      </c>
    </row>
    <row r="2023" spans="1:49" x14ac:dyDescent="0.25">
      <c r="A2023" s="1">
        <v>135453</v>
      </c>
      <c r="B2023" t="s">
        <v>7515</v>
      </c>
      <c r="C2023" t="s">
        <v>2744</v>
      </c>
      <c r="D2023">
        <v>78212</v>
      </c>
      <c r="E2023" t="s">
        <v>7515</v>
      </c>
      <c r="F2023" t="s">
        <v>2744</v>
      </c>
      <c r="G2023">
        <v>78212</v>
      </c>
      <c r="H2023" t="s">
        <v>494</v>
      </c>
      <c r="I2023" t="s">
        <v>250</v>
      </c>
      <c r="J2023">
        <v>2021</v>
      </c>
      <c r="K2023">
        <v>9</v>
      </c>
      <c r="L2023" t="s">
        <v>63</v>
      </c>
      <c r="R2023" t="s">
        <v>494</v>
      </c>
      <c r="W2023" t="s">
        <v>250</v>
      </c>
      <c r="AB2023" t="s">
        <v>68</v>
      </c>
      <c r="AC2023" t="s">
        <v>4031</v>
      </c>
      <c r="AD2023" t="s">
        <v>68</v>
      </c>
      <c r="AE2023" t="s">
        <v>68</v>
      </c>
      <c r="AF2023" t="s">
        <v>68</v>
      </c>
      <c r="AG2023" t="s">
        <v>69</v>
      </c>
      <c r="AH2023" t="s">
        <v>70</v>
      </c>
      <c r="AI2023" t="s">
        <v>70</v>
      </c>
      <c r="AJ2023" t="s">
        <v>71</v>
      </c>
      <c r="AK2023" t="s">
        <v>4212</v>
      </c>
      <c r="AL2023" t="s">
        <v>5088</v>
      </c>
      <c r="AM2023" t="s">
        <v>5103</v>
      </c>
      <c r="AN2023" t="s">
        <v>4858</v>
      </c>
      <c r="AO2023">
        <v>8</v>
      </c>
      <c r="AP2023" t="s">
        <v>68</v>
      </c>
      <c r="AQ2023" t="s">
        <v>3749</v>
      </c>
      <c r="AR2023">
        <v>2012</v>
      </c>
      <c r="AS2023" t="s">
        <v>70</v>
      </c>
      <c r="AT2023" t="s">
        <v>7516</v>
      </c>
      <c r="AU2023" t="s">
        <v>2786</v>
      </c>
      <c r="AV2023" t="s">
        <v>5105</v>
      </c>
      <c r="AW2023" t="s">
        <v>4692</v>
      </c>
    </row>
    <row r="2024" spans="1:49" x14ac:dyDescent="0.25">
      <c r="A2024" s="1">
        <v>135454</v>
      </c>
      <c r="B2024" t="s">
        <v>7513</v>
      </c>
      <c r="C2024" t="s">
        <v>1223</v>
      </c>
      <c r="D2024">
        <v>75203</v>
      </c>
      <c r="E2024" t="s">
        <v>7513</v>
      </c>
      <c r="F2024" t="s">
        <v>1223</v>
      </c>
      <c r="G2024">
        <v>75202</v>
      </c>
      <c r="H2024" t="s">
        <v>494</v>
      </c>
      <c r="I2024" t="s">
        <v>249</v>
      </c>
      <c r="J2024">
        <v>2018</v>
      </c>
      <c r="K2024">
        <v>5</v>
      </c>
      <c r="L2024" t="s">
        <v>63</v>
      </c>
      <c r="R2024" t="s">
        <v>494</v>
      </c>
      <c r="W2024" t="s">
        <v>249</v>
      </c>
      <c r="AB2024" t="s">
        <v>68</v>
      </c>
      <c r="AC2024" t="s">
        <v>4031</v>
      </c>
      <c r="AD2024" t="s">
        <v>68</v>
      </c>
      <c r="AE2024" t="s">
        <v>68</v>
      </c>
      <c r="AF2024" t="s">
        <v>68</v>
      </c>
      <c r="AG2024" t="s">
        <v>69</v>
      </c>
      <c r="AH2024" t="s">
        <v>70</v>
      </c>
      <c r="AI2024" t="s">
        <v>70</v>
      </c>
      <c r="AJ2024" t="s">
        <v>71</v>
      </c>
      <c r="AK2024" t="s">
        <v>4212</v>
      </c>
      <c r="AL2024" t="s">
        <v>5088</v>
      </c>
      <c r="AM2024" t="s">
        <v>5103</v>
      </c>
      <c r="AN2024" t="s">
        <v>4858</v>
      </c>
      <c r="AO2024">
        <v>8</v>
      </c>
      <c r="AP2024" t="s">
        <v>68</v>
      </c>
      <c r="AQ2024" t="s">
        <v>3749</v>
      </c>
      <c r="AR2024">
        <v>2018</v>
      </c>
      <c r="AS2024" t="s">
        <v>70</v>
      </c>
      <c r="AT2024" t="s">
        <v>7517</v>
      </c>
      <c r="AU2024" t="s">
        <v>2786</v>
      </c>
      <c r="AV2024" t="s">
        <v>5105</v>
      </c>
      <c r="AW2024" t="s">
        <v>4692</v>
      </c>
    </row>
    <row r="2025" spans="1:49" x14ac:dyDescent="0.25">
      <c r="A2025" s="1">
        <v>135455</v>
      </c>
      <c r="B2025" t="s">
        <v>7515</v>
      </c>
      <c r="C2025" t="s">
        <v>2744</v>
      </c>
      <c r="D2025">
        <v>78212</v>
      </c>
      <c r="E2025" t="s">
        <v>7515</v>
      </c>
      <c r="F2025" t="s">
        <v>2744</v>
      </c>
      <c r="G2025">
        <v>78212</v>
      </c>
      <c r="H2025" t="s">
        <v>494</v>
      </c>
      <c r="I2025" t="s">
        <v>250</v>
      </c>
      <c r="J2025">
        <v>2021</v>
      </c>
      <c r="K2025">
        <v>9</v>
      </c>
      <c r="L2025" t="s">
        <v>63</v>
      </c>
      <c r="R2025" t="s">
        <v>494</v>
      </c>
      <c r="W2025" t="s">
        <v>250</v>
      </c>
      <c r="AB2025" t="s">
        <v>68</v>
      </c>
      <c r="AC2025" t="s">
        <v>4031</v>
      </c>
      <c r="AD2025" t="s">
        <v>68</v>
      </c>
      <c r="AE2025" t="s">
        <v>68</v>
      </c>
      <c r="AF2025" t="s">
        <v>68</v>
      </c>
      <c r="AG2025" t="s">
        <v>69</v>
      </c>
      <c r="AH2025" t="s">
        <v>70</v>
      </c>
      <c r="AI2025" t="s">
        <v>70</v>
      </c>
      <c r="AJ2025" t="s">
        <v>71</v>
      </c>
      <c r="AK2025" t="s">
        <v>4212</v>
      </c>
      <c r="AL2025" t="s">
        <v>5088</v>
      </c>
      <c r="AM2025" t="s">
        <v>5103</v>
      </c>
      <c r="AN2025" t="s">
        <v>4858</v>
      </c>
      <c r="AO2025">
        <v>8</v>
      </c>
      <c r="AP2025" t="s">
        <v>68</v>
      </c>
      <c r="AQ2025" t="s">
        <v>3749</v>
      </c>
      <c r="AR2025">
        <v>2012</v>
      </c>
      <c r="AS2025" t="s">
        <v>70</v>
      </c>
      <c r="AT2025" t="s">
        <v>7518</v>
      </c>
      <c r="AU2025" t="s">
        <v>2786</v>
      </c>
      <c r="AV2025" t="s">
        <v>5105</v>
      </c>
      <c r="AW2025" t="s">
        <v>4692</v>
      </c>
    </row>
    <row r="2026" spans="1:49" x14ac:dyDescent="0.25">
      <c r="A2026" s="1">
        <v>135456</v>
      </c>
      <c r="B2026" t="s">
        <v>7513</v>
      </c>
      <c r="C2026" t="s">
        <v>1223</v>
      </c>
      <c r="D2026">
        <v>75226</v>
      </c>
      <c r="E2026" t="s">
        <v>7513</v>
      </c>
      <c r="F2026" t="s">
        <v>1223</v>
      </c>
      <c r="G2026">
        <v>75202</v>
      </c>
      <c r="H2026" t="s">
        <v>494</v>
      </c>
      <c r="I2026" t="s">
        <v>249</v>
      </c>
      <c r="J2026">
        <v>2018</v>
      </c>
      <c r="K2026">
        <v>3</v>
      </c>
      <c r="L2026" t="s">
        <v>63</v>
      </c>
      <c r="R2026" t="s">
        <v>494</v>
      </c>
      <c r="W2026" t="s">
        <v>249</v>
      </c>
      <c r="AB2026" t="s">
        <v>68</v>
      </c>
      <c r="AC2026" t="s">
        <v>4031</v>
      </c>
      <c r="AD2026" t="s">
        <v>68</v>
      </c>
      <c r="AE2026" t="s">
        <v>68</v>
      </c>
      <c r="AF2026" t="s">
        <v>68</v>
      </c>
      <c r="AG2026" t="s">
        <v>69</v>
      </c>
      <c r="AH2026" t="s">
        <v>70</v>
      </c>
      <c r="AI2026" t="s">
        <v>70</v>
      </c>
      <c r="AJ2026" t="s">
        <v>71</v>
      </c>
      <c r="AK2026" t="s">
        <v>4212</v>
      </c>
      <c r="AL2026" t="s">
        <v>5088</v>
      </c>
      <c r="AM2026" t="s">
        <v>5103</v>
      </c>
      <c r="AN2026" t="s">
        <v>4858</v>
      </c>
      <c r="AO2026">
        <v>8</v>
      </c>
      <c r="AP2026" t="s">
        <v>68</v>
      </c>
      <c r="AQ2026" t="s">
        <v>3749</v>
      </c>
      <c r="AR2026">
        <v>2018</v>
      </c>
      <c r="AS2026" t="s">
        <v>70</v>
      </c>
      <c r="AT2026" t="s">
        <v>7519</v>
      </c>
      <c r="AU2026" t="s">
        <v>2786</v>
      </c>
      <c r="AV2026" t="s">
        <v>5105</v>
      </c>
      <c r="AW2026" t="s">
        <v>4692</v>
      </c>
    </row>
    <row r="2027" spans="1:49" x14ac:dyDescent="0.25">
      <c r="A2027" s="1">
        <v>135457</v>
      </c>
      <c r="B2027" t="s">
        <v>7513</v>
      </c>
      <c r="C2027" t="s">
        <v>1223</v>
      </c>
      <c r="D2027">
        <v>75202</v>
      </c>
      <c r="E2027" t="s">
        <v>7513</v>
      </c>
      <c r="F2027" t="s">
        <v>1223</v>
      </c>
      <c r="G2027">
        <v>75202</v>
      </c>
      <c r="H2027" t="s">
        <v>494</v>
      </c>
      <c r="I2027" t="s">
        <v>249</v>
      </c>
      <c r="J2027">
        <v>2018</v>
      </c>
      <c r="K2027">
        <v>5</v>
      </c>
      <c r="L2027" t="s">
        <v>63</v>
      </c>
      <c r="R2027" t="s">
        <v>494</v>
      </c>
      <c r="W2027" t="s">
        <v>249</v>
      </c>
      <c r="AB2027" t="s">
        <v>68</v>
      </c>
      <c r="AC2027" t="s">
        <v>4031</v>
      </c>
      <c r="AD2027" t="s">
        <v>68</v>
      </c>
      <c r="AE2027" t="s">
        <v>68</v>
      </c>
      <c r="AF2027" t="s">
        <v>68</v>
      </c>
      <c r="AG2027" t="s">
        <v>69</v>
      </c>
      <c r="AH2027" t="s">
        <v>70</v>
      </c>
      <c r="AI2027" t="s">
        <v>70</v>
      </c>
      <c r="AJ2027" t="s">
        <v>71</v>
      </c>
      <c r="AK2027" t="s">
        <v>4212</v>
      </c>
      <c r="AL2027" t="s">
        <v>5088</v>
      </c>
      <c r="AM2027" t="s">
        <v>5103</v>
      </c>
      <c r="AN2027" t="s">
        <v>4858</v>
      </c>
      <c r="AO2027">
        <v>8</v>
      </c>
      <c r="AP2027" t="s">
        <v>68</v>
      </c>
      <c r="AQ2027" t="s">
        <v>3749</v>
      </c>
      <c r="AR2027">
        <v>2018</v>
      </c>
      <c r="AS2027" t="s">
        <v>70</v>
      </c>
      <c r="AT2027" t="s">
        <v>7520</v>
      </c>
      <c r="AU2027" t="s">
        <v>2786</v>
      </c>
      <c r="AV2027" t="s">
        <v>5105</v>
      </c>
      <c r="AW2027" t="s">
        <v>4692</v>
      </c>
    </row>
    <row r="2028" spans="1:49" x14ac:dyDescent="0.25">
      <c r="A2028" s="1">
        <v>135458</v>
      </c>
      <c r="B2028" t="s">
        <v>7513</v>
      </c>
      <c r="C2028" t="s">
        <v>1223</v>
      </c>
      <c r="D2028">
        <v>75202</v>
      </c>
      <c r="E2028" t="s">
        <v>7513</v>
      </c>
      <c r="F2028" t="s">
        <v>1223</v>
      </c>
      <c r="G2028">
        <v>75202</v>
      </c>
      <c r="H2028" t="s">
        <v>494</v>
      </c>
      <c r="I2028" t="s">
        <v>249</v>
      </c>
      <c r="J2028">
        <v>2018</v>
      </c>
      <c r="K2028">
        <v>5</v>
      </c>
      <c r="L2028" t="s">
        <v>63</v>
      </c>
      <c r="R2028" t="s">
        <v>494</v>
      </c>
      <c r="W2028" t="s">
        <v>249</v>
      </c>
      <c r="AB2028" t="s">
        <v>68</v>
      </c>
      <c r="AC2028" t="s">
        <v>4031</v>
      </c>
      <c r="AD2028" t="s">
        <v>68</v>
      </c>
      <c r="AE2028" t="s">
        <v>68</v>
      </c>
      <c r="AF2028" t="s">
        <v>68</v>
      </c>
      <c r="AG2028" t="s">
        <v>69</v>
      </c>
      <c r="AH2028" t="s">
        <v>70</v>
      </c>
      <c r="AI2028" t="s">
        <v>70</v>
      </c>
      <c r="AJ2028" t="s">
        <v>71</v>
      </c>
      <c r="AK2028" t="s">
        <v>4212</v>
      </c>
      <c r="AL2028" t="s">
        <v>5088</v>
      </c>
      <c r="AM2028" t="s">
        <v>5103</v>
      </c>
      <c r="AN2028" t="s">
        <v>4858</v>
      </c>
      <c r="AO2028">
        <v>8</v>
      </c>
      <c r="AP2028" t="s">
        <v>68</v>
      </c>
      <c r="AQ2028" t="s">
        <v>3749</v>
      </c>
      <c r="AR2028">
        <v>2018</v>
      </c>
      <c r="AS2028" t="s">
        <v>70</v>
      </c>
      <c r="AT2028" t="s">
        <v>7521</v>
      </c>
      <c r="AU2028" t="s">
        <v>2786</v>
      </c>
      <c r="AV2028" t="s">
        <v>5105</v>
      </c>
      <c r="AW2028" t="s">
        <v>4692</v>
      </c>
    </row>
    <row r="2029" spans="1:49" x14ac:dyDescent="0.25">
      <c r="A2029" s="1">
        <v>135459</v>
      </c>
      <c r="B2029" t="s">
        <v>7515</v>
      </c>
      <c r="C2029" t="s">
        <v>2744</v>
      </c>
      <c r="D2029">
        <v>78212</v>
      </c>
      <c r="E2029" t="s">
        <v>7515</v>
      </c>
      <c r="F2029" t="s">
        <v>2744</v>
      </c>
      <c r="G2029">
        <v>78212</v>
      </c>
      <c r="H2029" t="s">
        <v>494</v>
      </c>
      <c r="I2029" t="s">
        <v>250</v>
      </c>
      <c r="J2029">
        <v>2021</v>
      </c>
      <c r="K2029">
        <v>9</v>
      </c>
      <c r="L2029" t="s">
        <v>63</v>
      </c>
      <c r="R2029" t="s">
        <v>494</v>
      </c>
      <c r="W2029" t="s">
        <v>250</v>
      </c>
      <c r="AB2029" t="s">
        <v>68</v>
      </c>
      <c r="AC2029" t="s">
        <v>4031</v>
      </c>
      <c r="AD2029" t="s">
        <v>68</v>
      </c>
      <c r="AE2029" t="s">
        <v>68</v>
      </c>
      <c r="AF2029" t="s">
        <v>68</v>
      </c>
      <c r="AG2029" t="s">
        <v>69</v>
      </c>
      <c r="AH2029" t="s">
        <v>70</v>
      </c>
      <c r="AI2029" t="s">
        <v>70</v>
      </c>
      <c r="AJ2029" t="s">
        <v>71</v>
      </c>
      <c r="AK2029" t="s">
        <v>4212</v>
      </c>
      <c r="AL2029" t="s">
        <v>5088</v>
      </c>
      <c r="AM2029" t="s">
        <v>5103</v>
      </c>
      <c r="AN2029" t="s">
        <v>4858</v>
      </c>
      <c r="AO2029">
        <v>8</v>
      </c>
      <c r="AP2029" t="s">
        <v>68</v>
      </c>
      <c r="AQ2029" t="s">
        <v>3749</v>
      </c>
      <c r="AR2029">
        <v>2012</v>
      </c>
      <c r="AS2029" t="s">
        <v>70</v>
      </c>
      <c r="AT2029" t="s">
        <v>7522</v>
      </c>
      <c r="AU2029" t="s">
        <v>2786</v>
      </c>
      <c r="AV2029" t="s">
        <v>5105</v>
      </c>
      <c r="AW2029" t="s">
        <v>4692</v>
      </c>
    </row>
    <row r="2030" spans="1:49" x14ac:dyDescent="0.25">
      <c r="A2030" s="1">
        <v>135460</v>
      </c>
      <c r="B2030" t="s">
        <v>7513</v>
      </c>
      <c r="C2030" t="s">
        <v>1223</v>
      </c>
      <c r="D2030">
        <v>75203</v>
      </c>
      <c r="E2030" t="s">
        <v>7513</v>
      </c>
      <c r="F2030" t="s">
        <v>1223</v>
      </c>
      <c r="G2030">
        <v>75202</v>
      </c>
      <c r="H2030" t="s">
        <v>494</v>
      </c>
      <c r="I2030" t="s">
        <v>249</v>
      </c>
      <c r="J2030">
        <v>2018</v>
      </c>
      <c r="K2030">
        <v>5</v>
      </c>
      <c r="L2030" t="s">
        <v>63</v>
      </c>
      <c r="R2030" t="s">
        <v>494</v>
      </c>
      <c r="W2030" t="s">
        <v>249</v>
      </c>
      <c r="AB2030" t="s">
        <v>68</v>
      </c>
      <c r="AC2030" t="s">
        <v>4031</v>
      </c>
      <c r="AD2030" t="s">
        <v>68</v>
      </c>
      <c r="AE2030" t="s">
        <v>68</v>
      </c>
      <c r="AF2030" t="s">
        <v>68</v>
      </c>
      <c r="AG2030" t="s">
        <v>69</v>
      </c>
      <c r="AH2030" t="s">
        <v>70</v>
      </c>
      <c r="AI2030" t="s">
        <v>70</v>
      </c>
      <c r="AJ2030" t="s">
        <v>71</v>
      </c>
      <c r="AK2030" t="s">
        <v>4212</v>
      </c>
      <c r="AL2030" t="s">
        <v>5088</v>
      </c>
      <c r="AM2030" t="s">
        <v>5103</v>
      </c>
      <c r="AN2030" t="s">
        <v>4858</v>
      </c>
      <c r="AO2030">
        <v>8</v>
      </c>
      <c r="AP2030" t="s">
        <v>68</v>
      </c>
      <c r="AQ2030" t="s">
        <v>3749</v>
      </c>
      <c r="AR2030">
        <v>2018</v>
      </c>
      <c r="AS2030" t="s">
        <v>70</v>
      </c>
      <c r="AT2030" t="s">
        <v>7523</v>
      </c>
      <c r="AU2030" t="s">
        <v>2786</v>
      </c>
      <c r="AV2030" t="s">
        <v>5105</v>
      </c>
      <c r="AW2030" t="s">
        <v>4692</v>
      </c>
    </row>
    <row r="2031" spans="1:49" x14ac:dyDescent="0.25">
      <c r="A2031" s="1">
        <v>404634</v>
      </c>
      <c r="B2031" t="s">
        <v>7524</v>
      </c>
      <c r="C2031" t="s">
        <v>2729</v>
      </c>
      <c r="D2031">
        <v>78702</v>
      </c>
      <c r="E2031" t="s">
        <v>7524</v>
      </c>
      <c r="F2031" t="s">
        <v>2729</v>
      </c>
      <c r="G2031">
        <v>78702</v>
      </c>
      <c r="H2031" t="s">
        <v>494</v>
      </c>
      <c r="I2031" t="s">
        <v>250</v>
      </c>
      <c r="J2031">
        <v>2020</v>
      </c>
      <c r="K2031">
        <v>7</v>
      </c>
      <c r="L2031" t="s">
        <v>63</v>
      </c>
      <c r="R2031" t="s">
        <v>494</v>
      </c>
      <c r="W2031" t="s">
        <v>250</v>
      </c>
      <c r="AB2031" t="s">
        <v>68</v>
      </c>
      <c r="AC2031" t="s">
        <v>4031</v>
      </c>
      <c r="AD2031" t="s">
        <v>68</v>
      </c>
      <c r="AE2031" t="s">
        <v>68</v>
      </c>
      <c r="AF2031" t="s">
        <v>68</v>
      </c>
      <c r="AG2031" t="s">
        <v>69</v>
      </c>
      <c r="AH2031" t="s">
        <v>70</v>
      </c>
      <c r="AI2031" t="s">
        <v>70</v>
      </c>
      <c r="AJ2031" t="s">
        <v>5094</v>
      </c>
      <c r="AK2031" t="s">
        <v>5095</v>
      </c>
      <c r="AL2031" t="s">
        <v>5096</v>
      </c>
      <c r="AM2031" t="s">
        <v>5097</v>
      </c>
      <c r="AN2031" t="s">
        <v>4858</v>
      </c>
      <c r="AO2031">
        <v>8</v>
      </c>
      <c r="AP2031" t="s">
        <v>3106</v>
      </c>
      <c r="AQ2031" t="s">
        <v>3749</v>
      </c>
      <c r="AR2031">
        <v>2020</v>
      </c>
      <c r="AS2031" t="s">
        <v>76</v>
      </c>
      <c r="AT2031" t="s">
        <v>7525</v>
      </c>
      <c r="AU2031" t="s">
        <v>2786</v>
      </c>
      <c r="AV2031" t="s">
        <v>5099</v>
      </c>
      <c r="AW2031" t="s">
        <v>4692</v>
      </c>
    </row>
    <row r="2032" spans="1:49" x14ac:dyDescent="0.25">
      <c r="A2032" s="1">
        <v>404635</v>
      </c>
      <c r="B2032" t="s">
        <v>7524</v>
      </c>
      <c r="C2032" t="s">
        <v>2729</v>
      </c>
      <c r="D2032">
        <v>78702</v>
      </c>
      <c r="E2032" t="s">
        <v>7524</v>
      </c>
      <c r="F2032" t="s">
        <v>2729</v>
      </c>
      <c r="G2032">
        <v>78702</v>
      </c>
      <c r="H2032" t="s">
        <v>494</v>
      </c>
      <c r="I2032" t="s">
        <v>250</v>
      </c>
      <c r="J2032">
        <v>2020</v>
      </c>
      <c r="K2032">
        <v>8</v>
      </c>
      <c r="L2032" t="s">
        <v>63</v>
      </c>
      <c r="R2032" t="s">
        <v>494</v>
      </c>
      <c r="W2032" t="s">
        <v>250</v>
      </c>
      <c r="AB2032" t="s">
        <v>68</v>
      </c>
      <c r="AC2032" t="s">
        <v>4031</v>
      </c>
      <c r="AD2032" t="s">
        <v>68</v>
      </c>
      <c r="AE2032" t="s">
        <v>68</v>
      </c>
      <c r="AF2032" t="s">
        <v>68</v>
      </c>
      <c r="AG2032" t="s">
        <v>69</v>
      </c>
      <c r="AH2032" t="s">
        <v>70</v>
      </c>
      <c r="AI2032" t="s">
        <v>70</v>
      </c>
      <c r="AJ2032" t="s">
        <v>5094</v>
      </c>
      <c r="AK2032" t="s">
        <v>5095</v>
      </c>
      <c r="AL2032" t="s">
        <v>5096</v>
      </c>
      <c r="AM2032" t="s">
        <v>5097</v>
      </c>
      <c r="AN2032" t="s">
        <v>4858</v>
      </c>
      <c r="AO2032">
        <v>8</v>
      </c>
      <c r="AP2032" t="s">
        <v>3106</v>
      </c>
      <c r="AQ2032" t="s">
        <v>3749</v>
      </c>
      <c r="AR2032">
        <v>2020</v>
      </c>
      <c r="AS2032" t="s">
        <v>76</v>
      </c>
      <c r="AT2032" t="s">
        <v>7526</v>
      </c>
      <c r="AU2032" t="s">
        <v>2786</v>
      </c>
      <c r="AV2032" t="s">
        <v>5099</v>
      </c>
      <c r="AW2032" t="s">
        <v>4692</v>
      </c>
    </row>
    <row r="2033" spans="1:49" x14ac:dyDescent="0.25">
      <c r="A2033" s="1">
        <v>404636</v>
      </c>
      <c r="B2033" t="s">
        <v>7524</v>
      </c>
      <c r="C2033" t="s">
        <v>2729</v>
      </c>
      <c r="D2033">
        <v>78702</v>
      </c>
      <c r="E2033" t="s">
        <v>7524</v>
      </c>
      <c r="F2033" t="s">
        <v>2729</v>
      </c>
      <c r="G2033">
        <v>78702</v>
      </c>
      <c r="H2033" t="s">
        <v>494</v>
      </c>
      <c r="I2033" t="s">
        <v>250</v>
      </c>
      <c r="J2033">
        <v>2020</v>
      </c>
      <c r="K2033">
        <v>7</v>
      </c>
      <c r="L2033" t="s">
        <v>63</v>
      </c>
      <c r="R2033" t="s">
        <v>494</v>
      </c>
      <c r="W2033" t="s">
        <v>250</v>
      </c>
      <c r="AB2033" t="s">
        <v>68</v>
      </c>
      <c r="AC2033" t="s">
        <v>4031</v>
      </c>
      <c r="AD2033" t="s">
        <v>68</v>
      </c>
      <c r="AE2033" t="s">
        <v>68</v>
      </c>
      <c r="AF2033" t="s">
        <v>68</v>
      </c>
      <c r="AG2033" t="s">
        <v>69</v>
      </c>
      <c r="AH2033" t="s">
        <v>70</v>
      </c>
      <c r="AI2033" t="s">
        <v>70</v>
      </c>
      <c r="AJ2033" t="s">
        <v>5094</v>
      </c>
      <c r="AK2033" t="s">
        <v>5095</v>
      </c>
      <c r="AL2033" t="s">
        <v>5096</v>
      </c>
      <c r="AM2033" t="s">
        <v>5097</v>
      </c>
      <c r="AN2033" t="s">
        <v>4858</v>
      </c>
      <c r="AO2033">
        <v>8</v>
      </c>
      <c r="AP2033" t="s">
        <v>3106</v>
      </c>
      <c r="AQ2033" t="s">
        <v>3749</v>
      </c>
      <c r="AR2033">
        <v>2020</v>
      </c>
      <c r="AS2033" t="s">
        <v>76</v>
      </c>
      <c r="AT2033" t="s">
        <v>7527</v>
      </c>
      <c r="AU2033" t="s">
        <v>2786</v>
      </c>
      <c r="AV2033" t="s">
        <v>5099</v>
      </c>
      <c r="AW2033" t="s">
        <v>4692</v>
      </c>
    </row>
    <row r="2034" spans="1:49" x14ac:dyDescent="0.25">
      <c r="A2034" s="1">
        <v>404637</v>
      </c>
      <c r="B2034" t="s">
        <v>7524</v>
      </c>
      <c r="C2034" t="s">
        <v>2729</v>
      </c>
      <c r="D2034">
        <v>78702</v>
      </c>
      <c r="E2034" t="s">
        <v>7524</v>
      </c>
      <c r="F2034" t="s">
        <v>2729</v>
      </c>
      <c r="G2034">
        <v>78702</v>
      </c>
      <c r="H2034" t="s">
        <v>494</v>
      </c>
      <c r="I2034" t="s">
        <v>250</v>
      </c>
      <c r="J2034">
        <v>2020</v>
      </c>
      <c r="K2034">
        <v>8</v>
      </c>
      <c r="L2034" t="s">
        <v>63</v>
      </c>
      <c r="R2034" t="s">
        <v>494</v>
      </c>
      <c r="W2034" t="s">
        <v>250</v>
      </c>
      <c r="AB2034" t="s">
        <v>68</v>
      </c>
      <c r="AC2034" t="s">
        <v>4031</v>
      </c>
      <c r="AD2034" t="s">
        <v>68</v>
      </c>
      <c r="AE2034" t="s">
        <v>68</v>
      </c>
      <c r="AF2034" t="s">
        <v>68</v>
      </c>
      <c r="AG2034" t="s">
        <v>69</v>
      </c>
      <c r="AH2034" t="s">
        <v>70</v>
      </c>
      <c r="AI2034" t="s">
        <v>70</v>
      </c>
      <c r="AJ2034" t="s">
        <v>5094</v>
      </c>
      <c r="AK2034" t="s">
        <v>5095</v>
      </c>
      <c r="AL2034" t="s">
        <v>5096</v>
      </c>
      <c r="AM2034" t="s">
        <v>5097</v>
      </c>
      <c r="AN2034" t="s">
        <v>4858</v>
      </c>
      <c r="AO2034">
        <v>8</v>
      </c>
      <c r="AP2034" t="s">
        <v>3106</v>
      </c>
      <c r="AQ2034" t="s">
        <v>3749</v>
      </c>
      <c r="AR2034">
        <v>2020</v>
      </c>
      <c r="AS2034" t="s">
        <v>76</v>
      </c>
      <c r="AT2034" t="s">
        <v>7528</v>
      </c>
      <c r="AU2034" t="s">
        <v>2786</v>
      </c>
      <c r="AV2034" t="s">
        <v>5099</v>
      </c>
      <c r="AW2034" t="s">
        <v>4692</v>
      </c>
    </row>
    <row r="2035" spans="1:49" x14ac:dyDescent="0.25">
      <c r="A2035" s="1">
        <v>404638</v>
      </c>
      <c r="B2035" t="s">
        <v>7529</v>
      </c>
      <c r="C2035" t="s">
        <v>2739</v>
      </c>
      <c r="D2035">
        <v>76102</v>
      </c>
      <c r="E2035" t="s">
        <v>7529</v>
      </c>
      <c r="F2035" t="s">
        <v>2739</v>
      </c>
      <c r="G2035">
        <v>76101</v>
      </c>
      <c r="H2035" t="s">
        <v>746</v>
      </c>
      <c r="I2035" t="s">
        <v>249</v>
      </c>
      <c r="J2035">
        <v>2022</v>
      </c>
      <c r="K2035">
        <v>3</v>
      </c>
      <c r="L2035" t="s">
        <v>63</v>
      </c>
      <c r="R2035" t="s">
        <v>746</v>
      </c>
      <c r="W2035" t="s">
        <v>249</v>
      </c>
      <c r="AB2035" t="s">
        <v>68</v>
      </c>
      <c r="AC2035" t="s">
        <v>4031</v>
      </c>
      <c r="AD2035" t="s">
        <v>68</v>
      </c>
      <c r="AE2035" t="s">
        <v>68</v>
      </c>
      <c r="AF2035" t="s">
        <v>68</v>
      </c>
      <c r="AG2035" t="s">
        <v>69</v>
      </c>
      <c r="AH2035" t="s">
        <v>70</v>
      </c>
      <c r="AI2035" t="s">
        <v>70</v>
      </c>
      <c r="AJ2035" t="s">
        <v>5094</v>
      </c>
      <c r="AK2035" t="s">
        <v>5095</v>
      </c>
      <c r="AL2035" t="s">
        <v>5096</v>
      </c>
      <c r="AM2035" t="s">
        <v>5097</v>
      </c>
      <c r="AN2035" t="s">
        <v>4858</v>
      </c>
      <c r="AO2035">
        <v>8</v>
      </c>
      <c r="AP2035" t="s">
        <v>3106</v>
      </c>
      <c r="AQ2035" t="s">
        <v>3749</v>
      </c>
      <c r="AR2035">
        <v>2022</v>
      </c>
      <c r="AS2035" t="s">
        <v>76</v>
      </c>
      <c r="AT2035" t="s">
        <v>7530</v>
      </c>
      <c r="AU2035" t="s">
        <v>2786</v>
      </c>
      <c r="AV2035" t="s">
        <v>5099</v>
      </c>
      <c r="AW2035" t="s">
        <v>4692</v>
      </c>
    </row>
    <row r="2036" spans="1:49" x14ac:dyDescent="0.25">
      <c r="A2036" s="1">
        <v>404639</v>
      </c>
      <c r="B2036" t="s">
        <v>7529</v>
      </c>
      <c r="C2036" t="s">
        <v>2739</v>
      </c>
      <c r="D2036">
        <v>76102</v>
      </c>
      <c r="E2036" t="s">
        <v>7529</v>
      </c>
      <c r="F2036" t="s">
        <v>2739</v>
      </c>
      <c r="G2036">
        <v>76101</v>
      </c>
      <c r="H2036" t="s">
        <v>746</v>
      </c>
      <c r="I2036" t="s">
        <v>249</v>
      </c>
      <c r="J2036">
        <v>2022</v>
      </c>
      <c r="K2036">
        <v>3</v>
      </c>
      <c r="L2036" t="s">
        <v>63</v>
      </c>
      <c r="R2036" t="s">
        <v>746</v>
      </c>
      <c r="W2036" t="s">
        <v>249</v>
      </c>
      <c r="AB2036" t="s">
        <v>68</v>
      </c>
      <c r="AC2036" t="s">
        <v>4031</v>
      </c>
      <c r="AD2036" t="s">
        <v>68</v>
      </c>
      <c r="AE2036" t="s">
        <v>68</v>
      </c>
      <c r="AF2036" t="s">
        <v>68</v>
      </c>
      <c r="AG2036" t="s">
        <v>69</v>
      </c>
      <c r="AH2036" t="s">
        <v>70</v>
      </c>
      <c r="AI2036" t="s">
        <v>70</v>
      </c>
      <c r="AJ2036" t="s">
        <v>5094</v>
      </c>
      <c r="AK2036" t="s">
        <v>5095</v>
      </c>
      <c r="AL2036" t="s">
        <v>5096</v>
      </c>
      <c r="AM2036" t="s">
        <v>5097</v>
      </c>
      <c r="AN2036" t="s">
        <v>4858</v>
      </c>
      <c r="AO2036">
        <v>8</v>
      </c>
      <c r="AP2036" t="s">
        <v>3106</v>
      </c>
      <c r="AQ2036" t="s">
        <v>3749</v>
      </c>
      <c r="AR2036">
        <v>2022</v>
      </c>
      <c r="AS2036" t="s">
        <v>76</v>
      </c>
      <c r="AT2036" t="s">
        <v>7531</v>
      </c>
      <c r="AU2036" t="s">
        <v>2786</v>
      </c>
      <c r="AV2036" t="s">
        <v>5099</v>
      </c>
      <c r="AW2036" t="s">
        <v>4692</v>
      </c>
    </row>
    <row r="2037" spans="1:49" x14ac:dyDescent="0.25">
      <c r="A2037" s="1">
        <v>404640</v>
      </c>
      <c r="B2037" t="s">
        <v>7524</v>
      </c>
      <c r="C2037" t="s">
        <v>2729</v>
      </c>
      <c r="D2037">
        <v>78702</v>
      </c>
      <c r="E2037" t="s">
        <v>7524</v>
      </c>
      <c r="F2037" t="s">
        <v>2729</v>
      </c>
      <c r="G2037">
        <v>78702</v>
      </c>
      <c r="H2037" t="s">
        <v>494</v>
      </c>
      <c r="I2037" t="s">
        <v>250</v>
      </c>
      <c r="J2037">
        <v>2020</v>
      </c>
      <c r="K2037">
        <v>9</v>
      </c>
      <c r="L2037" t="s">
        <v>63</v>
      </c>
      <c r="R2037" t="s">
        <v>494</v>
      </c>
      <c r="W2037" t="s">
        <v>250</v>
      </c>
      <c r="AB2037" t="s">
        <v>68</v>
      </c>
      <c r="AC2037" t="s">
        <v>4031</v>
      </c>
      <c r="AD2037" t="s">
        <v>68</v>
      </c>
      <c r="AE2037" t="s">
        <v>68</v>
      </c>
      <c r="AF2037" t="s">
        <v>68</v>
      </c>
      <c r="AG2037" t="s">
        <v>69</v>
      </c>
      <c r="AH2037" t="s">
        <v>70</v>
      </c>
      <c r="AI2037" t="s">
        <v>70</v>
      </c>
      <c r="AJ2037" t="s">
        <v>5094</v>
      </c>
      <c r="AK2037" t="s">
        <v>5095</v>
      </c>
      <c r="AL2037" t="s">
        <v>5096</v>
      </c>
      <c r="AM2037" t="s">
        <v>5097</v>
      </c>
      <c r="AN2037" t="s">
        <v>4858</v>
      </c>
      <c r="AO2037">
        <v>8</v>
      </c>
      <c r="AP2037" t="s">
        <v>3106</v>
      </c>
      <c r="AQ2037" t="s">
        <v>3749</v>
      </c>
      <c r="AR2037">
        <v>2020</v>
      </c>
      <c r="AS2037" t="s">
        <v>76</v>
      </c>
      <c r="AT2037" t="s">
        <v>7532</v>
      </c>
      <c r="AU2037" t="s">
        <v>2786</v>
      </c>
      <c r="AV2037" t="s">
        <v>5099</v>
      </c>
      <c r="AW2037" t="s">
        <v>4692</v>
      </c>
    </row>
    <row r="2038" spans="1:49" x14ac:dyDescent="0.25">
      <c r="A2038" s="1">
        <v>404641</v>
      </c>
      <c r="B2038" t="s">
        <v>7524</v>
      </c>
      <c r="C2038" t="s">
        <v>2729</v>
      </c>
      <c r="D2038">
        <v>78702</v>
      </c>
      <c r="E2038" t="s">
        <v>7524</v>
      </c>
      <c r="F2038" t="s">
        <v>2729</v>
      </c>
      <c r="G2038">
        <v>78702</v>
      </c>
      <c r="H2038" t="s">
        <v>494</v>
      </c>
      <c r="I2038" t="s">
        <v>250</v>
      </c>
      <c r="J2038">
        <v>2020</v>
      </c>
      <c r="K2038">
        <v>9</v>
      </c>
      <c r="L2038" t="s">
        <v>63</v>
      </c>
      <c r="R2038" t="s">
        <v>494</v>
      </c>
      <c r="W2038" t="s">
        <v>250</v>
      </c>
      <c r="AB2038" t="s">
        <v>68</v>
      </c>
      <c r="AC2038" t="s">
        <v>4031</v>
      </c>
      <c r="AD2038" t="s">
        <v>68</v>
      </c>
      <c r="AE2038" t="s">
        <v>68</v>
      </c>
      <c r="AF2038" t="s">
        <v>68</v>
      </c>
      <c r="AG2038" t="s">
        <v>69</v>
      </c>
      <c r="AH2038" t="s">
        <v>70</v>
      </c>
      <c r="AI2038" t="s">
        <v>70</v>
      </c>
      <c r="AJ2038" t="s">
        <v>5094</v>
      </c>
      <c r="AK2038" t="s">
        <v>5095</v>
      </c>
      <c r="AL2038" t="s">
        <v>5096</v>
      </c>
      <c r="AM2038" t="s">
        <v>5097</v>
      </c>
      <c r="AN2038" t="s">
        <v>4858</v>
      </c>
      <c r="AO2038">
        <v>8</v>
      </c>
      <c r="AP2038" t="s">
        <v>3106</v>
      </c>
      <c r="AQ2038" t="s">
        <v>3749</v>
      </c>
      <c r="AR2038">
        <v>2020</v>
      </c>
      <c r="AS2038" t="s">
        <v>76</v>
      </c>
      <c r="AT2038" t="s">
        <v>7533</v>
      </c>
      <c r="AU2038" t="s">
        <v>2786</v>
      </c>
      <c r="AV2038" t="s">
        <v>5099</v>
      </c>
      <c r="AW2038" t="s">
        <v>4692</v>
      </c>
    </row>
    <row r="2039" spans="1:49" x14ac:dyDescent="0.25">
      <c r="A2039" s="1">
        <v>414773</v>
      </c>
      <c r="B2039" t="s">
        <v>7534</v>
      </c>
      <c r="C2039" t="s">
        <v>7535</v>
      </c>
      <c r="D2039">
        <v>77640</v>
      </c>
      <c r="E2039" t="s">
        <v>7534</v>
      </c>
      <c r="F2039" t="s">
        <v>7535</v>
      </c>
      <c r="G2039">
        <v>77640</v>
      </c>
      <c r="H2039" t="s">
        <v>241</v>
      </c>
      <c r="I2039" t="s">
        <v>249</v>
      </c>
      <c r="J2039">
        <v>2021</v>
      </c>
      <c r="K2039">
        <v>1</v>
      </c>
      <c r="L2039" t="s">
        <v>63</v>
      </c>
      <c r="R2039" t="s">
        <v>241</v>
      </c>
      <c r="W2039" t="s">
        <v>249</v>
      </c>
      <c r="AB2039" t="s">
        <v>68</v>
      </c>
      <c r="AC2039" t="s">
        <v>4031</v>
      </c>
      <c r="AD2039" t="s">
        <v>68</v>
      </c>
      <c r="AE2039" t="s">
        <v>68</v>
      </c>
      <c r="AF2039" t="s">
        <v>68</v>
      </c>
      <c r="AG2039" t="s">
        <v>69</v>
      </c>
      <c r="AH2039" t="s">
        <v>70</v>
      </c>
      <c r="AI2039" t="s">
        <v>70</v>
      </c>
      <c r="AJ2039" t="s">
        <v>71</v>
      </c>
      <c r="AK2039" t="s">
        <v>4212</v>
      </c>
      <c r="AL2039" t="s">
        <v>5088</v>
      </c>
      <c r="AM2039" t="s">
        <v>5103</v>
      </c>
      <c r="AN2039">
        <v>8</v>
      </c>
      <c r="AO2039">
        <v>8</v>
      </c>
      <c r="AP2039" t="s">
        <v>68</v>
      </c>
      <c r="AQ2039" t="s">
        <v>3749</v>
      </c>
      <c r="AR2039">
        <v>2020</v>
      </c>
      <c r="AS2039" t="s">
        <v>70</v>
      </c>
      <c r="AT2039" t="s">
        <v>7536</v>
      </c>
      <c r="AU2039" t="s">
        <v>2786</v>
      </c>
      <c r="AV2039" t="s">
        <v>5105</v>
      </c>
      <c r="AW2039" t="s">
        <v>4692</v>
      </c>
    </row>
    <row r="2040" spans="1:49" x14ac:dyDescent="0.25">
      <c r="A2040" s="1">
        <v>414774</v>
      </c>
      <c r="B2040" t="s">
        <v>7534</v>
      </c>
      <c r="C2040" t="s">
        <v>7535</v>
      </c>
      <c r="D2040">
        <v>77640</v>
      </c>
      <c r="E2040" t="s">
        <v>7534</v>
      </c>
      <c r="F2040" t="s">
        <v>7535</v>
      </c>
      <c r="G2040">
        <v>77640</v>
      </c>
      <c r="H2040" t="s">
        <v>241</v>
      </c>
      <c r="I2040" t="s">
        <v>249</v>
      </c>
      <c r="J2040">
        <v>2021</v>
      </c>
      <c r="K2040">
        <v>1</v>
      </c>
      <c r="L2040" t="s">
        <v>63</v>
      </c>
      <c r="R2040" t="s">
        <v>241</v>
      </c>
      <c r="W2040" t="s">
        <v>249</v>
      </c>
      <c r="AB2040" t="s">
        <v>68</v>
      </c>
      <c r="AC2040" t="s">
        <v>4031</v>
      </c>
      <c r="AD2040" t="s">
        <v>68</v>
      </c>
      <c r="AE2040" t="s">
        <v>68</v>
      </c>
      <c r="AF2040" t="s">
        <v>68</v>
      </c>
      <c r="AG2040" t="s">
        <v>69</v>
      </c>
      <c r="AH2040" t="s">
        <v>70</v>
      </c>
      <c r="AI2040" t="s">
        <v>70</v>
      </c>
      <c r="AJ2040" t="s">
        <v>71</v>
      </c>
      <c r="AK2040" t="s">
        <v>4212</v>
      </c>
      <c r="AL2040" t="s">
        <v>5088</v>
      </c>
      <c r="AM2040" t="s">
        <v>5103</v>
      </c>
      <c r="AN2040">
        <v>8</v>
      </c>
      <c r="AO2040">
        <v>8</v>
      </c>
      <c r="AP2040" t="s">
        <v>68</v>
      </c>
      <c r="AQ2040" t="s">
        <v>3749</v>
      </c>
      <c r="AR2040">
        <v>2020</v>
      </c>
      <c r="AS2040" t="s">
        <v>70</v>
      </c>
      <c r="AT2040" t="s">
        <v>7537</v>
      </c>
      <c r="AU2040" t="s">
        <v>2786</v>
      </c>
      <c r="AV2040" t="s">
        <v>5105</v>
      </c>
      <c r="AW2040" t="s">
        <v>4692</v>
      </c>
    </row>
    <row r="2041" spans="1:49" x14ac:dyDescent="0.25">
      <c r="A2041" s="1">
        <v>414775</v>
      </c>
      <c r="B2041" t="s">
        <v>7534</v>
      </c>
      <c r="C2041" t="s">
        <v>7535</v>
      </c>
      <c r="D2041">
        <v>77640</v>
      </c>
      <c r="E2041" t="s">
        <v>7534</v>
      </c>
      <c r="F2041" t="s">
        <v>7535</v>
      </c>
      <c r="G2041">
        <v>77640</v>
      </c>
      <c r="H2041" t="s">
        <v>241</v>
      </c>
      <c r="I2041" t="s">
        <v>249</v>
      </c>
      <c r="J2041">
        <v>2021</v>
      </c>
      <c r="K2041">
        <v>5</v>
      </c>
      <c r="L2041" t="s">
        <v>63</v>
      </c>
      <c r="R2041" t="s">
        <v>241</v>
      </c>
      <c r="W2041" t="s">
        <v>249</v>
      </c>
      <c r="AB2041" t="s">
        <v>68</v>
      </c>
      <c r="AC2041" t="s">
        <v>4031</v>
      </c>
      <c r="AD2041" t="s">
        <v>68</v>
      </c>
      <c r="AE2041" t="s">
        <v>68</v>
      </c>
      <c r="AF2041" t="s">
        <v>68</v>
      </c>
      <c r="AG2041" t="s">
        <v>69</v>
      </c>
      <c r="AH2041" t="s">
        <v>70</v>
      </c>
      <c r="AI2041" t="s">
        <v>70</v>
      </c>
      <c r="AJ2041" t="s">
        <v>71</v>
      </c>
      <c r="AK2041" t="s">
        <v>4212</v>
      </c>
      <c r="AL2041" t="s">
        <v>5088</v>
      </c>
      <c r="AM2041" t="s">
        <v>5103</v>
      </c>
      <c r="AN2041">
        <v>8</v>
      </c>
      <c r="AO2041">
        <v>8</v>
      </c>
      <c r="AP2041" t="s">
        <v>68</v>
      </c>
      <c r="AQ2041" t="s">
        <v>3749</v>
      </c>
      <c r="AR2041">
        <v>2021</v>
      </c>
      <c r="AS2041" t="s">
        <v>70</v>
      </c>
      <c r="AT2041" t="s">
        <v>7538</v>
      </c>
      <c r="AU2041" t="s">
        <v>2786</v>
      </c>
      <c r="AV2041" t="s">
        <v>5105</v>
      </c>
      <c r="AW2041" t="s">
        <v>4692</v>
      </c>
    </row>
    <row r="2042" spans="1:49" x14ac:dyDescent="0.25">
      <c r="A2042" s="1">
        <v>414776</v>
      </c>
      <c r="B2042" t="s">
        <v>7534</v>
      </c>
      <c r="C2042" t="s">
        <v>7535</v>
      </c>
      <c r="D2042">
        <v>77640</v>
      </c>
      <c r="E2042" t="s">
        <v>7534</v>
      </c>
      <c r="F2042" t="s">
        <v>7535</v>
      </c>
      <c r="G2042">
        <v>77640</v>
      </c>
      <c r="H2042" t="s">
        <v>241</v>
      </c>
      <c r="I2042" t="s">
        <v>249</v>
      </c>
      <c r="J2042">
        <v>2021</v>
      </c>
      <c r="K2042">
        <v>1</v>
      </c>
      <c r="L2042" t="s">
        <v>63</v>
      </c>
      <c r="R2042" t="s">
        <v>241</v>
      </c>
      <c r="W2042" t="s">
        <v>249</v>
      </c>
      <c r="AB2042" t="s">
        <v>68</v>
      </c>
      <c r="AC2042" t="s">
        <v>4031</v>
      </c>
      <c r="AD2042" t="s">
        <v>68</v>
      </c>
      <c r="AE2042" t="s">
        <v>68</v>
      </c>
      <c r="AF2042" t="s">
        <v>68</v>
      </c>
      <c r="AG2042" t="s">
        <v>69</v>
      </c>
      <c r="AH2042" t="s">
        <v>70</v>
      </c>
      <c r="AI2042" t="s">
        <v>70</v>
      </c>
      <c r="AJ2042" t="s">
        <v>71</v>
      </c>
      <c r="AK2042" t="s">
        <v>4212</v>
      </c>
      <c r="AL2042" t="s">
        <v>5088</v>
      </c>
      <c r="AM2042" t="s">
        <v>5103</v>
      </c>
      <c r="AN2042">
        <v>8</v>
      </c>
      <c r="AO2042">
        <v>8</v>
      </c>
      <c r="AP2042" t="s">
        <v>68</v>
      </c>
      <c r="AQ2042" t="s">
        <v>3749</v>
      </c>
      <c r="AR2042">
        <v>2020</v>
      </c>
      <c r="AS2042" t="s">
        <v>70</v>
      </c>
      <c r="AT2042" t="s">
        <v>7539</v>
      </c>
      <c r="AU2042" t="s">
        <v>2786</v>
      </c>
      <c r="AV2042" t="s">
        <v>5105</v>
      </c>
      <c r="AW2042" t="s">
        <v>4692</v>
      </c>
    </row>
    <row r="2043" spans="1:49" x14ac:dyDescent="0.25">
      <c r="A2043" s="1">
        <v>414777</v>
      </c>
      <c r="B2043" t="s">
        <v>7534</v>
      </c>
      <c r="C2043" t="s">
        <v>7535</v>
      </c>
      <c r="D2043">
        <v>77640</v>
      </c>
      <c r="E2043" t="s">
        <v>7534</v>
      </c>
      <c r="F2043" t="s">
        <v>7535</v>
      </c>
      <c r="G2043">
        <v>77640</v>
      </c>
      <c r="H2043" t="s">
        <v>241</v>
      </c>
      <c r="I2043" t="s">
        <v>249</v>
      </c>
      <c r="J2043">
        <v>2021</v>
      </c>
      <c r="K2043">
        <v>5</v>
      </c>
      <c r="L2043" t="s">
        <v>63</v>
      </c>
      <c r="R2043" t="s">
        <v>241</v>
      </c>
      <c r="W2043" t="s">
        <v>249</v>
      </c>
      <c r="AB2043" t="s">
        <v>68</v>
      </c>
      <c r="AC2043" t="s">
        <v>4031</v>
      </c>
      <c r="AD2043" t="s">
        <v>68</v>
      </c>
      <c r="AE2043" t="s">
        <v>68</v>
      </c>
      <c r="AF2043" t="s">
        <v>68</v>
      </c>
      <c r="AG2043" t="s">
        <v>69</v>
      </c>
      <c r="AH2043" t="s">
        <v>70</v>
      </c>
      <c r="AI2043" t="s">
        <v>70</v>
      </c>
      <c r="AJ2043" t="s">
        <v>71</v>
      </c>
      <c r="AK2043" t="s">
        <v>4212</v>
      </c>
      <c r="AL2043" t="s">
        <v>5088</v>
      </c>
      <c r="AM2043" t="s">
        <v>5103</v>
      </c>
      <c r="AN2043">
        <v>8</v>
      </c>
      <c r="AO2043">
        <v>8</v>
      </c>
      <c r="AP2043" t="s">
        <v>68</v>
      </c>
      <c r="AQ2043" t="s">
        <v>3749</v>
      </c>
      <c r="AR2043">
        <v>2021</v>
      </c>
      <c r="AS2043" t="s">
        <v>70</v>
      </c>
      <c r="AT2043" t="s">
        <v>7540</v>
      </c>
      <c r="AU2043" t="s">
        <v>2786</v>
      </c>
      <c r="AV2043" t="s">
        <v>5105</v>
      </c>
      <c r="AW2043" t="s">
        <v>4692</v>
      </c>
    </row>
    <row r="2044" spans="1:49" x14ac:dyDescent="0.25">
      <c r="A2044" s="1">
        <v>414778</v>
      </c>
      <c r="B2044" t="s">
        <v>7534</v>
      </c>
      <c r="C2044" t="s">
        <v>7535</v>
      </c>
      <c r="D2044">
        <v>77640</v>
      </c>
      <c r="E2044" t="s">
        <v>7534</v>
      </c>
      <c r="F2044" t="s">
        <v>7535</v>
      </c>
      <c r="G2044">
        <v>77640</v>
      </c>
      <c r="H2044" t="s">
        <v>241</v>
      </c>
      <c r="I2044" t="s">
        <v>249</v>
      </c>
      <c r="J2044">
        <v>2021</v>
      </c>
      <c r="K2044">
        <v>5</v>
      </c>
      <c r="L2044" t="s">
        <v>63</v>
      </c>
      <c r="R2044" t="s">
        <v>241</v>
      </c>
      <c r="W2044" t="s">
        <v>249</v>
      </c>
      <c r="AB2044" t="s">
        <v>68</v>
      </c>
      <c r="AC2044" t="s">
        <v>4031</v>
      </c>
      <c r="AD2044" t="s">
        <v>68</v>
      </c>
      <c r="AE2044" t="s">
        <v>68</v>
      </c>
      <c r="AF2044" t="s">
        <v>68</v>
      </c>
      <c r="AG2044" t="s">
        <v>69</v>
      </c>
      <c r="AH2044" t="s">
        <v>70</v>
      </c>
      <c r="AI2044" t="s">
        <v>70</v>
      </c>
      <c r="AJ2044" t="s">
        <v>71</v>
      </c>
      <c r="AK2044" t="s">
        <v>4212</v>
      </c>
      <c r="AL2044" t="s">
        <v>5088</v>
      </c>
      <c r="AM2044" t="s">
        <v>5103</v>
      </c>
      <c r="AN2044">
        <v>8</v>
      </c>
      <c r="AO2044">
        <v>8</v>
      </c>
      <c r="AP2044" t="s">
        <v>68</v>
      </c>
      <c r="AQ2044" t="s">
        <v>3749</v>
      </c>
      <c r="AR2044">
        <v>2021</v>
      </c>
      <c r="AS2044" t="s">
        <v>70</v>
      </c>
      <c r="AT2044" t="s">
        <v>7541</v>
      </c>
      <c r="AU2044" t="s">
        <v>2786</v>
      </c>
      <c r="AV2044" t="s">
        <v>5105</v>
      </c>
      <c r="AW2044" t="s">
        <v>4692</v>
      </c>
    </row>
    <row r="2045" spans="1:49" x14ac:dyDescent="0.25">
      <c r="A2045" s="1">
        <v>414779</v>
      </c>
      <c r="B2045" t="s">
        <v>7534</v>
      </c>
      <c r="C2045" t="s">
        <v>7535</v>
      </c>
      <c r="D2045">
        <v>77640</v>
      </c>
      <c r="E2045" t="s">
        <v>7534</v>
      </c>
      <c r="F2045" t="s">
        <v>7535</v>
      </c>
      <c r="G2045">
        <v>77640</v>
      </c>
      <c r="H2045" t="s">
        <v>241</v>
      </c>
      <c r="I2045" t="s">
        <v>249</v>
      </c>
      <c r="J2045">
        <v>2021</v>
      </c>
      <c r="K2045">
        <v>5</v>
      </c>
      <c r="L2045" t="s">
        <v>63</v>
      </c>
      <c r="R2045" t="s">
        <v>241</v>
      </c>
      <c r="W2045" t="s">
        <v>249</v>
      </c>
      <c r="AB2045" t="s">
        <v>68</v>
      </c>
      <c r="AC2045" t="s">
        <v>4031</v>
      </c>
      <c r="AD2045" t="s">
        <v>68</v>
      </c>
      <c r="AE2045" t="s">
        <v>68</v>
      </c>
      <c r="AF2045" t="s">
        <v>68</v>
      </c>
      <c r="AG2045" t="s">
        <v>69</v>
      </c>
      <c r="AH2045" t="s">
        <v>70</v>
      </c>
      <c r="AI2045" t="s">
        <v>70</v>
      </c>
      <c r="AJ2045" t="s">
        <v>71</v>
      </c>
      <c r="AK2045" t="s">
        <v>4212</v>
      </c>
      <c r="AL2045" t="s">
        <v>5088</v>
      </c>
      <c r="AM2045" t="s">
        <v>5103</v>
      </c>
      <c r="AN2045">
        <v>8</v>
      </c>
      <c r="AO2045">
        <v>8</v>
      </c>
      <c r="AP2045" t="s">
        <v>68</v>
      </c>
      <c r="AQ2045" t="s">
        <v>3749</v>
      </c>
      <c r="AR2045">
        <v>2021</v>
      </c>
      <c r="AS2045" t="s">
        <v>70</v>
      </c>
      <c r="AT2045" t="s">
        <v>7542</v>
      </c>
      <c r="AU2045" t="s">
        <v>2786</v>
      </c>
      <c r="AV2045" t="s">
        <v>5105</v>
      </c>
      <c r="AW2045" t="s">
        <v>4692</v>
      </c>
    </row>
    <row r="2046" spans="1:49" x14ac:dyDescent="0.25">
      <c r="A2046" s="1">
        <v>414780</v>
      </c>
      <c r="B2046" t="s">
        <v>7534</v>
      </c>
      <c r="C2046" t="s">
        <v>7535</v>
      </c>
      <c r="D2046">
        <v>77640</v>
      </c>
      <c r="E2046" t="s">
        <v>7534</v>
      </c>
      <c r="F2046" t="s">
        <v>7535</v>
      </c>
      <c r="G2046">
        <v>77640</v>
      </c>
      <c r="H2046" t="s">
        <v>241</v>
      </c>
      <c r="I2046" t="s">
        <v>249</v>
      </c>
      <c r="J2046">
        <v>2021</v>
      </c>
      <c r="K2046">
        <v>1</v>
      </c>
      <c r="L2046" t="s">
        <v>63</v>
      </c>
      <c r="R2046" t="s">
        <v>241</v>
      </c>
      <c r="W2046" t="s">
        <v>249</v>
      </c>
      <c r="AB2046" t="s">
        <v>68</v>
      </c>
      <c r="AC2046" t="s">
        <v>4031</v>
      </c>
      <c r="AD2046" t="s">
        <v>68</v>
      </c>
      <c r="AE2046" t="s">
        <v>68</v>
      </c>
      <c r="AF2046" t="s">
        <v>68</v>
      </c>
      <c r="AG2046" t="s">
        <v>69</v>
      </c>
      <c r="AH2046" t="s">
        <v>70</v>
      </c>
      <c r="AI2046" t="s">
        <v>70</v>
      </c>
      <c r="AJ2046" t="s">
        <v>71</v>
      </c>
      <c r="AK2046" t="s">
        <v>4212</v>
      </c>
      <c r="AL2046" t="s">
        <v>5088</v>
      </c>
      <c r="AM2046" t="s">
        <v>5103</v>
      </c>
      <c r="AN2046">
        <v>8</v>
      </c>
      <c r="AO2046">
        <v>8</v>
      </c>
      <c r="AP2046" t="s">
        <v>68</v>
      </c>
      <c r="AQ2046" t="s">
        <v>3749</v>
      </c>
      <c r="AR2046">
        <v>2020</v>
      </c>
      <c r="AS2046" t="s">
        <v>70</v>
      </c>
      <c r="AT2046" t="s">
        <v>7543</v>
      </c>
      <c r="AU2046" t="s">
        <v>2786</v>
      </c>
      <c r="AV2046" t="s">
        <v>5105</v>
      </c>
      <c r="AW2046" t="s">
        <v>4692</v>
      </c>
    </row>
    <row r="2047" spans="1:49" x14ac:dyDescent="0.25">
      <c r="A2047" s="1">
        <v>414781</v>
      </c>
      <c r="B2047" t="s">
        <v>7534</v>
      </c>
      <c r="C2047" t="s">
        <v>7535</v>
      </c>
      <c r="D2047">
        <v>77640</v>
      </c>
      <c r="E2047" t="s">
        <v>7534</v>
      </c>
      <c r="F2047" t="s">
        <v>7535</v>
      </c>
      <c r="G2047">
        <v>77640</v>
      </c>
      <c r="H2047" t="s">
        <v>241</v>
      </c>
      <c r="I2047" t="s">
        <v>249</v>
      </c>
      <c r="J2047">
        <v>2021</v>
      </c>
      <c r="K2047">
        <v>1</v>
      </c>
      <c r="L2047" t="s">
        <v>63</v>
      </c>
      <c r="R2047" t="s">
        <v>241</v>
      </c>
      <c r="W2047" t="s">
        <v>249</v>
      </c>
      <c r="AB2047" t="s">
        <v>68</v>
      </c>
      <c r="AC2047" t="s">
        <v>4031</v>
      </c>
      <c r="AD2047" t="s">
        <v>68</v>
      </c>
      <c r="AE2047" t="s">
        <v>68</v>
      </c>
      <c r="AF2047" t="s">
        <v>68</v>
      </c>
      <c r="AG2047" t="s">
        <v>69</v>
      </c>
      <c r="AH2047" t="s">
        <v>70</v>
      </c>
      <c r="AI2047" t="s">
        <v>70</v>
      </c>
      <c r="AJ2047" t="s">
        <v>71</v>
      </c>
      <c r="AK2047" t="s">
        <v>4212</v>
      </c>
      <c r="AL2047" t="s">
        <v>5088</v>
      </c>
      <c r="AM2047" t="s">
        <v>5103</v>
      </c>
      <c r="AN2047">
        <v>8</v>
      </c>
      <c r="AO2047">
        <v>8</v>
      </c>
      <c r="AP2047" t="s">
        <v>68</v>
      </c>
      <c r="AQ2047" t="s">
        <v>3749</v>
      </c>
      <c r="AR2047">
        <v>2020</v>
      </c>
      <c r="AS2047" t="s">
        <v>70</v>
      </c>
      <c r="AT2047" t="s">
        <v>7544</v>
      </c>
      <c r="AU2047" t="s">
        <v>2786</v>
      </c>
      <c r="AV2047" t="s">
        <v>5105</v>
      </c>
      <c r="AW2047" t="s">
        <v>4692</v>
      </c>
    </row>
    <row r="2048" spans="1:49" x14ac:dyDescent="0.25">
      <c r="A2048" s="1">
        <v>414782</v>
      </c>
      <c r="B2048" t="s">
        <v>7534</v>
      </c>
      <c r="C2048" t="s">
        <v>7535</v>
      </c>
      <c r="D2048">
        <v>77640</v>
      </c>
      <c r="E2048" t="s">
        <v>7534</v>
      </c>
      <c r="F2048" t="s">
        <v>7535</v>
      </c>
      <c r="G2048">
        <v>77640</v>
      </c>
      <c r="H2048" t="s">
        <v>241</v>
      </c>
      <c r="I2048" t="s">
        <v>249</v>
      </c>
      <c r="J2048">
        <v>2021</v>
      </c>
      <c r="K2048">
        <v>1</v>
      </c>
      <c r="L2048" t="s">
        <v>63</v>
      </c>
      <c r="R2048" t="s">
        <v>241</v>
      </c>
      <c r="W2048" t="s">
        <v>249</v>
      </c>
      <c r="AB2048" t="s">
        <v>68</v>
      </c>
      <c r="AC2048" t="s">
        <v>4031</v>
      </c>
      <c r="AD2048" t="s">
        <v>68</v>
      </c>
      <c r="AE2048" t="s">
        <v>68</v>
      </c>
      <c r="AF2048" t="s">
        <v>68</v>
      </c>
      <c r="AG2048" t="s">
        <v>69</v>
      </c>
      <c r="AH2048" t="s">
        <v>70</v>
      </c>
      <c r="AI2048" t="s">
        <v>70</v>
      </c>
      <c r="AJ2048" t="s">
        <v>71</v>
      </c>
      <c r="AK2048" t="s">
        <v>4212</v>
      </c>
      <c r="AL2048" t="s">
        <v>5088</v>
      </c>
      <c r="AM2048" t="s">
        <v>5103</v>
      </c>
      <c r="AN2048">
        <v>8</v>
      </c>
      <c r="AO2048">
        <v>8</v>
      </c>
      <c r="AP2048" t="s">
        <v>68</v>
      </c>
      <c r="AQ2048" t="s">
        <v>3749</v>
      </c>
      <c r="AR2048">
        <v>2020</v>
      </c>
      <c r="AS2048" t="s">
        <v>70</v>
      </c>
      <c r="AT2048" t="s">
        <v>7545</v>
      </c>
      <c r="AU2048" t="s">
        <v>2786</v>
      </c>
      <c r="AV2048" t="s">
        <v>5105</v>
      </c>
      <c r="AW2048" t="s">
        <v>4692</v>
      </c>
    </row>
    <row r="2049" spans="1:49" x14ac:dyDescent="0.25">
      <c r="A2049" s="1">
        <v>414783</v>
      </c>
      <c r="B2049" t="s">
        <v>7546</v>
      </c>
      <c r="C2049" t="s">
        <v>7547</v>
      </c>
      <c r="D2049">
        <v>79401</v>
      </c>
      <c r="E2049" t="s">
        <v>7546</v>
      </c>
      <c r="F2049" t="s">
        <v>7547</v>
      </c>
      <c r="G2049">
        <v>79403</v>
      </c>
      <c r="H2049" t="s">
        <v>241</v>
      </c>
      <c r="I2049" t="s">
        <v>249</v>
      </c>
      <c r="J2049">
        <v>2020</v>
      </c>
      <c r="K2049">
        <v>7</v>
      </c>
      <c r="L2049" t="s">
        <v>63</v>
      </c>
      <c r="R2049" t="s">
        <v>241</v>
      </c>
      <c r="W2049" t="s">
        <v>249</v>
      </c>
      <c r="AB2049" t="s">
        <v>68</v>
      </c>
      <c r="AC2049" t="s">
        <v>4031</v>
      </c>
      <c r="AD2049" t="s">
        <v>68</v>
      </c>
      <c r="AE2049" t="s">
        <v>68</v>
      </c>
      <c r="AF2049" t="s">
        <v>68</v>
      </c>
      <c r="AG2049" t="s">
        <v>69</v>
      </c>
      <c r="AH2049" t="s">
        <v>70</v>
      </c>
      <c r="AI2049" t="s">
        <v>70</v>
      </c>
      <c r="AJ2049" t="s">
        <v>71</v>
      </c>
      <c r="AK2049" t="s">
        <v>4212</v>
      </c>
      <c r="AL2049" t="s">
        <v>5088</v>
      </c>
      <c r="AM2049" t="s">
        <v>5089</v>
      </c>
      <c r="AN2049">
        <v>8</v>
      </c>
      <c r="AO2049">
        <v>8</v>
      </c>
      <c r="AP2049" t="s">
        <v>68</v>
      </c>
      <c r="AQ2049" t="s">
        <v>3749</v>
      </c>
      <c r="AR2049">
        <v>2019</v>
      </c>
      <c r="AS2049" t="s">
        <v>70</v>
      </c>
      <c r="AT2049" t="s">
        <v>7548</v>
      </c>
      <c r="AU2049" t="s">
        <v>2786</v>
      </c>
      <c r="AV2049" t="s">
        <v>5091</v>
      </c>
      <c r="AW2049" t="s">
        <v>4692</v>
      </c>
    </row>
    <row r="2050" spans="1:49" x14ac:dyDescent="0.25">
      <c r="A2050" s="1">
        <v>414784</v>
      </c>
      <c r="B2050" t="s">
        <v>7546</v>
      </c>
      <c r="C2050" t="s">
        <v>7547</v>
      </c>
      <c r="D2050">
        <v>79401</v>
      </c>
      <c r="E2050" t="s">
        <v>7546</v>
      </c>
      <c r="F2050" t="s">
        <v>7547</v>
      </c>
      <c r="G2050">
        <v>79403</v>
      </c>
      <c r="H2050" t="s">
        <v>241</v>
      </c>
      <c r="I2050" t="s">
        <v>249</v>
      </c>
      <c r="J2050">
        <v>2020</v>
      </c>
      <c r="K2050">
        <v>7</v>
      </c>
      <c r="L2050" t="s">
        <v>63</v>
      </c>
      <c r="R2050" t="s">
        <v>241</v>
      </c>
      <c r="W2050" t="s">
        <v>249</v>
      </c>
      <c r="AB2050" t="s">
        <v>68</v>
      </c>
      <c r="AC2050" t="s">
        <v>4031</v>
      </c>
      <c r="AD2050" t="s">
        <v>68</v>
      </c>
      <c r="AE2050" t="s">
        <v>68</v>
      </c>
      <c r="AF2050" t="s">
        <v>68</v>
      </c>
      <c r="AG2050" t="s">
        <v>69</v>
      </c>
      <c r="AH2050" t="s">
        <v>70</v>
      </c>
      <c r="AI2050" t="s">
        <v>70</v>
      </c>
      <c r="AJ2050" t="s">
        <v>71</v>
      </c>
      <c r="AK2050" t="s">
        <v>4212</v>
      </c>
      <c r="AL2050" t="s">
        <v>5088</v>
      </c>
      <c r="AM2050" t="s">
        <v>5089</v>
      </c>
      <c r="AN2050">
        <v>8</v>
      </c>
      <c r="AO2050">
        <v>8</v>
      </c>
      <c r="AP2050" t="s">
        <v>68</v>
      </c>
      <c r="AQ2050" t="s">
        <v>3749</v>
      </c>
      <c r="AR2050">
        <v>2019</v>
      </c>
      <c r="AS2050" t="s">
        <v>70</v>
      </c>
      <c r="AT2050" t="s">
        <v>7549</v>
      </c>
      <c r="AU2050" t="s">
        <v>2786</v>
      </c>
      <c r="AV2050" t="s">
        <v>5091</v>
      </c>
      <c r="AW2050" t="s">
        <v>4692</v>
      </c>
    </row>
    <row r="2051" spans="1:49" x14ac:dyDescent="0.25">
      <c r="A2051" s="1">
        <v>414785</v>
      </c>
      <c r="B2051" t="s">
        <v>7550</v>
      </c>
      <c r="C2051" t="s">
        <v>2736</v>
      </c>
      <c r="D2051">
        <v>77843</v>
      </c>
      <c r="E2051" t="s">
        <v>7550</v>
      </c>
      <c r="F2051" t="s">
        <v>2736</v>
      </c>
      <c r="G2051">
        <v>77843</v>
      </c>
      <c r="H2051" t="s">
        <v>57</v>
      </c>
      <c r="I2051" t="s">
        <v>747</v>
      </c>
      <c r="J2051">
        <v>2021</v>
      </c>
      <c r="K2051">
        <v>6</v>
      </c>
      <c r="L2051" t="s">
        <v>63</v>
      </c>
      <c r="R2051" t="s">
        <v>241</v>
      </c>
      <c r="W2051" t="s">
        <v>249</v>
      </c>
      <c r="AB2051" t="s">
        <v>68</v>
      </c>
      <c r="AC2051" t="s">
        <v>4031</v>
      </c>
      <c r="AD2051" t="s">
        <v>68</v>
      </c>
      <c r="AE2051" t="s">
        <v>68</v>
      </c>
      <c r="AF2051" t="s">
        <v>68</v>
      </c>
      <c r="AG2051" t="s">
        <v>69</v>
      </c>
      <c r="AH2051" t="s">
        <v>70</v>
      </c>
      <c r="AI2051" t="s">
        <v>70</v>
      </c>
      <c r="AJ2051" t="s">
        <v>71</v>
      </c>
      <c r="AK2051" t="s">
        <v>4212</v>
      </c>
      <c r="AL2051" t="s">
        <v>5088</v>
      </c>
      <c r="AM2051" t="s">
        <v>5089</v>
      </c>
      <c r="AN2051">
        <v>8</v>
      </c>
      <c r="AO2051">
        <v>8</v>
      </c>
      <c r="AP2051" t="s">
        <v>68</v>
      </c>
      <c r="AQ2051" t="s">
        <v>3749</v>
      </c>
      <c r="AR2051">
        <v>2021</v>
      </c>
      <c r="AS2051" t="s">
        <v>70</v>
      </c>
      <c r="AT2051" t="s">
        <v>7551</v>
      </c>
      <c r="AU2051" t="s">
        <v>2786</v>
      </c>
      <c r="AV2051" t="s">
        <v>5091</v>
      </c>
      <c r="AW2051" t="s">
        <v>4692</v>
      </c>
    </row>
    <row r="2052" spans="1:49" x14ac:dyDescent="0.25">
      <c r="A2052" s="1">
        <v>414786</v>
      </c>
      <c r="B2052" t="s">
        <v>7524</v>
      </c>
      <c r="C2052" t="s">
        <v>2729</v>
      </c>
      <c r="D2052">
        <v>78702</v>
      </c>
      <c r="E2052" t="s">
        <v>7524</v>
      </c>
      <c r="F2052" t="s">
        <v>2729</v>
      </c>
      <c r="G2052">
        <v>78702</v>
      </c>
      <c r="H2052" t="s">
        <v>494</v>
      </c>
      <c r="I2052" t="s">
        <v>250</v>
      </c>
      <c r="J2052">
        <v>2020</v>
      </c>
      <c r="K2052">
        <v>12</v>
      </c>
      <c r="L2052" t="s">
        <v>63</v>
      </c>
      <c r="R2052" t="s">
        <v>494</v>
      </c>
      <c r="W2052" t="s">
        <v>250</v>
      </c>
      <c r="AB2052" t="s">
        <v>68</v>
      </c>
      <c r="AC2052" t="s">
        <v>4031</v>
      </c>
      <c r="AD2052" t="s">
        <v>68</v>
      </c>
      <c r="AE2052" t="s">
        <v>68</v>
      </c>
      <c r="AF2052" t="s">
        <v>68</v>
      </c>
      <c r="AG2052" t="s">
        <v>69</v>
      </c>
      <c r="AH2052" t="s">
        <v>70</v>
      </c>
      <c r="AI2052" t="s">
        <v>70</v>
      </c>
      <c r="AJ2052" t="s">
        <v>71</v>
      </c>
      <c r="AK2052" t="s">
        <v>4212</v>
      </c>
      <c r="AL2052" t="s">
        <v>5088</v>
      </c>
      <c r="AM2052" t="s">
        <v>5089</v>
      </c>
      <c r="AN2052">
        <v>8</v>
      </c>
      <c r="AO2052">
        <v>8</v>
      </c>
      <c r="AP2052" t="s">
        <v>68</v>
      </c>
      <c r="AQ2052" t="s">
        <v>3749</v>
      </c>
      <c r="AR2052">
        <v>2020</v>
      </c>
      <c r="AS2052" t="s">
        <v>70</v>
      </c>
      <c r="AT2052" t="s">
        <v>7552</v>
      </c>
      <c r="AU2052" t="s">
        <v>2786</v>
      </c>
      <c r="AV2052" t="s">
        <v>5091</v>
      </c>
      <c r="AW2052" t="s">
        <v>4692</v>
      </c>
    </row>
    <row r="2053" spans="1:49" x14ac:dyDescent="0.25">
      <c r="A2053" s="1">
        <v>414787</v>
      </c>
      <c r="B2053" t="s">
        <v>7524</v>
      </c>
      <c r="C2053" t="s">
        <v>2729</v>
      </c>
      <c r="D2053">
        <v>78702</v>
      </c>
      <c r="E2053" t="s">
        <v>7524</v>
      </c>
      <c r="F2053" t="s">
        <v>2729</v>
      </c>
      <c r="G2053">
        <v>78702</v>
      </c>
      <c r="H2053" t="s">
        <v>494</v>
      </c>
      <c r="I2053" t="s">
        <v>250</v>
      </c>
      <c r="J2053">
        <v>2020</v>
      </c>
      <c r="K2053">
        <v>12</v>
      </c>
      <c r="L2053" t="s">
        <v>63</v>
      </c>
      <c r="R2053" t="s">
        <v>494</v>
      </c>
      <c r="W2053" t="s">
        <v>250</v>
      </c>
      <c r="AB2053" t="s">
        <v>68</v>
      </c>
      <c r="AC2053" t="s">
        <v>4031</v>
      </c>
      <c r="AD2053" t="s">
        <v>68</v>
      </c>
      <c r="AE2053" t="s">
        <v>68</v>
      </c>
      <c r="AF2053" t="s">
        <v>68</v>
      </c>
      <c r="AG2053" t="s">
        <v>69</v>
      </c>
      <c r="AH2053" t="s">
        <v>70</v>
      </c>
      <c r="AI2053" t="s">
        <v>70</v>
      </c>
      <c r="AJ2053" t="s">
        <v>71</v>
      </c>
      <c r="AK2053" t="s">
        <v>4212</v>
      </c>
      <c r="AL2053" t="s">
        <v>5088</v>
      </c>
      <c r="AM2053" t="s">
        <v>5089</v>
      </c>
      <c r="AN2053">
        <v>8</v>
      </c>
      <c r="AO2053">
        <v>8</v>
      </c>
      <c r="AP2053" t="s">
        <v>68</v>
      </c>
      <c r="AQ2053" t="s">
        <v>3749</v>
      </c>
      <c r="AR2053">
        <v>2020</v>
      </c>
      <c r="AS2053" t="s">
        <v>70</v>
      </c>
      <c r="AT2053" t="s">
        <v>7553</v>
      </c>
      <c r="AU2053" t="s">
        <v>2786</v>
      </c>
      <c r="AV2053" t="s">
        <v>5091</v>
      </c>
      <c r="AW2053" t="s">
        <v>4692</v>
      </c>
    </row>
    <row r="2054" spans="1:49" x14ac:dyDescent="0.25">
      <c r="A2054" s="1">
        <v>414788</v>
      </c>
      <c r="B2054" t="s">
        <v>7550</v>
      </c>
      <c r="C2054" t="s">
        <v>2736</v>
      </c>
      <c r="D2054">
        <v>77843</v>
      </c>
      <c r="E2054" t="s">
        <v>7550</v>
      </c>
      <c r="F2054" t="s">
        <v>2736</v>
      </c>
      <c r="G2054">
        <v>77843</v>
      </c>
      <c r="H2054" t="s">
        <v>57</v>
      </c>
      <c r="I2054" t="s">
        <v>747</v>
      </c>
      <c r="J2054">
        <v>2021</v>
      </c>
      <c r="K2054">
        <v>6</v>
      </c>
      <c r="L2054" t="s">
        <v>63</v>
      </c>
      <c r="R2054" t="s">
        <v>241</v>
      </c>
      <c r="W2054" t="s">
        <v>249</v>
      </c>
      <c r="AB2054" t="s">
        <v>68</v>
      </c>
      <c r="AC2054" t="s">
        <v>4031</v>
      </c>
      <c r="AD2054" t="s">
        <v>68</v>
      </c>
      <c r="AE2054" t="s">
        <v>68</v>
      </c>
      <c r="AF2054" t="s">
        <v>68</v>
      </c>
      <c r="AG2054" t="s">
        <v>69</v>
      </c>
      <c r="AH2054" t="s">
        <v>70</v>
      </c>
      <c r="AI2054" t="s">
        <v>70</v>
      </c>
      <c r="AJ2054" t="s">
        <v>71</v>
      </c>
      <c r="AK2054" t="s">
        <v>4212</v>
      </c>
      <c r="AL2054" t="s">
        <v>5088</v>
      </c>
      <c r="AM2054" t="s">
        <v>5089</v>
      </c>
      <c r="AN2054">
        <v>8</v>
      </c>
      <c r="AO2054">
        <v>8</v>
      </c>
      <c r="AP2054" t="s">
        <v>68</v>
      </c>
      <c r="AQ2054" t="s">
        <v>3749</v>
      </c>
      <c r="AR2054">
        <v>2021</v>
      </c>
      <c r="AS2054" t="s">
        <v>70</v>
      </c>
      <c r="AT2054" t="s">
        <v>7554</v>
      </c>
      <c r="AU2054" t="s">
        <v>2786</v>
      </c>
      <c r="AV2054" t="s">
        <v>5091</v>
      </c>
      <c r="AW2054" t="s">
        <v>4692</v>
      </c>
    </row>
    <row r="2055" spans="1:49" x14ac:dyDescent="0.25">
      <c r="A2055" s="1">
        <v>414789</v>
      </c>
      <c r="B2055" t="s">
        <v>7524</v>
      </c>
      <c r="C2055" t="s">
        <v>2729</v>
      </c>
      <c r="D2055">
        <v>78702</v>
      </c>
      <c r="E2055" t="s">
        <v>7524</v>
      </c>
      <c r="F2055" t="s">
        <v>2729</v>
      </c>
      <c r="G2055">
        <v>78702</v>
      </c>
      <c r="H2055" t="s">
        <v>494</v>
      </c>
      <c r="I2055" t="s">
        <v>250</v>
      </c>
      <c r="J2055">
        <v>2020</v>
      </c>
      <c r="K2055">
        <v>3</v>
      </c>
      <c r="L2055" t="s">
        <v>63</v>
      </c>
      <c r="R2055" t="s">
        <v>494</v>
      </c>
      <c r="W2055" t="s">
        <v>250</v>
      </c>
      <c r="AB2055" t="s">
        <v>68</v>
      </c>
      <c r="AC2055" t="s">
        <v>4031</v>
      </c>
      <c r="AD2055" t="s">
        <v>68</v>
      </c>
      <c r="AE2055" t="s">
        <v>68</v>
      </c>
      <c r="AF2055" t="s">
        <v>68</v>
      </c>
      <c r="AG2055" t="s">
        <v>69</v>
      </c>
      <c r="AH2055" t="s">
        <v>70</v>
      </c>
      <c r="AI2055" t="s">
        <v>70</v>
      </c>
      <c r="AJ2055" t="s">
        <v>71</v>
      </c>
      <c r="AK2055" t="s">
        <v>4212</v>
      </c>
      <c r="AL2055" t="s">
        <v>5088</v>
      </c>
      <c r="AM2055" t="s">
        <v>5089</v>
      </c>
      <c r="AN2055">
        <v>8</v>
      </c>
      <c r="AO2055">
        <v>8</v>
      </c>
      <c r="AP2055" t="s">
        <v>68</v>
      </c>
      <c r="AQ2055" t="s">
        <v>3749</v>
      </c>
      <c r="AR2055">
        <v>2019</v>
      </c>
      <c r="AS2055" t="s">
        <v>70</v>
      </c>
      <c r="AT2055" t="s">
        <v>7555</v>
      </c>
      <c r="AU2055" t="s">
        <v>2786</v>
      </c>
      <c r="AV2055" t="s">
        <v>5091</v>
      </c>
      <c r="AW2055" t="s">
        <v>4692</v>
      </c>
    </row>
    <row r="2056" spans="1:49" x14ac:dyDescent="0.25">
      <c r="A2056" s="1">
        <v>414790</v>
      </c>
      <c r="B2056" t="s">
        <v>7524</v>
      </c>
      <c r="C2056" t="s">
        <v>2729</v>
      </c>
      <c r="D2056">
        <v>78702</v>
      </c>
      <c r="E2056" t="s">
        <v>7524</v>
      </c>
      <c r="F2056" t="s">
        <v>2729</v>
      </c>
      <c r="G2056">
        <v>78702</v>
      </c>
      <c r="H2056" t="s">
        <v>494</v>
      </c>
      <c r="I2056" t="s">
        <v>250</v>
      </c>
      <c r="J2056">
        <v>2020</v>
      </c>
      <c r="K2056">
        <v>12</v>
      </c>
      <c r="L2056" t="s">
        <v>63</v>
      </c>
      <c r="R2056" t="s">
        <v>494</v>
      </c>
      <c r="W2056" t="s">
        <v>250</v>
      </c>
      <c r="AB2056" t="s">
        <v>68</v>
      </c>
      <c r="AC2056" t="s">
        <v>4031</v>
      </c>
      <c r="AD2056" t="s">
        <v>68</v>
      </c>
      <c r="AE2056" t="s">
        <v>68</v>
      </c>
      <c r="AF2056" t="s">
        <v>68</v>
      </c>
      <c r="AG2056" t="s">
        <v>69</v>
      </c>
      <c r="AH2056" t="s">
        <v>70</v>
      </c>
      <c r="AI2056" t="s">
        <v>70</v>
      </c>
      <c r="AJ2056" t="s">
        <v>71</v>
      </c>
      <c r="AK2056" t="s">
        <v>4212</v>
      </c>
      <c r="AL2056" t="s">
        <v>5088</v>
      </c>
      <c r="AM2056" t="s">
        <v>5089</v>
      </c>
      <c r="AN2056">
        <v>8</v>
      </c>
      <c r="AO2056">
        <v>8</v>
      </c>
      <c r="AP2056" t="s">
        <v>68</v>
      </c>
      <c r="AQ2056" t="s">
        <v>3749</v>
      </c>
      <c r="AR2056">
        <v>2020</v>
      </c>
      <c r="AS2056" t="s">
        <v>70</v>
      </c>
      <c r="AT2056" t="s">
        <v>7556</v>
      </c>
      <c r="AU2056" t="s">
        <v>2786</v>
      </c>
      <c r="AV2056" t="s">
        <v>5091</v>
      </c>
      <c r="AW2056" t="s">
        <v>4692</v>
      </c>
    </row>
    <row r="2057" spans="1:49" x14ac:dyDescent="0.25">
      <c r="A2057" s="1">
        <v>414791</v>
      </c>
      <c r="B2057" t="s">
        <v>7524</v>
      </c>
      <c r="C2057" t="s">
        <v>2729</v>
      </c>
      <c r="D2057">
        <v>78702</v>
      </c>
      <c r="E2057" t="s">
        <v>7524</v>
      </c>
      <c r="F2057" t="s">
        <v>2729</v>
      </c>
      <c r="G2057">
        <v>78702</v>
      </c>
      <c r="H2057" t="s">
        <v>494</v>
      </c>
      <c r="I2057" t="s">
        <v>250</v>
      </c>
      <c r="J2057">
        <v>2020</v>
      </c>
      <c r="K2057">
        <v>3</v>
      </c>
      <c r="L2057" t="s">
        <v>63</v>
      </c>
      <c r="R2057" t="s">
        <v>494</v>
      </c>
      <c r="W2057" t="s">
        <v>250</v>
      </c>
      <c r="AB2057" t="s">
        <v>68</v>
      </c>
      <c r="AC2057" t="s">
        <v>4031</v>
      </c>
      <c r="AD2057" t="s">
        <v>68</v>
      </c>
      <c r="AE2057" t="s">
        <v>68</v>
      </c>
      <c r="AF2057" t="s">
        <v>68</v>
      </c>
      <c r="AG2057" t="s">
        <v>69</v>
      </c>
      <c r="AH2057" t="s">
        <v>70</v>
      </c>
      <c r="AI2057" t="s">
        <v>70</v>
      </c>
      <c r="AJ2057" t="s">
        <v>71</v>
      </c>
      <c r="AK2057" t="s">
        <v>4212</v>
      </c>
      <c r="AL2057" t="s">
        <v>5088</v>
      </c>
      <c r="AM2057" t="s">
        <v>5089</v>
      </c>
      <c r="AN2057">
        <v>8</v>
      </c>
      <c r="AO2057">
        <v>8</v>
      </c>
      <c r="AP2057" t="s">
        <v>68</v>
      </c>
      <c r="AQ2057" t="s">
        <v>3749</v>
      </c>
      <c r="AR2057">
        <v>2019</v>
      </c>
      <c r="AS2057" t="s">
        <v>70</v>
      </c>
      <c r="AT2057" t="s">
        <v>7557</v>
      </c>
      <c r="AU2057" t="s">
        <v>2786</v>
      </c>
      <c r="AV2057" t="s">
        <v>5091</v>
      </c>
      <c r="AW2057" t="s">
        <v>4692</v>
      </c>
    </row>
    <row r="2058" spans="1:49" x14ac:dyDescent="0.25">
      <c r="A2058" s="1">
        <v>414792</v>
      </c>
      <c r="B2058" t="s">
        <v>7524</v>
      </c>
      <c r="C2058" t="s">
        <v>2729</v>
      </c>
      <c r="D2058">
        <v>78702</v>
      </c>
      <c r="E2058" t="s">
        <v>7524</v>
      </c>
      <c r="F2058" t="s">
        <v>2729</v>
      </c>
      <c r="G2058">
        <v>78702</v>
      </c>
      <c r="H2058" t="s">
        <v>494</v>
      </c>
      <c r="I2058" t="s">
        <v>250</v>
      </c>
      <c r="J2058">
        <v>2020</v>
      </c>
      <c r="K2058">
        <v>9</v>
      </c>
      <c r="L2058" t="s">
        <v>63</v>
      </c>
      <c r="R2058" t="s">
        <v>494</v>
      </c>
      <c r="W2058" t="s">
        <v>250</v>
      </c>
      <c r="AB2058" t="s">
        <v>68</v>
      </c>
      <c r="AC2058" t="s">
        <v>4031</v>
      </c>
      <c r="AD2058" t="s">
        <v>68</v>
      </c>
      <c r="AE2058" t="s">
        <v>68</v>
      </c>
      <c r="AF2058" t="s">
        <v>68</v>
      </c>
      <c r="AG2058" t="s">
        <v>69</v>
      </c>
      <c r="AH2058" t="s">
        <v>70</v>
      </c>
      <c r="AI2058" t="s">
        <v>70</v>
      </c>
      <c r="AJ2058" t="s">
        <v>71</v>
      </c>
      <c r="AK2058" t="s">
        <v>4212</v>
      </c>
      <c r="AL2058" t="s">
        <v>5088</v>
      </c>
      <c r="AM2058" t="s">
        <v>5089</v>
      </c>
      <c r="AN2058">
        <v>8</v>
      </c>
      <c r="AO2058">
        <v>8</v>
      </c>
      <c r="AP2058" t="s">
        <v>68</v>
      </c>
      <c r="AQ2058" t="s">
        <v>3749</v>
      </c>
      <c r="AR2058">
        <v>2020</v>
      </c>
      <c r="AS2058" t="s">
        <v>70</v>
      </c>
      <c r="AT2058" t="s">
        <v>7558</v>
      </c>
      <c r="AU2058" t="s">
        <v>2786</v>
      </c>
      <c r="AV2058" t="s">
        <v>5091</v>
      </c>
      <c r="AW2058" t="s">
        <v>4692</v>
      </c>
    </row>
    <row r="2059" spans="1:49" x14ac:dyDescent="0.25">
      <c r="A2059" s="1">
        <v>414793</v>
      </c>
      <c r="B2059" t="s">
        <v>7559</v>
      </c>
      <c r="C2059" t="s">
        <v>7560</v>
      </c>
      <c r="D2059">
        <v>77803</v>
      </c>
      <c r="E2059" t="s">
        <v>7559</v>
      </c>
      <c r="F2059" t="s">
        <v>7560</v>
      </c>
      <c r="G2059">
        <v>77803</v>
      </c>
      <c r="H2059" t="s">
        <v>241</v>
      </c>
      <c r="I2059" t="s">
        <v>249</v>
      </c>
      <c r="J2059">
        <v>2021</v>
      </c>
      <c r="K2059">
        <v>6</v>
      </c>
      <c r="L2059" t="s">
        <v>63</v>
      </c>
      <c r="R2059" t="s">
        <v>241</v>
      </c>
      <c r="W2059" t="s">
        <v>249</v>
      </c>
      <c r="AB2059" t="s">
        <v>68</v>
      </c>
      <c r="AC2059" t="s">
        <v>4031</v>
      </c>
      <c r="AD2059" t="s">
        <v>68</v>
      </c>
      <c r="AE2059" t="s">
        <v>68</v>
      </c>
      <c r="AF2059" t="s">
        <v>68</v>
      </c>
      <c r="AG2059" t="s">
        <v>69</v>
      </c>
      <c r="AH2059" t="s">
        <v>70</v>
      </c>
      <c r="AI2059" t="s">
        <v>70</v>
      </c>
      <c r="AJ2059" t="s">
        <v>71</v>
      </c>
      <c r="AK2059" t="s">
        <v>4212</v>
      </c>
      <c r="AL2059" t="s">
        <v>5088</v>
      </c>
      <c r="AM2059" t="s">
        <v>5089</v>
      </c>
      <c r="AN2059">
        <v>8</v>
      </c>
      <c r="AO2059">
        <v>8</v>
      </c>
      <c r="AP2059" t="s">
        <v>68</v>
      </c>
      <c r="AQ2059" t="s">
        <v>3749</v>
      </c>
      <c r="AR2059">
        <v>2021</v>
      </c>
      <c r="AS2059" t="s">
        <v>70</v>
      </c>
      <c r="AT2059" t="s">
        <v>7561</v>
      </c>
      <c r="AU2059" t="s">
        <v>2786</v>
      </c>
      <c r="AV2059" t="s">
        <v>5091</v>
      </c>
      <c r="AW2059" t="s">
        <v>4692</v>
      </c>
    </row>
    <row r="2060" spans="1:49" x14ac:dyDescent="0.25">
      <c r="A2060" s="1">
        <v>414808</v>
      </c>
      <c r="B2060" t="s">
        <v>7562</v>
      </c>
      <c r="C2060" t="s">
        <v>2729</v>
      </c>
      <c r="D2060">
        <v>78701</v>
      </c>
      <c r="E2060" t="s">
        <v>7562</v>
      </c>
      <c r="F2060" t="s">
        <v>2729</v>
      </c>
      <c r="G2060">
        <v>78701</v>
      </c>
      <c r="H2060" t="s">
        <v>246</v>
      </c>
      <c r="I2060" t="s">
        <v>61</v>
      </c>
      <c r="J2060">
        <v>2022</v>
      </c>
      <c r="K2060">
        <v>6</v>
      </c>
      <c r="L2060" t="s">
        <v>63</v>
      </c>
      <c r="R2060" t="s">
        <v>246</v>
      </c>
      <c r="W2060" t="s">
        <v>61</v>
      </c>
      <c r="AB2060" t="s">
        <v>68</v>
      </c>
      <c r="AC2060" t="s">
        <v>4031</v>
      </c>
      <c r="AD2060" t="s">
        <v>4032</v>
      </c>
      <c r="AE2060" t="s">
        <v>68</v>
      </c>
      <c r="AF2060" t="s">
        <v>68</v>
      </c>
      <c r="AG2060" t="s">
        <v>69</v>
      </c>
      <c r="AH2060" t="s">
        <v>70</v>
      </c>
      <c r="AI2060" t="s">
        <v>70</v>
      </c>
      <c r="AJ2060" t="s">
        <v>71</v>
      </c>
      <c r="AK2060" t="s">
        <v>4033</v>
      </c>
      <c r="AL2060" t="s">
        <v>4034</v>
      </c>
      <c r="AM2060" t="s">
        <v>4035</v>
      </c>
      <c r="AN2060">
        <v>8</v>
      </c>
      <c r="AO2060">
        <v>8</v>
      </c>
      <c r="AP2060" t="s">
        <v>3748</v>
      </c>
      <c r="AQ2060" t="s">
        <v>4859</v>
      </c>
      <c r="AR2060">
        <v>2020</v>
      </c>
      <c r="AS2060" t="s">
        <v>5116</v>
      </c>
      <c r="AT2060" t="s">
        <v>7563</v>
      </c>
      <c r="AU2060" t="s">
        <v>2786</v>
      </c>
      <c r="AV2060" t="s">
        <v>4037</v>
      </c>
      <c r="AW2060" t="s">
        <v>6244</v>
      </c>
    </row>
    <row r="2061" spans="1:49" x14ac:dyDescent="0.25">
      <c r="A2061" s="1">
        <v>414809</v>
      </c>
      <c r="B2061" t="s">
        <v>7562</v>
      </c>
      <c r="C2061" t="s">
        <v>2729</v>
      </c>
      <c r="D2061">
        <v>78701</v>
      </c>
      <c r="E2061" t="s">
        <v>7562</v>
      </c>
      <c r="F2061" t="s">
        <v>2729</v>
      </c>
      <c r="G2061">
        <v>78701</v>
      </c>
      <c r="H2061" t="s">
        <v>246</v>
      </c>
      <c r="I2061" t="s">
        <v>61</v>
      </c>
      <c r="J2061">
        <v>2022</v>
      </c>
      <c r="K2061">
        <v>6</v>
      </c>
      <c r="L2061" t="s">
        <v>63</v>
      </c>
      <c r="R2061" t="s">
        <v>246</v>
      </c>
      <c r="W2061" t="s">
        <v>61</v>
      </c>
      <c r="AB2061" t="s">
        <v>68</v>
      </c>
      <c r="AC2061" t="s">
        <v>4031</v>
      </c>
      <c r="AD2061" t="s">
        <v>4032</v>
      </c>
      <c r="AE2061" t="s">
        <v>68</v>
      </c>
      <c r="AF2061" t="s">
        <v>68</v>
      </c>
      <c r="AG2061" t="s">
        <v>69</v>
      </c>
      <c r="AH2061" t="s">
        <v>70</v>
      </c>
      <c r="AI2061" t="s">
        <v>70</v>
      </c>
      <c r="AJ2061" t="s">
        <v>71</v>
      </c>
      <c r="AK2061" t="s">
        <v>4033</v>
      </c>
      <c r="AL2061" t="s">
        <v>4034</v>
      </c>
      <c r="AM2061" t="s">
        <v>4035</v>
      </c>
      <c r="AN2061">
        <v>8</v>
      </c>
      <c r="AO2061">
        <v>8</v>
      </c>
      <c r="AP2061" t="s">
        <v>3748</v>
      </c>
      <c r="AQ2061" t="s">
        <v>4859</v>
      </c>
      <c r="AR2061">
        <v>2020</v>
      </c>
      <c r="AS2061" t="s">
        <v>5116</v>
      </c>
      <c r="AT2061" t="s">
        <v>7564</v>
      </c>
      <c r="AU2061" t="s">
        <v>2786</v>
      </c>
      <c r="AV2061" t="s">
        <v>4037</v>
      </c>
      <c r="AW2061" t="s">
        <v>6244</v>
      </c>
    </row>
    <row r="2062" spans="1:49" x14ac:dyDescent="0.25">
      <c r="A2062" s="1">
        <v>11927</v>
      </c>
      <c r="B2062" t="s">
        <v>7565</v>
      </c>
      <c r="C2062" t="s">
        <v>7566</v>
      </c>
      <c r="D2062">
        <v>84060</v>
      </c>
      <c r="E2062" t="s">
        <v>7565</v>
      </c>
      <c r="F2062" t="s">
        <v>7566</v>
      </c>
      <c r="G2062">
        <v>84060</v>
      </c>
      <c r="H2062" t="s">
        <v>241</v>
      </c>
      <c r="I2062" t="s">
        <v>249</v>
      </c>
      <c r="J2062">
        <v>2019</v>
      </c>
      <c r="K2062">
        <v>4</v>
      </c>
      <c r="L2062" t="s">
        <v>63</v>
      </c>
      <c r="R2062" t="s">
        <v>241</v>
      </c>
      <c r="W2062" t="s">
        <v>249</v>
      </c>
      <c r="AB2062" t="s">
        <v>68</v>
      </c>
      <c r="AC2062" t="s">
        <v>4031</v>
      </c>
      <c r="AD2062" t="s">
        <v>68</v>
      </c>
      <c r="AE2062" t="s">
        <v>68</v>
      </c>
      <c r="AF2062" t="s">
        <v>68</v>
      </c>
      <c r="AG2062" t="s">
        <v>69</v>
      </c>
      <c r="AH2062" t="s">
        <v>70</v>
      </c>
      <c r="AI2062" t="s">
        <v>70</v>
      </c>
      <c r="AJ2062" t="s">
        <v>71</v>
      </c>
      <c r="AK2062" t="s">
        <v>4212</v>
      </c>
      <c r="AL2062" t="s">
        <v>5088</v>
      </c>
      <c r="AM2062" t="s">
        <v>5103</v>
      </c>
      <c r="AN2062">
        <v>8</v>
      </c>
      <c r="AO2062">
        <v>8</v>
      </c>
      <c r="AP2062" t="s">
        <v>68</v>
      </c>
      <c r="AQ2062" t="s">
        <v>3749</v>
      </c>
      <c r="AR2062">
        <v>2018</v>
      </c>
      <c r="AS2062" t="s">
        <v>70</v>
      </c>
      <c r="AT2062" t="s">
        <v>7567</v>
      </c>
      <c r="AU2062" t="s">
        <v>2798</v>
      </c>
      <c r="AV2062" t="s">
        <v>5105</v>
      </c>
      <c r="AW2062" t="s">
        <v>4692</v>
      </c>
    </row>
    <row r="2063" spans="1:49" x14ac:dyDescent="0.25">
      <c r="A2063" s="1">
        <v>11928</v>
      </c>
      <c r="B2063" t="s">
        <v>7565</v>
      </c>
      <c r="C2063" t="s">
        <v>7566</v>
      </c>
      <c r="D2063">
        <v>84060</v>
      </c>
      <c r="E2063" t="s">
        <v>7565</v>
      </c>
      <c r="F2063" t="s">
        <v>7566</v>
      </c>
      <c r="G2063">
        <v>84060</v>
      </c>
      <c r="H2063" t="s">
        <v>241</v>
      </c>
      <c r="I2063" t="s">
        <v>249</v>
      </c>
      <c r="J2063">
        <v>2019</v>
      </c>
      <c r="K2063">
        <v>1</v>
      </c>
      <c r="L2063" t="s">
        <v>63</v>
      </c>
      <c r="R2063" t="s">
        <v>241</v>
      </c>
      <c r="W2063" t="s">
        <v>249</v>
      </c>
      <c r="AB2063" t="s">
        <v>68</v>
      </c>
      <c r="AC2063" t="s">
        <v>4031</v>
      </c>
      <c r="AD2063" t="s">
        <v>68</v>
      </c>
      <c r="AE2063" t="s">
        <v>68</v>
      </c>
      <c r="AF2063" t="s">
        <v>68</v>
      </c>
      <c r="AG2063" t="s">
        <v>69</v>
      </c>
      <c r="AH2063" t="s">
        <v>70</v>
      </c>
      <c r="AI2063" t="s">
        <v>70</v>
      </c>
      <c r="AJ2063" t="s">
        <v>71</v>
      </c>
      <c r="AK2063" t="s">
        <v>4212</v>
      </c>
      <c r="AL2063" t="s">
        <v>5088</v>
      </c>
      <c r="AM2063" t="s">
        <v>5103</v>
      </c>
      <c r="AN2063">
        <v>8</v>
      </c>
      <c r="AO2063">
        <v>8</v>
      </c>
      <c r="AP2063" t="s">
        <v>68</v>
      </c>
      <c r="AQ2063" t="s">
        <v>3749</v>
      </c>
      <c r="AR2063">
        <v>2018</v>
      </c>
      <c r="AS2063" t="s">
        <v>70</v>
      </c>
      <c r="AT2063" t="s">
        <v>7568</v>
      </c>
      <c r="AU2063" t="s">
        <v>2798</v>
      </c>
      <c r="AV2063" t="s">
        <v>5105</v>
      </c>
      <c r="AW2063" t="s">
        <v>4692</v>
      </c>
    </row>
    <row r="2064" spans="1:49" x14ac:dyDescent="0.25">
      <c r="A2064" s="1">
        <v>11929</v>
      </c>
      <c r="B2064" t="s">
        <v>7565</v>
      </c>
      <c r="C2064" t="s">
        <v>7566</v>
      </c>
      <c r="D2064">
        <v>84060</v>
      </c>
      <c r="E2064" t="s">
        <v>7565</v>
      </c>
      <c r="F2064" t="s">
        <v>7566</v>
      </c>
      <c r="G2064">
        <v>84060</v>
      </c>
      <c r="H2064" t="s">
        <v>241</v>
      </c>
      <c r="I2064" t="s">
        <v>249</v>
      </c>
      <c r="J2064">
        <v>2019</v>
      </c>
      <c r="K2064">
        <v>1</v>
      </c>
      <c r="L2064" t="s">
        <v>63</v>
      </c>
      <c r="R2064" t="s">
        <v>241</v>
      </c>
      <c r="W2064" t="s">
        <v>249</v>
      </c>
      <c r="AB2064" t="s">
        <v>68</v>
      </c>
      <c r="AC2064" t="s">
        <v>4031</v>
      </c>
      <c r="AD2064" t="s">
        <v>68</v>
      </c>
      <c r="AE2064" t="s">
        <v>68</v>
      </c>
      <c r="AF2064" t="s">
        <v>68</v>
      </c>
      <c r="AG2064" t="s">
        <v>69</v>
      </c>
      <c r="AH2064" t="s">
        <v>70</v>
      </c>
      <c r="AI2064" t="s">
        <v>70</v>
      </c>
      <c r="AJ2064" t="s">
        <v>71</v>
      </c>
      <c r="AK2064" t="s">
        <v>4212</v>
      </c>
      <c r="AL2064" t="s">
        <v>5088</v>
      </c>
      <c r="AM2064" t="s">
        <v>5103</v>
      </c>
      <c r="AN2064">
        <v>8</v>
      </c>
      <c r="AO2064">
        <v>8</v>
      </c>
      <c r="AP2064" t="s">
        <v>68</v>
      </c>
      <c r="AQ2064" t="s">
        <v>3749</v>
      </c>
      <c r="AR2064">
        <v>2018</v>
      </c>
      <c r="AS2064" t="s">
        <v>70</v>
      </c>
      <c r="AT2064" t="s">
        <v>7569</v>
      </c>
      <c r="AU2064" t="s">
        <v>2798</v>
      </c>
      <c r="AV2064" t="s">
        <v>5105</v>
      </c>
      <c r="AW2064" t="s">
        <v>4692</v>
      </c>
    </row>
    <row r="2065" spans="1:49" x14ac:dyDescent="0.25">
      <c r="A2065" s="1">
        <v>11930</v>
      </c>
      <c r="B2065" t="s">
        <v>7565</v>
      </c>
      <c r="C2065" t="s">
        <v>7566</v>
      </c>
      <c r="D2065">
        <v>84060</v>
      </c>
      <c r="E2065" t="s">
        <v>7565</v>
      </c>
      <c r="F2065" t="s">
        <v>7566</v>
      </c>
      <c r="G2065">
        <v>84060</v>
      </c>
      <c r="H2065" t="s">
        <v>241</v>
      </c>
      <c r="I2065" t="s">
        <v>249</v>
      </c>
      <c r="J2065">
        <v>2019</v>
      </c>
      <c r="K2065">
        <v>4</v>
      </c>
      <c r="L2065" t="s">
        <v>63</v>
      </c>
      <c r="R2065" t="s">
        <v>241</v>
      </c>
      <c r="W2065" t="s">
        <v>249</v>
      </c>
      <c r="AB2065" t="s">
        <v>68</v>
      </c>
      <c r="AC2065" t="s">
        <v>4031</v>
      </c>
      <c r="AD2065" t="s">
        <v>68</v>
      </c>
      <c r="AE2065" t="s">
        <v>68</v>
      </c>
      <c r="AF2065" t="s">
        <v>68</v>
      </c>
      <c r="AG2065" t="s">
        <v>69</v>
      </c>
      <c r="AH2065" t="s">
        <v>70</v>
      </c>
      <c r="AI2065" t="s">
        <v>70</v>
      </c>
      <c r="AJ2065" t="s">
        <v>71</v>
      </c>
      <c r="AK2065" t="s">
        <v>4212</v>
      </c>
      <c r="AL2065" t="s">
        <v>5088</v>
      </c>
      <c r="AM2065" t="s">
        <v>5103</v>
      </c>
      <c r="AN2065">
        <v>8</v>
      </c>
      <c r="AO2065">
        <v>8</v>
      </c>
      <c r="AP2065" t="s">
        <v>68</v>
      </c>
      <c r="AQ2065" t="s">
        <v>3749</v>
      </c>
      <c r="AR2065">
        <v>2018</v>
      </c>
      <c r="AS2065" t="s">
        <v>70</v>
      </c>
      <c r="AT2065" t="s">
        <v>7570</v>
      </c>
      <c r="AU2065" t="s">
        <v>2798</v>
      </c>
      <c r="AV2065" t="s">
        <v>5105</v>
      </c>
      <c r="AW2065" t="s">
        <v>4692</v>
      </c>
    </row>
    <row r="2066" spans="1:49" x14ac:dyDescent="0.25">
      <c r="A2066" s="1">
        <v>11931</v>
      </c>
      <c r="B2066" t="s">
        <v>7565</v>
      </c>
      <c r="C2066" t="s">
        <v>7566</v>
      </c>
      <c r="D2066">
        <v>84060</v>
      </c>
      <c r="E2066" t="s">
        <v>7565</v>
      </c>
      <c r="F2066" t="s">
        <v>7566</v>
      </c>
      <c r="G2066">
        <v>84060</v>
      </c>
      <c r="H2066" t="s">
        <v>241</v>
      </c>
      <c r="I2066" t="s">
        <v>249</v>
      </c>
      <c r="J2066">
        <v>2019</v>
      </c>
      <c r="K2066">
        <v>4</v>
      </c>
      <c r="L2066" t="s">
        <v>63</v>
      </c>
      <c r="R2066" t="s">
        <v>241</v>
      </c>
      <c r="W2066" t="s">
        <v>249</v>
      </c>
      <c r="AB2066" t="s">
        <v>68</v>
      </c>
      <c r="AC2066" t="s">
        <v>4031</v>
      </c>
      <c r="AD2066" t="s">
        <v>68</v>
      </c>
      <c r="AE2066" t="s">
        <v>68</v>
      </c>
      <c r="AF2066" t="s">
        <v>68</v>
      </c>
      <c r="AG2066" t="s">
        <v>69</v>
      </c>
      <c r="AH2066" t="s">
        <v>70</v>
      </c>
      <c r="AI2066" t="s">
        <v>70</v>
      </c>
      <c r="AJ2066" t="s">
        <v>71</v>
      </c>
      <c r="AK2066" t="s">
        <v>4212</v>
      </c>
      <c r="AL2066" t="s">
        <v>5088</v>
      </c>
      <c r="AM2066" t="s">
        <v>5103</v>
      </c>
      <c r="AN2066">
        <v>8</v>
      </c>
      <c r="AO2066">
        <v>8</v>
      </c>
      <c r="AP2066" t="s">
        <v>68</v>
      </c>
      <c r="AQ2066" t="s">
        <v>3749</v>
      </c>
      <c r="AR2066">
        <v>2018</v>
      </c>
      <c r="AS2066" t="s">
        <v>70</v>
      </c>
      <c r="AT2066" t="s">
        <v>7571</v>
      </c>
      <c r="AU2066" t="s">
        <v>2798</v>
      </c>
      <c r="AV2066" t="s">
        <v>5105</v>
      </c>
      <c r="AW2066" t="s">
        <v>4692</v>
      </c>
    </row>
    <row r="2067" spans="1:49" x14ac:dyDescent="0.25">
      <c r="A2067" s="1">
        <v>11932</v>
      </c>
      <c r="B2067" t="s">
        <v>7565</v>
      </c>
      <c r="C2067" t="s">
        <v>7566</v>
      </c>
      <c r="D2067">
        <v>84060</v>
      </c>
      <c r="E2067" t="s">
        <v>7565</v>
      </c>
      <c r="F2067" t="s">
        <v>7566</v>
      </c>
      <c r="G2067">
        <v>84060</v>
      </c>
      <c r="H2067" t="s">
        <v>241</v>
      </c>
      <c r="I2067" t="s">
        <v>249</v>
      </c>
      <c r="J2067">
        <v>2019</v>
      </c>
      <c r="K2067">
        <v>4</v>
      </c>
      <c r="L2067" t="s">
        <v>63</v>
      </c>
      <c r="R2067" t="s">
        <v>241</v>
      </c>
      <c r="W2067" t="s">
        <v>249</v>
      </c>
      <c r="AB2067" t="s">
        <v>68</v>
      </c>
      <c r="AC2067" t="s">
        <v>4031</v>
      </c>
      <c r="AD2067" t="s">
        <v>68</v>
      </c>
      <c r="AE2067" t="s">
        <v>68</v>
      </c>
      <c r="AF2067" t="s">
        <v>68</v>
      </c>
      <c r="AG2067" t="s">
        <v>69</v>
      </c>
      <c r="AH2067" t="s">
        <v>70</v>
      </c>
      <c r="AI2067" t="s">
        <v>70</v>
      </c>
      <c r="AJ2067" t="s">
        <v>71</v>
      </c>
      <c r="AK2067" t="s">
        <v>4212</v>
      </c>
      <c r="AL2067" t="s">
        <v>5088</v>
      </c>
      <c r="AM2067" t="s">
        <v>5103</v>
      </c>
      <c r="AN2067">
        <v>8</v>
      </c>
      <c r="AO2067">
        <v>8</v>
      </c>
      <c r="AP2067" t="s">
        <v>68</v>
      </c>
      <c r="AQ2067" t="s">
        <v>3749</v>
      </c>
      <c r="AR2067">
        <v>2018</v>
      </c>
      <c r="AS2067" t="s">
        <v>70</v>
      </c>
      <c r="AT2067" t="s">
        <v>7572</v>
      </c>
      <c r="AU2067" t="s">
        <v>2798</v>
      </c>
      <c r="AV2067" t="s">
        <v>5105</v>
      </c>
      <c r="AW2067" t="s">
        <v>4692</v>
      </c>
    </row>
    <row r="2068" spans="1:49" x14ac:dyDescent="0.25">
      <c r="A2068" s="1">
        <v>11933</v>
      </c>
      <c r="B2068" t="s">
        <v>7565</v>
      </c>
      <c r="C2068" t="s">
        <v>7566</v>
      </c>
      <c r="D2068">
        <v>84060</v>
      </c>
      <c r="E2068" t="s">
        <v>7565</v>
      </c>
      <c r="F2068" t="s">
        <v>7566</v>
      </c>
      <c r="G2068">
        <v>84060</v>
      </c>
      <c r="H2068" t="s">
        <v>241</v>
      </c>
      <c r="I2068" t="s">
        <v>249</v>
      </c>
      <c r="J2068">
        <v>2019</v>
      </c>
      <c r="K2068">
        <v>1</v>
      </c>
      <c r="L2068" t="s">
        <v>63</v>
      </c>
      <c r="R2068" t="s">
        <v>241</v>
      </c>
      <c r="W2068" t="s">
        <v>249</v>
      </c>
      <c r="AB2068" t="s">
        <v>68</v>
      </c>
      <c r="AC2068" t="s">
        <v>4031</v>
      </c>
      <c r="AD2068" t="s">
        <v>68</v>
      </c>
      <c r="AE2068" t="s">
        <v>68</v>
      </c>
      <c r="AF2068" t="s">
        <v>68</v>
      </c>
      <c r="AG2068" t="s">
        <v>69</v>
      </c>
      <c r="AH2068" t="s">
        <v>70</v>
      </c>
      <c r="AI2068" t="s">
        <v>70</v>
      </c>
      <c r="AJ2068" t="s">
        <v>71</v>
      </c>
      <c r="AK2068" t="s">
        <v>4212</v>
      </c>
      <c r="AL2068" t="s">
        <v>5088</v>
      </c>
      <c r="AM2068" t="s">
        <v>5103</v>
      </c>
      <c r="AN2068">
        <v>8</v>
      </c>
      <c r="AO2068">
        <v>8</v>
      </c>
      <c r="AP2068" t="s">
        <v>68</v>
      </c>
      <c r="AQ2068" t="s">
        <v>3749</v>
      </c>
      <c r="AR2068">
        <v>2018</v>
      </c>
      <c r="AS2068" t="s">
        <v>70</v>
      </c>
      <c r="AT2068" t="s">
        <v>7573</v>
      </c>
      <c r="AU2068" t="s">
        <v>2798</v>
      </c>
      <c r="AV2068" t="s">
        <v>5105</v>
      </c>
      <c r="AW2068" t="s">
        <v>4692</v>
      </c>
    </row>
    <row r="2069" spans="1:49" x14ac:dyDescent="0.25">
      <c r="A2069" s="1">
        <v>11934</v>
      </c>
      <c r="B2069" t="s">
        <v>7565</v>
      </c>
      <c r="C2069" t="s">
        <v>7566</v>
      </c>
      <c r="D2069">
        <v>84060</v>
      </c>
      <c r="E2069" t="s">
        <v>7565</v>
      </c>
      <c r="F2069" t="s">
        <v>7566</v>
      </c>
      <c r="G2069">
        <v>84060</v>
      </c>
      <c r="H2069" t="s">
        <v>241</v>
      </c>
      <c r="I2069" t="s">
        <v>249</v>
      </c>
      <c r="J2069">
        <v>2017</v>
      </c>
      <c r="K2069">
        <v>6</v>
      </c>
      <c r="L2069" t="s">
        <v>63</v>
      </c>
      <c r="R2069" t="s">
        <v>241</v>
      </c>
      <c r="W2069" t="s">
        <v>249</v>
      </c>
      <c r="AB2069" t="s">
        <v>68</v>
      </c>
      <c r="AC2069" t="s">
        <v>4031</v>
      </c>
      <c r="AD2069" t="s">
        <v>68</v>
      </c>
      <c r="AE2069" t="s">
        <v>68</v>
      </c>
      <c r="AF2069" t="s">
        <v>68</v>
      </c>
      <c r="AG2069" t="s">
        <v>69</v>
      </c>
      <c r="AH2069" t="s">
        <v>70</v>
      </c>
      <c r="AI2069" t="s">
        <v>70</v>
      </c>
      <c r="AJ2069" t="s">
        <v>71</v>
      </c>
      <c r="AK2069" t="s">
        <v>4212</v>
      </c>
      <c r="AL2069" t="s">
        <v>5088</v>
      </c>
      <c r="AM2069" t="s">
        <v>5089</v>
      </c>
      <c r="AN2069">
        <v>8</v>
      </c>
      <c r="AO2069">
        <v>8</v>
      </c>
      <c r="AP2069" t="s">
        <v>68</v>
      </c>
      <c r="AQ2069" t="s">
        <v>3749</v>
      </c>
      <c r="AR2069">
        <v>2017</v>
      </c>
      <c r="AS2069" t="s">
        <v>70</v>
      </c>
      <c r="AT2069" t="s">
        <v>7574</v>
      </c>
      <c r="AU2069" t="s">
        <v>2798</v>
      </c>
      <c r="AV2069" t="s">
        <v>5091</v>
      </c>
      <c r="AW2069" t="s">
        <v>4692</v>
      </c>
    </row>
    <row r="2070" spans="1:49" x14ac:dyDescent="0.25">
      <c r="A2070" s="1">
        <v>11935</v>
      </c>
      <c r="B2070" t="s">
        <v>7565</v>
      </c>
      <c r="C2070" t="s">
        <v>7566</v>
      </c>
      <c r="D2070">
        <v>84060</v>
      </c>
      <c r="E2070" t="s">
        <v>7565</v>
      </c>
      <c r="F2070" t="s">
        <v>7566</v>
      </c>
      <c r="G2070">
        <v>84060</v>
      </c>
      <c r="H2070" t="s">
        <v>241</v>
      </c>
      <c r="I2070" t="s">
        <v>249</v>
      </c>
      <c r="J2070">
        <v>2017</v>
      </c>
      <c r="K2070">
        <v>6</v>
      </c>
      <c r="L2070" t="s">
        <v>63</v>
      </c>
      <c r="R2070" t="s">
        <v>241</v>
      </c>
      <c r="W2070" t="s">
        <v>249</v>
      </c>
      <c r="AB2070" t="s">
        <v>68</v>
      </c>
      <c r="AC2070" t="s">
        <v>4031</v>
      </c>
      <c r="AD2070" t="s">
        <v>68</v>
      </c>
      <c r="AE2070" t="s">
        <v>68</v>
      </c>
      <c r="AF2070" t="s">
        <v>68</v>
      </c>
      <c r="AG2070" t="s">
        <v>69</v>
      </c>
      <c r="AH2070" t="s">
        <v>70</v>
      </c>
      <c r="AI2070" t="s">
        <v>70</v>
      </c>
      <c r="AJ2070" t="s">
        <v>71</v>
      </c>
      <c r="AK2070" t="s">
        <v>4212</v>
      </c>
      <c r="AL2070" t="s">
        <v>5088</v>
      </c>
      <c r="AM2070" t="s">
        <v>5089</v>
      </c>
      <c r="AN2070">
        <v>8</v>
      </c>
      <c r="AO2070">
        <v>8</v>
      </c>
      <c r="AP2070" t="s">
        <v>68</v>
      </c>
      <c r="AQ2070" t="s">
        <v>3749</v>
      </c>
      <c r="AR2070">
        <v>2017</v>
      </c>
      <c r="AS2070" t="s">
        <v>70</v>
      </c>
      <c r="AT2070" t="s">
        <v>7575</v>
      </c>
      <c r="AU2070" t="s">
        <v>2798</v>
      </c>
      <c r="AV2070" t="s">
        <v>5091</v>
      </c>
      <c r="AW2070" t="s">
        <v>4692</v>
      </c>
    </row>
    <row r="2071" spans="1:49" x14ac:dyDescent="0.25">
      <c r="A2071" s="1">
        <v>11936</v>
      </c>
      <c r="B2071" t="s">
        <v>7565</v>
      </c>
      <c r="C2071" t="s">
        <v>7566</v>
      </c>
      <c r="D2071">
        <v>84060</v>
      </c>
      <c r="E2071" t="s">
        <v>7565</v>
      </c>
      <c r="F2071" t="s">
        <v>7566</v>
      </c>
      <c r="G2071">
        <v>84060</v>
      </c>
      <c r="H2071" t="s">
        <v>241</v>
      </c>
      <c r="I2071" t="s">
        <v>249</v>
      </c>
      <c r="J2071">
        <v>2017</v>
      </c>
      <c r="K2071">
        <v>6</v>
      </c>
      <c r="L2071" t="s">
        <v>63</v>
      </c>
      <c r="R2071" t="s">
        <v>241</v>
      </c>
      <c r="W2071" t="s">
        <v>249</v>
      </c>
      <c r="AB2071" t="s">
        <v>68</v>
      </c>
      <c r="AC2071" t="s">
        <v>4031</v>
      </c>
      <c r="AD2071" t="s">
        <v>68</v>
      </c>
      <c r="AE2071" t="s">
        <v>68</v>
      </c>
      <c r="AF2071" t="s">
        <v>68</v>
      </c>
      <c r="AG2071" t="s">
        <v>69</v>
      </c>
      <c r="AH2071" t="s">
        <v>70</v>
      </c>
      <c r="AI2071" t="s">
        <v>70</v>
      </c>
      <c r="AJ2071" t="s">
        <v>71</v>
      </c>
      <c r="AK2071" t="s">
        <v>4212</v>
      </c>
      <c r="AL2071" t="s">
        <v>5088</v>
      </c>
      <c r="AM2071" t="s">
        <v>5089</v>
      </c>
      <c r="AN2071">
        <v>8</v>
      </c>
      <c r="AO2071">
        <v>8</v>
      </c>
      <c r="AP2071" t="s">
        <v>68</v>
      </c>
      <c r="AQ2071" t="s">
        <v>3749</v>
      </c>
      <c r="AR2071">
        <v>2017</v>
      </c>
      <c r="AS2071" t="s">
        <v>70</v>
      </c>
      <c r="AT2071" t="s">
        <v>7576</v>
      </c>
      <c r="AU2071" t="s">
        <v>2798</v>
      </c>
      <c r="AV2071" t="s">
        <v>5091</v>
      </c>
      <c r="AW2071" t="s">
        <v>4692</v>
      </c>
    </row>
    <row r="2072" spans="1:49" x14ac:dyDescent="0.25">
      <c r="A2072" s="1">
        <v>11937</v>
      </c>
      <c r="B2072" t="s">
        <v>7565</v>
      </c>
      <c r="C2072" t="s">
        <v>7566</v>
      </c>
      <c r="D2072">
        <v>84060</v>
      </c>
      <c r="E2072" t="s">
        <v>7565</v>
      </c>
      <c r="F2072" t="s">
        <v>7566</v>
      </c>
      <c r="G2072">
        <v>84060</v>
      </c>
      <c r="H2072" t="s">
        <v>241</v>
      </c>
      <c r="I2072" t="s">
        <v>249</v>
      </c>
      <c r="J2072">
        <v>2017</v>
      </c>
      <c r="K2072">
        <v>6</v>
      </c>
      <c r="L2072" t="s">
        <v>63</v>
      </c>
      <c r="R2072" t="s">
        <v>241</v>
      </c>
      <c r="W2072" t="s">
        <v>249</v>
      </c>
      <c r="AB2072" t="s">
        <v>68</v>
      </c>
      <c r="AC2072" t="s">
        <v>4031</v>
      </c>
      <c r="AD2072" t="s">
        <v>68</v>
      </c>
      <c r="AE2072" t="s">
        <v>68</v>
      </c>
      <c r="AF2072" t="s">
        <v>68</v>
      </c>
      <c r="AG2072" t="s">
        <v>69</v>
      </c>
      <c r="AH2072" t="s">
        <v>70</v>
      </c>
      <c r="AI2072" t="s">
        <v>70</v>
      </c>
      <c r="AJ2072" t="s">
        <v>71</v>
      </c>
      <c r="AK2072" t="s">
        <v>4212</v>
      </c>
      <c r="AL2072" t="s">
        <v>5088</v>
      </c>
      <c r="AM2072" t="s">
        <v>5089</v>
      </c>
      <c r="AN2072">
        <v>8</v>
      </c>
      <c r="AO2072">
        <v>8</v>
      </c>
      <c r="AP2072" t="s">
        <v>68</v>
      </c>
      <c r="AQ2072" t="s">
        <v>3749</v>
      </c>
      <c r="AR2072">
        <v>2017</v>
      </c>
      <c r="AS2072" t="s">
        <v>70</v>
      </c>
      <c r="AT2072" t="s">
        <v>7577</v>
      </c>
      <c r="AU2072" t="s">
        <v>2798</v>
      </c>
      <c r="AV2072" t="s">
        <v>5091</v>
      </c>
      <c r="AW2072" t="s">
        <v>4692</v>
      </c>
    </row>
    <row r="2073" spans="1:49" x14ac:dyDescent="0.25">
      <c r="A2073" s="1">
        <v>11938</v>
      </c>
      <c r="B2073" t="s">
        <v>7565</v>
      </c>
      <c r="C2073" t="s">
        <v>7566</v>
      </c>
      <c r="D2073">
        <v>84060</v>
      </c>
      <c r="E2073" t="s">
        <v>7565</v>
      </c>
      <c r="F2073" t="s">
        <v>7566</v>
      </c>
      <c r="G2073">
        <v>84060</v>
      </c>
      <c r="H2073" t="s">
        <v>241</v>
      </c>
      <c r="I2073" t="s">
        <v>249</v>
      </c>
      <c r="J2073">
        <v>2017</v>
      </c>
      <c r="K2073">
        <v>6</v>
      </c>
      <c r="L2073" t="s">
        <v>63</v>
      </c>
      <c r="R2073" t="s">
        <v>241</v>
      </c>
      <c r="W2073" t="s">
        <v>249</v>
      </c>
      <c r="AB2073" t="s">
        <v>68</v>
      </c>
      <c r="AC2073" t="s">
        <v>4031</v>
      </c>
      <c r="AD2073" t="s">
        <v>68</v>
      </c>
      <c r="AE2073" t="s">
        <v>68</v>
      </c>
      <c r="AF2073" t="s">
        <v>68</v>
      </c>
      <c r="AG2073" t="s">
        <v>69</v>
      </c>
      <c r="AH2073" t="s">
        <v>70</v>
      </c>
      <c r="AI2073" t="s">
        <v>70</v>
      </c>
      <c r="AJ2073" t="s">
        <v>71</v>
      </c>
      <c r="AK2073" t="s">
        <v>4212</v>
      </c>
      <c r="AL2073" t="s">
        <v>5088</v>
      </c>
      <c r="AM2073" t="s">
        <v>5089</v>
      </c>
      <c r="AN2073">
        <v>8</v>
      </c>
      <c r="AO2073">
        <v>8</v>
      </c>
      <c r="AP2073" t="s">
        <v>68</v>
      </c>
      <c r="AQ2073" t="s">
        <v>3749</v>
      </c>
      <c r="AR2073">
        <v>2017</v>
      </c>
      <c r="AS2073" t="s">
        <v>70</v>
      </c>
      <c r="AT2073" t="s">
        <v>7578</v>
      </c>
      <c r="AU2073" t="s">
        <v>2798</v>
      </c>
      <c r="AV2073" t="s">
        <v>5091</v>
      </c>
      <c r="AW2073" t="s">
        <v>4692</v>
      </c>
    </row>
    <row r="2074" spans="1:49" x14ac:dyDescent="0.25">
      <c r="A2074" s="1">
        <v>44155</v>
      </c>
      <c r="B2074" t="s">
        <v>7579</v>
      </c>
      <c r="C2074" t="s">
        <v>2790</v>
      </c>
      <c r="D2074">
        <v>84101</v>
      </c>
      <c r="E2074" t="s">
        <v>7579</v>
      </c>
      <c r="F2074" t="s">
        <v>2790</v>
      </c>
      <c r="G2074">
        <v>84119</v>
      </c>
      <c r="H2074" t="s">
        <v>494</v>
      </c>
      <c r="I2074" t="s">
        <v>747</v>
      </c>
      <c r="J2074">
        <v>2018</v>
      </c>
      <c r="K2074">
        <v>9</v>
      </c>
      <c r="L2074" t="s">
        <v>63</v>
      </c>
      <c r="R2074" t="s">
        <v>494</v>
      </c>
      <c r="W2074" t="s">
        <v>747</v>
      </c>
      <c r="AB2074" t="s">
        <v>68</v>
      </c>
      <c r="AC2074" t="s">
        <v>4031</v>
      </c>
      <c r="AD2074" t="s">
        <v>4032</v>
      </c>
      <c r="AE2074" t="s">
        <v>5599</v>
      </c>
      <c r="AF2074" t="s">
        <v>68</v>
      </c>
      <c r="AG2074" t="s">
        <v>69</v>
      </c>
      <c r="AH2074" t="s">
        <v>70</v>
      </c>
      <c r="AI2074" t="s">
        <v>70</v>
      </c>
      <c r="AJ2074" t="s">
        <v>71</v>
      </c>
      <c r="AK2074" t="s">
        <v>4033</v>
      </c>
      <c r="AL2074" t="s">
        <v>5088</v>
      </c>
      <c r="AM2074" t="s">
        <v>5576</v>
      </c>
      <c r="AN2074" t="s">
        <v>4858</v>
      </c>
      <c r="AO2074">
        <v>8</v>
      </c>
      <c r="AP2074" t="s">
        <v>68</v>
      </c>
      <c r="AQ2074" t="s">
        <v>3749</v>
      </c>
      <c r="AR2074">
        <v>2015</v>
      </c>
      <c r="AS2074" t="s">
        <v>70</v>
      </c>
      <c r="AT2074" t="s">
        <v>7580</v>
      </c>
      <c r="AU2074" t="s">
        <v>2798</v>
      </c>
      <c r="AV2074" t="s">
        <v>5578</v>
      </c>
      <c r="AW2074" t="s">
        <v>4692</v>
      </c>
    </row>
    <row r="2075" spans="1:49" x14ac:dyDescent="0.25">
      <c r="A2075" s="1">
        <v>47516</v>
      </c>
      <c r="B2075" t="s">
        <v>7579</v>
      </c>
      <c r="C2075" t="s">
        <v>2790</v>
      </c>
      <c r="D2075">
        <v>84119</v>
      </c>
      <c r="E2075" t="s">
        <v>7579</v>
      </c>
      <c r="F2075" t="s">
        <v>2790</v>
      </c>
      <c r="G2075">
        <v>84119</v>
      </c>
      <c r="H2075" t="s">
        <v>494</v>
      </c>
      <c r="I2075" t="s">
        <v>747</v>
      </c>
      <c r="J2075">
        <v>2019</v>
      </c>
      <c r="K2075">
        <v>5</v>
      </c>
      <c r="L2075" t="s">
        <v>63</v>
      </c>
      <c r="R2075" t="s">
        <v>494</v>
      </c>
      <c r="W2075" t="s">
        <v>747</v>
      </c>
      <c r="AB2075" t="s">
        <v>68</v>
      </c>
      <c r="AC2075" t="s">
        <v>4031</v>
      </c>
      <c r="AD2075" t="s">
        <v>68</v>
      </c>
      <c r="AE2075" t="s">
        <v>68</v>
      </c>
      <c r="AF2075" t="s">
        <v>68</v>
      </c>
      <c r="AG2075" t="s">
        <v>69</v>
      </c>
      <c r="AH2075" t="s">
        <v>70</v>
      </c>
      <c r="AI2075" t="s">
        <v>70</v>
      </c>
      <c r="AJ2075" t="s">
        <v>5094</v>
      </c>
      <c r="AK2075" t="s">
        <v>5095</v>
      </c>
      <c r="AL2075" t="s">
        <v>5096</v>
      </c>
      <c r="AM2075" t="s">
        <v>5097</v>
      </c>
      <c r="AN2075" t="s">
        <v>4858</v>
      </c>
      <c r="AO2075">
        <v>8</v>
      </c>
      <c r="AP2075" t="s">
        <v>3106</v>
      </c>
      <c r="AQ2075" t="s">
        <v>3749</v>
      </c>
      <c r="AR2075">
        <v>2019</v>
      </c>
      <c r="AS2075" t="s">
        <v>76</v>
      </c>
      <c r="AT2075" t="s">
        <v>7581</v>
      </c>
      <c r="AU2075" t="s">
        <v>2798</v>
      </c>
      <c r="AV2075" t="s">
        <v>5099</v>
      </c>
      <c r="AW2075" t="s">
        <v>4692</v>
      </c>
    </row>
    <row r="2076" spans="1:49" x14ac:dyDescent="0.25">
      <c r="A2076" s="1">
        <v>47517</v>
      </c>
      <c r="B2076" t="s">
        <v>7579</v>
      </c>
      <c r="C2076" t="s">
        <v>2790</v>
      </c>
      <c r="D2076">
        <v>84119</v>
      </c>
      <c r="E2076" t="s">
        <v>7579</v>
      </c>
      <c r="F2076" t="s">
        <v>2790</v>
      </c>
      <c r="G2076">
        <v>84119</v>
      </c>
      <c r="H2076" t="s">
        <v>494</v>
      </c>
      <c r="I2076" t="s">
        <v>747</v>
      </c>
      <c r="J2076">
        <v>2019</v>
      </c>
      <c r="K2076">
        <v>5</v>
      </c>
      <c r="L2076" t="s">
        <v>63</v>
      </c>
      <c r="R2076" t="s">
        <v>494</v>
      </c>
      <c r="W2076" t="s">
        <v>747</v>
      </c>
      <c r="AB2076" t="s">
        <v>68</v>
      </c>
      <c r="AC2076" t="s">
        <v>4031</v>
      </c>
      <c r="AD2076" t="s">
        <v>68</v>
      </c>
      <c r="AE2076" t="s">
        <v>68</v>
      </c>
      <c r="AF2076" t="s">
        <v>68</v>
      </c>
      <c r="AG2076" t="s">
        <v>69</v>
      </c>
      <c r="AH2076" t="s">
        <v>70</v>
      </c>
      <c r="AI2076" t="s">
        <v>70</v>
      </c>
      <c r="AJ2076" t="s">
        <v>5094</v>
      </c>
      <c r="AK2076" t="s">
        <v>5095</v>
      </c>
      <c r="AL2076" t="s">
        <v>5096</v>
      </c>
      <c r="AM2076" t="s">
        <v>5097</v>
      </c>
      <c r="AN2076" t="s">
        <v>4858</v>
      </c>
      <c r="AO2076">
        <v>8</v>
      </c>
      <c r="AP2076" t="s">
        <v>3106</v>
      </c>
      <c r="AQ2076" t="s">
        <v>3749</v>
      </c>
      <c r="AR2076">
        <v>2019</v>
      </c>
      <c r="AS2076" t="s">
        <v>76</v>
      </c>
      <c r="AT2076" t="s">
        <v>7582</v>
      </c>
      <c r="AU2076" t="s">
        <v>2798</v>
      </c>
      <c r="AV2076" t="s">
        <v>5099</v>
      </c>
      <c r="AW2076" t="s">
        <v>4692</v>
      </c>
    </row>
    <row r="2077" spans="1:49" x14ac:dyDescent="0.25">
      <c r="A2077" s="1">
        <v>47518</v>
      </c>
      <c r="B2077" t="s">
        <v>7583</v>
      </c>
      <c r="C2077" t="s">
        <v>2790</v>
      </c>
      <c r="D2077">
        <v>84112</v>
      </c>
      <c r="E2077" t="s">
        <v>7583</v>
      </c>
      <c r="F2077" t="s">
        <v>7584</v>
      </c>
      <c r="G2077">
        <v>84341</v>
      </c>
      <c r="H2077" t="s">
        <v>57</v>
      </c>
      <c r="I2077" t="s">
        <v>747</v>
      </c>
      <c r="J2077">
        <v>2019</v>
      </c>
      <c r="K2077">
        <v>5</v>
      </c>
      <c r="L2077" t="s">
        <v>63</v>
      </c>
      <c r="R2077" t="s">
        <v>57</v>
      </c>
      <c r="W2077" t="s">
        <v>747</v>
      </c>
      <c r="AB2077" t="s">
        <v>68</v>
      </c>
      <c r="AC2077" t="s">
        <v>4031</v>
      </c>
      <c r="AD2077" t="s">
        <v>68</v>
      </c>
      <c r="AE2077" t="s">
        <v>68</v>
      </c>
      <c r="AF2077" t="s">
        <v>68</v>
      </c>
      <c r="AG2077" t="s">
        <v>69</v>
      </c>
      <c r="AH2077" t="s">
        <v>70</v>
      </c>
      <c r="AI2077" t="s">
        <v>70</v>
      </c>
      <c r="AJ2077" t="s">
        <v>5094</v>
      </c>
      <c r="AK2077" t="s">
        <v>5095</v>
      </c>
      <c r="AL2077" t="s">
        <v>5096</v>
      </c>
      <c r="AM2077" t="s">
        <v>5097</v>
      </c>
      <c r="AN2077" t="s">
        <v>4858</v>
      </c>
      <c r="AO2077">
        <v>8</v>
      </c>
      <c r="AP2077" t="s">
        <v>3106</v>
      </c>
      <c r="AQ2077" t="s">
        <v>3749</v>
      </c>
      <c r="AR2077">
        <v>2019</v>
      </c>
      <c r="AS2077" t="s">
        <v>76</v>
      </c>
      <c r="AT2077" t="s">
        <v>7585</v>
      </c>
      <c r="AU2077" t="s">
        <v>2798</v>
      </c>
      <c r="AV2077" t="s">
        <v>5099</v>
      </c>
      <c r="AW2077" t="s">
        <v>4692</v>
      </c>
    </row>
    <row r="2078" spans="1:49" x14ac:dyDescent="0.25">
      <c r="A2078" s="1">
        <v>47519</v>
      </c>
      <c r="B2078" t="s">
        <v>7583</v>
      </c>
      <c r="C2078" t="s">
        <v>2790</v>
      </c>
      <c r="D2078">
        <v>84112</v>
      </c>
      <c r="E2078" t="s">
        <v>7583</v>
      </c>
      <c r="F2078" t="s">
        <v>7584</v>
      </c>
      <c r="G2078">
        <v>84341</v>
      </c>
      <c r="H2078" t="s">
        <v>57</v>
      </c>
      <c r="I2078" t="s">
        <v>747</v>
      </c>
      <c r="J2078">
        <v>2019</v>
      </c>
      <c r="K2078">
        <v>5</v>
      </c>
      <c r="L2078" t="s">
        <v>63</v>
      </c>
      <c r="R2078" t="s">
        <v>57</v>
      </c>
      <c r="W2078" t="s">
        <v>747</v>
      </c>
      <c r="AB2078" t="s">
        <v>68</v>
      </c>
      <c r="AC2078" t="s">
        <v>4031</v>
      </c>
      <c r="AD2078" t="s">
        <v>68</v>
      </c>
      <c r="AE2078" t="s">
        <v>68</v>
      </c>
      <c r="AF2078" t="s">
        <v>68</v>
      </c>
      <c r="AG2078" t="s">
        <v>69</v>
      </c>
      <c r="AH2078" t="s">
        <v>70</v>
      </c>
      <c r="AI2078" t="s">
        <v>70</v>
      </c>
      <c r="AJ2078" t="s">
        <v>5094</v>
      </c>
      <c r="AK2078" t="s">
        <v>5095</v>
      </c>
      <c r="AL2078" t="s">
        <v>5096</v>
      </c>
      <c r="AM2078" t="s">
        <v>5097</v>
      </c>
      <c r="AN2078" t="s">
        <v>4858</v>
      </c>
      <c r="AO2078">
        <v>8</v>
      </c>
      <c r="AP2078" t="s">
        <v>3106</v>
      </c>
      <c r="AQ2078" t="s">
        <v>3749</v>
      </c>
      <c r="AR2078">
        <v>2019</v>
      </c>
      <c r="AS2078" t="s">
        <v>76</v>
      </c>
      <c r="AT2078" t="s">
        <v>7586</v>
      </c>
      <c r="AU2078" t="s">
        <v>2798</v>
      </c>
      <c r="AV2078" t="s">
        <v>5099</v>
      </c>
      <c r="AW2078" t="s">
        <v>4692</v>
      </c>
    </row>
    <row r="2079" spans="1:49" x14ac:dyDescent="0.25">
      <c r="A2079" s="1">
        <v>47520</v>
      </c>
      <c r="B2079" t="s">
        <v>7579</v>
      </c>
      <c r="C2079" t="s">
        <v>2790</v>
      </c>
      <c r="D2079">
        <v>84101</v>
      </c>
      <c r="E2079" t="s">
        <v>7579</v>
      </c>
      <c r="F2079" t="s">
        <v>2790</v>
      </c>
      <c r="G2079">
        <v>84119</v>
      </c>
      <c r="H2079" t="s">
        <v>494</v>
      </c>
      <c r="I2079" t="s">
        <v>747</v>
      </c>
      <c r="J2079">
        <v>2019</v>
      </c>
      <c r="K2079">
        <v>2</v>
      </c>
      <c r="L2079" t="s">
        <v>63</v>
      </c>
      <c r="R2079" t="s">
        <v>494</v>
      </c>
      <c r="W2079" t="s">
        <v>747</v>
      </c>
      <c r="AB2079" t="s">
        <v>68</v>
      </c>
      <c r="AC2079" t="s">
        <v>4031</v>
      </c>
      <c r="AD2079" t="s">
        <v>68</v>
      </c>
      <c r="AE2079" t="s">
        <v>68</v>
      </c>
      <c r="AF2079" t="s">
        <v>68</v>
      </c>
      <c r="AG2079" t="s">
        <v>69</v>
      </c>
      <c r="AH2079" t="s">
        <v>70</v>
      </c>
      <c r="AI2079" t="s">
        <v>70</v>
      </c>
      <c r="AJ2079" t="s">
        <v>5094</v>
      </c>
      <c r="AK2079" t="s">
        <v>5095</v>
      </c>
      <c r="AL2079" t="s">
        <v>5096</v>
      </c>
      <c r="AM2079" t="s">
        <v>5097</v>
      </c>
      <c r="AN2079" t="s">
        <v>4858</v>
      </c>
      <c r="AO2079">
        <v>8</v>
      </c>
      <c r="AP2079" t="s">
        <v>3106</v>
      </c>
      <c r="AQ2079" t="s">
        <v>3749</v>
      </c>
      <c r="AR2079">
        <v>2019</v>
      </c>
      <c r="AS2079" t="s">
        <v>76</v>
      </c>
      <c r="AT2079" t="s">
        <v>7587</v>
      </c>
      <c r="AU2079" t="s">
        <v>2798</v>
      </c>
      <c r="AV2079" t="s">
        <v>5099</v>
      </c>
      <c r="AW2079" t="s">
        <v>4692</v>
      </c>
    </row>
    <row r="2080" spans="1:49" x14ac:dyDescent="0.25">
      <c r="A2080" s="1">
        <v>48416</v>
      </c>
      <c r="B2080" t="s">
        <v>7588</v>
      </c>
      <c r="C2080" t="s">
        <v>2790</v>
      </c>
      <c r="D2080">
        <v>84119</v>
      </c>
      <c r="E2080" t="s">
        <v>7588</v>
      </c>
      <c r="F2080" t="s">
        <v>2790</v>
      </c>
      <c r="G2080">
        <v>84119</v>
      </c>
      <c r="H2080" t="s">
        <v>496</v>
      </c>
      <c r="I2080" t="s">
        <v>61</v>
      </c>
      <c r="J2080">
        <v>2022</v>
      </c>
      <c r="K2080">
        <v>5</v>
      </c>
      <c r="L2080" t="s">
        <v>63</v>
      </c>
      <c r="R2080" t="s">
        <v>496</v>
      </c>
      <c r="W2080" t="s">
        <v>61</v>
      </c>
      <c r="AB2080" t="s">
        <v>68</v>
      </c>
      <c r="AC2080" t="s">
        <v>4031</v>
      </c>
      <c r="AD2080" t="s">
        <v>4032</v>
      </c>
      <c r="AE2080" t="s">
        <v>68</v>
      </c>
      <c r="AF2080" t="s">
        <v>68</v>
      </c>
      <c r="AG2080" t="s">
        <v>69</v>
      </c>
      <c r="AH2080" t="s">
        <v>70</v>
      </c>
      <c r="AI2080" t="s">
        <v>70</v>
      </c>
      <c r="AJ2080" t="s">
        <v>71</v>
      </c>
      <c r="AK2080" t="s">
        <v>4033</v>
      </c>
      <c r="AL2080" t="s">
        <v>4034</v>
      </c>
      <c r="AM2080" t="s">
        <v>4035</v>
      </c>
      <c r="AN2080" t="s">
        <v>4858</v>
      </c>
      <c r="AO2080">
        <v>8</v>
      </c>
      <c r="AP2080" t="s">
        <v>3748</v>
      </c>
      <c r="AQ2080" t="s">
        <v>2677</v>
      </c>
      <c r="AR2080">
        <v>2021</v>
      </c>
      <c r="AS2080" t="s">
        <v>5116</v>
      </c>
      <c r="AT2080" t="s">
        <v>7589</v>
      </c>
      <c r="AU2080" t="s">
        <v>2798</v>
      </c>
      <c r="AV2080" t="s">
        <v>4037</v>
      </c>
      <c r="AW2080" t="s">
        <v>6244</v>
      </c>
    </row>
    <row r="2081" spans="1:49" x14ac:dyDescent="0.25">
      <c r="A2081" s="1">
        <v>67463</v>
      </c>
      <c r="B2081" t="s">
        <v>7590</v>
      </c>
      <c r="C2081" t="s">
        <v>2822</v>
      </c>
      <c r="D2081">
        <v>24012</v>
      </c>
      <c r="E2081" t="s">
        <v>7590</v>
      </c>
      <c r="F2081" t="s">
        <v>2822</v>
      </c>
      <c r="G2081">
        <v>24012</v>
      </c>
      <c r="H2081" t="s">
        <v>244</v>
      </c>
      <c r="I2081" t="s">
        <v>250</v>
      </c>
      <c r="J2081">
        <v>2022</v>
      </c>
      <c r="K2081">
        <v>5</v>
      </c>
      <c r="L2081" t="s">
        <v>63</v>
      </c>
      <c r="R2081" t="s">
        <v>244</v>
      </c>
      <c r="W2081" t="s">
        <v>250</v>
      </c>
      <c r="AB2081" t="s">
        <v>68</v>
      </c>
      <c r="AC2081" t="s">
        <v>4788</v>
      </c>
      <c r="AD2081" t="s">
        <v>4855</v>
      </c>
      <c r="AE2081" t="s">
        <v>4856</v>
      </c>
      <c r="AF2081" t="s">
        <v>68</v>
      </c>
      <c r="AG2081" t="s">
        <v>69</v>
      </c>
      <c r="AH2081" t="s">
        <v>70</v>
      </c>
      <c r="AI2081" t="s">
        <v>70</v>
      </c>
      <c r="AJ2081" t="s">
        <v>4175</v>
      </c>
      <c r="AK2081" t="s">
        <v>4855</v>
      </c>
      <c r="AL2081" t="s">
        <v>4857</v>
      </c>
      <c r="AM2081" t="s">
        <v>4857</v>
      </c>
      <c r="AN2081">
        <v>8</v>
      </c>
      <c r="AO2081">
        <v>8</v>
      </c>
      <c r="AP2081" t="s">
        <v>3748</v>
      </c>
      <c r="AQ2081" t="s">
        <v>4859</v>
      </c>
      <c r="AR2081">
        <v>2022</v>
      </c>
      <c r="AS2081" t="s">
        <v>3782</v>
      </c>
      <c r="AT2081" t="s">
        <v>7591</v>
      </c>
      <c r="AU2081" t="s">
        <v>2860</v>
      </c>
      <c r="AV2081" t="s">
        <v>4861</v>
      </c>
      <c r="AW2081" t="s">
        <v>5333</v>
      </c>
    </row>
    <row r="2082" spans="1:49" x14ac:dyDescent="0.25">
      <c r="A2082" s="1">
        <v>67464</v>
      </c>
      <c r="B2082" t="s">
        <v>7590</v>
      </c>
      <c r="C2082" t="s">
        <v>2822</v>
      </c>
      <c r="D2082">
        <v>24012</v>
      </c>
      <c r="E2082" t="s">
        <v>7590</v>
      </c>
      <c r="F2082" t="s">
        <v>2822</v>
      </c>
      <c r="G2082">
        <v>24012</v>
      </c>
      <c r="H2082" t="s">
        <v>244</v>
      </c>
      <c r="I2082" t="s">
        <v>250</v>
      </c>
      <c r="J2082">
        <v>2022</v>
      </c>
      <c r="K2082">
        <v>5</v>
      </c>
      <c r="L2082" t="s">
        <v>63</v>
      </c>
      <c r="R2082" t="s">
        <v>244</v>
      </c>
      <c r="W2082" t="s">
        <v>250</v>
      </c>
      <c r="AB2082" t="s">
        <v>68</v>
      </c>
      <c r="AC2082" t="s">
        <v>4788</v>
      </c>
      <c r="AD2082" t="s">
        <v>4855</v>
      </c>
      <c r="AE2082" t="s">
        <v>4856</v>
      </c>
      <c r="AF2082" t="s">
        <v>68</v>
      </c>
      <c r="AG2082" t="s">
        <v>69</v>
      </c>
      <c r="AH2082" t="s">
        <v>70</v>
      </c>
      <c r="AI2082" t="s">
        <v>70</v>
      </c>
      <c r="AJ2082" t="s">
        <v>4175</v>
      </c>
      <c r="AK2082" t="s">
        <v>4855</v>
      </c>
      <c r="AL2082" t="s">
        <v>4857</v>
      </c>
      <c r="AM2082" t="s">
        <v>4857</v>
      </c>
      <c r="AN2082">
        <v>8</v>
      </c>
      <c r="AO2082">
        <v>8</v>
      </c>
      <c r="AP2082" t="s">
        <v>3748</v>
      </c>
      <c r="AQ2082" t="s">
        <v>4859</v>
      </c>
      <c r="AR2082">
        <v>2022</v>
      </c>
      <c r="AS2082" t="s">
        <v>3782</v>
      </c>
      <c r="AT2082" t="s">
        <v>7592</v>
      </c>
      <c r="AU2082" t="s">
        <v>2860</v>
      </c>
      <c r="AV2082" t="s">
        <v>4861</v>
      </c>
      <c r="AW2082" t="s">
        <v>5333</v>
      </c>
    </row>
    <row r="2083" spans="1:49" x14ac:dyDescent="0.25">
      <c r="A2083" s="1">
        <v>69179</v>
      </c>
      <c r="B2083" t="s">
        <v>7593</v>
      </c>
      <c r="C2083" t="s">
        <v>2820</v>
      </c>
      <c r="D2083">
        <v>22314</v>
      </c>
      <c r="E2083" t="s">
        <v>7593</v>
      </c>
      <c r="F2083" t="s">
        <v>2820</v>
      </c>
      <c r="G2083">
        <v>22314</v>
      </c>
      <c r="H2083" t="s">
        <v>494</v>
      </c>
      <c r="I2083" t="s">
        <v>250</v>
      </c>
      <c r="J2083">
        <v>2020</v>
      </c>
      <c r="K2083">
        <v>9</v>
      </c>
      <c r="L2083" t="s">
        <v>63</v>
      </c>
      <c r="R2083" t="s">
        <v>494</v>
      </c>
      <c r="W2083" t="s">
        <v>250</v>
      </c>
      <c r="AB2083" t="s">
        <v>68</v>
      </c>
      <c r="AC2083" t="s">
        <v>4031</v>
      </c>
      <c r="AD2083" t="s">
        <v>68</v>
      </c>
      <c r="AE2083" t="s">
        <v>68</v>
      </c>
      <c r="AF2083" t="s">
        <v>68</v>
      </c>
      <c r="AG2083" t="s">
        <v>69</v>
      </c>
      <c r="AH2083" t="s">
        <v>70</v>
      </c>
      <c r="AI2083" t="s">
        <v>70</v>
      </c>
      <c r="AJ2083" t="s">
        <v>5094</v>
      </c>
      <c r="AK2083" t="s">
        <v>5095</v>
      </c>
      <c r="AL2083" t="s">
        <v>5096</v>
      </c>
      <c r="AM2083" t="s">
        <v>5097</v>
      </c>
      <c r="AN2083">
        <v>8</v>
      </c>
      <c r="AO2083">
        <v>8</v>
      </c>
      <c r="AP2083" t="s">
        <v>3106</v>
      </c>
      <c r="AQ2083" t="s">
        <v>3749</v>
      </c>
      <c r="AR2083">
        <v>2020</v>
      </c>
      <c r="AS2083" t="s">
        <v>76</v>
      </c>
      <c r="AT2083" t="s">
        <v>7594</v>
      </c>
      <c r="AU2083" t="s">
        <v>2860</v>
      </c>
      <c r="AV2083" t="s">
        <v>5099</v>
      </c>
      <c r="AW2083" t="s">
        <v>4692</v>
      </c>
    </row>
    <row r="2084" spans="1:49" x14ac:dyDescent="0.25">
      <c r="A2084" s="1">
        <v>69180</v>
      </c>
      <c r="B2084" t="s">
        <v>7593</v>
      </c>
      <c r="C2084" t="s">
        <v>2820</v>
      </c>
      <c r="D2084">
        <v>22314</v>
      </c>
      <c r="E2084" t="s">
        <v>7593</v>
      </c>
      <c r="F2084" t="s">
        <v>2820</v>
      </c>
      <c r="G2084">
        <v>22314</v>
      </c>
      <c r="H2084" t="s">
        <v>494</v>
      </c>
      <c r="I2084" t="s">
        <v>250</v>
      </c>
      <c r="J2084">
        <v>2020</v>
      </c>
      <c r="K2084">
        <v>9</v>
      </c>
      <c r="L2084" t="s">
        <v>63</v>
      </c>
      <c r="R2084" t="s">
        <v>494</v>
      </c>
      <c r="W2084" t="s">
        <v>250</v>
      </c>
      <c r="AB2084" t="s">
        <v>68</v>
      </c>
      <c r="AC2084" t="s">
        <v>4031</v>
      </c>
      <c r="AD2084" t="s">
        <v>68</v>
      </c>
      <c r="AE2084" t="s">
        <v>68</v>
      </c>
      <c r="AF2084" t="s">
        <v>68</v>
      </c>
      <c r="AG2084" t="s">
        <v>69</v>
      </c>
      <c r="AH2084" t="s">
        <v>70</v>
      </c>
      <c r="AI2084" t="s">
        <v>70</v>
      </c>
      <c r="AJ2084" t="s">
        <v>5094</v>
      </c>
      <c r="AK2084" t="s">
        <v>5095</v>
      </c>
      <c r="AL2084" t="s">
        <v>5096</v>
      </c>
      <c r="AM2084" t="s">
        <v>5097</v>
      </c>
      <c r="AN2084">
        <v>8</v>
      </c>
      <c r="AO2084">
        <v>8</v>
      </c>
      <c r="AP2084" t="s">
        <v>3106</v>
      </c>
      <c r="AQ2084" t="s">
        <v>3749</v>
      </c>
      <c r="AR2084">
        <v>2020</v>
      </c>
      <c r="AS2084" t="s">
        <v>76</v>
      </c>
      <c r="AT2084" t="s">
        <v>7595</v>
      </c>
      <c r="AU2084" t="s">
        <v>2860</v>
      </c>
      <c r="AV2084" t="s">
        <v>5099</v>
      </c>
      <c r="AW2084" t="s">
        <v>4692</v>
      </c>
    </row>
    <row r="2085" spans="1:49" x14ac:dyDescent="0.25">
      <c r="A2085" s="1">
        <v>69181</v>
      </c>
      <c r="B2085" t="s">
        <v>7593</v>
      </c>
      <c r="C2085" t="s">
        <v>2820</v>
      </c>
      <c r="D2085">
        <v>22314</v>
      </c>
      <c r="E2085" t="s">
        <v>7593</v>
      </c>
      <c r="F2085" t="s">
        <v>2820</v>
      </c>
      <c r="G2085">
        <v>22314</v>
      </c>
      <c r="H2085" t="s">
        <v>494</v>
      </c>
      <c r="I2085" t="s">
        <v>250</v>
      </c>
      <c r="J2085">
        <v>2020</v>
      </c>
      <c r="K2085">
        <v>9</v>
      </c>
      <c r="L2085" t="s">
        <v>63</v>
      </c>
      <c r="R2085" t="s">
        <v>494</v>
      </c>
      <c r="W2085" t="s">
        <v>250</v>
      </c>
      <c r="AB2085" t="s">
        <v>68</v>
      </c>
      <c r="AC2085" t="s">
        <v>4031</v>
      </c>
      <c r="AD2085" t="s">
        <v>68</v>
      </c>
      <c r="AE2085" t="s">
        <v>68</v>
      </c>
      <c r="AF2085" t="s">
        <v>68</v>
      </c>
      <c r="AG2085" t="s">
        <v>69</v>
      </c>
      <c r="AH2085" t="s">
        <v>70</v>
      </c>
      <c r="AI2085" t="s">
        <v>70</v>
      </c>
      <c r="AJ2085" t="s">
        <v>5094</v>
      </c>
      <c r="AK2085" t="s">
        <v>5095</v>
      </c>
      <c r="AL2085" t="s">
        <v>5096</v>
      </c>
      <c r="AM2085" t="s">
        <v>5097</v>
      </c>
      <c r="AN2085">
        <v>8</v>
      </c>
      <c r="AO2085">
        <v>8</v>
      </c>
      <c r="AP2085" t="s">
        <v>3106</v>
      </c>
      <c r="AQ2085" t="s">
        <v>3749</v>
      </c>
      <c r="AR2085">
        <v>2020</v>
      </c>
      <c r="AS2085" t="s">
        <v>76</v>
      </c>
      <c r="AT2085" t="s">
        <v>7596</v>
      </c>
      <c r="AU2085" t="s">
        <v>2860</v>
      </c>
      <c r="AV2085" t="s">
        <v>5099</v>
      </c>
      <c r="AW2085" t="s">
        <v>4692</v>
      </c>
    </row>
    <row r="2086" spans="1:49" x14ac:dyDescent="0.25">
      <c r="A2086" s="1">
        <v>69182</v>
      </c>
      <c r="B2086" t="s">
        <v>7597</v>
      </c>
      <c r="C2086" t="s">
        <v>7598</v>
      </c>
      <c r="D2086">
        <v>24060</v>
      </c>
      <c r="E2086" t="s">
        <v>7597</v>
      </c>
      <c r="F2086" t="s">
        <v>7598</v>
      </c>
      <c r="G2086">
        <v>24060</v>
      </c>
      <c r="H2086" t="s">
        <v>241</v>
      </c>
      <c r="I2086" t="s">
        <v>249</v>
      </c>
      <c r="J2086">
        <v>2020</v>
      </c>
      <c r="K2086">
        <v>12</v>
      </c>
      <c r="L2086" t="s">
        <v>63</v>
      </c>
      <c r="R2086" t="s">
        <v>241</v>
      </c>
      <c r="W2086" t="s">
        <v>249</v>
      </c>
      <c r="AB2086" t="s">
        <v>68</v>
      </c>
      <c r="AC2086" t="s">
        <v>4031</v>
      </c>
      <c r="AD2086" t="s">
        <v>68</v>
      </c>
      <c r="AE2086" t="s">
        <v>68</v>
      </c>
      <c r="AF2086" t="s">
        <v>68</v>
      </c>
      <c r="AG2086" t="s">
        <v>69</v>
      </c>
      <c r="AH2086" t="s">
        <v>70</v>
      </c>
      <c r="AI2086" t="s">
        <v>70</v>
      </c>
      <c r="AJ2086" t="s">
        <v>5094</v>
      </c>
      <c r="AK2086" t="s">
        <v>5095</v>
      </c>
      <c r="AL2086" t="s">
        <v>5096</v>
      </c>
      <c r="AM2086" t="s">
        <v>5097</v>
      </c>
      <c r="AN2086">
        <v>8</v>
      </c>
      <c r="AO2086">
        <v>8</v>
      </c>
      <c r="AP2086" t="s">
        <v>3106</v>
      </c>
      <c r="AQ2086" t="s">
        <v>3749</v>
      </c>
      <c r="AR2086">
        <v>2021</v>
      </c>
      <c r="AS2086" t="s">
        <v>76</v>
      </c>
      <c r="AT2086" t="s">
        <v>7599</v>
      </c>
      <c r="AU2086" t="s">
        <v>2860</v>
      </c>
      <c r="AV2086" t="s">
        <v>5099</v>
      </c>
      <c r="AW2086" t="s">
        <v>4692</v>
      </c>
    </row>
    <row r="2087" spans="1:49" x14ac:dyDescent="0.25">
      <c r="A2087" s="1">
        <v>69183</v>
      </c>
      <c r="B2087" t="s">
        <v>7597</v>
      </c>
      <c r="C2087" t="s">
        <v>7598</v>
      </c>
      <c r="D2087">
        <v>24060</v>
      </c>
      <c r="E2087" t="s">
        <v>7597</v>
      </c>
      <c r="F2087" t="s">
        <v>7598</v>
      </c>
      <c r="G2087">
        <v>24060</v>
      </c>
      <c r="H2087" t="s">
        <v>241</v>
      </c>
      <c r="I2087" t="s">
        <v>249</v>
      </c>
      <c r="J2087">
        <v>2020</v>
      </c>
      <c r="K2087">
        <v>12</v>
      </c>
      <c r="L2087" t="s">
        <v>63</v>
      </c>
      <c r="R2087" t="s">
        <v>241</v>
      </c>
      <c r="W2087" t="s">
        <v>249</v>
      </c>
      <c r="AB2087" t="s">
        <v>68</v>
      </c>
      <c r="AC2087" t="s">
        <v>4031</v>
      </c>
      <c r="AD2087" t="s">
        <v>68</v>
      </c>
      <c r="AE2087" t="s">
        <v>68</v>
      </c>
      <c r="AF2087" t="s">
        <v>68</v>
      </c>
      <c r="AG2087" t="s">
        <v>69</v>
      </c>
      <c r="AH2087" t="s">
        <v>70</v>
      </c>
      <c r="AI2087" t="s">
        <v>70</v>
      </c>
      <c r="AJ2087" t="s">
        <v>5094</v>
      </c>
      <c r="AK2087" t="s">
        <v>5095</v>
      </c>
      <c r="AL2087" t="s">
        <v>5096</v>
      </c>
      <c r="AM2087" t="s">
        <v>5097</v>
      </c>
      <c r="AN2087">
        <v>8</v>
      </c>
      <c r="AO2087">
        <v>8</v>
      </c>
      <c r="AP2087" t="s">
        <v>3106</v>
      </c>
      <c r="AQ2087" t="s">
        <v>3749</v>
      </c>
      <c r="AR2087">
        <v>2021</v>
      </c>
      <c r="AS2087" t="s">
        <v>76</v>
      </c>
      <c r="AT2087" t="s">
        <v>7600</v>
      </c>
      <c r="AU2087" t="s">
        <v>2860</v>
      </c>
      <c r="AV2087" t="s">
        <v>5099</v>
      </c>
      <c r="AW2087" t="s">
        <v>4692</v>
      </c>
    </row>
    <row r="2088" spans="1:49" x14ac:dyDescent="0.25">
      <c r="A2088" s="1">
        <v>69184</v>
      </c>
      <c r="B2088" t="s">
        <v>7597</v>
      </c>
      <c r="C2088" t="s">
        <v>7598</v>
      </c>
      <c r="D2088">
        <v>24060</v>
      </c>
      <c r="E2088" t="s">
        <v>7597</v>
      </c>
      <c r="F2088" t="s">
        <v>7598</v>
      </c>
      <c r="G2088">
        <v>24060</v>
      </c>
      <c r="H2088" t="s">
        <v>241</v>
      </c>
      <c r="I2088" t="s">
        <v>249</v>
      </c>
      <c r="J2088">
        <v>2020</v>
      </c>
      <c r="K2088">
        <v>12</v>
      </c>
      <c r="L2088" t="s">
        <v>63</v>
      </c>
      <c r="R2088" t="s">
        <v>241</v>
      </c>
      <c r="W2088" t="s">
        <v>249</v>
      </c>
      <c r="AB2088" t="s">
        <v>68</v>
      </c>
      <c r="AC2088" t="s">
        <v>4031</v>
      </c>
      <c r="AD2088" t="s">
        <v>68</v>
      </c>
      <c r="AE2088" t="s">
        <v>68</v>
      </c>
      <c r="AF2088" t="s">
        <v>68</v>
      </c>
      <c r="AG2088" t="s">
        <v>69</v>
      </c>
      <c r="AH2088" t="s">
        <v>70</v>
      </c>
      <c r="AI2088" t="s">
        <v>70</v>
      </c>
      <c r="AJ2088" t="s">
        <v>5094</v>
      </c>
      <c r="AK2088" t="s">
        <v>5095</v>
      </c>
      <c r="AL2088" t="s">
        <v>5096</v>
      </c>
      <c r="AM2088" t="s">
        <v>5097</v>
      </c>
      <c r="AN2088">
        <v>8</v>
      </c>
      <c r="AO2088">
        <v>8</v>
      </c>
      <c r="AP2088" t="s">
        <v>3106</v>
      </c>
      <c r="AQ2088" t="s">
        <v>3749</v>
      </c>
      <c r="AR2088">
        <v>2021</v>
      </c>
      <c r="AS2088" t="s">
        <v>76</v>
      </c>
      <c r="AT2088" t="s">
        <v>7601</v>
      </c>
      <c r="AU2088" t="s">
        <v>2860</v>
      </c>
      <c r="AV2088" t="s">
        <v>5099</v>
      </c>
      <c r="AW2088" t="s">
        <v>4692</v>
      </c>
    </row>
    <row r="2089" spans="1:49" x14ac:dyDescent="0.25">
      <c r="A2089" s="1">
        <v>71011</v>
      </c>
      <c r="B2089" t="s">
        <v>7602</v>
      </c>
      <c r="C2089" t="s">
        <v>5015</v>
      </c>
      <c r="D2089">
        <v>23661</v>
      </c>
      <c r="E2089" t="s">
        <v>7602</v>
      </c>
      <c r="F2089" t="s">
        <v>5015</v>
      </c>
      <c r="G2089">
        <v>23661</v>
      </c>
      <c r="H2089" t="s">
        <v>746</v>
      </c>
      <c r="I2089" t="s">
        <v>249</v>
      </c>
      <c r="J2089">
        <v>2020</v>
      </c>
      <c r="K2089">
        <v>9</v>
      </c>
      <c r="L2089" t="s">
        <v>63</v>
      </c>
      <c r="R2089" t="s">
        <v>746</v>
      </c>
      <c r="W2089" t="s">
        <v>249</v>
      </c>
      <c r="AB2089" t="s">
        <v>68</v>
      </c>
      <c r="AC2089" t="s">
        <v>4031</v>
      </c>
      <c r="AD2089" t="s">
        <v>68</v>
      </c>
      <c r="AE2089" t="s">
        <v>68</v>
      </c>
      <c r="AF2089" t="s">
        <v>68</v>
      </c>
      <c r="AG2089" t="s">
        <v>69</v>
      </c>
      <c r="AH2089" t="s">
        <v>70</v>
      </c>
      <c r="AI2089" t="s">
        <v>70</v>
      </c>
      <c r="AJ2089" t="s">
        <v>71</v>
      </c>
      <c r="AK2089" t="s">
        <v>4212</v>
      </c>
      <c r="AL2089" t="s">
        <v>5088</v>
      </c>
      <c r="AM2089" t="s">
        <v>5089</v>
      </c>
      <c r="AN2089">
        <v>8</v>
      </c>
      <c r="AO2089">
        <v>8</v>
      </c>
      <c r="AP2089" t="s">
        <v>68</v>
      </c>
      <c r="AQ2089" t="s">
        <v>3749</v>
      </c>
      <c r="AR2089">
        <v>2020</v>
      </c>
      <c r="AS2089" t="s">
        <v>70</v>
      </c>
      <c r="AT2089" t="s">
        <v>7603</v>
      </c>
      <c r="AU2089" t="s">
        <v>2860</v>
      </c>
      <c r="AV2089" t="s">
        <v>5091</v>
      </c>
      <c r="AW2089" t="s">
        <v>4692</v>
      </c>
    </row>
    <row r="2090" spans="1:49" x14ac:dyDescent="0.25">
      <c r="A2090" s="1">
        <v>71012</v>
      </c>
      <c r="B2090" t="s">
        <v>7602</v>
      </c>
      <c r="C2090" t="s">
        <v>5015</v>
      </c>
      <c r="D2090">
        <v>23661</v>
      </c>
      <c r="E2090" t="s">
        <v>7602</v>
      </c>
      <c r="F2090" t="s">
        <v>5015</v>
      </c>
      <c r="G2090">
        <v>23661</v>
      </c>
      <c r="H2090" t="s">
        <v>746</v>
      </c>
      <c r="I2090" t="s">
        <v>249</v>
      </c>
      <c r="J2090">
        <v>2020</v>
      </c>
      <c r="K2090">
        <v>9</v>
      </c>
      <c r="L2090" t="s">
        <v>63</v>
      </c>
      <c r="R2090" t="s">
        <v>746</v>
      </c>
      <c r="W2090" t="s">
        <v>249</v>
      </c>
      <c r="AB2090" t="s">
        <v>68</v>
      </c>
      <c r="AC2090" t="s">
        <v>4031</v>
      </c>
      <c r="AD2090" t="s">
        <v>68</v>
      </c>
      <c r="AE2090" t="s">
        <v>68</v>
      </c>
      <c r="AF2090" t="s">
        <v>68</v>
      </c>
      <c r="AG2090" t="s">
        <v>69</v>
      </c>
      <c r="AH2090" t="s">
        <v>70</v>
      </c>
      <c r="AI2090" t="s">
        <v>70</v>
      </c>
      <c r="AJ2090" t="s">
        <v>71</v>
      </c>
      <c r="AK2090" t="s">
        <v>4212</v>
      </c>
      <c r="AL2090" t="s">
        <v>5088</v>
      </c>
      <c r="AM2090" t="s">
        <v>5089</v>
      </c>
      <c r="AN2090">
        <v>8</v>
      </c>
      <c r="AO2090">
        <v>8</v>
      </c>
      <c r="AP2090" t="s">
        <v>68</v>
      </c>
      <c r="AQ2090" t="s">
        <v>3749</v>
      </c>
      <c r="AR2090">
        <v>2020</v>
      </c>
      <c r="AS2090" t="s">
        <v>70</v>
      </c>
      <c r="AT2090" t="s">
        <v>7604</v>
      </c>
      <c r="AU2090" t="s">
        <v>2860</v>
      </c>
      <c r="AV2090" t="s">
        <v>5091</v>
      </c>
      <c r="AW2090" t="s">
        <v>4692</v>
      </c>
    </row>
    <row r="2091" spans="1:49" x14ac:dyDescent="0.25">
      <c r="A2091" s="1">
        <v>71013</v>
      </c>
      <c r="B2091" t="s">
        <v>7605</v>
      </c>
      <c r="C2091" t="s">
        <v>5015</v>
      </c>
      <c r="D2091">
        <v>23661</v>
      </c>
      <c r="E2091" t="s">
        <v>7605</v>
      </c>
      <c r="F2091" t="s">
        <v>5015</v>
      </c>
      <c r="G2091">
        <v>23661</v>
      </c>
      <c r="H2091" t="s">
        <v>494</v>
      </c>
      <c r="I2091" t="s">
        <v>249</v>
      </c>
      <c r="J2091">
        <v>2020</v>
      </c>
      <c r="K2091">
        <v>9</v>
      </c>
      <c r="L2091" t="s">
        <v>63</v>
      </c>
      <c r="R2091" t="s">
        <v>494</v>
      </c>
      <c r="W2091" t="s">
        <v>249</v>
      </c>
      <c r="AB2091" t="s">
        <v>68</v>
      </c>
      <c r="AC2091" t="s">
        <v>4031</v>
      </c>
      <c r="AD2091" t="s">
        <v>68</v>
      </c>
      <c r="AE2091" t="s">
        <v>68</v>
      </c>
      <c r="AF2091" t="s">
        <v>68</v>
      </c>
      <c r="AG2091" t="s">
        <v>69</v>
      </c>
      <c r="AH2091" t="s">
        <v>70</v>
      </c>
      <c r="AI2091" t="s">
        <v>70</v>
      </c>
      <c r="AJ2091" t="s">
        <v>71</v>
      </c>
      <c r="AK2091" t="s">
        <v>4212</v>
      </c>
      <c r="AL2091" t="s">
        <v>5088</v>
      </c>
      <c r="AM2091" t="s">
        <v>5089</v>
      </c>
      <c r="AN2091">
        <v>8</v>
      </c>
      <c r="AO2091">
        <v>8</v>
      </c>
      <c r="AP2091" t="s">
        <v>68</v>
      </c>
      <c r="AQ2091" t="s">
        <v>3749</v>
      </c>
      <c r="AR2091">
        <v>2020</v>
      </c>
      <c r="AS2091" t="s">
        <v>70</v>
      </c>
      <c r="AT2091" t="s">
        <v>7606</v>
      </c>
      <c r="AU2091" t="s">
        <v>2860</v>
      </c>
      <c r="AV2091" t="s">
        <v>5091</v>
      </c>
      <c r="AW2091" t="s">
        <v>4692</v>
      </c>
    </row>
    <row r="2092" spans="1:49" x14ac:dyDescent="0.25">
      <c r="A2092" s="1">
        <v>71014</v>
      </c>
      <c r="B2092" t="s">
        <v>7605</v>
      </c>
      <c r="C2092" t="s">
        <v>5015</v>
      </c>
      <c r="D2092">
        <v>23661</v>
      </c>
      <c r="E2092" t="s">
        <v>7605</v>
      </c>
      <c r="F2092" t="s">
        <v>5015</v>
      </c>
      <c r="G2092">
        <v>23661</v>
      </c>
      <c r="H2092" t="s">
        <v>494</v>
      </c>
      <c r="I2092" t="s">
        <v>249</v>
      </c>
      <c r="J2092">
        <v>2020</v>
      </c>
      <c r="K2092">
        <v>9</v>
      </c>
      <c r="L2092" t="s">
        <v>63</v>
      </c>
      <c r="R2092" t="s">
        <v>494</v>
      </c>
      <c r="W2092" t="s">
        <v>249</v>
      </c>
      <c r="AB2092" t="s">
        <v>68</v>
      </c>
      <c r="AC2092" t="s">
        <v>4031</v>
      </c>
      <c r="AD2092" t="s">
        <v>68</v>
      </c>
      <c r="AE2092" t="s">
        <v>68</v>
      </c>
      <c r="AF2092" t="s">
        <v>68</v>
      </c>
      <c r="AG2092" t="s">
        <v>69</v>
      </c>
      <c r="AH2092" t="s">
        <v>70</v>
      </c>
      <c r="AI2092" t="s">
        <v>70</v>
      </c>
      <c r="AJ2092" t="s">
        <v>71</v>
      </c>
      <c r="AK2092" t="s">
        <v>4212</v>
      </c>
      <c r="AL2092" t="s">
        <v>5088</v>
      </c>
      <c r="AM2092" t="s">
        <v>5089</v>
      </c>
      <c r="AN2092">
        <v>8</v>
      </c>
      <c r="AO2092">
        <v>8</v>
      </c>
      <c r="AP2092" t="s">
        <v>68</v>
      </c>
      <c r="AQ2092" t="s">
        <v>3749</v>
      </c>
      <c r="AR2092">
        <v>2020</v>
      </c>
      <c r="AS2092" t="s">
        <v>70</v>
      </c>
      <c r="AT2092" t="s">
        <v>7607</v>
      </c>
      <c r="AU2092" t="s">
        <v>2860</v>
      </c>
      <c r="AV2092" t="s">
        <v>5091</v>
      </c>
      <c r="AW2092" t="s">
        <v>4692</v>
      </c>
    </row>
    <row r="2093" spans="1:49" x14ac:dyDescent="0.25">
      <c r="A2093" s="1">
        <v>71015</v>
      </c>
      <c r="B2093" t="s">
        <v>7605</v>
      </c>
      <c r="C2093" t="s">
        <v>5015</v>
      </c>
      <c r="D2093">
        <v>23661</v>
      </c>
      <c r="E2093" t="s">
        <v>7605</v>
      </c>
      <c r="F2093" t="s">
        <v>5015</v>
      </c>
      <c r="G2093">
        <v>23661</v>
      </c>
      <c r="H2093" t="s">
        <v>494</v>
      </c>
      <c r="I2093" t="s">
        <v>249</v>
      </c>
      <c r="J2093">
        <v>2020</v>
      </c>
      <c r="K2093">
        <v>9</v>
      </c>
      <c r="L2093" t="s">
        <v>63</v>
      </c>
      <c r="R2093" t="s">
        <v>494</v>
      </c>
      <c r="W2093" t="s">
        <v>249</v>
      </c>
      <c r="AB2093" t="s">
        <v>68</v>
      </c>
      <c r="AC2093" t="s">
        <v>4031</v>
      </c>
      <c r="AD2093" t="s">
        <v>68</v>
      </c>
      <c r="AE2093" t="s">
        <v>68</v>
      </c>
      <c r="AF2093" t="s">
        <v>68</v>
      </c>
      <c r="AG2093" t="s">
        <v>69</v>
      </c>
      <c r="AH2093" t="s">
        <v>70</v>
      </c>
      <c r="AI2093" t="s">
        <v>70</v>
      </c>
      <c r="AJ2093" t="s">
        <v>71</v>
      </c>
      <c r="AK2093" t="s">
        <v>4212</v>
      </c>
      <c r="AL2093" t="s">
        <v>5088</v>
      </c>
      <c r="AM2093" t="s">
        <v>5089</v>
      </c>
      <c r="AN2093">
        <v>8</v>
      </c>
      <c r="AO2093">
        <v>8</v>
      </c>
      <c r="AP2093" t="s">
        <v>68</v>
      </c>
      <c r="AQ2093" t="s">
        <v>3749</v>
      </c>
      <c r="AR2093">
        <v>2020</v>
      </c>
      <c r="AS2093" t="s">
        <v>70</v>
      </c>
      <c r="AT2093" t="s">
        <v>7608</v>
      </c>
      <c r="AU2093" t="s">
        <v>2860</v>
      </c>
      <c r="AV2093" t="s">
        <v>5091</v>
      </c>
      <c r="AW2093" t="s">
        <v>4692</v>
      </c>
    </row>
    <row r="2094" spans="1:49" x14ac:dyDescent="0.25">
      <c r="A2094" s="1">
        <v>71016</v>
      </c>
      <c r="B2094" t="s">
        <v>7605</v>
      </c>
      <c r="C2094" t="s">
        <v>5015</v>
      </c>
      <c r="D2094">
        <v>23661</v>
      </c>
      <c r="E2094" t="s">
        <v>7605</v>
      </c>
      <c r="F2094" t="s">
        <v>5015</v>
      </c>
      <c r="G2094">
        <v>23661</v>
      </c>
      <c r="H2094" t="s">
        <v>494</v>
      </c>
      <c r="I2094" t="s">
        <v>249</v>
      </c>
      <c r="J2094">
        <v>2020</v>
      </c>
      <c r="K2094">
        <v>9</v>
      </c>
      <c r="L2094" t="s">
        <v>63</v>
      </c>
      <c r="R2094" t="s">
        <v>494</v>
      </c>
      <c r="W2094" t="s">
        <v>249</v>
      </c>
      <c r="AB2094" t="s">
        <v>68</v>
      </c>
      <c r="AC2094" t="s">
        <v>4031</v>
      </c>
      <c r="AD2094" t="s">
        <v>68</v>
      </c>
      <c r="AE2094" t="s">
        <v>68</v>
      </c>
      <c r="AF2094" t="s">
        <v>68</v>
      </c>
      <c r="AG2094" t="s">
        <v>69</v>
      </c>
      <c r="AH2094" t="s">
        <v>70</v>
      </c>
      <c r="AI2094" t="s">
        <v>70</v>
      </c>
      <c r="AJ2094" t="s">
        <v>71</v>
      </c>
      <c r="AK2094" t="s">
        <v>4212</v>
      </c>
      <c r="AL2094" t="s">
        <v>5088</v>
      </c>
      <c r="AM2094" t="s">
        <v>5089</v>
      </c>
      <c r="AN2094">
        <v>8</v>
      </c>
      <c r="AO2094">
        <v>8</v>
      </c>
      <c r="AP2094" t="s">
        <v>68</v>
      </c>
      <c r="AQ2094" t="s">
        <v>3749</v>
      </c>
      <c r="AR2094">
        <v>2020</v>
      </c>
      <c r="AS2094" t="s">
        <v>70</v>
      </c>
      <c r="AT2094" t="s">
        <v>7609</v>
      </c>
      <c r="AU2094" t="s">
        <v>2860</v>
      </c>
      <c r="AV2094" t="s">
        <v>5091</v>
      </c>
      <c r="AW2094" t="s">
        <v>4692</v>
      </c>
    </row>
    <row r="2095" spans="1:49" x14ac:dyDescent="0.25">
      <c r="A2095" s="1">
        <v>71017</v>
      </c>
      <c r="B2095" t="s">
        <v>7593</v>
      </c>
      <c r="C2095" t="s">
        <v>2820</v>
      </c>
      <c r="D2095">
        <v>22314</v>
      </c>
      <c r="E2095" t="s">
        <v>7593</v>
      </c>
      <c r="F2095" t="s">
        <v>2820</v>
      </c>
      <c r="G2095">
        <v>22314</v>
      </c>
      <c r="H2095" t="s">
        <v>494</v>
      </c>
      <c r="I2095" t="s">
        <v>250</v>
      </c>
      <c r="J2095">
        <v>2021</v>
      </c>
      <c r="K2095">
        <v>3</v>
      </c>
      <c r="L2095" t="s">
        <v>63</v>
      </c>
      <c r="R2095" t="s">
        <v>494</v>
      </c>
      <c r="W2095" t="s">
        <v>250</v>
      </c>
      <c r="AB2095" t="s">
        <v>68</v>
      </c>
      <c r="AC2095" t="s">
        <v>4031</v>
      </c>
      <c r="AD2095" t="s">
        <v>68</v>
      </c>
      <c r="AE2095" t="s">
        <v>68</v>
      </c>
      <c r="AF2095" t="s">
        <v>68</v>
      </c>
      <c r="AG2095" t="s">
        <v>69</v>
      </c>
      <c r="AH2095" t="s">
        <v>70</v>
      </c>
      <c r="AI2095" t="s">
        <v>70</v>
      </c>
      <c r="AJ2095" t="s">
        <v>71</v>
      </c>
      <c r="AK2095" t="s">
        <v>4212</v>
      </c>
      <c r="AL2095" t="s">
        <v>5088</v>
      </c>
      <c r="AM2095" t="s">
        <v>5089</v>
      </c>
      <c r="AN2095">
        <v>8</v>
      </c>
      <c r="AO2095">
        <v>8</v>
      </c>
      <c r="AP2095" t="s">
        <v>68</v>
      </c>
      <c r="AQ2095" t="s">
        <v>3749</v>
      </c>
      <c r="AR2095">
        <v>2021</v>
      </c>
      <c r="AS2095" t="s">
        <v>70</v>
      </c>
      <c r="AT2095" t="s">
        <v>7610</v>
      </c>
      <c r="AU2095" t="s">
        <v>2860</v>
      </c>
      <c r="AV2095" t="s">
        <v>5091</v>
      </c>
      <c r="AW2095" t="s">
        <v>4692</v>
      </c>
    </row>
    <row r="2096" spans="1:49" x14ac:dyDescent="0.25">
      <c r="A2096" s="1">
        <v>71018</v>
      </c>
      <c r="B2096" t="s">
        <v>7593</v>
      </c>
      <c r="C2096" t="s">
        <v>2820</v>
      </c>
      <c r="D2096">
        <v>22314</v>
      </c>
      <c r="E2096" t="s">
        <v>7593</v>
      </c>
      <c r="F2096" t="s">
        <v>2820</v>
      </c>
      <c r="G2096">
        <v>22314</v>
      </c>
      <c r="H2096" t="s">
        <v>494</v>
      </c>
      <c r="I2096" t="s">
        <v>250</v>
      </c>
      <c r="J2096">
        <v>2021</v>
      </c>
      <c r="K2096">
        <v>3</v>
      </c>
      <c r="L2096" t="s">
        <v>63</v>
      </c>
      <c r="R2096" t="s">
        <v>494</v>
      </c>
      <c r="W2096" t="s">
        <v>250</v>
      </c>
      <c r="AB2096" t="s">
        <v>68</v>
      </c>
      <c r="AC2096" t="s">
        <v>4031</v>
      </c>
      <c r="AD2096" t="s">
        <v>68</v>
      </c>
      <c r="AE2096" t="s">
        <v>68</v>
      </c>
      <c r="AF2096" t="s">
        <v>68</v>
      </c>
      <c r="AG2096" t="s">
        <v>69</v>
      </c>
      <c r="AH2096" t="s">
        <v>70</v>
      </c>
      <c r="AI2096" t="s">
        <v>70</v>
      </c>
      <c r="AJ2096" t="s">
        <v>71</v>
      </c>
      <c r="AK2096" t="s">
        <v>4212</v>
      </c>
      <c r="AL2096" t="s">
        <v>5088</v>
      </c>
      <c r="AM2096" t="s">
        <v>5089</v>
      </c>
      <c r="AN2096">
        <v>8</v>
      </c>
      <c r="AO2096">
        <v>8</v>
      </c>
      <c r="AP2096" t="s">
        <v>68</v>
      </c>
      <c r="AQ2096" t="s">
        <v>3749</v>
      </c>
      <c r="AR2096">
        <v>2021</v>
      </c>
      <c r="AS2096" t="s">
        <v>70</v>
      </c>
      <c r="AT2096" t="s">
        <v>7611</v>
      </c>
      <c r="AU2096" t="s">
        <v>2860</v>
      </c>
      <c r="AV2096" t="s">
        <v>5091</v>
      </c>
      <c r="AW2096" t="s">
        <v>4692</v>
      </c>
    </row>
    <row r="2097" spans="1:49" x14ac:dyDescent="0.25">
      <c r="A2097" s="1">
        <v>71019</v>
      </c>
      <c r="B2097" t="s">
        <v>7593</v>
      </c>
      <c r="C2097" t="s">
        <v>2820</v>
      </c>
      <c r="D2097">
        <v>22314</v>
      </c>
      <c r="E2097" t="s">
        <v>7593</v>
      </c>
      <c r="F2097" t="s">
        <v>2820</v>
      </c>
      <c r="G2097">
        <v>22314</v>
      </c>
      <c r="H2097" t="s">
        <v>494</v>
      </c>
      <c r="I2097" t="s">
        <v>250</v>
      </c>
      <c r="J2097">
        <v>2021</v>
      </c>
      <c r="K2097">
        <v>9</v>
      </c>
      <c r="L2097" t="s">
        <v>63</v>
      </c>
      <c r="R2097" t="s">
        <v>494</v>
      </c>
      <c r="W2097" t="s">
        <v>250</v>
      </c>
      <c r="AB2097" t="s">
        <v>68</v>
      </c>
      <c r="AC2097" t="s">
        <v>4031</v>
      </c>
      <c r="AD2097" t="s">
        <v>68</v>
      </c>
      <c r="AE2097" t="s">
        <v>68</v>
      </c>
      <c r="AF2097" t="s">
        <v>68</v>
      </c>
      <c r="AG2097" t="s">
        <v>69</v>
      </c>
      <c r="AH2097" t="s">
        <v>70</v>
      </c>
      <c r="AI2097" t="s">
        <v>70</v>
      </c>
      <c r="AJ2097" t="s">
        <v>71</v>
      </c>
      <c r="AK2097" t="s">
        <v>4212</v>
      </c>
      <c r="AL2097" t="s">
        <v>5088</v>
      </c>
      <c r="AM2097" t="s">
        <v>5089</v>
      </c>
      <c r="AN2097">
        <v>8</v>
      </c>
      <c r="AO2097">
        <v>8</v>
      </c>
      <c r="AP2097" t="s">
        <v>68</v>
      </c>
      <c r="AQ2097" t="s">
        <v>3749</v>
      </c>
      <c r="AR2097">
        <v>2021</v>
      </c>
      <c r="AS2097" t="s">
        <v>70</v>
      </c>
      <c r="AT2097" t="s">
        <v>7612</v>
      </c>
      <c r="AU2097" t="s">
        <v>2860</v>
      </c>
      <c r="AV2097" t="s">
        <v>5091</v>
      </c>
      <c r="AW2097" t="s">
        <v>4692</v>
      </c>
    </row>
    <row r="2098" spans="1:49" x14ac:dyDescent="0.25">
      <c r="A2098" s="1">
        <v>71020</v>
      </c>
      <c r="B2098" t="s">
        <v>7593</v>
      </c>
      <c r="C2098" t="s">
        <v>2820</v>
      </c>
      <c r="D2098">
        <v>22314</v>
      </c>
      <c r="E2098" t="s">
        <v>7593</v>
      </c>
      <c r="F2098" t="s">
        <v>2820</v>
      </c>
      <c r="G2098">
        <v>22314</v>
      </c>
      <c r="H2098" t="s">
        <v>494</v>
      </c>
      <c r="I2098" t="s">
        <v>250</v>
      </c>
      <c r="J2098">
        <v>2021</v>
      </c>
      <c r="K2098">
        <v>9</v>
      </c>
      <c r="L2098" t="s">
        <v>63</v>
      </c>
      <c r="R2098" t="s">
        <v>494</v>
      </c>
      <c r="W2098" t="s">
        <v>250</v>
      </c>
      <c r="AB2098" t="s">
        <v>68</v>
      </c>
      <c r="AC2098" t="s">
        <v>4031</v>
      </c>
      <c r="AD2098" t="s">
        <v>68</v>
      </c>
      <c r="AE2098" t="s">
        <v>68</v>
      </c>
      <c r="AF2098" t="s">
        <v>68</v>
      </c>
      <c r="AG2098" t="s">
        <v>69</v>
      </c>
      <c r="AH2098" t="s">
        <v>70</v>
      </c>
      <c r="AI2098" t="s">
        <v>70</v>
      </c>
      <c r="AJ2098" t="s">
        <v>71</v>
      </c>
      <c r="AK2098" t="s">
        <v>4212</v>
      </c>
      <c r="AL2098" t="s">
        <v>5088</v>
      </c>
      <c r="AM2098" t="s">
        <v>5089</v>
      </c>
      <c r="AN2098">
        <v>8</v>
      </c>
      <c r="AO2098">
        <v>8</v>
      </c>
      <c r="AP2098" t="s">
        <v>68</v>
      </c>
      <c r="AQ2098" t="s">
        <v>3749</v>
      </c>
      <c r="AR2098">
        <v>2021</v>
      </c>
      <c r="AS2098" t="s">
        <v>70</v>
      </c>
      <c r="AT2098" t="s">
        <v>7613</v>
      </c>
      <c r="AU2098" t="s">
        <v>2860</v>
      </c>
      <c r="AV2098" t="s">
        <v>5091</v>
      </c>
      <c r="AW2098" t="s">
        <v>4692</v>
      </c>
    </row>
    <row r="2099" spans="1:49" x14ac:dyDescent="0.25">
      <c r="A2099" s="1">
        <v>71021</v>
      </c>
      <c r="B2099" t="s">
        <v>7593</v>
      </c>
      <c r="C2099" t="s">
        <v>2820</v>
      </c>
      <c r="D2099">
        <v>22314</v>
      </c>
      <c r="E2099" t="s">
        <v>7593</v>
      </c>
      <c r="F2099" t="s">
        <v>2820</v>
      </c>
      <c r="G2099">
        <v>22314</v>
      </c>
      <c r="H2099" t="s">
        <v>494</v>
      </c>
      <c r="I2099" t="s">
        <v>250</v>
      </c>
      <c r="J2099">
        <v>2021</v>
      </c>
      <c r="K2099">
        <v>9</v>
      </c>
      <c r="L2099" t="s">
        <v>63</v>
      </c>
      <c r="R2099" t="s">
        <v>494</v>
      </c>
      <c r="W2099" t="s">
        <v>250</v>
      </c>
      <c r="AB2099" t="s">
        <v>68</v>
      </c>
      <c r="AC2099" t="s">
        <v>4031</v>
      </c>
      <c r="AD2099" t="s">
        <v>68</v>
      </c>
      <c r="AE2099" t="s">
        <v>68</v>
      </c>
      <c r="AF2099" t="s">
        <v>68</v>
      </c>
      <c r="AG2099" t="s">
        <v>69</v>
      </c>
      <c r="AH2099" t="s">
        <v>70</v>
      </c>
      <c r="AI2099" t="s">
        <v>70</v>
      </c>
      <c r="AJ2099" t="s">
        <v>71</v>
      </c>
      <c r="AK2099" t="s">
        <v>4212</v>
      </c>
      <c r="AL2099" t="s">
        <v>5088</v>
      </c>
      <c r="AM2099" t="s">
        <v>5089</v>
      </c>
      <c r="AN2099">
        <v>8</v>
      </c>
      <c r="AO2099">
        <v>8</v>
      </c>
      <c r="AP2099" t="s">
        <v>68</v>
      </c>
      <c r="AQ2099" t="s">
        <v>3749</v>
      </c>
      <c r="AR2099">
        <v>2021</v>
      </c>
      <c r="AS2099" t="s">
        <v>70</v>
      </c>
      <c r="AT2099" t="s">
        <v>7614</v>
      </c>
      <c r="AU2099" t="s">
        <v>2860</v>
      </c>
      <c r="AV2099" t="s">
        <v>5091</v>
      </c>
      <c r="AW2099" t="s">
        <v>4692</v>
      </c>
    </row>
    <row r="2100" spans="1:49" x14ac:dyDescent="0.25">
      <c r="A2100" s="1">
        <v>71022</v>
      </c>
      <c r="B2100" t="s">
        <v>7593</v>
      </c>
      <c r="C2100" t="s">
        <v>2820</v>
      </c>
      <c r="D2100">
        <v>22314</v>
      </c>
      <c r="E2100" t="s">
        <v>7593</v>
      </c>
      <c r="F2100" t="s">
        <v>2820</v>
      </c>
      <c r="G2100">
        <v>22314</v>
      </c>
      <c r="H2100" t="s">
        <v>494</v>
      </c>
      <c r="I2100" t="s">
        <v>250</v>
      </c>
      <c r="J2100">
        <v>2021</v>
      </c>
      <c r="K2100">
        <v>9</v>
      </c>
      <c r="L2100" t="s">
        <v>63</v>
      </c>
      <c r="R2100" t="s">
        <v>494</v>
      </c>
      <c r="W2100" t="s">
        <v>250</v>
      </c>
      <c r="AB2100" t="s">
        <v>68</v>
      </c>
      <c r="AC2100" t="s">
        <v>4031</v>
      </c>
      <c r="AD2100" t="s">
        <v>68</v>
      </c>
      <c r="AE2100" t="s">
        <v>68</v>
      </c>
      <c r="AF2100" t="s">
        <v>68</v>
      </c>
      <c r="AG2100" t="s">
        <v>69</v>
      </c>
      <c r="AH2100" t="s">
        <v>70</v>
      </c>
      <c r="AI2100" t="s">
        <v>70</v>
      </c>
      <c r="AJ2100" t="s">
        <v>71</v>
      </c>
      <c r="AK2100" t="s">
        <v>4212</v>
      </c>
      <c r="AL2100" t="s">
        <v>5088</v>
      </c>
      <c r="AM2100" t="s">
        <v>5089</v>
      </c>
      <c r="AN2100">
        <v>8</v>
      </c>
      <c r="AO2100">
        <v>8</v>
      </c>
      <c r="AP2100" t="s">
        <v>68</v>
      </c>
      <c r="AQ2100" t="s">
        <v>3749</v>
      </c>
      <c r="AR2100">
        <v>2021</v>
      </c>
      <c r="AS2100" t="s">
        <v>70</v>
      </c>
      <c r="AT2100" t="s">
        <v>7615</v>
      </c>
      <c r="AU2100" t="s">
        <v>2860</v>
      </c>
      <c r="AV2100" t="s">
        <v>5091</v>
      </c>
      <c r="AW2100" t="s">
        <v>4692</v>
      </c>
    </row>
    <row r="2101" spans="1:49" x14ac:dyDescent="0.25">
      <c r="A2101" s="1">
        <v>74</v>
      </c>
      <c r="B2101" t="s">
        <v>7616</v>
      </c>
      <c r="C2101" t="s">
        <v>7617</v>
      </c>
      <c r="D2101">
        <v>5701</v>
      </c>
      <c r="E2101" t="s">
        <v>7616</v>
      </c>
      <c r="F2101" t="s">
        <v>7617</v>
      </c>
      <c r="G2101">
        <v>5701</v>
      </c>
      <c r="H2101" t="s">
        <v>494</v>
      </c>
      <c r="I2101" t="s">
        <v>249</v>
      </c>
      <c r="J2101">
        <v>2022</v>
      </c>
      <c r="K2101">
        <v>2</v>
      </c>
      <c r="L2101" t="s">
        <v>63</v>
      </c>
      <c r="R2101" t="s">
        <v>494</v>
      </c>
      <c r="W2101" t="s">
        <v>249</v>
      </c>
      <c r="AB2101" t="s">
        <v>68</v>
      </c>
      <c r="AC2101" t="s">
        <v>4031</v>
      </c>
      <c r="AD2101" t="s">
        <v>68</v>
      </c>
      <c r="AE2101" t="s">
        <v>68</v>
      </c>
      <c r="AF2101" t="s">
        <v>68</v>
      </c>
      <c r="AG2101" t="s">
        <v>69</v>
      </c>
      <c r="AH2101" t="s">
        <v>70</v>
      </c>
      <c r="AI2101" t="s">
        <v>70</v>
      </c>
      <c r="AJ2101" t="s">
        <v>5094</v>
      </c>
      <c r="AK2101" t="s">
        <v>5120</v>
      </c>
      <c r="AL2101" t="s">
        <v>5121</v>
      </c>
      <c r="AM2101" t="s">
        <v>5121</v>
      </c>
      <c r="AN2101" t="s">
        <v>4858</v>
      </c>
      <c r="AO2101">
        <v>8</v>
      </c>
      <c r="AP2101" t="s">
        <v>3106</v>
      </c>
      <c r="AQ2101" t="s">
        <v>3749</v>
      </c>
      <c r="AR2101">
        <v>2021</v>
      </c>
      <c r="AS2101" t="s">
        <v>76</v>
      </c>
      <c r="AT2101" t="s">
        <v>7618</v>
      </c>
      <c r="AU2101" t="s">
        <v>2868</v>
      </c>
      <c r="AV2101" t="s">
        <v>5123</v>
      </c>
      <c r="AW2101" t="s">
        <v>4692</v>
      </c>
    </row>
    <row r="2102" spans="1:49" x14ac:dyDescent="0.25">
      <c r="A2102" s="1">
        <v>75</v>
      </c>
      <c r="B2102" t="s">
        <v>7616</v>
      </c>
      <c r="C2102" t="s">
        <v>7617</v>
      </c>
      <c r="D2102">
        <v>5701</v>
      </c>
      <c r="E2102" t="s">
        <v>7616</v>
      </c>
      <c r="F2102" t="s">
        <v>7617</v>
      </c>
      <c r="G2102">
        <v>5701</v>
      </c>
      <c r="H2102" t="s">
        <v>494</v>
      </c>
      <c r="I2102" t="s">
        <v>249</v>
      </c>
      <c r="J2102">
        <v>2022</v>
      </c>
      <c r="K2102">
        <v>2</v>
      </c>
      <c r="L2102" t="s">
        <v>63</v>
      </c>
      <c r="R2102" t="s">
        <v>494</v>
      </c>
      <c r="W2102" t="s">
        <v>249</v>
      </c>
      <c r="AB2102" t="s">
        <v>68</v>
      </c>
      <c r="AC2102" t="s">
        <v>4031</v>
      </c>
      <c r="AD2102" t="s">
        <v>68</v>
      </c>
      <c r="AE2102" t="s">
        <v>68</v>
      </c>
      <c r="AF2102" t="s">
        <v>68</v>
      </c>
      <c r="AG2102" t="s">
        <v>69</v>
      </c>
      <c r="AH2102" t="s">
        <v>70</v>
      </c>
      <c r="AI2102" t="s">
        <v>70</v>
      </c>
      <c r="AJ2102" t="s">
        <v>5094</v>
      </c>
      <c r="AK2102" t="s">
        <v>5120</v>
      </c>
      <c r="AL2102" t="s">
        <v>5121</v>
      </c>
      <c r="AM2102" t="s">
        <v>5121</v>
      </c>
      <c r="AN2102" t="s">
        <v>4858</v>
      </c>
      <c r="AO2102">
        <v>8</v>
      </c>
      <c r="AP2102" t="s">
        <v>3106</v>
      </c>
      <c r="AQ2102" t="s">
        <v>3749</v>
      </c>
      <c r="AR2102">
        <v>2021</v>
      </c>
      <c r="AS2102" t="s">
        <v>76</v>
      </c>
      <c r="AT2102" t="s">
        <v>7619</v>
      </c>
      <c r="AU2102" t="s">
        <v>2868</v>
      </c>
      <c r="AV2102" t="s">
        <v>5123</v>
      </c>
      <c r="AW2102" t="s">
        <v>4692</v>
      </c>
    </row>
    <row r="2103" spans="1:49" x14ac:dyDescent="0.25">
      <c r="A2103" s="1">
        <v>5822</v>
      </c>
      <c r="B2103" t="s">
        <v>7620</v>
      </c>
      <c r="C2103" t="s">
        <v>7621</v>
      </c>
      <c r="D2103">
        <v>5482</v>
      </c>
      <c r="E2103" t="s">
        <v>7620</v>
      </c>
      <c r="F2103" t="s">
        <v>7621</v>
      </c>
      <c r="G2103">
        <v>5482</v>
      </c>
      <c r="H2103" t="s">
        <v>494</v>
      </c>
      <c r="I2103" t="s">
        <v>249</v>
      </c>
      <c r="J2103">
        <v>2021</v>
      </c>
      <c r="K2103">
        <v>10</v>
      </c>
      <c r="L2103" t="s">
        <v>63</v>
      </c>
      <c r="R2103" t="s">
        <v>494</v>
      </c>
      <c r="W2103" t="s">
        <v>249</v>
      </c>
      <c r="AB2103" t="s">
        <v>68</v>
      </c>
      <c r="AC2103" t="s">
        <v>5343</v>
      </c>
      <c r="AD2103" t="s">
        <v>4106</v>
      </c>
      <c r="AE2103" t="s">
        <v>4107</v>
      </c>
      <c r="AF2103" t="s">
        <v>68</v>
      </c>
      <c r="AG2103" t="s">
        <v>69</v>
      </c>
      <c r="AH2103" t="s">
        <v>70</v>
      </c>
      <c r="AI2103" t="s">
        <v>70</v>
      </c>
      <c r="AJ2103" t="s">
        <v>71</v>
      </c>
      <c r="AK2103" t="s">
        <v>5344</v>
      </c>
      <c r="AL2103" t="s">
        <v>5344</v>
      </c>
      <c r="AM2103" t="s">
        <v>5345</v>
      </c>
      <c r="AN2103" t="s">
        <v>4858</v>
      </c>
      <c r="AO2103">
        <v>8</v>
      </c>
      <c r="AP2103" t="s">
        <v>68</v>
      </c>
      <c r="AQ2103" t="s">
        <v>4216</v>
      </c>
      <c r="AR2103">
        <v>2021</v>
      </c>
      <c r="AS2103" t="s">
        <v>70</v>
      </c>
      <c r="AT2103" t="s">
        <v>7622</v>
      </c>
      <c r="AU2103" t="s">
        <v>2868</v>
      </c>
      <c r="AV2103" t="s">
        <v>5347</v>
      </c>
      <c r="AW2103" t="s">
        <v>4219</v>
      </c>
    </row>
    <row r="2104" spans="1:49" x14ac:dyDescent="0.25">
      <c r="A2104" s="1">
        <v>5823</v>
      </c>
      <c r="B2104" t="s">
        <v>7620</v>
      </c>
      <c r="C2104" t="s">
        <v>7621</v>
      </c>
      <c r="D2104">
        <v>5482</v>
      </c>
      <c r="E2104" t="s">
        <v>7620</v>
      </c>
      <c r="F2104" t="s">
        <v>7621</v>
      </c>
      <c r="G2104">
        <v>5482</v>
      </c>
      <c r="H2104" t="s">
        <v>494</v>
      </c>
      <c r="I2104" t="s">
        <v>249</v>
      </c>
      <c r="J2104">
        <v>2021</v>
      </c>
      <c r="K2104">
        <v>10</v>
      </c>
      <c r="L2104" t="s">
        <v>63</v>
      </c>
      <c r="R2104" t="s">
        <v>494</v>
      </c>
      <c r="W2104" t="s">
        <v>249</v>
      </c>
      <c r="AB2104" t="s">
        <v>68</v>
      </c>
      <c r="AC2104" t="s">
        <v>5343</v>
      </c>
      <c r="AD2104" t="s">
        <v>4106</v>
      </c>
      <c r="AE2104" t="s">
        <v>4107</v>
      </c>
      <c r="AF2104" t="s">
        <v>68</v>
      </c>
      <c r="AG2104" t="s">
        <v>69</v>
      </c>
      <c r="AH2104" t="s">
        <v>70</v>
      </c>
      <c r="AI2104" t="s">
        <v>70</v>
      </c>
      <c r="AJ2104" t="s">
        <v>71</v>
      </c>
      <c r="AK2104" t="s">
        <v>5344</v>
      </c>
      <c r="AL2104" t="s">
        <v>5344</v>
      </c>
      <c r="AM2104" t="s">
        <v>5345</v>
      </c>
      <c r="AN2104" t="s">
        <v>4858</v>
      </c>
      <c r="AO2104">
        <v>8</v>
      </c>
      <c r="AP2104" t="s">
        <v>68</v>
      </c>
      <c r="AQ2104" t="s">
        <v>4216</v>
      </c>
      <c r="AR2104">
        <v>2021</v>
      </c>
      <c r="AS2104" t="s">
        <v>70</v>
      </c>
      <c r="AT2104" t="s">
        <v>7623</v>
      </c>
      <c r="AU2104" t="s">
        <v>2868</v>
      </c>
      <c r="AV2104" t="s">
        <v>5347</v>
      </c>
      <c r="AW2104" t="s">
        <v>4219</v>
      </c>
    </row>
    <row r="2105" spans="1:49" x14ac:dyDescent="0.25">
      <c r="A2105" s="1">
        <v>5824</v>
      </c>
      <c r="B2105" t="s">
        <v>4867</v>
      </c>
      <c r="C2105" t="s">
        <v>7624</v>
      </c>
      <c r="D2105">
        <v>5679</v>
      </c>
      <c r="E2105" t="s">
        <v>4867</v>
      </c>
      <c r="F2105" t="s">
        <v>897</v>
      </c>
      <c r="G2105">
        <v>32225</v>
      </c>
      <c r="H2105" t="s">
        <v>494</v>
      </c>
      <c r="I2105" t="s">
        <v>250</v>
      </c>
      <c r="J2105">
        <v>2022</v>
      </c>
      <c r="K2105">
        <v>1</v>
      </c>
      <c r="L2105" t="s">
        <v>63</v>
      </c>
      <c r="R2105" t="s">
        <v>494</v>
      </c>
      <c r="W2105" t="s">
        <v>250</v>
      </c>
      <c r="AB2105" t="s">
        <v>68</v>
      </c>
      <c r="AC2105" t="s">
        <v>5343</v>
      </c>
      <c r="AD2105" t="s">
        <v>4106</v>
      </c>
      <c r="AE2105" t="s">
        <v>4107</v>
      </c>
      <c r="AF2105" t="s">
        <v>68</v>
      </c>
      <c r="AG2105" t="s">
        <v>69</v>
      </c>
      <c r="AH2105" t="s">
        <v>70</v>
      </c>
      <c r="AI2105" t="s">
        <v>70</v>
      </c>
      <c r="AJ2105" t="s">
        <v>71</v>
      </c>
      <c r="AK2105" t="s">
        <v>5344</v>
      </c>
      <c r="AL2105" t="s">
        <v>5344</v>
      </c>
      <c r="AM2105" t="s">
        <v>5345</v>
      </c>
      <c r="AN2105" t="s">
        <v>4858</v>
      </c>
      <c r="AO2105">
        <v>8</v>
      </c>
      <c r="AP2105" t="s">
        <v>68</v>
      </c>
      <c r="AQ2105" t="s">
        <v>4216</v>
      </c>
      <c r="AR2105">
        <v>2021</v>
      </c>
      <c r="AS2105" t="s">
        <v>70</v>
      </c>
      <c r="AT2105" t="s">
        <v>7625</v>
      </c>
      <c r="AU2105" t="s">
        <v>2868</v>
      </c>
      <c r="AV2105" t="s">
        <v>5347</v>
      </c>
      <c r="AW2105" t="s">
        <v>4219</v>
      </c>
    </row>
    <row r="2106" spans="1:49" x14ac:dyDescent="0.25">
      <c r="A2106" s="1">
        <v>5825</v>
      </c>
      <c r="B2106" t="s">
        <v>51</v>
      </c>
      <c r="C2106" t="s">
        <v>7626</v>
      </c>
      <c r="D2106">
        <v>5641</v>
      </c>
      <c r="E2106" t="s">
        <v>51</v>
      </c>
      <c r="F2106" t="s">
        <v>7626</v>
      </c>
      <c r="G2106">
        <v>5641</v>
      </c>
      <c r="H2106" t="s">
        <v>60</v>
      </c>
      <c r="I2106" t="s">
        <v>60</v>
      </c>
      <c r="J2106">
        <v>2022</v>
      </c>
      <c r="K2106">
        <v>1</v>
      </c>
      <c r="L2106" t="s">
        <v>63</v>
      </c>
      <c r="R2106" t="s">
        <v>60</v>
      </c>
      <c r="W2106" t="s">
        <v>60</v>
      </c>
      <c r="AB2106" t="s">
        <v>68</v>
      </c>
      <c r="AC2106" t="s">
        <v>5343</v>
      </c>
      <c r="AD2106" t="s">
        <v>4106</v>
      </c>
      <c r="AE2106" t="s">
        <v>4107</v>
      </c>
      <c r="AF2106" t="s">
        <v>68</v>
      </c>
      <c r="AG2106" t="s">
        <v>69</v>
      </c>
      <c r="AH2106" t="s">
        <v>70</v>
      </c>
      <c r="AI2106" t="s">
        <v>70</v>
      </c>
      <c r="AJ2106" t="s">
        <v>71</v>
      </c>
      <c r="AK2106" t="s">
        <v>5344</v>
      </c>
      <c r="AL2106" t="s">
        <v>5344</v>
      </c>
      <c r="AM2106" t="s">
        <v>5345</v>
      </c>
      <c r="AN2106" t="s">
        <v>4858</v>
      </c>
      <c r="AO2106">
        <v>8</v>
      </c>
      <c r="AP2106" t="s">
        <v>68</v>
      </c>
      <c r="AQ2106" t="s">
        <v>4216</v>
      </c>
      <c r="AR2106">
        <v>2021</v>
      </c>
      <c r="AS2106" t="s">
        <v>70</v>
      </c>
      <c r="AT2106" t="s">
        <v>7627</v>
      </c>
      <c r="AU2106" t="s">
        <v>2868</v>
      </c>
      <c r="AV2106" t="s">
        <v>5347</v>
      </c>
      <c r="AW2106" t="s">
        <v>4219</v>
      </c>
    </row>
    <row r="2107" spans="1:49" x14ac:dyDescent="0.25">
      <c r="A2107" s="1">
        <v>9125</v>
      </c>
      <c r="B2107" t="s">
        <v>7628</v>
      </c>
      <c r="C2107" t="s">
        <v>1564</v>
      </c>
      <c r="D2107">
        <v>5401</v>
      </c>
      <c r="E2107" t="s">
        <v>7628</v>
      </c>
      <c r="F2107" t="s">
        <v>1564</v>
      </c>
      <c r="G2107">
        <v>5401</v>
      </c>
      <c r="H2107" t="s">
        <v>746</v>
      </c>
      <c r="I2107" t="s">
        <v>249</v>
      </c>
      <c r="J2107">
        <v>2020</v>
      </c>
      <c r="K2107">
        <v>1</v>
      </c>
      <c r="L2107" t="s">
        <v>63</v>
      </c>
      <c r="R2107" t="s">
        <v>746</v>
      </c>
      <c r="W2107" t="s">
        <v>249</v>
      </c>
      <c r="AB2107" t="s">
        <v>68</v>
      </c>
      <c r="AC2107" t="s">
        <v>4031</v>
      </c>
      <c r="AD2107" t="s">
        <v>68</v>
      </c>
      <c r="AE2107" t="s">
        <v>68</v>
      </c>
      <c r="AF2107" t="s">
        <v>68</v>
      </c>
      <c r="AG2107" t="s">
        <v>69</v>
      </c>
      <c r="AH2107" t="s">
        <v>70</v>
      </c>
      <c r="AI2107" t="s">
        <v>70</v>
      </c>
      <c r="AJ2107" t="s">
        <v>71</v>
      </c>
      <c r="AK2107" t="s">
        <v>4212</v>
      </c>
      <c r="AL2107" t="s">
        <v>5088</v>
      </c>
      <c r="AM2107" t="s">
        <v>5089</v>
      </c>
      <c r="AN2107" t="s">
        <v>4858</v>
      </c>
      <c r="AO2107">
        <v>8</v>
      </c>
      <c r="AP2107" t="s">
        <v>68</v>
      </c>
      <c r="AQ2107" t="s">
        <v>3749</v>
      </c>
      <c r="AR2107">
        <v>2019</v>
      </c>
      <c r="AS2107" t="s">
        <v>70</v>
      </c>
      <c r="AT2107" t="s">
        <v>7629</v>
      </c>
      <c r="AU2107" t="s">
        <v>2868</v>
      </c>
      <c r="AV2107" t="s">
        <v>5091</v>
      </c>
      <c r="AW2107" t="s">
        <v>4692</v>
      </c>
    </row>
    <row r="2108" spans="1:49" x14ac:dyDescent="0.25">
      <c r="A2108" s="1">
        <v>9126</v>
      </c>
      <c r="B2108" t="s">
        <v>7628</v>
      </c>
      <c r="C2108" t="s">
        <v>1564</v>
      </c>
      <c r="D2108">
        <v>5401</v>
      </c>
      <c r="E2108" t="s">
        <v>7628</v>
      </c>
      <c r="F2108" t="s">
        <v>1564</v>
      </c>
      <c r="G2108">
        <v>5401</v>
      </c>
      <c r="H2108" t="s">
        <v>746</v>
      </c>
      <c r="I2108" t="s">
        <v>249</v>
      </c>
      <c r="J2108">
        <v>2020</v>
      </c>
      <c r="K2108">
        <v>1</v>
      </c>
      <c r="L2108" t="s">
        <v>63</v>
      </c>
      <c r="R2108" t="s">
        <v>746</v>
      </c>
      <c r="W2108" t="s">
        <v>249</v>
      </c>
      <c r="AB2108" t="s">
        <v>68</v>
      </c>
      <c r="AC2108" t="s">
        <v>4031</v>
      </c>
      <c r="AD2108" t="s">
        <v>68</v>
      </c>
      <c r="AE2108" t="s">
        <v>68</v>
      </c>
      <c r="AF2108" t="s">
        <v>68</v>
      </c>
      <c r="AG2108" t="s">
        <v>69</v>
      </c>
      <c r="AH2108" t="s">
        <v>70</v>
      </c>
      <c r="AI2108" t="s">
        <v>70</v>
      </c>
      <c r="AJ2108" t="s">
        <v>71</v>
      </c>
      <c r="AK2108" t="s">
        <v>4212</v>
      </c>
      <c r="AL2108" t="s">
        <v>5088</v>
      </c>
      <c r="AM2108" t="s">
        <v>5089</v>
      </c>
      <c r="AN2108" t="s">
        <v>4858</v>
      </c>
      <c r="AO2108">
        <v>8</v>
      </c>
      <c r="AP2108" t="s">
        <v>68</v>
      </c>
      <c r="AQ2108" t="s">
        <v>3749</v>
      </c>
      <c r="AR2108">
        <v>2019</v>
      </c>
      <c r="AS2108" t="s">
        <v>70</v>
      </c>
      <c r="AT2108" t="s">
        <v>7630</v>
      </c>
      <c r="AU2108" t="s">
        <v>2868</v>
      </c>
      <c r="AV2108" t="s">
        <v>5091</v>
      </c>
      <c r="AW2108" t="s">
        <v>4692</v>
      </c>
    </row>
    <row r="2109" spans="1:49" x14ac:dyDescent="0.25">
      <c r="A2109" s="1">
        <v>212</v>
      </c>
      <c r="B2109" t="s">
        <v>4023</v>
      </c>
      <c r="C2109" t="s">
        <v>2883</v>
      </c>
      <c r="D2109">
        <v>98109</v>
      </c>
      <c r="E2109" t="s">
        <v>4023</v>
      </c>
      <c r="F2109" t="s">
        <v>4025</v>
      </c>
      <c r="G2109">
        <v>46075</v>
      </c>
      <c r="H2109" t="s">
        <v>244</v>
      </c>
      <c r="I2109" t="s">
        <v>250</v>
      </c>
      <c r="J2109">
        <v>2020</v>
      </c>
      <c r="K2109">
        <v>1</v>
      </c>
      <c r="L2109" t="s">
        <v>63</v>
      </c>
      <c r="R2109" t="s">
        <v>59</v>
      </c>
      <c r="W2109" t="s">
        <v>61</v>
      </c>
      <c r="AB2109" t="s">
        <v>68</v>
      </c>
      <c r="AC2109" t="s">
        <v>5135</v>
      </c>
      <c r="AD2109" t="s">
        <v>5136</v>
      </c>
      <c r="AE2109" t="s">
        <v>5137</v>
      </c>
      <c r="AF2109" t="s">
        <v>68</v>
      </c>
      <c r="AG2109" t="s">
        <v>69</v>
      </c>
      <c r="AH2109" t="s">
        <v>70</v>
      </c>
      <c r="AI2109" t="s">
        <v>70</v>
      </c>
      <c r="AJ2109" t="s">
        <v>5094</v>
      </c>
      <c r="AK2109" t="s">
        <v>5138</v>
      </c>
      <c r="AL2109" t="s">
        <v>3346</v>
      </c>
      <c r="AM2109" t="s">
        <v>5139</v>
      </c>
      <c r="AN2109" t="s">
        <v>4858</v>
      </c>
      <c r="AO2109">
        <v>8</v>
      </c>
      <c r="AP2109" t="s">
        <v>3106</v>
      </c>
      <c r="AQ2109" t="s">
        <v>4859</v>
      </c>
      <c r="AR2109">
        <v>2019</v>
      </c>
      <c r="AS2109" t="s">
        <v>76</v>
      </c>
      <c r="AT2109" t="s">
        <v>7631</v>
      </c>
      <c r="AU2109" t="s">
        <v>2931</v>
      </c>
      <c r="AV2109" t="s">
        <v>5141</v>
      </c>
      <c r="AW2109" t="s">
        <v>5142</v>
      </c>
    </row>
    <row r="2110" spans="1:49" x14ac:dyDescent="0.25">
      <c r="A2110" s="1">
        <v>213</v>
      </c>
      <c r="B2110" t="s">
        <v>4023</v>
      </c>
      <c r="C2110" t="s">
        <v>2883</v>
      </c>
      <c r="D2110">
        <v>98109</v>
      </c>
      <c r="E2110" t="s">
        <v>4023</v>
      </c>
      <c r="F2110" t="s">
        <v>4025</v>
      </c>
      <c r="G2110">
        <v>46075</v>
      </c>
      <c r="H2110" t="s">
        <v>244</v>
      </c>
      <c r="I2110" t="s">
        <v>250</v>
      </c>
      <c r="J2110">
        <v>2020</v>
      </c>
      <c r="K2110">
        <v>2</v>
      </c>
      <c r="L2110" t="s">
        <v>63</v>
      </c>
      <c r="R2110" t="s">
        <v>59</v>
      </c>
      <c r="W2110" t="s">
        <v>61</v>
      </c>
      <c r="AB2110" t="s">
        <v>68</v>
      </c>
      <c r="AC2110" t="s">
        <v>5135</v>
      </c>
      <c r="AD2110" t="s">
        <v>5136</v>
      </c>
      <c r="AE2110" t="s">
        <v>5137</v>
      </c>
      <c r="AF2110" t="s">
        <v>68</v>
      </c>
      <c r="AG2110" t="s">
        <v>69</v>
      </c>
      <c r="AH2110" t="s">
        <v>70</v>
      </c>
      <c r="AI2110" t="s">
        <v>70</v>
      </c>
      <c r="AJ2110" t="s">
        <v>5094</v>
      </c>
      <c r="AK2110" t="s">
        <v>5138</v>
      </c>
      <c r="AL2110" t="s">
        <v>3346</v>
      </c>
      <c r="AM2110" t="s">
        <v>5139</v>
      </c>
      <c r="AN2110" t="s">
        <v>4858</v>
      </c>
      <c r="AO2110">
        <v>8</v>
      </c>
      <c r="AP2110" t="s">
        <v>3106</v>
      </c>
      <c r="AQ2110" t="s">
        <v>4859</v>
      </c>
      <c r="AR2110">
        <v>2019</v>
      </c>
      <c r="AS2110" t="s">
        <v>76</v>
      </c>
      <c r="AT2110" t="s">
        <v>7632</v>
      </c>
      <c r="AU2110" t="s">
        <v>2931</v>
      </c>
      <c r="AV2110" t="s">
        <v>5141</v>
      </c>
      <c r="AW2110" t="s">
        <v>5142</v>
      </c>
    </row>
    <row r="2111" spans="1:49" x14ac:dyDescent="0.25">
      <c r="A2111" s="1">
        <v>214</v>
      </c>
      <c r="B2111" t="s">
        <v>4023</v>
      </c>
      <c r="C2111" t="s">
        <v>2883</v>
      </c>
      <c r="D2111">
        <v>98109</v>
      </c>
      <c r="E2111" t="s">
        <v>4023</v>
      </c>
      <c r="F2111" t="s">
        <v>4025</v>
      </c>
      <c r="G2111">
        <v>46075</v>
      </c>
      <c r="H2111" t="s">
        <v>244</v>
      </c>
      <c r="I2111" t="s">
        <v>250</v>
      </c>
      <c r="J2111">
        <v>2020</v>
      </c>
      <c r="K2111">
        <v>2</v>
      </c>
      <c r="L2111" t="s">
        <v>63</v>
      </c>
      <c r="R2111" t="s">
        <v>59</v>
      </c>
      <c r="W2111" t="s">
        <v>61</v>
      </c>
      <c r="AB2111" t="s">
        <v>68</v>
      </c>
      <c r="AC2111" t="s">
        <v>5135</v>
      </c>
      <c r="AD2111" t="s">
        <v>5136</v>
      </c>
      <c r="AE2111" t="s">
        <v>5137</v>
      </c>
      <c r="AF2111" t="s">
        <v>68</v>
      </c>
      <c r="AG2111" t="s">
        <v>69</v>
      </c>
      <c r="AH2111" t="s">
        <v>70</v>
      </c>
      <c r="AI2111" t="s">
        <v>70</v>
      </c>
      <c r="AJ2111" t="s">
        <v>5094</v>
      </c>
      <c r="AK2111" t="s">
        <v>5138</v>
      </c>
      <c r="AL2111" t="s">
        <v>3346</v>
      </c>
      <c r="AM2111" t="s">
        <v>5139</v>
      </c>
      <c r="AN2111" t="s">
        <v>4858</v>
      </c>
      <c r="AO2111">
        <v>8</v>
      </c>
      <c r="AP2111" t="s">
        <v>3106</v>
      </c>
      <c r="AQ2111" t="s">
        <v>4859</v>
      </c>
      <c r="AR2111">
        <v>2019</v>
      </c>
      <c r="AS2111" t="s">
        <v>76</v>
      </c>
      <c r="AT2111" t="s">
        <v>7633</v>
      </c>
      <c r="AU2111" t="s">
        <v>2931</v>
      </c>
      <c r="AV2111" t="s">
        <v>5141</v>
      </c>
      <c r="AW2111" t="s">
        <v>5142</v>
      </c>
    </row>
    <row r="2112" spans="1:49" x14ac:dyDescent="0.25">
      <c r="A2112" s="1">
        <v>215</v>
      </c>
      <c r="B2112" t="s">
        <v>4023</v>
      </c>
      <c r="C2112" t="s">
        <v>2883</v>
      </c>
      <c r="D2112">
        <v>98109</v>
      </c>
      <c r="E2112" t="s">
        <v>4023</v>
      </c>
      <c r="F2112" t="s">
        <v>4025</v>
      </c>
      <c r="G2112">
        <v>46075</v>
      </c>
      <c r="H2112" t="s">
        <v>244</v>
      </c>
      <c r="I2112" t="s">
        <v>250</v>
      </c>
      <c r="J2112">
        <v>2020</v>
      </c>
      <c r="K2112">
        <v>1</v>
      </c>
      <c r="L2112" t="s">
        <v>63</v>
      </c>
      <c r="R2112" t="s">
        <v>59</v>
      </c>
      <c r="W2112" t="s">
        <v>61</v>
      </c>
      <c r="AB2112" t="s">
        <v>68</v>
      </c>
      <c r="AC2112" t="s">
        <v>5135</v>
      </c>
      <c r="AD2112" t="s">
        <v>5136</v>
      </c>
      <c r="AE2112" t="s">
        <v>5137</v>
      </c>
      <c r="AF2112" t="s">
        <v>68</v>
      </c>
      <c r="AG2112" t="s">
        <v>69</v>
      </c>
      <c r="AH2112" t="s">
        <v>70</v>
      </c>
      <c r="AI2112" t="s">
        <v>70</v>
      </c>
      <c r="AJ2112" t="s">
        <v>5094</v>
      </c>
      <c r="AK2112" t="s">
        <v>5138</v>
      </c>
      <c r="AL2112" t="s">
        <v>3346</v>
      </c>
      <c r="AM2112" t="s">
        <v>5139</v>
      </c>
      <c r="AN2112" t="s">
        <v>4858</v>
      </c>
      <c r="AO2112">
        <v>8</v>
      </c>
      <c r="AP2112" t="s">
        <v>3106</v>
      </c>
      <c r="AQ2112" t="s">
        <v>4859</v>
      </c>
      <c r="AR2112">
        <v>2019</v>
      </c>
      <c r="AS2112" t="s">
        <v>76</v>
      </c>
      <c r="AT2112" t="s">
        <v>7634</v>
      </c>
      <c r="AU2112" t="s">
        <v>2931</v>
      </c>
      <c r="AV2112" t="s">
        <v>5141</v>
      </c>
      <c r="AW2112" t="s">
        <v>5142</v>
      </c>
    </row>
    <row r="2113" spans="1:49" x14ac:dyDescent="0.25">
      <c r="A2113" s="1">
        <v>216</v>
      </c>
      <c r="B2113" t="s">
        <v>4023</v>
      </c>
      <c r="C2113" t="s">
        <v>2883</v>
      </c>
      <c r="D2113">
        <v>98109</v>
      </c>
      <c r="E2113" t="s">
        <v>4023</v>
      </c>
      <c r="F2113" t="s">
        <v>4025</v>
      </c>
      <c r="G2113">
        <v>46075</v>
      </c>
      <c r="H2113" t="s">
        <v>244</v>
      </c>
      <c r="I2113" t="s">
        <v>250</v>
      </c>
      <c r="J2113">
        <v>2020</v>
      </c>
      <c r="K2113">
        <v>1</v>
      </c>
      <c r="L2113" t="s">
        <v>63</v>
      </c>
      <c r="R2113" t="s">
        <v>59</v>
      </c>
      <c r="W2113" t="s">
        <v>61</v>
      </c>
      <c r="AB2113" t="s">
        <v>68</v>
      </c>
      <c r="AC2113" t="s">
        <v>5135</v>
      </c>
      <c r="AD2113" t="s">
        <v>5136</v>
      </c>
      <c r="AE2113" t="s">
        <v>5137</v>
      </c>
      <c r="AF2113" t="s">
        <v>68</v>
      </c>
      <c r="AG2113" t="s">
        <v>69</v>
      </c>
      <c r="AH2113" t="s">
        <v>70</v>
      </c>
      <c r="AI2113" t="s">
        <v>70</v>
      </c>
      <c r="AJ2113" t="s">
        <v>5094</v>
      </c>
      <c r="AK2113" t="s">
        <v>5138</v>
      </c>
      <c r="AL2113" t="s">
        <v>3346</v>
      </c>
      <c r="AM2113" t="s">
        <v>5139</v>
      </c>
      <c r="AN2113" t="s">
        <v>4858</v>
      </c>
      <c r="AO2113">
        <v>8</v>
      </c>
      <c r="AP2113" t="s">
        <v>3106</v>
      </c>
      <c r="AQ2113" t="s">
        <v>4859</v>
      </c>
      <c r="AR2113">
        <v>2019</v>
      </c>
      <c r="AS2113" t="s">
        <v>76</v>
      </c>
      <c r="AT2113" t="s">
        <v>7635</v>
      </c>
      <c r="AU2113" t="s">
        <v>2931</v>
      </c>
      <c r="AV2113" t="s">
        <v>5141</v>
      </c>
      <c r="AW2113" t="s">
        <v>5142</v>
      </c>
    </row>
    <row r="2114" spans="1:49" x14ac:dyDescent="0.25">
      <c r="A2114" s="1">
        <v>404</v>
      </c>
      <c r="B2114" t="s">
        <v>7636</v>
      </c>
      <c r="C2114" t="s">
        <v>2883</v>
      </c>
      <c r="D2114">
        <v>98104</v>
      </c>
      <c r="E2114" t="s">
        <v>7636</v>
      </c>
      <c r="F2114" t="s">
        <v>2883</v>
      </c>
      <c r="G2114">
        <v>98104</v>
      </c>
      <c r="H2114" t="s">
        <v>241</v>
      </c>
      <c r="I2114" t="s">
        <v>249</v>
      </c>
      <c r="J2114">
        <v>2002</v>
      </c>
      <c r="K2114">
        <v>1</v>
      </c>
      <c r="L2114" t="s">
        <v>63</v>
      </c>
      <c r="R2114" t="s">
        <v>59</v>
      </c>
      <c r="W2114" t="s">
        <v>249</v>
      </c>
      <c r="AB2114" t="s">
        <v>68</v>
      </c>
      <c r="AC2114" t="s">
        <v>4031</v>
      </c>
      <c r="AD2114" t="s">
        <v>7637</v>
      </c>
      <c r="AE2114" t="s">
        <v>69</v>
      </c>
      <c r="AF2114" t="s">
        <v>7638</v>
      </c>
      <c r="AG2114" t="s">
        <v>69</v>
      </c>
      <c r="AH2114" t="s">
        <v>70</v>
      </c>
      <c r="AI2114" t="s">
        <v>70</v>
      </c>
      <c r="AJ2114" t="s">
        <v>71</v>
      </c>
      <c r="AK2114" t="s">
        <v>5120</v>
      </c>
      <c r="AL2114" t="s">
        <v>7639</v>
      </c>
      <c r="AM2114" t="s">
        <v>7639</v>
      </c>
      <c r="AN2114" t="s">
        <v>4858</v>
      </c>
      <c r="AO2114">
        <v>8</v>
      </c>
      <c r="AP2114" t="s">
        <v>3106</v>
      </c>
      <c r="AQ2114" t="s">
        <v>3749</v>
      </c>
      <c r="AR2114">
        <v>2001</v>
      </c>
      <c r="AS2114" t="s">
        <v>76</v>
      </c>
      <c r="AT2114" t="s">
        <v>7640</v>
      </c>
      <c r="AU2114" t="s">
        <v>2931</v>
      </c>
      <c r="AV2114" t="s">
        <v>7641</v>
      </c>
      <c r="AW2114" t="s">
        <v>4692</v>
      </c>
    </row>
    <row r="2115" spans="1:49" x14ac:dyDescent="0.25">
      <c r="A2115" s="1">
        <v>405</v>
      </c>
      <c r="B2115" t="s">
        <v>7636</v>
      </c>
      <c r="C2115" t="s">
        <v>2883</v>
      </c>
      <c r="D2115">
        <v>98104</v>
      </c>
      <c r="E2115" t="s">
        <v>7636</v>
      </c>
      <c r="F2115" t="s">
        <v>2883</v>
      </c>
      <c r="G2115">
        <v>98104</v>
      </c>
      <c r="H2115" t="s">
        <v>241</v>
      </c>
      <c r="I2115" t="s">
        <v>249</v>
      </c>
      <c r="J2115">
        <v>2002</v>
      </c>
      <c r="K2115">
        <v>5</v>
      </c>
      <c r="L2115" t="s">
        <v>63</v>
      </c>
      <c r="R2115" t="s">
        <v>59</v>
      </c>
      <c r="W2115" t="s">
        <v>249</v>
      </c>
      <c r="AB2115" t="s">
        <v>68</v>
      </c>
      <c r="AC2115" t="s">
        <v>4031</v>
      </c>
      <c r="AD2115" t="s">
        <v>7637</v>
      </c>
      <c r="AE2115" t="s">
        <v>69</v>
      </c>
      <c r="AF2115" t="s">
        <v>68</v>
      </c>
      <c r="AG2115" t="s">
        <v>69</v>
      </c>
      <c r="AH2115" t="s">
        <v>70</v>
      </c>
      <c r="AI2115" t="s">
        <v>70</v>
      </c>
      <c r="AJ2115" t="s">
        <v>71</v>
      </c>
      <c r="AK2115" t="s">
        <v>5120</v>
      </c>
      <c r="AL2115" t="s">
        <v>7639</v>
      </c>
      <c r="AM2115" t="s">
        <v>7639</v>
      </c>
      <c r="AN2115" t="s">
        <v>4858</v>
      </c>
      <c r="AO2115">
        <v>8</v>
      </c>
      <c r="AP2115" t="s">
        <v>3106</v>
      </c>
      <c r="AQ2115" t="s">
        <v>3749</v>
      </c>
      <c r="AR2115">
        <v>2002</v>
      </c>
      <c r="AS2115" t="s">
        <v>76</v>
      </c>
      <c r="AT2115" t="s">
        <v>7642</v>
      </c>
      <c r="AU2115" t="s">
        <v>2931</v>
      </c>
      <c r="AV2115" t="s">
        <v>7641</v>
      </c>
      <c r="AW2115" t="s">
        <v>4692</v>
      </c>
    </row>
    <row r="2116" spans="1:49" x14ac:dyDescent="0.25">
      <c r="A2116" s="1">
        <v>406</v>
      </c>
      <c r="B2116" t="s">
        <v>7636</v>
      </c>
      <c r="C2116" t="s">
        <v>2883</v>
      </c>
      <c r="D2116">
        <v>98104</v>
      </c>
      <c r="E2116" t="s">
        <v>7636</v>
      </c>
      <c r="F2116" t="s">
        <v>2883</v>
      </c>
      <c r="G2116">
        <v>98104</v>
      </c>
      <c r="H2116" t="s">
        <v>241</v>
      </c>
      <c r="I2116" t="s">
        <v>249</v>
      </c>
      <c r="J2116">
        <v>2002</v>
      </c>
      <c r="K2116">
        <v>8</v>
      </c>
      <c r="L2116" t="s">
        <v>63</v>
      </c>
      <c r="R2116" t="s">
        <v>59</v>
      </c>
      <c r="W2116" t="s">
        <v>249</v>
      </c>
      <c r="AB2116" t="s">
        <v>68</v>
      </c>
      <c r="AC2116" t="s">
        <v>4031</v>
      </c>
      <c r="AD2116" t="s">
        <v>7637</v>
      </c>
      <c r="AE2116" t="s">
        <v>69</v>
      </c>
      <c r="AF2116" t="s">
        <v>68</v>
      </c>
      <c r="AG2116" t="s">
        <v>69</v>
      </c>
      <c r="AH2116" t="s">
        <v>70</v>
      </c>
      <c r="AI2116" t="s">
        <v>70</v>
      </c>
      <c r="AJ2116" t="s">
        <v>71</v>
      </c>
      <c r="AK2116" t="s">
        <v>5120</v>
      </c>
      <c r="AL2116" t="s">
        <v>7639</v>
      </c>
      <c r="AM2116" t="s">
        <v>7639</v>
      </c>
      <c r="AN2116" t="s">
        <v>4858</v>
      </c>
      <c r="AO2116">
        <v>8</v>
      </c>
      <c r="AP2116" t="s">
        <v>3106</v>
      </c>
      <c r="AQ2116" t="s">
        <v>3749</v>
      </c>
      <c r="AR2116">
        <v>2002</v>
      </c>
      <c r="AS2116" t="s">
        <v>76</v>
      </c>
      <c r="AT2116" t="s">
        <v>7643</v>
      </c>
      <c r="AU2116" t="s">
        <v>2931</v>
      </c>
      <c r="AV2116" t="s">
        <v>7641</v>
      </c>
      <c r="AW2116" t="s">
        <v>4692</v>
      </c>
    </row>
    <row r="2117" spans="1:49" x14ac:dyDescent="0.25">
      <c r="A2117" s="1">
        <v>407</v>
      </c>
      <c r="B2117" t="s">
        <v>7636</v>
      </c>
      <c r="C2117" t="s">
        <v>2883</v>
      </c>
      <c r="D2117">
        <v>98104</v>
      </c>
      <c r="E2117" t="s">
        <v>7636</v>
      </c>
      <c r="F2117" t="s">
        <v>2883</v>
      </c>
      <c r="G2117">
        <v>98104</v>
      </c>
      <c r="H2117" t="s">
        <v>241</v>
      </c>
      <c r="I2117" t="s">
        <v>249</v>
      </c>
      <c r="J2117">
        <v>2002</v>
      </c>
      <c r="K2117">
        <v>8</v>
      </c>
      <c r="L2117" t="s">
        <v>63</v>
      </c>
      <c r="R2117" t="s">
        <v>59</v>
      </c>
      <c r="W2117" t="s">
        <v>249</v>
      </c>
      <c r="AB2117" t="s">
        <v>68</v>
      </c>
      <c r="AC2117" t="s">
        <v>4031</v>
      </c>
      <c r="AD2117" t="s">
        <v>7637</v>
      </c>
      <c r="AE2117" t="s">
        <v>69</v>
      </c>
      <c r="AF2117" t="s">
        <v>68</v>
      </c>
      <c r="AG2117" t="s">
        <v>69</v>
      </c>
      <c r="AH2117" t="s">
        <v>70</v>
      </c>
      <c r="AI2117" t="s">
        <v>70</v>
      </c>
      <c r="AJ2117" t="s">
        <v>71</v>
      </c>
      <c r="AK2117" t="s">
        <v>5120</v>
      </c>
      <c r="AL2117" t="s">
        <v>7639</v>
      </c>
      <c r="AM2117" t="s">
        <v>7639</v>
      </c>
      <c r="AN2117" t="s">
        <v>4858</v>
      </c>
      <c r="AO2117">
        <v>8</v>
      </c>
      <c r="AP2117" t="s">
        <v>3106</v>
      </c>
      <c r="AQ2117" t="s">
        <v>3749</v>
      </c>
      <c r="AR2117">
        <v>2002</v>
      </c>
      <c r="AS2117" t="s">
        <v>76</v>
      </c>
      <c r="AT2117" t="s">
        <v>7644</v>
      </c>
      <c r="AU2117" t="s">
        <v>2931</v>
      </c>
      <c r="AV2117" t="s">
        <v>7641</v>
      </c>
      <c r="AW2117" t="s">
        <v>4692</v>
      </c>
    </row>
    <row r="2118" spans="1:49" x14ac:dyDescent="0.25">
      <c r="A2118" s="1">
        <v>408</v>
      </c>
      <c r="B2118" t="s">
        <v>7636</v>
      </c>
      <c r="C2118" t="s">
        <v>2883</v>
      </c>
      <c r="D2118">
        <v>98104</v>
      </c>
      <c r="E2118" t="s">
        <v>7636</v>
      </c>
      <c r="F2118" t="s">
        <v>2883</v>
      </c>
      <c r="G2118">
        <v>98104</v>
      </c>
      <c r="H2118" t="s">
        <v>241</v>
      </c>
      <c r="I2118" t="s">
        <v>249</v>
      </c>
      <c r="J2118">
        <v>2003</v>
      </c>
      <c r="K2118">
        <v>1</v>
      </c>
      <c r="L2118" t="s">
        <v>63</v>
      </c>
      <c r="R2118" t="s">
        <v>59</v>
      </c>
      <c r="W2118" t="s">
        <v>249</v>
      </c>
      <c r="AB2118" t="s">
        <v>68</v>
      </c>
      <c r="AC2118" t="s">
        <v>4031</v>
      </c>
      <c r="AD2118" t="s">
        <v>7637</v>
      </c>
      <c r="AE2118" t="s">
        <v>69</v>
      </c>
      <c r="AF2118" t="s">
        <v>68</v>
      </c>
      <c r="AG2118" t="s">
        <v>69</v>
      </c>
      <c r="AH2118" t="s">
        <v>70</v>
      </c>
      <c r="AI2118" t="s">
        <v>70</v>
      </c>
      <c r="AJ2118" t="s">
        <v>71</v>
      </c>
      <c r="AK2118" t="s">
        <v>5120</v>
      </c>
      <c r="AL2118" t="s">
        <v>7639</v>
      </c>
      <c r="AM2118" t="s">
        <v>7639</v>
      </c>
      <c r="AN2118" t="s">
        <v>4858</v>
      </c>
      <c r="AO2118">
        <v>8</v>
      </c>
      <c r="AP2118" t="s">
        <v>3106</v>
      </c>
      <c r="AQ2118" t="s">
        <v>3749</v>
      </c>
      <c r="AR2118">
        <v>2002</v>
      </c>
      <c r="AS2118" t="s">
        <v>76</v>
      </c>
      <c r="AT2118" t="s">
        <v>7645</v>
      </c>
      <c r="AU2118" t="s">
        <v>2931</v>
      </c>
      <c r="AV2118" t="s">
        <v>7641</v>
      </c>
      <c r="AW2118" t="s">
        <v>4692</v>
      </c>
    </row>
    <row r="2119" spans="1:49" x14ac:dyDescent="0.25">
      <c r="A2119" s="1">
        <v>409</v>
      </c>
      <c r="B2119" t="s">
        <v>7636</v>
      </c>
      <c r="C2119" t="s">
        <v>2883</v>
      </c>
      <c r="D2119">
        <v>98104</v>
      </c>
      <c r="E2119" t="s">
        <v>7636</v>
      </c>
      <c r="F2119" t="s">
        <v>2883</v>
      </c>
      <c r="G2119">
        <v>98104</v>
      </c>
      <c r="H2119" t="s">
        <v>241</v>
      </c>
      <c r="I2119" t="s">
        <v>249</v>
      </c>
      <c r="J2119">
        <v>2003</v>
      </c>
      <c r="K2119">
        <v>2</v>
      </c>
      <c r="L2119" t="s">
        <v>63</v>
      </c>
      <c r="R2119" t="s">
        <v>746</v>
      </c>
      <c r="W2119" t="s">
        <v>249</v>
      </c>
      <c r="AB2119" t="s">
        <v>68</v>
      </c>
      <c r="AC2119" t="s">
        <v>4031</v>
      </c>
      <c r="AD2119" t="s">
        <v>7637</v>
      </c>
      <c r="AE2119" t="s">
        <v>69</v>
      </c>
      <c r="AF2119" t="s">
        <v>68</v>
      </c>
      <c r="AG2119" t="s">
        <v>69</v>
      </c>
      <c r="AH2119" t="s">
        <v>70</v>
      </c>
      <c r="AI2119" t="s">
        <v>70</v>
      </c>
      <c r="AJ2119" t="s">
        <v>71</v>
      </c>
      <c r="AK2119" t="s">
        <v>5120</v>
      </c>
      <c r="AL2119" t="s">
        <v>7639</v>
      </c>
      <c r="AM2119" t="s">
        <v>7639</v>
      </c>
      <c r="AN2119" t="s">
        <v>4858</v>
      </c>
      <c r="AO2119">
        <v>8</v>
      </c>
      <c r="AP2119" t="s">
        <v>3106</v>
      </c>
      <c r="AQ2119" t="s">
        <v>3749</v>
      </c>
      <c r="AR2119">
        <v>2002</v>
      </c>
      <c r="AS2119" t="s">
        <v>76</v>
      </c>
      <c r="AT2119" t="s">
        <v>7646</v>
      </c>
      <c r="AU2119" t="s">
        <v>2931</v>
      </c>
      <c r="AV2119" t="s">
        <v>7641</v>
      </c>
      <c r="AW2119" t="s">
        <v>4692</v>
      </c>
    </row>
    <row r="2120" spans="1:49" x14ac:dyDescent="0.25">
      <c r="A2120" s="1">
        <v>410</v>
      </c>
      <c r="B2120" t="s">
        <v>7636</v>
      </c>
      <c r="C2120" t="s">
        <v>2883</v>
      </c>
      <c r="D2120">
        <v>98104</v>
      </c>
      <c r="E2120" t="s">
        <v>7636</v>
      </c>
      <c r="F2120" t="s">
        <v>2883</v>
      </c>
      <c r="G2120">
        <v>98104</v>
      </c>
      <c r="H2120" t="s">
        <v>241</v>
      </c>
      <c r="I2120" t="s">
        <v>249</v>
      </c>
      <c r="J2120">
        <v>2002</v>
      </c>
      <c r="K2120">
        <v>3</v>
      </c>
      <c r="L2120" t="s">
        <v>63</v>
      </c>
      <c r="R2120" t="s">
        <v>746</v>
      </c>
      <c r="W2120" t="s">
        <v>249</v>
      </c>
      <c r="AB2120" t="s">
        <v>68</v>
      </c>
      <c r="AC2120" t="s">
        <v>4031</v>
      </c>
      <c r="AD2120" t="s">
        <v>7637</v>
      </c>
      <c r="AE2120" t="s">
        <v>69</v>
      </c>
      <c r="AF2120" t="s">
        <v>7638</v>
      </c>
      <c r="AG2120" t="s">
        <v>69</v>
      </c>
      <c r="AH2120" t="s">
        <v>70</v>
      </c>
      <c r="AI2120" t="s">
        <v>70</v>
      </c>
      <c r="AJ2120" t="s">
        <v>71</v>
      </c>
      <c r="AK2120" t="s">
        <v>5120</v>
      </c>
      <c r="AL2120" t="s">
        <v>7639</v>
      </c>
      <c r="AM2120" t="s">
        <v>7639</v>
      </c>
      <c r="AN2120" t="s">
        <v>4858</v>
      </c>
      <c r="AO2120">
        <v>8</v>
      </c>
      <c r="AP2120" t="s">
        <v>3106</v>
      </c>
      <c r="AQ2120" t="s">
        <v>3749</v>
      </c>
      <c r="AR2120">
        <v>2001</v>
      </c>
      <c r="AS2120" t="s">
        <v>76</v>
      </c>
      <c r="AT2120" t="s">
        <v>7647</v>
      </c>
      <c r="AU2120" t="s">
        <v>2931</v>
      </c>
      <c r="AV2120" t="s">
        <v>7641</v>
      </c>
      <c r="AW2120" t="s">
        <v>4692</v>
      </c>
    </row>
    <row r="2121" spans="1:49" x14ac:dyDescent="0.25">
      <c r="A2121" s="1">
        <v>411</v>
      </c>
      <c r="B2121" t="s">
        <v>7636</v>
      </c>
      <c r="C2121" t="s">
        <v>2883</v>
      </c>
      <c r="D2121">
        <v>98104</v>
      </c>
      <c r="E2121" t="s">
        <v>7636</v>
      </c>
      <c r="F2121" t="s">
        <v>2883</v>
      </c>
      <c r="G2121">
        <v>98104</v>
      </c>
      <c r="H2121" t="s">
        <v>241</v>
      </c>
      <c r="I2121" t="s">
        <v>249</v>
      </c>
      <c r="J2121">
        <v>2002</v>
      </c>
      <c r="K2121">
        <v>4</v>
      </c>
      <c r="L2121" t="s">
        <v>63</v>
      </c>
      <c r="R2121" t="s">
        <v>746</v>
      </c>
      <c r="W2121" t="s">
        <v>249</v>
      </c>
      <c r="AB2121" t="s">
        <v>68</v>
      </c>
      <c r="AC2121" t="s">
        <v>4031</v>
      </c>
      <c r="AD2121" t="s">
        <v>7637</v>
      </c>
      <c r="AE2121" t="s">
        <v>69</v>
      </c>
      <c r="AF2121" t="s">
        <v>68</v>
      </c>
      <c r="AG2121" t="s">
        <v>69</v>
      </c>
      <c r="AH2121" t="s">
        <v>70</v>
      </c>
      <c r="AI2121" t="s">
        <v>70</v>
      </c>
      <c r="AJ2121" t="s">
        <v>71</v>
      </c>
      <c r="AK2121" t="s">
        <v>5120</v>
      </c>
      <c r="AL2121" t="s">
        <v>7639</v>
      </c>
      <c r="AM2121" t="s">
        <v>7639</v>
      </c>
      <c r="AN2121" t="s">
        <v>4858</v>
      </c>
      <c r="AO2121">
        <v>8</v>
      </c>
      <c r="AP2121" t="s">
        <v>3106</v>
      </c>
      <c r="AQ2121" t="s">
        <v>3749</v>
      </c>
      <c r="AR2121">
        <v>2002</v>
      </c>
      <c r="AS2121" t="s">
        <v>76</v>
      </c>
      <c r="AT2121" t="s">
        <v>7648</v>
      </c>
      <c r="AU2121" t="s">
        <v>2931</v>
      </c>
      <c r="AV2121" t="s">
        <v>7641</v>
      </c>
      <c r="AW2121" t="s">
        <v>4692</v>
      </c>
    </row>
    <row r="2122" spans="1:49" x14ac:dyDescent="0.25">
      <c r="A2122" s="1">
        <v>412</v>
      </c>
      <c r="B2122" t="s">
        <v>7636</v>
      </c>
      <c r="C2122" t="s">
        <v>2883</v>
      </c>
      <c r="D2122">
        <v>98104</v>
      </c>
      <c r="E2122" t="s">
        <v>7636</v>
      </c>
      <c r="F2122" t="s">
        <v>2883</v>
      </c>
      <c r="G2122">
        <v>98104</v>
      </c>
      <c r="H2122" t="s">
        <v>241</v>
      </c>
      <c r="I2122" t="s">
        <v>249</v>
      </c>
      <c r="J2122">
        <v>2002</v>
      </c>
      <c r="K2122">
        <v>5</v>
      </c>
      <c r="L2122" t="s">
        <v>63</v>
      </c>
      <c r="R2122" t="s">
        <v>746</v>
      </c>
      <c r="W2122" t="s">
        <v>249</v>
      </c>
      <c r="AB2122" t="s">
        <v>68</v>
      </c>
      <c r="AC2122" t="s">
        <v>4031</v>
      </c>
      <c r="AD2122" t="s">
        <v>7637</v>
      </c>
      <c r="AE2122" t="s">
        <v>69</v>
      </c>
      <c r="AF2122" t="s">
        <v>68</v>
      </c>
      <c r="AG2122" t="s">
        <v>69</v>
      </c>
      <c r="AH2122" t="s">
        <v>70</v>
      </c>
      <c r="AI2122" t="s">
        <v>70</v>
      </c>
      <c r="AJ2122" t="s">
        <v>71</v>
      </c>
      <c r="AK2122" t="s">
        <v>5120</v>
      </c>
      <c r="AL2122" t="s">
        <v>7639</v>
      </c>
      <c r="AM2122" t="s">
        <v>7639</v>
      </c>
      <c r="AN2122" t="s">
        <v>4858</v>
      </c>
      <c r="AO2122">
        <v>8</v>
      </c>
      <c r="AP2122" t="s">
        <v>3106</v>
      </c>
      <c r="AQ2122" t="s">
        <v>3749</v>
      </c>
      <c r="AR2122">
        <v>2002</v>
      </c>
      <c r="AS2122" t="s">
        <v>76</v>
      </c>
      <c r="AT2122" t="s">
        <v>7649</v>
      </c>
      <c r="AU2122" t="s">
        <v>2931</v>
      </c>
      <c r="AV2122" t="s">
        <v>7641</v>
      </c>
      <c r="AW2122" t="s">
        <v>4692</v>
      </c>
    </row>
    <row r="2123" spans="1:49" x14ac:dyDescent="0.25">
      <c r="A2123" s="1">
        <v>413</v>
      </c>
      <c r="B2123" t="s">
        <v>7636</v>
      </c>
      <c r="C2123" t="s">
        <v>2883</v>
      </c>
      <c r="D2123">
        <v>98104</v>
      </c>
      <c r="E2123" t="s">
        <v>7636</v>
      </c>
      <c r="F2123" t="s">
        <v>2883</v>
      </c>
      <c r="G2123">
        <v>98104</v>
      </c>
      <c r="H2123" t="s">
        <v>241</v>
      </c>
      <c r="I2123" t="s">
        <v>249</v>
      </c>
      <c r="J2123">
        <v>2002</v>
      </c>
      <c r="K2123">
        <v>7</v>
      </c>
      <c r="L2123" t="s">
        <v>63</v>
      </c>
      <c r="R2123" t="s">
        <v>746</v>
      </c>
      <c r="W2123" t="s">
        <v>249</v>
      </c>
      <c r="AB2123" t="s">
        <v>68</v>
      </c>
      <c r="AC2123" t="s">
        <v>4031</v>
      </c>
      <c r="AD2123" t="s">
        <v>7637</v>
      </c>
      <c r="AE2123" t="s">
        <v>69</v>
      </c>
      <c r="AF2123" t="s">
        <v>68</v>
      </c>
      <c r="AG2123" t="s">
        <v>69</v>
      </c>
      <c r="AH2123" t="s">
        <v>70</v>
      </c>
      <c r="AI2123" t="s">
        <v>70</v>
      </c>
      <c r="AJ2123" t="s">
        <v>71</v>
      </c>
      <c r="AK2123" t="s">
        <v>5120</v>
      </c>
      <c r="AL2123" t="s">
        <v>7639</v>
      </c>
      <c r="AM2123" t="s">
        <v>7639</v>
      </c>
      <c r="AN2123" t="s">
        <v>4858</v>
      </c>
      <c r="AO2123">
        <v>8</v>
      </c>
      <c r="AP2123" t="s">
        <v>3106</v>
      </c>
      <c r="AQ2123" t="s">
        <v>3749</v>
      </c>
      <c r="AR2123">
        <v>2002</v>
      </c>
      <c r="AS2123" t="s">
        <v>76</v>
      </c>
      <c r="AT2123" t="s">
        <v>7650</v>
      </c>
      <c r="AU2123" t="s">
        <v>2931</v>
      </c>
      <c r="AV2123" t="s">
        <v>7641</v>
      </c>
      <c r="AW2123" t="s">
        <v>4692</v>
      </c>
    </row>
    <row r="2124" spans="1:49" x14ac:dyDescent="0.25">
      <c r="A2124" s="1">
        <v>414</v>
      </c>
      <c r="B2124" t="s">
        <v>7636</v>
      </c>
      <c r="C2124" t="s">
        <v>2883</v>
      </c>
      <c r="D2124">
        <v>98104</v>
      </c>
      <c r="E2124" t="s">
        <v>7636</v>
      </c>
      <c r="F2124" t="s">
        <v>2883</v>
      </c>
      <c r="G2124">
        <v>98104</v>
      </c>
      <c r="H2124" t="s">
        <v>241</v>
      </c>
      <c r="I2124" t="s">
        <v>249</v>
      </c>
      <c r="J2124">
        <v>2002</v>
      </c>
      <c r="K2124">
        <v>8</v>
      </c>
      <c r="L2124" t="s">
        <v>63</v>
      </c>
      <c r="R2124" t="s">
        <v>59</v>
      </c>
      <c r="W2124" t="s">
        <v>249</v>
      </c>
      <c r="AB2124" t="s">
        <v>68</v>
      </c>
      <c r="AC2124" t="s">
        <v>4031</v>
      </c>
      <c r="AD2124" t="s">
        <v>7637</v>
      </c>
      <c r="AE2124" t="s">
        <v>69</v>
      </c>
      <c r="AF2124" t="s">
        <v>68</v>
      </c>
      <c r="AG2124" t="s">
        <v>69</v>
      </c>
      <c r="AH2124" t="s">
        <v>70</v>
      </c>
      <c r="AI2124" t="s">
        <v>70</v>
      </c>
      <c r="AJ2124" t="s">
        <v>71</v>
      </c>
      <c r="AK2124" t="s">
        <v>5120</v>
      </c>
      <c r="AL2124" t="s">
        <v>7639</v>
      </c>
      <c r="AM2124" t="s">
        <v>7639</v>
      </c>
      <c r="AN2124" t="s">
        <v>4858</v>
      </c>
      <c r="AO2124">
        <v>8</v>
      </c>
      <c r="AP2124" t="s">
        <v>3106</v>
      </c>
      <c r="AQ2124" t="s">
        <v>3749</v>
      </c>
      <c r="AR2124">
        <v>2002</v>
      </c>
      <c r="AS2124" t="s">
        <v>76</v>
      </c>
      <c r="AT2124" t="s">
        <v>7651</v>
      </c>
      <c r="AU2124" t="s">
        <v>2931</v>
      </c>
      <c r="AV2124" t="s">
        <v>7641</v>
      </c>
      <c r="AW2124" t="s">
        <v>4692</v>
      </c>
    </row>
    <row r="2125" spans="1:49" x14ac:dyDescent="0.25">
      <c r="A2125" s="1">
        <v>415</v>
      </c>
      <c r="B2125" t="s">
        <v>7636</v>
      </c>
      <c r="C2125" t="s">
        <v>2883</v>
      </c>
      <c r="D2125">
        <v>98104</v>
      </c>
      <c r="E2125" t="s">
        <v>7636</v>
      </c>
      <c r="F2125" t="s">
        <v>2883</v>
      </c>
      <c r="G2125">
        <v>98104</v>
      </c>
      <c r="H2125" t="s">
        <v>241</v>
      </c>
      <c r="I2125" t="s">
        <v>249</v>
      </c>
      <c r="J2125">
        <v>2003</v>
      </c>
      <c r="K2125">
        <v>1</v>
      </c>
      <c r="L2125" t="s">
        <v>63</v>
      </c>
      <c r="R2125" t="s">
        <v>59</v>
      </c>
      <c r="W2125" t="s">
        <v>249</v>
      </c>
      <c r="AB2125" t="s">
        <v>68</v>
      </c>
      <c r="AC2125" t="s">
        <v>4031</v>
      </c>
      <c r="AD2125" t="s">
        <v>7637</v>
      </c>
      <c r="AE2125" t="s">
        <v>69</v>
      </c>
      <c r="AF2125" t="s">
        <v>68</v>
      </c>
      <c r="AG2125" t="s">
        <v>69</v>
      </c>
      <c r="AH2125" t="s">
        <v>70</v>
      </c>
      <c r="AI2125" t="s">
        <v>70</v>
      </c>
      <c r="AJ2125" t="s">
        <v>71</v>
      </c>
      <c r="AK2125" t="s">
        <v>5120</v>
      </c>
      <c r="AL2125" t="s">
        <v>7639</v>
      </c>
      <c r="AM2125" t="s">
        <v>7639</v>
      </c>
      <c r="AN2125" t="s">
        <v>4858</v>
      </c>
      <c r="AO2125">
        <v>8</v>
      </c>
      <c r="AP2125" t="s">
        <v>3106</v>
      </c>
      <c r="AQ2125" t="s">
        <v>3749</v>
      </c>
      <c r="AR2125">
        <v>2002</v>
      </c>
      <c r="AS2125" t="s">
        <v>76</v>
      </c>
      <c r="AT2125" t="s">
        <v>7652</v>
      </c>
      <c r="AU2125" t="s">
        <v>2931</v>
      </c>
      <c r="AV2125" t="s">
        <v>7641</v>
      </c>
      <c r="AW2125" t="s">
        <v>4692</v>
      </c>
    </row>
    <row r="2126" spans="1:49" x14ac:dyDescent="0.25">
      <c r="A2126" s="1">
        <v>416</v>
      </c>
      <c r="B2126" t="s">
        <v>7636</v>
      </c>
      <c r="C2126" t="s">
        <v>2883</v>
      </c>
      <c r="D2126">
        <v>98104</v>
      </c>
      <c r="E2126" t="s">
        <v>7636</v>
      </c>
      <c r="F2126" t="s">
        <v>2883</v>
      </c>
      <c r="G2126">
        <v>98104</v>
      </c>
      <c r="H2126" t="s">
        <v>241</v>
      </c>
      <c r="I2126" t="s">
        <v>249</v>
      </c>
      <c r="J2126">
        <v>2003</v>
      </c>
      <c r="K2126">
        <v>3</v>
      </c>
      <c r="L2126" t="s">
        <v>63</v>
      </c>
      <c r="R2126" t="s">
        <v>59</v>
      </c>
      <c r="W2126" t="s">
        <v>249</v>
      </c>
      <c r="AB2126" t="s">
        <v>68</v>
      </c>
      <c r="AC2126" t="s">
        <v>4031</v>
      </c>
      <c r="AD2126" t="s">
        <v>7637</v>
      </c>
      <c r="AE2126" t="s">
        <v>69</v>
      </c>
      <c r="AF2126" t="s">
        <v>68</v>
      </c>
      <c r="AG2126" t="s">
        <v>69</v>
      </c>
      <c r="AH2126" t="s">
        <v>70</v>
      </c>
      <c r="AI2126" t="s">
        <v>70</v>
      </c>
      <c r="AJ2126" t="s">
        <v>71</v>
      </c>
      <c r="AK2126" t="s">
        <v>5120</v>
      </c>
      <c r="AL2126" t="s">
        <v>7639</v>
      </c>
      <c r="AM2126" t="s">
        <v>7639</v>
      </c>
      <c r="AN2126" t="s">
        <v>4858</v>
      </c>
      <c r="AO2126">
        <v>8</v>
      </c>
      <c r="AP2126" t="s">
        <v>3106</v>
      </c>
      <c r="AQ2126" t="s">
        <v>3749</v>
      </c>
      <c r="AR2126">
        <v>2002</v>
      </c>
      <c r="AS2126" t="s">
        <v>76</v>
      </c>
      <c r="AT2126" t="s">
        <v>7653</v>
      </c>
      <c r="AU2126" t="s">
        <v>2931</v>
      </c>
      <c r="AV2126" t="s">
        <v>7641</v>
      </c>
      <c r="AW2126" t="s">
        <v>4692</v>
      </c>
    </row>
    <row r="2127" spans="1:49" x14ac:dyDescent="0.25">
      <c r="A2127" s="1">
        <v>417</v>
      </c>
      <c r="B2127" t="s">
        <v>7636</v>
      </c>
      <c r="C2127" t="s">
        <v>2883</v>
      </c>
      <c r="D2127">
        <v>98104</v>
      </c>
      <c r="E2127" t="s">
        <v>7636</v>
      </c>
      <c r="F2127" t="s">
        <v>2883</v>
      </c>
      <c r="G2127">
        <v>98104</v>
      </c>
      <c r="H2127" t="s">
        <v>241</v>
      </c>
      <c r="I2127" t="s">
        <v>249</v>
      </c>
      <c r="J2127">
        <v>2002</v>
      </c>
      <c r="K2127">
        <v>1</v>
      </c>
      <c r="L2127" t="s">
        <v>63</v>
      </c>
      <c r="R2127" t="s">
        <v>59</v>
      </c>
      <c r="W2127" t="s">
        <v>249</v>
      </c>
      <c r="AB2127" t="s">
        <v>68</v>
      </c>
      <c r="AC2127" t="s">
        <v>4031</v>
      </c>
      <c r="AD2127" t="s">
        <v>7637</v>
      </c>
      <c r="AE2127" t="s">
        <v>69</v>
      </c>
      <c r="AF2127" t="s">
        <v>7638</v>
      </c>
      <c r="AG2127" t="s">
        <v>69</v>
      </c>
      <c r="AH2127" t="s">
        <v>70</v>
      </c>
      <c r="AI2127" t="s">
        <v>70</v>
      </c>
      <c r="AJ2127" t="s">
        <v>71</v>
      </c>
      <c r="AK2127" t="s">
        <v>5120</v>
      </c>
      <c r="AL2127" t="s">
        <v>7639</v>
      </c>
      <c r="AM2127" t="s">
        <v>7639</v>
      </c>
      <c r="AN2127" t="s">
        <v>4858</v>
      </c>
      <c r="AO2127">
        <v>8</v>
      </c>
      <c r="AP2127" t="s">
        <v>3106</v>
      </c>
      <c r="AQ2127" t="s">
        <v>3749</v>
      </c>
      <c r="AR2127">
        <v>2001</v>
      </c>
      <c r="AS2127" t="s">
        <v>76</v>
      </c>
      <c r="AT2127" t="s">
        <v>7654</v>
      </c>
      <c r="AU2127" t="s">
        <v>2931</v>
      </c>
      <c r="AV2127" t="s">
        <v>7641</v>
      </c>
      <c r="AW2127" t="s">
        <v>4692</v>
      </c>
    </row>
    <row r="2128" spans="1:49" x14ac:dyDescent="0.25">
      <c r="A2128" s="1">
        <v>418</v>
      </c>
      <c r="B2128" t="s">
        <v>7636</v>
      </c>
      <c r="C2128" t="s">
        <v>2883</v>
      </c>
      <c r="D2128">
        <v>98104</v>
      </c>
      <c r="E2128" t="s">
        <v>7636</v>
      </c>
      <c r="F2128" t="s">
        <v>2883</v>
      </c>
      <c r="G2128">
        <v>98104</v>
      </c>
      <c r="H2128" t="s">
        <v>241</v>
      </c>
      <c r="I2128" t="s">
        <v>249</v>
      </c>
      <c r="J2128">
        <v>2002</v>
      </c>
      <c r="K2128">
        <v>5</v>
      </c>
      <c r="L2128" t="s">
        <v>63</v>
      </c>
      <c r="R2128" t="s">
        <v>59</v>
      </c>
      <c r="W2128" t="s">
        <v>249</v>
      </c>
      <c r="AB2128" t="s">
        <v>68</v>
      </c>
      <c r="AC2128" t="s">
        <v>4031</v>
      </c>
      <c r="AD2128" t="s">
        <v>7637</v>
      </c>
      <c r="AE2128" t="s">
        <v>69</v>
      </c>
      <c r="AF2128" t="s">
        <v>68</v>
      </c>
      <c r="AG2128" t="s">
        <v>69</v>
      </c>
      <c r="AH2128" t="s">
        <v>70</v>
      </c>
      <c r="AI2128" t="s">
        <v>70</v>
      </c>
      <c r="AJ2128" t="s">
        <v>71</v>
      </c>
      <c r="AK2128" t="s">
        <v>5120</v>
      </c>
      <c r="AL2128" t="s">
        <v>7639</v>
      </c>
      <c r="AM2128" t="s">
        <v>7639</v>
      </c>
      <c r="AN2128" t="s">
        <v>4858</v>
      </c>
      <c r="AO2128">
        <v>8</v>
      </c>
      <c r="AP2128" t="s">
        <v>3106</v>
      </c>
      <c r="AQ2128" t="s">
        <v>3749</v>
      </c>
      <c r="AR2128">
        <v>2002</v>
      </c>
      <c r="AS2128" t="s">
        <v>76</v>
      </c>
      <c r="AT2128" t="s">
        <v>7655</v>
      </c>
      <c r="AU2128" t="s">
        <v>2931</v>
      </c>
      <c r="AV2128" t="s">
        <v>7641</v>
      </c>
      <c r="AW2128" t="s">
        <v>4692</v>
      </c>
    </row>
    <row r="2129" spans="1:49" x14ac:dyDescent="0.25">
      <c r="A2129" s="1">
        <v>419</v>
      </c>
      <c r="B2129" t="s">
        <v>7636</v>
      </c>
      <c r="C2129" t="s">
        <v>2883</v>
      </c>
      <c r="D2129">
        <v>98104</v>
      </c>
      <c r="E2129" t="s">
        <v>7636</v>
      </c>
      <c r="F2129" t="s">
        <v>2883</v>
      </c>
      <c r="G2129">
        <v>98104</v>
      </c>
      <c r="H2129" t="s">
        <v>241</v>
      </c>
      <c r="I2129" t="s">
        <v>249</v>
      </c>
      <c r="J2129">
        <v>2002</v>
      </c>
      <c r="K2129">
        <v>7</v>
      </c>
      <c r="L2129" t="s">
        <v>63</v>
      </c>
      <c r="R2129" t="s">
        <v>494</v>
      </c>
      <c r="W2129" t="s">
        <v>249</v>
      </c>
      <c r="AB2129" t="s">
        <v>68</v>
      </c>
      <c r="AC2129" t="s">
        <v>4031</v>
      </c>
      <c r="AD2129" t="s">
        <v>7637</v>
      </c>
      <c r="AE2129" t="s">
        <v>69</v>
      </c>
      <c r="AF2129" t="s">
        <v>68</v>
      </c>
      <c r="AG2129" t="s">
        <v>69</v>
      </c>
      <c r="AH2129" t="s">
        <v>70</v>
      </c>
      <c r="AI2129" t="s">
        <v>70</v>
      </c>
      <c r="AJ2129" t="s">
        <v>71</v>
      </c>
      <c r="AK2129" t="s">
        <v>5120</v>
      </c>
      <c r="AL2129" t="s">
        <v>7639</v>
      </c>
      <c r="AM2129" t="s">
        <v>7639</v>
      </c>
      <c r="AN2129" t="s">
        <v>4858</v>
      </c>
      <c r="AO2129">
        <v>8</v>
      </c>
      <c r="AP2129" t="s">
        <v>3106</v>
      </c>
      <c r="AQ2129" t="s">
        <v>3749</v>
      </c>
      <c r="AR2129">
        <v>2002</v>
      </c>
      <c r="AS2129" t="s">
        <v>76</v>
      </c>
      <c r="AT2129" t="s">
        <v>7656</v>
      </c>
      <c r="AU2129" t="s">
        <v>2931</v>
      </c>
      <c r="AV2129" t="s">
        <v>7641</v>
      </c>
      <c r="AW2129" t="s">
        <v>4692</v>
      </c>
    </row>
    <row r="2130" spans="1:49" x14ac:dyDescent="0.25">
      <c r="A2130" s="1">
        <v>420</v>
      </c>
      <c r="B2130" t="s">
        <v>7636</v>
      </c>
      <c r="C2130" t="s">
        <v>2883</v>
      </c>
      <c r="D2130">
        <v>98104</v>
      </c>
      <c r="E2130" t="s">
        <v>7636</v>
      </c>
      <c r="F2130" t="s">
        <v>2883</v>
      </c>
      <c r="G2130">
        <v>98104</v>
      </c>
      <c r="H2130" t="s">
        <v>241</v>
      </c>
      <c r="I2130" t="s">
        <v>249</v>
      </c>
      <c r="J2130">
        <v>2002</v>
      </c>
      <c r="K2130">
        <v>12</v>
      </c>
      <c r="L2130" t="s">
        <v>63</v>
      </c>
      <c r="R2130" t="s">
        <v>746</v>
      </c>
      <c r="W2130" t="s">
        <v>249</v>
      </c>
      <c r="AB2130" t="s">
        <v>68</v>
      </c>
      <c r="AC2130" t="s">
        <v>4031</v>
      </c>
      <c r="AD2130" t="s">
        <v>7637</v>
      </c>
      <c r="AE2130" t="s">
        <v>69</v>
      </c>
      <c r="AF2130" t="s">
        <v>68</v>
      </c>
      <c r="AG2130" t="s">
        <v>69</v>
      </c>
      <c r="AH2130" t="s">
        <v>70</v>
      </c>
      <c r="AI2130" t="s">
        <v>70</v>
      </c>
      <c r="AJ2130" t="s">
        <v>71</v>
      </c>
      <c r="AK2130" t="s">
        <v>5120</v>
      </c>
      <c r="AL2130" t="s">
        <v>7639</v>
      </c>
      <c r="AM2130" t="s">
        <v>7639</v>
      </c>
      <c r="AN2130" t="s">
        <v>4858</v>
      </c>
      <c r="AO2130">
        <v>8</v>
      </c>
      <c r="AP2130" t="s">
        <v>3106</v>
      </c>
      <c r="AQ2130" t="s">
        <v>3749</v>
      </c>
      <c r="AR2130">
        <v>2002</v>
      </c>
      <c r="AS2130" t="s">
        <v>76</v>
      </c>
      <c r="AT2130" t="s">
        <v>7657</v>
      </c>
      <c r="AU2130" t="s">
        <v>2931</v>
      </c>
      <c r="AV2130" t="s">
        <v>7641</v>
      </c>
      <c r="AW2130" t="s">
        <v>4692</v>
      </c>
    </row>
    <row r="2131" spans="1:49" x14ac:dyDescent="0.25">
      <c r="A2131" s="1">
        <v>421</v>
      </c>
      <c r="B2131" t="s">
        <v>7636</v>
      </c>
      <c r="C2131" t="s">
        <v>2883</v>
      </c>
      <c r="D2131">
        <v>98104</v>
      </c>
      <c r="E2131" t="s">
        <v>7636</v>
      </c>
      <c r="F2131" t="s">
        <v>2883</v>
      </c>
      <c r="G2131">
        <v>98104</v>
      </c>
      <c r="H2131" t="s">
        <v>241</v>
      </c>
      <c r="I2131" t="s">
        <v>249</v>
      </c>
      <c r="J2131">
        <v>2002</v>
      </c>
      <c r="K2131">
        <v>10</v>
      </c>
      <c r="L2131" t="s">
        <v>63</v>
      </c>
      <c r="R2131" t="s">
        <v>746</v>
      </c>
      <c r="W2131" t="s">
        <v>249</v>
      </c>
      <c r="AB2131" t="s">
        <v>68</v>
      </c>
      <c r="AC2131" t="s">
        <v>4031</v>
      </c>
      <c r="AD2131" t="s">
        <v>7637</v>
      </c>
      <c r="AE2131" t="s">
        <v>69</v>
      </c>
      <c r="AF2131" t="s">
        <v>68</v>
      </c>
      <c r="AG2131" t="s">
        <v>69</v>
      </c>
      <c r="AH2131" t="s">
        <v>70</v>
      </c>
      <c r="AI2131" t="s">
        <v>70</v>
      </c>
      <c r="AJ2131" t="s">
        <v>71</v>
      </c>
      <c r="AK2131" t="s">
        <v>5120</v>
      </c>
      <c r="AL2131" t="s">
        <v>7639</v>
      </c>
      <c r="AM2131" t="s">
        <v>7639</v>
      </c>
      <c r="AN2131" t="s">
        <v>4858</v>
      </c>
      <c r="AO2131">
        <v>8</v>
      </c>
      <c r="AP2131" t="s">
        <v>3106</v>
      </c>
      <c r="AQ2131" t="s">
        <v>3749</v>
      </c>
      <c r="AR2131">
        <v>2002</v>
      </c>
      <c r="AS2131" t="s">
        <v>76</v>
      </c>
      <c r="AT2131" t="s">
        <v>7658</v>
      </c>
      <c r="AU2131" t="s">
        <v>2931</v>
      </c>
      <c r="AV2131" t="s">
        <v>7641</v>
      </c>
      <c r="AW2131" t="s">
        <v>4692</v>
      </c>
    </row>
    <row r="2132" spans="1:49" x14ac:dyDescent="0.25">
      <c r="A2132" s="1">
        <v>422</v>
      </c>
      <c r="B2132" t="s">
        <v>7636</v>
      </c>
      <c r="C2132" t="s">
        <v>2883</v>
      </c>
      <c r="D2132">
        <v>98104</v>
      </c>
      <c r="E2132" t="s">
        <v>7636</v>
      </c>
      <c r="F2132" t="s">
        <v>2883</v>
      </c>
      <c r="G2132">
        <v>98104</v>
      </c>
      <c r="H2132" t="s">
        <v>241</v>
      </c>
      <c r="I2132" t="s">
        <v>249</v>
      </c>
      <c r="J2132">
        <v>2003</v>
      </c>
      <c r="K2132">
        <v>1</v>
      </c>
      <c r="L2132" t="s">
        <v>63</v>
      </c>
      <c r="R2132" t="s">
        <v>59</v>
      </c>
      <c r="W2132" t="s">
        <v>249</v>
      </c>
      <c r="AB2132" t="s">
        <v>68</v>
      </c>
      <c r="AC2132" t="s">
        <v>4031</v>
      </c>
      <c r="AD2132" t="s">
        <v>7637</v>
      </c>
      <c r="AE2132" t="s">
        <v>69</v>
      </c>
      <c r="AF2132" t="s">
        <v>68</v>
      </c>
      <c r="AG2132" t="s">
        <v>69</v>
      </c>
      <c r="AH2132" t="s">
        <v>70</v>
      </c>
      <c r="AI2132" t="s">
        <v>70</v>
      </c>
      <c r="AJ2132" t="s">
        <v>71</v>
      </c>
      <c r="AK2132" t="s">
        <v>5120</v>
      </c>
      <c r="AL2132" t="s">
        <v>7639</v>
      </c>
      <c r="AM2132" t="s">
        <v>7639</v>
      </c>
      <c r="AN2132" t="s">
        <v>4858</v>
      </c>
      <c r="AO2132">
        <v>8</v>
      </c>
      <c r="AP2132" t="s">
        <v>3106</v>
      </c>
      <c r="AQ2132" t="s">
        <v>3749</v>
      </c>
      <c r="AR2132">
        <v>2002</v>
      </c>
      <c r="AS2132" t="s">
        <v>76</v>
      </c>
      <c r="AT2132" t="s">
        <v>7659</v>
      </c>
      <c r="AU2132" t="s">
        <v>2931</v>
      </c>
      <c r="AV2132" t="s">
        <v>7641</v>
      </c>
      <c r="AW2132" t="s">
        <v>4692</v>
      </c>
    </row>
    <row r="2133" spans="1:49" x14ac:dyDescent="0.25">
      <c r="A2133" s="1">
        <v>423</v>
      </c>
      <c r="B2133" t="s">
        <v>7636</v>
      </c>
      <c r="C2133" t="s">
        <v>2883</v>
      </c>
      <c r="D2133">
        <v>98104</v>
      </c>
      <c r="E2133" t="s">
        <v>7636</v>
      </c>
      <c r="F2133" t="s">
        <v>2883</v>
      </c>
      <c r="G2133">
        <v>98104</v>
      </c>
      <c r="H2133" t="s">
        <v>241</v>
      </c>
      <c r="I2133" t="s">
        <v>249</v>
      </c>
      <c r="J2133">
        <v>2003</v>
      </c>
      <c r="K2133">
        <v>2</v>
      </c>
      <c r="L2133" t="s">
        <v>63</v>
      </c>
      <c r="R2133" t="s">
        <v>746</v>
      </c>
      <c r="W2133" t="s">
        <v>249</v>
      </c>
      <c r="AB2133" t="s">
        <v>68</v>
      </c>
      <c r="AC2133" t="s">
        <v>4031</v>
      </c>
      <c r="AD2133" t="s">
        <v>7637</v>
      </c>
      <c r="AE2133" t="s">
        <v>69</v>
      </c>
      <c r="AF2133" t="s">
        <v>68</v>
      </c>
      <c r="AG2133" t="s">
        <v>69</v>
      </c>
      <c r="AH2133" t="s">
        <v>70</v>
      </c>
      <c r="AI2133" t="s">
        <v>70</v>
      </c>
      <c r="AJ2133" t="s">
        <v>71</v>
      </c>
      <c r="AK2133" t="s">
        <v>5120</v>
      </c>
      <c r="AL2133" t="s">
        <v>7639</v>
      </c>
      <c r="AM2133" t="s">
        <v>7639</v>
      </c>
      <c r="AN2133" t="s">
        <v>4858</v>
      </c>
      <c r="AO2133">
        <v>8</v>
      </c>
      <c r="AP2133" t="s">
        <v>3106</v>
      </c>
      <c r="AQ2133" t="s">
        <v>3749</v>
      </c>
      <c r="AR2133">
        <v>2002</v>
      </c>
      <c r="AS2133" t="s">
        <v>76</v>
      </c>
      <c r="AT2133" t="s">
        <v>7660</v>
      </c>
      <c r="AU2133" t="s">
        <v>2931</v>
      </c>
      <c r="AV2133" t="s">
        <v>7641</v>
      </c>
      <c r="AW2133" t="s">
        <v>4692</v>
      </c>
    </row>
    <row r="2134" spans="1:49" x14ac:dyDescent="0.25">
      <c r="A2134" s="1">
        <v>424</v>
      </c>
      <c r="B2134" t="s">
        <v>7636</v>
      </c>
      <c r="C2134" t="s">
        <v>2883</v>
      </c>
      <c r="D2134">
        <v>98104</v>
      </c>
      <c r="E2134" t="s">
        <v>7636</v>
      </c>
      <c r="F2134" t="s">
        <v>2883</v>
      </c>
      <c r="G2134">
        <v>98104</v>
      </c>
      <c r="H2134" t="s">
        <v>241</v>
      </c>
      <c r="I2134" t="s">
        <v>249</v>
      </c>
      <c r="J2134">
        <v>2001</v>
      </c>
      <c r="K2134">
        <v>8</v>
      </c>
      <c r="L2134" t="s">
        <v>63</v>
      </c>
      <c r="R2134" t="s">
        <v>746</v>
      </c>
      <c r="W2134" t="s">
        <v>249</v>
      </c>
      <c r="AB2134" t="s">
        <v>68</v>
      </c>
      <c r="AC2134" t="s">
        <v>4031</v>
      </c>
      <c r="AD2134" t="s">
        <v>7637</v>
      </c>
      <c r="AE2134" t="s">
        <v>69</v>
      </c>
      <c r="AF2134" t="s">
        <v>7638</v>
      </c>
      <c r="AG2134" t="s">
        <v>69</v>
      </c>
      <c r="AH2134" t="s">
        <v>70</v>
      </c>
      <c r="AI2134" t="s">
        <v>70</v>
      </c>
      <c r="AJ2134" t="s">
        <v>71</v>
      </c>
      <c r="AK2134" t="s">
        <v>5120</v>
      </c>
      <c r="AL2134" t="s">
        <v>7639</v>
      </c>
      <c r="AM2134" t="s">
        <v>7639</v>
      </c>
      <c r="AN2134" t="s">
        <v>4858</v>
      </c>
      <c r="AO2134">
        <v>8</v>
      </c>
      <c r="AP2134" t="s">
        <v>3106</v>
      </c>
      <c r="AQ2134" t="s">
        <v>3749</v>
      </c>
      <c r="AR2134">
        <v>2001</v>
      </c>
      <c r="AS2134" t="s">
        <v>76</v>
      </c>
      <c r="AT2134" t="s">
        <v>7661</v>
      </c>
      <c r="AU2134" t="s">
        <v>2931</v>
      </c>
      <c r="AV2134" t="s">
        <v>7641</v>
      </c>
      <c r="AW2134" t="s">
        <v>4692</v>
      </c>
    </row>
    <row r="2135" spans="1:49" x14ac:dyDescent="0.25">
      <c r="A2135" s="1">
        <v>425</v>
      </c>
      <c r="B2135" t="s">
        <v>7636</v>
      </c>
      <c r="C2135" t="s">
        <v>2883</v>
      </c>
      <c r="D2135">
        <v>98104</v>
      </c>
      <c r="E2135" t="s">
        <v>7636</v>
      </c>
      <c r="F2135" t="s">
        <v>2883</v>
      </c>
      <c r="G2135">
        <v>98104</v>
      </c>
      <c r="H2135" t="s">
        <v>241</v>
      </c>
      <c r="I2135" t="s">
        <v>249</v>
      </c>
      <c r="J2135">
        <v>2002</v>
      </c>
      <c r="K2135">
        <v>4</v>
      </c>
      <c r="L2135" t="s">
        <v>63</v>
      </c>
      <c r="R2135" t="s">
        <v>746</v>
      </c>
      <c r="W2135" t="s">
        <v>249</v>
      </c>
      <c r="AB2135" t="s">
        <v>68</v>
      </c>
      <c r="AC2135" t="s">
        <v>4031</v>
      </c>
      <c r="AD2135" t="s">
        <v>7637</v>
      </c>
      <c r="AE2135" t="s">
        <v>69</v>
      </c>
      <c r="AF2135" t="s">
        <v>68</v>
      </c>
      <c r="AG2135" t="s">
        <v>69</v>
      </c>
      <c r="AH2135" t="s">
        <v>70</v>
      </c>
      <c r="AI2135" t="s">
        <v>70</v>
      </c>
      <c r="AJ2135" t="s">
        <v>71</v>
      </c>
      <c r="AK2135" t="s">
        <v>5120</v>
      </c>
      <c r="AL2135" t="s">
        <v>7639</v>
      </c>
      <c r="AM2135" t="s">
        <v>7639</v>
      </c>
      <c r="AN2135" t="s">
        <v>4858</v>
      </c>
      <c r="AO2135">
        <v>8</v>
      </c>
      <c r="AP2135" t="s">
        <v>3106</v>
      </c>
      <c r="AQ2135" t="s">
        <v>3749</v>
      </c>
      <c r="AR2135">
        <v>2002</v>
      </c>
      <c r="AS2135" t="s">
        <v>76</v>
      </c>
      <c r="AT2135" t="s">
        <v>7662</v>
      </c>
      <c r="AU2135" t="s">
        <v>2931</v>
      </c>
      <c r="AV2135" t="s">
        <v>7641</v>
      </c>
      <c r="AW2135" t="s">
        <v>4692</v>
      </c>
    </row>
    <row r="2136" spans="1:49" x14ac:dyDescent="0.25">
      <c r="A2136" s="1">
        <v>426</v>
      </c>
      <c r="B2136" t="s">
        <v>7636</v>
      </c>
      <c r="C2136" t="s">
        <v>2883</v>
      </c>
      <c r="D2136">
        <v>98104</v>
      </c>
      <c r="E2136" t="s">
        <v>7636</v>
      </c>
      <c r="F2136" t="s">
        <v>2883</v>
      </c>
      <c r="G2136">
        <v>98104</v>
      </c>
      <c r="H2136" t="s">
        <v>241</v>
      </c>
      <c r="I2136" t="s">
        <v>249</v>
      </c>
      <c r="J2136">
        <v>2002</v>
      </c>
      <c r="K2136">
        <v>5</v>
      </c>
      <c r="L2136" t="s">
        <v>63</v>
      </c>
      <c r="R2136" t="s">
        <v>746</v>
      </c>
      <c r="W2136" t="s">
        <v>249</v>
      </c>
      <c r="AB2136" t="s">
        <v>68</v>
      </c>
      <c r="AC2136" t="s">
        <v>4031</v>
      </c>
      <c r="AD2136" t="s">
        <v>7637</v>
      </c>
      <c r="AE2136" t="s">
        <v>69</v>
      </c>
      <c r="AF2136" t="s">
        <v>68</v>
      </c>
      <c r="AG2136" t="s">
        <v>69</v>
      </c>
      <c r="AH2136" t="s">
        <v>70</v>
      </c>
      <c r="AI2136" t="s">
        <v>70</v>
      </c>
      <c r="AJ2136" t="s">
        <v>71</v>
      </c>
      <c r="AK2136" t="s">
        <v>5120</v>
      </c>
      <c r="AL2136" t="s">
        <v>7639</v>
      </c>
      <c r="AM2136" t="s">
        <v>7639</v>
      </c>
      <c r="AN2136" t="s">
        <v>4858</v>
      </c>
      <c r="AO2136">
        <v>8</v>
      </c>
      <c r="AP2136" t="s">
        <v>3106</v>
      </c>
      <c r="AQ2136" t="s">
        <v>3749</v>
      </c>
      <c r="AR2136">
        <v>2002</v>
      </c>
      <c r="AS2136" t="s">
        <v>76</v>
      </c>
      <c r="AT2136" t="s">
        <v>7663</v>
      </c>
      <c r="AU2136" t="s">
        <v>2931</v>
      </c>
      <c r="AV2136" t="s">
        <v>7641</v>
      </c>
      <c r="AW2136" t="s">
        <v>4692</v>
      </c>
    </row>
    <row r="2137" spans="1:49" x14ac:dyDescent="0.25">
      <c r="A2137" s="1">
        <v>427</v>
      </c>
      <c r="B2137" t="s">
        <v>7636</v>
      </c>
      <c r="C2137" t="s">
        <v>2883</v>
      </c>
      <c r="D2137">
        <v>98104</v>
      </c>
      <c r="E2137" t="s">
        <v>7636</v>
      </c>
      <c r="F2137" t="s">
        <v>2883</v>
      </c>
      <c r="G2137">
        <v>98104</v>
      </c>
      <c r="H2137" t="s">
        <v>241</v>
      </c>
      <c r="I2137" t="s">
        <v>249</v>
      </c>
      <c r="J2137">
        <v>2016</v>
      </c>
      <c r="K2137">
        <v>6</v>
      </c>
      <c r="L2137" t="s">
        <v>63</v>
      </c>
      <c r="R2137" t="s">
        <v>241</v>
      </c>
      <c r="W2137" t="s">
        <v>249</v>
      </c>
      <c r="AB2137" t="s">
        <v>68</v>
      </c>
      <c r="AC2137" t="s">
        <v>4031</v>
      </c>
      <c r="AD2137" t="s">
        <v>7637</v>
      </c>
      <c r="AE2137" t="s">
        <v>69</v>
      </c>
      <c r="AF2137" t="s">
        <v>68</v>
      </c>
      <c r="AG2137" t="s">
        <v>69</v>
      </c>
      <c r="AH2137" t="s">
        <v>70</v>
      </c>
      <c r="AI2137" t="s">
        <v>70</v>
      </c>
      <c r="AJ2137" t="s">
        <v>71</v>
      </c>
      <c r="AK2137" t="s">
        <v>5120</v>
      </c>
      <c r="AL2137" t="s">
        <v>7639</v>
      </c>
      <c r="AM2137" t="s">
        <v>7639</v>
      </c>
      <c r="AN2137" t="s">
        <v>4858</v>
      </c>
      <c r="AO2137">
        <v>8</v>
      </c>
      <c r="AP2137" t="s">
        <v>3106</v>
      </c>
      <c r="AQ2137" t="s">
        <v>3749</v>
      </c>
      <c r="AR2137">
        <v>2002</v>
      </c>
      <c r="AS2137" t="s">
        <v>76</v>
      </c>
      <c r="AT2137" t="s">
        <v>7664</v>
      </c>
      <c r="AU2137" t="s">
        <v>2931</v>
      </c>
      <c r="AV2137" t="s">
        <v>7641</v>
      </c>
      <c r="AW2137" t="s">
        <v>4692</v>
      </c>
    </row>
    <row r="2138" spans="1:49" x14ac:dyDescent="0.25">
      <c r="A2138" s="1">
        <v>428</v>
      </c>
      <c r="B2138" t="s">
        <v>7636</v>
      </c>
      <c r="C2138" t="s">
        <v>2883</v>
      </c>
      <c r="D2138">
        <v>98104</v>
      </c>
      <c r="E2138" t="s">
        <v>7636</v>
      </c>
      <c r="F2138" t="s">
        <v>2883</v>
      </c>
      <c r="G2138">
        <v>98104</v>
      </c>
      <c r="H2138" t="s">
        <v>241</v>
      </c>
      <c r="I2138" t="s">
        <v>249</v>
      </c>
      <c r="J2138">
        <v>2002</v>
      </c>
      <c r="K2138">
        <v>9</v>
      </c>
      <c r="L2138" t="s">
        <v>63</v>
      </c>
      <c r="R2138" t="s">
        <v>494</v>
      </c>
      <c r="W2138" t="s">
        <v>249</v>
      </c>
      <c r="AB2138" t="s">
        <v>68</v>
      </c>
      <c r="AC2138" t="s">
        <v>4031</v>
      </c>
      <c r="AD2138" t="s">
        <v>7637</v>
      </c>
      <c r="AE2138" t="s">
        <v>69</v>
      </c>
      <c r="AF2138" t="s">
        <v>68</v>
      </c>
      <c r="AG2138" t="s">
        <v>69</v>
      </c>
      <c r="AH2138" t="s">
        <v>70</v>
      </c>
      <c r="AI2138" t="s">
        <v>70</v>
      </c>
      <c r="AJ2138" t="s">
        <v>71</v>
      </c>
      <c r="AK2138" t="s">
        <v>5120</v>
      </c>
      <c r="AL2138" t="s">
        <v>7639</v>
      </c>
      <c r="AM2138" t="s">
        <v>7639</v>
      </c>
      <c r="AN2138" t="s">
        <v>4858</v>
      </c>
      <c r="AO2138">
        <v>8</v>
      </c>
      <c r="AP2138" t="s">
        <v>3106</v>
      </c>
      <c r="AQ2138" t="s">
        <v>3749</v>
      </c>
      <c r="AR2138">
        <v>2002</v>
      </c>
      <c r="AS2138" t="s">
        <v>76</v>
      </c>
      <c r="AT2138" t="s">
        <v>7665</v>
      </c>
      <c r="AU2138" t="s">
        <v>2931</v>
      </c>
      <c r="AV2138" t="s">
        <v>7641</v>
      </c>
      <c r="AW2138" t="s">
        <v>4692</v>
      </c>
    </row>
    <row r="2139" spans="1:49" x14ac:dyDescent="0.25">
      <c r="A2139" s="1">
        <v>429</v>
      </c>
      <c r="B2139" t="s">
        <v>7636</v>
      </c>
      <c r="C2139" t="s">
        <v>2883</v>
      </c>
      <c r="D2139">
        <v>98104</v>
      </c>
      <c r="E2139" t="s">
        <v>7636</v>
      </c>
      <c r="F2139" t="s">
        <v>2883</v>
      </c>
      <c r="G2139">
        <v>98104</v>
      </c>
      <c r="H2139" t="s">
        <v>241</v>
      </c>
      <c r="I2139" t="s">
        <v>249</v>
      </c>
      <c r="J2139">
        <v>2002</v>
      </c>
      <c r="K2139">
        <v>9</v>
      </c>
      <c r="L2139" t="s">
        <v>63</v>
      </c>
      <c r="R2139" t="s">
        <v>59</v>
      </c>
      <c r="W2139" t="s">
        <v>249</v>
      </c>
      <c r="AB2139" t="s">
        <v>68</v>
      </c>
      <c r="AC2139" t="s">
        <v>4031</v>
      </c>
      <c r="AD2139" t="s">
        <v>7637</v>
      </c>
      <c r="AE2139" t="s">
        <v>69</v>
      </c>
      <c r="AF2139" t="s">
        <v>68</v>
      </c>
      <c r="AG2139" t="s">
        <v>69</v>
      </c>
      <c r="AH2139" t="s">
        <v>70</v>
      </c>
      <c r="AI2139" t="s">
        <v>70</v>
      </c>
      <c r="AJ2139" t="s">
        <v>71</v>
      </c>
      <c r="AK2139" t="s">
        <v>5120</v>
      </c>
      <c r="AL2139" t="s">
        <v>7639</v>
      </c>
      <c r="AM2139" t="s">
        <v>7639</v>
      </c>
      <c r="AN2139" t="s">
        <v>4858</v>
      </c>
      <c r="AO2139">
        <v>8</v>
      </c>
      <c r="AP2139" t="s">
        <v>3106</v>
      </c>
      <c r="AQ2139" t="s">
        <v>3749</v>
      </c>
      <c r="AR2139">
        <v>2002</v>
      </c>
      <c r="AS2139" t="s">
        <v>76</v>
      </c>
      <c r="AT2139" t="s">
        <v>7666</v>
      </c>
      <c r="AU2139" t="s">
        <v>2931</v>
      </c>
      <c r="AV2139" t="s">
        <v>7641</v>
      </c>
      <c r="AW2139" t="s">
        <v>4692</v>
      </c>
    </row>
    <row r="2140" spans="1:49" x14ac:dyDescent="0.25">
      <c r="A2140" s="1">
        <v>430</v>
      </c>
      <c r="B2140" t="s">
        <v>7636</v>
      </c>
      <c r="C2140" t="s">
        <v>2883</v>
      </c>
      <c r="D2140">
        <v>98104</v>
      </c>
      <c r="E2140" t="s">
        <v>7636</v>
      </c>
      <c r="F2140" t="s">
        <v>2883</v>
      </c>
      <c r="G2140">
        <v>98104</v>
      </c>
      <c r="H2140" t="s">
        <v>241</v>
      </c>
      <c r="I2140" t="s">
        <v>249</v>
      </c>
      <c r="J2140">
        <v>2003</v>
      </c>
      <c r="K2140">
        <v>1</v>
      </c>
      <c r="L2140" t="s">
        <v>63</v>
      </c>
      <c r="R2140" t="s">
        <v>59</v>
      </c>
      <c r="W2140" t="s">
        <v>249</v>
      </c>
      <c r="AB2140" t="s">
        <v>68</v>
      </c>
      <c r="AC2140" t="s">
        <v>4031</v>
      </c>
      <c r="AD2140" t="s">
        <v>7637</v>
      </c>
      <c r="AE2140" t="s">
        <v>69</v>
      </c>
      <c r="AF2140" t="s">
        <v>68</v>
      </c>
      <c r="AG2140" t="s">
        <v>69</v>
      </c>
      <c r="AH2140" t="s">
        <v>70</v>
      </c>
      <c r="AI2140" t="s">
        <v>70</v>
      </c>
      <c r="AJ2140" t="s">
        <v>71</v>
      </c>
      <c r="AK2140" t="s">
        <v>5120</v>
      </c>
      <c r="AL2140" t="s">
        <v>7639</v>
      </c>
      <c r="AM2140" t="s">
        <v>7639</v>
      </c>
      <c r="AN2140" t="s">
        <v>4858</v>
      </c>
      <c r="AO2140">
        <v>8</v>
      </c>
      <c r="AP2140" t="s">
        <v>3106</v>
      </c>
      <c r="AQ2140" t="s">
        <v>3749</v>
      </c>
      <c r="AR2140">
        <v>2002</v>
      </c>
      <c r="AS2140" t="s">
        <v>76</v>
      </c>
      <c r="AT2140" t="s">
        <v>7667</v>
      </c>
      <c r="AU2140" t="s">
        <v>2931</v>
      </c>
      <c r="AV2140" t="s">
        <v>7641</v>
      </c>
      <c r="AW2140" t="s">
        <v>4692</v>
      </c>
    </row>
    <row r="2141" spans="1:49" x14ac:dyDescent="0.25">
      <c r="A2141" s="1">
        <v>431</v>
      </c>
      <c r="B2141" t="s">
        <v>7636</v>
      </c>
      <c r="C2141" t="s">
        <v>2883</v>
      </c>
      <c r="D2141">
        <v>98104</v>
      </c>
      <c r="E2141" t="s">
        <v>7636</v>
      </c>
      <c r="F2141" t="s">
        <v>2883</v>
      </c>
      <c r="G2141">
        <v>98104</v>
      </c>
      <c r="H2141" t="s">
        <v>241</v>
      </c>
      <c r="I2141" t="s">
        <v>249</v>
      </c>
      <c r="J2141">
        <v>2002</v>
      </c>
      <c r="K2141">
        <v>3</v>
      </c>
      <c r="L2141" t="s">
        <v>63</v>
      </c>
      <c r="R2141" t="s">
        <v>746</v>
      </c>
      <c r="W2141" t="s">
        <v>249</v>
      </c>
      <c r="AB2141" t="s">
        <v>68</v>
      </c>
      <c r="AC2141" t="s">
        <v>4031</v>
      </c>
      <c r="AD2141" t="s">
        <v>7637</v>
      </c>
      <c r="AE2141" t="s">
        <v>69</v>
      </c>
      <c r="AF2141" t="s">
        <v>68</v>
      </c>
      <c r="AG2141" t="s">
        <v>69</v>
      </c>
      <c r="AH2141" t="s">
        <v>70</v>
      </c>
      <c r="AI2141" t="s">
        <v>70</v>
      </c>
      <c r="AJ2141" t="s">
        <v>71</v>
      </c>
      <c r="AK2141" t="s">
        <v>5120</v>
      </c>
      <c r="AL2141" t="s">
        <v>7639</v>
      </c>
      <c r="AM2141" t="s">
        <v>7639</v>
      </c>
      <c r="AN2141" t="s">
        <v>4858</v>
      </c>
      <c r="AO2141">
        <v>8</v>
      </c>
      <c r="AP2141" t="s">
        <v>3106</v>
      </c>
      <c r="AQ2141" t="s">
        <v>3749</v>
      </c>
      <c r="AR2141">
        <v>2002</v>
      </c>
      <c r="AS2141" t="s">
        <v>76</v>
      </c>
      <c r="AT2141" t="s">
        <v>7668</v>
      </c>
      <c r="AU2141" t="s">
        <v>2931</v>
      </c>
      <c r="AV2141" t="s">
        <v>7641</v>
      </c>
      <c r="AW2141" t="s">
        <v>4692</v>
      </c>
    </row>
    <row r="2142" spans="1:49" x14ac:dyDescent="0.25">
      <c r="A2142" s="1">
        <v>432</v>
      </c>
      <c r="B2142" t="s">
        <v>7636</v>
      </c>
      <c r="C2142" t="s">
        <v>2883</v>
      </c>
      <c r="D2142">
        <v>98104</v>
      </c>
      <c r="E2142" t="s">
        <v>7636</v>
      </c>
      <c r="F2142" t="s">
        <v>2883</v>
      </c>
      <c r="G2142">
        <v>98104</v>
      </c>
      <c r="H2142" t="s">
        <v>241</v>
      </c>
      <c r="I2142" t="s">
        <v>249</v>
      </c>
      <c r="J2142">
        <v>2002</v>
      </c>
      <c r="K2142">
        <v>8</v>
      </c>
      <c r="L2142" t="s">
        <v>63</v>
      </c>
      <c r="R2142" t="s">
        <v>59</v>
      </c>
      <c r="W2142" t="s">
        <v>249</v>
      </c>
      <c r="AB2142" t="s">
        <v>68</v>
      </c>
      <c r="AC2142" t="s">
        <v>4031</v>
      </c>
      <c r="AD2142" t="s">
        <v>7637</v>
      </c>
      <c r="AE2142" t="s">
        <v>69</v>
      </c>
      <c r="AF2142" t="s">
        <v>68</v>
      </c>
      <c r="AG2142" t="s">
        <v>69</v>
      </c>
      <c r="AH2142" t="s">
        <v>70</v>
      </c>
      <c r="AI2142" t="s">
        <v>70</v>
      </c>
      <c r="AJ2142" t="s">
        <v>71</v>
      </c>
      <c r="AK2142" t="s">
        <v>5120</v>
      </c>
      <c r="AL2142" t="s">
        <v>7639</v>
      </c>
      <c r="AM2142" t="s">
        <v>7639</v>
      </c>
      <c r="AN2142" t="s">
        <v>4858</v>
      </c>
      <c r="AO2142">
        <v>8</v>
      </c>
      <c r="AP2142" t="s">
        <v>3106</v>
      </c>
      <c r="AQ2142" t="s">
        <v>3749</v>
      </c>
      <c r="AR2142">
        <v>2002</v>
      </c>
      <c r="AS2142" t="s">
        <v>76</v>
      </c>
      <c r="AT2142" t="s">
        <v>7669</v>
      </c>
      <c r="AU2142" t="s">
        <v>2931</v>
      </c>
      <c r="AV2142" t="s">
        <v>7641</v>
      </c>
      <c r="AW2142" t="s">
        <v>4692</v>
      </c>
    </row>
    <row r="2143" spans="1:49" x14ac:dyDescent="0.25">
      <c r="A2143" s="1">
        <v>433</v>
      </c>
      <c r="B2143" t="s">
        <v>7636</v>
      </c>
      <c r="C2143" t="s">
        <v>2883</v>
      </c>
      <c r="D2143">
        <v>98104</v>
      </c>
      <c r="E2143" t="s">
        <v>7636</v>
      </c>
      <c r="F2143" t="s">
        <v>2883</v>
      </c>
      <c r="G2143">
        <v>98104</v>
      </c>
      <c r="H2143" t="s">
        <v>241</v>
      </c>
      <c r="I2143" t="s">
        <v>249</v>
      </c>
      <c r="J2143">
        <v>2002</v>
      </c>
      <c r="K2143">
        <v>8</v>
      </c>
      <c r="L2143" t="s">
        <v>63</v>
      </c>
      <c r="R2143" t="s">
        <v>59</v>
      </c>
      <c r="W2143" t="s">
        <v>249</v>
      </c>
      <c r="AB2143" t="s">
        <v>68</v>
      </c>
      <c r="AC2143" t="s">
        <v>4031</v>
      </c>
      <c r="AD2143" t="s">
        <v>7637</v>
      </c>
      <c r="AE2143" t="s">
        <v>69</v>
      </c>
      <c r="AF2143" t="s">
        <v>68</v>
      </c>
      <c r="AG2143" t="s">
        <v>69</v>
      </c>
      <c r="AH2143" t="s">
        <v>70</v>
      </c>
      <c r="AI2143" t="s">
        <v>70</v>
      </c>
      <c r="AJ2143" t="s">
        <v>71</v>
      </c>
      <c r="AK2143" t="s">
        <v>5120</v>
      </c>
      <c r="AL2143" t="s">
        <v>7639</v>
      </c>
      <c r="AM2143" t="s">
        <v>7639</v>
      </c>
      <c r="AN2143" t="s">
        <v>4858</v>
      </c>
      <c r="AO2143">
        <v>8</v>
      </c>
      <c r="AP2143" t="s">
        <v>3106</v>
      </c>
      <c r="AQ2143" t="s">
        <v>3749</v>
      </c>
      <c r="AR2143">
        <v>2002</v>
      </c>
      <c r="AS2143" t="s">
        <v>76</v>
      </c>
      <c r="AT2143" t="s">
        <v>7670</v>
      </c>
      <c r="AU2143" t="s">
        <v>2931</v>
      </c>
      <c r="AV2143" t="s">
        <v>7641</v>
      </c>
      <c r="AW2143" t="s">
        <v>4692</v>
      </c>
    </row>
    <row r="2144" spans="1:49" x14ac:dyDescent="0.25">
      <c r="A2144" s="1">
        <v>434</v>
      </c>
      <c r="B2144" t="s">
        <v>7636</v>
      </c>
      <c r="C2144" t="s">
        <v>2883</v>
      </c>
      <c r="D2144">
        <v>98104</v>
      </c>
      <c r="E2144" t="s">
        <v>7636</v>
      </c>
      <c r="F2144" t="s">
        <v>2883</v>
      </c>
      <c r="G2144">
        <v>98104</v>
      </c>
      <c r="H2144" t="s">
        <v>241</v>
      </c>
      <c r="I2144" t="s">
        <v>249</v>
      </c>
      <c r="J2144">
        <v>2002</v>
      </c>
      <c r="K2144">
        <v>11</v>
      </c>
      <c r="L2144" t="s">
        <v>63</v>
      </c>
      <c r="R2144" t="s">
        <v>59</v>
      </c>
      <c r="W2144" t="s">
        <v>249</v>
      </c>
      <c r="AB2144" t="s">
        <v>68</v>
      </c>
      <c r="AC2144" t="s">
        <v>4031</v>
      </c>
      <c r="AD2144" t="s">
        <v>7637</v>
      </c>
      <c r="AE2144" t="s">
        <v>69</v>
      </c>
      <c r="AF2144" t="s">
        <v>68</v>
      </c>
      <c r="AG2144" t="s">
        <v>69</v>
      </c>
      <c r="AH2144" t="s">
        <v>70</v>
      </c>
      <c r="AI2144" t="s">
        <v>70</v>
      </c>
      <c r="AJ2144" t="s">
        <v>71</v>
      </c>
      <c r="AK2144" t="s">
        <v>5120</v>
      </c>
      <c r="AL2144" t="s">
        <v>7639</v>
      </c>
      <c r="AM2144" t="s">
        <v>7639</v>
      </c>
      <c r="AN2144" t="s">
        <v>4858</v>
      </c>
      <c r="AO2144">
        <v>8</v>
      </c>
      <c r="AP2144" t="s">
        <v>3106</v>
      </c>
      <c r="AQ2144" t="s">
        <v>3749</v>
      </c>
      <c r="AR2144">
        <v>2002</v>
      </c>
      <c r="AS2144" t="s">
        <v>76</v>
      </c>
      <c r="AT2144" t="s">
        <v>7671</v>
      </c>
      <c r="AU2144" t="s">
        <v>2931</v>
      </c>
      <c r="AV2144" t="s">
        <v>7641</v>
      </c>
      <c r="AW2144" t="s">
        <v>4692</v>
      </c>
    </row>
    <row r="2145" spans="1:49" x14ac:dyDescent="0.25">
      <c r="A2145" s="1">
        <v>435</v>
      </c>
      <c r="B2145" t="s">
        <v>7636</v>
      </c>
      <c r="C2145" t="s">
        <v>2883</v>
      </c>
      <c r="D2145">
        <v>98104</v>
      </c>
      <c r="E2145" t="s">
        <v>7636</v>
      </c>
      <c r="F2145" t="s">
        <v>2883</v>
      </c>
      <c r="G2145">
        <v>98104</v>
      </c>
      <c r="H2145" t="s">
        <v>241</v>
      </c>
      <c r="I2145" t="s">
        <v>249</v>
      </c>
      <c r="J2145">
        <v>2002</v>
      </c>
      <c r="K2145">
        <v>1</v>
      </c>
      <c r="L2145" t="s">
        <v>63</v>
      </c>
      <c r="R2145" t="s">
        <v>59</v>
      </c>
      <c r="W2145" t="s">
        <v>249</v>
      </c>
      <c r="AB2145" t="s">
        <v>68</v>
      </c>
      <c r="AC2145" t="s">
        <v>4031</v>
      </c>
      <c r="AD2145" t="s">
        <v>7637</v>
      </c>
      <c r="AE2145" t="s">
        <v>69</v>
      </c>
      <c r="AF2145" t="s">
        <v>7638</v>
      </c>
      <c r="AG2145" t="s">
        <v>69</v>
      </c>
      <c r="AH2145" t="s">
        <v>70</v>
      </c>
      <c r="AI2145" t="s">
        <v>70</v>
      </c>
      <c r="AJ2145" t="s">
        <v>71</v>
      </c>
      <c r="AK2145" t="s">
        <v>5120</v>
      </c>
      <c r="AL2145" t="s">
        <v>7639</v>
      </c>
      <c r="AM2145" t="s">
        <v>7639</v>
      </c>
      <c r="AN2145" t="s">
        <v>4858</v>
      </c>
      <c r="AO2145">
        <v>8</v>
      </c>
      <c r="AP2145" t="s">
        <v>3106</v>
      </c>
      <c r="AQ2145" t="s">
        <v>3749</v>
      </c>
      <c r="AR2145">
        <v>2001</v>
      </c>
      <c r="AS2145" t="s">
        <v>76</v>
      </c>
      <c r="AT2145" t="s">
        <v>7672</v>
      </c>
      <c r="AU2145" t="s">
        <v>2931</v>
      </c>
      <c r="AV2145" t="s">
        <v>7641</v>
      </c>
      <c r="AW2145" t="s">
        <v>4692</v>
      </c>
    </row>
    <row r="2146" spans="1:49" x14ac:dyDescent="0.25">
      <c r="A2146" s="1">
        <v>436</v>
      </c>
      <c r="B2146" t="s">
        <v>7636</v>
      </c>
      <c r="C2146" t="s">
        <v>2883</v>
      </c>
      <c r="D2146">
        <v>98104</v>
      </c>
      <c r="E2146" t="s">
        <v>7636</v>
      </c>
      <c r="F2146" t="s">
        <v>2883</v>
      </c>
      <c r="G2146">
        <v>98104</v>
      </c>
      <c r="H2146" t="s">
        <v>241</v>
      </c>
      <c r="I2146" t="s">
        <v>249</v>
      </c>
      <c r="J2146">
        <v>2002</v>
      </c>
      <c r="K2146">
        <v>4</v>
      </c>
      <c r="L2146" t="s">
        <v>63</v>
      </c>
      <c r="R2146" t="s">
        <v>746</v>
      </c>
      <c r="W2146" t="s">
        <v>249</v>
      </c>
      <c r="AB2146" t="s">
        <v>68</v>
      </c>
      <c r="AC2146" t="s">
        <v>4031</v>
      </c>
      <c r="AD2146" t="s">
        <v>7637</v>
      </c>
      <c r="AE2146" t="s">
        <v>69</v>
      </c>
      <c r="AF2146" t="s">
        <v>68</v>
      </c>
      <c r="AG2146" t="s">
        <v>69</v>
      </c>
      <c r="AH2146" t="s">
        <v>70</v>
      </c>
      <c r="AI2146" t="s">
        <v>70</v>
      </c>
      <c r="AJ2146" t="s">
        <v>71</v>
      </c>
      <c r="AK2146" t="s">
        <v>5120</v>
      </c>
      <c r="AL2146" t="s">
        <v>7639</v>
      </c>
      <c r="AM2146" t="s">
        <v>7639</v>
      </c>
      <c r="AN2146" t="s">
        <v>4858</v>
      </c>
      <c r="AO2146">
        <v>8</v>
      </c>
      <c r="AP2146" t="s">
        <v>3106</v>
      </c>
      <c r="AQ2146" t="s">
        <v>3749</v>
      </c>
      <c r="AR2146">
        <v>2002</v>
      </c>
      <c r="AS2146" t="s">
        <v>76</v>
      </c>
      <c r="AT2146" t="s">
        <v>7673</v>
      </c>
      <c r="AU2146" t="s">
        <v>2931</v>
      </c>
      <c r="AV2146" t="s">
        <v>7641</v>
      </c>
      <c r="AW2146" t="s">
        <v>4692</v>
      </c>
    </row>
    <row r="2147" spans="1:49" x14ac:dyDescent="0.25">
      <c r="A2147" s="1">
        <v>437</v>
      </c>
      <c r="B2147" t="s">
        <v>7636</v>
      </c>
      <c r="C2147" t="s">
        <v>2883</v>
      </c>
      <c r="D2147">
        <v>98104</v>
      </c>
      <c r="E2147" t="s">
        <v>7636</v>
      </c>
      <c r="F2147" t="s">
        <v>2883</v>
      </c>
      <c r="G2147">
        <v>98104</v>
      </c>
      <c r="H2147" t="s">
        <v>241</v>
      </c>
      <c r="I2147" t="s">
        <v>249</v>
      </c>
      <c r="J2147">
        <v>2002</v>
      </c>
      <c r="K2147">
        <v>4</v>
      </c>
      <c r="L2147" t="s">
        <v>63</v>
      </c>
      <c r="R2147" t="s">
        <v>746</v>
      </c>
      <c r="W2147" t="s">
        <v>249</v>
      </c>
      <c r="AB2147" t="s">
        <v>68</v>
      </c>
      <c r="AC2147" t="s">
        <v>4031</v>
      </c>
      <c r="AD2147" t="s">
        <v>7637</v>
      </c>
      <c r="AE2147" t="s">
        <v>69</v>
      </c>
      <c r="AF2147" t="s">
        <v>68</v>
      </c>
      <c r="AG2147" t="s">
        <v>69</v>
      </c>
      <c r="AH2147" t="s">
        <v>70</v>
      </c>
      <c r="AI2147" t="s">
        <v>70</v>
      </c>
      <c r="AJ2147" t="s">
        <v>71</v>
      </c>
      <c r="AK2147" t="s">
        <v>5120</v>
      </c>
      <c r="AL2147" t="s">
        <v>7639</v>
      </c>
      <c r="AM2147" t="s">
        <v>7639</v>
      </c>
      <c r="AN2147" t="s">
        <v>4858</v>
      </c>
      <c r="AO2147">
        <v>8</v>
      </c>
      <c r="AP2147" t="s">
        <v>3106</v>
      </c>
      <c r="AQ2147" t="s">
        <v>3749</v>
      </c>
      <c r="AR2147">
        <v>2002</v>
      </c>
      <c r="AS2147" t="s">
        <v>76</v>
      </c>
      <c r="AT2147" t="s">
        <v>7674</v>
      </c>
      <c r="AU2147" t="s">
        <v>2931</v>
      </c>
      <c r="AV2147" t="s">
        <v>7641</v>
      </c>
      <c r="AW2147" t="s">
        <v>4692</v>
      </c>
    </row>
    <row r="2148" spans="1:49" x14ac:dyDescent="0.25">
      <c r="A2148" s="1">
        <v>438</v>
      </c>
      <c r="B2148" t="s">
        <v>7636</v>
      </c>
      <c r="C2148" t="s">
        <v>2883</v>
      </c>
      <c r="D2148">
        <v>98104</v>
      </c>
      <c r="E2148" t="s">
        <v>7636</v>
      </c>
      <c r="F2148" t="s">
        <v>2883</v>
      </c>
      <c r="G2148">
        <v>98104</v>
      </c>
      <c r="H2148" t="s">
        <v>241</v>
      </c>
      <c r="I2148" t="s">
        <v>249</v>
      </c>
      <c r="J2148">
        <v>2002</v>
      </c>
      <c r="K2148">
        <v>5</v>
      </c>
      <c r="L2148" t="s">
        <v>63</v>
      </c>
      <c r="R2148" t="s">
        <v>746</v>
      </c>
      <c r="W2148" t="s">
        <v>249</v>
      </c>
      <c r="AB2148" t="s">
        <v>68</v>
      </c>
      <c r="AC2148" t="s">
        <v>4031</v>
      </c>
      <c r="AD2148" t="s">
        <v>7637</v>
      </c>
      <c r="AE2148" t="s">
        <v>69</v>
      </c>
      <c r="AF2148" t="s">
        <v>68</v>
      </c>
      <c r="AG2148" t="s">
        <v>69</v>
      </c>
      <c r="AH2148" t="s">
        <v>70</v>
      </c>
      <c r="AI2148" t="s">
        <v>70</v>
      </c>
      <c r="AJ2148" t="s">
        <v>71</v>
      </c>
      <c r="AK2148" t="s">
        <v>5120</v>
      </c>
      <c r="AL2148" t="s">
        <v>7639</v>
      </c>
      <c r="AM2148" t="s">
        <v>7639</v>
      </c>
      <c r="AN2148" t="s">
        <v>4858</v>
      </c>
      <c r="AO2148">
        <v>8</v>
      </c>
      <c r="AP2148" t="s">
        <v>3106</v>
      </c>
      <c r="AQ2148" t="s">
        <v>3749</v>
      </c>
      <c r="AR2148">
        <v>2002</v>
      </c>
      <c r="AS2148" t="s">
        <v>76</v>
      </c>
      <c r="AT2148" t="s">
        <v>7675</v>
      </c>
      <c r="AU2148" t="s">
        <v>2931</v>
      </c>
      <c r="AV2148" t="s">
        <v>7641</v>
      </c>
      <c r="AW2148" t="s">
        <v>4692</v>
      </c>
    </row>
    <row r="2149" spans="1:49" x14ac:dyDescent="0.25">
      <c r="A2149" s="1">
        <v>439</v>
      </c>
      <c r="B2149" t="s">
        <v>7636</v>
      </c>
      <c r="C2149" t="s">
        <v>2883</v>
      </c>
      <c r="D2149">
        <v>98104</v>
      </c>
      <c r="E2149" t="s">
        <v>7636</v>
      </c>
      <c r="F2149" t="s">
        <v>2883</v>
      </c>
      <c r="G2149">
        <v>98104</v>
      </c>
      <c r="H2149" t="s">
        <v>241</v>
      </c>
      <c r="I2149" t="s">
        <v>249</v>
      </c>
      <c r="J2149">
        <v>2016</v>
      </c>
      <c r="K2149">
        <v>6</v>
      </c>
      <c r="L2149" t="s">
        <v>63</v>
      </c>
      <c r="R2149" t="s">
        <v>241</v>
      </c>
      <c r="W2149" t="s">
        <v>249</v>
      </c>
      <c r="AB2149" t="s">
        <v>68</v>
      </c>
      <c r="AC2149" t="s">
        <v>4031</v>
      </c>
      <c r="AD2149" t="s">
        <v>7637</v>
      </c>
      <c r="AE2149" t="s">
        <v>69</v>
      </c>
      <c r="AF2149" t="s">
        <v>68</v>
      </c>
      <c r="AG2149" t="s">
        <v>69</v>
      </c>
      <c r="AH2149" t="s">
        <v>70</v>
      </c>
      <c r="AI2149" t="s">
        <v>70</v>
      </c>
      <c r="AJ2149" t="s">
        <v>71</v>
      </c>
      <c r="AK2149" t="s">
        <v>5120</v>
      </c>
      <c r="AL2149" t="s">
        <v>7639</v>
      </c>
      <c r="AM2149" t="s">
        <v>7639</v>
      </c>
      <c r="AN2149" t="s">
        <v>4858</v>
      </c>
      <c r="AO2149">
        <v>8</v>
      </c>
      <c r="AP2149" t="s">
        <v>3106</v>
      </c>
      <c r="AQ2149" t="s">
        <v>3749</v>
      </c>
      <c r="AR2149">
        <v>2002</v>
      </c>
      <c r="AS2149" t="s">
        <v>76</v>
      </c>
      <c r="AT2149" t="s">
        <v>7676</v>
      </c>
      <c r="AU2149" t="s">
        <v>2931</v>
      </c>
      <c r="AV2149" t="s">
        <v>7641</v>
      </c>
      <c r="AW2149" t="s">
        <v>4692</v>
      </c>
    </row>
    <row r="2150" spans="1:49" x14ac:dyDescent="0.25">
      <c r="A2150" s="1">
        <v>440</v>
      </c>
      <c r="B2150" t="s">
        <v>7636</v>
      </c>
      <c r="C2150" t="s">
        <v>2883</v>
      </c>
      <c r="D2150">
        <v>98104</v>
      </c>
      <c r="E2150" t="s">
        <v>7636</v>
      </c>
      <c r="F2150" t="s">
        <v>2883</v>
      </c>
      <c r="G2150">
        <v>98104</v>
      </c>
      <c r="H2150" t="s">
        <v>241</v>
      </c>
      <c r="I2150" t="s">
        <v>249</v>
      </c>
      <c r="J2150">
        <v>2002</v>
      </c>
      <c r="K2150">
        <v>9</v>
      </c>
      <c r="L2150" t="s">
        <v>63</v>
      </c>
      <c r="R2150" t="s">
        <v>746</v>
      </c>
      <c r="W2150" t="s">
        <v>249</v>
      </c>
      <c r="AB2150" t="s">
        <v>68</v>
      </c>
      <c r="AC2150" t="s">
        <v>4031</v>
      </c>
      <c r="AD2150" t="s">
        <v>7637</v>
      </c>
      <c r="AE2150" t="s">
        <v>69</v>
      </c>
      <c r="AF2150" t="s">
        <v>68</v>
      </c>
      <c r="AG2150" t="s">
        <v>69</v>
      </c>
      <c r="AH2150" t="s">
        <v>70</v>
      </c>
      <c r="AI2150" t="s">
        <v>70</v>
      </c>
      <c r="AJ2150" t="s">
        <v>71</v>
      </c>
      <c r="AK2150" t="s">
        <v>5120</v>
      </c>
      <c r="AL2150" t="s">
        <v>7639</v>
      </c>
      <c r="AM2150" t="s">
        <v>7639</v>
      </c>
      <c r="AN2150" t="s">
        <v>4858</v>
      </c>
      <c r="AO2150">
        <v>8</v>
      </c>
      <c r="AP2150" t="s">
        <v>3106</v>
      </c>
      <c r="AQ2150" t="s">
        <v>3749</v>
      </c>
      <c r="AR2150">
        <v>2002</v>
      </c>
      <c r="AS2150" t="s">
        <v>76</v>
      </c>
      <c r="AT2150" t="s">
        <v>7677</v>
      </c>
      <c r="AU2150" t="s">
        <v>2931</v>
      </c>
      <c r="AV2150" t="s">
        <v>7641</v>
      </c>
      <c r="AW2150" t="s">
        <v>4692</v>
      </c>
    </row>
    <row r="2151" spans="1:49" x14ac:dyDescent="0.25">
      <c r="A2151" s="1">
        <v>441</v>
      </c>
      <c r="B2151" t="s">
        <v>7636</v>
      </c>
      <c r="C2151" t="s">
        <v>2883</v>
      </c>
      <c r="D2151">
        <v>98104</v>
      </c>
      <c r="E2151" t="s">
        <v>7636</v>
      </c>
      <c r="F2151" t="s">
        <v>2883</v>
      </c>
      <c r="G2151">
        <v>98104</v>
      </c>
      <c r="H2151" t="s">
        <v>241</v>
      </c>
      <c r="I2151" t="s">
        <v>249</v>
      </c>
      <c r="J2151">
        <v>2002</v>
      </c>
      <c r="K2151">
        <v>9</v>
      </c>
      <c r="L2151" t="s">
        <v>63</v>
      </c>
      <c r="R2151" t="s">
        <v>59</v>
      </c>
      <c r="W2151" t="s">
        <v>249</v>
      </c>
      <c r="AB2151" t="s">
        <v>68</v>
      </c>
      <c r="AC2151" t="s">
        <v>4031</v>
      </c>
      <c r="AD2151" t="s">
        <v>7637</v>
      </c>
      <c r="AE2151" t="s">
        <v>69</v>
      </c>
      <c r="AF2151" t="s">
        <v>68</v>
      </c>
      <c r="AG2151" t="s">
        <v>69</v>
      </c>
      <c r="AH2151" t="s">
        <v>70</v>
      </c>
      <c r="AI2151" t="s">
        <v>70</v>
      </c>
      <c r="AJ2151" t="s">
        <v>71</v>
      </c>
      <c r="AK2151" t="s">
        <v>5120</v>
      </c>
      <c r="AL2151" t="s">
        <v>7639</v>
      </c>
      <c r="AM2151" t="s">
        <v>7639</v>
      </c>
      <c r="AN2151" t="s">
        <v>4858</v>
      </c>
      <c r="AO2151">
        <v>8</v>
      </c>
      <c r="AP2151" t="s">
        <v>3106</v>
      </c>
      <c r="AQ2151" t="s">
        <v>3749</v>
      </c>
      <c r="AR2151">
        <v>2002</v>
      </c>
      <c r="AS2151" t="s">
        <v>76</v>
      </c>
      <c r="AT2151" t="s">
        <v>7678</v>
      </c>
      <c r="AU2151" t="s">
        <v>2931</v>
      </c>
      <c r="AV2151" t="s">
        <v>7641</v>
      </c>
      <c r="AW2151" t="s">
        <v>4692</v>
      </c>
    </row>
    <row r="2152" spans="1:49" x14ac:dyDescent="0.25">
      <c r="A2152" s="1">
        <v>442</v>
      </c>
      <c r="B2152" t="s">
        <v>7636</v>
      </c>
      <c r="C2152" t="s">
        <v>2883</v>
      </c>
      <c r="D2152">
        <v>98104</v>
      </c>
      <c r="E2152" t="s">
        <v>7636</v>
      </c>
      <c r="F2152" t="s">
        <v>2883</v>
      </c>
      <c r="G2152">
        <v>98104</v>
      </c>
      <c r="H2152" t="s">
        <v>241</v>
      </c>
      <c r="I2152" t="s">
        <v>249</v>
      </c>
      <c r="J2152">
        <v>2003</v>
      </c>
      <c r="K2152">
        <v>1</v>
      </c>
      <c r="L2152" t="s">
        <v>63</v>
      </c>
      <c r="R2152" t="s">
        <v>59</v>
      </c>
      <c r="W2152" t="s">
        <v>249</v>
      </c>
      <c r="AB2152" t="s">
        <v>68</v>
      </c>
      <c r="AC2152" t="s">
        <v>4031</v>
      </c>
      <c r="AD2152" t="s">
        <v>7637</v>
      </c>
      <c r="AE2152" t="s">
        <v>69</v>
      </c>
      <c r="AF2152" t="s">
        <v>68</v>
      </c>
      <c r="AG2152" t="s">
        <v>69</v>
      </c>
      <c r="AH2152" t="s">
        <v>70</v>
      </c>
      <c r="AI2152" t="s">
        <v>70</v>
      </c>
      <c r="AJ2152" t="s">
        <v>71</v>
      </c>
      <c r="AK2152" t="s">
        <v>5120</v>
      </c>
      <c r="AL2152" t="s">
        <v>7639</v>
      </c>
      <c r="AM2152" t="s">
        <v>7639</v>
      </c>
      <c r="AN2152" t="s">
        <v>4858</v>
      </c>
      <c r="AO2152">
        <v>8</v>
      </c>
      <c r="AP2152" t="s">
        <v>3106</v>
      </c>
      <c r="AQ2152" t="s">
        <v>3749</v>
      </c>
      <c r="AR2152">
        <v>2002</v>
      </c>
      <c r="AS2152" t="s">
        <v>76</v>
      </c>
      <c r="AT2152" t="s">
        <v>7679</v>
      </c>
      <c r="AU2152" t="s">
        <v>2931</v>
      </c>
      <c r="AV2152" t="s">
        <v>7641</v>
      </c>
      <c r="AW2152" t="s">
        <v>4692</v>
      </c>
    </row>
    <row r="2153" spans="1:49" x14ac:dyDescent="0.25">
      <c r="A2153" s="1">
        <v>443</v>
      </c>
      <c r="B2153" t="s">
        <v>7636</v>
      </c>
      <c r="C2153" t="s">
        <v>2883</v>
      </c>
      <c r="D2153">
        <v>98104</v>
      </c>
      <c r="E2153" t="s">
        <v>7636</v>
      </c>
      <c r="F2153" t="s">
        <v>2883</v>
      </c>
      <c r="G2153">
        <v>98104</v>
      </c>
      <c r="H2153" t="s">
        <v>241</v>
      </c>
      <c r="I2153" t="s">
        <v>249</v>
      </c>
      <c r="J2153">
        <v>2002</v>
      </c>
      <c r="K2153">
        <v>3</v>
      </c>
      <c r="L2153" t="s">
        <v>63</v>
      </c>
      <c r="R2153" t="s">
        <v>746</v>
      </c>
      <c r="W2153" t="s">
        <v>249</v>
      </c>
      <c r="AB2153" t="s">
        <v>68</v>
      </c>
      <c r="AC2153" t="s">
        <v>4031</v>
      </c>
      <c r="AD2153" t="s">
        <v>7637</v>
      </c>
      <c r="AE2153" t="s">
        <v>69</v>
      </c>
      <c r="AF2153" t="s">
        <v>7638</v>
      </c>
      <c r="AG2153" t="s">
        <v>69</v>
      </c>
      <c r="AH2153" t="s">
        <v>70</v>
      </c>
      <c r="AI2153" t="s">
        <v>70</v>
      </c>
      <c r="AJ2153" t="s">
        <v>71</v>
      </c>
      <c r="AK2153" t="s">
        <v>5120</v>
      </c>
      <c r="AL2153" t="s">
        <v>7639</v>
      </c>
      <c r="AM2153" t="s">
        <v>7639</v>
      </c>
      <c r="AN2153" t="s">
        <v>4858</v>
      </c>
      <c r="AO2153">
        <v>8</v>
      </c>
      <c r="AP2153" t="s">
        <v>3106</v>
      </c>
      <c r="AQ2153" t="s">
        <v>3749</v>
      </c>
      <c r="AR2153">
        <v>2001</v>
      </c>
      <c r="AS2153" t="s">
        <v>76</v>
      </c>
      <c r="AT2153" t="s">
        <v>7680</v>
      </c>
      <c r="AU2153" t="s">
        <v>2931</v>
      </c>
      <c r="AV2153" t="s">
        <v>7641</v>
      </c>
      <c r="AW2153" t="s">
        <v>4692</v>
      </c>
    </row>
    <row r="2154" spans="1:49" x14ac:dyDescent="0.25">
      <c r="A2154" s="1">
        <v>444</v>
      </c>
      <c r="B2154" t="s">
        <v>7636</v>
      </c>
      <c r="C2154" t="s">
        <v>2883</v>
      </c>
      <c r="D2154">
        <v>98104</v>
      </c>
      <c r="E2154" t="s">
        <v>7636</v>
      </c>
      <c r="F2154" t="s">
        <v>2883</v>
      </c>
      <c r="G2154">
        <v>98104</v>
      </c>
      <c r="H2154" t="s">
        <v>241</v>
      </c>
      <c r="I2154" t="s">
        <v>249</v>
      </c>
      <c r="J2154">
        <v>2002</v>
      </c>
      <c r="K2154">
        <v>3</v>
      </c>
      <c r="L2154" t="s">
        <v>63</v>
      </c>
      <c r="R2154" t="s">
        <v>746</v>
      </c>
      <c r="W2154" t="s">
        <v>249</v>
      </c>
      <c r="AB2154" t="s">
        <v>68</v>
      </c>
      <c r="AC2154" t="s">
        <v>4031</v>
      </c>
      <c r="AD2154" t="s">
        <v>7637</v>
      </c>
      <c r="AE2154" t="s">
        <v>69</v>
      </c>
      <c r="AF2154" t="s">
        <v>68</v>
      </c>
      <c r="AG2154" t="s">
        <v>69</v>
      </c>
      <c r="AH2154" t="s">
        <v>70</v>
      </c>
      <c r="AI2154" t="s">
        <v>70</v>
      </c>
      <c r="AJ2154" t="s">
        <v>71</v>
      </c>
      <c r="AK2154" t="s">
        <v>5120</v>
      </c>
      <c r="AL2154" t="s">
        <v>7639</v>
      </c>
      <c r="AM2154" t="s">
        <v>7639</v>
      </c>
      <c r="AN2154" t="s">
        <v>4858</v>
      </c>
      <c r="AO2154">
        <v>8</v>
      </c>
      <c r="AP2154" t="s">
        <v>3106</v>
      </c>
      <c r="AQ2154" t="s">
        <v>3749</v>
      </c>
      <c r="AR2154">
        <v>2002</v>
      </c>
      <c r="AS2154" t="s">
        <v>76</v>
      </c>
      <c r="AT2154" t="s">
        <v>7681</v>
      </c>
      <c r="AU2154" t="s">
        <v>2931</v>
      </c>
      <c r="AV2154" t="s">
        <v>7641</v>
      </c>
      <c r="AW2154" t="s">
        <v>4692</v>
      </c>
    </row>
    <row r="2155" spans="1:49" x14ac:dyDescent="0.25">
      <c r="A2155" s="1">
        <v>445</v>
      </c>
      <c r="B2155" t="s">
        <v>7636</v>
      </c>
      <c r="C2155" t="s">
        <v>2883</v>
      </c>
      <c r="D2155">
        <v>98104</v>
      </c>
      <c r="E2155" t="s">
        <v>7636</v>
      </c>
      <c r="F2155" t="s">
        <v>2883</v>
      </c>
      <c r="G2155">
        <v>98104</v>
      </c>
      <c r="H2155" t="s">
        <v>241</v>
      </c>
      <c r="I2155" t="s">
        <v>249</v>
      </c>
      <c r="J2155">
        <v>2002</v>
      </c>
      <c r="K2155">
        <v>8</v>
      </c>
      <c r="L2155" t="s">
        <v>63</v>
      </c>
      <c r="R2155" t="s">
        <v>59</v>
      </c>
      <c r="W2155" t="s">
        <v>249</v>
      </c>
      <c r="AB2155" t="s">
        <v>68</v>
      </c>
      <c r="AC2155" t="s">
        <v>4031</v>
      </c>
      <c r="AD2155" t="s">
        <v>7637</v>
      </c>
      <c r="AE2155" t="s">
        <v>69</v>
      </c>
      <c r="AF2155" t="s">
        <v>68</v>
      </c>
      <c r="AG2155" t="s">
        <v>69</v>
      </c>
      <c r="AH2155" t="s">
        <v>70</v>
      </c>
      <c r="AI2155" t="s">
        <v>70</v>
      </c>
      <c r="AJ2155" t="s">
        <v>71</v>
      </c>
      <c r="AK2155" t="s">
        <v>5120</v>
      </c>
      <c r="AL2155" t="s">
        <v>7639</v>
      </c>
      <c r="AM2155" t="s">
        <v>7639</v>
      </c>
      <c r="AN2155" t="s">
        <v>4858</v>
      </c>
      <c r="AO2155">
        <v>8</v>
      </c>
      <c r="AP2155" t="s">
        <v>3106</v>
      </c>
      <c r="AQ2155" t="s">
        <v>3749</v>
      </c>
      <c r="AR2155">
        <v>2002</v>
      </c>
      <c r="AS2155" t="s">
        <v>76</v>
      </c>
      <c r="AT2155" t="s">
        <v>7682</v>
      </c>
      <c r="AU2155" t="s">
        <v>2931</v>
      </c>
      <c r="AV2155" t="s">
        <v>7641</v>
      </c>
      <c r="AW2155" t="s">
        <v>4692</v>
      </c>
    </row>
    <row r="2156" spans="1:49" x14ac:dyDescent="0.25">
      <c r="A2156" s="1">
        <v>446</v>
      </c>
      <c r="B2156" t="s">
        <v>7636</v>
      </c>
      <c r="C2156" t="s">
        <v>2883</v>
      </c>
      <c r="D2156">
        <v>98104</v>
      </c>
      <c r="E2156" t="s">
        <v>7636</v>
      </c>
      <c r="F2156" t="s">
        <v>2883</v>
      </c>
      <c r="G2156">
        <v>98104</v>
      </c>
      <c r="H2156" t="s">
        <v>241</v>
      </c>
      <c r="I2156" t="s">
        <v>249</v>
      </c>
      <c r="J2156">
        <v>2003</v>
      </c>
      <c r="K2156">
        <v>1</v>
      </c>
      <c r="L2156" t="s">
        <v>63</v>
      </c>
      <c r="R2156" t="s">
        <v>59</v>
      </c>
      <c r="W2156" t="s">
        <v>249</v>
      </c>
      <c r="AB2156" t="s">
        <v>68</v>
      </c>
      <c r="AC2156" t="s">
        <v>4031</v>
      </c>
      <c r="AD2156" t="s">
        <v>7637</v>
      </c>
      <c r="AE2156" t="s">
        <v>69</v>
      </c>
      <c r="AF2156" t="s">
        <v>68</v>
      </c>
      <c r="AG2156" t="s">
        <v>69</v>
      </c>
      <c r="AH2156" t="s">
        <v>70</v>
      </c>
      <c r="AI2156" t="s">
        <v>70</v>
      </c>
      <c r="AJ2156" t="s">
        <v>71</v>
      </c>
      <c r="AK2156" t="s">
        <v>5120</v>
      </c>
      <c r="AL2156" t="s">
        <v>7639</v>
      </c>
      <c r="AM2156" t="s">
        <v>7639</v>
      </c>
      <c r="AN2156" t="s">
        <v>4858</v>
      </c>
      <c r="AO2156">
        <v>8</v>
      </c>
      <c r="AP2156" t="s">
        <v>3106</v>
      </c>
      <c r="AQ2156" t="s">
        <v>3749</v>
      </c>
      <c r="AR2156">
        <v>2002</v>
      </c>
      <c r="AS2156" t="s">
        <v>76</v>
      </c>
      <c r="AT2156" t="s">
        <v>7683</v>
      </c>
      <c r="AU2156" t="s">
        <v>2931</v>
      </c>
      <c r="AV2156" t="s">
        <v>7641</v>
      </c>
      <c r="AW2156" t="s">
        <v>4692</v>
      </c>
    </row>
    <row r="2157" spans="1:49" x14ac:dyDescent="0.25">
      <c r="A2157" s="1">
        <v>447</v>
      </c>
      <c r="B2157" t="s">
        <v>7636</v>
      </c>
      <c r="C2157" t="s">
        <v>2883</v>
      </c>
      <c r="D2157">
        <v>98104</v>
      </c>
      <c r="E2157" t="s">
        <v>7636</v>
      </c>
      <c r="F2157" t="s">
        <v>2883</v>
      </c>
      <c r="G2157">
        <v>98104</v>
      </c>
      <c r="H2157" t="s">
        <v>241</v>
      </c>
      <c r="I2157" t="s">
        <v>249</v>
      </c>
      <c r="J2157">
        <v>2003</v>
      </c>
      <c r="K2157">
        <v>2</v>
      </c>
      <c r="L2157" t="s">
        <v>63</v>
      </c>
      <c r="R2157" t="s">
        <v>746</v>
      </c>
      <c r="W2157" t="s">
        <v>249</v>
      </c>
      <c r="AB2157" t="s">
        <v>68</v>
      </c>
      <c r="AC2157" t="s">
        <v>4031</v>
      </c>
      <c r="AD2157" t="s">
        <v>7637</v>
      </c>
      <c r="AE2157" t="s">
        <v>69</v>
      </c>
      <c r="AF2157" t="s">
        <v>68</v>
      </c>
      <c r="AG2157" t="s">
        <v>69</v>
      </c>
      <c r="AH2157" t="s">
        <v>70</v>
      </c>
      <c r="AI2157" t="s">
        <v>70</v>
      </c>
      <c r="AJ2157" t="s">
        <v>71</v>
      </c>
      <c r="AK2157" t="s">
        <v>5120</v>
      </c>
      <c r="AL2157" t="s">
        <v>7639</v>
      </c>
      <c r="AM2157" t="s">
        <v>7639</v>
      </c>
      <c r="AN2157" t="s">
        <v>4858</v>
      </c>
      <c r="AO2157">
        <v>8</v>
      </c>
      <c r="AP2157" t="s">
        <v>3106</v>
      </c>
      <c r="AQ2157" t="s">
        <v>3749</v>
      </c>
      <c r="AR2157">
        <v>2002</v>
      </c>
      <c r="AS2157" t="s">
        <v>76</v>
      </c>
      <c r="AT2157" t="s">
        <v>7684</v>
      </c>
      <c r="AU2157" t="s">
        <v>2931</v>
      </c>
      <c r="AV2157" t="s">
        <v>7641</v>
      </c>
      <c r="AW2157" t="s">
        <v>4692</v>
      </c>
    </row>
    <row r="2158" spans="1:49" x14ac:dyDescent="0.25">
      <c r="A2158" s="1">
        <v>448</v>
      </c>
      <c r="B2158" t="s">
        <v>7636</v>
      </c>
      <c r="C2158" t="s">
        <v>2883</v>
      </c>
      <c r="D2158">
        <v>98104</v>
      </c>
      <c r="E2158" t="s">
        <v>7636</v>
      </c>
      <c r="F2158" t="s">
        <v>2883</v>
      </c>
      <c r="G2158">
        <v>98104</v>
      </c>
      <c r="H2158" t="s">
        <v>241</v>
      </c>
      <c r="I2158" t="s">
        <v>249</v>
      </c>
      <c r="J2158">
        <v>2002</v>
      </c>
      <c r="K2158">
        <v>4</v>
      </c>
      <c r="L2158" t="s">
        <v>63</v>
      </c>
      <c r="R2158" t="s">
        <v>746</v>
      </c>
      <c r="W2158" t="s">
        <v>249</v>
      </c>
      <c r="AB2158" t="s">
        <v>68</v>
      </c>
      <c r="AC2158" t="s">
        <v>4031</v>
      </c>
      <c r="AD2158" t="s">
        <v>7637</v>
      </c>
      <c r="AE2158" t="s">
        <v>69</v>
      </c>
      <c r="AF2158" t="s">
        <v>68</v>
      </c>
      <c r="AG2158" t="s">
        <v>69</v>
      </c>
      <c r="AH2158" t="s">
        <v>70</v>
      </c>
      <c r="AI2158" t="s">
        <v>70</v>
      </c>
      <c r="AJ2158" t="s">
        <v>71</v>
      </c>
      <c r="AK2158" t="s">
        <v>5120</v>
      </c>
      <c r="AL2158" t="s">
        <v>7639</v>
      </c>
      <c r="AM2158" t="s">
        <v>7639</v>
      </c>
      <c r="AN2158" t="s">
        <v>4858</v>
      </c>
      <c r="AO2158">
        <v>8</v>
      </c>
      <c r="AP2158" t="s">
        <v>3106</v>
      </c>
      <c r="AQ2158" t="s">
        <v>3749</v>
      </c>
      <c r="AR2158">
        <v>2002</v>
      </c>
      <c r="AS2158" t="s">
        <v>76</v>
      </c>
      <c r="AT2158" t="s">
        <v>7685</v>
      </c>
      <c r="AU2158" t="s">
        <v>2931</v>
      </c>
      <c r="AV2158" t="s">
        <v>7641</v>
      </c>
      <c r="AW2158" t="s">
        <v>4692</v>
      </c>
    </row>
    <row r="2159" spans="1:49" x14ac:dyDescent="0.25">
      <c r="A2159" s="1">
        <v>449</v>
      </c>
      <c r="B2159" t="s">
        <v>7636</v>
      </c>
      <c r="C2159" t="s">
        <v>2883</v>
      </c>
      <c r="D2159">
        <v>98104</v>
      </c>
      <c r="E2159" t="s">
        <v>7636</v>
      </c>
      <c r="F2159" t="s">
        <v>2883</v>
      </c>
      <c r="G2159">
        <v>98104</v>
      </c>
      <c r="H2159" t="s">
        <v>241</v>
      </c>
      <c r="I2159" t="s">
        <v>249</v>
      </c>
      <c r="J2159">
        <v>2016</v>
      </c>
      <c r="K2159">
        <v>6</v>
      </c>
      <c r="L2159" t="s">
        <v>63</v>
      </c>
      <c r="R2159" t="s">
        <v>241</v>
      </c>
      <c r="W2159" t="s">
        <v>249</v>
      </c>
      <c r="AB2159" t="s">
        <v>68</v>
      </c>
      <c r="AC2159" t="s">
        <v>4031</v>
      </c>
      <c r="AD2159" t="s">
        <v>7637</v>
      </c>
      <c r="AE2159" t="s">
        <v>69</v>
      </c>
      <c r="AF2159" t="s">
        <v>68</v>
      </c>
      <c r="AG2159" t="s">
        <v>69</v>
      </c>
      <c r="AH2159" t="s">
        <v>70</v>
      </c>
      <c r="AI2159" t="s">
        <v>70</v>
      </c>
      <c r="AJ2159" t="s">
        <v>71</v>
      </c>
      <c r="AK2159" t="s">
        <v>5120</v>
      </c>
      <c r="AL2159" t="s">
        <v>7639</v>
      </c>
      <c r="AM2159" t="s">
        <v>7639</v>
      </c>
      <c r="AN2159" t="s">
        <v>4858</v>
      </c>
      <c r="AO2159">
        <v>8</v>
      </c>
      <c r="AP2159" t="s">
        <v>3106</v>
      </c>
      <c r="AQ2159" t="s">
        <v>3749</v>
      </c>
      <c r="AR2159">
        <v>2002</v>
      </c>
      <c r="AS2159" t="s">
        <v>76</v>
      </c>
      <c r="AT2159" t="s">
        <v>7686</v>
      </c>
      <c r="AU2159" t="s">
        <v>2931</v>
      </c>
      <c r="AV2159" t="s">
        <v>7641</v>
      </c>
      <c r="AW2159" t="s">
        <v>4692</v>
      </c>
    </row>
    <row r="2160" spans="1:49" x14ac:dyDescent="0.25">
      <c r="A2160" s="1">
        <v>450</v>
      </c>
      <c r="B2160" t="s">
        <v>7636</v>
      </c>
      <c r="C2160" t="s">
        <v>2883</v>
      </c>
      <c r="D2160">
        <v>98104</v>
      </c>
      <c r="E2160" t="s">
        <v>7636</v>
      </c>
      <c r="F2160" t="s">
        <v>2883</v>
      </c>
      <c r="G2160">
        <v>98104</v>
      </c>
      <c r="H2160" t="s">
        <v>241</v>
      </c>
      <c r="I2160" t="s">
        <v>249</v>
      </c>
      <c r="J2160">
        <v>2002</v>
      </c>
      <c r="K2160">
        <v>9</v>
      </c>
      <c r="L2160" t="s">
        <v>63</v>
      </c>
      <c r="R2160" t="s">
        <v>59</v>
      </c>
      <c r="W2160" t="s">
        <v>249</v>
      </c>
      <c r="AB2160" t="s">
        <v>68</v>
      </c>
      <c r="AC2160" t="s">
        <v>4031</v>
      </c>
      <c r="AD2160" t="s">
        <v>7637</v>
      </c>
      <c r="AE2160" t="s">
        <v>69</v>
      </c>
      <c r="AF2160" t="s">
        <v>68</v>
      </c>
      <c r="AG2160" t="s">
        <v>69</v>
      </c>
      <c r="AH2160" t="s">
        <v>70</v>
      </c>
      <c r="AI2160" t="s">
        <v>70</v>
      </c>
      <c r="AJ2160" t="s">
        <v>71</v>
      </c>
      <c r="AK2160" t="s">
        <v>5120</v>
      </c>
      <c r="AL2160" t="s">
        <v>7639</v>
      </c>
      <c r="AM2160" t="s">
        <v>7639</v>
      </c>
      <c r="AN2160" t="s">
        <v>4858</v>
      </c>
      <c r="AO2160">
        <v>8</v>
      </c>
      <c r="AP2160" t="s">
        <v>3106</v>
      </c>
      <c r="AQ2160" t="s">
        <v>3749</v>
      </c>
      <c r="AR2160">
        <v>2002</v>
      </c>
      <c r="AS2160" t="s">
        <v>76</v>
      </c>
      <c r="AT2160" t="s">
        <v>7687</v>
      </c>
      <c r="AU2160" t="s">
        <v>2931</v>
      </c>
      <c r="AV2160" t="s">
        <v>7641</v>
      </c>
      <c r="AW2160" t="s">
        <v>4692</v>
      </c>
    </row>
    <row r="2161" spans="1:49" x14ac:dyDescent="0.25">
      <c r="A2161" s="1">
        <v>451</v>
      </c>
      <c r="B2161" t="s">
        <v>7636</v>
      </c>
      <c r="C2161" t="s">
        <v>2883</v>
      </c>
      <c r="D2161">
        <v>98104</v>
      </c>
      <c r="E2161" t="s">
        <v>7636</v>
      </c>
      <c r="F2161" t="s">
        <v>2883</v>
      </c>
      <c r="G2161">
        <v>98104</v>
      </c>
      <c r="H2161" t="s">
        <v>241</v>
      </c>
      <c r="I2161" t="s">
        <v>249</v>
      </c>
      <c r="J2161">
        <v>2002</v>
      </c>
      <c r="K2161">
        <v>12</v>
      </c>
      <c r="L2161" t="s">
        <v>63</v>
      </c>
      <c r="R2161" t="s">
        <v>746</v>
      </c>
      <c r="W2161" t="s">
        <v>249</v>
      </c>
      <c r="AB2161" t="s">
        <v>68</v>
      </c>
      <c r="AC2161" t="s">
        <v>4031</v>
      </c>
      <c r="AD2161" t="s">
        <v>7637</v>
      </c>
      <c r="AE2161" t="s">
        <v>69</v>
      </c>
      <c r="AF2161" t="s">
        <v>68</v>
      </c>
      <c r="AG2161" t="s">
        <v>69</v>
      </c>
      <c r="AH2161" t="s">
        <v>70</v>
      </c>
      <c r="AI2161" t="s">
        <v>70</v>
      </c>
      <c r="AJ2161" t="s">
        <v>71</v>
      </c>
      <c r="AK2161" t="s">
        <v>5120</v>
      </c>
      <c r="AL2161" t="s">
        <v>7639</v>
      </c>
      <c r="AM2161" t="s">
        <v>7639</v>
      </c>
      <c r="AN2161" t="s">
        <v>4858</v>
      </c>
      <c r="AO2161">
        <v>8</v>
      </c>
      <c r="AP2161" t="s">
        <v>3106</v>
      </c>
      <c r="AQ2161" t="s">
        <v>3749</v>
      </c>
      <c r="AR2161">
        <v>2002</v>
      </c>
      <c r="AS2161" t="s">
        <v>76</v>
      </c>
      <c r="AT2161" t="s">
        <v>7688</v>
      </c>
      <c r="AU2161" t="s">
        <v>2931</v>
      </c>
      <c r="AV2161" t="s">
        <v>7641</v>
      </c>
      <c r="AW2161" t="s">
        <v>4692</v>
      </c>
    </row>
    <row r="2162" spans="1:49" x14ac:dyDescent="0.25">
      <c r="A2162" s="1">
        <v>452</v>
      </c>
      <c r="B2162" t="s">
        <v>7636</v>
      </c>
      <c r="C2162" t="s">
        <v>2883</v>
      </c>
      <c r="D2162">
        <v>98104</v>
      </c>
      <c r="E2162" t="s">
        <v>7636</v>
      </c>
      <c r="F2162" t="s">
        <v>2883</v>
      </c>
      <c r="G2162">
        <v>98104</v>
      </c>
      <c r="H2162" t="s">
        <v>241</v>
      </c>
      <c r="I2162" t="s">
        <v>249</v>
      </c>
      <c r="J2162">
        <v>2003</v>
      </c>
      <c r="K2162">
        <v>1</v>
      </c>
      <c r="L2162" t="s">
        <v>63</v>
      </c>
      <c r="R2162" t="s">
        <v>494</v>
      </c>
      <c r="W2162" t="s">
        <v>249</v>
      </c>
      <c r="AB2162" t="s">
        <v>68</v>
      </c>
      <c r="AC2162" t="s">
        <v>4031</v>
      </c>
      <c r="AD2162" t="s">
        <v>7637</v>
      </c>
      <c r="AE2162" t="s">
        <v>69</v>
      </c>
      <c r="AF2162" t="s">
        <v>68</v>
      </c>
      <c r="AG2162" t="s">
        <v>69</v>
      </c>
      <c r="AH2162" t="s">
        <v>70</v>
      </c>
      <c r="AI2162" t="s">
        <v>70</v>
      </c>
      <c r="AJ2162" t="s">
        <v>71</v>
      </c>
      <c r="AK2162" t="s">
        <v>5120</v>
      </c>
      <c r="AL2162" t="s">
        <v>7639</v>
      </c>
      <c r="AM2162" t="s">
        <v>7639</v>
      </c>
      <c r="AN2162" t="s">
        <v>4858</v>
      </c>
      <c r="AO2162">
        <v>8</v>
      </c>
      <c r="AP2162" t="s">
        <v>3106</v>
      </c>
      <c r="AQ2162" t="s">
        <v>3749</v>
      </c>
      <c r="AR2162">
        <v>2002</v>
      </c>
      <c r="AS2162" t="s">
        <v>76</v>
      </c>
      <c r="AT2162" t="s">
        <v>7689</v>
      </c>
      <c r="AU2162" t="s">
        <v>2931</v>
      </c>
      <c r="AV2162" t="s">
        <v>7641</v>
      </c>
      <c r="AW2162" t="s">
        <v>4692</v>
      </c>
    </row>
    <row r="2163" spans="1:49" x14ac:dyDescent="0.25">
      <c r="A2163" s="1">
        <v>453</v>
      </c>
      <c r="B2163" t="s">
        <v>7636</v>
      </c>
      <c r="C2163" t="s">
        <v>2883</v>
      </c>
      <c r="D2163">
        <v>98104</v>
      </c>
      <c r="E2163" t="s">
        <v>7636</v>
      </c>
      <c r="F2163" t="s">
        <v>2883</v>
      </c>
      <c r="G2163">
        <v>98104</v>
      </c>
      <c r="H2163" t="s">
        <v>241</v>
      </c>
      <c r="I2163" t="s">
        <v>249</v>
      </c>
      <c r="J2163">
        <v>2002</v>
      </c>
      <c r="K2163">
        <v>3</v>
      </c>
      <c r="L2163" t="s">
        <v>63</v>
      </c>
      <c r="R2163" t="s">
        <v>746</v>
      </c>
      <c r="W2163" t="s">
        <v>249</v>
      </c>
      <c r="AB2163" t="s">
        <v>68</v>
      </c>
      <c r="AC2163" t="s">
        <v>4031</v>
      </c>
      <c r="AD2163" t="s">
        <v>7637</v>
      </c>
      <c r="AE2163" t="s">
        <v>69</v>
      </c>
      <c r="AF2163" t="s">
        <v>7638</v>
      </c>
      <c r="AG2163" t="s">
        <v>69</v>
      </c>
      <c r="AH2163" t="s">
        <v>70</v>
      </c>
      <c r="AI2163" t="s">
        <v>70</v>
      </c>
      <c r="AJ2163" t="s">
        <v>71</v>
      </c>
      <c r="AK2163" t="s">
        <v>5120</v>
      </c>
      <c r="AL2163" t="s">
        <v>7639</v>
      </c>
      <c r="AM2163" t="s">
        <v>7639</v>
      </c>
      <c r="AN2163" t="s">
        <v>4858</v>
      </c>
      <c r="AO2163">
        <v>8</v>
      </c>
      <c r="AP2163" t="s">
        <v>3106</v>
      </c>
      <c r="AQ2163" t="s">
        <v>3749</v>
      </c>
      <c r="AR2163">
        <v>2001</v>
      </c>
      <c r="AS2163" t="s">
        <v>76</v>
      </c>
      <c r="AT2163" t="s">
        <v>7690</v>
      </c>
      <c r="AU2163" t="s">
        <v>2931</v>
      </c>
      <c r="AV2163" t="s">
        <v>7641</v>
      </c>
      <c r="AW2163" t="s">
        <v>4692</v>
      </c>
    </row>
    <row r="2164" spans="1:49" x14ac:dyDescent="0.25">
      <c r="A2164" s="1">
        <v>454</v>
      </c>
      <c r="B2164" t="s">
        <v>7636</v>
      </c>
      <c r="C2164" t="s">
        <v>2883</v>
      </c>
      <c r="D2164">
        <v>98104</v>
      </c>
      <c r="E2164" t="s">
        <v>7636</v>
      </c>
      <c r="F2164" t="s">
        <v>2883</v>
      </c>
      <c r="G2164">
        <v>98104</v>
      </c>
      <c r="H2164" t="s">
        <v>241</v>
      </c>
      <c r="I2164" t="s">
        <v>249</v>
      </c>
      <c r="J2164">
        <v>2002</v>
      </c>
      <c r="K2164">
        <v>3</v>
      </c>
      <c r="L2164" t="s">
        <v>63</v>
      </c>
      <c r="R2164" t="s">
        <v>746</v>
      </c>
      <c r="W2164" t="s">
        <v>249</v>
      </c>
      <c r="AB2164" t="s">
        <v>68</v>
      </c>
      <c r="AC2164" t="s">
        <v>4031</v>
      </c>
      <c r="AD2164" t="s">
        <v>7637</v>
      </c>
      <c r="AE2164" t="s">
        <v>69</v>
      </c>
      <c r="AF2164" t="s">
        <v>68</v>
      </c>
      <c r="AG2164" t="s">
        <v>69</v>
      </c>
      <c r="AH2164" t="s">
        <v>70</v>
      </c>
      <c r="AI2164" t="s">
        <v>70</v>
      </c>
      <c r="AJ2164" t="s">
        <v>71</v>
      </c>
      <c r="AK2164" t="s">
        <v>5120</v>
      </c>
      <c r="AL2164" t="s">
        <v>7639</v>
      </c>
      <c r="AM2164" t="s">
        <v>7639</v>
      </c>
      <c r="AN2164" t="s">
        <v>4858</v>
      </c>
      <c r="AO2164">
        <v>8</v>
      </c>
      <c r="AP2164" t="s">
        <v>3106</v>
      </c>
      <c r="AQ2164" t="s">
        <v>3749</v>
      </c>
      <c r="AR2164">
        <v>2002</v>
      </c>
      <c r="AS2164" t="s">
        <v>76</v>
      </c>
      <c r="AT2164" t="s">
        <v>7691</v>
      </c>
      <c r="AU2164" t="s">
        <v>2931</v>
      </c>
      <c r="AV2164" t="s">
        <v>7641</v>
      </c>
      <c r="AW2164" t="s">
        <v>4692</v>
      </c>
    </row>
    <row r="2165" spans="1:49" x14ac:dyDescent="0.25">
      <c r="A2165" s="1">
        <v>455</v>
      </c>
      <c r="B2165" t="s">
        <v>7636</v>
      </c>
      <c r="C2165" t="s">
        <v>2883</v>
      </c>
      <c r="D2165">
        <v>98104</v>
      </c>
      <c r="E2165" t="s">
        <v>7636</v>
      </c>
      <c r="F2165" t="s">
        <v>2883</v>
      </c>
      <c r="G2165">
        <v>98104</v>
      </c>
      <c r="H2165" t="s">
        <v>241</v>
      </c>
      <c r="I2165" t="s">
        <v>249</v>
      </c>
      <c r="J2165">
        <v>2002</v>
      </c>
      <c r="K2165">
        <v>5</v>
      </c>
      <c r="L2165" t="s">
        <v>63</v>
      </c>
      <c r="R2165" t="s">
        <v>59</v>
      </c>
      <c r="W2165" t="s">
        <v>249</v>
      </c>
      <c r="AB2165" t="s">
        <v>68</v>
      </c>
      <c r="AC2165" t="s">
        <v>4031</v>
      </c>
      <c r="AD2165" t="s">
        <v>7637</v>
      </c>
      <c r="AE2165" t="s">
        <v>69</v>
      </c>
      <c r="AF2165" t="s">
        <v>68</v>
      </c>
      <c r="AG2165" t="s">
        <v>69</v>
      </c>
      <c r="AH2165" t="s">
        <v>70</v>
      </c>
      <c r="AI2165" t="s">
        <v>70</v>
      </c>
      <c r="AJ2165" t="s">
        <v>71</v>
      </c>
      <c r="AK2165" t="s">
        <v>5120</v>
      </c>
      <c r="AL2165" t="s">
        <v>7639</v>
      </c>
      <c r="AM2165" t="s">
        <v>7639</v>
      </c>
      <c r="AN2165" t="s">
        <v>4858</v>
      </c>
      <c r="AO2165">
        <v>8</v>
      </c>
      <c r="AP2165" t="s">
        <v>3106</v>
      </c>
      <c r="AQ2165" t="s">
        <v>3749</v>
      </c>
      <c r="AR2165">
        <v>2002</v>
      </c>
      <c r="AS2165" t="s">
        <v>76</v>
      </c>
      <c r="AT2165" t="s">
        <v>7692</v>
      </c>
      <c r="AU2165" t="s">
        <v>2931</v>
      </c>
      <c r="AV2165" t="s">
        <v>7641</v>
      </c>
      <c r="AW2165" t="s">
        <v>4692</v>
      </c>
    </row>
    <row r="2166" spans="1:49" x14ac:dyDescent="0.25">
      <c r="A2166" s="1">
        <v>456</v>
      </c>
      <c r="B2166" t="s">
        <v>7636</v>
      </c>
      <c r="C2166" t="s">
        <v>2883</v>
      </c>
      <c r="D2166">
        <v>98104</v>
      </c>
      <c r="E2166" t="s">
        <v>7636</v>
      </c>
      <c r="F2166" t="s">
        <v>2883</v>
      </c>
      <c r="G2166">
        <v>98104</v>
      </c>
      <c r="H2166" t="s">
        <v>241</v>
      </c>
      <c r="I2166" t="s">
        <v>249</v>
      </c>
      <c r="J2166">
        <v>2002</v>
      </c>
      <c r="K2166">
        <v>5</v>
      </c>
      <c r="L2166" t="s">
        <v>63</v>
      </c>
      <c r="R2166" t="s">
        <v>59</v>
      </c>
      <c r="W2166" t="s">
        <v>249</v>
      </c>
      <c r="AB2166" t="s">
        <v>68</v>
      </c>
      <c r="AC2166" t="s">
        <v>4031</v>
      </c>
      <c r="AD2166" t="s">
        <v>7637</v>
      </c>
      <c r="AE2166" t="s">
        <v>69</v>
      </c>
      <c r="AF2166" t="s">
        <v>68</v>
      </c>
      <c r="AG2166" t="s">
        <v>69</v>
      </c>
      <c r="AH2166" t="s">
        <v>70</v>
      </c>
      <c r="AI2166" t="s">
        <v>70</v>
      </c>
      <c r="AJ2166" t="s">
        <v>71</v>
      </c>
      <c r="AK2166" t="s">
        <v>5120</v>
      </c>
      <c r="AL2166" t="s">
        <v>7639</v>
      </c>
      <c r="AM2166" t="s">
        <v>7639</v>
      </c>
      <c r="AN2166" t="s">
        <v>4858</v>
      </c>
      <c r="AO2166">
        <v>8</v>
      </c>
      <c r="AP2166" t="s">
        <v>3106</v>
      </c>
      <c r="AQ2166" t="s">
        <v>3749</v>
      </c>
      <c r="AR2166">
        <v>2002</v>
      </c>
      <c r="AS2166" t="s">
        <v>76</v>
      </c>
      <c r="AT2166" t="s">
        <v>7693</v>
      </c>
      <c r="AU2166" t="s">
        <v>2931</v>
      </c>
      <c r="AV2166" t="s">
        <v>7641</v>
      </c>
      <c r="AW2166" t="s">
        <v>4692</v>
      </c>
    </row>
    <row r="2167" spans="1:49" x14ac:dyDescent="0.25">
      <c r="A2167" s="1">
        <v>457</v>
      </c>
      <c r="B2167" t="s">
        <v>7636</v>
      </c>
      <c r="C2167" t="s">
        <v>2883</v>
      </c>
      <c r="D2167">
        <v>98104</v>
      </c>
      <c r="E2167" t="s">
        <v>7636</v>
      </c>
      <c r="F2167" t="s">
        <v>2883</v>
      </c>
      <c r="G2167">
        <v>98104</v>
      </c>
      <c r="H2167" t="s">
        <v>241</v>
      </c>
      <c r="I2167" t="s">
        <v>249</v>
      </c>
      <c r="J2167">
        <v>2016</v>
      </c>
      <c r="K2167">
        <v>6</v>
      </c>
      <c r="L2167" t="s">
        <v>63</v>
      </c>
      <c r="R2167" t="s">
        <v>241</v>
      </c>
      <c r="W2167" t="s">
        <v>249</v>
      </c>
      <c r="AB2167" t="s">
        <v>68</v>
      </c>
      <c r="AC2167" t="s">
        <v>4031</v>
      </c>
      <c r="AD2167" t="s">
        <v>7637</v>
      </c>
      <c r="AE2167" t="s">
        <v>69</v>
      </c>
      <c r="AF2167" t="s">
        <v>68</v>
      </c>
      <c r="AG2167" t="s">
        <v>69</v>
      </c>
      <c r="AH2167" t="s">
        <v>70</v>
      </c>
      <c r="AI2167" t="s">
        <v>70</v>
      </c>
      <c r="AJ2167" t="s">
        <v>71</v>
      </c>
      <c r="AK2167" t="s">
        <v>5120</v>
      </c>
      <c r="AL2167" t="s">
        <v>7639</v>
      </c>
      <c r="AM2167" t="s">
        <v>7639</v>
      </c>
      <c r="AN2167" t="s">
        <v>4858</v>
      </c>
      <c r="AO2167">
        <v>8</v>
      </c>
      <c r="AP2167" t="s">
        <v>3106</v>
      </c>
      <c r="AQ2167" t="s">
        <v>3749</v>
      </c>
      <c r="AR2167">
        <v>2002</v>
      </c>
      <c r="AS2167" t="s">
        <v>76</v>
      </c>
      <c r="AT2167" t="s">
        <v>7694</v>
      </c>
      <c r="AU2167" t="s">
        <v>2931</v>
      </c>
      <c r="AV2167" t="s">
        <v>7641</v>
      </c>
      <c r="AW2167" t="s">
        <v>4692</v>
      </c>
    </row>
    <row r="2168" spans="1:49" x14ac:dyDescent="0.25">
      <c r="A2168" s="1">
        <v>458</v>
      </c>
      <c r="B2168" t="s">
        <v>7636</v>
      </c>
      <c r="C2168" t="s">
        <v>2883</v>
      </c>
      <c r="D2168">
        <v>98104</v>
      </c>
      <c r="E2168" t="s">
        <v>7636</v>
      </c>
      <c r="F2168" t="s">
        <v>2883</v>
      </c>
      <c r="G2168">
        <v>98104</v>
      </c>
      <c r="H2168" t="s">
        <v>241</v>
      </c>
      <c r="I2168" t="s">
        <v>249</v>
      </c>
      <c r="J2168">
        <v>2002</v>
      </c>
      <c r="K2168">
        <v>9</v>
      </c>
      <c r="L2168" t="s">
        <v>63</v>
      </c>
      <c r="R2168" t="s">
        <v>746</v>
      </c>
      <c r="W2168" t="s">
        <v>249</v>
      </c>
      <c r="AB2168" t="s">
        <v>68</v>
      </c>
      <c r="AC2168" t="s">
        <v>4031</v>
      </c>
      <c r="AD2168" t="s">
        <v>7637</v>
      </c>
      <c r="AE2168" t="s">
        <v>69</v>
      </c>
      <c r="AF2168" t="s">
        <v>68</v>
      </c>
      <c r="AG2168" t="s">
        <v>69</v>
      </c>
      <c r="AH2168" t="s">
        <v>70</v>
      </c>
      <c r="AI2168" t="s">
        <v>70</v>
      </c>
      <c r="AJ2168" t="s">
        <v>71</v>
      </c>
      <c r="AK2168" t="s">
        <v>5120</v>
      </c>
      <c r="AL2168" t="s">
        <v>7639</v>
      </c>
      <c r="AM2168" t="s">
        <v>7639</v>
      </c>
      <c r="AN2168" t="s">
        <v>4858</v>
      </c>
      <c r="AO2168">
        <v>8</v>
      </c>
      <c r="AP2168" t="s">
        <v>3106</v>
      </c>
      <c r="AQ2168" t="s">
        <v>3749</v>
      </c>
      <c r="AR2168">
        <v>2002</v>
      </c>
      <c r="AS2168" t="s">
        <v>76</v>
      </c>
      <c r="AT2168" t="s">
        <v>7695</v>
      </c>
      <c r="AU2168" t="s">
        <v>2931</v>
      </c>
      <c r="AV2168" t="s">
        <v>7641</v>
      </c>
      <c r="AW2168" t="s">
        <v>4692</v>
      </c>
    </row>
    <row r="2169" spans="1:49" x14ac:dyDescent="0.25">
      <c r="A2169" s="1">
        <v>459</v>
      </c>
      <c r="B2169" t="s">
        <v>7636</v>
      </c>
      <c r="C2169" t="s">
        <v>2883</v>
      </c>
      <c r="D2169">
        <v>98104</v>
      </c>
      <c r="E2169" t="s">
        <v>7636</v>
      </c>
      <c r="F2169" t="s">
        <v>2883</v>
      </c>
      <c r="G2169">
        <v>98104</v>
      </c>
      <c r="H2169" t="s">
        <v>241</v>
      </c>
      <c r="I2169" t="s">
        <v>249</v>
      </c>
      <c r="J2169">
        <v>2003</v>
      </c>
      <c r="K2169">
        <v>1</v>
      </c>
      <c r="L2169" t="s">
        <v>63</v>
      </c>
      <c r="R2169" t="s">
        <v>59</v>
      </c>
      <c r="W2169" t="s">
        <v>249</v>
      </c>
      <c r="AB2169" t="s">
        <v>68</v>
      </c>
      <c r="AC2169" t="s">
        <v>4031</v>
      </c>
      <c r="AD2169" t="s">
        <v>7637</v>
      </c>
      <c r="AE2169" t="s">
        <v>69</v>
      </c>
      <c r="AF2169" t="s">
        <v>68</v>
      </c>
      <c r="AG2169" t="s">
        <v>69</v>
      </c>
      <c r="AH2169" t="s">
        <v>70</v>
      </c>
      <c r="AI2169" t="s">
        <v>70</v>
      </c>
      <c r="AJ2169" t="s">
        <v>71</v>
      </c>
      <c r="AK2169" t="s">
        <v>5120</v>
      </c>
      <c r="AL2169" t="s">
        <v>7639</v>
      </c>
      <c r="AM2169" t="s">
        <v>7639</v>
      </c>
      <c r="AN2169" t="s">
        <v>4858</v>
      </c>
      <c r="AO2169">
        <v>8</v>
      </c>
      <c r="AP2169" t="s">
        <v>3106</v>
      </c>
      <c r="AQ2169" t="s">
        <v>3749</v>
      </c>
      <c r="AR2169">
        <v>2002</v>
      </c>
      <c r="AS2169" t="s">
        <v>76</v>
      </c>
      <c r="AT2169" t="s">
        <v>7696</v>
      </c>
      <c r="AU2169" t="s">
        <v>2931</v>
      </c>
      <c r="AV2169" t="s">
        <v>7641</v>
      </c>
      <c r="AW2169" t="s">
        <v>4692</v>
      </c>
    </row>
    <row r="2170" spans="1:49" x14ac:dyDescent="0.25">
      <c r="A2170" s="1">
        <v>460</v>
      </c>
      <c r="B2170" t="s">
        <v>7636</v>
      </c>
      <c r="C2170" t="s">
        <v>2883</v>
      </c>
      <c r="D2170">
        <v>98104</v>
      </c>
      <c r="E2170" t="s">
        <v>7636</v>
      </c>
      <c r="F2170" t="s">
        <v>2883</v>
      </c>
      <c r="G2170">
        <v>98104</v>
      </c>
      <c r="H2170" t="s">
        <v>241</v>
      </c>
      <c r="I2170" t="s">
        <v>249</v>
      </c>
      <c r="J2170">
        <v>2003</v>
      </c>
      <c r="K2170">
        <v>1</v>
      </c>
      <c r="L2170" t="s">
        <v>63</v>
      </c>
      <c r="R2170" t="s">
        <v>59</v>
      </c>
      <c r="W2170" t="s">
        <v>249</v>
      </c>
      <c r="AB2170" t="s">
        <v>68</v>
      </c>
      <c r="AC2170" t="s">
        <v>4031</v>
      </c>
      <c r="AD2170" t="s">
        <v>7637</v>
      </c>
      <c r="AE2170" t="s">
        <v>69</v>
      </c>
      <c r="AF2170" t="s">
        <v>68</v>
      </c>
      <c r="AG2170" t="s">
        <v>69</v>
      </c>
      <c r="AH2170" t="s">
        <v>70</v>
      </c>
      <c r="AI2170" t="s">
        <v>70</v>
      </c>
      <c r="AJ2170" t="s">
        <v>71</v>
      </c>
      <c r="AK2170" t="s">
        <v>5120</v>
      </c>
      <c r="AL2170" t="s">
        <v>7639</v>
      </c>
      <c r="AM2170" t="s">
        <v>7639</v>
      </c>
      <c r="AN2170" t="s">
        <v>4858</v>
      </c>
      <c r="AO2170">
        <v>8</v>
      </c>
      <c r="AP2170" t="s">
        <v>3106</v>
      </c>
      <c r="AQ2170" t="s">
        <v>3749</v>
      </c>
      <c r="AR2170">
        <v>2002</v>
      </c>
      <c r="AS2170" t="s">
        <v>76</v>
      </c>
      <c r="AT2170" t="s">
        <v>7697</v>
      </c>
      <c r="AU2170" t="s">
        <v>2931</v>
      </c>
      <c r="AV2170" t="s">
        <v>7641</v>
      </c>
      <c r="AW2170" t="s">
        <v>4692</v>
      </c>
    </row>
    <row r="2171" spans="1:49" x14ac:dyDescent="0.25">
      <c r="A2171" s="1">
        <v>461</v>
      </c>
      <c r="B2171" t="s">
        <v>7636</v>
      </c>
      <c r="C2171" t="s">
        <v>2883</v>
      </c>
      <c r="D2171">
        <v>98104</v>
      </c>
      <c r="E2171" t="s">
        <v>7636</v>
      </c>
      <c r="F2171" t="s">
        <v>2883</v>
      </c>
      <c r="G2171">
        <v>98104</v>
      </c>
      <c r="H2171" t="s">
        <v>241</v>
      </c>
      <c r="I2171" t="s">
        <v>249</v>
      </c>
      <c r="J2171">
        <v>2002</v>
      </c>
      <c r="K2171">
        <v>1</v>
      </c>
      <c r="L2171" t="s">
        <v>63</v>
      </c>
      <c r="R2171" t="s">
        <v>59</v>
      </c>
      <c r="W2171" t="s">
        <v>249</v>
      </c>
      <c r="AB2171" t="s">
        <v>68</v>
      </c>
      <c r="AC2171" t="s">
        <v>4031</v>
      </c>
      <c r="AD2171" t="s">
        <v>7637</v>
      </c>
      <c r="AE2171" t="s">
        <v>69</v>
      </c>
      <c r="AF2171" t="s">
        <v>7638</v>
      </c>
      <c r="AG2171" t="s">
        <v>69</v>
      </c>
      <c r="AH2171" t="s">
        <v>70</v>
      </c>
      <c r="AI2171" t="s">
        <v>70</v>
      </c>
      <c r="AJ2171" t="s">
        <v>71</v>
      </c>
      <c r="AK2171" t="s">
        <v>5120</v>
      </c>
      <c r="AL2171" t="s">
        <v>7639</v>
      </c>
      <c r="AM2171" t="s">
        <v>7639</v>
      </c>
      <c r="AN2171" t="s">
        <v>4858</v>
      </c>
      <c r="AO2171">
        <v>8</v>
      </c>
      <c r="AP2171" t="s">
        <v>3106</v>
      </c>
      <c r="AQ2171" t="s">
        <v>3749</v>
      </c>
      <c r="AR2171">
        <v>2001</v>
      </c>
      <c r="AS2171" t="s">
        <v>76</v>
      </c>
      <c r="AT2171" t="s">
        <v>7698</v>
      </c>
      <c r="AU2171" t="s">
        <v>2931</v>
      </c>
      <c r="AV2171" t="s">
        <v>7641</v>
      </c>
      <c r="AW2171" t="s">
        <v>4692</v>
      </c>
    </row>
    <row r="2172" spans="1:49" x14ac:dyDescent="0.25">
      <c r="A2172" s="1">
        <v>462</v>
      </c>
      <c r="B2172" t="s">
        <v>7636</v>
      </c>
      <c r="C2172" t="s">
        <v>2883</v>
      </c>
      <c r="D2172">
        <v>98104</v>
      </c>
      <c r="E2172" t="s">
        <v>7636</v>
      </c>
      <c r="F2172" t="s">
        <v>2883</v>
      </c>
      <c r="G2172">
        <v>98104</v>
      </c>
      <c r="H2172" t="s">
        <v>241</v>
      </c>
      <c r="I2172" t="s">
        <v>249</v>
      </c>
      <c r="J2172">
        <v>2002</v>
      </c>
      <c r="K2172">
        <v>5</v>
      </c>
      <c r="L2172" t="s">
        <v>63</v>
      </c>
      <c r="R2172" t="s">
        <v>59</v>
      </c>
      <c r="W2172" t="s">
        <v>249</v>
      </c>
      <c r="AB2172" t="s">
        <v>68</v>
      </c>
      <c r="AC2172" t="s">
        <v>4031</v>
      </c>
      <c r="AD2172" t="s">
        <v>7637</v>
      </c>
      <c r="AE2172" t="s">
        <v>69</v>
      </c>
      <c r="AF2172" t="s">
        <v>68</v>
      </c>
      <c r="AG2172" t="s">
        <v>69</v>
      </c>
      <c r="AH2172" t="s">
        <v>70</v>
      </c>
      <c r="AI2172" t="s">
        <v>70</v>
      </c>
      <c r="AJ2172" t="s">
        <v>71</v>
      </c>
      <c r="AK2172" t="s">
        <v>5120</v>
      </c>
      <c r="AL2172" t="s">
        <v>7639</v>
      </c>
      <c r="AM2172" t="s">
        <v>7639</v>
      </c>
      <c r="AN2172" t="s">
        <v>4858</v>
      </c>
      <c r="AO2172">
        <v>8</v>
      </c>
      <c r="AP2172" t="s">
        <v>3106</v>
      </c>
      <c r="AQ2172" t="s">
        <v>3749</v>
      </c>
      <c r="AR2172">
        <v>2002</v>
      </c>
      <c r="AS2172" t="s">
        <v>76</v>
      </c>
      <c r="AT2172" t="s">
        <v>7699</v>
      </c>
      <c r="AU2172" t="s">
        <v>2931</v>
      </c>
      <c r="AV2172" t="s">
        <v>7641</v>
      </c>
      <c r="AW2172" t="s">
        <v>4692</v>
      </c>
    </row>
    <row r="2173" spans="1:49" x14ac:dyDescent="0.25">
      <c r="A2173" s="1">
        <v>463</v>
      </c>
      <c r="B2173" t="s">
        <v>7700</v>
      </c>
      <c r="C2173" t="s">
        <v>2883</v>
      </c>
      <c r="D2173">
        <v>98104</v>
      </c>
      <c r="E2173" t="s">
        <v>7700</v>
      </c>
      <c r="F2173" t="s">
        <v>2883</v>
      </c>
      <c r="G2173">
        <v>98134</v>
      </c>
      <c r="H2173" t="s">
        <v>241</v>
      </c>
      <c r="I2173" t="s">
        <v>249</v>
      </c>
      <c r="J2173">
        <v>2002</v>
      </c>
      <c r="K2173">
        <v>8</v>
      </c>
      <c r="L2173" t="s">
        <v>63</v>
      </c>
      <c r="R2173" t="s">
        <v>746</v>
      </c>
      <c r="W2173" t="s">
        <v>249</v>
      </c>
      <c r="AB2173" t="s">
        <v>68</v>
      </c>
      <c r="AC2173" t="s">
        <v>4031</v>
      </c>
      <c r="AD2173" t="s">
        <v>7637</v>
      </c>
      <c r="AE2173" t="s">
        <v>69</v>
      </c>
      <c r="AF2173" t="s">
        <v>68</v>
      </c>
      <c r="AG2173" t="s">
        <v>69</v>
      </c>
      <c r="AH2173" t="s">
        <v>70</v>
      </c>
      <c r="AI2173" t="s">
        <v>70</v>
      </c>
      <c r="AJ2173" t="s">
        <v>71</v>
      </c>
      <c r="AK2173" t="s">
        <v>5120</v>
      </c>
      <c r="AL2173" t="s">
        <v>7639</v>
      </c>
      <c r="AM2173" t="s">
        <v>7639</v>
      </c>
      <c r="AN2173" t="s">
        <v>4858</v>
      </c>
      <c r="AO2173">
        <v>8</v>
      </c>
      <c r="AP2173" t="s">
        <v>3106</v>
      </c>
      <c r="AQ2173" t="s">
        <v>3749</v>
      </c>
      <c r="AR2173">
        <v>2002</v>
      </c>
      <c r="AS2173" t="s">
        <v>76</v>
      </c>
      <c r="AT2173" t="s">
        <v>7701</v>
      </c>
      <c r="AU2173" t="s">
        <v>2931</v>
      </c>
      <c r="AV2173" t="s">
        <v>7641</v>
      </c>
      <c r="AW2173" t="s">
        <v>4692</v>
      </c>
    </row>
    <row r="2174" spans="1:49" x14ac:dyDescent="0.25">
      <c r="A2174" s="1">
        <v>464</v>
      </c>
      <c r="B2174" t="s">
        <v>7636</v>
      </c>
      <c r="C2174" t="s">
        <v>2883</v>
      </c>
      <c r="D2174">
        <v>98104</v>
      </c>
      <c r="E2174" t="s">
        <v>7636</v>
      </c>
      <c r="F2174" t="s">
        <v>2883</v>
      </c>
      <c r="G2174">
        <v>98104</v>
      </c>
      <c r="H2174" t="s">
        <v>241</v>
      </c>
      <c r="I2174" t="s">
        <v>249</v>
      </c>
      <c r="J2174">
        <v>2003</v>
      </c>
      <c r="K2174">
        <v>1</v>
      </c>
      <c r="L2174" t="s">
        <v>63</v>
      </c>
      <c r="R2174" t="s">
        <v>59</v>
      </c>
      <c r="W2174" t="s">
        <v>249</v>
      </c>
      <c r="AB2174" t="s">
        <v>68</v>
      </c>
      <c r="AC2174" t="s">
        <v>4031</v>
      </c>
      <c r="AD2174" t="s">
        <v>7637</v>
      </c>
      <c r="AE2174" t="s">
        <v>69</v>
      </c>
      <c r="AF2174" t="s">
        <v>68</v>
      </c>
      <c r="AG2174" t="s">
        <v>69</v>
      </c>
      <c r="AH2174" t="s">
        <v>70</v>
      </c>
      <c r="AI2174" t="s">
        <v>70</v>
      </c>
      <c r="AJ2174" t="s">
        <v>71</v>
      </c>
      <c r="AK2174" t="s">
        <v>5120</v>
      </c>
      <c r="AL2174" t="s">
        <v>7639</v>
      </c>
      <c r="AM2174" t="s">
        <v>7639</v>
      </c>
      <c r="AN2174" t="s">
        <v>4858</v>
      </c>
      <c r="AO2174">
        <v>8</v>
      </c>
      <c r="AP2174" t="s">
        <v>3106</v>
      </c>
      <c r="AQ2174" t="s">
        <v>3749</v>
      </c>
      <c r="AR2174">
        <v>2002</v>
      </c>
      <c r="AS2174" t="s">
        <v>76</v>
      </c>
      <c r="AT2174" t="s">
        <v>7702</v>
      </c>
      <c r="AU2174" t="s">
        <v>2931</v>
      </c>
      <c r="AV2174" t="s">
        <v>7641</v>
      </c>
      <c r="AW2174" t="s">
        <v>4692</v>
      </c>
    </row>
    <row r="2175" spans="1:49" x14ac:dyDescent="0.25">
      <c r="A2175" s="1">
        <v>465</v>
      </c>
      <c r="B2175" t="s">
        <v>7636</v>
      </c>
      <c r="C2175" t="s">
        <v>2883</v>
      </c>
      <c r="D2175">
        <v>98104</v>
      </c>
      <c r="E2175" t="s">
        <v>7636</v>
      </c>
      <c r="F2175" t="s">
        <v>2883</v>
      </c>
      <c r="G2175">
        <v>98104</v>
      </c>
      <c r="H2175" t="s">
        <v>241</v>
      </c>
      <c r="I2175" t="s">
        <v>249</v>
      </c>
      <c r="J2175">
        <v>2003</v>
      </c>
      <c r="K2175">
        <v>1</v>
      </c>
      <c r="L2175" t="s">
        <v>63</v>
      </c>
      <c r="R2175" t="s">
        <v>59</v>
      </c>
      <c r="W2175" t="s">
        <v>249</v>
      </c>
      <c r="AB2175" t="s">
        <v>68</v>
      </c>
      <c r="AC2175" t="s">
        <v>4031</v>
      </c>
      <c r="AD2175" t="s">
        <v>7637</v>
      </c>
      <c r="AE2175" t="s">
        <v>69</v>
      </c>
      <c r="AF2175" t="s">
        <v>68</v>
      </c>
      <c r="AG2175" t="s">
        <v>69</v>
      </c>
      <c r="AH2175" t="s">
        <v>70</v>
      </c>
      <c r="AI2175" t="s">
        <v>70</v>
      </c>
      <c r="AJ2175" t="s">
        <v>71</v>
      </c>
      <c r="AK2175" t="s">
        <v>5120</v>
      </c>
      <c r="AL2175" t="s">
        <v>7639</v>
      </c>
      <c r="AM2175" t="s">
        <v>7639</v>
      </c>
      <c r="AN2175" t="s">
        <v>4858</v>
      </c>
      <c r="AO2175">
        <v>8</v>
      </c>
      <c r="AP2175" t="s">
        <v>3106</v>
      </c>
      <c r="AQ2175" t="s">
        <v>3749</v>
      </c>
      <c r="AR2175">
        <v>2002</v>
      </c>
      <c r="AS2175" t="s">
        <v>76</v>
      </c>
      <c r="AT2175" t="s">
        <v>7703</v>
      </c>
      <c r="AU2175" t="s">
        <v>2931</v>
      </c>
      <c r="AV2175" t="s">
        <v>7641</v>
      </c>
      <c r="AW2175" t="s">
        <v>4692</v>
      </c>
    </row>
    <row r="2176" spans="1:49" x14ac:dyDescent="0.25">
      <c r="A2176" s="1">
        <v>466</v>
      </c>
      <c r="B2176" t="s">
        <v>7636</v>
      </c>
      <c r="C2176" t="s">
        <v>2883</v>
      </c>
      <c r="D2176">
        <v>98104</v>
      </c>
      <c r="E2176" t="s">
        <v>7636</v>
      </c>
      <c r="F2176" t="s">
        <v>2883</v>
      </c>
      <c r="G2176">
        <v>98104</v>
      </c>
      <c r="H2176" t="s">
        <v>241</v>
      </c>
      <c r="I2176" t="s">
        <v>249</v>
      </c>
      <c r="J2176">
        <v>2002</v>
      </c>
      <c r="K2176">
        <v>4</v>
      </c>
      <c r="L2176" t="s">
        <v>63</v>
      </c>
      <c r="R2176" t="s">
        <v>746</v>
      </c>
      <c r="W2176" t="s">
        <v>249</v>
      </c>
      <c r="AB2176" t="s">
        <v>68</v>
      </c>
      <c r="AC2176" t="s">
        <v>4031</v>
      </c>
      <c r="AD2176" t="s">
        <v>7637</v>
      </c>
      <c r="AE2176" t="s">
        <v>69</v>
      </c>
      <c r="AF2176" t="s">
        <v>68</v>
      </c>
      <c r="AG2176" t="s">
        <v>69</v>
      </c>
      <c r="AH2176" t="s">
        <v>70</v>
      </c>
      <c r="AI2176" t="s">
        <v>70</v>
      </c>
      <c r="AJ2176" t="s">
        <v>71</v>
      </c>
      <c r="AK2176" t="s">
        <v>5120</v>
      </c>
      <c r="AL2176" t="s">
        <v>7639</v>
      </c>
      <c r="AM2176" t="s">
        <v>7639</v>
      </c>
      <c r="AN2176" t="s">
        <v>4858</v>
      </c>
      <c r="AO2176">
        <v>8</v>
      </c>
      <c r="AP2176" t="s">
        <v>3106</v>
      </c>
      <c r="AQ2176" t="s">
        <v>3749</v>
      </c>
      <c r="AR2176">
        <v>2002</v>
      </c>
      <c r="AS2176" t="s">
        <v>76</v>
      </c>
      <c r="AT2176" t="s">
        <v>7704</v>
      </c>
      <c r="AU2176" t="s">
        <v>2931</v>
      </c>
      <c r="AV2176" t="s">
        <v>7641</v>
      </c>
      <c r="AW2176" t="s">
        <v>4692</v>
      </c>
    </row>
    <row r="2177" spans="1:49" x14ac:dyDescent="0.25">
      <c r="A2177" s="1">
        <v>467</v>
      </c>
      <c r="B2177" t="s">
        <v>7636</v>
      </c>
      <c r="C2177" t="s">
        <v>2883</v>
      </c>
      <c r="D2177">
        <v>98104</v>
      </c>
      <c r="E2177" t="s">
        <v>7636</v>
      </c>
      <c r="F2177" t="s">
        <v>2883</v>
      </c>
      <c r="G2177">
        <v>98104</v>
      </c>
      <c r="H2177" t="s">
        <v>241</v>
      </c>
      <c r="I2177" t="s">
        <v>249</v>
      </c>
      <c r="J2177">
        <v>2002</v>
      </c>
      <c r="K2177">
        <v>5</v>
      </c>
      <c r="L2177" t="s">
        <v>63</v>
      </c>
      <c r="R2177" t="s">
        <v>59</v>
      </c>
      <c r="W2177" t="s">
        <v>249</v>
      </c>
      <c r="AB2177" t="s">
        <v>68</v>
      </c>
      <c r="AC2177" t="s">
        <v>4031</v>
      </c>
      <c r="AD2177" t="s">
        <v>7637</v>
      </c>
      <c r="AE2177" t="s">
        <v>69</v>
      </c>
      <c r="AF2177" t="s">
        <v>68</v>
      </c>
      <c r="AG2177" t="s">
        <v>69</v>
      </c>
      <c r="AH2177" t="s">
        <v>70</v>
      </c>
      <c r="AI2177" t="s">
        <v>70</v>
      </c>
      <c r="AJ2177" t="s">
        <v>71</v>
      </c>
      <c r="AK2177" t="s">
        <v>5120</v>
      </c>
      <c r="AL2177" t="s">
        <v>7639</v>
      </c>
      <c r="AM2177" t="s">
        <v>7639</v>
      </c>
      <c r="AN2177" t="s">
        <v>4858</v>
      </c>
      <c r="AO2177">
        <v>8</v>
      </c>
      <c r="AP2177" t="s">
        <v>3106</v>
      </c>
      <c r="AQ2177" t="s">
        <v>3749</v>
      </c>
      <c r="AR2177">
        <v>2002</v>
      </c>
      <c r="AS2177" t="s">
        <v>76</v>
      </c>
      <c r="AT2177" t="s">
        <v>7705</v>
      </c>
      <c r="AU2177" t="s">
        <v>2931</v>
      </c>
      <c r="AV2177" t="s">
        <v>7641</v>
      </c>
      <c r="AW2177" t="s">
        <v>4692</v>
      </c>
    </row>
    <row r="2178" spans="1:49" x14ac:dyDescent="0.25">
      <c r="A2178" s="1">
        <v>468</v>
      </c>
      <c r="B2178" t="s">
        <v>7636</v>
      </c>
      <c r="C2178" t="s">
        <v>2883</v>
      </c>
      <c r="D2178">
        <v>98104</v>
      </c>
      <c r="E2178" t="s">
        <v>7636</v>
      </c>
      <c r="F2178" t="s">
        <v>2883</v>
      </c>
      <c r="G2178">
        <v>98104</v>
      </c>
      <c r="H2178" t="s">
        <v>241</v>
      </c>
      <c r="I2178" t="s">
        <v>249</v>
      </c>
      <c r="J2178">
        <v>2002</v>
      </c>
      <c r="K2178">
        <v>7</v>
      </c>
      <c r="L2178" t="s">
        <v>63</v>
      </c>
      <c r="R2178" t="s">
        <v>746</v>
      </c>
      <c r="W2178" t="s">
        <v>249</v>
      </c>
      <c r="AB2178" t="s">
        <v>68</v>
      </c>
      <c r="AC2178" t="s">
        <v>4031</v>
      </c>
      <c r="AD2178" t="s">
        <v>7637</v>
      </c>
      <c r="AE2178" t="s">
        <v>69</v>
      </c>
      <c r="AF2178" t="s">
        <v>68</v>
      </c>
      <c r="AG2178" t="s">
        <v>69</v>
      </c>
      <c r="AH2178" t="s">
        <v>70</v>
      </c>
      <c r="AI2178" t="s">
        <v>70</v>
      </c>
      <c r="AJ2178" t="s">
        <v>71</v>
      </c>
      <c r="AK2178" t="s">
        <v>5120</v>
      </c>
      <c r="AL2178" t="s">
        <v>7639</v>
      </c>
      <c r="AM2178" t="s">
        <v>7639</v>
      </c>
      <c r="AN2178" t="s">
        <v>4858</v>
      </c>
      <c r="AO2178">
        <v>8</v>
      </c>
      <c r="AP2178" t="s">
        <v>3106</v>
      </c>
      <c r="AQ2178" t="s">
        <v>3749</v>
      </c>
      <c r="AR2178">
        <v>2002</v>
      </c>
      <c r="AS2178" t="s">
        <v>76</v>
      </c>
      <c r="AT2178" t="s">
        <v>7706</v>
      </c>
      <c r="AU2178" t="s">
        <v>2931</v>
      </c>
      <c r="AV2178" t="s">
        <v>7641</v>
      </c>
      <c r="AW2178" t="s">
        <v>4692</v>
      </c>
    </row>
    <row r="2179" spans="1:49" x14ac:dyDescent="0.25">
      <c r="A2179" s="1">
        <v>469</v>
      </c>
      <c r="B2179" t="s">
        <v>7636</v>
      </c>
      <c r="C2179" t="s">
        <v>2883</v>
      </c>
      <c r="D2179">
        <v>98104</v>
      </c>
      <c r="E2179" t="s">
        <v>7636</v>
      </c>
      <c r="F2179" t="s">
        <v>2883</v>
      </c>
      <c r="G2179">
        <v>98104</v>
      </c>
      <c r="H2179" t="s">
        <v>241</v>
      </c>
      <c r="I2179" t="s">
        <v>249</v>
      </c>
      <c r="J2179">
        <v>2016</v>
      </c>
      <c r="K2179">
        <v>6</v>
      </c>
      <c r="L2179" t="s">
        <v>63</v>
      </c>
      <c r="R2179" t="s">
        <v>241</v>
      </c>
      <c r="W2179" t="s">
        <v>249</v>
      </c>
      <c r="AB2179" t="s">
        <v>68</v>
      </c>
      <c r="AC2179" t="s">
        <v>4031</v>
      </c>
      <c r="AD2179" t="s">
        <v>7637</v>
      </c>
      <c r="AE2179" t="s">
        <v>69</v>
      </c>
      <c r="AF2179" t="s">
        <v>68</v>
      </c>
      <c r="AG2179" t="s">
        <v>69</v>
      </c>
      <c r="AH2179" t="s">
        <v>70</v>
      </c>
      <c r="AI2179" t="s">
        <v>70</v>
      </c>
      <c r="AJ2179" t="s">
        <v>71</v>
      </c>
      <c r="AK2179" t="s">
        <v>5120</v>
      </c>
      <c r="AL2179" t="s">
        <v>7639</v>
      </c>
      <c r="AM2179" t="s">
        <v>7639</v>
      </c>
      <c r="AN2179" t="s">
        <v>4858</v>
      </c>
      <c r="AO2179">
        <v>8</v>
      </c>
      <c r="AP2179" t="s">
        <v>3106</v>
      </c>
      <c r="AQ2179" t="s">
        <v>3749</v>
      </c>
      <c r="AR2179">
        <v>2002</v>
      </c>
      <c r="AS2179" t="s">
        <v>76</v>
      </c>
      <c r="AT2179" t="s">
        <v>7707</v>
      </c>
      <c r="AU2179" t="s">
        <v>2931</v>
      </c>
      <c r="AV2179" t="s">
        <v>7641</v>
      </c>
      <c r="AW2179" t="s">
        <v>4692</v>
      </c>
    </row>
    <row r="2180" spans="1:49" x14ac:dyDescent="0.25">
      <c r="A2180" s="1">
        <v>470</v>
      </c>
      <c r="B2180" t="s">
        <v>7636</v>
      </c>
      <c r="C2180" t="s">
        <v>2883</v>
      </c>
      <c r="D2180">
        <v>98104</v>
      </c>
      <c r="E2180" t="s">
        <v>7636</v>
      </c>
      <c r="F2180" t="s">
        <v>2883</v>
      </c>
      <c r="G2180">
        <v>98104</v>
      </c>
      <c r="H2180" t="s">
        <v>241</v>
      </c>
      <c r="I2180" t="s">
        <v>249</v>
      </c>
      <c r="J2180">
        <v>2002</v>
      </c>
      <c r="K2180">
        <v>8</v>
      </c>
      <c r="L2180" t="s">
        <v>63</v>
      </c>
      <c r="R2180" t="s">
        <v>59</v>
      </c>
      <c r="W2180" t="s">
        <v>249</v>
      </c>
      <c r="AB2180" t="s">
        <v>68</v>
      </c>
      <c r="AC2180" t="s">
        <v>4031</v>
      </c>
      <c r="AD2180" t="s">
        <v>7637</v>
      </c>
      <c r="AE2180" t="s">
        <v>69</v>
      </c>
      <c r="AF2180" t="s">
        <v>68</v>
      </c>
      <c r="AG2180" t="s">
        <v>69</v>
      </c>
      <c r="AH2180" t="s">
        <v>70</v>
      </c>
      <c r="AI2180" t="s">
        <v>70</v>
      </c>
      <c r="AJ2180" t="s">
        <v>71</v>
      </c>
      <c r="AK2180" t="s">
        <v>5120</v>
      </c>
      <c r="AL2180" t="s">
        <v>7639</v>
      </c>
      <c r="AM2180" t="s">
        <v>7639</v>
      </c>
      <c r="AN2180" t="s">
        <v>4858</v>
      </c>
      <c r="AO2180">
        <v>8</v>
      </c>
      <c r="AP2180" t="s">
        <v>3106</v>
      </c>
      <c r="AQ2180" t="s">
        <v>3749</v>
      </c>
      <c r="AR2180">
        <v>2002</v>
      </c>
      <c r="AS2180" t="s">
        <v>76</v>
      </c>
      <c r="AT2180" t="s">
        <v>7708</v>
      </c>
      <c r="AU2180" t="s">
        <v>2931</v>
      </c>
      <c r="AV2180" t="s">
        <v>7641</v>
      </c>
      <c r="AW2180" t="s">
        <v>4692</v>
      </c>
    </row>
    <row r="2181" spans="1:49" x14ac:dyDescent="0.25">
      <c r="A2181" s="1">
        <v>471</v>
      </c>
      <c r="B2181" t="s">
        <v>7636</v>
      </c>
      <c r="C2181" t="s">
        <v>2883</v>
      </c>
      <c r="D2181">
        <v>98104</v>
      </c>
      <c r="E2181" t="s">
        <v>7636</v>
      </c>
      <c r="F2181" t="s">
        <v>2883</v>
      </c>
      <c r="G2181">
        <v>98104</v>
      </c>
      <c r="H2181" t="s">
        <v>241</v>
      </c>
      <c r="I2181" t="s">
        <v>249</v>
      </c>
      <c r="J2181">
        <v>2003</v>
      </c>
      <c r="K2181">
        <v>1</v>
      </c>
      <c r="L2181" t="s">
        <v>63</v>
      </c>
      <c r="R2181" t="s">
        <v>59</v>
      </c>
      <c r="W2181" t="s">
        <v>249</v>
      </c>
      <c r="AB2181" t="s">
        <v>68</v>
      </c>
      <c r="AC2181" t="s">
        <v>4031</v>
      </c>
      <c r="AD2181" t="s">
        <v>7637</v>
      </c>
      <c r="AE2181" t="s">
        <v>69</v>
      </c>
      <c r="AF2181" t="s">
        <v>68</v>
      </c>
      <c r="AG2181" t="s">
        <v>69</v>
      </c>
      <c r="AH2181" t="s">
        <v>70</v>
      </c>
      <c r="AI2181" t="s">
        <v>70</v>
      </c>
      <c r="AJ2181" t="s">
        <v>71</v>
      </c>
      <c r="AK2181" t="s">
        <v>5120</v>
      </c>
      <c r="AL2181" t="s">
        <v>7639</v>
      </c>
      <c r="AM2181" t="s">
        <v>7639</v>
      </c>
      <c r="AN2181" t="s">
        <v>4858</v>
      </c>
      <c r="AO2181">
        <v>8</v>
      </c>
      <c r="AP2181" t="s">
        <v>3106</v>
      </c>
      <c r="AQ2181" t="s">
        <v>3749</v>
      </c>
      <c r="AR2181">
        <v>2002</v>
      </c>
      <c r="AS2181" t="s">
        <v>76</v>
      </c>
      <c r="AT2181" t="s">
        <v>7709</v>
      </c>
      <c r="AU2181" t="s">
        <v>2931</v>
      </c>
      <c r="AV2181" t="s">
        <v>7641</v>
      </c>
      <c r="AW2181" t="s">
        <v>4692</v>
      </c>
    </row>
    <row r="2182" spans="1:49" x14ac:dyDescent="0.25">
      <c r="A2182" s="1">
        <v>472</v>
      </c>
      <c r="B2182" t="s">
        <v>7636</v>
      </c>
      <c r="C2182" t="s">
        <v>2883</v>
      </c>
      <c r="D2182">
        <v>98104</v>
      </c>
      <c r="E2182" t="s">
        <v>7636</v>
      </c>
      <c r="F2182" t="s">
        <v>2883</v>
      </c>
      <c r="G2182">
        <v>98104</v>
      </c>
      <c r="H2182" t="s">
        <v>241</v>
      </c>
      <c r="I2182" t="s">
        <v>249</v>
      </c>
      <c r="J2182">
        <v>2003</v>
      </c>
      <c r="K2182">
        <v>1</v>
      </c>
      <c r="L2182" t="s">
        <v>63</v>
      </c>
      <c r="R2182" t="s">
        <v>59</v>
      </c>
      <c r="W2182" t="s">
        <v>249</v>
      </c>
      <c r="AB2182" t="s">
        <v>68</v>
      </c>
      <c r="AC2182" t="s">
        <v>4031</v>
      </c>
      <c r="AD2182" t="s">
        <v>7637</v>
      </c>
      <c r="AE2182" t="s">
        <v>69</v>
      </c>
      <c r="AF2182" t="s">
        <v>68</v>
      </c>
      <c r="AG2182" t="s">
        <v>69</v>
      </c>
      <c r="AH2182" t="s">
        <v>70</v>
      </c>
      <c r="AI2182" t="s">
        <v>70</v>
      </c>
      <c r="AJ2182" t="s">
        <v>71</v>
      </c>
      <c r="AK2182" t="s">
        <v>5120</v>
      </c>
      <c r="AL2182" t="s">
        <v>7639</v>
      </c>
      <c r="AM2182" t="s">
        <v>7639</v>
      </c>
      <c r="AN2182" t="s">
        <v>4858</v>
      </c>
      <c r="AO2182">
        <v>8</v>
      </c>
      <c r="AP2182" t="s">
        <v>3106</v>
      </c>
      <c r="AQ2182" t="s">
        <v>3749</v>
      </c>
      <c r="AR2182">
        <v>2002</v>
      </c>
      <c r="AS2182" t="s">
        <v>76</v>
      </c>
      <c r="AT2182" t="s">
        <v>7710</v>
      </c>
      <c r="AU2182" t="s">
        <v>2931</v>
      </c>
      <c r="AV2182" t="s">
        <v>7641</v>
      </c>
      <c r="AW2182" t="s">
        <v>4692</v>
      </c>
    </row>
    <row r="2183" spans="1:49" x14ac:dyDescent="0.25">
      <c r="A2183" s="1">
        <v>473</v>
      </c>
      <c r="B2183" t="s">
        <v>7636</v>
      </c>
      <c r="C2183" t="s">
        <v>2883</v>
      </c>
      <c r="D2183">
        <v>98104</v>
      </c>
      <c r="E2183" t="s">
        <v>7636</v>
      </c>
      <c r="F2183" t="s">
        <v>2883</v>
      </c>
      <c r="G2183">
        <v>98104</v>
      </c>
      <c r="H2183" t="s">
        <v>241</v>
      </c>
      <c r="I2183" t="s">
        <v>249</v>
      </c>
      <c r="J2183">
        <v>2003</v>
      </c>
      <c r="K2183">
        <v>3</v>
      </c>
      <c r="L2183" t="s">
        <v>63</v>
      </c>
      <c r="R2183" t="s">
        <v>59</v>
      </c>
      <c r="W2183" t="s">
        <v>249</v>
      </c>
      <c r="AB2183" t="s">
        <v>68</v>
      </c>
      <c r="AC2183" t="s">
        <v>4031</v>
      </c>
      <c r="AD2183" t="s">
        <v>7637</v>
      </c>
      <c r="AE2183" t="s">
        <v>69</v>
      </c>
      <c r="AF2183" t="s">
        <v>68</v>
      </c>
      <c r="AG2183" t="s">
        <v>69</v>
      </c>
      <c r="AH2183" t="s">
        <v>70</v>
      </c>
      <c r="AI2183" t="s">
        <v>70</v>
      </c>
      <c r="AJ2183" t="s">
        <v>71</v>
      </c>
      <c r="AK2183" t="s">
        <v>5120</v>
      </c>
      <c r="AL2183" t="s">
        <v>7639</v>
      </c>
      <c r="AM2183" t="s">
        <v>7639</v>
      </c>
      <c r="AN2183" t="s">
        <v>4858</v>
      </c>
      <c r="AO2183">
        <v>8</v>
      </c>
      <c r="AP2183" t="s">
        <v>3106</v>
      </c>
      <c r="AQ2183" t="s">
        <v>3749</v>
      </c>
      <c r="AR2183">
        <v>2002</v>
      </c>
      <c r="AS2183" t="s">
        <v>76</v>
      </c>
      <c r="AT2183" t="s">
        <v>7711</v>
      </c>
      <c r="AU2183" t="s">
        <v>2931</v>
      </c>
      <c r="AV2183" t="s">
        <v>7641</v>
      </c>
      <c r="AW2183" t="s">
        <v>4692</v>
      </c>
    </row>
    <row r="2184" spans="1:49" x14ac:dyDescent="0.25">
      <c r="A2184" s="1">
        <v>648</v>
      </c>
      <c r="B2184" t="s">
        <v>7712</v>
      </c>
      <c r="C2184" t="s">
        <v>7713</v>
      </c>
      <c r="D2184">
        <v>99163</v>
      </c>
      <c r="E2184" t="s">
        <v>7712</v>
      </c>
      <c r="F2184" t="s">
        <v>7713</v>
      </c>
      <c r="G2184">
        <v>99163</v>
      </c>
      <c r="H2184" t="s">
        <v>241</v>
      </c>
      <c r="I2184" t="s">
        <v>249</v>
      </c>
      <c r="J2184">
        <v>2021</v>
      </c>
      <c r="K2184">
        <v>7</v>
      </c>
      <c r="L2184" t="s">
        <v>63</v>
      </c>
      <c r="R2184" t="s">
        <v>241</v>
      </c>
      <c r="W2184" t="s">
        <v>249</v>
      </c>
      <c r="AB2184" t="s">
        <v>68</v>
      </c>
      <c r="AC2184" t="s">
        <v>4031</v>
      </c>
      <c r="AD2184" t="s">
        <v>68</v>
      </c>
      <c r="AE2184" t="s">
        <v>68</v>
      </c>
      <c r="AF2184" t="s">
        <v>68</v>
      </c>
      <c r="AG2184" t="s">
        <v>69</v>
      </c>
      <c r="AH2184" t="s">
        <v>70</v>
      </c>
      <c r="AI2184" t="s">
        <v>70</v>
      </c>
      <c r="AJ2184" t="s">
        <v>5094</v>
      </c>
      <c r="AK2184" t="s">
        <v>5120</v>
      </c>
      <c r="AL2184" t="s">
        <v>5121</v>
      </c>
      <c r="AM2184" t="s">
        <v>5121</v>
      </c>
      <c r="AN2184" t="s">
        <v>4858</v>
      </c>
      <c r="AO2184">
        <v>8</v>
      </c>
      <c r="AP2184" t="s">
        <v>3106</v>
      </c>
      <c r="AQ2184" t="s">
        <v>3749</v>
      </c>
      <c r="AR2184">
        <v>2021</v>
      </c>
      <c r="AS2184" t="s">
        <v>76</v>
      </c>
      <c r="AT2184" t="s">
        <v>7714</v>
      </c>
      <c r="AU2184" t="s">
        <v>2931</v>
      </c>
      <c r="AV2184" t="s">
        <v>5123</v>
      </c>
      <c r="AW2184" t="s">
        <v>4692</v>
      </c>
    </row>
    <row r="2185" spans="1:49" x14ac:dyDescent="0.25">
      <c r="A2185" s="1">
        <v>649</v>
      </c>
      <c r="B2185" t="s">
        <v>7712</v>
      </c>
      <c r="C2185" t="s">
        <v>7713</v>
      </c>
      <c r="D2185">
        <v>99163</v>
      </c>
      <c r="E2185" t="s">
        <v>7712</v>
      </c>
      <c r="F2185" t="s">
        <v>7713</v>
      </c>
      <c r="G2185">
        <v>99163</v>
      </c>
      <c r="H2185" t="s">
        <v>241</v>
      </c>
      <c r="I2185" t="s">
        <v>249</v>
      </c>
      <c r="J2185">
        <v>2021</v>
      </c>
      <c r="K2185">
        <v>7</v>
      </c>
      <c r="L2185" t="s">
        <v>63</v>
      </c>
      <c r="R2185" t="s">
        <v>241</v>
      </c>
      <c r="W2185" t="s">
        <v>249</v>
      </c>
      <c r="AB2185" t="s">
        <v>68</v>
      </c>
      <c r="AC2185" t="s">
        <v>4031</v>
      </c>
      <c r="AD2185" t="s">
        <v>68</v>
      </c>
      <c r="AE2185" t="s">
        <v>68</v>
      </c>
      <c r="AF2185" t="s">
        <v>68</v>
      </c>
      <c r="AG2185" t="s">
        <v>69</v>
      </c>
      <c r="AH2185" t="s">
        <v>70</v>
      </c>
      <c r="AI2185" t="s">
        <v>70</v>
      </c>
      <c r="AJ2185" t="s">
        <v>5094</v>
      </c>
      <c r="AK2185" t="s">
        <v>5120</v>
      </c>
      <c r="AL2185" t="s">
        <v>5121</v>
      </c>
      <c r="AM2185" t="s">
        <v>5121</v>
      </c>
      <c r="AN2185" t="s">
        <v>4858</v>
      </c>
      <c r="AO2185">
        <v>8</v>
      </c>
      <c r="AP2185" t="s">
        <v>3106</v>
      </c>
      <c r="AQ2185" t="s">
        <v>3749</v>
      </c>
      <c r="AR2185">
        <v>2021</v>
      </c>
      <c r="AS2185" t="s">
        <v>76</v>
      </c>
      <c r="AT2185" t="s">
        <v>7715</v>
      </c>
      <c r="AU2185" t="s">
        <v>2931</v>
      </c>
      <c r="AV2185" t="s">
        <v>5123</v>
      </c>
      <c r="AW2185" t="s">
        <v>4692</v>
      </c>
    </row>
    <row r="2186" spans="1:49" x14ac:dyDescent="0.25">
      <c r="A2186" s="1">
        <v>1143</v>
      </c>
      <c r="B2186" t="s">
        <v>7716</v>
      </c>
      <c r="C2186" t="s">
        <v>3724</v>
      </c>
      <c r="D2186">
        <v>98499</v>
      </c>
      <c r="E2186" t="s">
        <v>7716</v>
      </c>
      <c r="F2186" t="s">
        <v>3724</v>
      </c>
      <c r="G2186">
        <v>98499</v>
      </c>
      <c r="H2186" t="s">
        <v>244</v>
      </c>
      <c r="I2186" t="s">
        <v>250</v>
      </c>
      <c r="J2186">
        <v>2021</v>
      </c>
      <c r="K2186">
        <v>8</v>
      </c>
      <c r="L2186" t="s">
        <v>63</v>
      </c>
      <c r="R2186" t="s">
        <v>244</v>
      </c>
      <c r="W2186" t="s">
        <v>250</v>
      </c>
      <c r="AB2186" t="s">
        <v>68</v>
      </c>
      <c r="AC2186" t="s">
        <v>4031</v>
      </c>
      <c r="AD2186" t="s">
        <v>68</v>
      </c>
      <c r="AE2186" t="s">
        <v>68</v>
      </c>
      <c r="AF2186" t="s">
        <v>68</v>
      </c>
      <c r="AG2186" t="s">
        <v>69</v>
      </c>
      <c r="AH2186" t="s">
        <v>70</v>
      </c>
      <c r="AI2186" t="s">
        <v>70</v>
      </c>
      <c r="AJ2186" t="s">
        <v>5094</v>
      </c>
      <c r="AK2186" t="s">
        <v>5120</v>
      </c>
      <c r="AL2186" t="s">
        <v>5121</v>
      </c>
      <c r="AM2186" t="s">
        <v>5121</v>
      </c>
      <c r="AN2186" t="s">
        <v>4858</v>
      </c>
      <c r="AO2186">
        <v>8</v>
      </c>
      <c r="AP2186" t="s">
        <v>3106</v>
      </c>
      <c r="AQ2186" t="s">
        <v>3749</v>
      </c>
      <c r="AR2186">
        <v>2021</v>
      </c>
      <c r="AS2186" t="s">
        <v>76</v>
      </c>
      <c r="AT2186" t="s">
        <v>7717</v>
      </c>
      <c r="AU2186" t="s">
        <v>2931</v>
      </c>
      <c r="AV2186" t="s">
        <v>5123</v>
      </c>
      <c r="AW2186" t="s">
        <v>4692</v>
      </c>
    </row>
    <row r="2187" spans="1:49" x14ac:dyDescent="0.25">
      <c r="A2187" s="1">
        <v>1144</v>
      </c>
      <c r="B2187" t="s">
        <v>7716</v>
      </c>
      <c r="C2187" t="s">
        <v>3724</v>
      </c>
      <c r="D2187">
        <v>98499</v>
      </c>
      <c r="E2187" t="s">
        <v>7716</v>
      </c>
      <c r="F2187" t="s">
        <v>3724</v>
      </c>
      <c r="G2187">
        <v>98499</v>
      </c>
      <c r="H2187" t="s">
        <v>244</v>
      </c>
      <c r="I2187" t="s">
        <v>250</v>
      </c>
      <c r="J2187">
        <v>2021</v>
      </c>
      <c r="K2187">
        <v>8</v>
      </c>
      <c r="L2187" t="s">
        <v>63</v>
      </c>
      <c r="R2187" t="s">
        <v>244</v>
      </c>
      <c r="W2187" t="s">
        <v>250</v>
      </c>
      <c r="AB2187" t="s">
        <v>68</v>
      </c>
      <c r="AC2187" t="s">
        <v>4031</v>
      </c>
      <c r="AD2187" t="s">
        <v>68</v>
      </c>
      <c r="AE2187" t="s">
        <v>68</v>
      </c>
      <c r="AF2187" t="s">
        <v>68</v>
      </c>
      <c r="AG2187" t="s">
        <v>69</v>
      </c>
      <c r="AH2187" t="s">
        <v>70</v>
      </c>
      <c r="AI2187" t="s">
        <v>70</v>
      </c>
      <c r="AJ2187" t="s">
        <v>5094</v>
      </c>
      <c r="AK2187" t="s">
        <v>5120</v>
      </c>
      <c r="AL2187" t="s">
        <v>5121</v>
      </c>
      <c r="AM2187" t="s">
        <v>5121</v>
      </c>
      <c r="AN2187" t="s">
        <v>4858</v>
      </c>
      <c r="AO2187">
        <v>8</v>
      </c>
      <c r="AP2187" t="s">
        <v>3106</v>
      </c>
      <c r="AQ2187" t="s">
        <v>3749</v>
      </c>
      <c r="AR2187">
        <v>2021</v>
      </c>
      <c r="AS2187" t="s">
        <v>76</v>
      </c>
      <c r="AT2187" t="s">
        <v>7718</v>
      </c>
      <c r="AU2187" t="s">
        <v>2931</v>
      </c>
      <c r="AV2187" t="s">
        <v>5123</v>
      </c>
      <c r="AW2187" t="s">
        <v>4692</v>
      </c>
    </row>
    <row r="2188" spans="1:49" x14ac:dyDescent="0.25">
      <c r="A2188" s="1">
        <v>1145</v>
      </c>
      <c r="B2188" t="s">
        <v>7719</v>
      </c>
      <c r="C2188" t="s">
        <v>7720</v>
      </c>
      <c r="D2188">
        <v>98226</v>
      </c>
      <c r="E2188" t="s">
        <v>7719</v>
      </c>
      <c r="F2188" t="s">
        <v>7720</v>
      </c>
      <c r="G2188">
        <v>98226</v>
      </c>
      <c r="H2188" t="s">
        <v>495</v>
      </c>
      <c r="I2188" t="s">
        <v>495</v>
      </c>
      <c r="J2188">
        <v>2021</v>
      </c>
      <c r="K2188">
        <v>4</v>
      </c>
      <c r="L2188" t="s">
        <v>63</v>
      </c>
      <c r="R2188" t="s">
        <v>495</v>
      </c>
      <c r="W2188" t="s">
        <v>495</v>
      </c>
      <c r="AB2188" t="s">
        <v>68</v>
      </c>
      <c r="AC2188" t="s">
        <v>4031</v>
      </c>
      <c r="AD2188" t="s">
        <v>68</v>
      </c>
      <c r="AE2188" t="s">
        <v>68</v>
      </c>
      <c r="AF2188" t="s">
        <v>68</v>
      </c>
      <c r="AG2188" t="s">
        <v>69</v>
      </c>
      <c r="AH2188" t="s">
        <v>70</v>
      </c>
      <c r="AI2188" t="s">
        <v>70</v>
      </c>
      <c r="AJ2188" t="s">
        <v>5094</v>
      </c>
      <c r="AK2188" t="s">
        <v>5120</v>
      </c>
      <c r="AL2188" t="s">
        <v>5121</v>
      </c>
      <c r="AM2188" t="s">
        <v>5121</v>
      </c>
      <c r="AN2188" t="s">
        <v>4858</v>
      </c>
      <c r="AO2188">
        <v>8</v>
      </c>
      <c r="AP2188" t="s">
        <v>3106</v>
      </c>
      <c r="AQ2188" t="s">
        <v>3749</v>
      </c>
      <c r="AR2188">
        <v>2021</v>
      </c>
      <c r="AS2188" t="s">
        <v>76</v>
      </c>
      <c r="AT2188" t="s">
        <v>7721</v>
      </c>
      <c r="AU2188" t="s">
        <v>2931</v>
      </c>
      <c r="AV2188" t="s">
        <v>5123</v>
      </c>
      <c r="AW2188" t="s">
        <v>4692</v>
      </c>
    </row>
    <row r="2189" spans="1:49" x14ac:dyDescent="0.25">
      <c r="A2189" s="1">
        <v>1146</v>
      </c>
      <c r="B2189" t="s">
        <v>7716</v>
      </c>
      <c r="C2189" t="s">
        <v>3724</v>
      </c>
      <c r="D2189">
        <v>98499</v>
      </c>
      <c r="E2189" t="s">
        <v>7716</v>
      </c>
      <c r="F2189" t="s">
        <v>3724</v>
      </c>
      <c r="G2189">
        <v>98499</v>
      </c>
      <c r="H2189" t="s">
        <v>244</v>
      </c>
      <c r="I2189" t="s">
        <v>250</v>
      </c>
      <c r="J2189">
        <v>2021</v>
      </c>
      <c r="K2189">
        <v>8</v>
      </c>
      <c r="L2189" t="s">
        <v>63</v>
      </c>
      <c r="R2189" t="s">
        <v>244</v>
      </c>
      <c r="W2189" t="s">
        <v>250</v>
      </c>
      <c r="AB2189" t="s">
        <v>68</v>
      </c>
      <c r="AC2189" t="s">
        <v>4031</v>
      </c>
      <c r="AD2189" t="s">
        <v>68</v>
      </c>
      <c r="AE2189" t="s">
        <v>68</v>
      </c>
      <c r="AF2189" t="s">
        <v>68</v>
      </c>
      <c r="AG2189" t="s">
        <v>69</v>
      </c>
      <c r="AH2189" t="s">
        <v>70</v>
      </c>
      <c r="AI2189" t="s">
        <v>70</v>
      </c>
      <c r="AJ2189" t="s">
        <v>5094</v>
      </c>
      <c r="AK2189" t="s">
        <v>5120</v>
      </c>
      <c r="AL2189" t="s">
        <v>5121</v>
      </c>
      <c r="AM2189" t="s">
        <v>5121</v>
      </c>
      <c r="AN2189" t="s">
        <v>4858</v>
      </c>
      <c r="AO2189">
        <v>8</v>
      </c>
      <c r="AP2189" t="s">
        <v>3106</v>
      </c>
      <c r="AQ2189" t="s">
        <v>3749</v>
      </c>
      <c r="AR2189">
        <v>2021</v>
      </c>
      <c r="AS2189" t="s">
        <v>76</v>
      </c>
      <c r="AT2189" t="s">
        <v>7722</v>
      </c>
      <c r="AU2189" t="s">
        <v>2931</v>
      </c>
      <c r="AV2189" t="s">
        <v>5123</v>
      </c>
      <c r="AW2189" t="s">
        <v>4692</v>
      </c>
    </row>
    <row r="2190" spans="1:49" x14ac:dyDescent="0.25">
      <c r="A2190" s="1">
        <v>1147</v>
      </c>
      <c r="B2190" t="s">
        <v>7716</v>
      </c>
      <c r="C2190" t="s">
        <v>3724</v>
      </c>
      <c r="D2190">
        <v>98499</v>
      </c>
      <c r="E2190" t="s">
        <v>7716</v>
      </c>
      <c r="F2190" t="s">
        <v>3724</v>
      </c>
      <c r="G2190">
        <v>98499</v>
      </c>
      <c r="H2190" t="s">
        <v>244</v>
      </c>
      <c r="I2190" t="s">
        <v>250</v>
      </c>
      <c r="J2190">
        <v>2021</v>
      </c>
      <c r="K2190">
        <v>10</v>
      </c>
      <c r="L2190" t="s">
        <v>63</v>
      </c>
      <c r="R2190" t="s">
        <v>244</v>
      </c>
      <c r="W2190" t="s">
        <v>250</v>
      </c>
      <c r="AB2190" t="s">
        <v>68</v>
      </c>
      <c r="AC2190" t="s">
        <v>4031</v>
      </c>
      <c r="AD2190" t="s">
        <v>68</v>
      </c>
      <c r="AE2190" t="s">
        <v>68</v>
      </c>
      <c r="AF2190" t="s">
        <v>68</v>
      </c>
      <c r="AG2190" t="s">
        <v>69</v>
      </c>
      <c r="AH2190" t="s">
        <v>70</v>
      </c>
      <c r="AI2190" t="s">
        <v>70</v>
      </c>
      <c r="AJ2190" t="s">
        <v>5094</v>
      </c>
      <c r="AK2190" t="s">
        <v>5120</v>
      </c>
      <c r="AL2190" t="s">
        <v>5121</v>
      </c>
      <c r="AM2190" t="s">
        <v>5121</v>
      </c>
      <c r="AN2190" t="s">
        <v>4858</v>
      </c>
      <c r="AO2190">
        <v>8</v>
      </c>
      <c r="AP2190" t="s">
        <v>3106</v>
      </c>
      <c r="AQ2190" t="s">
        <v>3749</v>
      </c>
      <c r="AR2190">
        <v>2021</v>
      </c>
      <c r="AS2190" t="s">
        <v>76</v>
      </c>
      <c r="AT2190" t="s">
        <v>7723</v>
      </c>
      <c r="AU2190" t="s">
        <v>2931</v>
      </c>
      <c r="AV2190" t="s">
        <v>5123</v>
      </c>
      <c r="AW2190" t="s">
        <v>4692</v>
      </c>
    </row>
    <row r="2191" spans="1:49" x14ac:dyDescent="0.25">
      <c r="A2191" s="1">
        <v>1148</v>
      </c>
      <c r="B2191" t="s">
        <v>7719</v>
      </c>
      <c r="C2191" t="s">
        <v>7720</v>
      </c>
      <c r="D2191">
        <v>98226</v>
      </c>
      <c r="E2191" t="s">
        <v>7719</v>
      </c>
      <c r="F2191" t="s">
        <v>7720</v>
      </c>
      <c r="G2191">
        <v>98226</v>
      </c>
      <c r="H2191" t="s">
        <v>495</v>
      </c>
      <c r="I2191" t="s">
        <v>495</v>
      </c>
      <c r="J2191">
        <v>2021</v>
      </c>
      <c r="K2191">
        <v>5</v>
      </c>
      <c r="L2191" t="s">
        <v>63</v>
      </c>
      <c r="R2191" t="s">
        <v>495</v>
      </c>
      <c r="W2191" t="s">
        <v>495</v>
      </c>
      <c r="AB2191" t="s">
        <v>68</v>
      </c>
      <c r="AC2191" t="s">
        <v>4031</v>
      </c>
      <c r="AD2191" t="s">
        <v>68</v>
      </c>
      <c r="AE2191" t="s">
        <v>68</v>
      </c>
      <c r="AF2191" t="s">
        <v>68</v>
      </c>
      <c r="AG2191" t="s">
        <v>69</v>
      </c>
      <c r="AH2191" t="s">
        <v>70</v>
      </c>
      <c r="AI2191" t="s">
        <v>70</v>
      </c>
      <c r="AJ2191" t="s">
        <v>5094</v>
      </c>
      <c r="AK2191" t="s">
        <v>5120</v>
      </c>
      <c r="AL2191" t="s">
        <v>5121</v>
      </c>
      <c r="AM2191" t="s">
        <v>5121</v>
      </c>
      <c r="AN2191" t="s">
        <v>4858</v>
      </c>
      <c r="AO2191">
        <v>8</v>
      </c>
      <c r="AP2191" t="s">
        <v>3106</v>
      </c>
      <c r="AQ2191" t="s">
        <v>3749</v>
      </c>
      <c r="AR2191">
        <v>2021</v>
      </c>
      <c r="AS2191" t="s">
        <v>76</v>
      </c>
      <c r="AT2191" t="s">
        <v>7724</v>
      </c>
      <c r="AU2191" t="s">
        <v>2931</v>
      </c>
      <c r="AV2191" t="s">
        <v>5123</v>
      </c>
      <c r="AW2191" t="s">
        <v>4692</v>
      </c>
    </row>
    <row r="2192" spans="1:49" x14ac:dyDescent="0.25">
      <c r="A2192" s="1">
        <v>1149</v>
      </c>
      <c r="B2192" t="s">
        <v>7716</v>
      </c>
      <c r="C2192" t="s">
        <v>3724</v>
      </c>
      <c r="D2192">
        <v>98499</v>
      </c>
      <c r="E2192" t="s">
        <v>7716</v>
      </c>
      <c r="F2192" t="s">
        <v>3724</v>
      </c>
      <c r="G2192">
        <v>98499</v>
      </c>
      <c r="H2192" t="s">
        <v>244</v>
      </c>
      <c r="I2192" t="s">
        <v>250</v>
      </c>
      <c r="J2192">
        <v>2021</v>
      </c>
      <c r="K2192">
        <v>10</v>
      </c>
      <c r="L2192" t="s">
        <v>63</v>
      </c>
      <c r="R2192" t="s">
        <v>244</v>
      </c>
      <c r="W2192" t="s">
        <v>250</v>
      </c>
      <c r="AB2192" t="s">
        <v>68</v>
      </c>
      <c r="AC2192" t="s">
        <v>4031</v>
      </c>
      <c r="AD2192" t="s">
        <v>68</v>
      </c>
      <c r="AE2192" t="s">
        <v>68</v>
      </c>
      <c r="AF2192" t="s">
        <v>68</v>
      </c>
      <c r="AG2192" t="s">
        <v>69</v>
      </c>
      <c r="AH2192" t="s">
        <v>70</v>
      </c>
      <c r="AI2192" t="s">
        <v>70</v>
      </c>
      <c r="AJ2192" t="s">
        <v>5094</v>
      </c>
      <c r="AK2192" t="s">
        <v>5120</v>
      </c>
      <c r="AL2192" t="s">
        <v>5121</v>
      </c>
      <c r="AM2192" t="s">
        <v>5121</v>
      </c>
      <c r="AN2192" t="s">
        <v>4858</v>
      </c>
      <c r="AO2192">
        <v>8</v>
      </c>
      <c r="AP2192" t="s">
        <v>3106</v>
      </c>
      <c r="AQ2192" t="s">
        <v>3749</v>
      </c>
      <c r="AR2192">
        <v>2021</v>
      </c>
      <c r="AS2192" t="s">
        <v>76</v>
      </c>
      <c r="AT2192" t="s">
        <v>7725</v>
      </c>
      <c r="AU2192" t="s">
        <v>2931</v>
      </c>
      <c r="AV2192" t="s">
        <v>5123</v>
      </c>
      <c r="AW2192" t="s">
        <v>4692</v>
      </c>
    </row>
    <row r="2193" spans="1:49" x14ac:dyDescent="0.25">
      <c r="A2193" s="1">
        <v>1150</v>
      </c>
      <c r="B2193" t="s">
        <v>7726</v>
      </c>
      <c r="C2193" t="s">
        <v>5041</v>
      </c>
      <c r="D2193">
        <v>98337</v>
      </c>
      <c r="E2193" t="s">
        <v>7726</v>
      </c>
      <c r="F2193" t="s">
        <v>5041</v>
      </c>
      <c r="G2193">
        <v>98337</v>
      </c>
      <c r="H2193" t="s">
        <v>494</v>
      </c>
      <c r="I2193" t="s">
        <v>250</v>
      </c>
      <c r="J2193">
        <v>2021</v>
      </c>
      <c r="K2193">
        <v>4</v>
      </c>
      <c r="L2193" t="s">
        <v>63</v>
      </c>
      <c r="R2193" t="s">
        <v>494</v>
      </c>
      <c r="W2193" t="s">
        <v>250</v>
      </c>
      <c r="AB2193" t="s">
        <v>68</v>
      </c>
      <c r="AC2193" t="s">
        <v>4031</v>
      </c>
      <c r="AD2193" t="s">
        <v>68</v>
      </c>
      <c r="AE2193" t="s">
        <v>68</v>
      </c>
      <c r="AF2193" t="s">
        <v>68</v>
      </c>
      <c r="AG2193" t="s">
        <v>69</v>
      </c>
      <c r="AH2193" t="s">
        <v>70</v>
      </c>
      <c r="AI2193" t="s">
        <v>70</v>
      </c>
      <c r="AJ2193" t="s">
        <v>5094</v>
      </c>
      <c r="AK2193" t="s">
        <v>5120</v>
      </c>
      <c r="AL2193" t="s">
        <v>5121</v>
      </c>
      <c r="AM2193" t="s">
        <v>5121</v>
      </c>
      <c r="AN2193" t="s">
        <v>4858</v>
      </c>
      <c r="AO2193">
        <v>8</v>
      </c>
      <c r="AP2193" t="s">
        <v>3106</v>
      </c>
      <c r="AQ2193" t="s">
        <v>3749</v>
      </c>
      <c r="AR2193">
        <v>2021</v>
      </c>
      <c r="AS2193" t="s">
        <v>76</v>
      </c>
      <c r="AT2193" t="s">
        <v>7727</v>
      </c>
      <c r="AU2193" t="s">
        <v>2931</v>
      </c>
      <c r="AV2193" t="s">
        <v>5123</v>
      </c>
      <c r="AW2193" t="s">
        <v>4692</v>
      </c>
    </row>
    <row r="2194" spans="1:49" x14ac:dyDescent="0.25">
      <c r="A2194" s="1">
        <v>1151</v>
      </c>
      <c r="B2194" t="s">
        <v>7716</v>
      </c>
      <c r="C2194" t="s">
        <v>3724</v>
      </c>
      <c r="D2194">
        <v>98499</v>
      </c>
      <c r="E2194" t="s">
        <v>7716</v>
      </c>
      <c r="F2194" t="s">
        <v>3724</v>
      </c>
      <c r="G2194">
        <v>98499</v>
      </c>
      <c r="H2194" t="s">
        <v>244</v>
      </c>
      <c r="I2194" t="s">
        <v>250</v>
      </c>
      <c r="J2194">
        <v>2021</v>
      </c>
      <c r="K2194">
        <v>10</v>
      </c>
      <c r="L2194" t="s">
        <v>63</v>
      </c>
      <c r="R2194" t="s">
        <v>244</v>
      </c>
      <c r="W2194" t="s">
        <v>250</v>
      </c>
      <c r="AB2194" t="s">
        <v>68</v>
      </c>
      <c r="AC2194" t="s">
        <v>4031</v>
      </c>
      <c r="AD2194" t="s">
        <v>68</v>
      </c>
      <c r="AE2194" t="s">
        <v>68</v>
      </c>
      <c r="AF2194" t="s">
        <v>68</v>
      </c>
      <c r="AG2194" t="s">
        <v>69</v>
      </c>
      <c r="AH2194" t="s">
        <v>70</v>
      </c>
      <c r="AI2194" t="s">
        <v>70</v>
      </c>
      <c r="AJ2194" t="s">
        <v>5094</v>
      </c>
      <c r="AK2194" t="s">
        <v>5120</v>
      </c>
      <c r="AL2194" t="s">
        <v>5121</v>
      </c>
      <c r="AM2194" t="s">
        <v>5121</v>
      </c>
      <c r="AN2194" t="s">
        <v>4858</v>
      </c>
      <c r="AO2194">
        <v>8</v>
      </c>
      <c r="AP2194" t="s">
        <v>3106</v>
      </c>
      <c r="AQ2194" t="s">
        <v>3749</v>
      </c>
      <c r="AR2194">
        <v>2021</v>
      </c>
      <c r="AS2194" t="s">
        <v>76</v>
      </c>
      <c r="AT2194" t="s">
        <v>7728</v>
      </c>
      <c r="AU2194" t="s">
        <v>2931</v>
      </c>
      <c r="AV2194" t="s">
        <v>5123</v>
      </c>
      <c r="AW2194" t="s">
        <v>4692</v>
      </c>
    </row>
    <row r="2195" spans="1:49" x14ac:dyDescent="0.25">
      <c r="A2195" s="1">
        <v>22627</v>
      </c>
      <c r="B2195" t="s">
        <v>7636</v>
      </c>
      <c r="C2195" t="s">
        <v>2883</v>
      </c>
      <c r="D2195">
        <v>98104</v>
      </c>
      <c r="E2195" t="s">
        <v>7636</v>
      </c>
      <c r="F2195" t="s">
        <v>2883</v>
      </c>
      <c r="G2195">
        <v>98104</v>
      </c>
      <c r="H2195" t="s">
        <v>241</v>
      </c>
      <c r="I2195" t="s">
        <v>249</v>
      </c>
      <c r="J2195">
        <v>2018</v>
      </c>
      <c r="K2195">
        <v>2</v>
      </c>
      <c r="L2195" t="s">
        <v>63</v>
      </c>
      <c r="R2195" t="s">
        <v>241</v>
      </c>
      <c r="W2195" t="s">
        <v>249</v>
      </c>
      <c r="AB2195" t="s">
        <v>68</v>
      </c>
      <c r="AC2195" t="s">
        <v>4031</v>
      </c>
      <c r="AD2195" t="s">
        <v>68</v>
      </c>
      <c r="AE2195" t="s">
        <v>68</v>
      </c>
      <c r="AF2195" t="s">
        <v>68</v>
      </c>
      <c r="AG2195" t="s">
        <v>69</v>
      </c>
      <c r="AH2195" t="s">
        <v>70</v>
      </c>
      <c r="AI2195" t="s">
        <v>70</v>
      </c>
      <c r="AJ2195" t="s">
        <v>71</v>
      </c>
      <c r="AK2195" t="s">
        <v>4212</v>
      </c>
      <c r="AL2195" t="s">
        <v>5088</v>
      </c>
      <c r="AM2195" t="s">
        <v>5089</v>
      </c>
      <c r="AN2195">
        <v>8</v>
      </c>
      <c r="AO2195">
        <v>8</v>
      </c>
      <c r="AP2195" t="s">
        <v>68</v>
      </c>
      <c r="AQ2195" t="s">
        <v>3749</v>
      </c>
      <c r="AR2195">
        <v>2017</v>
      </c>
      <c r="AS2195" t="s">
        <v>70</v>
      </c>
      <c r="AT2195" t="s">
        <v>7729</v>
      </c>
      <c r="AU2195" t="s">
        <v>2931</v>
      </c>
      <c r="AV2195" t="s">
        <v>5091</v>
      </c>
      <c r="AW2195" t="s">
        <v>4692</v>
      </c>
    </row>
    <row r="2196" spans="1:49" x14ac:dyDescent="0.25">
      <c r="A2196" s="1">
        <v>22628</v>
      </c>
      <c r="B2196" t="s">
        <v>7636</v>
      </c>
      <c r="C2196" t="s">
        <v>2883</v>
      </c>
      <c r="D2196">
        <v>98104</v>
      </c>
      <c r="E2196" t="s">
        <v>7636</v>
      </c>
      <c r="F2196" t="s">
        <v>2883</v>
      </c>
      <c r="G2196">
        <v>98104</v>
      </c>
      <c r="H2196" t="s">
        <v>241</v>
      </c>
      <c r="I2196" t="s">
        <v>249</v>
      </c>
      <c r="J2196">
        <v>2017</v>
      </c>
      <c r="K2196">
        <v>12</v>
      </c>
      <c r="L2196" t="s">
        <v>63</v>
      </c>
      <c r="R2196" t="s">
        <v>241</v>
      </c>
      <c r="W2196" t="s">
        <v>249</v>
      </c>
      <c r="AB2196" t="s">
        <v>68</v>
      </c>
      <c r="AC2196" t="s">
        <v>4031</v>
      </c>
      <c r="AD2196" t="s">
        <v>68</v>
      </c>
      <c r="AE2196" t="s">
        <v>68</v>
      </c>
      <c r="AF2196" t="s">
        <v>68</v>
      </c>
      <c r="AG2196" t="s">
        <v>69</v>
      </c>
      <c r="AH2196" t="s">
        <v>70</v>
      </c>
      <c r="AI2196" t="s">
        <v>70</v>
      </c>
      <c r="AJ2196" t="s">
        <v>71</v>
      </c>
      <c r="AK2196" t="s">
        <v>4212</v>
      </c>
      <c r="AL2196" t="s">
        <v>5088</v>
      </c>
      <c r="AM2196" t="s">
        <v>5089</v>
      </c>
      <c r="AN2196">
        <v>8</v>
      </c>
      <c r="AO2196">
        <v>8</v>
      </c>
      <c r="AP2196" t="s">
        <v>68</v>
      </c>
      <c r="AQ2196" t="s">
        <v>3749</v>
      </c>
      <c r="AR2196">
        <v>2017</v>
      </c>
      <c r="AS2196" t="s">
        <v>70</v>
      </c>
      <c r="AT2196" t="s">
        <v>7730</v>
      </c>
      <c r="AU2196" t="s">
        <v>2931</v>
      </c>
      <c r="AV2196" t="s">
        <v>5091</v>
      </c>
      <c r="AW2196" t="s">
        <v>4692</v>
      </c>
    </row>
    <row r="2197" spans="1:49" x14ac:dyDescent="0.25">
      <c r="A2197" s="1">
        <v>22629</v>
      </c>
      <c r="B2197" t="s">
        <v>7636</v>
      </c>
      <c r="C2197" t="s">
        <v>2883</v>
      </c>
      <c r="D2197">
        <v>98104</v>
      </c>
      <c r="E2197" t="s">
        <v>7636</v>
      </c>
      <c r="F2197" t="s">
        <v>2883</v>
      </c>
      <c r="G2197">
        <v>98104</v>
      </c>
      <c r="H2197" t="s">
        <v>241</v>
      </c>
      <c r="I2197" t="s">
        <v>249</v>
      </c>
      <c r="J2197">
        <v>2018</v>
      </c>
      <c r="K2197">
        <v>3</v>
      </c>
      <c r="L2197" t="s">
        <v>63</v>
      </c>
      <c r="R2197" t="s">
        <v>241</v>
      </c>
      <c r="W2197" t="s">
        <v>249</v>
      </c>
      <c r="AB2197" t="s">
        <v>68</v>
      </c>
      <c r="AC2197" t="s">
        <v>4031</v>
      </c>
      <c r="AD2197" t="s">
        <v>68</v>
      </c>
      <c r="AE2197" t="s">
        <v>68</v>
      </c>
      <c r="AF2197" t="s">
        <v>68</v>
      </c>
      <c r="AG2197" t="s">
        <v>69</v>
      </c>
      <c r="AH2197" t="s">
        <v>70</v>
      </c>
      <c r="AI2197" t="s">
        <v>70</v>
      </c>
      <c r="AJ2197" t="s">
        <v>71</v>
      </c>
      <c r="AK2197" t="s">
        <v>4212</v>
      </c>
      <c r="AL2197" t="s">
        <v>5088</v>
      </c>
      <c r="AM2197" t="s">
        <v>5089</v>
      </c>
      <c r="AN2197">
        <v>8</v>
      </c>
      <c r="AO2197">
        <v>8</v>
      </c>
      <c r="AP2197" t="s">
        <v>68</v>
      </c>
      <c r="AQ2197" t="s">
        <v>3749</v>
      </c>
      <c r="AR2197">
        <v>2015</v>
      </c>
      <c r="AS2197" t="s">
        <v>70</v>
      </c>
      <c r="AT2197" t="s">
        <v>7731</v>
      </c>
      <c r="AU2197" t="s">
        <v>2931</v>
      </c>
      <c r="AV2197" t="s">
        <v>5091</v>
      </c>
      <c r="AW2197" t="s">
        <v>4692</v>
      </c>
    </row>
    <row r="2198" spans="1:49" x14ac:dyDescent="0.25">
      <c r="A2198" s="1">
        <v>22630</v>
      </c>
      <c r="B2198" t="s">
        <v>7636</v>
      </c>
      <c r="C2198" t="s">
        <v>2883</v>
      </c>
      <c r="D2198">
        <v>98104</v>
      </c>
      <c r="E2198" t="s">
        <v>7636</v>
      </c>
      <c r="F2198" t="s">
        <v>2883</v>
      </c>
      <c r="G2198">
        <v>98104</v>
      </c>
      <c r="H2198" t="s">
        <v>241</v>
      </c>
      <c r="I2198" t="s">
        <v>249</v>
      </c>
      <c r="J2198">
        <v>2018</v>
      </c>
      <c r="K2198">
        <v>2</v>
      </c>
      <c r="L2198" t="s">
        <v>63</v>
      </c>
      <c r="R2198" t="s">
        <v>241</v>
      </c>
      <c r="W2198" t="s">
        <v>249</v>
      </c>
      <c r="AB2198" t="s">
        <v>68</v>
      </c>
      <c r="AC2198" t="s">
        <v>4031</v>
      </c>
      <c r="AD2198" t="s">
        <v>68</v>
      </c>
      <c r="AE2198" t="s">
        <v>68</v>
      </c>
      <c r="AF2198" t="s">
        <v>68</v>
      </c>
      <c r="AG2198" t="s">
        <v>69</v>
      </c>
      <c r="AH2198" t="s">
        <v>70</v>
      </c>
      <c r="AI2198" t="s">
        <v>70</v>
      </c>
      <c r="AJ2198" t="s">
        <v>71</v>
      </c>
      <c r="AK2198" t="s">
        <v>4212</v>
      </c>
      <c r="AL2198" t="s">
        <v>5088</v>
      </c>
      <c r="AM2198" t="s">
        <v>5089</v>
      </c>
      <c r="AN2198">
        <v>8</v>
      </c>
      <c r="AO2198">
        <v>8</v>
      </c>
      <c r="AP2198" t="s">
        <v>68</v>
      </c>
      <c r="AQ2198" t="s">
        <v>3749</v>
      </c>
      <c r="AR2198">
        <v>2017</v>
      </c>
      <c r="AS2198" t="s">
        <v>70</v>
      </c>
      <c r="AT2198" t="s">
        <v>7732</v>
      </c>
      <c r="AU2198" t="s">
        <v>2931</v>
      </c>
      <c r="AV2198" t="s">
        <v>5091</v>
      </c>
      <c r="AW2198" t="s">
        <v>4692</v>
      </c>
    </row>
    <row r="2199" spans="1:49" x14ac:dyDescent="0.25">
      <c r="A2199" s="1">
        <v>22631</v>
      </c>
      <c r="B2199" t="s">
        <v>7636</v>
      </c>
      <c r="C2199" t="s">
        <v>2883</v>
      </c>
      <c r="D2199">
        <v>98104</v>
      </c>
      <c r="E2199" t="s">
        <v>7636</v>
      </c>
      <c r="F2199" t="s">
        <v>2883</v>
      </c>
      <c r="G2199">
        <v>98104</v>
      </c>
      <c r="H2199" t="s">
        <v>241</v>
      </c>
      <c r="I2199" t="s">
        <v>249</v>
      </c>
      <c r="J2199">
        <v>2018</v>
      </c>
      <c r="K2199">
        <v>1</v>
      </c>
      <c r="L2199" t="s">
        <v>63</v>
      </c>
      <c r="R2199" t="s">
        <v>241</v>
      </c>
      <c r="W2199" t="s">
        <v>249</v>
      </c>
      <c r="AB2199" t="s">
        <v>68</v>
      </c>
      <c r="AC2199" t="s">
        <v>4031</v>
      </c>
      <c r="AD2199" t="s">
        <v>68</v>
      </c>
      <c r="AE2199" t="s">
        <v>68</v>
      </c>
      <c r="AF2199" t="s">
        <v>68</v>
      </c>
      <c r="AG2199" t="s">
        <v>69</v>
      </c>
      <c r="AH2199" t="s">
        <v>70</v>
      </c>
      <c r="AI2199" t="s">
        <v>70</v>
      </c>
      <c r="AJ2199" t="s">
        <v>71</v>
      </c>
      <c r="AK2199" t="s">
        <v>4212</v>
      </c>
      <c r="AL2199" t="s">
        <v>5088</v>
      </c>
      <c r="AM2199" t="s">
        <v>5089</v>
      </c>
      <c r="AN2199">
        <v>8</v>
      </c>
      <c r="AO2199">
        <v>8</v>
      </c>
      <c r="AP2199" t="s">
        <v>68</v>
      </c>
      <c r="AQ2199" t="s">
        <v>3749</v>
      </c>
      <c r="AR2199">
        <v>2017</v>
      </c>
      <c r="AS2199" t="s">
        <v>70</v>
      </c>
      <c r="AT2199" t="s">
        <v>7733</v>
      </c>
      <c r="AU2199" t="s">
        <v>2931</v>
      </c>
      <c r="AV2199" t="s">
        <v>5091</v>
      </c>
      <c r="AW2199" t="s">
        <v>4692</v>
      </c>
    </row>
    <row r="2200" spans="1:49" x14ac:dyDescent="0.25">
      <c r="A2200" s="1">
        <v>22632</v>
      </c>
      <c r="B2200" t="s">
        <v>7734</v>
      </c>
      <c r="C2200" t="s">
        <v>2890</v>
      </c>
      <c r="D2200">
        <v>98201</v>
      </c>
      <c r="E2200" t="s">
        <v>7734</v>
      </c>
      <c r="F2200" t="s">
        <v>2890</v>
      </c>
      <c r="G2200">
        <v>98201</v>
      </c>
      <c r="H2200" t="s">
        <v>241</v>
      </c>
      <c r="I2200" t="s">
        <v>249</v>
      </c>
      <c r="J2200">
        <v>2018</v>
      </c>
      <c r="K2200">
        <v>7</v>
      </c>
      <c r="L2200" t="s">
        <v>63</v>
      </c>
      <c r="R2200" t="s">
        <v>241</v>
      </c>
      <c r="W2200" t="s">
        <v>249</v>
      </c>
      <c r="AB2200" t="s">
        <v>68</v>
      </c>
      <c r="AC2200" t="s">
        <v>4031</v>
      </c>
      <c r="AD2200" t="s">
        <v>68</v>
      </c>
      <c r="AE2200" t="s">
        <v>68</v>
      </c>
      <c r="AF2200" t="s">
        <v>68</v>
      </c>
      <c r="AG2200" t="s">
        <v>69</v>
      </c>
      <c r="AH2200" t="s">
        <v>70</v>
      </c>
      <c r="AI2200" t="s">
        <v>70</v>
      </c>
      <c r="AJ2200" t="s">
        <v>71</v>
      </c>
      <c r="AK2200" t="s">
        <v>4212</v>
      </c>
      <c r="AL2200" t="s">
        <v>5088</v>
      </c>
      <c r="AM2200" t="s">
        <v>5089</v>
      </c>
      <c r="AN2200">
        <v>8</v>
      </c>
      <c r="AO2200">
        <v>8</v>
      </c>
      <c r="AP2200" t="s">
        <v>68</v>
      </c>
      <c r="AQ2200" t="s">
        <v>3749</v>
      </c>
      <c r="AR2200">
        <v>2018</v>
      </c>
      <c r="AS2200" t="s">
        <v>70</v>
      </c>
      <c r="AT2200" t="s">
        <v>7735</v>
      </c>
      <c r="AU2200" t="s">
        <v>2931</v>
      </c>
      <c r="AV2200" t="s">
        <v>5091</v>
      </c>
      <c r="AW2200" t="s">
        <v>4692</v>
      </c>
    </row>
    <row r="2201" spans="1:49" x14ac:dyDescent="0.25">
      <c r="A2201" s="1">
        <v>22633</v>
      </c>
      <c r="B2201" t="s">
        <v>7734</v>
      </c>
      <c r="C2201" t="s">
        <v>2890</v>
      </c>
      <c r="D2201">
        <v>98201</v>
      </c>
      <c r="E2201" t="s">
        <v>7734</v>
      </c>
      <c r="F2201" t="s">
        <v>2890</v>
      </c>
      <c r="G2201">
        <v>98201</v>
      </c>
      <c r="H2201" t="s">
        <v>241</v>
      </c>
      <c r="I2201" t="s">
        <v>249</v>
      </c>
      <c r="J2201">
        <v>2018</v>
      </c>
      <c r="K2201">
        <v>10</v>
      </c>
      <c r="L2201" t="s">
        <v>63</v>
      </c>
      <c r="R2201" t="s">
        <v>241</v>
      </c>
      <c r="W2201" t="s">
        <v>249</v>
      </c>
      <c r="AB2201" t="s">
        <v>68</v>
      </c>
      <c r="AC2201" t="s">
        <v>4031</v>
      </c>
      <c r="AD2201" t="s">
        <v>68</v>
      </c>
      <c r="AE2201" t="s">
        <v>68</v>
      </c>
      <c r="AF2201" t="s">
        <v>68</v>
      </c>
      <c r="AG2201" t="s">
        <v>69</v>
      </c>
      <c r="AH2201" t="s">
        <v>70</v>
      </c>
      <c r="AI2201" t="s">
        <v>70</v>
      </c>
      <c r="AJ2201" t="s">
        <v>71</v>
      </c>
      <c r="AK2201" t="s">
        <v>4212</v>
      </c>
      <c r="AL2201" t="s">
        <v>5088</v>
      </c>
      <c r="AM2201" t="s">
        <v>5089</v>
      </c>
      <c r="AN2201">
        <v>8</v>
      </c>
      <c r="AO2201">
        <v>8</v>
      </c>
      <c r="AP2201" t="s">
        <v>68</v>
      </c>
      <c r="AQ2201" t="s">
        <v>3749</v>
      </c>
      <c r="AR2201">
        <v>2018</v>
      </c>
      <c r="AS2201" t="s">
        <v>70</v>
      </c>
      <c r="AT2201" t="s">
        <v>7736</v>
      </c>
      <c r="AU2201" t="s">
        <v>2931</v>
      </c>
      <c r="AV2201" t="s">
        <v>5091</v>
      </c>
      <c r="AW2201" t="s">
        <v>4692</v>
      </c>
    </row>
    <row r="2202" spans="1:49" x14ac:dyDescent="0.25">
      <c r="A2202" s="1">
        <v>22634</v>
      </c>
      <c r="B2202" t="s">
        <v>7716</v>
      </c>
      <c r="C2202" t="s">
        <v>3724</v>
      </c>
      <c r="D2202">
        <v>98498</v>
      </c>
      <c r="E2202" t="s">
        <v>7716</v>
      </c>
      <c r="F2202" t="s">
        <v>3724</v>
      </c>
      <c r="G2202">
        <v>98499</v>
      </c>
      <c r="H2202" t="s">
        <v>244</v>
      </c>
      <c r="I2202" t="s">
        <v>250</v>
      </c>
      <c r="J2202">
        <v>2018</v>
      </c>
      <c r="K2202">
        <v>8</v>
      </c>
      <c r="L2202" t="s">
        <v>63</v>
      </c>
      <c r="R2202" t="s">
        <v>244</v>
      </c>
      <c r="W2202" t="s">
        <v>250</v>
      </c>
      <c r="AB2202" t="s">
        <v>68</v>
      </c>
      <c r="AC2202" t="s">
        <v>4031</v>
      </c>
      <c r="AD2202" t="s">
        <v>68</v>
      </c>
      <c r="AE2202" t="s">
        <v>68</v>
      </c>
      <c r="AF2202" t="s">
        <v>68</v>
      </c>
      <c r="AG2202" t="s">
        <v>69</v>
      </c>
      <c r="AH2202" t="s">
        <v>70</v>
      </c>
      <c r="AI2202" t="s">
        <v>70</v>
      </c>
      <c r="AJ2202" t="s">
        <v>71</v>
      </c>
      <c r="AK2202" t="s">
        <v>4212</v>
      </c>
      <c r="AL2202" t="s">
        <v>5088</v>
      </c>
      <c r="AM2202" t="s">
        <v>5089</v>
      </c>
      <c r="AN2202">
        <v>8</v>
      </c>
      <c r="AO2202">
        <v>8</v>
      </c>
      <c r="AP2202" t="s">
        <v>68</v>
      </c>
      <c r="AQ2202" t="s">
        <v>3749</v>
      </c>
      <c r="AR2202">
        <v>2018</v>
      </c>
      <c r="AS2202" t="s">
        <v>70</v>
      </c>
      <c r="AT2202" t="s">
        <v>7737</v>
      </c>
      <c r="AU2202" t="s">
        <v>2931</v>
      </c>
      <c r="AV2202" t="s">
        <v>5091</v>
      </c>
      <c r="AW2202" t="s">
        <v>4692</v>
      </c>
    </row>
    <row r="2203" spans="1:49" x14ac:dyDescent="0.25">
      <c r="A2203" s="1">
        <v>22635</v>
      </c>
      <c r="B2203" t="s">
        <v>7636</v>
      </c>
      <c r="C2203" t="s">
        <v>2883</v>
      </c>
      <c r="D2203">
        <v>98104</v>
      </c>
      <c r="E2203" t="s">
        <v>7636</v>
      </c>
      <c r="F2203" t="s">
        <v>2883</v>
      </c>
      <c r="G2203">
        <v>98104</v>
      </c>
      <c r="H2203" t="s">
        <v>241</v>
      </c>
      <c r="I2203" t="s">
        <v>249</v>
      </c>
      <c r="J2203">
        <v>2018</v>
      </c>
      <c r="K2203">
        <v>1</v>
      </c>
      <c r="L2203" t="s">
        <v>63</v>
      </c>
      <c r="R2203" t="s">
        <v>241</v>
      </c>
      <c r="W2203" t="s">
        <v>249</v>
      </c>
      <c r="AB2203" t="s">
        <v>68</v>
      </c>
      <c r="AC2203" t="s">
        <v>4031</v>
      </c>
      <c r="AD2203" t="s">
        <v>68</v>
      </c>
      <c r="AE2203" t="s">
        <v>68</v>
      </c>
      <c r="AF2203" t="s">
        <v>68</v>
      </c>
      <c r="AG2203" t="s">
        <v>69</v>
      </c>
      <c r="AH2203" t="s">
        <v>70</v>
      </c>
      <c r="AI2203" t="s">
        <v>70</v>
      </c>
      <c r="AJ2203" t="s">
        <v>71</v>
      </c>
      <c r="AK2203" t="s">
        <v>4212</v>
      </c>
      <c r="AL2203" t="s">
        <v>5088</v>
      </c>
      <c r="AM2203" t="s">
        <v>5089</v>
      </c>
      <c r="AN2203">
        <v>8</v>
      </c>
      <c r="AO2203">
        <v>8</v>
      </c>
      <c r="AP2203" t="s">
        <v>68</v>
      </c>
      <c r="AQ2203" t="s">
        <v>3749</v>
      </c>
      <c r="AR2203">
        <v>2017</v>
      </c>
      <c r="AS2203" t="s">
        <v>70</v>
      </c>
      <c r="AT2203" t="s">
        <v>7738</v>
      </c>
      <c r="AU2203" t="s">
        <v>2931</v>
      </c>
      <c r="AV2203" t="s">
        <v>5091</v>
      </c>
      <c r="AW2203" t="s">
        <v>4692</v>
      </c>
    </row>
    <row r="2204" spans="1:49" x14ac:dyDescent="0.25">
      <c r="A2204" s="1">
        <v>22636</v>
      </c>
      <c r="B2204" t="s">
        <v>7716</v>
      </c>
      <c r="C2204" t="s">
        <v>3724</v>
      </c>
      <c r="D2204">
        <v>98498</v>
      </c>
      <c r="E2204" t="s">
        <v>7716</v>
      </c>
      <c r="F2204" t="s">
        <v>3724</v>
      </c>
      <c r="G2204">
        <v>98499</v>
      </c>
      <c r="H2204" t="s">
        <v>244</v>
      </c>
      <c r="I2204" t="s">
        <v>250</v>
      </c>
      <c r="J2204">
        <v>2018</v>
      </c>
      <c r="K2204">
        <v>8</v>
      </c>
      <c r="L2204" t="s">
        <v>63</v>
      </c>
      <c r="R2204" t="s">
        <v>244</v>
      </c>
      <c r="W2204" t="s">
        <v>250</v>
      </c>
      <c r="AB2204" t="s">
        <v>68</v>
      </c>
      <c r="AC2204" t="s">
        <v>4031</v>
      </c>
      <c r="AD2204" t="s">
        <v>68</v>
      </c>
      <c r="AE2204" t="s">
        <v>68</v>
      </c>
      <c r="AF2204" t="s">
        <v>68</v>
      </c>
      <c r="AG2204" t="s">
        <v>69</v>
      </c>
      <c r="AH2204" t="s">
        <v>70</v>
      </c>
      <c r="AI2204" t="s">
        <v>70</v>
      </c>
      <c r="AJ2204" t="s">
        <v>71</v>
      </c>
      <c r="AK2204" t="s">
        <v>4212</v>
      </c>
      <c r="AL2204" t="s">
        <v>5088</v>
      </c>
      <c r="AM2204" t="s">
        <v>5089</v>
      </c>
      <c r="AN2204">
        <v>8</v>
      </c>
      <c r="AO2204">
        <v>8</v>
      </c>
      <c r="AP2204" t="s">
        <v>68</v>
      </c>
      <c r="AQ2204" t="s">
        <v>3749</v>
      </c>
      <c r="AR2204">
        <v>2018</v>
      </c>
      <c r="AS2204" t="s">
        <v>70</v>
      </c>
      <c r="AT2204" t="s">
        <v>7739</v>
      </c>
      <c r="AU2204" t="s">
        <v>2931</v>
      </c>
      <c r="AV2204" t="s">
        <v>5091</v>
      </c>
      <c r="AW2204" t="s">
        <v>4692</v>
      </c>
    </row>
    <row r="2205" spans="1:49" x14ac:dyDescent="0.25">
      <c r="A2205" s="1">
        <v>22637</v>
      </c>
      <c r="B2205" t="s">
        <v>7734</v>
      </c>
      <c r="C2205" t="s">
        <v>2890</v>
      </c>
      <c r="D2205">
        <v>98201</v>
      </c>
      <c r="E2205" t="s">
        <v>7734</v>
      </c>
      <c r="F2205" t="s">
        <v>2890</v>
      </c>
      <c r="G2205">
        <v>98201</v>
      </c>
      <c r="H2205" t="s">
        <v>241</v>
      </c>
      <c r="I2205" t="s">
        <v>249</v>
      </c>
      <c r="J2205">
        <v>2018</v>
      </c>
      <c r="K2205">
        <v>10</v>
      </c>
      <c r="L2205" t="s">
        <v>63</v>
      </c>
      <c r="R2205" t="s">
        <v>241</v>
      </c>
      <c r="W2205" t="s">
        <v>249</v>
      </c>
      <c r="AB2205" t="s">
        <v>68</v>
      </c>
      <c r="AC2205" t="s">
        <v>4031</v>
      </c>
      <c r="AD2205" t="s">
        <v>68</v>
      </c>
      <c r="AE2205" t="s">
        <v>68</v>
      </c>
      <c r="AF2205" t="s">
        <v>68</v>
      </c>
      <c r="AG2205" t="s">
        <v>69</v>
      </c>
      <c r="AH2205" t="s">
        <v>70</v>
      </c>
      <c r="AI2205" t="s">
        <v>70</v>
      </c>
      <c r="AJ2205" t="s">
        <v>71</v>
      </c>
      <c r="AK2205" t="s">
        <v>4212</v>
      </c>
      <c r="AL2205" t="s">
        <v>5088</v>
      </c>
      <c r="AM2205" t="s">
        <v>5089</v>
      </c>
      <c r="AN2205">
        <v>8</v>
      </c>
      <c r="AO2205">
        <v>8</v>
      </c>
      <c r="AP2205" t="s">
        <v>68</v>
      </c>
      <c r="AQ2205" t="s">
        <v>3749</v>
      </c>
      <c r="AR2205">
        <v>2018</v>
      </c>
      <c r="AS2205" t="s">
        <v>70</v>
      </c>
      <c r="AT2205" t="s">
        <v>7740</v>
      </c>
      <c r="AU2205" t="s">
        <v>2931</v>
      </c>
      <c r="AV2205" t="s">
        <v>5091</v>
      </c>
      <c r="AW2205" t="s">
        <v>4692</v>
      </c>
    </row>
    <row r="2206" spans="1:49" x14ac:dyDescent="0.25">
      <c r="A2206" s="1">
        <v>22638</v>
      </c>
      <c r="B2206" t="s">
        <v>7734</v>
      </c>
      <c r="C2206" t="s">
        <v>2890</v>
      </c>
      <c r="D2206">
        <v>98201</v>
      </c>
      <c r="E2206" t="s">
        <v>7734</v>
      </c>
      <c r="F2206" t="s">
        <v>2890</v>
      </c>
      <c r="G2206">
        <v>98201</v>
      </c>
      <c r="H2206" t="s">
        <v>241</v>
      </c>
      <c r="I2206" t="s">
        <v>249</v>
      </c>
      <c r="J2206">
        <v>2018</v>
      </c>
      <c r="K2206">
        <v>10</v>
      </c>
      <c r="L2206" t="s">
        <v>63</v>
      </c>
      <c r="R2206" t="s">
        <v>241</v>
      </c>
      <c r="W2206" t="s">
        <v>249</v>
      </c>
      <c r="AB2206" t="s">
        <v>68</v>
      </c>
      <c r="AC2206" t="s">
        <v>4031</v>
      </c>
      <c r="AD2206" t="s">
        <v>68</v>
      </c>
      <c r="AE2206" t="s">
        <v>68</v>
      </c>
      <c r="AF2206" t="s">
        <v>68</v>
      </c>
      <c r="AG2206" t="s">
        <v>69</v>
      </c>
      <c r="AH2206" t="s">
        <v>70</v>
      </c>
      <c r="AI2206" t="s">
        <v>70</v>
      </c>
      <c r="AJ2206" t="s">
        <v>71</v>
      </c>
      <c r="AK2206" t="s">
        <v>4212</v>
      </c>
      <c r="AL2206" t="s">
        <v>5088</v>
      </c>
      <c r="AM2206" t="s">
        <v>5089</v>
      </c>
      <c r="AN2206">
        <v>8</v>
      </c>
      <c r="AO2206">
        <v>8</v>
      </c>
      <c r="AP2206" t="s">
        <v>68</v>
      </c>
      <c r="AQ2206" t="s">
        <v>3749</v>
      </c>
      <c r="AR2206">
        <v>2018</v>
      </c>
      <c r="AS2206" t="s">
        <v>70</v>
      </c>
      <c r="AT2206" t="s">
        <v>7741</v>
      </c>
      <c r="AU2206" t="s">
        <v>2931</v>
      </c>
      <c r="AV2206" t="s">
        <v>5091</v>
      </c>
      <c r="AW2206" t="s">
        <v>4692</v>
      </c>
    </row>
    <row r="2207" spans="1:49" x14ac:dyDescent="0.25">
      <c r="A2207" s="1">
        <v>22639</v>
      </c>
      <c r="B2207" t="s">
        <v>7636</v>
      </c>
      <c r="C2207" t="s">
        <v>2883</v>
      </c>
      <c r="D2207">
        <v>98104</v>
      </c>
      <c r="E2207" t="s">
        <v>7636</v>
      </c>
      <c r="F2207" t="s">
        <v>2883</v>
      </c>
      <c r="G2207">
        <v>98104</v>
      </c>
      <c r="H2207" t="s">
        <v>241</v>
      </c>
      <c r="I2207" t="s">
        <v>249</v>
      </c>
      <c r="J2207">
        <v>2018</v>
      </c>
      <c r="K2207">
        <v>3</v>
      </c>
      <c r="L2207" t="s">
        <v>63</v>
      </c>
      <c r="R2207" t="s">
        <v>241</v>
      </c>
      <c r="W2207" t="s">
        <v>249</v>
      </c>
      <c r="AB2207" t="s">
        <v>68</v>
      </c>
      <c r="AC2207" t="s">
        <v>4031</v>
      </c>
      <c r="AD2207" t="s">
        <v>68</v>
      </c>
      <c r="AE2207" t="s">
        <v>68</v>
      </c>
      <c r="AF2207" t="s">
        <v>68</v>
      </c>
      <c r="AG2207" t="s">
        <v>69</v>
      </c>
      <c r="AH2207" t="s">
        <v>70</v>
      </c>
      <c r="AI2207" t="s">
        <v>70</v>
      </c>
      <c r="AJ2207" t="s">
        <v>71</v>
      </c>
      <c r="AK2207" t="s">
        <v>4212</v>
      </c>
      <c r="AL2207" t="s">
        <v>5088</v>
      </c>
      <c r="AM2207" t="s">
        <v>5089</v>
      </c>
      <c r="AN2207">
        <v>8</v>
      </c>
      <c r="AO2207">
        <v>8</v>
      </c>
      <c r="AP2207" t="s">
        <v>68</v>
      </c>
      <c r="AQ2207" t="s">
        <v>3749</v>
      </c>
      <c r="AR2207">
        <v>2015</v>
      </c>
      <c r="AS2207" t="s">
        <v>70</v>
      </c>
      <c r="AT2207" t="s">
        <v>7742</v>
      </c>
      <c r="AU2207" t="s">
        <v>2931</v>
      </c>
      <c r="AV2207" t="s">
        <v>5091</v>
      </c>
      <c r="AW2207" t="s">
        <v>4692</v>
      </c>
    </row>
    <row r="2208" spans="1:49" x14ac:dyDescent="0.25">
      <c r="A2208" s="1">
        <v>22640</v>
      </c>
      <c r="B2208" t="s">
        <v>7636</v>
      </c>
      <c r="C2208" t="s">
        <v>2883</v>
      </c>
      <c r="D2208">
        <v>98104</v>
      </c>
      <c r="E2208" t="s">
        <v>7636</v>
      </c>
      <c r="F2208" t="s">
        <v>2883</v>
      </c>
      <c r="G2208">
        <v>98104</v>
      </c>
      <c r="H2208" t="s">
        <v>241</v>
      </c>
      <c r="I2208" t="s">
        <v>249</v>
      </c>
      <c r="J2208">
        <v>2018</v>
      </c>
      <c r="K2208">
        <v>3</v>
      </c>
      <c r="L2208" t="s">
        <v>63</v>
      </c>
      <c r="R2208" t="s">
        <v>241</v>
      </c>
      <c r="W2208" t="s">
        <v>249</v>
      </c>
      <c r="AB2208" t="s">
        <v>68</v>
      </c>
      <c r="AC2208" t="s">
        <v>4031</v>
      </c>
      <c r="AD2208" t="s">
        <v>68</v>
      </c>
      <c r="AE2208" t="s">
        <v>68</v>
      </c>
      <c r="AF2208" t="s">
        <v>68</v>
      </c>
      <c r="AG2208" t="s">
        <v>69</v>
      </c>
      <c r="AH2208" t="s">
        <v>70</v>
      </c>
      <c r="AI2208" t="s">
        <v>70</v>
      </c>
      <c r="AJ2208" t="s">
        <v>71</v>
      </c>
      <c r="AK2208" t="s">
        <v>4212</v>
      </c>
      <c r="AL2208" t="s">
        <v>5088</v>
      </c>
      <c r="AM2208" t="s">
        <v>5089</v>
      </c>
      <c r="AN2208">
        <v>8</v>
      </c>
      <c r="AO2208">
        <v>8</v>
      </c>
      <c r="AP2208" t="s">
        <v>68</v>
      </c>
      <c r="AQ2208" t="s">
        <v>3749</v>
      </c>
      <c r="AR2208">
        <v>2014</v>
      </c>
      <c r="AS2208" t="s">
        <v>70</v>
      </c>
      <c r="AT2208" t="s">
        <v>7743</v>
      </c>
      <c r="AU2208" t="s">
        <v>2931</v>
      </c>
      <c r="AV2208" t="s">
        <v>5091</v>
      </c>
      <c r="AW2208" t="s">
        <v>4692</v>
      </c>
    </row>
    <row r="2209" spans="1:49" x14ac:dyDescent="0.25">
      <c r="A2209" s="1">
        <v>22641</v>
      </c>
      <c r="B2209" t="s">
        <v>7636</v>
      </c>
      <c r="C2209" t="s">
        <v>2883</v>
      </c>
      <c r="D2209">
        <v>98104</v>
      </c>
      <c r="E2209" t="s">
        <v>7636</v>
      </c>
      <c r="F2209" t="s">
        <v>2883</v>
      </c>
      <c r="G2209">
        <v>98104</v>
      </c>
      <c r="H2209" t="s">
        <v>241</v>
      </c>
      <c r="I2209" t="s">
        <v>249</v>
      </c>
      <c r="J2209">
        <v>2018</v>
      </c>
      <c r="K2209">
        <v>2</v>
      </c>
      <c r="L2209" t="s">
        <v>63</v>
      </c>
      <c r="R2209" t="s">
        <v>241</v>
      </c>
      <c r="W2209" t="s">
        <v>249</v>
      </c>
      <c r="AB2209" t="s">
        <v>68</v>
      </c>
      <c r="AC2209" t="s">
        <v>4031</v>
      </c>
      <c r="AD2209" t="s">
        <v>68</v>
      </c>
      <c r="AE2209" t="s">
        <v>68</v>
      </c>
      <c r="AF2209" t="s">
        <v>68</v>
      </c>
      <c r="AG2209" t="s">
        <v>69</v>
      </c>
      <c r="AH2209" t="s">
        <v>70</v>
      </c>
      <c r="AI2209" t="s">
        <v>70</v>
      </c>
      <c r="AJ2209" t="s">
        <v>71</v>
      </c>
      <c r="AK2209" t="s">
        <v>4212</v>
      </c>
      <c r="AL2209" t="s">
        <v>5088</v>
      </c>
      <c r="AM2209" t="s">
        <v>5089</v>
      </c>
      <c r="AN2209">
        <v>8</v>
      </c>
      <c r="AO2209">
        <v>8</v>
      </c>
      <c r="AP2209" t="s">
        <v>68</v>
      </c>
      <c r="AQ2209" t="s">
        <v>3749</v>
      </c>
      <c r="AR2209">
        <v>2017</v>
      </c>
      <c r="AS2209" t="s">
        <v>70</v>
      </c>
      <c r="AT2209" t="s">
        <v>7744</v>
      </c>
      <c r="AU2209" t="s">
        <v>2931</v>
      </c>
      <c r="AV2209" t="s">
        <v>5091</v>
      </c>
      <c r="AW2209" t="s">
        <v>4692</v>
      </c>
    </row>
    <row r="2210" spans="1:49" x14ac:dyDescent="0.25">
      <c r="A2210" s="1">
        <v>22642</v>
      </c>
      <c r="B2210" t="s">
        <v>7636</v>
      </c>
      <c r="C2210" t="s">
        <v>2883</v>
      </c>
      <c r="D2210">
        <v>98104</v>
      </c>
      <c r="E2210" t="s">
        <v>7636</v>
      </c>
      <c r="F2210" t="s">
        <v>2883</v>
      </c>
      <c r="G2210">
        <v>98104</v>
      </c>
      <c r="H2210" t="s">
        <v>241</v>
      </c>
      <c r="I2210" t="s">
        <v>249</v>
      </c>
      <c r="J2210">
        <v>2017</v>
      </c>
      <c r="K2210">
        <v>12</v>
      </c>
      <c r="L2210" t="s">
        <v>63</v>
      </c>
      <c r="R2210" t="s">
        <v>241</v>
      </c>
      <c r="W2210" t="s">
        <v>249</v>
      </c>
      <c r="AB2210" t="s">
        <v>68</v>
      </c>
      <c r="AC2210" t="s">
        <v>4031</v>
      </c>
      <c r="AD2210" t="s">
        <v>68</v>
      </c>
      <c r="AE2210" t="s">
        <v>68</v>
      </c>
      <c r="AF2210" t="s">
        <v>68</v>
      </c>
      <c r="AG2210" t="s">
        <v>69</v>
      </c>
      <c r="AH2210" t="s">
        <v>70</v>
      </c>
      <c r="AI2210" t="s">
        <v>70</v>
      </c>
      <c r="AJ2210" t="s">
        <v>71</v>
      </c>
      <c r="AK2210" t="s">
        <v>4212</v>
      </c>
      <c r="AL2210" t="s">
        <v>5088</v>
      </c>
      <c r="AM2210" t="s">
        <v>5089</v>
      </c>
      <c r="AN2210">
        <v>8</v>
      </c>
      <c r="AO2210">
        <v>8</v>
      </c>
      <c r="AP2210" t="s">
        <v>68</v>
      </c>
      <c r="AQ2210" t="s">
        <v>3749</v>
      </c>
      <c r="AR2210">
        <v>2017</v>
      </c>
      <c r="AS2210" t="s">
        <v>70</v>
      </c>
      <c r="AT2210" t="s">
        <v>7745</v>
      </c>
      <c r="AU2210" t="s">
        <v>2931</v>
      </c>
      <c r="AV2210" t="s">
        <v>5091</v>
      </c>
      <c r="AW2210" t="s">
        <v>4692</v>
      </c>
    </row>
    <row r="2211" spans="1:49" x14ac:dyDescent="0.25">
      <c r="A2211" s="1">
        <v>22643</v>
      </c>
      <c r="B2211" t="s">
        <v>7716</v>
      </c>
      <c r="C2211" t="s">
        <v>3724</v>
      </c>
      <c r="D2211">
        <v>98498</v>
      </c>
      <c r="E2211" t="s">
        <v>7716</v>
      </c>
      <c r="F2211" t="s">
        <v>3724</v>
      </c>
      <c r="G2211">
        <v>98499</v>
      </c>
      <c r="H2211" t="s">
        <v>244</v>
      </c>
      <c r="I2211" t="s">
        <v>250</v>
      </c>
      <c r="J2211">
        <v>2018</v>
      </c>
      <c r="K2211">
        <v>8</v>
      </c>
      <c r="L2211" t="s">
        <v>63</v>
      </c>
      <c r="R2211" t="s">
        <v>244</v>
      </c>
      <c r="W2211" t="s">
        <v>250</v>
      </c>
      <c r="AB2211" t="s">
        <v>68</v>
      </c>
      <c r="AC2211" t="s">
        <v>4031</v>
      </c>
      <c r="AD2211" t="s">
        <v>68</v>
      </c>
      <c r="AE2211" t="s">
        <v>68</v>
      </c>
      <c r="AF2211" t="s">
        <v>68</v>
      </c>
      <c r="AG2211" t="s">
        <v>69</v>
      </c>
      <c r="AH2211" t="s">
        <v>70</v>
      </c>
      <c r="AI2211" t="s">
        <v>70</v>
      </c>
      <c r="AJ2211" t="s">
        <v>71</v>
      </c>
      <c r="AK2211" t="s">
        <v>4212</v>
      </c>
      <c r="AL2211" t="s">
        <v>5088</v>
      </c>
      <c r="AM2211" t="s">
        <v>5089</v>
      </c>
      <c r="AN2211">
        <v>8</v>
      </c>
      <c r="AO2211">
        <v>8</v>
      </c>
      <c r="AP2211" t="s">
        <v>68</v>
      </c>
      <c r="AQ2211" t="s">
        <v>3749</v>
      </c>
      <c r="AR2211">
        <v>2018</v>
      </c>
      <c r="AS2211" t="s">
        <v>70</v>
      </c>
      <c r="AT2211" t="s">
        <v>7746</v>
      </c>
      <c r="AU2211" t="s">
        <v>2931</v>
      </c>
      <c r="AV2211" t="s">
        <v>5091</v>
      </c>
      <c r="AW2211" t="s">
        <v>4692</v>
      </c>
    </row>
    <row r="2212" spans="1:49" x14ac:dyDescent="0.25">
      <c r="A2212" s="1">
        <v>22644</v>
      </c>
      <c r="B2212" t="s">
        <v>7636</v>
      </c>
      <c r="C2212" t="s">
        <v>2883</v>
      </c>
      <c r="D2212">
        <v>98104</v>
      </c>
      <c r="E2212" t="s">
        <v>7636</v>
      </c>
      <c r="F2212" t="s">
        <v>2883</v>
      </c>
      <c r="G2212">
        <v>98104</v>
      </c>
      <c r="H2212" t="s">
        <v>241</v>
      </c>
      <c r="I2212" t="s">
        <v>249</v>
      </c>
      <c r="J2212">
        <v>2018</v>
      </c>
      <c r="K2212">
        <v>3</v>
      </c>
      <c r="L2212" t="s">
        <v>63</v>
      </c>
      <c r="R2212" t="s">
        <v>241</v>
      </c>
      <c r="W2212" t="s">
        <v>249</v>
      </c>
      <c r="AB2212" t="s">
        <v>68</v>
      </c>
      <c r="AC2212" t="s">
        <v>4031</v>
      </c>
      <c r="AD2212" t="s">
        <v>68</v>
      </c>
      <c r="AE2212" t="s">
        <v>68</v>
      </c>
      <c r="AF2212" t="s">
        <v>68</v>
      </c>
      <c r="AG2212" t="s">
        <v>69</v>
      </c>
      <c r="AH2212" t="s">
        <v>70</v>
      </c>
      <c r="AI2212" t="s">
        <v>70</v>
      </c>
      <c r="AJ2212" t="s">
        <v>71</v>
      </c>
      <c r="AK2212" t="s">
        <v>4212</v>
      </c>
      <c r="AL2212" t="s">
        <v>5088</v>
      </c>
      <c r="AM2212" t="s">
        <v>5089</v>
      </c>
      <c r="AN2212">
        <v>8</v>
      </c>
      <c r="AO2212">
        <v>8</v>
      </c>
      <c r="AP2212" t="s">
        <v>68</v>
      </c>
      <c r="AQ2212" t="s">
        <v>3749</v>
      </c>
      <c r="AR2212">
        <v>2015</v>
      </c>
      <c r="AS2212" t="s">
        <v>70</v>
      </c>
      <c r="AT2212" t="s">
        <v>7747</v>
      </c>
      <c r="AU2212" t="s">
        <v>2931</v>
      </c>
      <c r="AV2212" t="s">
        <v>5091</v>
      </c>
      <c r="AW2212" t="s">
        <v>4692</v>
      </c>
    </row>
    <row r="2213" spans="1:49" x14ac:dyDescent="0.25">
      <c r="A2213" s="1">
        <v>69202</v>
      </c>
      <c r="B2213" t="s">
        <v>7748</v>
      </c>
      <c r="C2213" t="s">
        <v>7749</v>
      </c>
      <c r="D2213">
        <v>99362</v>
      </c>
      <c r="E2213" t="s">
        <v>7748</v>
      </c>
      <c r="F2213" t="s">
        <v>7749</v>
      </c>
      <c r="G2213">
        <v>99362</v>
      </c>
      <c r="H2213" t="s">
        <v>494</v>
      </c>
      <c r="I2213" t="s">
        <v>250</v>
      </c>
      <c r="J2213">
        <v>2020</v>
      </c>
      <c r="K2213">
        <v>11</v>
      </c>
      <c r="L2213" t="s">
        <v>63</v>
      </c>
      <c r="R2213" t="s">
        <v>494</v>
      </c>
      <c r="W2213" t="s">
        <v>250</v>
      </c>
      <c r="AB2213" t="s">
        <v>68</v>
      </c>
      <c r="AC2213" t="s">
        <v>4031</v>
      </c>
      <c r="AD2213" t="s">
        <v>4032</v>
      </c>
      <c r="AE2213" t="s">
        <v>5560</v>
      </c>
      <c r="AF2213" t="s">
        <v>68</v>
      </c>
      <c r="AG2213" t="s">
        <v>69</v>
      </c>
      <c r="AH2213" t="s">
        <v>70</v>
      </c>
      <c r="AI2213" t="s">
        <v>70</v>
      </c>
      <c r="AJ2213" t="s">
        <v>71</v>
      </c>
      <c r="AK2213" t="s">
        <v>4033</v>
      </c>
      <c r="AL2213" t="s">
        <v>5088</v>
      </c>
      <c r="AM2213" t="s">
        <v>5103</v>
      </c>
      <c r="AN2213" t="s">
        <v>4858</v>
      </c>
      <c r="AO2213">
        <v>8</v>
      </c>
      <c r="AP2213" t="s">
        <v>68</v>
      </c>
      <c r="AQ2213" t="s">
        <v>3749</v>
      </c>
      <c r="AR2213">
        <v>2018</v>
      </c>
      <c r="AS2213" t="s">
        <v>70</v>
      </c>
      <c r="AT2213" t="s">
        <v>7750</v>
      </c>
      <c r="AU2213" t="s">
        <v>2931</v>
      </c>
      <c r="AV2213" t="s">
        <v>5562</v>
      </c>
      <c r="AW2213" t="s">
        <v>4692</v>
      </c>
    </row>
    <row r="2214" spans="1:49" x14ac:dyDescent="0.25">
      <c r="A2214" s="1">
        <v>69203</v>
      </c>
      <c r="B2214" t="s">
        <v>7751</v>
      </c>
      <c r="C2214" t="s">
        <v>7752</v>
      </c>
      <c r="D2214">
        <v>98801</v>
      </c>
      <c r="E2214" t="s">
        <v>7751</v>
      </c>
      <c r="F2214" t="s">
        <v>7752</v>
      </c>
      <c r="G2214">
        <v>98801</v>
      </c>
      <c r="H2214" t="s">
        <v>494</v>
      </c>
      <c r="I2214" t="s">
        <v>61</v>
      </c>
      <c r="J2214">
        <v>2020</v>
      </c>
      <c r="K2214">
        <v>4</v>
      </c>
      <c r="L2214" t="s">
        <v>63</v>
      </c>
      <c r="R2214" t="s">
        <v>494</v>
      </c>
      <c r="W2214" t="s">
        <v>61</v>
      </c>
      <c r="AB2214" t="s">
        <v>68</v>
      </c>
      <c r="AC2214" t="s">
        <v>4031</v>
      </c>
      <c r="AD2214" t="s">
        <v>4032</v>
      </c>
      <c r="AE2214" t="s">
        <v>5560</v>
      </c>
      <c r="AF2214" t="s">
        <v>68</v>
      </c>
      <c r="AG2214" t="s">
        <v>69</v>
      </c>
      <c r="AH2214" t="s">
        <v>70</v>
      </c>
      <c r="AI2214" t="s">
        <v>70</v>
      </c>
      <c r="AJ2214" t="s">
        <v>71</v>
      </c>
      <c r="AK2214" t="s">
        <v>4033</v>
      </c>
      <c r="AL2214" t="s">
        <v>5088</v>
      </c>
      <c r="AM2214" t="s">
        <v>5103</v>
      </c>
      <c r="AN2214" t="s">
        <v>4858</v>
      </c>
      <c r="AO2214">
        <v>8</v>
      </c>
      <c r="AP2214" t="s">
        <v>68</v>
      </c>
      <c r="AQ2214" t="s">
        <v>3749</v>
      </c>
      <c r="AR2214">
        <v>2020</v>
      </c>
      <c r="AS2214" t="s">
        <v>70</v>
      </c>
      <c r="AT2214" t="s">
        <v>7753</v>
      </c>
      <c r="AU2214" t="s">
        <v>2931</v>
      </c>
      <c r="AV2214" t="s">
        <v>5562</v>
      </c>
      <c r="AW2214" t="s">
        <v>4692</v>
      </c>
    </row>
    <row r="2215" spans="1:49" x14ac:dyDescent="0.25">
      <c r="A2215" s="1">
        <v>69204</v>
      </c>
      <c r="B2215" t="s">
        <v>7751</v>
      </c>
      <c r="C2215" t="s">
        <v>7752</v>
      </c>
      <c r="D2215">
        <v>98801</v>
      </c>
      <c r="E2215" t="s">
        <v>7751</v>
      </c>
      <c r="F2215" t="s">
        <v>7752</v>
      </c>
      <c r="G2215">
        <v>98801</v>
      </c>
      <c r="H2215" t="s">
        <v>494</v>
      </c>
      <c r="I2215" t="s">
        <v>61</v>
      </c>
      <c r="J2215">
        <v>2020</v>
      </c>
      <c r="K2215">
        <v>4</v>
      </c>
      <c r="L2215" t="s">
        <v>63</v>
      </c>
      <c r="R2215" t="s">
        <v>494</v>
      </c>
      <c r="W2215" t="s">
        <v>61</v>
      </c>
      <c r="AB2215" t="s">
        <v>68</v>
      </c>
      <c r="AC2215" t="s">
        <v>4031</v>
      </c>
      <c r="AD2215" t="s">
        <v>4032</v>
      </c>
      <c r="AE2215" t="s">
        <v>5560</v>
      </c>
      <c r="AF2215" t="s">
        <v>68</v>
      </c>
      <c r="AG2215" t="s">
        <v>69</v>
      </c>
      <c r="AH2215" t="s">
        <v>70</v>
      </c>
      <c r="AI2215" t="s">
        <v>70</v>
      </c>
      <c r="AJ2215" t="s">
        <v>71</v>
      </c>
      <c r="AK2215" t="s">
        <v>4033</v>
      </c>
      <c r="AL2215" t="s">
        <v>5088</v>
      </c>
      <c r="AM2215" t="s">
        <v>5103</v>
      </c>
      <c r="AN2215" t="s">
        <v>4858</v>
      </c>
      <c r="AO2215">
        <v>8</v>
      </c>
      <c r="AP2215" t="s">
        <v>68</v>
      </c>
      <c r="AQ2215" t="s">
        <v>3749</v>
      </c>
      <c r="AR2215">
        <v>2020</v>
      </c>
      <c r="AS2215" t="s">
        <v>70</v>
      </c>
      <c r="AT2215" t="s">
        <v>7754</v>
      </c>
      <c r="AU2215" t="s">
        <v>2931</v>
      </c>
      <c r="AV2215" t="s">
        <v>5562</v>
      </c>
      <c r="AW2215" t="s">
        <v>4692</v>
      </c>
    </row>
    <row r="2216" spans="1:49" x14ac:dyDescent="0.25">
      <c r="A2216" s="1">
        <v>69205</v>
      </c>
      <c r="B2216" t="s">
        <v>7751</v>
      </c>
      <c r="C2216" t="s">
        <v>7752</v>
      </c>
      <c r="D2216">
        <v>98801</v>
      </c>
      <c r="E2216" t="s">
        <v>7751</v>
      </c>
      <c r="F2216" t="s">
        <v>7752</v>
      </c>
      <c r="G2216">
        <v>98801</v>
      </c>
      <c r="H2216" t="s">
        <v>494</v>
      </c>
      <c r="I2216" t="s">
        <v>61</v>
      </c>
      <c r="J2216">
        <v>2020</v>
      </c>
      <c r="K2216">
        <v>4</v>
      </c>
      <c r="L2216" t="s">
        <v>63</v>
      </c>
      <c r="R2216" t="s">
        <v>494</v>
      </c>
      <c r="W2216" t="s">
        <v>61</v>
      </c>
      <c r="AB2216" t="s">
        <v>68</v>
      </c>
      <c r="AC2216" t="s">
        <v>4031</v>
      </c>
      <c r="AD2216" t="s">
        <v>4032</v>
      </c>
      <c r="AE2216" t="s">
        <v>5560</v>
      </c>
      <c r="AF2216" t="s">
        <v>68</v>
      </c>
      <c r="AG2216" t="s">
        <v>69</v>
      </c>
      <c r="AH2216" t="s">
        <v>70</v>
      </c>
      <c r="AI2216" t="s">
        <v>70</v>
      </c>
      <c r="AJ2216" t="s">
        <v>71</v>
      </c>
      <c r="AK2216" t="s">
        <v>4033</v>
      </c>
      <c r="AL2216" t="s">
        <v>5088</v>
      </c>
      <c r="AM2216" t="s">
        <v>5103</v>
      </c>
      <c r="AN2216" t="s">
        <v>4858</v>
      </c>
      <c r="AO2216">
        <v>8</v>
      </c>
      <c r="AP2216" t="s">
        <v>68</v>
      </c>
      <c r="AQ2216" t="s">
        <v>3749</v>
      </c>
      <c r="AR2216">
        <v>2020</v>
      </c>
      <c r="AS2216" t="s">
        <v>70</v>
      </c>
      <c r="AT2216" t="s">
        <v>7755</v>
      </c>
      <c r="AU2216" t="s">
        <v>2931</v>
      </c>
      <c r="AV2216" t="s">
        <v>5562</v>
      </c>
      <c r="AW2216" t="s">
        <v>4692</v>
      </c>
    </row>
    <row r="2217" spans="1:49" x14ac:dyDescent="0.25">
      <c r="A2217" s="1">
        <v>69206</v>
      </c>
      <c r="B2217" t="s">
        <v>7751</v>
      </c>
      <c r="C2217" t="s">
        <v>7752</v>
      </c>
      <c r="D2217">
        <v>98801</v>
      </c>
      <c r="E2217" t="s">
        <v>7751</v>
      </c>
      <c r="F2217" t="s">
        <v>7752</v>
      </c>
      <c r="G2217">
        <v>98801</v>
      </c>
      <c r="H2217" t="s">
        <v>494</v>
      </c>
      <c r="I2217" t="s">
        <v>61</v>
      </c>
      <c r="J2217">
        <v>2020</v>
      </c>
      <c r="K2217">
        <v>4</v>
      </c>
      <c r="L2217" t="s">
        <v>63</v>
      </c>
      <c r="R2217" t="s">
        <v>494</v>
      </c>
      <c r="W2217" t="s">
        <v>61</v>
      </c>
      <c r="AB2217" t="s">
        <v>68</v>
      </c>
      <c r="AC2217" t="s">
        <v>4031</v>
      </c>
      <c r="AD2217" t="s">
        <v>4032</v>
      </c>
      <c r="AE2217" t="s">
        <v>5560</v>
      </c>
      <c r="AF2217" t="s">
        <v>68</v>
      </c>
      <c r="AG2217" t="s">
        <v>69</v>
      </c>
      <c r="AH2217" t="s">
        <v>70</v>
      </c>
      <c r="AI2217" t="s">
        <v>70</v>
      </c>
      <c r="AJ2217" t="s">
        <v>71</v>
      </c>
      <c r="AK2217" t="s">
        <v>4033</v>
      </c>
      <c r="AL2217" t="s">
        <v>5088</v>
      </c>
      <c r="AM2217" t="s">
        <v>5103</v>
      </c>
      <c r="AN2217" t="s">
        <v>4858</v>
      </c>
      <c r="AO2217">
        <v>8</v>
      </c>
      <c r="AP2217" t="s">
        <v>68</v>
      </c>
      <c r="AQ2217" t="s">
        <v>3749</v>
      </c>
      <c r="AR2217">
        <v>2020</v>
      </c>
      <c r="AS2217" t="s">
        <v>70</v>
      </c>
      <c r="AT2217" t="s">
        <v>7756</v>
      </c>
      <c r="AU2217" t="s">
        <v>2931</v>
      </c>
      <c r="AV2217" t="s">
        <v>5562</v>
      </c>
      <c r="AW2217" t="s">
        <v>4692</v>
      </c>
    </row>
    <row r="2218" spans="1:49" x14ac:dyDescent="0.25">
      <c r="A2218" s="1">
        <v>69207</v>
      </c>
      <c r="B2218" t="s">
        <v>7751</v>
      </c>
      <c r="C2218" t="s">
        <v>7752</v>
      </c>
      <c r="D2218">
        <v>98801</v>
      </c>
      <c r="E2218" t="s">
        <v>7751</v>
      </c>
      <c r="F2218" t="s">
        <v>7752</v>
      </c>
      <c r="G2218">
        <v>98801</v>
      </c>
      <c r="H2218" t="s">
        <v>494</v>
      </c>
      <c r="I2218" t="s">
        <v>61</v>
      </c>
      <c r="J2218">
        <v>2020</v>
      </c>
      <c r="K2218">
        <v>6</v>
      </c>
      <c r="L2218" t="s">
        <v>63</v>
      </c>
      <c r="R2218" t="s">
        <v>494</v>
      </c>
      <c r="W2218" t="s">
        <v>61</v>
      </c>
      <c r="AB2218" t="s">
        <v>68</v>
      </c>
      <c r="AC2218" t="s">
        <v>4031</v>
      </c>
      <c r="AD2218" t="s">
        <v>4032</v>
      </c>
      <c r="AE2218" t="s">
        <v>5560</v>
      </c>
      <c r="AF2218" t="s">
        <v>68</v>
      </c>
      <c r="AG2218" t="s">
        <v>69</v>
      </c>
      <c r="AH2218" t="s">
        <v>70</v>
      </c>
      <c r="AI2218" t="s">
        <v>70</v>
      </c>
      <c r="AJ2218" t="s">
        <v>71</v>
      </c>
      <c r="AK2218" t="s">
        <v>4033</v>
      </c>
      <c r="AL2218" t="s">
        <v>5088</v>
      </c>
      <c r="AM2218" t="s">
        <v>5103</v>
      </c>
      <c r="AN2218" t="s">
        <v>4858</v>
      </c>
      <c r="AO2218">
        <v>8</v>
      </c>
      <c r="AP2218" t="s">
        <v>68</v>
      </c>
      <c r="AQ2218" t="s">
        <v>3749</v>
      </c>
      <c r="AR2218">
        <v>2020</v>
      </c>
      <c r="AS2218" t="s">
        <v>70</v>
      </c>
      <c r="AT2218" t="s">
        <v>7757</v>
      </c>
      <c r="AU2218" t="s">
        <v>2931</v>
      </c>
      <c r="AV2218" t="s">
        <v>5562</v>
      </c>
      <c r="AW2218" t="s">
        <v>4692</v>
      </c>
    </row>
    <row r="2219" spans="1:49" x14ac:dyDescent="0.25">
      <c r="A2219" s="1">
        <v>69208</v>
      </c>
      <c r="B2219" t="s">
        <v>7751</v>
      </c>
      <c r="C2219" t="s">
        <v>7752</v>
      </c>
      <c r="D2219">
        <v>98801</v>
      </c>
      <c r="E2219" t="s">
        <v>7751</v>
      </c>
      <c r="F2219" t="s">
        <v>7752</v>
      </c>
      <c r="G2219">
        <v>98801</v>
      </c>
      <c r="H2219" t="s">
        <v>494</v>
      </c>
      <c r="I2219" t="s">
        <v>61</v>
      </c>
      <c r="J2219">
        <v>2020</v>
      </c>
      <c r="K2219">
        <v>4</v>
      </c>
      <c r="L2219" t="s">
        <v>63</v>
      </c>
      <c r="R2219" t="s">
        <v>494</v>
      </c>
      <c r="W2219" t="s">
        <v>61</v>
      </c>
      <c r="AB2219" t="s">
        <v>68</v>
      </c>
      <c r="AC2219" t="s">
        <v>4031</v>
      </c>
      <c r="AD2219" t="s">
        <v>4032</v>
      </c>
      <c r="AE2219" t="s">
        <v>5560</v>
      </c>
      <c r="AF2219" t="s">
        <v>68</v>
      </c>
      <c r="AG2219" t="s">
        <v>69</v>
      </c>
      <c r="AH2219" t="s">
        <v>70</v>
      </c>
      <c r="AI2219" t="s">
        <v>70</v>
      </c>
      <c r="AJ2219" t="s">
        <v>71</v>
      </c>
      <c r="AK2219" t="s">
        <v>4033</v>
      </c>
      <c r="AL2219" t="s">
        <v>5088</v>
      </c>
      <c r="AM2219" t="s">
        <v>5103</v>
      </c>
      <c r="AN2219" t="s">
        <v>4858</v>
      </c>
      <c r="AO2219">
        <v>8</v>
      </c>
      <c r="AP2219" t="s">
        <v>68</v>
      </c>
      <c r="AQ2219" t="s">
        <v>3749</v>
      </c>
      <c r="AR2219">
        <v>2020</v>
      </c>
      <c r="AS2219" t="s">
        <v>70</v>
      </c>
      <c r="AT2219" t="s">
        <v>7758</v>
      </c>
      <c r="AU2219" t="s">
        <v>2931</v>
      </c>
      <c r="AV2219" t="s">
        <v>5562</v>
      </c>
      <c r="AW2219" t="s">
        <v>4692</v>
      </c>
    </row>
    <row r="2220" spans="1:49" x14ac:dyDescent="0.25">
      <c r="A2220" s="1">
        <v>69209</v>
      </c>
      <c r="B2220" t="s">
        <v>7748</v>
      </c>
      <c r="C2220" t="s">
        <v>7749</v>
      </c>
      <c r="D2220">
        <v>99362</v>
      </c>
      <c r="E2220" t="s">
        <v>7748</v>
      </c>
      <c r="F2220" t="s">
        <v>7749</v>
      </c>
      <c r="G2220">
        <v>99362</v>
      </c>
      <c r="H2220" t="s">
        <v>494</v>
      </c>
      <c r="I2220" t="s">
        <v>250</v>
      </c>
      <c r="J2220">
        <v>2019</v>
      </c>
      <c r="K2220">
        <v>11</v>
      </c>
      <c r="L2220" t="s">
        <v>63</v>
      </c>
      <c r="R2220" t="s">
        <v>494</v>
      </c>
      <c r="W2220" t="s">
        <v>250</v>
      </c>
      <c r="AB2220" t="s">
        <v>68</v>
      </c>
      <c r="AC2220" t="s">
        <v>4031</v>
      </c>
      <c r="AD2220" t="s">
        <v>4032</v>
      </c>
      <c r="AE2220" t="s">
        <v>5560</v>
      </c>
      <c r="AF2220" t="s">
        <v>68</v>
      </c>
      <c r="AG2220" t="s">
        <v>69</v>
      </c>
      <c r="AH2220" t="s">
        <v>70</v>
      </c>
      <c r="AI2220" t="s">
        <v>70</v>
      </c>
      <c r="AJ2220" t="s">
        <v>71</v>
      </c>
      <c r="AK2220" t="s">
        <v>4033</v>
      </c>
      <c r="AL2220" t="s">
        <v>5088</v>
      </c>
      <c r="AM2220" t="s">
        <v>5103</v>
      </c>
      <c r="AN2220" t="s">
        <v>4858</v>
      </c>
      <c r="AO2220">
        <v>8</v>
      </c>
      <c r="AP2220" t="s">
        <v>68</v>
      </c>
      <c r="AQ2220" t="s">
        <v>3749</v>
      </c>
      <c r="AR2220">
        <v>2018</v>
      </c>
      <c r="AS2220" t="s">
        <v>70</v>
      </c>
      <c r="AT2220" t="s">
        <v>7759</v>
      </c>
      <c r="AU2220" t="s">
        <v>2931</v>
      </c>
      <c r="AV2220" t="s">
        <v>5562</v>
      </c>
      <c r="AW2220" t="s">
        <v>4692</v>
      </c>
    </row>
    <row r="2221" spans="1:49" x14ac:dyDescent="0.25">
      <c r="A2221" s="1">
        <v>69210</v>
      </c>
      <c r="B2221" t="s">
        <v>7751</v>
      </c>
      <c r="C2221" t="s">
        <v>7752</v>
      </c>
      <c r="D2221">
        <v>98801</v>
      </c>
      <c r="E2221" t="s">
        <v>7751</v>
      </c>
      <c r="F2221" t="s">
        <v>7752</v>
      </c>
      <c r="G2221">
        <v>98801</v>
      </c>
      <c r="H2221" t="s">
        <v>494</v>
      </c>
      <c r="I2221" t="s">
        <v>61</v>
      </c>
      <c r="J2221">
        <v>2020</v>
      </c>
      <c r="K2221">
        <v>4</v>
      </c>
      <c r="L2221" t="s">
        <v>63</v>
      </c>
      <c r="R2221" t="s">
        <v>494</v>
      </c>
      <c r="W2221" t="s">
        <v>61</v>
      </c>
      <c r="AB2221" t="s">
        <v>68</v>
      </c>
      <c r="AC2221" t="s">
        <v>4031</v>
      </c>
      <c r="AD2221" t="s">
        <v>4032</v>
      </c>
      <c r="AE2221" t="s">
        <v>5560</v>
      </c>
      <c r="AF2221" t="s">
        <v>68</v>
      </c>
      <c r="AG2221" t="s">
        <v>69</v>
      </c>
      <c r="AH2221" t="s">
        <v>70</v>
      </c>
      <c r="AI2221" t="s">
        <v>70</v>
      </c>
      <c r="AJ2221" t="s">
        <v>71</v>
      </c>
      <c r="AK2221" t="s">
        <v>4033</v>
      </c>
      <c r="AL2221" t="s">
        <v>5088</v>
      </c>
      <c r="AM2221" t="s">
        <v>5103</v>
      </c>
      <c r="AN2221" t="s">
        <v>4858</v>
      </c>
      <c r="AO2221">
        <v>8</v>
      </c>
      <c r="AP2221" t="s">
        <v>68</v>
      </c>
      <c r="AQ2221" t="s">
        <v>3749</v>
      </c>
      <c r="AR2221">
        <v>2020</v>
      </c>
      <c r="AS2221" t="s">
        <v>70</v>
      </c>
      <c r="AT2221" t="s">
        <v>7760</v>
      </c>
      <c r="AU2221" t="s">
        <v>2931</v>
      </c>
      <c r="AV2221" t="s">
        <v>5562</v>
      </c>
      <c r="AW2221" t="s">
        <v>4692</v>
      </c>
    </row>
    <row r="2222" spans="1:49" x14ac:dyDescent="0.25">
      <c r="A2222" s="1">
        <v>69211</v>
      </c>
      <c r="B2222" t="s">
        <v>7751</v>
      </c>
      <c r="C2222" t="s">
        <v>7752</v>
      </c>
      <c r="D2222">
        <v>98801</v>
      </c>
      <c r="E2222" t="s">
        <v>7751</v>
      </c>
      <c r="F2222" t="s">
        <v>7752</v>
      </c>
      <c r="G2222">
        <v>98801</v>
      </c>
      <c r="H2222" t="s">
        <v>494</v>
      </c>
      <c r="I2222" t="s">
        <v>61</v>
      </c>
      <c r="J2222">
        <v>2020</v>
      </c>
      <c r="K2222">
        <v>4</v>
      </c>
      <c r="L2222" t="s">
        <v>63</v>
      </c>
      <c r="R2222" t="s">
        <v>494</v>
      </c>
      <c r="W2222" t="s">
        <v>61</v>
      </c>
      <c r="AB2222" t="s">
        <v>68</v>
      </c>
      <c r="AC2222" t="s">
        <v>4031</v>
      </c>
      <c r="AD2222" t="s">
        <v>4032</v>
      </c>
      <c r="AE2222" t="s">
        <v>5560</v>
      </c>
      <c r="AF2222" t="s">
        <v>68</v>
      </c>
      <c r="AG2222" t="s">
        <v>69</v>
      </c>
      <c r="AH2222" t="s">
        <v>70</v>
      </c>
      <c r="AI2222" t="s">
        <v>70</v>
      </c>
      <c r="AJ2222" t="s">
        <v>71</v>
      </c>
      <c r="AK2222" t="s">
        <v>4033</v>
      </c>
      <c r="AL2222" t="s">
        <v>5088</v>
      </c>
      <c r="AM2222" t="s">
        <v>5103</v>
      </c>
      <c r="AN2222" t="s">
        <v>4858</v>
      </c>
      <c r="AO2222">
        <v>8</v>
      </c>
      <c r="AP2222" t="s">
        <v>68</v>
      </c>
      <c r="AQ2222" t="s">
        <v>3749</v>
      </c>
      <c r="AR2222">
        <v>2020</v>
      </c>
      <c r="AS2222" t="s">
        <v>70</v>
      </c>
      <c r="AT2222" t="s">
        <v>7761</v>
      </c>
      <c r="AU2222" t="s">
        <v>2931</v>
      </c>
      <c r="AV2222" t="s">
        <v>5562</v>
      </c>
      <c r="AW2222" t="s">
        <v>4692</v>
      </c>
    </row>
    <row r="2223" spans="1:49" x14ac:dyDescent="0.25">
      <c r="A2223" s="1">
        <v>69212</v>
      </c>
      <c r="B2223" t="s">
        <v>7748</v>
      </c>
      <c r="C2223" t="s">
        <v>7749</v>
      </c>
      <c r="D2223">
        <v>99362</v>
      </c>
      <c r="E2223" t="s">
        <v>7748</v>
      </c>
      <c r="F2223" t="s">
        <v>7749</v>
      </c>
      <c r="G2223">
        <v>99362</v>
      </c>
      <c r="H2223" t="s">
        <v>494</v>
      </c>
      <c r="I2223" t="s">
        <v>250</v>
      </c>
      <c r="J2223">
        <v>2019</v>
      </c>
      <c r="K2223">
        <v>12</v>
      </c>
      <c r="L2223" t="s">
        <v>63</v>
      </c>
      <c r="R2223" t="s">
        <v>494</v>
      </c>
      <c r="W2223" t="s">
        <v>250</v>
      </c>
      <c r="AB2223" t="s">
        <v>68</v>
      </c>
      <c r="AC2223" t="s">
        <v>4031</v>
      </c>
      <c r="AD2223" t="s">
        <v>4032</v>
      </c>
      <c r="AE2223" t="s">
        <v>5560</v>
      </c>
      <c r="AF2223" t="s">
        <v>68</v>
      </c>
      <c r="AG2223" t="s">
        <v>69</v>
      </c>
      <c r="AH2223" t="s">
        <v>70</v>
      </c>
      <c r="AI2223" t="s">
        <v>70</v>
      </c>
      <c r="AJ2223" t="s">
        <v>71</v>
      </c>
      <c r="AK2223" t="s">
        <v>4033</v>
      </c>
      <c r="AL2223" t="s">
        <v>5088</v>
      </c>
      <c r="AM2223" t="s">
        <v>5103</v>
      </c>
      <c r="AN2223" t="s">
        <v>4858</v>
      </c>
      <c r="AO2223">
        <v>8</v>
      </c>
      <c r="AP2223" t="s">
        <v>68</v>
      </c>
      <c r="AQ2223" t="s">
        <v>3749</v>
      </c>
      <c r="AR2223">
        <v>2018</v>
      </c>
      <c r="AS2223" t="s">
        <v>70</v>
      </c>
      <c r="AT2223" t="s">
        <v>7762</v>
      </c>
      <c r="AU2223" t="s">
        <v>2931</v>
      </c>
      <c r="AV2223" t="s">
        <v>5562</v>
      </c>
      <c r="AW2223" t="s">
        <v>4692</v>
      </c>
    </row>
    <row r="2224" spans="1:49" x14ac:dyDescent="0.25">
      <c r="A2224" s="1">
        <v>69213</v>
      </c>
      <c r="B2224" t="s">
        <v>7751</v>
      </c>
      <c r="C2224" t="s">
        <v>7752</v>
      </c>
      <c r="D2224">
        <v>98801</v>
      </c>
      <c r="E2224" t="s">
        <v>7751</v>
      </c>
      <c r="F2224" t="s">
        <v>7752</v>
      </c>
      <c r="G2224">
        <v>98801</v>
      </c>
      <c r="H2224" t="s">
        <v>494</v>
      </c>
      <c r="I2224" t="s">
        <v>61</v>
      </c>
      <c r="J2224">
        <v>2020</v>
      </c>
      <c r="K2224">
        <v>6</v>
      </c>
      <c r="L2224" t="s">
        <v>63</v>
      </c>
      <c r="R2224" t="s">
        <v>494</v>
      </c>
      <c r="W2224" t="s">
        <v>61</v>
      </c>
      <c r="AB2224" t="s">
        <v>68</v>
      </c>
      <c r="AC2224" t="s">
        <v>4031</v>
      </c>
      <c r="AD2224" t="s">
        <v>4032</v>
      </c>
      <c r="AE2224" t="s">
        <v>5560</v>
      </c>
      <c r="AF2224" t="s">
        <v>68</v>
      </c>
      <c r="AG2224" t="s">
        <v>69</v>
      </c>
      <c r="AH2224" t="s">
        <v>70</v>
      </c>
      <c r="AI2224" t="s">
        <v>70</v>
      </c>
      <c r="AJ2224" t="s">
        <v>71</v>
      </c>
      <c r="AK2224" t="s">
        <v>4033</v>
      </c>
      <c r="AL2224" t="s">
        <v>5088</v>
      </c>
      <c r="AM2224" t="s">
        <v>5103</v>
      </c>
      <c r="AN2224" t="s">
        <v>4858</v>
      </c>
      <c r="AO2224">
        <v>8</v>
      </c>
      <c r="AP2224" t="s">
        <v>68</v>
      </c>
      <c r="AQ2224" t="s">
        <v>3749</v>
      </c>
      <c r="AR2224">
        <v>2020</v>
      </c>
      <c r="AS2224" t="s">
        <v>70</v>
      </c>
      <c r="AT2224" t="s">
        <v>7763</v>
      </c>
      <c r="AU2224" t="s">
        <v>2931</v>
      </c>
      <c r="AV2224" t="s">
        <v>5562</v>
      </c>
      <c r="AW2224" t="s">
        <v>4692</v>
      </c>
    </row>
    <row r="2225" spans="1:49" x14ac:dyDescent="0.25">
      <c r="A2225" s="1">
        <v>69214</v>
      </c>
      <c r="B2225" t="s">
        <v>7748</v>
      </c>
      <c r="C2225" t="s">
        <v>7749</v>
      </c>
      <c r="D2225">
        <v>99362</v>
      </c>
      <c r="E2225" t="s">
        <v>7748</v>
      </c>
      <c r="F2225" t="s">
        <v>7749</v>
      </c>
      <c r="G2225">
        <v>99362</v>
      </c>
      <c r="H2225" t="s">
        <v>494</v>
      </c>
      <c r="I2225" t="s">
        <v>250</v>
      </c>
      <c r="J2225">
        <v>2020</v>
      </c>
      <c r="K2225">
        <v>8</v>
      </c>
      <c r="L2225" t="s">
        <v>63</v>
      </c>
      <c r="R2225" t="s">
        <v>494</v>
      </c>
      <c r="W2225" t="s">
        <v>250</v>
      </c>
      <c r="AB2225" t="s">
        <v>68</v>
      </c>
      <c r="AC2225" t="s">
        <v>4031</v>
      </c>
      <c r="AD2225" t="s">
        <v>4032</v>
      </c>
      <c r="AE2225" t="s">
        <v>5560</v>
      </c>
      <c r="AF2225" t="s">
        <v>68</v>
      </c>
      <c r="AG2225" t="s">
        <v>69</v>
      </c>
      <c r="AH2225" t="s">
        <v>70</v>
      </c>
      <c r="AI2225" t="s">
        <v>70</v>
      </c>
      <c r="AJ2225" t="s">
        <v>71</v>
      </c>
      <c r="AK2225" t="s">
        <v>4033</v>
      </c>
      <c r="AL2225" t="s">
        <v>5088</v>
      </c>
      <c r="AM2225" t="s">
        <v>5103</v>
      </c>
      <c r="AN2225" t="s">
        <v>4858</v>
      </c>
      <c r="AO2225">
        <v>8</v>
      </c>
      <c r="AP2225" t="s">
        <v>68</v>
      </c>
      <c r="AQ2225" t="s">
        <v>3749</v>
      </c>
      <c r="AR2225">
        <v>2018</v>
      </c>
      <c r="AS2225" t="s">
        <v>70</v>
      </c>
      <c r="AT2225" t="s">
        <v>7764</v>
      </c>
      <c r="AU2225" t="s">
        <v>2931</v>
      </c>
      <c r="AV2225" t="s">
        <v>5562</v>
      </c>
      <c r="AW2225" t="s">
        <v>4692</v>
      </c>
    </row>
    <row r="2226" spans="1:49" x14ac:dyDescent="0.25">
      <c r="A2226" s="1">
        <v>69215</v>
      </c>
      <c r="B2226" t="s">
        <v>7751</v>
      </c>
      <c r="C2226" t="s">
        <v>7752</v>
      </c>
      <c r="D2226">
        <v>98801</v>
      </c>
      <c r="E2226" t="s">
        <v>7751</v>
      </c>
      <c r="F2226" t="s">
        <v>7752</v>
      </c>
      <c r="G2226">
        <v>98801</v>
      </c>
      <c r="H2226" t="s">
        <v>494</v>
      </c>
      <c r="I2226" t="s">
        <v>61</v>
      </c>
      <c r="J2226">
        <v>2020</v>
      </c>
      <c r="K2226">
        <v>4</v>
      </c>
      <c r="L2226" t="s">
        <v>63</v>
      </c>
      <c r="R2226" t="s">
        <v>494</v>
      </c>
      <c r="W2226" t="s">
        <v>61</v>
      </c>
      <c r="AB2226" t="s">
        <v>68</v>
      </c>
      <c r="AC2226" t="s">
        <v>4031</v>
      </c>
      <c r="AD2226" t="s">
        <v>4032</v>
      </c>
      <c r="AE2226" t="s">
        <v>5560</v>
      </c>
      <c r="AF2226" t="s">
        <v>68</v>
      </c>
      <c r="AG2226" t="s">
        <v>69</v>
      </c>
      <c r="AH2226" t="s">
        <v>70</v>
      </c>
      <c r="AI2226" t="s">
        <v>70</v>
      </c>
      <c r="AJ2226" t="s">
        <v>71</v>
      </c>
      <c r="AK2226" t="s">
        <v>4033</v>
      </c>
      <c r="AL2226" t="s">
        <v>5088</v>
      </c>
      <c r="AM2226" t="s">
        <v>5103</v>
      </c>
      <c r="AN2226" t="s">
        <v>4858</v>
      </c>
      <c r="AO2226">
        <v>8</v>
      </c>
      <c r="AP2226" t="s">
        <v>68</v>
      </c>
      <c r="AQ2226" t="s">
        <v>3749</v>
      </c>
      <c r="AR2226">
        <v>2020</v>
      </c>
      <c r="AS2226" t="s">
        <v>70</v>
      </c>
      <c r="AT2226" t="s">
        <v>7765</v>
      </c>
      <c r="AU2226" t="s">
        <v>2931</v>
      </c>
      <c r="AV2226" t="s">
        <v>5562</v>
      </c>
      <c r="AW2226" t="s">
        <v>4692</v>
      </c>
    </row>
    <row r="2227" spans="1:49" x14ac:dyDescent="0.25">
      <c r="A2227" s="1">
        <v>80022</v>
      </c>
      <c r="B2227" t="s">
        <v>7766</v>
      </c>
      <c r="C2227" t="s">
        <v>2883</v>
      </c>
      <c r="D2227">
        <v>98168</v>
      </c>
      <c r="E2227" t="s">
        <v>7766</v>
      </c>
      <c r="F2227" t="s">
        <v>2883</v>
      </c>
      <c r="G2227">
        <v>98104</v>
      </c>
      <c r="H2227" t="s">
        <v>746</v>
      </c>
      <c r="I2227" t="s">
        <v>249</v>
      </c>
      <c r="J2227">
        <v>2022</v>
      </c>
      <c r="K2227">
        <v>4</v>
      </c>
      <c r="L2227" t="s">
        <v>63</v>
      </c>
      <c r="R2227" t="s">
        <v>746</v>
      </c>
      <c r="W2227" t="s">
        <v>249</v>
      </c>
      <c r="AB2227" t="s">
        <v>68</v>
      </c>
      <c r="AC2227" t="s">
        <v>4031</v>
      </c>
      <c r="AD2227" t="s">
        <v>68</v>
      </c>
      <c r="AE2227" t="s">
        <v>68</v>
      </c>
      <c r="AF2227" t="s">
        <v>68</v>
      </c>
      <c r="AG2227" t="s">
        <v>69</v>
      </c>
      <c r="AH2227" t="s">
        <v>70</v>
      </c>
      <c r="AI2227" t="s">
        <v>70</v>
      </c>
      <c r="AJ2227" t="s">
        <v>5094</v>
      </c>
      <c r="AK2227" t="s">
        <v>5095</v>
      </c>
      <c r="AL2227" t="s">
        <v>5096</v>
      </c>
      <c r="AM2227" t="s">
        <v>5097</v>
      </c>
      <c r="AN2227" t="s">
        <v>4858</v>
      </c>
      <c r="AO2227">
        <v>8</v>
      </c>
      <c r="AP2227" t="s">
        <v>3106</v>
      </c>
      <c r="AQ2227" t="s">
        <v>3749</v>
      </c>
      <c r="AR2227">
        <v>2021</v>
      </c>
      <c r="AS2227" t="s">
        <v>76</v>
      </c>
      <c r="AT2227" t="s">
        <v>7767</v>
      </c>
      <c r="AU2227" t="s">
        <v>2931</v>
      </c>
      <c r="AV2227" t="s">
        <v>5099</v>
      </c>
      <c r="AW2227" t="s">
        <v>4692</v>
      </c>
    </row>
    <row r="2228" spans="1:49" x14ac:dyDescent="0.25">
      <c r="A2228" s="1">
        <v>80023</v>
      </c>
      <c r="B2228" t="s">
        <v>7766</v>
      </c>
      <c r="C2228" t="s">
        <v>2883</v>
      </c>
      <c r="D2228">
        <v>98168</v>
      </c>
      <c r="E2228" t="s">
        <v>7766</v>
      </c>
      <c r="F2228" t="s">
        <v>2883</v>
      </c>
      <c r="G2228">
        <v>98104</v>
      </c>
      <c r="H2228" t="s">
        <v>746</v>
      </c>
      <c r="I2228" t="s">
        <v>249</v>
      </c>
      <c r="J2228">
        <v>2022</v>
      </c>
      <c r="K2228">
        <v>5</v>
      </c>
      <c r="L2228" t="s">
        <v>63</v>
      </c>
      <c r="R2228" t="s">
        <v>746</v>
      </c>
      <c r="W2228" t="s">
        <v>249</v>
      </c>
      <c r="AB2228" t="s">
        <v>68</v>
      </c>
      <c r="AC2228" t="s">
        <v>4031</v>
      </c>
      <c r="AD2228" t="s">
        <v>68</v>
      </c>
      <c r="AE2228" t="s">
        <v>68</v>
      </c>
      <c r="AF2228" t="s">
        <v>68</v>
      </c>
      <c r="AG2228" t="s">
        <v>69</v>
      </c>
      <c r="AH2228" t="s">
        <v>70</v>
      </c>
      <c r="AI2228" t="s">
        <v>70</v>
      </c>
      <c r="AJ2228" t="s">
        <v>5094</v>
      </c>
      <c r="AK2228" t="s">
        <v>5095</v>
      </c>
      <c r="AL2228" t="s">
        <v>5096</v>
      </c>
      <c r="AM2228" t="s">
        <v>5097</v>
      </c>
      <c r="AN2228" t="s">
        <v>4858</v>
      </c>
      <c r="AO2228">
        <v>8</v>
      </c>
      <c r="AP2228" t="s">
        <v>3106</v>
      </c>
      <c r="AQ2228" t="s">
        <v>3749</v>
      </c>
      <c r="AR2228">
        <v>2021</v>
      </c>
      <c r="AS2228" t="s">
        <v>76</v>
      </c>
      <c r="AT2228" t="s">
        <v>7768</v>
      </c>
      <c r="AU2228" t="s">
        <v>2931</v>
      </c>
      <c r="AV2228" t="s">
        <v>5099</v>
      </c>
      <c r="AW2228" t="s">
        <v>4692</v>
      </c>
    </row>
    <row r="2229" spans="1:49" x14ac:dyDescent="0.25">
      <c r="A2229" s="1">
        <v>80024</v>
      </c>
      <c r="B2229" t="s">
        <v>7769</v>
      </c>
      <c r="C2229" t="s">
        <v>2891</v>
      </c>
      <c r="D2229">
        <v>99201</v>
      </c>
      <c r="E2229" t="s">
        <v>7769</v>
      </c>
      <c r="F2229" t="s">
        <v>2891</v>
      </c>
      <c r="G2229">
        <v>99201</v>
      </c>
      <c r="H2229" t="s">
        <v>494</v>
      </c>
      <c r="I2229" t="s">
        <v>249</v>
      </c>
      <c r="J2229">
        <v>2021</v>
      </c>
      <c r="K2229">
        <v>3</v>
      </c>
      <c r="L2229" t="s">
        <v>63</v>
      </c>
      <c r="R2229" t="s">
        <v>494</v>
      </c>
      <c r="W2229" t="s">
        <v>249</v>
      </c>
      <c r="AB2229" t="s">
        <v>68</v>
      </c>
      <c r="AC2229" t="s">
        <v>4031</v>
      </c>
      <c r="AD2229" t="s">
        <v>68</v>
      </c>
      <c r="AE2229" t="s">
        <v>68</v>
      </c>
      <c r="AF2229" t="s">
        <v>68</v>
      </c>
      <c r="AG2229" t="s">
        <v>69</v>
      </c>
      <c r="AH2229" t="s">
        <v>70</v>
      </c>
      <c r="AI2229" t="s">
        <v>70</v>
      </c>
      <c r="AJ2229" t="s">
        <v>5094</v>
      </c>
      <c r="AK2229" t="s">
        <v>5095</v>
      </c>
      <c r="AL2229" t="s">
        <v>5096</v>
      </c>
      <c r="AM2229" t="s">
        <v>5097</v>
      </c>
      <c r="AN2229" t="s">
        <v>4858</v>
      </c>
      <c r="AO2229">
        <v>8</v>
      </c>
      <c r="AP2229" t="s">
        <v>3106</v>
      </c>
      <c r="AQ2229" t="s">
        <v>3749</v>
      </c>
      <c r="AR2229">
        <v>2021</v>
      </c>
      <c r="AS2229" t="s">
        <v>76</v>
      </c>
      <c r="AT2229" t="s">
        <v>7770</v>
      </c>
      <c r="AU2229" t="s">
        <v>2931</v>
      </c>
      <c r="AV2229" t="s">
        <v>5099</v>
      </c>
      <c r="AW2229" t="s">
        <v>4692</v>
      </c>
    </row>
    <row r="2230" spans="1:49" x14ac:dyDescent="0.25">
      <c r="A2230" s="1">
        <v>80025</v>
      </c>
      <c r="B2230" t="s">
        <v>7769</v>
      </c>
      <c r="C2230" t="s">
        <v>2891</v>
      </c>
      <c r="D2230">
        <v>99201</v>
      </c>
      <c r="E2230" t="s">
        <v>7769</v>
      </c>
      <c r="F2230" t="s">
        <v>2891</v>
      </c>
      <c r="G2230">
        <v>99201</v>
      </c>
      <c r="H2230" t="s">
        <v>494</v>
      </c>
      <c r="I2230" t="s">
        <v>249</v>
      </c>
      <c r="J2230">
        <v>2021</v>
      </c>
      <c r="K2230">
        <v>3</v>
      </c>
      <c r="L2230" t="s">
        <v>63</v>
      </c>
      <c r="R2230" t="s">
        <v>494</v>
      </c>
      <c r="W2230" t="s">
        <v>249</v>
      </c>
      <c r="AB2230" t="s">
        <v>68</v>
      </c>
      <c r="AC2230" t="s">
        <v>4031</v>
      </c>
      <c r="AD2230" t="s">
        <v>68</v>
      </c>
      <c r="AE2230" t="s">
        <v>68</v>
      </c>
      <c r="AF2230" t="s">
        <v>68</v>
      </c>
      <c r="AG2230" t="s">
        <v>69</v>
      </c>
      <c r="AH2230" t="s">
        <v>70</v>
      </c>
      <c r="AI2230" t="s">
        <v>70</v>
      </c>
      <c r="AJ2230" t="s">
        <v>5094</v>
      </c>
      <c r="AK2230" t="s">
        <v>5095</v>
      </c>
      <c r="AL2230" t="s">
        <v>5096</v>
      </c>
      <c r="AM2230" t="s">
        <v>5097</v>
      </c>
      <c r="AN2230" t="s">
        <v>4858</v>
      </c>
      <c r="AO2230">
        <v>8</v>
      </c>
      <c r="AP2230" t="s">
        <v>3106</v>
      </c>
      <c r="AQ2230" t="s">
        <v>3749</v>
      </c>
      <c r="AR2230">
        <v>2021</v>
      </c>
      <c r="AS2230" t="s">
        <v>76</v>
      </c>
      <c r="AT2230" t="s">
        <v>7771</v>
      </c>
      <c r="AU2230" t="s">
        <v>2931</v>
      </c>
      <c r="AV2230" t="s">
        <v>5099</v>
      </c>
      <c r="AW2230" t="s">
        <v>4692</v>
      </c>
    </row>
    <row r="2231" spans="1:49" x14ac:dyDescent="0.25">
      <c r="A2231" s="1">
        <v>80026</v>
      </c>
      <c r="B2231" t="s">
        <v>7766</v>
      </c>
      <c r="C2231" t="s">
        <v>2883</v>
      </c>
      <c r="D2231">
        <v>98168</v>
      </c>
      <c r="E2231" t="s">
        <v>7766</v>
      </c>
      <c r="F2231" t="s">
        <v>2883</v>
      </c>
      <c r="G2231">
        <v>98104</v>
      </c>
      <c r="H2231" t="s">
        <v>746</v>
      </c>
      <c r="I2231" t="s">
        <v>249</v>
      </c>
      <c r="J2231">
        <v>2022</v>
      </c>
      <c r="K2231">
        <v>5</v>
      </c>
      <c r="L2231" t="s">
        <v>63</v>
      </c>
      <c r="R2231" t="s">
        <v>746</v>
      </c>
      <c r="W2231" t="s">
        <v>249</v>
      </c>
      <c r="AB2231" t="s">
        <v>68</v>
      </c>
      <c r="AC2231" t="s">
        <v>4031</v>
      </c>
      <c r="AD2231" t="s">
        <v>68</v>
      </c>
      <c r="AE2231" t="s">
        <v>68</v>
      </c>
      <c r="AF2231" t="s">
        <v>68</v>
      </c>
      <c r="AG2231" t="s">
        <v>69</v>
      </c>
      <c r="AH2231" t="s">
        <v>70</v>
      </c>
      <c r="AI2231" t="s">
        <v>70</v>
      </c>
      <c r="AJ2231" t="s">
        <v>5094</v>
      </c>
      <c r="AK2231" t="s">
        <v>5095</v>
      </c>
      <c r="AL2231" t="s">
        <v>5096</v>
      </c>
      <c r="AM2231" t="s">
        <v>5097</v>
      </c>
      <c r="AN2231" t="s">
        <v>4858</v>
      </c>
      <c r="AO2231">
        <v>8</v>
      </c>
      <c r="AP2231" t="s">
        <v>3106</v>
      </c>
      <c r="AQ2231" t="s">
        <v>3749</v>
      </c>
      <c r="AR2231">
        <v>2021</v>
      </c>
      <c r="AS2231" t="s">
        <v>76</v>
      </c>
      <c r="AT2231" t="s">
        <v>7772</v>
      </c>
      <c r="AU2231" t="s">
        <v>2931</v>
      </c>
      <c r="AV2231" t="s">
        <v>5099</v>
      </c>
      <c r="AW2231" t="s">
        <v>4692</v>
      </c>
    </row>
    <row r="2232" spans="1:49" x14ac:dyDescent="0.25">
      <c r="A2232" s="1">
        <v>80027</v>
      </c>
      <c r="B2232" t="s">
        <v>7766</v>
      </c>
      <c r="C2232" t="s">
        <v>2883</v>
      </c>
      <c r="D2232">
        <v>98168</v>
      </c>
      <c r="E2232" t="s">
        <v>7766</v>
      </c>
      <c r="F2232" t="s">
        <v>2883</v>
      </c>
      <c r="G2232">
        <v>98104</v>
      </c>
      <c r="H2232" t="s">
        <v>746</v>
      </c>
      <c r="I2232" t="s">
        <v>249</v>
      </c>
      <c r="J2232">
        <v>2022</v>
      </c>
      <c r="K2232">
        <v>4</v>
      </c>
      <c r="L2232" t="s">
        <v>63</v>
      </c>
      <c r="R2232" t="s">
        <v>746</v>
      </c>
      <c r="W2232" t="s">
        <v>249</v>
      </c>
      <c r="AB2232" t="s">
        <v>68</v>
      </c>
      <c r="AC2232" t="s">
        <v>4031</v>
      </c>
      <c r="AD2232" t="s">
        <v>68</v>
      </c>
      <c r="AE2232" t="s">
        <v>68</v>
      </c>
      <c r="AF2232" t="s">
        <v>68</v>
      </c>
      <c r="AG2232" t="s">
        <v>69</v>
      </c>
      <c r="AH2232" t="s">
        <v>70</v>
      </c>
      <c r="AI2232" t="s">
        <v>70</v>
      </c>
      <c r="AJ2232" t="s">
        <v>5094</v>
      </c>
      <c r="AK2232" t="s">
        <v>5095</v>
      </c>
      <c r="AL2232" t="s">
        <v>5096</v>
      </c>
      <c r="AM2232" t="s">
        <v>5097</v>
      </c>
      <c r="AN2232" t="s">
        <v>4858</v>
      </c>
      <c r="AO2232">
        <v>8</v>
      </c>
      <c r="AP2232" t="s">
        <v>3106</v>
      </c>
      <c r="AQ2232" t="s">
        <v>3749</v>
      </c>
      <c r="AR2232">
        <v>2021</v>
      </c>
      <c r="AS2232" t="s">
        <v>76</v>
      </c>
      <c r="AT2232" t="s">
        <v>7773</v>
      </c>
      <c r="AU2232" t="s">
        <v>2931</v>
      </c>
      <c r="AV2232" t="s">
        <v>5099</v>
      </c>
      <c r="AW2232" t="s">
        <v>4692</v>
      </c>
    </row>
    <row r="2233" spans="1:49" x14ac:dyDescent="0.25">
      <c r="A2233" s="1">
        <v>80028</v>
      </c>
      <c r="B2233" t="s">
        <v>7766</v>
      </c>
      <c r="C2233" t="s">
        <v>2883</v>
      </c>
      <c r="D2233">
        <v>98168</v>
      </c>
      <c r="E2233" t="s">
        <v>7766</v>
      </c>
      <c r="F2233" t="s">
        <v>2883</v>
      </c>
      <c r="G2233">
        <v>98104</v>
      </c>
      <c r="H2233" t="s">
        <v>746</v>
      </c>
      <c r="I2233" t="s">
        <v>249</v>
      </c>
      <c r="J2233">
        <v>2022</v>
      </c>
      <c r="K2233">
        <v>6</v>
      </c>
      <c r="L2233" t="s">
        <v>63</v>
      </c>
      <c r="R2233" t="s">
        <v>746</v>
      </c>
      <c r="W2233" t="s">
        <v>249</v>
      </c>
      <c r="AB2233" t="s">
        <v>68</v>
      </c>
      <c r="AC2233" t="s">
        <v>4031</v>
      </c>
      <c r="AD2233" t="s">
        <v>68</v>
      </c>
      <c r="AE2233" t="s">
        <v>68</v>
      </c>
      <c r="AF2233" t="s">
        <v>68</v>
      </c>
      <c r="AG2233" t="s">
        <v>69</v>
      </c>
      <c r="AH2233" t="s">
        <v>70</v>
      </c>
      <c r="AI2233" t="s">
        <v>70</v>
      </c>
      <c r="AJ2233" t="s">
        <v>5094</v>
      </c>
      <c r="AK2233" t="s">
        <v>5095</v>
      </c>
      <c r="AL2233" t="s">
        <v>5096</v>
      </c>
      <c r="AM2233" t="s">
        <v>5097</v>
      </c>
      <c r="AN2233" t="s">
        <v>4858</v>
      </c>
      <c r="AO2233">
        <v>8</v>
      </c>
      <c r="AP2233" t="s">
        <v>3106</v>
      </c>
      <c r="AQ2233" t="s">
        <v>3749</v>
      </c>
      <c r="AR2233">
        <v>2021</v>
      </c>
      <c r="AS2233" t="s">
        <v>76</v>
      </c>
      <c r="AT2233" t="s">
        <v>7774</v>
      </c>
      <c r="AU2233" t="s">
        <v>2931</v>
      </c>
      <c r="AV2233" t="s">
        <v>5099</v>
      </c>
      <c r="AW2233" t="s">
        <v>4692</v>
      </c>
    </row>
    <row r="2234" spans="1:49" x14ac:dyDescent="0.25">
      <c r="A2234" s="1">
        <v>80029</v>
      </c>
      <c r="B2234" t="s">
        <v>7766</v>
      </c>
      <c r="C2234" t="s">
        <v>2883</v>
      </c>
      <c r="D2234">
        <v>98168</v>
      </c>
      <c r="E2234" t="s">
        <v>7766</v>
      </c>
      <c r="F2234" t="s">
        <v>2883</v>
      </c>
      <c r="G2234">
        <v>98104</v>
      </c>
      <c r="H2234" t="s">
        <v>746</v>
      </c>
      <c r="I2234" t="s">
        <v>249</v>
      </c>
      <c r="J2234">
        <v>2022</v>
      </c>
      <c r="K2234">
        <v>4</v>
      </c>
      <c r="L2234" t="s">
        <v>63</v>
      </c>
      <c r="R2234" t="s">
        <v>746</v>
      </c>
      <c r="W2234" t="s">
        <v>249</v>
      </c>
      <c r="AB2234" t="s">
        <v>68</v>
      </c>
      <c r="AC2234" t="s">
        <v>4031</v>
      </c>
      <c r="AD2234" t="s">
        <v>68</v>
      </c>
      <c r="AE2234" t="s">
        <v>68</v>
      </c>
      <c r="AF2234" t="s">
        <v>68</v>
      </c>
      <c r="AG2234" t="s">
        <v>69</v>
      </c>
      <c r="AH2234" t="s">
        <v>70</v>
      </c>
      <c r="AI2234" t="s">
        <v>70</v>
      </c>
      <c r="AJ2234" t="s">
        <v>5094</v>
      </c>
      <c r="AK2234" t="s">
        <v>5095</v>
      </c>
      <c r="AL2234" t="s">
        <v>5096</v>
      </c>
      <c r="AM2234" t="s">
        <v>5097</v>
      </c>
      <c r="AN2234" t="s">
        <v>4858</v>
      </c>
      <c r="AO2234">
        <v>8</v>
      </c>
      <c r="AP2234" t="s">
        <v>3106</v>
      </c>
      <c r="AQ2234" t="s">
        <v>3749</v>
      </c>
      <c r="AR2234">
        <v>2021</v>
      </c>
      <c r="AS2234" t="s">
        <v>76</v>
      </c>
      <c r="AT2234" t="s">
        <v>7775</v>
      </c>
      <c r="AU2234" t="s">
        <v>2931</v>
      </c>
      <c r="AV2234" t="s">
        <v>5099</v>
      </c>
      <c r="AW2234" t="s">
        <v>4692</v>
      </c>
    </row>
    <row r="2235" spans="1:49" x14ac:dyDescent="0.25">
      <c r="A2235" s="1">
        <v>80030</v>
      </c>
      <c r="B2235" t="s">
        <v>7766</v>
      </c>
      <c r="C2235" t="s">
        <v>2883</v>
      </c>
      <c r="D2235">
        <v>98168</v>
      </c>
      <c r="E2235" t="s">
        <v>7766</v>
      </c>
      <c r="F2235" t="s">
        <v>2883</v>
      </c>
      <c r="G2235">
        <v>98104</v>
      </c>
      <c r="H2235" t="s">
        <v>746</v>
      </c>
      <c r="I2235" t="s">
        <v>249</v>
      </c>
      <c r="J2235">
        <v>2022</v>
      </c>
      <c r="K2235">
        <v>4</v>
      </c>
      <c r="L2235" t="s">
        <v>63</v>
      </c>
      <c r="R2235" t="s">
        <v>746</v>
      </c>
      <c r="W2235" t="s">
        <v>249</v>
      </c>
      <c r="AB2235" t="s">
        <v>68</v>
      </c>
      <c r="AC2235" t="s">
        <v>4031</v>
      </c>
      <c r="AD2235" t="s">
        <v>68</v>
      </c>
      <c r="AE2235" t="s">
        <v>68</v>
      </c>
      <c r="AF2235" t="s">
        <v>68</v>
      </c>
      <c r="AG2235" t="s">
        <v>69</v>
      </c>
      <c r="AH2235" t="s">
        <v>70</v>
      </c>
      <c r="AI2235" t="s">
        <v>70</v>
      </c>
      <c r="AJ2235" t="s">
        <v>5094</v>
      </c>
      <c r="AK2235" t="s">
        <v>5095</v>
      </c>
      <c r="AL2235" t="s">
        <v>5096</v>
      </c>
      <c r="AM2235" t="s">
        <v>5097</v>
      </c>
      <c r="AN2235" t="s">
        <v>4858</v>
      </c>
      <c r="AO2235">
        <v>8</v>
      </c>
      <c r="AP2235" t="s">
        <v>3106</v>
      </c>
      <c r="AQ2235" t="s">
        <v>3749</v>
      </c>
      <c r="AR2235">
        <v>2021</v>
      </c>
      <c r="AS2235" t="s">
        <v>76</v>
      </c>
      <c r="AT2235" t="s">
        <v>7776</v>
      </c>
      <c r="AU2235" t="s">
        <v>2931</v>
      </c>
      <c r="AV2235" t="s">
        <v>5099</v>
      </c>
      <c r="AW2235" t="s">
        <v>4692</v>
      </c>
    </row>
    <row r="2236" spans="1:49" x14ac:dyDescent="0.25">
      <c r="A2236" s="1">
        <v>80031</v>
      </c>
      <c r="B2236" t="s">
        <v>7766</v>
      </c>
      <c r="C2236" t="s">
        <v>2883</v>
      </c>
      <c r="D2236">
        <v>98168</v>
      </c>
      <c r="E2236" t="s">
        <v>7766</v>
      </c>
      <c r="F2236" t="s">
        <v>2883</v>
      </c>
      <c r="G2236">
        <v>98104</v>
      </c>
      <c r="H2236" t="s">
        <v>746</v>
      </c>
      <c r="I2236" t="s">
        <v>249</v>
      </c>
      <c r="J2236">
        <v>2022</v>
      </c>
      <c r="K2236">
        <v>6</v>
      </c>
      <c r="L2236" t="s">
        <v>63</v>
      </c>
      <c r="R2236" t="s">
        <v>746</v>
      </c>
      <c r="W2236" t="s">
        <v>249</v>
      </c>
      <c r="AB2236" t="s">
        <v>68</v>
      </c>
      <c r="AC2236" t="s">
        <v>4031</v>
      </c>
      <c r="AD2236" t="s">
        <v>68</v>
      </c>
      <c r="AE2236" t="s">
        <v>68</v>
      </c>
      <c r="AF2236" t="s">
        <v>68</v>
      </c>
      <c r="AG2236" t="s">
        <v>69</v>
      </c>
      <c r="AH2236" t="s">
        <v>70</v>
      </c>
      <c r="AI2236" t="s">
        <v>70</v>
      </c>
      <c r="AJ2236" t="s">
        <v>5094</v>
      </c>
      <c r="AK2236" t="s">
        <v>5095</v>
      </c>
      <c r="AL2236" t="s">
        <v>5096</v>
      </c>
      <c r="AM2236" t="s">
        <v>5097</v>
      </c>
      <c r="AN2236" t="s">
        <v>4858</v>
      </c>
      <c r="AO2236">
        <v>8</v>
      </c>
      <c r="AP2236" t="s">
        <v>3106</v>
      </c>
      <c r="AQ2236" t="s">
        <v>3749</v>
      </c>
      <c r="AR2236">
        <v>2021</v>
      </c>
      <c r="AS2236" t="s">
        <v>76</v>
      </c>
      <c r="AT2236" t="s">
        <v>7777</v>
      </c>
      <c r="AU2236" t="s">
        <v>2931</v>
      </c>
      <c r="AV2236" t="s">
        <v>5099</v>
      </c>
      <c r="AW2236" t="s">
        <v>4692</v>
      </c>
    </row>
    <row r="2237" spans="1:49" x14ac:dyDescent="0.25">
      <c r="A2237" s="1">
        <v>80032</v>
      </c>
      <c r="B2237" t="s">
        <v>7766</v>
      </c>
      <c r="C2237" t="s">
        <v>2883</v>
      </c>
      <c r="D2237">
        <v>98168</v>
      </c>
      <c r="E2237" t="s">
        <v>7766</v>
      </c>
      <c r="F2237" t="s">
        <v>2883</v>
      </c>
      <c r="G2237">
        <v>98104</v>
      </c>
      <c r="H2237" t="s">
        <v>746</v>
      </c>
      <c r="I2237" t="s">
        <v>249</v>
      </c>
      <c r="J2237">
        <v>2022</v>
      </c>
      <c r="K2237">
        <v>4</v>
      </c>
      <c r="L2237" t="s">
        <v>63</v>
      </c>
      <c r="R2237" t="s">
        <v>746</v>
      </c>
      <c r="W2237" t="s">
        <v>249</v>
      </c>
      <c r="AB2237" t="s">
        <v>68</v>
      </c>
      <c r="AC2237" t="s">
        <v>4031</v>
      </c>
      <c r="AD2237" t="s">
        <v>68</v>
      </c>
      <c r="AE2237" t="s">
        <v>68</v>
      </c>
      <c r="AF2237" t="s">
        <v>68</v>
      </c>
      <c r="AG2237" t="s">
        <v>69</v>
      </c>
      <c r="AH2237" t="s">
        <v>70</v>
      </c>
      <c r="AI2237" t="s">
        <v>70</v>
      </c>
      <c r="AJ2237" t="s">
        <v>5094</v>
      </c>
      <c r="AK2237" t="s">
        <v>5095</v>
      </c>
      <c r="AL2237" t="s">
        <v>5096</v>
      </c>
      <c r="AM2237" t="s">
        <v>5097</v>
      </c>
      <c r="AN2237" t="s">
        <v>4858</v>
      </c>
      <c r="AO2237">
        <v>8</v>
      </c>
      <c r="AP2237" t="s">
        <v>3106</v>
      </c>
      <c r="AQ2237" t="s">
        <v>3749</v>
      </c>
      <c r="AR2237">
        <v>2021</v>
      </c>
      <c r="AS2237" t="s">
        <v>76</v>
      </c>
      <c r="AT2237" t="s">
        <v>7778</v>
      </c>
      <c r="AU2237" t="s">
        <v>2931</v>
      </c>
      <c r="AV2237" t="s">
        <v>5099</v>
      </c>
      <c r="AW2237" t="s">
        <v>4692</v>
      </c>
    </row>
    <row r="2238" spans="1:49" x14ac:dyDescent="0.25">
      <c r="A2238" s="1">
        <v>80033</v>
      </c>
      <c r="B2238" t="s">
        <v>7766</v>
      </c>
      <c r="C2238" t="s">
        <v>2883</v>
      </c>
      <c r="D2238">
        <v>98168</v>
      </c>
      <c r="E2238" t="s">
        <v>7766</v>
      </c>
      <c r="F2238" t="s">
        <v>2883</v>
      </c>
      <c r="G2238">
        <v>98104</v>
      </c>
      <c r="H2238" t="s">
        <v>746</v>
      </c>
      <c r="I2238" t="s">
        <v>249</v>
      </c>
      <c r="J2238">
        <v>2022</v>
      </c>
      <c r="K2238">
        <v>5</v>
      </c>
      <c r="L2238" t="s">
        <v>63</v>
      </c>
      <c r="R2238" t="s">
        <v>746</v>
      </c>
      <c r="W2238" t="s">
        <v>249</v>
      </c>
      <c r="AB2238" t="s">
        <v>68</v>
      </c>
      <c r="AC2238" t="s">
        <v>4031</v>
      </c>
      <c r="AD2238" t="s">
        <v>68</v>
      </c>
      <c r="AE2238" t="s">
        <v>68</v>
      </c>
      <c r="AF2238" t="s">
        <v>68</v>
      </c>
      <c r="AG2238" t="s">
        <v>69</v>
      </c>
      <c r="AH2238" t="s">
        <v>70</v>
      </c>
      <c r="AI2238" t="s">
        <v>70</v>
      </c>
      <c r="AJ2238" t="s">
        <v>5094</v>
      </c>
      <c r="AK2238" t="s">
        <v>5095</v>
      </c>
      <c r="AL2238" t="s">
        <v>5096</v>
      </c>
      <c r="AM2238" t="s">
        <v>5097</v>
      </c>
      <c r="AN2238" t="s">
        <v>4858</v>
      </c>
      <c r="AO2238">
        <v>8</v>
      </c>
      <c r="AP2238" t="s">
        <v>3106</v>
      </c>
      <c r="AQ2238" t="s">
        <v>3749</v>
      </c>
      <c r="AR2238">
        <v>2021</v>
      </c>
      <c r="AS2238" t="s">
        <v>76</v>
      </c>
      <c r="AT2238" t="s">
        <v>7779</v>
      </c>
      <c r="AU2238" t="s">
        <v>2931</v>
      </c>
      <c r="AV2238" t="s">
        <v>5099</v>
      </c>
      <c r="AW2238" t="s">
        <v>4692</v>
      </c>
    </row>
    <row r="2239" spans="1:49" x14ac:dyDescent="0.25">
      <c r="A2239" s="1">
        <v>80034</v>
      </c>
      <c r="B2239" t="s">
        <v>7766</v>
      </c>
      <c r="C2239" t="s">
        <v>2883</v>
      </c>
      <c r="D2239">
        <v>98168</v>
      </c>
      <c r="E2239" t="s">
        <v>7766</v>
      </c>
      <c r="F2239" t="s">
        <v>2883</v>
      </c>
      <c r="G2239">
        <v>98104</v>
      </c>
      <c r="H2239" t="s">
        <v>746</v>
      </c>
      <c r="I2239" t="s">
        <v>249</v>
      </c>
      <c r="J2239">
        <v>2022</v>
      </c>
      <c r="K2239">
        <v>6</v>
      </c>
      <c r="L2239" t="s">
        <v>63</v>
      </c>
      <c r="R2239" t="s">
        <v>746</v>
      </c>
      <c r="W2239" t="s">
        <v>249</v>
      </c>
      <c r="AB2239" t="s">
        <v>68</v>
      </c>
      <c r="AC2239" t="s">
        <v>4031</v>
      </c>
      <c r="AD2239" t="s">
        <v>68</v>
      </c>
      <c r="AE2239" t="s">
        <v>68</v>
      </c>
      <c r="AF2239" t="s">
        <v>68</v>
      </c>
      <c r="AG2239" t="s">
        <v>69</v>
      </c>
      <c r="AH2239" t="s">
        <v>70</v>
      </c>
      <c r="AI2239" t="s">
        <v>70</v>
      </c>
      <c r="AJ2239" t="s">
        <v>5094</v>
      </c>
      <c r="AK2239" t="s">
        <v>5095</v>
      </c>
      <c r="AL2239" t="s">
        <v>5096</v>
      </c>
      <c r="AM2239" t="s">
        <v>5097</v>
      </c>
      <c r="AN2239" t="s">
        <v>4858</v>
      </c>
      <c r="AO2239">
        <v>8</v>
      </c>
      <c r="AP2239" t="s">
        <v>3106</v>
      </c>
      <c r="AQ2239" t="s">
        <v>3749</v>
      </c>
      <c r="AR2239">
        <v>2021</v>
      </c>
      <c r="AS2239" t="s">
        <v>76</v>
      </c>
      <c r="AT2239" t="s">
        <v>7780</v>
      </c>
      <c r="AU2239" t="s">
        <v>2931</v>
      </c>
      <c r="AV2239" t="s">
        <v>5099</v>
      </c>
      <c r="AW2239" t="s">
        <v>4692</v>
      </c>
    </row>
    <row r="2240" spans="1:49" x14ac:dyDescent="0.25">
      <c r="A2240" s="1">
        <v>80035</v>
      </c>
      <c r="B2240" t="s">
        <v>7766</v>
      </c>
      <c r="C2240" t="s">
        <v>2883</v>
      </c>
      <c r="D2240">
        <v>98168</v>
      </c>
      <c r="E2240" t="s">
        <v>7766</v>
      </c>
      <c r="F2240" t="s">
        <v>2883</v>
      </c>
      <c r="G2240">
        <v>98104</v>
      </c>
      <c r="H2240" t="s">
        <v>746</v>
      </c>
      <c r="I2240" t="s">
        <v>249</v>
      </c>
      <c r="J2240">
        <v>2022</v>
      </c>
      <c r="K2240">
        <v>4</v>
      </c>
      <c r="L2240" t="s">
        <v>63</v>
      </c>
      <c r="R2240" t="s">
        <v>746</v>
      </c>
      <c r="W2240" t="s">
        <v>249</v>
      </c>
      <c r="AB2240" t="s">
        <v>68</v>
      </c>
      <c r="AC2240" t="s">
        <v>4031</v>
      </c>
      <c r="AD2240" t="s">
        <v>68</v>
      </c>
      <c r="AE2240" t="s">
        <v>68</v>
      </c>
      <c r="AF2240" t="s">
        <v>68</v>
      </c>
      <c r="AG2240" t="s">
        <v>69</v>
      </c>
      <c r="AH2240" t="s">
        <v>70</v>
      </c>
      <c r="AI2240" t="s">
        <v>70</v>
      </c>
      <c r="AJ2240" t="s">
        <v>5094</v>
      </c>
      <c r="AK2240" t="s">
        <v>5095</v>
      </c>
      <c r="AL2240" t="s">
        <v>5096</v>
      </c>
      <c r="AM2240" t="s">
        <v>5097</v>
      </c>
      <c r="AN2240" t="s">
        <v>4858</v>
      </c>
      <c r="AO2240">
        <v>8</v>
      </c>
      <c r="AP2240" t="s">
        <v>3106</v>
      </c>
      <c r="AQ2240" t="s">
        <v>3749</v>
      </c>
      <c r="AR2240">
        <v>2021</v>
      </c>
      <c r="AS2240" t="s">
        <v>76</v>
      </c>
      <c r="AT2240" t="s">
        <v>7781</v>
      </c>
      <c r="AU2240" t="s">
        <v>2931</v>
      </c>
      <c r="AV2240" t="s">
        <v>5099</v>
      </c>
      <c r="AW2240" t="s">
        <v>4692</v>
      </c>
    </row>
    <row r="2241" spans="1:49" x14ac:dyDescent="0.25">
      <c r="A2241" s="1">
        <v>80036</v>
      </c>
      <c r="B2241" t="s">
        <v>7766</v>
      </c>
      <c r="C2241" t="s">
        <v>2883</v>
      </c>
      <c r="D2241">
        <v>98168</v>
      </c>
      <c r="E2241" t="s">
        <v>7766</v>
      </c>
      <c r="F2241" t="s">
        <v>2883</v>
      </c>
      <c r="G2241">
        <v>98104</v>
      </c>
      <c r="H2241" t="s">
        <v>746</v>
      </c>
      <c r="I2241" t="s">
        <v>249</v>
      </c>
      <c r="J2241">
        <v>2022</v>
      </c>
      <c r="K2241">
        <v>5</v>
      </c>
      <c r="L2241" t="s">
        <v>63</v>
      </c>
      <c r="R2241" t="s">
        <v>746</v>
      </c>
      <c r="W2241" t="s">
        <v>249</v>
      </c>
      <c r="AB2241" t="s">
        <v>68</v>
      </c>
      <c r="AC2241" t="s">
        <v>4031</v>
      </c>
      <c r="AD2241" t="s">
        <v>68</v>
      </c>
      <c r="AE2241" t="s">
        <v>68</v>
      </c>
      <c r="AF2241" t="s">
        <v>68</v>
      </c>
      <c r="AG2241" t="s">
        <v>69</v>
      </c>
      <c r="AH2241" t="s">
        <v>70</v>
      </c>
      <c r="AI2241" t="s">
        <v>70</v>
      </c>
      <c r="AJ2241" t="s">
        <v>5094</v>
      </c>
      <c r="AK2241" t="s">
        <v>5095</v>
      </c>
      <c r="AL2241" t="s">
        <v>5096</v>
      </c>
      <c r="AM2241" t="s">
        <v>5097</v>
      </c>
      <c r="AN2241" t="s">
        <v>4858</v>
      </c>
      <c r="AO2241">
        <v>8</v>
      </c>
      <c r="AP2241" t="s">
        <v>3106</v>
      </c>
      <c r="AQ2241" t="s">
        <v>3749</v>
      </c>
      <c r="AR2241">
        <v>2021</v>
      </c>
      <c r="AS2241" t="s">
        <v>76</v>
      </c>
      <c r="AT2241" t="s">
        <v>7782</v>
      </c>
      <c r="AU2241" t="s">
        <v>2931</v>
      </c>
      <c r="AV2241" t="s">
        <v>5099</v>
      </c>
      <c r="AW2241" t="s">
        <v>4692</v>
      </c>
    </row>
    <row r="2242" spans="1:49" x14ac:dyDescent="0.25">
      <c r="A2242" s="1">
        <v>80037</v>
      </c>
      <c r="B2242" t="s">
        <v>7766</v>
      </c>
      <c r="C2242" t="s">
        <v>2883</v>
      </c>
      <c r="D2242">
        <v>98168</v>
      </c>
      <c r="E2242" t="s">
        <v>7766</v>
      </c>
      <c r="F2242" t="s">
        <v>2883</v>
      </c>
      <c r="G2242">
        <v>98104</v>
      </c>
      <c r="H2242" t="s">
        <v>746</v>
      </c>
      <c r="I2242" t="s">
        <v>249</v>
      </c>
      <c r="J2242">
        <v>2022</v>
      </c>
      <c r="K2242">
        <v>4</v>
      </c>
      <c r="L2242" t="s">
        <v>63</v>
      </c>
      <c r="R2242" t="s">
        <v>746</v>
      </c>
      <c r="W2242" t="s">
        <v>249</v>
      </c>
      <c r="AB2242" t="s">
        <v>68</v>
      </c>
      <c r="AC2242" t="s">
        <v>4031</v>
      </c>
      <c r="AD2242" t="s">
        <v>68</v>
      </c>
      <c r="AE2242" t="s">
        <v>68</v>
      </c>
      <c r="AF2242" t="s">
        <v>68</v>
      </c>
      <c r="AG2242" t="s">
        <v>69</v>
      </c>
      <c r="AH2242" t="s">
        <v>70</v>
      </c>
      <c r="AI2242" t="s">
        <v>70</v>
      </c>
      <c r="AJ2242" t="s">
        <v>5094</v>
      </c>
      <c r="AK2242" t="s">
        <v>5095</v>
      </c>
      <c r="AL2242" t="s">
        <v>5096</v>
      </c>
      <c r="AM2242" t="s">
        <v>5097</v>
      </c>
      <c r="AN2242" t="s">
        <v>4858</v>
      </c>
      <c r="AO2242">
        <v>8</v>
      </c>
      <c r="AP2242" t="s">
        <v>3106</v>
      </c>
      <c r="AQ2242" t="s">
        <v>3749</v>
      </c>
      <c r="AR2242">
        <v>2021</v>
      </c>
      <c r="AS2242" t="s">
        <v>76</v>
      </c>
      <c r="AT2242" t="s">
        <v>7783</v>
      </c>
      <c r="AU2242" t="s">
        <v>2931</v>
      </c>
      <c r="AV2242" t="s">
        <v>5099</v>
      </c>
      <c r="AW2242" t="s">
        <v>4692</v>
      </c>
    </row>
    <row r="2243" spans="1:49" x14ac:dyDescent="0.25">
      <c r="A2243" s="1">
        <v>80038</v>
      </c>
      <c r="B2243" t="s">
        <v>7766</v>
      </c>
      <c r="C2243" t="s">
        <v>2883</v>
      </c>
      <c r="D2243">
        <v>98168</v>
      </c>
      <c r="E2243" t="s">
        <v>7766</v>
      </c>
      <c r="F2243" t="s">
        <v>2883</v>
      </c>
      <c r="G2243">
        <v>98104</v>
      </c>
      <c r="H2243" t="s">
        <v>746</v>
      </c>
      <c r="I2243" t="s">
        <v>249</v>
      </c>
      <c r="J2243">
        <v>2022</v>
      </c>
      <c r="K2243">
        <v>5</v>
      </c>
      <c r="L2243" t="s">
        <v>63</v>
      </c>
      <c r="R2243" t="s">
        <v>746</v>
      </c>
      <c r="W2243" t="s">
        <v>249</v>
      </c>
      <c r="AB2243" t="s">
        <v>68</v>
      </c>
      <c r="AC2243" t="s">
        <v>4031</v>
      </c>
      <c r="AD2243" t="s">
        <v>68</v>
      </c>
      <c r="AE2243" t="s">
        <v>68</v>
      </c>
      <c r="AF2243" t="s">
        <v>68</v>
      </c>
      <c r="AG2243" t="s">
        <v>69</v>
      </c>
      <c r="AH2243" t="s">
        <v>70</v>
      </c>
      <c r="AI2243" t="s">
        <v>70</v>
      </c>
      <c r="AJ2243" t="s">
        <v>5094</v>
      </c>
      <c r="AK2243" t="s">
        <v>5095</v>
      </c>
      <c r="AL2243" t="s">
        <v>5096</v>
      </c>
      <c r="AM2243" t="s">
        <v>5097</v>
      </c>
      <c r="AN2243" t="s">
        <v>4858</v>
      </c>
      <c r="AO2243">
        <v>8</v>
      </c>
      <c r="AP2243" t="s">
        <v>3106</v>
      </c>
      <c r="AQ2243" t="s">
        <v>3749</v>
      </c>
      <c r="AR2243">
        <v>2021</v>
      </c>
      <c r="AS2243" t="s">
        <v>76</v>
      </c>
      <c r="AT2243" t="s">
        <v>7784</v>
      </c>
      <c r="AU2243" t="s">
        <v>2931</v>
      </c>
      <c r="AV2243" t="s">
        <v>5099</v>
      </c>
      <c r="AW2243" t="s">
        <v>4692</v>
      </c>
    </row>
    <row r="2244" spans="1:49" x14ac:dyDescent="0.25">
      <c r="A2244" s="1">
        <v>80039</v>
      </c>
      <c r="B2244" t="s">
        <v>7766</v>
      </c>
      <c r="C2244" t="s">
        <v>2883</v>
      </c>
      <c r="D2244">
        <v>98168</v>
      </c>
      <c r="E2244" t="s">
        <v>7766</v>
      </c>
      <c r="F2244" t="s">
        <v>2883</v>
      </c>
      <c r="G2244">
        <v>98104</v>
      </c>
      <c r="H2244" t="s">
        <v>746</v>
      </c>
      <c r="I2244" t="s">
        <v>249</v>
      </c>
      <c r="J2244">
        <v>2022</v>
      </c>
      <c r="K2244">
        <v>4</v>
      </c>
      <c r="L2244" t="s">
        <v>63</v>
      </c>
      <c r="R2244" t="s">
        <v>746</v>
      </c>
      <c r="W2244" t="s">
        <v>249</v>
      </c>
      <c r="AB2244" t="s">
        <v>68</v>
      </c>
      <c r="AC2244" t="s">
        <v>4031</v>
      </c>
      <c r="AD2244" t="s">
        <v>68</v>
      </c>
      <c r="AE2244" t="s">
        <v>68</v>
      </c>
      <c r="AF2244" t="s">
        <v>68</v>
      </c>
      <c r="AG2244" t="s">
        <v>69</v>
      </c>
      <c r="AH2244" t="s">
        <v>70</v>
      </c>
      <c r="AI2244" t="s">
        <v>70</v>
      </c>
      <c r="AJ2244" t="s">
        <v>5094</v>
      </c>
      <c r="AK2244" t="s">
        <v>5095</v>
      </c>
      <c r="AL2244" t="s">
        <v>5096</v>
      </c>
      <c r="AM2244" t="s">
        <v>5097</v>
      </c>
      <c r="AN2244" t="s">
        <v>4858</v>
      </c>
      <c r="AO2244">
        <v>8</v>
      </c>
      <c r="AP2244" t="s">
        <v>3106</v>
      </c>
      <c r="AQ2244" t="s">
        <v>3749</v>
      </c>
      <c r="AR2244">
        <v>2021</v>
      </c>
      <c r="AS2244" t="s">
        <v>76</v>
      </c>
      <c r="AT2244" t="s">
        <v>7785</v>
      </c>
      <c r="AU2244" t="s">
        <v>2931</v>
      </c>
      <c r="AV2244" t="s">
        <v>5099</v>
      </c>
      <c r="AW2244" t="s">
        <v>4692</v>
      </c>
    </row>
    <row r="2245" spans="1:49" x14ac:dyDescent="0.25">
      <c r="A2245" s="1">
        <v>80040</v>
      </c>
      <c r="B2245" t="s">
        <v>7769</v>
      </c>
      <c r="C2245" t="s">
        <v>2891</v>
      </c>
      <c r="D2245">
        <v>99201</v>
      </c>
      <c r="E2245" t="s">
        <v>7769</v>
      </c>
      <c r="F2245" t="s">
        <v>2891</v>
      </c>
      <c r="G2245">
        <v>99201</v>
      </c>
      <c r="H2245" t="s">
        <v>494</v>
      </c>
      <c r="I2245" t="s">
        <v>249</v>
      </c>
      <c r="J2245">
        <v>2021</v>
      </c>
      <c r="K2245">
        <v>5</v>
      </c>
      <c r="L2245" t="s">
        <v>63</v>
      </c>
      <c r="R2245" t="s">
        <v>494</v>
      </c>
      <c r="W2245" t="s">
        <v>249</v>
      </c>
      <c r="AB2245" t="s">
        <v>68</v>
      </c>
      <c r="AC2245" t="s">
        <v>4031</v>
      </c>
      <c r="AD2245" t="s">
        <v>68</v>
      </c>
      <c r="AE2245" t="s">
        <v>68</v>
      </c>
      <c r="AF2245" t="s">
        <v>68</v>
      </c>
      <c r="AG2245" t="s">
        <v>69</v>
      </c>
      <c r="AH2245" t="s">
        <v>70</v>
      </c>
      <c r="AI2245" t="s">
        <v>70</v>
      </c>
      <c r="AJ2245" t="s">
        <v>5094</v>
      </c>
      <c r="AK2245" t="s">
        <v>5095</v>
      </c>
      <c r="AL2245" t="s">
        <v>5096</v>
      </c>
      <c r="AM2245" t="s">
        <v>5097</v>
      </c>
      <c r="AN2245" t="s">
        <v>4858</v>
      </c>
      <c r="AO2245">
        <v>8</v>
      </c>
      <c r="AP2245" t="s">
        <v>3106</v>
      </c>
      <c r="AQ2245" t="s">
        <v>3749</v>
      </c>
      <c r="AR2245">
        <v>2021</v>
      </c>
      <c r="AS2245" t="s">
        <v>76</v>
      </c>
      <c r="AT2245" t="s">
        <v>7786</v>
      </c>
      <c r="AU2245" t="s">
        <v>2931</v>
      </c>
      <c r="AV2245" t="s">
        <v>5099</v>
      </c>
      <c r="AW2245" t="s">
        <v>4692</v>
      </c>
    </row>
    <row r="2246" spans="1:49" x14ac:dyDescent="0.25">
      <c r="A2246" s="1">
        <v>80041</v>
      </c>
      <c r="B2246" t="s">
        <v>7769</v>
      </c>
      <c r="C2246" t="s">
        <v>2891</v>
      </c>
      <c r="D2246">
        <v>99201</v>
      </c>
      <c r="E2246" t="s">
        <v>7769</v>
      </c>
      <c r="F2246" t="s">
        <v>2891</v>
      </c>
      <c r="G2246">
        <v>99201</v>
      </c>
      <c r="H2246" t="s">
        <v>494</v>
      </c>
      <c r="I2246" t="s">
        <v>249</v>
      </c>
      <c r="J2246">
        <v>2021</v>
      </c>
      <c r="K2246">
        <v>8</v>
      </c>
      <c r="L2246" t="s">
        <v>63</v>
      </c>
      <c r="R2246" t="s">
        <v>494</v>
      </c>
      <c r="W2246" t="s">
        <v>249</v>
      </c>
      <c r="AB2246" t="s">
        <v>68</v>
      </c>
      <c r="AC2246" t="s">
        <v>4031</v>
      </c>
      <c r="AD2246" t="s">
        <v>68</v>
      </c>
      <c r="AE2246" t="s">
        <v>68</v>
      </c>
      <c r="AF2246" t="s">
        <v>68</v>
      </c>
      <c r="AG2246" t="s">
        <v>69</v>
      </c>
      <c r="AH2246" t="s">
        <v>70</v>
      </c>
      <c r="AI2246" t="s">
        <v>70</v>
      </c>
      <c r="AJ2246" t="s">
        <v>5094</v>
      </c>
      <c r="AK2246" t="s">
        <v>5095</v>
      </c>
      <c r="AL2246" t="s">
        <v>5096</v>
      </c>
      <c r="AM2246" t="s">
        <v>5097</v>
      </c>
      <c r="AN2246" t="s">
        <v>4858</v>
      </c>
      <c r="AO2246">
        <v>8</v>
      </c>
      <c r="AP2246" t="s">
        <v>3106</v>
      </c>
      <c r="AQ2246" t="s">
        <v>3749</v>
      </c>
      <c r="AR2246">
        <v>2021</v>
      </c>
      <c r="AS2246" t="s">
        <v>76</v>
      </c>
      <c r="AT2246" t="s">
        <v>7787</v>
      </c>
      <c r="AU2246" t="s">
        <v>2931</v>
      </c>
      <c r="AV2246" t="s">
        <v>5099</v>
      </c>
      <c r="AW2246" t="s">
        <v>4692</v>
      </c>
    </row>
    <row r="2247" spans="1:49" x14ac:dyDescent="0.25">
      <c r="A2247" s="1">
        <v>80042</v>
      </c>
      <c r="B2247" t="s">
        <v>7769</v>
      </c>
      <c r="C2247" t="s">
        <v>2891</v>
      </c>
      <c r="D2247">
        <v>99201</v>
      </c>
      <c r="E2247" t="s">
        <v>7769</v>
      </c>
      <c r="F2247" t="s">
        <v>2891</v>
      </c>
      <c r="G2247">
        <v>99201</v>
      </c>
      <c r="H2247" t="s">
        <v>494</v>
      </c>
      <c r="I2247" t="s">
        <v>249</v>
      </c>
      <c r="J2247">
        <v>2021</v>
      </c>
      <c r="K2247">
        <v>5</v>
      </c>
      <c r="L2247" t="s">
        <v>63</v>
      </c>
      <c r="R2247" t="s">
        <v>494</v>
      </c>
      <c r="W2247" t="s">
        <v>249</v>
      </c>
      <c r="AB2247" t="s">
        <v>68</v>
      </c>
      <c r="AC2247" t="s">
        <v>4031</v>
      </c>
      <c r="AD2247" t="s">
        <v>68</v>
      </c>
      <c r="AE2247" t="s">
        <v>68</v>
      </c>
      <c r="AF2247" t="s">
        <v>68</v>
      </c>
      <c r="AG2247" t="s">
        <v>69</v>
      </c>
      <c r="AH2247" t="s">
        <v>70</v>
      </c>
      <c r="AI2247" t="s">
        <v>70</v>
      </c>
      <c r="AJ2247" t="s">
        <v>5094</v>
      </c>
      <c r="AK2247" t="s">
        <v>5095</v>
      </c>
      <c r="AL2247" t="s">
        <v>5096</v>
      </c>
      <c r="AM2247" t="s">
        <v>5097</v>
      </c>
      <c r="AN2247" t="s">
        <v>4858</v>
      </c>
      <c r="AO2247">
        <v>8</v>
      </c>
      <c r="AP2247" t="s">
        <v>3106</v>
      </c>
      <c r="AQ2247" t="s">
        <v>3749</v>
      </c>
      <c r="AR2247">
        <v>2021</v>
      </c>
      <c r="AS2247" t="s">
        <v>76</v>
      </c>
      <c r="AT2247" t="s">
        <v>7788</v>
      </c>
      <c r="AU2247" t="s">
        <v>2931</v>
      </c>
      <c r="AV2247" t="s">
        <v>5099</v>
      </c>
      <c r="AW2247" t="s">
        <v>4692</v>
      </c>
    </row>
    <row r="2248" spans="1:49" x14ac:dyDescent="0.25">
      <c r="A2248" s="1">
        <v>80043</v>
      </c>
      <c r="B2248" t="s">
        <v>7769</v>
      </c>
      <c r="C2248" t="s">
        <v>2891</v>
      </c>
      <c r="D2248">
        <v>99201</v>
      </c>
      <c r="E2248" t="s">
        <v>7769</v>
      </c>
      <c r="F2248" t="s">
        <v>2891</v>
      </c>
      <c r="G2248">
        <v>99201</v>
      </c>
      <c r="H2248" t="s">
        <v>494</v>
      </c>
      <c r="I2248" t="s">
        <v>249</v>
      </c>
      <c r="J2248">
        <v>2021</v>
      </c>
      <c r="K2248">
        <v>7</v>
      </c>
      <c r="L2248" t="s">
        <v>63</v>
      </c>
      <c r="R2248" t="s">
        <v>494</v>
      </c>
      <c r="W2248" t="s">
        <v>249</v>
      </c>
      <c r="AB2248" t="s">
        <v>68</v>
      </c>
      <c r="AC2248" t="s">
        <v>4031</v>
      </c>
      <c r="AD2248" t="s">
        <v>68</v>
      </c>
      <c r="AE2248" t="s">
        <v>68</v>
      </c>
      <c r="AF2248" t="s">
        <v>68</v>
      </c>
      <c r="AG2248" t="s">
        <v>69</v>
      </c>
      <c r="AH2248" t="s">
        <v>70</v>
      </c>
      <c r="AI2248" t="s">
        <v>70</v>
      </c>
      <c r="AJ2248" t="s">
        <v>5094</v>
      </c>
      <c r="AK2248" t="s">
        <v>5095</v>
      </c>
      <c r="AL2248" t="s">
        <v>5096</v>
      </c>
      <c r="AM2248" t="s">
        <v>5097</v>
      </c>
      <c r="AN2248" t="s">
        <v>4858</v>
      </c>
      <c r="AO2248">
        <v>8</v>
      </c>
      <c r="AP2248" t="s">
        <v>3106</v>
      </c>
      <c r="AQ2248" t="s">
        <v>3749</v>
      </c>
      <c r="AR2248">
        <v>2021</v>
      </c>
      <c r="AS2248" t="s">
        <v>76</v>
      </c>
      <c r="AT2248" t="s">
        <v>7789</v>
      </c>
      <c r="AU2248" t="s">
        <v>2931</v>
      </c>
      <c r="AV2248" t="s">
        <v>5099</v>
      </c>
      <c r="AW2248" t="s">
        <v>4692</v>
      </c>
    </row>
    <row r="2249" spans="1:49" x14ac:dyDescent="0.25">
      <c r="A2249" s="1">
        <v>80044</v>
      </c>
      <c r="B2249" t="s">
        <v>7769</v>
      </c>
      <c r="C2249" t="s">
        <v>2891</v>
      </c>
      <c r="D2249">
        <v>99201</v>
      </c>
      <c r="E2249" t="s">
        <v>7769</v>
      </c>
      <c r="F2249" t="s">
        <v>2891</v>
      </c>
      <c r="G2249">
        <v>99201</v>
      </c>
      <c r="H2249" t="s">
        <v>494</v>
      </c>
      <c r="I2249" t="s">
        <v>249</v>
      </c>
      <c r="J2249">
        <v>2021</v>
      </c>
      <c r="K2249">
        <v>7</v>
      </c>
      <c r="L2249" t="s">
        <v>63</v>
      </c>
      <c r="R2249" t="s">
        <v>494</v>
      </c>
      <c r="W2249" t="s">
        <v>249</v>
      </c>
      <c r="AB2249" t="s">
        <v>68</v>
      </c>
      <c r="AC2249" t="s">
        <v>4031</v>
      </c>
      <c r="AD2249" t="s">
        <v>68</v>
      </c>
      <c r="AE2249" t="s">
        <v>68</v>
      </c>
      <c r="AF2249" t="s">
        <v>68</v>
      </c>
      <c r="AG2249" t="s">
        <v>69</v>
      </c>
      <c r="AH2249" t="s">
        <v>70</v>
      </c>
      <c r="AI2249" t="s">
        <v>70</v>
      </c>
      <c r="AJ2249" t="s">
        <v>5094</v>
      </c>
      <c r="AK2249" t="s">
        <v>5095</v>
      </c>
      <c r="AL2249" t="s">
        <v>5096</v>
      </c>
      <c r="AM2249" t="s">
        <v>5097</v>
      </c>
      <c r="AN2249" t="s">
        <v>4858</v>
      </c>
      <c r="AO2249">
        <v>8</v>
      </c>
      <c r="AP2249" t="s">
        <v>3106</v>
      </c>
      <c r="AQ2249" t="s">
        <v>3749</v>
      </c>
      <c r="AR2249">
        <v>2021</v>
      </c>
      <c r="AS2249" t="s">
        <v>76</v>
      </c>
      <c r="AT2249" t="s">
        <v>7790</v>
      </c>
      <c r="AU2249" t="s">
        <v>2931</v>
      </c>
      <c r="AV2249" t="s">
        <v>5099</v>
      </c>
      <c r="AW2249" t="s">
        <v>4692</v>
      </c>
    </row>
    <row r="2250" spans="1:49" x14ac:dyDescent="0.25">
      <c r="A2250" s="1">
        <v>80045</v>
      </c>
      <c r="B2250" t="s">
        <v>7769</v>
      </c>
      <c r="C2250" t="s">
        <v>2891</v>
      </c>
      <c r="D2250">
        <v>99201</v>
      </c>
      <c r="E2250" t="s">
        <v>7769</v>
      </c>
      <c r="F2250" t="s">
        <v>2891</v>
      </c>
      <c r="G2250">
        <v>99201</v>
      </c>
      <c r="H2250" t="s">
        <v>494</v>
      </c>
      <c r="I2250" t="s">
        <v>249</v>
      </c>
      <c r="J2250">
        <v>2021</v>
      </c>
      <c r="K2250">
        <v>2</v>
      </c>
      <c r="L2250" t="s">
        <v>63</v>
      </c>
      <c r="R2250" t="s">
        <v>494</v>
      </c>
      <c r="W2250" t="s">
        <v>249</v>
      </c>
      <c r="AB2250" t="s">
        <v>68</v>
      </c>
      <c r="AC2250" t="s">
        <v>4031</v>
      </c>
      <c r="AD2250" t="s">
        <v>68</v>
      </c>
      <c r="AE2250" t="s">
        <v>68</v>
      </c>
      <c r="AF2250" t="s">
        <v>68</v>
      </c>
      <c r="AG2250" t="s">
        <v>69</v>
      </c>
      <c r="AH2250" t="s">
        <v>70</v>
      </c>
      <c r="AI2250" t="s">
        <v>70</v>
      </c>
      <c r="AJ2250" t="s">
        <v>5094</v>
      </c>
      <c r="AK2250" t="s">
        <v>5095</v>
      </c>
      <c r="AL2250" t="s">
        <v>5096</v>
      </c>
      <c r="AM2250" t="s">
        <v>5097</v>
      </c>
      <c r="AN2250" t="s">
        <v>4858</v>
      </c>
      <c r="AO2250">
        <v>8</v>
      </c>
      <c r="AP2250" t="s">
        <v>3106</v>
      </c>
      <c r="AQ2250" t="s">
        <v>3749</v>
      </c>
      <c r="AR2250">
        <v>2021</v>
      </c>
      <c r="AS2250" t="s">
        <v>76</v>
      </c>
      <c r="AT2250" t="s">
        <v>7791</v>
      </c>
      <c r="AU2250" t="s">
        <v>2931</v>
      </c>
      <c r="AV2250" t="s">
        <v>5099</v>
      </c>
      <c r="AW2250" t="s">
        <v>4692</v>
      </c>
    </row>
    <row r="2251" spans="1:49" x14ac:dyDescent="0.25">
      <c r="A2251" s="1">
        <v>80046</v>
      </c>
      <c r="B2251" t="s">
        <v>7769</v>
      </c>
      <c r="C2251" t="s">
        <v>2891</v>
      </c>
      <c r="D2251">
        <v>99201</v>
      </c>
      <c r="E2251" t="s">
        <v>7769</v>
      </c>
      <c r="F2251" t="s">
        <v>2891</v>
      </c>
      <c r="G2251">
        <v>99201</v>
      </c>
      <c r="H2251" t="s">
        <v>494</v>
      </c>
      <c r="I2251" t="s">
        <v>249</v>
      </c>
      <c r="J2251">
        <v>2021</v>
      </c>
      <c r="K2251">
        <v>7</v>
      </c>
      <c r="L2251" t="s">
        <v>63</v>
      </c>
      <c r="R2251" t="s">
        <v>494</v>
      </c>
      <c r="W2251" t="s">
        <v>249</v>
      </c>
      <c r="AB2251" t="s">
        <v>68</v>
      </c>
      <c r="AC2251" t="s">
        <v>4031</v>
      </c>
      <c r="AD2251" t="s">
        <v>68</v>
      </c>
      <c r="AE2251" t="s">
        <v>68</v>
      </c>
      <c r="AF2251" t="s">
        <v>68</v>
      </c>
      <c r="AG2251" t="s">
        <v>69</v>
      </c>
      <c r="AH2251" t="s">
        <v>70</v>
      </c>
      <c r="AI2251" t="s">
        <v>70</v>
      </c>
      <c r="AJ2251" t="s">
        <v>5094</v>
      </c>
      <c r="AK2251" t="s">
        <v>5095</v>
      </c>
      <c r="AL2251" t="s">
        <v>5096</v>
      </c>
      <c r="AM2251" t="s">
        <v>5097</v>
      </c>
      <c r="AN2251" t="s">
        <v>4858</v>
      </c>
      <c r="AO2251">
        <v>8</v>
      </c>
      <c r="AP2251" t="s">
        <v>3106</v>
      </c>
      <c r="AQ2251" t="s">
        <v>3749</v>
      </c>
      <c r="AR2251">
        <v>2021</v>
      </c>
      <c r="AS2251" t="s">
        <v>76</v>
      </c>
      <c r="AT2251" t="s">
        <v>7792</v>
      </c>
      <c r="AU2251" t="s">
        <v>2931</v>
      </c>
      <c r="AV2251" t="s">
        <v>5099</v>
      </c>
      <c r="AW2251" t="s">
        <v>4692</v>
      </c>
    </row>
    <row r="2252" spans="1:49" x14ac:dyDescent="0.25">
      <c r="A2252" s="1">
        <v>80047</v>
      </c>
      <c r="B2252" t="s">
        <v>7769</v>
      </c>
      <c r="C2252" t="s">
        <v>2891</v>
      </c>
      <c r="D2252">
        <v>99201</v>
      </c>
      <c r="E2252" t="s">
        <v>7769</v>
      </c>
      <c r="F2252" t="s">
        <v>2891</v>
      </c>
      <c r="G2252">
        <v>99201</v>
      </c>
      <c r="H2252" t="s">
        <v>494</v>
      </c>
      <c r="I2252" t="s">
        <v>249</v>
      </c>
      <c r="J2252">
        <v>2021</v>
      </c>
      <c r="K2252">
        <v>8</v>
      </c>
      <c r="L2252" t="s">
        <v>63</v>
      </c>
      <c r="R2252" t="s">
        <v>494</v>
      </c>
      <c r="W2252" t="s">
        <v>249</v>
      </c>
      <c r="AB2252" t="s">
        <v>68</v>
      </c>
      <c r="AC2252" t="s">
        <v>4031</v>
      </c>
      <c r="AD2252" t="s">
        <v>68</v>
      </c>
      <c r="AE2252" t="s">
        <v>68</v>
      </c>
      <c r="AF2252" t="s">
        <v>68</v>
      </c>
      <c r="AG2252" t="s">
        <v>69</v>
      </c>
      <c r="AH2252" t="s">
        <v>70</v>
      </c>
      <c r="AI2252" t="s">
        <v>70</v>
      </c>
      <c r="AJ2252" t="s">
        <v>5094</v>
      </c>
      <c r="AK2252" t="s">
        <v>5095</v>
      </c>
      <c r="AL2252" t="s">
        <v>5096</v>
      </c>
      <c r="AM2252" t="s">
        <v>5097</v>
      </c>
      <c r="AN2252" t="s">
        <v>4858</v>
      </c>
      <c r="AO2252">
        <v>8</v>
      </c>
      <c r="AP2252" t="s">
        <v>3106</v>
      </c>
      <c r="AQ2252" t="s">
        <v>3749</v>
      </c>
      <c r="AR2252">
        <v>2021</v>
      </c>
      <c r="AS2252" t="s">
        <v>76</v>
      </c>
      <c r="AT2252" t="s">
        <v>7793</v>
      </c>
      <c r="AU2252" t="s">
        <v>2931</v>
      </c>
      <c r="AV2252" t="s">
        <v>5099</v>
      </c>
      <c r="AW2252" t="s">
        <v>4692</v>
      </c>
    </row>
    <row r="2253" spans="1:49" x14ac:dyDescent="0.25">
      <c r="A2253" s="1">
        <v>80048</v>
      </c>
      <c r="B2253" t="s">
        <v>7769</v>
      </c>
      <c r="C2253" t="s">
        <v>2891</v>
      </c>
      <c r="D2253">
        <v>99201</v>
      </c>
      <c r="E2253" t="s">
        <v>7769</v>
      </c>
      <c r="F2253" t="s">
        <v>2891</v>
      </c>
      <c r="G2253">
        <v>99201</v>
      </c>
      <c r="H2253" t="s">
        <v>494</v>
      </c>
      <c r="I2253" t="s">
        <v>249</v>
      </c>
      <c r="J2253">
        <v>2021</v>
      </c>
      <c r="K2253">
        <v>5</v>
      </c>
      <c r="L2253" t="s">
        <v>63</v>
      </c>
      <c r="R2253" t="s">
        <v>494</v>
      </c>
      <c r="W2253" t="s">
        <v>249</v>
      </c>
      <c r="AB2253" t="s">
        <v>68</v>
      </c>
      <c r="AC2253" t="s">
        <v>4031</v>
      </c>
      <c r="AD2253" t="s">
        <v>68</v>
      </c>
      <c r="AE2253" t="s">
        <v>68</v>
      </c>
      <c r="AF2253" t="s">
        <v>68</v>
      </c>
      <c r="AG2253" t="s">
        <v>69</v>
      </c>
      <c r="AH2253" t="s">
        <v>70</v>
      </c>
      <c r="AI2253" t="s">
        <v>70</v>
      </c>
      <c r="AJ2253" t="s">
        <v>5094</v>
      </c>
      <c r="AK2253" t="s">
        <v>5095</v>
      </c>
      <c r="AL2253" t="s">
        <v>5096</v>
      </c>
      <c r="AM2253" t="s">
        <v>5097</v>
      </c>
      <c r="AN2253" t="s">
        <v>4858</v>
      </c>
      <c r="AO2253">
        <v>8</v>
      </c>
      <c r="AP2253" t="s">
        <v>3106</v>
      </c>
      <c r="AQ2253" t="s">
        <v>3749</v>
      </c>
      <c r="AR2253">
        <v>2021</v>
      </c>
      <c r="AS2253" t="s">
        <v>76</v>
      </c>
      <c r="AT2253" t="s">
        <v>7794</v>
      </c>
      <c r="AU2253" t="s">
        <v>2931</v>
      </c>
      <c r="AV2253" t="s">
        <v>5099</v>
      </c>
      <c r="AW2253" t="s">
        <v>4692</v>
      </c>
    </row>
    <row r="2254" spans="1:49" x14ac:dyDescent="0.25">
      <c r="A2254" s="1">
        <v>80049</v>
      </c>
      <c r="B2254" t="s">
        <v>7769</v>
      </c>
      <c r="C2254" t="s">
        <v>2891</v>
      </c>
      <c r="D2254">
        <v>99201</v>
      </c>
      <c r="E2254" t="s">
        <v>7769</v>
      </c>
      <c r="F2254" t="s">
        <v>2891</v>
      </c>
      <c r="G2254">
        <v>99201</v>
      </c>
      <c r="H2254" t="s">
        <v>494</v>
      </c>
      <c r="I2254" t="s">
        <v>249</v>
      </c>
      <c r="J2254">
        <v>2021</v>
      </c>
      <c r="K2254">
        <v>7</v>
      </c>
      <c r="L2254" t="s">
        <v>63</v>
      </c>
      <c r="R2254" t="s">
        <v>494</v>
      </c>
      <c r="W2254" t="s">
        <v>249</v>
      </c>
      <c r="AB2254" t="s">
        <v>68</v>
      </c>
      <c r="AC2254" t="s">
        <v>4031</v>
      </c>
      <c r="AD2254" t="s">
        <v>68</v>
      </c>
      <c r="AE2254" t="s">
        <v>68</v>
      </c>
      <c r="AF2254" t="s">
        <v>68</v>
      </c>
      <c r="AG2254" t="s">
        <v>69</v>
      </c>
      <c r="AH2254" t="s">
        <v>70</v>
      </c>
      <c r="AI2254" t="s">
        <v>70</v>
      </c>
      <c r="AJ2254" t="s">
        <v>5094</v>
      </c>
      <c r="AK2254" t="s">
        <v>5095</v>
      </c>
      <c r="AL2254" t="s">
        <v>5096</v>
      </c>
      <c r="AM2254" t="s">
        <v>5097</v>
      </c>
      <c r="AN2254" t="s">
        <v>4858</v>
      </c>
      <c r="AO2254">
        <v>8</v>
      </c>
      <c r="AP2254" t="s">
        <v>3106</v>
      </c>
      <c r="AQ2254" t="s">
        <v>3749</v>
      </c>
      <c r="AR2254">
        <v>2021</v>
      </c>
      <c r="AS2254" t="s">
        <v>76</v>
      </c>
      <c r="AT2254" t="s">
        <v>7795</v>
      </c>
      <c r="AU2254" t="s">
        <v>2931</v>
      </c>
      <c r="AV2254" t="s">
        <v>5099</v>
      </c>
      <c r="AW2254" t="s">
        <v>4692</v>
      </c>
    </row>
    <row r="2255" spans="1:49" x14ac:dyDescent="0.25">
      <c r="A2255" s="1">
        <v>80418</v>
      </c>
      <c r="B2255" t="s">
        <v>7636</v>
      </c>
      <c r="C2255" t="s">
        <v>2883</v>
      </c>
      <c r="D2255">
        <v>98104</v>
      </c>
      <c r="E2255" t="s">
        <v>7636</v>
      </c>
      <c r="F2255" t="s">
        <v>2883</v>
      </c>
      <c r="G2255">
        <v>98104</v>
      </c>
      <c r="H2255" t="s">
        <v>241</v>
      </c>
      <c r="I2255" t="s">
        <v>249</v>
      </c>
      <c r="J2255">
        <v>2015</v>
      </c>
      <c r="K2255">
        <v>6</v>
      </c>
      <c r="L2255" t="s">
        <v>63</v>
      </c>
      <c r="R2255" t="s">
        <v>241</v>
      </c>
      <c r="W2255" t="s">
        <v>249</v>
      </c>
      <c r="AB2255" t="s">
        <v>68</v>
      </c>
      <c r="AC2255" t="s">
        <v>4031</v>
      </c>
      <c r="AD2255" t="s">
        <v>68</v>
      </c>
      <c r="AE2255" t="s">
        <v>68</v>
      </c>
      <c r="AF2255" t="s">
        <v>68</v>
      </c>
      <c r="AG2255" t="s">
        <v>69</v>
      </c>
      <c r="AH2255" t="s">
        <v>70</v>
      </c>
      <c r="AI2255" t="s">
        <v>70</v>
      </c>
      <c r="AJ2255" t="s">
        <v>4175</v>
      </c>
      <c r="AK2255" t="s">
        <v>5095</v>
      </c>
      <c r="AL2255" t="s">
        <v>5096</v>
      </c>
      <c r="AM2255" t="s">
        <v>5097</v>
      </c>
      <c r="AN2255" t="s">
        <v>4858</v>
      </c>
      <c r="AO2255">
        <v>8</v>
      </c>
      <c r="AP2255" t="s">
        <v>3106</v>
      </c>
      <c r="AQ2255" t="s">
        <v>3749</v>
      </c>
      <c r="AR2255">
        <v>2015</v>
      </c>
      <c r="AS2255" t="s">
        <v>76</v>
      </c>
      <c r="AT2255" t="s">
        <v>7796</v>
      </c>
      <c r="AU2255" t="s">
        <v>2931</v>
      </c>
      <c r="AV2255" t="s">
        <v>5099</v>
      </c>
      <c r="AW2255" t="s">
        <v>4692</v>
      </c>
    </row>
    <row r="2256" spans="1:49" x14ac:dyDescent="0.25">
      <c r="A2256" s="1">
        <v>80419</v>
      </c>
      <c r="B2256" t="s">
        <v>7636</v>
      </c>
      <c r="C2256" t="s">
        <v>2883</v>
      </c>
      <c r="D2256">
        <v>98104</v>
      </c>
      <c r="E2256" t="s">
        <v>7636</v>
      </c>
      <c r="F2256" t="s">
        <v>2883</v>
      </c>
      <c r="G2256">
        <v>98104</v>
      </c>
      <c r="H2256" t="s">
        <v>241</v>
      </c>
      <c r="I2256" t="s">
        <v>249</v>
      </c>
      <c r="J2256">
        <v>2015</v>
      </c>
      <c r="K2256">
        <v>7</v>
      </c>
      <c r="L2256" t="s">
        <v>63</v>
      </c>
      <c r="R2256" t="s">
        <v>241</v>
      </c>
      <c r="W2256" t="s">
        <v>249</v>
      </c>
      <c r="AB2256" t="s">
        <v>68</v>
      </c>
      <c r="AC2256" t="s">
        <v>4031</v>
      </c>
      <c r="AD2256" t="s">
        <v>68</v>
      </c>
      <c r="AE2256" t="s">
        <v>68</v>
      </c>
      <c r="AF2256" t="s">
        <v>68</v>
      </c>
      <c r="AG2256" t="s">
        <v>69</v>
      </c>
      <c r="AH2256" t="s">
        <v>70</v>
      </c>
      <c r="AI2256" t="s">
        <v>70</v>
      </c>
      <c r="AJ2256" t="s">
        <v>4175</v>
      </c>
      <c r="AK2256" t="s">
        <v>5095</v>
      </c>
      <c r="AL2256" t="s">
        <v>5096</v>
      </c>
      <c r="AM2256" t="s">
        <v>5097</v>
      </c>
      <c r="AN2256" t="s">
        <v>4858</v>
      </c>
      <c r="AO2256">
        <v>8</v>
      </c>
      <c r="AP2256" t="s">
        <v>3106</v>
      </c>
      <c r="AQ2256" t="s">
        <v>3749</v>
      </c>
      <c r="AR2256">
        <v>2015</v>
      </c>
      <c r="AS2256" t="s">
        <v>76</v>
      </c>
      <c r="AT2256" t="s">
        <v>7797</v>
      </c>
      <c r="AU2256" t="s">
        <v>2931</v>
      </c>
      <c r="AV2256" t="s">
        <v>5099</v>
      </c>
      <c r="AW2256" t="s">
        <v>4692</v>
      </c>
    </row>
    <row r="2257" spans="1:49" x14ac:dyDescent="0.25">
      <c r="A2257" s="1">
        <v>80420</v>
      </c>
      <c r="B2257" t="s">
        <v>7636</v>
      </c>
      <c r="C2257" t="s">
        <v>2883</v>
      </c>
      <c r="D2257">
        <v>98104</v>
      </c>
      <c r="E2257" t="s">
        <v>7636</v>
      </c>
      <c r="F2257" t="s">
        <v>2883</v>
      </c>
      <c r="G2257">
        <v>98104</v>
      </c>
      <c r="H2257" t="s">
        <v>241</v>
      </c>
      <c r="I2257" t="s">
        <v>249</v>
      </c>
      <c r="J2257">
        <v>2015</v>
      </c>
      <c r="K2257">
        <v>7</v>
      </c>
      <c r="L2257" t="s">
        <v>63</v>
      </c>
      <c r="R2257" t="s">
        <v>241</v>
      </c>
      <c r="W2257" t="s">
        <v>249</v>
      </c>
      <c r="AB2257" t="s">
        <v>68</v>
      </c>
      <c r="AC2257" t="s">
        <v>4031</v>
      </c>
      <c r="AD2257" t="s">
        <v>68</v>
      </c>
      <c r="AE2257" t="s">
        <v>68</v>
      </c>
      <c r="AF2257" t="s">
        <v>68</v>
      </c>
      <c r="AG2257" t="s">
        <v>69</v>
      </c>
      <c r="AH2257" t="s">
        <v>70</v>
      </c>
      <c r="AI2257" t="s">
        <v>70</v>
      </c>
      <c r="AJ2257" t="s">
        <v>4175</v>
      </c>
      <c r="AK2257" t="s">
        <v>5095</v>
      </c>
      <c r="AL2257" t="s">
        <v>5096</v>
      </c>
      <c r="AM2257" t="s">
        <v>5097</v>
      </c>
      <c r="AN2257" t="s">
        <v>4858</v>
      </c>
      <c r="AO2257">
        <v>8</v>
      </c>
      <c r="AP2257" t="s">
        <v>3106</v>
      </c>
      <c r="AQ2257" t="s">
        <v>3749</v>
      </c>
      <c r="AR2257">
        <v>2015</v>
      </c>
      <c r="AS2257" t="s">
        <v>76</v>
      </c>
      <c r="AT2257" t="s">
        <v>7798</v>
      </c>
      <c r="AU2257" t="s">
        <v>2931</v>
      </c>
      <c r="AV2257" t="s">
        <v>5099</v>
      </c>
      <c r="AW2257" t="s">
        <v>4692</v>
      </c>
    </row>
    <row r="2258" spans="1:49" x14ac:dyDescent="0.25">
      <c r="A2258" s="1">
        <v>80421</v>
      </c>
      <c r="B2258" t="s">
        <v>7636</v>
      </c>
      <c r="C2258" t="s">
        <v>2883</v>
      </c>
      <c r="D2258">
        <v>98104</v>
      </c>
      <c r="E2258" t="s">
        <v>7636</v>
      </c>
      <c r="F2258" t="s">
        <v>2883</v>
      </c>
      <c r="G2258">
        <v>98104</v>
      </c>
      <c r="H2258" t="s">
        <v>241</v>
      </c>
      <c r="I2258" t="s">
        <v>249</v>
      </c>
      <c r="J2258">
        <v>2015</v>
      </c>
      <c r="K2258">
        <v>8</v>
      </c>
      <c r="L2258" t="s">
        <v>63</v>
      </c>
      <c r="R2258" t="s">
        <v>241</v>
      </c>
      <c r="W2258" t="s">
        <v>249</v>
      </c>
      <c r="AB2258" t="s">
        <v>68</v>
      </c>
      <c r="AC2258" t="s">
        <v>4031</v>
      </c>
      <c r="AD2258" t="s">
        <v>68</v>
      </c>
      <c r="AE2258" t="s">
        <v>68</v>
      </c>
      <c r="AF2258" t="s">
        <v>68</v>
      </c>
      <c r="AG2258" t="s">
        <v>69</v>
      </c>
      <c r="AH2258" t="s">
        <v>70</v>
      </c>
      <c r="AI2258" t="s">
        <v>70</v>
      </c>
      <c r="AJ2258" t="s">
        <v>4175</v>
      </c>
      <c r="AK2258" t="s">
        <v>5095</v>
      </c>
      <c r="AL2258" t="s">
        <v>5096</v>
      </c>
      <c r="AM2258" t="s">
        <v>5097</v>
      </c>
      <c r="AN2258" t="s">
        <v>4858</v>
      </c>
      <c r="AO2258">
        <v>8</v>
      </c>
      <c r="AP2258" t="s">
        <v>3106</v>
      </c>
      <c r="AQ2258" t="s">
        <v>3749</v>
      </c>
      <c r="AR2258">
        <v>2015</v>
      </c>
      <c r="AS2258" t="s">
        <v>76</v>
      </c>
      <c r="AT2258" t="s">
        <v>7799</v>
      </c>
      <c r="AU2258" t="s">
        <v>2931</v>
      </c>
      <c r="AV2258" t="s">
        <v>5099</v>
      </c>
      <c r="AW2258" t="s">
        <v>4692</v>
      </c>
    </row>
    <row r="2259" spans="1:49" x14ac:dyDescent="0.25">
      <c r="A2259" s="1">
        <v>80422</v>
      </c>
      <c r="B2259" t="s">
        <v>7636</v>
      </c>
      <c r="C2259" t="s">
        <v>2883</v>
      </c>
      <c r="D2259">
        <v>98104</v>
      </c>
      <c r="E2259" t="s">
        <v>7636</v>
      </c>
      <c r="F2259" t="s">
        <v>2883</v>
      </c>
      <c r="G2259">
        <v>98104</v>
      </c>
      <c r="H2259" t="s">
        <v>241</v>
      </c>
      <c r="I2259" t="s">
        <v>249</v>
      </c>
      <c r="J2259">
        <v>2015</v>
      </c>
      <c r="K2259">
        <v>11</v>
      </c>
      <c r="L2259" t="s">
        <v>63</v>
      </c>
      <c r="R2259" t="s">
        <v>241</v>
      </c>
      <c r="W2259" t="s">
        <v>249</v>
      </c>
      <c r="AB2259" t="s">
        <v>68</v>
      </c>
      <c r="AC2259" t="s">
        <v>4031</v>
      </c>
      <c r="AD2259" t="s">
        <v>68</v>
      </c>
      <c r="AE2259" t="s">
        <v>68</v>
      </c>
      <c r="AF2259" t="s">
        <v>68</v>
      </c>
      <c r="AG2259" t="s">
        <v>69</v>
      </c>
      <c r="AH2259" t="s">
        <v>70</v>
      </c>
      <c r="AI2259" t="s">
        <v>70</v>
      </c>
      <c r="AJ2259" t="s">
        <v>4175</v>
      </c>
      <c r="AK2259" t="s">
        <v>5095</v>
      </c>
      <c r="AL2259" t="s">
        <v>5096</v>
      </c>
      <c r="AM2259" t="s">
        <v>5097</v>
      </c>
      <c r="AN2259" t="s">
        <v>4858</v>
      </c>
      <c r="AO2259">
        <v>8</v>
      </c>
      <c r="AP2259" t="s">
        <v>3106</v>
      </c>
      <c r="AQ2259" t="s">
        <v>3749</v>
      </c>
      <c r="AR2259">
        <v>2015</v>
      </c>
      <c r="AS2259" t="s">
        <v>76</v>
      </c>
      <c r="AT2259" t="s">
        <v>7800</v>
      </c>
      <c r="AU2259" t="s">
        <v>2931</v>
      </c>
      <c r="AV2259" t="s">
        <v>5099</v>
      </c>
      <c r="AW2259" t="s">
        <v>4692</v>
      </c>
    </row>
    <row r="2260" spans="1:49" x14ac:dyDescent="0.25">
      <c r="A2260" s="1">
        <v>80423</v>
      </c>
      <c r="B2260" t="s">
        <v>7636</v>
      </c>
      <c r="C2260" t="s">
        <v>2883</v>
      </c>
      <c r="D2260">
        <v>98104</v>
      </c>
      <c r="E2260" t="s">
        <v>7636</v>
      </c>
      <c r="F2260" t="s">
        <v>2883</v>
      </c>
      <c r="G2260">
        <v>98104</v>
      </c>
      <c r="H2260" t="s">
        <v>241</v>
      </c>
      <c r="I2260" t="s">
        <v>249</v>
      </c>
      <c r="J2260">
        <v>2016</v>
      </c>
      <c r="K2260">
        <v>3</v>
      </c>
      <c r="L2260" t="s">
        <v>63</v>
      </c>
      <c r="R2260" t="s">
        <v>241</v>
      </c>
      <c r="W2260" t="s">
        <v>249</v>
      </c>
      <c r="AB2260" t="s">
        <v>68</v>
      </c>
      <c r="AC2260" t="s">
        <v>4031</v>
      </c>
      <c r="AD2260" t="s">
        <v>68</v>
      </c>
      <c r="AE2260" t="s">
        <v>68</v>
      </c>
      <c r="AF2260" t="s">
        <v>68</v>
      </c>
      <c r="AG2260" t="s">
        <v>69</v>
      </c>
      <c r="AH2260" t="s">
        <v>70</v>
      </c>
      <c r="AI2260" t="s">
        <v>70</v>
      </c>
      <c r="AJ2260" t="s">
        <v>4175</v>
      </c>
      <c r="AK2260" t="s">
        <v>5095</v>
      </c>
      <c r="AL2260" t="s">
        <v>5096</v>
      </c>
      <c r="AM2260" t="s">
        <v>5097</v>
      </c>
      <c r="AN2260" t="s">
        <v>4858</v>
      </c>
      <c r="AO2260">
        <v>8</v>
      </c>
      <c r="AP2260" t="s">
        <v>3106</v>
      </c>
      <c r="AQ2260" t="s">
        <v>3749</v>
      </c>
      <c r="AR2260">
        <v>2015</v>
      </c>
      <c r="AS2260" t="s">
        <v>76</v>
      </c>
      <c r="AT2260" t="s">
        <v>7801</v>
      </c>
      <c r="AU2260" t="s">
        <v>2931</v>
      </c>
      <c r="AV2260" t="s">
        <v>5099</v>
      </c>
      <c r="AW2260" t="s">
        <v>4692</v>
      </c>
    </row>
    <row r="2261" spans="1:49" x14ac:dyDescent="0.25">
      <c r="A2261" s="1">
        <v>80424</v>
      </c>
      <c r="B2261" t="s">
        <v>7636</v>
      </c>
      <c r="C2261" t="s">
        <v>2883</v>
      </c>
      <c r="D2261">
        <v>98104</v>
      </c>
      <c r="E2261" t="s">
        <v>7636</v>
      </c>
      <c r="F2261" t="s">
        <v>2883</v>
      </c>
      <c r="G2261">
        <v>98104</v>
      </c>
      <c r="H2261" t="s">
        <v>241</v>
      </c>
      <c r="I2261" t="s">
        <v>249</v>
      </c>
      <c r="J2261">
        <v>2016</v>
      </c>
      <c r="K2261">
        <v>2</v>
      </c>
      <c r="L2261" t="s">
        <v>63</v>
      </c>
      <c r="R2261" t="s">
        <v>241</v>
      </c>
      <c r="W2261" t="s">
        <v>249</v>
      </c>
      <c r="AB2261" t="s">
        <v>68</v>
      </c>
      <c r="AC2261" t="s">
        <v>4031</v>
      </c>
      <c r="AD2261" t="s">
        <v>68</v>
      </c>
      <c r="AE2261" t="s">
        <v>68</v>
      </c>
      <c r="AF2261" t="s">
        <v>68</v>
      </c>
      <c r="AG2261" t="s">
        <v>69</v>
      </c>
      <c r="AH2261" t="s">
        <v>70</v>
      </c>
      <c r="AI2261" t="s">
        <v>70</v>
      </c>
      <c r="AJ2261" t="s">
        <v>4175</v>
      </c>
      <c r="AK2261" t="s">
        <v>5095</v>
      </c>
      <c r="AL2261" t="s">
        <v>5096</v>
      </c>
      <c r="AM2261" t="s">
        <v>5097</v>
      </c>
      <c r="AN2261" t="s">
        <v>4858</v>
      </c>
      <c r="AO2261">
        <v>8</v>
      </c>
      <c r="AP2261" t="s">
        <v>3106</v>
      </c>
      <c r="AQ2261" t="s">
        <v>3749</v>
      </c>
      <c r="AR2261">
        <v>2015</v>
      </c>
      <c r="AS2261" t="s">
        <v>76</v>
      </c>
      <c r="AT2261" t="s">
        <v>7802</v>
      </c>
      <c r="AU2261" t="s">
        <v>2931</v>
      </c>
      <c r="AV2261" t="s">
        <v>5099</v>
      </c>
      <c r="AW2261" t="s">
        <v>4692</v>
      </c>
    </row>
    <row r="2262" spans="1:49" x14ac:dyDescent="0.25">
      <c r="A2262" s="1">
        <v>80425</v>
      </c>
      <c r="B2262" t="s">
        <v>7636</v>
      </c>
      <c r="C2262" t="s">
        <v>2883</v>
      </c>
      <c r="D2262">
        <v>98104</v>
      </c>
      <c r="E2262" t="s">
        <v>7636</v>
      </c>
      <c r="F2262" t="s">
        <v>2883</v>
      </c>
      <c r="G2262">
        <v>98104</v>
      </c>
      <c r="H2262" t="s">
        <v>241</v>
      </c>
      <c r="I2262" t="s">
        <v>249</v>
      </c>
      <c r="J2262">
        <v>2016</v>
      </c>
      <c r="K2262">
        <v>10</v>
      </c>
      <c r="L2262" t="s">
        <v>63</v>
      </c>
      <c r="R2262" t="s">
        <v>241</v>
      </c>
      <c r="W2262" t="s">
        <v>249</v>
      </c>
      <c r="AB2262" t="s">
        <v>68</v>
      </c>
      <c r="AC2262" t="s">
        <v>4031</v>
      </c>
      <c r="AD2262" t="s">
        <v>68</v>
      </c>
      <c r="AE2262" t="s">
        <v>68</v>
      </c>
      <c r="AF2262" t="s">
        <v>68</v>
      </c>
      <c r="AG2262" t="s">
        <v>69</v>
      </c>
      <c r="AH2262" t="s">
        <v>70</v>
      </c>
      <c r="AI2262" t="s">
        <v>70</v>
      </c>
      <c r="AJ2262" t="s">
        <v>4175</v>
      </c>
      <c r="AK2262" t="s">
        <v>5095</v>
      </c>
      <c r="AL2262" t="s">
        <v>5096</v>
      </c>
      <c r="AM2262" t="s">
        <v>5097</v>
      </c>
      <c r="AN2262" t="s">
        <v>4858</v>
      </c>
      <c r="AO2262">
        <v>8</v>
      </c>
      <c r="AP2262" t="s">
        <v>3106</v>
      </c>
      <c r="AQ2262" t="s">
        <v>3749</v>
      </c>
      <c r="AR2262">
        <v>2016</v>
      </c>
      <c r="AS2262" t="s">
        <v>76</v>
      </c>
      <c r="AT2262" t="s">
        <v>7803</v>
      </c>
      <c r="AU2262" t="s">
        <v>2931</v>
      </c>
      <c r="AV2262" t="s">
        <v>5099</v>
      </c>
      <c r="AW2262" t="s">
        <v>4692</v>
      </c>
    </row>
    <row r="2263" spans="1:49" x14ac:dyDescent="0.25">
      <c r="A2263" s="1">
        <v>80426</v>
      </c>
      <c r="B2263" t="s">
        <v>7636</v>
      </c>
      <c r="C2263" t="s">
        <v>2883</v>
      </c>
      <c r="D2263">
        <v>98104</v>
      </c>
      <c r="E2263" t="s">
        <v>7636</v>
      </c>
      <c r="F2263" t="s">
        <v>2883</v>
      </c>
      <c r="G2263">
        <v>98104</v>
      </c>
      <c r="H2263" t="s">
        <v>241</v>
      </c>
      <c r="I2263" t="s">
        <v>249</v>
      </c>
      <c r="J2263">
        <v>2015</v>
      </c>
      <c r="K2263">
        <v>7</v>
      </c>
      <c r="L2263" t="s">
        <v>63</v>
      </c>
      <c r="R2263" t="s">
        <v>241</v>
      </c>
      <c r="W2263" t="s">
        <v>249</v>
      </c>
      <c r="AB2263" t="s">
        <v>68</v>
      </c>
      <c r="AC2263" t="s">
        <v>4031</v>
      </c>
      <c r="AD2263" t="s">
        <v>68</v>
      </c>
      <c r="AE2263" t="s">
        <v>68</v>
      </c>
      <c r="AF2263" t="s">
        <v>68</v>
      </c>
      <c r="AG2263" t="s">
        <v>69</v>
      </c>
      <c r="AH2263" t="s">
        <v>70</v>
      </c>
      <c r="AI2263" t="s">
        <v>70</v>
      </c>
      <c r="AJ2263" t="s">
        <v>4175</v>
      </c>
      <c r="AK2263" t="s">
        <v>5095</v>
      </c>
      <c r="AL2263" t="s">
        <v>5096</v>
      </c>
      <c r="AM2263" t="s">
        <v>5097</v>
      </c>
      <c r="AN2263" t="s">
        <v>4858</v>
      </c>
      <c r="AO2263">
        <v>8</v>
      </c>
      <c r="AP2263" t="s">
        <v>3106</v>
      </c>
      <c r="AQ2263" t="s">
        <v>3749</v>
      </c>
      <c r="AR2263">
        <v>2015</v>
      </c>
      <c r="AS2263" t="s">
        <v>76</v>
      </c>
      <c r="AT2263" t="s">
        <v>7804</v>
      </c>
      <c r="AU2263" t="s">
        <v>2931</v>
      </c>
      <c r="AV2263" t="s">
        <v>5099</v>
      </c>
      <c r="AW2263" t="s">
        <v>4692</v>
      </c>
    </row>
    <row r="2264" spans="1:49" x14ac:dyDescent="0.25">
      <c r="A2264" s="1">
        <v>80427</v>
      </c>
      <c r="B2264" t="s">
        <v>7636</v>
      </c>
      <c r="C2264" t="s">
        <v>2883</v>
      </c>
      <c r="D2264">
        <v>98104</v>
      </c>
      <c r="E2264" t="s">
        <v>7636</v>
      </c>
      <c r="F2264" t="s">
        <v>2883</v>
      </c>
      <c r="G2264">
        <v>98104</v>
      </c>
      <c r="H2264" t="s">
        <v>241</v>
      </c>
      <c r="I2264" t="s">
        <v>249</v>
      </c>
      <c r="J2264">
        <v>2015</v>
      </c>
      <c r="K2264">
        <v>7</v>
      </c>
      <c r="L2264" t="s">
        <v>63</v>
      </c>
      <c r="R2264" t="s">
        <v>241</v>
      </c>
      <c r="W2264" t="s">
        <v>249</v>
      </c>
      <c r="AB2264" t="s">
        <v>68</v>
      </c>
      <c r="AC2264" t="s">
        <v>4031</v>
      </c>
      <c r="AD2264" t="s">
        <v>68</v>
      </c>
      <c r="AE2264" t="s">
        <v>68</v>
      </c>
      <c r="AF2264" t="s">
        <v>68</v>
      </c>
      <c r="AG2264" t="s">
        <v>69</v>
      </c>
      <c r="AH2264" t="s">
        <v>70</v>
      </c>
      <c r="AI2264" t="s">
        <v>70</v>
      </c>
      <c r="AJ2264" t="s">
        <v>4175</v>
      </c>
      <c r="AK2264" t="s">
        <v>5095</v>
      </c>
      <c r="AL2264" t="s">
        <v>5096</v>
      </c>
      <c r="AM2264" t="s">
        <v>5097</v>
      </c>
      <c r="AN2264" t="s">
        <v>4858</v>
      </c>
      <c r="AO2264">
        <v>8</v>
      </c>
      <c r="AP2264" t="s">
        <v>3106</v>
      </c>
      <c r="AQ2264" t="s">
        <v>3749</v>
      </c>
      <c r="AR2264">
        <v>2015</v>
      </c>
      <c r="AS2264" t="s">
        <v>76</v>
      </c>
      <c r="AT2264" t="s">
        <v>7805</v>
      </c>
      <c r="AU2264" t="s">
        <v>2931</v>
      </c>
      <c r="AV2264" t="s">
        <v>5099</v>
      </c>
      <c r="AW2264" t="s">
        <v>4692</v>
      </c>
    </row>
    <row r="2265" spans="1:49" x14ac:dyDescent="0.25">
      <c r="A2265" s="1">
        <v>80428</v>
      </c>
      <c r="B2265" t="s">
        <v>7636</v>
      </c>
      <c r="C2265" t="s">
        <v>2883</v>
      </c>
      <c r="D2265">
        <v>98104</v>
      </c>
      <c r="E2265" t="s">
        <v>7636</v>
      </c>
      <c r="F2265" t="s">
        <v>2883</v>
      </c>
      <c r="G2265">
        <v>98104</v>
      </c>
      <c r="H2265" t="s">
        <v>241</v>
      </c>
      <c r="I2265" t="s">
        <v>249</v>
      </c>
      <c r="J2265">
        <v>2015</v>
      </c>
      <c r="K2265">
        <v>7</v>
      </c>
      <c r="L2265" t="s">
        <v>63</v>
      </c>
      <c r="R2265" t="s">
        <v>241</v>
      </c>
      <c r="W2265" t="s">
        <v>249</v>
      </c>
      <c r="AB2265" t="s">
        <v>68</v>
      </c>
      <c r="AC2265" t="s">
        <v>4031</v>
      </c>
      <c r="AD2265" t="s">
        <v>68</v>
      </c>
      <c r="AE2265" t="s">
        <v>68</v>
      </c>
      <c r="AF2265" t="s">
        <v>68</v>
      </c>
      <c r="AG2265" t="s">
        <v>69</v>
      </c>
      <c r="AH2265" t="s">
        <v>70</v>
      </c>
      <c r="AI2265" t="s">
        <v>70</v>
      </c>
      <c r="AJ2265" t="s">
        <v>4175</v>
      </c>
      <c r="AK2265" t="s">
        <v>5095</v>
      </c>
      <c r="AL2265" t="s">
        <v>5096</v>
      </c>
      <c r="AM2265" t="s">
        <v>5097</v>
      </c>
      <c r="AN2265" t="s">
        <v>4858</v>
      </c>
      <c r="AO2265">
        <v>8</v>
      </c>
      <c r="AP2265" t="s">
        <v>3106</v>
      </c>
      <c r="AQ2265" t="s">
        <v>3749</v>
      </c>
      <c r="AR2265">
        <v>2015</v>
      </c>
      <c r="AS2265" t="s">
        <v>76</v>
      </c>
      <c r="AT2265" t="s">
        <v>7806</v>
      </c>
      <c r="AU2265" t="s">
        <v>2931</v>
      </c>
      <c r="AV2265" t="s">
        <v>5099</v>
      </c>
      <c r="AW2265" t="s">
        <v>4692</v>
      </c>
    </row>
    <row r="2266" spans="1:49" x14ac:dyDescent="0.25">
      <c r="A2266" s="1">
        <v>80429</v>
      </c>
      <c r="B2266" t="s">
        <v>7636</v>
      </c>
      <c r="C2266" t="s">
        <v>2883</v>
      </c>
      <c r="D2266">
        <v>98104</v>
      </c>
      <c r="E2266" t="s">
        <v>7636</v>
      </c>
      <c r="F2266" t="s">
        <v>2883</v>
      </c>
      <c r="G2266">
        <v>98104</v>
      </c>
      <c r="H2266" t="s">
        <v>241</v>
      </c>
      <c r="I2266" t="s">
        <v>249</v>
      </c>
      <c r="J2266">
        <v>2015</v>
      </c>
      <c r="K2266">
        <v>8</v>
      </c>
      <c r="L2266" t="s">
        <v>63</v>
      </c>
      <c r="R2266" t="s">
        <v>241</v>
      </c>
      <c r="W2266" t="s">
        <v>249</v>
      </c>
      <c r="AB2266" t="s">
        <v>68</v>
      </c>
      <c r="AC2266" t="s">
        <v>4031</v>
      </c>
      <c r="AD2266" t="s">
        <v>68</v>
      </c>
      <c r="AE2266" t="s">
        <v>68</v>
      </c>
      <c r="AF2266" t="s">
        <v>68</v>
      </c>
      <c r="AG2266" t="s">
        <v>69</v>
      </c>
      <c r="AH2266" t="s">
        <v>70</v>
      </c>
      <c r="AI2266" t="s">
        <v>70</v>
      </c>
      <c r="AJ2266" t="s">
        <v>4175</v>
      </c>
      <c r="AK2266" t="s">
        <v>5095</v>
      </c>
      <c r="AL2266" t="s">
        <v>5096</v>
      </c>
      <c r="AM2266" t="s">
        <v>5097</v>
      </c>
      <c r="AN2266" t="s">
        <v>4858</v>
      </c>
      <c r="AO2266">
        <v>8</v>
      </c>
      <c r="AP2266" t="s">
        <v>3106</v>
      </c>
      <c r="AQ2266" t="s">
        <v>3749</v>
      </c>
      <c r="AR2266">
        <v>2015</v>
      </c>
      <c r="AS2266" t="s">
        <v>76</v>
      </c>
      <c r="AT2266" t="s">
        <v>7807</v>
      </c>
      <c r="AU2266" t="s">
        <v>2931</v>
      </c>
      <c r="AV2266" t="s">
        <v>5099</v>
      </c>
      <c r="AW2266" t="s">
        <v>4692</v>
      </c>
    </row>
    <row r="2267" spans="1:49" x14ac:dyDescent="0.25">
      <c r="A2267" s="1">
        <v>80430</v>
      </c>
      <c r="B2267" t="s">
        <v>7636</v>
      </c>
      <c r="C2267" t="s">
        <v>2883</v>
      </c>
      <c r="D2267">
        <v>98104</v>
      </c>
      <c r="E2267" t="s">
        <v>7636</v>
      </c>
      <c r="F2267" t="s">
        <v>2883</v>
      </c>
      <c r="G2267">
        <v>98104</v>
      </c>
      <c r="H2267" t="s">
        <v>241</v>
      </c>
      <c r="I2267" t="s">
        <v>249</v>
      </c>
      <c r="J2267">
        <v>2015</v>
      </c>
      <c r="K2267">
        <v>8</v>
      </c>
      <c r="L2267" t="s">
        <v>63</v>
      </c>
      <c r="R2267" t="s">
        <v>241</v>
      </c>
      <c r="W2267" t="s">
        <v>249</v>
      </c>
      <c r="AB2267" t="s">
        <v>68</v>
      </c>
      <c r="AC2267" t="s">
        <v>4031</v>
      </c>
      <c r="AD2267" t="s">
        <v>68</v>
      </c>
      <c r="AE2267" t="s">
        <v>68</v>
      </c>
      <c r="AF2267" t="s">
        <v>68</v>
      </c>
      <c r="AG2267" t="s">
        <v>69</v>
      </c>
      <c r="AH2267" t="s">
        <v>70</v>
      </c>
      <c r="AI2267" t="s">
        <v>70</v>
      </c>
      <c r="AJ2267" t="s">
        <v>4175</v>
      </c>
      <c r="AK2267" t="s">
        <v>5095</v>
      </c>
      <c r="AL2267" t="s">
        <v>5096</v>
      </c>
      <c r="AM2267" t="s">
        <v>5097</v>
      </c>
      <c r="AN2267" t="s">
        <v>4858</v>
      </c>
      <c r="AO2267">
        <v>8</v>
      </c>
      <c r="AP2267" t="s">
        <v>3106</v>
      </c>
      <c r="AQ2267" t="s">
        <v>3749</v>
      </c>
      <c r="AR2267">
        <v>2015</v>
      </c>
      <c r="AS2267" t="s">
        <v>76</v>
      </c>
      <c r="AT2267" t="s">
        <v>7808</v>
      </c>
      <c r="AU2267" t="s">
        <v>2931</v>
      </c>
      <c r="AV2267" t="s">
        <v>5099</v>
      </c>
      <c r="AW2267" t="s">
        <v>4692</v>
      </c>
    </row>
    <row r="2268" spans="1:49" x14ac:dyDescent="0.25">
      <c r="A2268" s="1">
        <v>80431</v>
      </c>
      <c r="B2268" t="s">
        <v>7636</v>
      </c>
      <c r="C2268" t="s">
        <v>2883</v>
      </c>
      <c r="D2268">
        <v>98104</v>
      </c>
      <c r="E2268" t="s">
        <v>7636</v>
      </c>
      <c r="F2268" t="s">
        <v>2883</v>
      </c>
      <c r="G2268">
        <v>98104</v>
      </c>
      <c r="H2268" t="s">
        <v>241</v>
      </c>
      <c r="I2268" t="s">
        <v>249</v>
      </c>
      <c r="J2268">
        <v>2015</v>
      </c>
      <c r="K2268">
        <v>9</v>
      </c>
      <c r="L2268" t="s">
        <v>63</v>
      </c>
      <c r="R2268" t="s">
        <v>746</v>
      </c>
      <c r="W2268" t="s">
        <v>249</v>
      </c>
      <c r="AB2268" t="s">
        <v>68</v>
      </c>
      <c r="AC2268" t="s">
        <v>4031</v>
      </c>
      <c r="AD2268" t="s">
        <v>68</v>
      </c>
      <c r="AE2268" t="s">
        <v>68</v>
      </c>
      <c r="AF2268" t="s">
        <v>68</v>
      </c>
      <c r="AG2268" t="s">
        <v>69</v>
      </c>
      <c r="AH2268" t="s">
        <v>70</v>
      </c>
      <c r="AI2268" t="s">
        <v>70</v>
      </c>
      <c r="AJ2268" t="s">
        <v>4175</v>
      </c>
      <c r="AK2268" t="s">
        <v>5095</v>
      </c>
      <c r="AL2268" t="s">
        <v>5096</v>
      </c>
      <c r="AM2268" t="s">
        <v>5097</v>
      </c>
      <c r="AN2268" t="s">
        <v>4858</v>
      </c>
      <c r="AO2268">
        <v>8</v>
      </c>
      <c r="AP2268" t="s">
        <v>3106</v>
      </c>
      <c r="AQ2268" t="s">
        <v>3749</v>
      </c>
      <c r="AR2268">
        <v>2015</v>
      </c>
      <c r="AS2268" t="s">
        <v>76</v>
      </c>
      <c r="AT2268" t="s">
        <v>7809</v>
      </c>
      <c r="AU2268" t="s">
        <v>2931</v>
      </c>
      <c r="AV2268" t="s">
        <v>5099</v>
      </c>
      <c r="AW2268" t="s">
        <v>4692</v>
      </c>
    </row>
    <row r="2269" spans="1:49" x14ac:dyDescent="0.25">
      <c r="A2269" s="1">
        <v>80432</v>
      </c>
      <c r="B2269" t="s">
        <v>7636</v>
      </c>
      <c r="C2269" t="s">
        <v>2883</v>
      </c>
      <c r="D2269">
        <v>98104</v>
      </c>
      <c r="E2269" t="s">
        <v>7636</v>
      </c>
      <c r="F2269" t="s">
        <v>2883</v>
      </c>
      <c r="G2269">
        <v>98104</v>
      </c>
      <c r="H2269" t="s">
        <v>241</v>
      </c>
      <c r="I2269" t="s">
        <v>249</v>
      </c>
      <c r="J2269">
        <v>2015</v>
      </c>
      <c r="K2269">
        <v>11</v>
      </c>
      <c r="L2269" t="s">
        <v>63</v>
      </c>
      <c r="R2269" t="s">
        <v>241</v>
      </c>
      <c r="W2269" t="s">
        <v>249</v>
      </c>
      <c r="AB2269" t="s">
        <v>68</v>
      </c>
      <c r="AC2269" t="s">
        <v>4031</v>
      </c>
      <c r="AD2269" t="s">
        <v>68</v>
      </c>
      <c r="AE2269" t="s">
        <v>68</v>
      </c>
      <c r="AF2269" t="s">
        <v>68</v>
      </c>
      <c r="AG2269" t="s">
        <v>69</v>
      </c>
      <c r="AH2269" t="s">
        <v>70</v>
      </c>
      <c r="AI2269" t="s">
        <v>70</v>
      </c>
      <c r="AJ2269" t="s">
        <v>4175</v>
      </c>
      <c r="AK2269" t="s">
        <v>5095</v>
      </c>
      <c r="AL2269" t="s">
        <v>5096</v>
      </c>
      <c r="AM2269" t="s">
        <v>5097</v>
      </c>
      <c r="AN2269" t="s">
        <v>4858</v>
      </c>
      <c r="AO2269">
        <v>8</v>
      </c>
      <c r="AP2269" t="s">
        <v>3106</v>
      </c>
      <c r="AQ2269" t="s">
        <v>3749</v>
      </c>
      <c r="AR2269">
        <v>2015</v>
      </c>
      <c r="AS2269" t="s">
        <v>76</v>
      </c>
      <c r="AT2269" t="s">
        <v>7810</v>
      </c>
      <c r="AU2269" t="s">
        <v>2931</v>
      </c>
      <c r="AV2269" t="s">
        <v>5099</v>
      </c>
      <c r="AW2269" t="s">
        <v>4692</v>
      </c>
    </row>
    <row r="2270" spans="1:49" x14ac:dyDescent="0.25">
      <c r="A2270" s="1">
        <v>80433</v>
      </c>
      <c r="B2270" t="s">
        <v>7636</v>
      </c>
      <c r="C2270" t="s">
        <v>2883</v>
      </c>
      <c r="D2270">
        <v>98104</v>
      </c>
      <c r="E2270" t="s">
        <v>7636</v>
      </c>
      <c r="F2270" t="s">
        <v>2883</v>
      </c>
      <c r="G2270">
        <v>98104</v>
      </c>
      <c r="H2270" t="s">
        <v>241</v>
      </c>
      <c r="I2270" t="s">
        <v>249</v>
      </c>
      <c r="J2270">
        <v>2015</v>
      </c>
      <c r="K2270">
        <v>11</v>
      </c>
      <c r="L2270" t="s">
        <v>63</v>
      </c>
      <c r="R2270" t="s">
        <v>241</v>
      </c>
      <c r="W2270" t="s">
        <v>249</v>
      </c>
      <c r="AB2270" t="s">
        <v>68</v>
      </c>
      <c r="AC2270" t="s">
        <v>4031</v>
      </c>
      <c r="AD2270" t="s">
        <v>68</v>
      </c>
      <c r="AE2270" t="s">
        <v>68</v>
      </c>
      <c r="AF2270" t="s">
        <v>68</v>
      </c>
      <c r="AG2270" t="s">
        <v>69</v>
      </c>
      <c r="AH2270" t="s">
        <v>70</v>
      </c>
      <c r="AI2270" t="s">
        <v>70</v>
      </c>
      <c r="AJ2270" t="s">
        <v>4175</v>
      </c>
      <c r="AK2270" t="s">
        <v>5095</v>
      </c>
      <c r="AL2270" t="s">
        <v>5096</v>
      </c>
      <c r="AM2270" t="s">
        <v>5097</v>
      </c>
      <c r="AN2270" t="s">
        <v>4858</v>
      </c>
      <c r="AO2270">
        <v>8</v>
      </c>
      <c r="AP2270" t="s">
        <v>3106</v>
      </c>
      <c r="AQ2270" t="s">
        <v>3749</v>
      </c>
      <c r="AR2270">
        <v>2015</v>
      </c>
      <c r="AS2270" t="s">
        <v>76</v>
      </c>
      <c r="AT2270" t="s">
        <v>7811</v>
      </c>
      <c r="AU2270" t="s">
        <v>2931</v>
      </c>
      <c r="AV2270" t="s">
        <v>5099</v>
      </c>
      <c r="AW2270" t="s">
        <v>4692</v>
      </c>
    </row>
    <row r="2271" spans="1:49" x14ac:dyDescent="0.25">
      <c r="A2271" s="1">
        <v>80434</v>
      </c>
      <c r="B2271" t="s">
        <v>7636</v>
      </c>
      <c r="C2271" t="s">
        <v>2883</v>
      </c>
      <c r="D2271">
        <v>98104</v>
      </c>
      <c r="E2271" t="s">
        <v>7636</v>
      </c>
      <c r="F2271" t="s">
        <v>2883</v>
      </c>
      <c r="G2271">
        <v>98104</v>
      </c>
      <c r="H2271" t="s">
        <v>241</v>
      </c>
      <c r="I2271" t="s">
        <v>249</v>
      </c>
      <c r="J2271">
        <v>2016</v>
      </c>
      <c r="K2271">
        <v>10</v>
      </c>
      <c r="L2271" t="s">
        <v>63</v>
      </c>
      <c r="R2271" t="s">
        <v>241</v>
      </c>
      <c r="W2271" t="s">
        <v>249</v>
      </c>
      <c r="AB2271" t="s">
        <v>68</v>
      </c>
      <c r="AC2271" t="s">
        <v>4031</v>
      </c>
      <c r="AD2271" t="s">
        <v>68</v>
      </c>
      <c r="AE2271" t="s">
        <v>68</v>
      </c>
      <c r="AF2271" t="s">
        <v>68</v>
      </c>
      <c r="AG2271" t="s">
        <v>69</v>
      </c>
      <c r="AH2271" t="s">
        <v>70</v>
      </c>
      <c r="AI2271" t="s">
        <v>70</v>
      </c>
      <c r="AJ2271" t="s">
        <v>4175</v>
      </c>
      <c r="AK2271" t="s">
        <v>5095</v>
      </c>
      <c r="AL2271" t="s">
        <v>5096</v>
      </c>
      <c r="AM2271" t="s">
        <v>5097</v>
      </c>
      <c r="AN2271" t="s">
        <v>4858</v>
      </c>
      <c r="AO2271">
        <v>8</v>
      </c>
      <c r="AP2271" t="s">
        <v>3106</v>
      </c>
      <c r="AQ2271" t="s">
        <v>3749</v>
      </c>
      <c r="AR2271">
        <v>2016</v>
      </c>
      <c r="AS2271" t="s">
        <v>76</v>
      </c>
      <c r="AT2271" t="s">
        <v>7812</v>
      </c>
      <c r="AU2271" t="s">
        <v>2931</v>
      </c>
      <c r="AV2271" t="s">
        <v>5099</v>
      </c>
      <c r="AW2271" t="s">
        <v>4692</v>
      </c>
    </row>
    <row r="2272" spans="1:49" x14ac:dyDescent="0.25">
      <c r="A2272" s="1">
        <v>80435</v>
      </c>
      <c r="B2272" t="s">
        <v>7636</v>
      </c>
      <c r="C2272" t="s">
        <v>2883</v>
      </c>
      <c r="D2272">
        <v>98104</v>
      </c>
      <c r="E2272" t="s">
        <v>7636</v>
      </c>
      <c r="F2272" t="s">
        <v>2883</v>
      </c>
      <c r="G2272">
        <v>98104</v>
      </c>
      <c r="H2272" t="s">
        <v>241</v>
      </c>
      <c r="I2272" t="s">
        <v>249</v>
      </c>
      <c r="J2272">
        <v>2016</v>
      </c>
      <c r="K2272">
        <v>10</v>
      </c>
      <c r="L2272" t="s">
        <v>63</v>
      </c>
      <c r="R2272" t="s">
        <v>241</v>
      </c>
      <c r="W2272" t="s">
        <v>249</v>
      </c>
      <c r="AB2272" t="s">
        <v>68</v>
      </c>
      <c r="AC2272" t="s">
        <v>4031</v>
      </c>
      <c r="AD2272" t="s">
        <v>68</v>
      </c>
      <c r="AE2272" t="s">
        <v>68</v>
      </c>
      <c r="AF2272" t="s">
        <v>68</v>
      </c>
      <c r="AG2272" t="s">
        <v>69</v>
      </c>
      <c r="AH2272" t="s">
        <v>70</v>
      </c>
      <c r="AI2272" t="s">
        <v>70</v>
      </c>
      <c r="AJ2272" t="s">
        <v>4175</v>
      </c>
      <c r="AK2272" t="s">
        <v>5095</v>
      </c>
      <c r="AL2272" t="s">
        <v>5096</v>
      </c>
      <c r="AM2272" t="s">
        <v>5097</v>
      </c>
      <c r="AN2272" t="s">
        <v>4858</v>
      </c>
      <c r="AO2272">
        <v>8</v>
      </c>
      <c r="AP2272" t="s">
        <v>3106</v>
      </c>
      <c r="AQ2272" t="s">
        <v>3749</v>
      </c>
      <c r="AR2272">
        <v>2016</v>
      </c>
      <c r="AS2272" t="s">
        <v>76</v>
      </c>
      <c r="AT2272" t="s">
        <v>7813</v>
      </c>
      <c r="AU2272" t="s">
        <v>2931</v>
      </c>
      <c r="AV2272" t="s">
        <v>5099</v>
      </c>
      <c r="AW2272" t="s">
        <v>4692</v>
      </c>
    </row>
    <row r="2273" spans="1:49" x14ac:dyDescent="0.25">
      <c r="A2273" s="1">
        <v>80436</v>
      </c>
      <c r="B2273" t="s">
        <v>7636</v>
      </c>
      <c r="C2273" t="s">
        <v>2883</v>
      </c>
      <c r="D2273">
        <v>98104</v>
      </c>
      <c r="E2273" t="s">
        <v>7636</v>
      </c>
      <c r="F2273" t="s">
        <v>2883</v>
      </c>
      <c r="G2273">
        <v>98104</v>
      </c>
      <c r="H2273" t="s">
        <v>241</v>
      </c>
      <c r="I2273" t="s">
        <v>249</v>
      </c>
      <c r="J2273">
        <v>2016</v>
      </c>
      <c r="K2273">
        <v>11</v>
      </c>
      <c r="L2273" t="s">
        <v>63</v>
      </c>
      <c r="R2273" t="s">
        <v>241</v>
      </c>
      <c r="W2273" t="s">
        <v>249</v>
      </c>
      <c r="AB2273" t="s">
        <v>68</v>
      </c>
      <c r="AC2273" t="s">
        <v>4031</v>
      </c>
      <c r="AD2273" t="s">
        <v>68</v>
      </c>
      <c r="AE2273" t="s">
        <v>68</v>
      </c>
      <c r="AF2273" t="s">
        <v>68</v>
      </c>
      <c r="AG2273" t="s">
        <v>69</v>
      </c>
      <c r="AH2273" t="s">
        <v>70</v>
      </c>
      <c r="AI2273" t="s">
        <v>70</v>
      </c>
      <c r="AJ2273" t="s">
        <v>4175</v>
      </c>
      <c r="AK2273" t="s">
        <v>5095</v>
      </c>
      <c r="AL2273" t="s">
        <v>5096</v>
      </c>
      <c r="AM2273" t="s">
        <v>5097</v>
      </c>
      <c r="AN2273" t="s">
        <v>4858</v>
      </c>
      <c r="AO2273">
        <v>8</v>
      </c>
      <c r="AP2273" t="s">
        <v>3106</v>
      </c>
      <c r="AQ2273" t="s">
        <v>3749</v>
      </c>
      <c r="AR2273">
        <v>2016</v>
      </c>
      <c r="AS2273" t="s">
        <v>76</v>
      </c>
      <c r="AT2273" t="s">
        <v>7814</v>
      </c>
      <c r="AU2273" t="s">
        <v>2931</v>
      </c>
      <c r="AV2273" t="s">
        <v>5099</v>
      </c>
      <c r="AW2273" t="s">
        <v>4692</v>
      </c>
    </row>
    <row r="2274" spans="1:49" x14ac:dyDescent="0.25">
      <c r="A2274" s="1">
        <v>80437</v>
      </c>
      <c r="B2274" t="s">
        <v>7636</v>
      </c>
      <c r="C2274" t="s">
        <v>2883</v>
      </c>
      <c r="D2274">
        <v>98104</v>
      </c>
      <c r="E2274" t="s">
        <v>7636</v>
      </c>
      <c r="F2274" t="s">
        <v>2883</v>
      </c>
      <c r="G2274">
        <v>98104</v>
      </c>
      <c r="H2274" t="s">
        <v>241</v>
      </c>
      <c r="I2274" t="s">
        <v>249</v>
      </c>
      <c r="J2274">
        <v>2015</v>
      </c>
      <c r="K2274">
        <v>6</v>
      </c>
      <c r="L2274" t="s">
        <v>63</v>
      </c>
      <c r="R2274" t="s">
        <v>241</v>
      </c>
      <c r="W2274" t="s">
        <v>249</v>
      </c>
      <c r="AB2274" t="s">
        <v>68</v>
      </c>
      <c r="AC2274" t="s">
        <v>4031</v>
      </c>
      <c r="AD2274" t="s">
        <v>68</v>
      </c>
      <c r="AE2274" t="s">
        <v>68</v>
      </c>
      <c r="AF2274" t="s">
        <v>68</v>
      </c>
      <c r="AG2274" t="s">
        <v>69</v>
      </c>
      <c r="AH2274" t="s">
        <v>70</v>
      </c>
      <c r="AI2274" t="s">
        <v>70</v>
      </c>
      <c r="AJ2274" t="s">
        <v>4175</v>
      </c>
      <c r="AK2274" t="s">
        <v>5095</v>
      </c>
      <c r="AL2274" t="s">
        <v>5096</v>
      </c>
      <c r="AM2274" t="s">
        <v>5097</v>
      </c>
      <c r="AN2274" t="s">
        <v>4858</v>
      </c>
      <c r="AO2274">
        <v>8</v>
      </c>
      <c r="AP2274" t="s">
        <v>3106</v>
      </c>
      <c r="AQ2274" t="s">
        <v>3749</v>
      </c>
      <c r="AR2274">
        <v>2015</v>
      </c>
      <c r="AS2274" t="s">
        <v>76</v>
      </c>
      <c r="AT2274" t="s">
        <v>7815</v>
      </c>
      <c r="AU2274" t="s">
        <v>2931</v>
      </c>
      <c r="AV2274" t="s">
        <v>5099</v>
      </c>
      <c r="AW2274" t="s">
        <v>4692</v>
      </c>
    </row>
    <row r="2275" spans="1:49" x14ac:dyDescent="0.25">
      <c r="A2275" s="1">
        <v>80438</v>
      </c>
      <c r="B2275" t="s">
        <v>7636</v>
      </c>
      <c r="C2275" t="s">
        <v>2883</v>
      </c>
      <c r="D2275">
        <v>98104</v>
      </c>
      <c r="E2275" t="s">
        <v>7636</v>
      </c>
      <c r="F2275" t="s">
        <v>2883</v>
      </c>
      <c r="G2275">
        <v>98104</v>
      </c>
      <c r="H2275" t="s">
        <v>241</v>
      </c>
      <c r="I2275" t="s">
        <v>249</v>
      </c>
      <c r="J2275">
        <v>2015</v>
      </c>
      <c r="K2275">
        <v>7</v>
      </c>
      <c r="L2275" t="s">
        <v>63</v>
      </c>
      <c r="R2275" t="s">
        <v>241</v>
      </c>
      <c r="W2275" t="s">
        <v>249</v>
      </c>
      <c r="AB2275" t="s">
        <v>68</v>
      </c>
      <c r="AC2275" t="s">
        <v>4031</v>
      </c>
      <c r="AD2275" t="s">
        <v>68</v>
      </c>
      <c r="AE2275" t="s">
        <v>68</v>
      </c>
      <c r="AF2275" t="s">
        <v>68</v>
      </c>
      <c r="AG2275" t="s">
        <v>69</v>
      </c>
      <c r="AH2275" t="s">
        <v>70</v>
      </c>
      <c r="AI2275" t="s">
        <v>70</v>
      </c>
      <c r="AJ2275" t="s">
        <v>4175</v>
      </c>
      <c r="AK2275" t="s">
        <v>5095</v>
      </c>
      <c r="AL2275" t="s">
        <v>5096</v>
      </c>
      <c r="AM2275" t="s">
        <v>5097</v>
      </c>
      <c r="AN2275" t="s">
        <v>4858</v>
      </c>
      <c r="AO2275">
        <v>8</v>
      </c>
      <c r="AP2275" t="s">
        <v>3106</v>
      </c>
      <c r="AQ2275" t="s">
        <v>3749</v>
      </c>
      <c r="AR2275">
        <v>2015</v>
      </c>
      <c r="AS2275" t="s">
        <v>76</v>
      </c>
      <c r="AT2275" t="s">
        <v>7816</v>
      </c>
      <c r="AU2275" t="s">
        <v>2931</v>
      </c>
      <c r="AV2275" t="s">
        <v>5099</v>
      </c>
      <c r="AW2275" t="s">
        <v>4692</v>
      </c>
    </row>
    <row r="2276" spans="1:49" x14ac:dyDescent="0.25">
      <c r="A2276" s="1">
        <v>80439</v>
      </c>
      <c r="B2276" t="s">
        <v>7636</v>
      </c>
      <c r="C2276" t="s">
        <v>2883</v>
      </c>
      <c r="D2276">
        <v>98104</v>
      </c>
      <c r="E2276" t="s">
        <v>7636</v>
      </c>
      <c r="F2276" t="s">
        <v>2883</v>
      </c>
      <c r="G2276">
        <v>98104</v>
      </c>
      <c r="H2276" t="s">
        <v>241</v>
      </c>
      <c r="I2276" t="s">
        <v>249</v>
      </c>
      <c r="J2276">
        <v>2015</v>
      </c>
      <c r="K2276">
        <v>8</v>
      </c>
      <c r="L2276" t="s">
        <v>63</v>
      </c>
      <c r="R2276" t="s">
        <v>241</v>
      </c>
      <c r="W2276" t="s">
        <v>249</v>
      </c>
      <c r="AB2276" t="s">
        <v>68</v>
      </c>
      <c r="AC2276" t="s">
        <v>4031</v>
      </c>
      <c r="AD2276" t="s">
        <v>68</v>
      </c>
      <c r="AE2276" t="s">
        <v>68</v>
      </c>
      <c r="AF2276" t="s">
        <v>68</v>
      </c>
      <c r="AG2276" t="s">
        <v>69</v>
      </c>
      <c r="AH2276" t="s">
        <v>70</v>
      </c>
      <c r="AI2276" t="s">
        <v>70</v>
      </c>
      <c r="AJ2276" t="s">
        <v>4175</v>
      </c>
      <c r="AK2276" t="s">
        <v>5095</v>
      </c>
      <c r="AL2276" t="s">
        <v>5096</v>
      </c>
      <c r="AM2276" t="s">
        <v>5097</v>
      </c>
      <c r="AN2276" t="s">
        <v>4858</v>
      </c>
      <c r="AO2276">
        <v>8</v>
      </c>
      <c r="AP2276" t="s">
        <v>3106</v>
      </c>
      <c r="AQ2276" t="s">
        <v>3749</v>
      </c>
      <c r="AR2276">
        <v>2015</v>
      </c>
      <c r="AS2276" t="s">
        <v>76</v>
      </c>
      <c r="AT2276" t="s">
        <v>7817</v>
      </c>
      <c r="AU2276" t="s">
        <v>2931</v>
      </c>
      <c r="AV2276" t="s">
        <v>5099</v>
      </c>
      <c r="AW2276" t="s">
        <v>4692</v>
      </c>
    </row>
    <row r="2277" spans="1:49" x14ac:dyDescent="0.25">
      <c r="A2277" s="1">
        <v>80440</v>
      </c>
      <c r="B2277" t="s">
        <v>7636</v>
      </c>
      <c r="C2277" t="s">
        <v>2883</v>
      </c>
      <c r="D2277">
        <v>98104</v>
      </c>
      <c r="E2277" t="s">
        <v>7636</v>
      </c>
      <c r="F2277" t="s">
        <v>2883</v>
      </c>
      <c r="G2277">
        <v>98104</v>
      </c>
      <c r="H2277" t="s">
        <v>241</v>
      </c>
      <c r="I2277" t="s">
        <v>249</v>
      </c>
      <c r="J2277">
        <v>2015</v>
      </c>
      <c r="K2277">
        <v>7</v>
      </c>
      <c r="L2277" t="s">
        <v>63</v>
      </c>
      <c r="R2277" t="s">
        <v>241</v>
      </c>
      <c r="W2277" t="s">
        <v>249</v>
      </c>
      <c r="AB2277" t="s">
        <v>68</v>
      </c>
      <c r="AC2277" t="s">
        <v>4031</v>
      </c>
      <c r="AD2277" t="s">
        <v>68</v>
      </c>
      <c r="AE2277" t="s">
        <v>68</v>
      </c>
      <c r="AF2277" t="s">
        <v>68</v>
      </c>
      <c r="AG2277" t="s">
        <v>69</v>
      </c>
      <c r="AH2277" t="s">
        <v>70</v>
      </c>
      <c r="AI2277" t="s">
        <v>70</v>
      </c>
      <c r="AJ2277" t="s">
        <v>4175</v>
      </c>
      <c r="AK2277" t="s">
        <v>5095</v>
      </c>
      <c r="AL2277" t="s">
        <v>5096</v>
      </c>
      <c r="AM2277" t="s">
        <v>5097</v>
      </c>
      <c r="AN2277" t="s">
        <v>4858</v>
      </c>
      <c r="AO2277">
        <v>8</v>
      </c>
      <c r="AP2277" t="s">
        <v>3106</v>
      </c>
      <c r="AQ2277" t="s">
        <v>3749</v>
      </c>
      <c r="AR2277">
        <v>2015</v>
      </c>
      <c r="AS2277" t="s">
        <v>76</v>
      </c>
      <c r="AT2277" t="s">
        <v>7818</v>
      </c>
      <c r="AU2277" t="s">
        <v>2931</v>
      </c>
      <c r="AV2277" t="s">
        <v>5099</v>
      </c>
      <c r="AW2277" t="s">
        <v>4692</v>
      </c>
    </row>
    <row r="2278" spans="1:49" x14ac:dyDescent="0.25">
      <c r="A2278" s="1">
        <v>80441</v>
      </c>
      <c r="B2278" t="s">
        <v>7636</v>
      </c>
      <c r="C2278" t="s">
        <v>2883</v>
      </c>
      <c r="D2278">
        <v>98104</v>
      </c>
      <c r="E2278" t="s">
        <v>7636</v>
      </c>
      <c r="F2278" t="s">
        <v>2883</v>
      </c>
      <c r="G2278">
        <v>98104</v>
      </c>
      <c r="H2278" t="s">
        <v>241</v>
      </c>
      <c r="I2278" t="s">
        <v>249</v>
      </c>
      <c r="J2278">
        <v>2015</v>
      </c>
      <c r="K2278">
        <v>8</v>
      </c>
      <c r="L2278" t="s">
        <v>63</v>
      </c>
      <c r="R2278" t="s">
        <v>241</v>
      </c>
      <c r="W2278" t="s">
        <v>249</v>
      </c>
      <c r="AB2278" t="s">
        <v>68</v>
      </c>
      <c r="AC2278" t="s">
        <v>4031</v>
      </c>
      <c r="AD2278" t="s">
        <v>68</v>
      </c>
      <c r="AE2278" t="s">
        <v>68</v>
      </c>
      <c r="AF2278" t="s">
        <v>68</v>
      </c>
      <c r="AG2278" t="s">
        <v>69</v>
      </c>
      <c r="AH2278" t="s">
        <v>70</v>
      </c>
      <c r="AI2278" t="s">
        <v>70</v>
      </c>
      <c r="AJ2278" t="s">
        <v>4175</v>
      </c>
      <c r="AK2278" t="s">
        <v>5095</v>
      </c>
      <c r="AL2278" t="s">
        <v>5096</v>
      </c>
      <c r="AM2278" t="s">
        <v>5097</v>
      </c>
      <c r="AN2278" t="s">
        <v>4858</v>
      </c>
      <c r="AO2278">
        <v>8</v>
      </c>
      <c r="AP2278" t="s">
        <v>3106</v>
      </c>
      <c r="AQ2278" t="s">
        <v>3749</v>
      </c>
      <c r="AR2278">
        <v>2015</v>
      </c>
      <c r="AS2278" t="s">
        <v>76</v>
      </c>
      <c r="AT2278" t="s">
        <v>7819</v>
      </c>
      <c r="AU2278" t="s">
        <v>2931</v>
      </c>
      <c r="AV2278" t="s">
        <v>5099</v>
      </c>
      <c r="AW2278" t="s">
        <v>4692</v>
      </c>
    </row>
    <row r="2279" spans="1:49" x14ac:dyDescent="0.25">
      <c r="A2279" s="1">
        <v>80442</v>
      </c>
      <c r="B2279" t="s">
        <v>7636</v>
      </c>
      <c r="C2279" t="s">
        <v>2883</v>
      </c>
      <c r="D2279">
        <v>98104</v>
      </c>
      <c r="E2279" t="s">
        <v>7636</v>
      </c>
      <c r="F2279" t="s">
        <v>2883</v>
      </c>
      <c r="G2279">
        <v>98104</v>
      </c>
      <c r="H2279" t="s">
        <v>241</v>
      </c>
      <c r="I2279" t="s">
        <v>249</v>
      </c>
      <c r="J2279">
        <v>2015</v>
      </c>
      <c r="K2279">
        <v>9</v>
      </c>
      <c r="L2279" t="s">
        <v>63</v>
      </c>
      <c r="R2279" t="s">
        <v>746</v>
      </c>
      <c r="W2279" t="s">
        <v>249</v>
      </c>
      <c r="AB2279" t="s">
        <v>68</v>
      </c>
      <c r="AC2279" t="s">
        <v>4031</v>
      </c>
      <c r="AD2279" t="s">
        <v>68</v>
      </c>
      <c r="AE2279" t="s">
        <v>68</v>
      </c>
      <c r="AF2279" t="s">
        <v>68</v>
      </c>
      <c r="AG2279" t="s">
        <v>69</v>
      </c>
      <c r="AH2279" t="s">
        <v>70</v>
      </c>
      <c r="AI2279" t="s">
        <v>70</v>
      </c>
      <c r="AJ2279" t="s">
        <v>4175</v>
      </c>
      <c r="AK2279" t="s">
        <v>5095</v>
      </c>
      <c r="AL2279" t="s">
        <v>5096</v>
      </c>
      <c r="AM2279" t="s">
        <v>5097</v>
      </c>
      <c r="AN2279" t="s">
        <v>4858</v>
      </c>
      <c r="AO2279">
        <v>8</v>
      </c>
      <c r="AP2279" t="s">
        <v>3106</v>
      </c>
      <c r="AQ2279" t="s">
        <v>3749</v>
      </c>
      <c r="AR2279">
        <v>2015</v>
      </c>
      <c r="AS2279" t="s">
        <v>76</v>
      </c>
      <c r="AT2279" t="s">
        <v>7820</v>
      </c>
      <c r="AU2279" t="s">
        <v>2931</v>
      </c>
      <c r="AV2279" t="s">
        <v>5099</v>
      </c>
      <c r="AW2279" t="s">
        <v>4692</v>
      </c>
    </row>
    <row r="2280" spans="1:49" x14ac:dyDescent="0.25">
      <c r="A2280" s="1">
        <v>80443</v>
      </c>
      <c r="B2280" t="s">
        <v>7821</v>
      </c>
      <c r="C2280" t="s">
        <v>2883</v>
      </c>
      <c r="D2280">
        <v>98104</v>
      </c>
      <c r="E2280" t="s">
        <v>7821</v>
      </c>
      <c r="F2280" t="s">
        <v>2883</v>
      </c>
      <c r="G2280">
        <v>98104</v>
      </c>
      <c r="H2280" t="s">
        <v>746</v>
      </c>
      <c r="I2280" t="s">
        <v>747</v>
      </c>
      <c r="J2280">
        <v>2015</v>
      </c>
      <c r="K2280">
        <v>10</v>
      </c>
      <c r="L2280" t="s">
        <v>63</v>
      </c>
      <c r="R2280" t="s">
        <v>746</v>
      </c>
      <c r="W2280" t="s">
        <v>747</v>
      </c>
      <c r="AB2280" t="s">
        <v>68</v>
      </c>
      <c r="AC2280" t="s">
        <v>4031</v>
      </c>
      <c r="AD2280" t="s">
        <v>68</v>
      </c>
      <c r="AE2280" t="s">
        <v>68</v>
      </c>
      <c r="AF2280" t="s">
        <v>68</v>
      </c>
      <c r="AG2280" t="s">
        <v>69</v>
      </c>
      <c r="AH2280" t="s">
        <v>70</v>
      </c>
      <c r="AI2280" t="s">
        <v>70</v>
      </c>
      <c r="AJ2280" t="s">
        <v>4175</v>
      </c>
      <c r="AK2280" t="s">
        <v>5095</v>
      </c>
      <c r="AL2280" t="s">
        <v>5096</v>
      </c>
      <c r="AM2280" t="s">
        <v>5097</v>
      </c>
      <c r="AN2280" t="s">
        <v>4858</v>
      </c>
      <c r="AO2280">
        <v>8</v>
      </c>
      <c r="AP2280" t="s">
        <v>3106</v>
      </c>
      <c r="AQ2280" t="s">
        <v>3749</v>
      </c>
      <c r="AR2280">
        <v>2015</v>
      </c>
      <c r="AS2280" t="s">
        <v>76</v>
      </c>
      <c r="AT2280" t="s">
        <v>7822</v>
      </c>
      <c r="AU2280" t="s">
        <v>2931</v>
      </c>
      <c r="AV2280" t="s">
        <v>5099</v>
      </c>
      <c r="AW2280" t="s">
        <v>4692</v>
      </c>
    </row>
    <row r="2281" spans="1:49" x14ac:dyDescent="0.25">
      <c r="A2281" s="1">
        <v>80444</v>
      </c>
      <c r="B2281" t="s">
        <v>7636</v>
      </c>
      <c r="C2281" t="s">
        <v>2883</v>
      </c>
      <c r="D2281">
        <v>98104</v>
      </c>
      <c r="E2281" t="s">
        <v>7636</v>
      </c>
      <c r="F2281" t="s">
        <v>2883</v>
      </c>
      <c r="G2281">
        <v>98104</v>
      </c>
      <c r="H2281" t="s">
        <v>241</v>
      </c>
      <c r="I2281" t="s">
        <v>249</v>
      </c>
      <c r="J2281">
        <v>2015</v>
      </c>
      <c r="K2281">
        <v>12</v>
      </c>
      <c r="L2281" t="s">
        <v>63</v>
      </c>
      <c r="R2281" t="s">
        <v>241</v>
      </c>
      <c r="W2281" t="s">
        <v>249</v>
      </c>
      <c r="AB2281" t="s">
        <v>68</v>
      </c>
      <c r="AC2281" t="s">
        <v>4031</v>
      </c>
      <c r="AD2281" t="s">
        <v>68</v>
      </c>
      <c r="AE2281" t="s">
        <v>68</v>
      </c>
      <c r="AF2281" t="s">
        <v>68</v>
      </c>
      <c r="AG2281" t="s">
        <v>69</v>
      </c>
      <c r="AH2281" t="s">
        <v>70</v>
      </c>
      <c r="AI2281" t="s">
        <v>70</v>
      </c>
      <c r="AJ2281" t="s">
        <v>4175</v>
      </c>
      <c r="AK2281" t="s">
        <v>5095</v>
      </c>
      <c r="AL2281" t="s">
        <v>5096</v>
      </c>
      <c r="AM2281" t="s">
        <v>5097</v>
      </c>
      <c r="AN2281" t="s">
        <v>4858</v>
      </c>
      <c r="AO2281">
        <v>8</v>
      </c>
      <c r="AP2281" t="s">
        <v>3106</v>
      </c>
      <c r="AQ2281" t="s">
        <v>3749</v>
      </c>
      <c r="AR2281">
        <v>2015</v>
      </c>
      <c r="AS2281" t="s">
        <v>76</v>
      </c>
      <c r="AT2281" t="s">
        <v>7823</v>
      </c>
      <c r="AU2281" t="s">
        <v>2931</v>
      </c>
      <c r="AV2281" t="s">
        <v>5099</v>
      </c>
      <c r="AW2281" t="s">
        <v>4692</v>
      </c>
    </row>
    <row r="2282" spans="1:49" x14ac:dyDescent="0.25">
      <c r="A2282" s="1">
        <v>80445</v>
      </c>
      <c r="B2282" t="s">
        <v>7636</v>
      </c>
      <c r="C2282" t="s">
        <v>2883</v>
      </c>
      <c r="D2282">
        <v>98104</v>
      </c>
      <c r="E2282" t="s">
        <v>7636</v>
      </c>
      <c r="F2282" t="s">
        <v>2883</v>
      </c>
      <c r="G2282">
        <v>98104</v>
      </c>
      <c r="H2282" t="s">
        <v>241</v>
      </c>
      <c r="I2282" t="s">
        <v>249</v>
      </c>
      <c r="J2282">
        <v>2016</v>
      </c>
      <c r="K2282">
        <v>2</v>
      </c>
      <c r="L2282" t="s">
        <v>63</v>
      </c>
      <c r="R2282" t="s">
        <v>241</v>
      </c>
      <c r="W2282" t="s">
        <v>249</v>
      </c>
      <c r="AB2282" t="s">
        <v>68</v>
      </c>
      <c r="AC2282" t="s">
        <v>4031</v>
      </c>
      <c r="AD2282" t="s">
        <v>68</v>
      </c>
      <c r="AE2282" t="s">
        <v>68</v>
      </c>
      <c r="AF2282" t="s">
        <v>68</v>
      </c>
      <c r="AG2282" t="s">
        <v>69</v>
      </c>
      <c r="AH2282" t="s">
        <v>70</v>
      </c>
      <c r="AI2282" t="s">
        <v>70</v>
      </c>
      <c r="AJ2282" t="s">
        <v>4175</v>
      </c>
      <c r="AK2282" t="s">
        <v>5095</v>
      </c>
      <c r="AL2282" t="s">
        <v>5096</v>
      </c>
      <c r="AM2282" t="s">
        <v>5097</v>
      </c>
      <c r="AN2282" t="s">
        <v>4858</v>
      </c>
      <c r="AO2282">
        <v>8</v>
      </c>
      <c r="AP2282" t="s">
        <v>3106</v>
      </c>
      <c r="AQ2282" t="s">
        <v>3749</v>
      </c>
      <c r="AR2282">
        <v>2015</v>
      </c>
      <c r="AS2282" t="s">
        <v>76</v>
      </c>
      <c r="AT2282" t="s">
        <v>7824</v>
      </c>
      <c r="AU2282" t="s">
        <v>2931</v>
      </c>
      <c r="AV2282" t="s">
        <v>5099</v>
      </c>
      <c r="AW2282" t="s">
        <v>4692</v>
      </c>
    </row>
    <row r="2283" spans="1:49" x14ac:dyDescent="0.25">
      <c r="A2283" s="1">
        <v>80446</v>
      </c>
      <c r="B2283" t="s">
        <v>7636</v>
      </c>
      <c r="C2283" t="s">
        <v>2883</v>
      </c>
      <c r="D2283">
        <v>98104</v>
      </c>
      <c r="E2283" t="s">
        <v>7636</v>
      </c>
      <c r="F2283" t="s">
        <v>2883</v>
      </c>
      <c r="G2283">
        <v>98104</v>
      </c>
      <c r="H2283" t="s">
        <v>241</v>
      </c>
      <c r="I2283" t="s">
        <v>249</v>
      </c>
      <c r="J2283">
        <v>2016</v>
      </c>
      <c r="K2283">
        <v>10</v>
      </c>
      <c r="L2283" t="s">
        <v>63</v>
      </c>
      <c r="R2283" t="s">
        <v>241</v>
      </c>
      <c r="W2283" t="s">
        <v>249</v>
      </c>
      <c r="AB2283" t="s">
        <v>68</v>
      </c>
      <c r="AC2283" t="s">
        <v>4031</v>
      </c>
      <c r="AD2283" t="s">
        <v>68</v>
      </c>
      <c r="AE2283" t="s">
        <v>68</v>
      </c>
      <c r="AF2283" t="s">
        <v>68</v>
      </c>
      <c r="AG2283" t="s">
        <v>69</v>
      </c>
      <c r="AH2283" t="s">
        <v>70</v>
      </c>
      <c r="AI2283" t="s">
        <v>70</v>
      </c>
      <c r="AJ2283" t="s">
        <v>4175</v>
      </c>
      <c r="AK2283" t="s">
        <v>5095</v>
      </c>
      <c r="AL2283" t="s">
        <v>5096</v>
      </c>
      <c r="AM2283" t="s">
        <v>5097</v>
      </c>
      <c r="AN2283" t="s">
        <v>4858</v>
      </c>
      <c r="AO2283">
        <v>8</v>
      </c>
      <c r="AP2283" t="s">
        <v>3106</v>
      </c>
      <c r="AQ2283" t="s">
        <v>3749</v>
      </c>
      <c r="AR2283">
        <v>2016</v>
      </c>
      <c r="AS2283" t="s">
        <v>76</v>
      </c>
      <c r="AT2283" t="s">
        <v>7825</v>
      </c>
      <c r="AU2283" t="s">
        <v>2931</v>
      </c>
      <c r="AV2283" t="s">
        <v>5099</v>
      </c>
      <c r="AW2283" t="s">
        <v>4692</v>
      </c>
    </row>
    <row r="2284" spans="1:49" x14ac:dyDescent="0.25">
      <c r="A2284" s="1">
        <v>80447</v>
      </c>
      <c r="B2284" t="s">
        <v>7636</v>
      </c>
      <c r="C2284" t="s">
        <v>2883</v>
      </c>
      <c r="D2284">
        <v>98104</v>
      </c>
      <c r="E2284" t="s">
        <v>7636</v>
      </c>
      <c r="F2284" t="s">
        <v>2883</v>
      </c>
      <c r="G2284">
        <v>98104</v>
      </c>
      <c r="H2284" t="s">
        <v>241</v>
      </c>
      <c r="I2284" t="s">
        <v>249</v>
      </c>
      <c r="J2284">
        <v>2015</v>
      </c>
      <c r="K2284">
        <v>7</v>
      </c>
      <c r="L2284" t="s">
        <v>63</v>
      </c>
      <c r="R2284" t="s">
        <v>241</v>
      </c>
      <c r="W2284" t="s">
        <v>249</v>
      </c>
      <c r="AB2284" t="s">
        <v>68</v>
      </c>
      <c r="AC2284" t="s">
        <v>4031</v>
      </c>
      <c r="AD2284" t="s">
        <v>68</v>
      </c>
      <c r="AE2284" t="s">
        <v>68</v>
      </c>
      <c r="AF2284" t="s">
        <v>68</v>
      </c>
      <c r="AG2284" t="s">
        <v>69</v>
      </c>
      <c r="AH2284" t="s">
        <v>70</v>
      </c>
      <c r="AI2284" t="s">
        <v>70</v>
      </c>
      <c r="AJ2284" t="s">
        <v>4175</v>
      </c>
      <c r="AK2284" t="s">
        <v>5095</v>
      </c>
      <c r="AL2284" t="s">
        <v>5096</v>
      </c>
      <c r="AM2284" t="s">
        <v>5097</v>
      </c>
      <c r="AN2284" t="s">
        <v>4858</v>
      </c>
      <c r="AO2284">
        <v>8</v>
      </c>
      <c r="AP2284" t="s">
        <v>3106</v>
      </c>
      <c r="AQ2284" t="s">
        <v>3749</v>
      </c>
      <c r="AR2284">
        <v>2015</v>
      </c>
      <c r="AS2284" t="s">
        <v>76</v>
      </c>
      <c r="AT2284" t="s">
        <v>7826</v>
      </c>
      <c r="AU2284" t="s">
        <v>2931</v>
      </c>
      <c r="AV2284" t="s">
        <v>5099</v>
      </c>
      <c r="AW2284" t="s">
        <v>4692</v>
      </c>
    </row>
    <row r="2285" spans="1:49" x14ac:dyDescent="0.25">
      <c r="A2285" s="1">
        <v>80448</v>
      </c>
      <c r="B2285" t="s">
        <v>7636</v>
      </c>
      <c r="C2285" t="s">
        <v>2883</v>
      </c>
      <c r="D2285">
        <v>98104</v>
      </c>
      <c r="E2285" t="s">
        <v>7636</v>
      </c>
      <c r="F2285" t="s">
        <v>2883</v>
      </c>
      <c r="G2285">
        <v>98104</v>
      </c>
      <c r="H2285" t="s">
        <v>241</v>
      </c>
      <c r="I2285" t="s">
        <v>249</v>
      </c>
      <c r="J2285">
        <v>2015</v>
      </c>
      <c r="K2285">
        <v>8</v>
      </c>
      <c r="L2285" t="s">
        <v>63</v>
      </c>
      <c r="R2285" t="s">
        <v>241</v>
      </c>
      <c r="W2285" t="s">
        <v>249</v>
      </c>
      <c r="AB2285" t="s">
        <v>68</v>
      </c>
      <c r="AC2285" t="s">
        <v>4031</v>
      </c>
      <c r="AD2285" t="s">
        <v>68</v>
      </c>
      <c r="AE2285" t="s">
        <v>68</v>
      </c>
      <c r="AF2285" t="s">
        <v>68</v>
      </c>
      <c r="AG2285" t="s">
        <v>69</v>
      </c>
      <c r="AH2285" t="s">
        <v>70</v>
      </c>
      <c r="AI2285" t="s">
        <v>70</v>
      </c>
      <c r="AJ2285" t="s">
        <v>4175</v>
      </c>
      <c r="AK2285" t="s">
        <v>5095</v>
      </c>
      <c r="AL2285" t="s">
        <v>5096</v>
      </c>
      <c r="AM2285" t="s">
        <v>5097</v>
      </c>
      <c r="AN2285" t="s">
        <v>4858</v>
      </c>
      <c r="AO2285">
        <v>8</v>
      </c>
      <c r="AP2285" t="s">
        <v>3106</v>
      </c>
      <c r="AQ2285" t="s">
        <v>3749</v>
      </c>
      <c r="AR2285">
        <v>2015</v>
      </c>
      <c r="AS2285" t="s">
        <v>76</v>
      </c>
      <c r="AT2285" t="s">
        <v>7827</v>
      </c>
      <c r="AU2285" t="s">
        <v>2931</v>
      </c>
      <c r="AV2285" t="s">
        <v>5099</v>
      </c>
      <c r="AW2285" t="s">
        <v>4692</v>
      </c>
    </row>
    <row r="2286" spans="1:49" x14ac:dyDescent="0.25">
      <c r="A2286" s="1">
        <v>80449</v>
      </c>
      <c r="B2286" t="s">
        <v>7636</v>
      </c>
      <c r="C2286" t="s">
        <v>2883</v>
      </c>
      <c r="D2286">
        <v>98104</v>
      </c>
      <c r="E2286" t="s">
        <v>7636</v>
      </c>
      <c r="F2286" t="s">
        <v>2883</v>
      </c>
      <c r="G2286">
        <v>98104</v>
      </c>
      <c r="H2286" t="s">
        <v>241</v>
      </c>
      <c r="I2286" t="s">
        <v>249</v>
      </c>
      <c r="J2286">
        <v>2015</v>
      </c>
      <c r="K2286">
        <v>8</v>
      </c>
      <c r="L2286" t="s">
        <v>63</v>
      </c>
      <c r="R2286" t="s">
        <v>241</v>
      </c>
      <c r="W2286" t="s">
        <v>249</v>
      </c>
      <c r="AB2286" t="s">
        <v>68</v>
      </c>
      <c r="AC2286" t="s">
        <v>4031</v>
      </c>
      <c r="AD2286" t="s">
        <v>68</v>
      </c>
      <c r="AE2286" t="s">
        <v>68</v>
      </c>
      <c r="AF2286" t="s">
        <v>68</v>
      </c>
      <c r="AG2286" t="s">
        <v>69</v>
      </c>
      <c r="AH2286" t="s">
        <v>70</v>
      </c>
      <c r="AI2286" t="s">
        <v>70</v>
      </c>
      <c r="AJ2286" t="s">
        <v>4175</v>
      </c>
      <c r="AK2286" t="s">
        <v>5095</v>
      </c>
      <c r="AL2286" t="s">
        <v>5096</v>
      </c>
      <c r="AM2286" t="s">
        <v>5097</v>
      </c>
      <c r="AN2286" t="s">
        <v>4858</v>
      </c>
      <c r="AO2286">
        <v>8</v>
      </c>
      <c r="AP2286" t="s">
        <v>3106</v>
      </c>
      <c r="AQ2286" t="s">
        <v>3749</v>
      </c>
      <c r="AR2286">
        <v>2015</v>
      </c>
      <c r="AS2286" t="s">
        <v>76</v>
      </c>
      <c r="AT2286" t="s">
        <v>7828</v>
      </c>
      <c r="AU2286" t="s">
        <v>2931</v>
      </c>
      <c r="AV2286" t="s">
        <v>5099</v>
      </c>
      <c r="AW2286" t="s">
        <v>4692</v>
      </c>
    </row>
    <row r="2287" spans="1:49" x14ac:dyDescent="0.25">
      <c r="A2287" s="1">
        <v>80450</v>
      </c>
      <c r="B2287" t="s">
        <v>7636</v>
      </c>
      <c r="C2287" t="s">
        <v>2883</v>
      </c>
      <c r="D2287">
        <v>98104</v>
      </c>
      <c r="E2287" t="s">
        <v>7636</v>
      </c>
      <c r="F2287" t="s">
        <v>2883</v>
      </c>
      <c r="G2287">
        <v>98104</v>
      </c>
      <c r="H2287" t="s">
        <v>241</v>
      </c>
      <c r="I2287" t="s">
        <v>249</v>
      </c>
      <c r="J2287">
        <v>2015</v>
      </c>
      <c r="K2287">
        <v>8</v>
      </c>
      <c r="L2287" t="s">
        <v>63</v>
      </c>
      <c r="R2287" t="s">
        <v>241</v>
      </c>
      <c r="W2287" t="s">
        <v>249</v>
      </c>
      <c r="AB2287" t="s">
        <v>68</v>
      </c>
      <c r="AC2287" t="s">
        <v>4031</v>
      </c>
      <c r="AD2287" t="s">
        <v>68</v>
      </c>
      <c r="AE2287" t="s">
        <v>68</v>
      </c>
      <c r="AF2287" t="s">
        <v>68</v>
      </c>
      <c r="AG2287" t="s">
        <v>69</v>
      </c>
      <c r="AH2287" t="s">
        <v>70</v>
      </c>
      <c r="AI2287" t="s">
        <v>70</v>
      </c>
      <c r="AJ2287" t="s">
        <v>4175</v>
      </c>
      <c r="AK2287" t="s">
        <v>5095</v>
      </c>
      <c r="AL2287" t="s">
        <v>5096</v>
      </c>
      <c r="AM2287" t="s">
        <v>5097</v>
      </c>
      <c r="AN2287" t="s">
        <v>4858</v>
      </c>
      <c r="AO2287">
        <v>8</v>
      </c>
      <c r="AP2287" t="s">
        <v>3106</v>
      </c>
      <c r="AQ2287" t="s">
        <v>3749</v>
      </c>
      <c r="AR2287">
        <v>2015</v>
      </c>
      <c r="AS2287" t="s">
        <v>76</v>
      </c>
      <c r="AT2287" t="s">
        <v>7829</v>
      </c>
      <c r="AU2287" t="s">
        <v>2931</v>
      </c>
      <c r="AV2287" t="s">
        <v>5099</v>
      </c>
      <c r="AW2287" t="s">
        <v>4692</v>
      </c>
    </row>
    <row r="2288" spans="1:49" x14ac:dyDescent="0.25">
      <c r="A2288" s="1">
        <v>80451</v>
      </c>
      <c r="B2288" t="s">
        <v>7636</v>
      </c>
      <c r="C2288" t="s">
        <v>2883</v>
      </c>
      <c r="D2288">
        <v>98104</v>
      </c>
      <c r="E2288" t="s">
        <v>7636</v>
      </c>
      <c r="F2288" t="s">
        <v>2883</v>
      </c>
      <c r="G2288">
        <v>98104</v>
      </c>
      <c r="H2288" t="s">
        <v>241</v>
      </c>
      <c r="I2288" t="s">
        <v>249</v>
      </c>
      <c r="J2288">
        <v>2015</v>
      </c>
      <c r="K2288">
        <v>11</v>
      </c>
      <c r="L2288" t="s">
        <v>63</v>
      </c>
      <c r="R2288" t="s">
        <v>241</v>
      </c>
      <c r="W2288" t="s">
        <v>249</v>
      </c>
      <c r="AB2288" t="s">
        <v>68</v>
      </c>
      <c r="AC2288" t="s">
        <v>4031</v>
      </c>
      <c r="AD2288" t="s">
        <v>68</v>
      </c>
      <c r="AE2288" t="s">
        <v>68</v>
      </c>
      <c r="AF2288" t="s">
        <v>68</v>
      </c>
      <c r="AG2288" t="s">
        <v>69</v>
      </c>
      <c r="AH2288" t="s">
        <v>70</v>
      </c>
      <c r="AI2288" t="s">
        <v>70</v>
      </c>
      <c r="AJ2288" t="s">
        <v>4175</v>
      </c>
      <c r="AK2288" t="s">
        <v>5095</v>
      </c>
      <c r="AL2288" t="s">
        <v>5096</v>
      </c>
      <c r="AM2288" t="s">
        <v>5097</v>
      </c>
      <c r="AN2288" t="s">
        <v>4858</v>
      </c>
      <c r="AO2288">
        <v>8</v>
      </c>
      <c r="AP2288" t="s">
        <v>3106</v>
      </c>
      <c r="AQ2288" t="s">
        <v>3749</v>
      </c>
      <c r="AR2288">
        <v>2015</v>
      </c>
      <c r="AS2288" t="s">
        <v>76</v>
      </c>
      <c r="AT2288" t="s">
        <v>7830</v>
      </c>
      <c r="AU2288" t="s">
        <v>2931</v>
      </c>
      <c r="AV2288" t="s">
        <v>5099</v>
      </c>
      <c r="AW2288" t="s">
        <v>4692</v>
      </c>
    </row>
    <row r="2289" spans="1:49" x14ac:dyDescent="0.25">
      <c r="A2289" s="1">
        <v>80452</v>
      </c>
      <c r="B2289" t="s">
        <v>7636</v>
      </c>
      <c r="C2289" t="s">
        <v>2883</v>
      </c>
      <c r="D2289">
        <v>98104</v>
      </c>
      <c r="E2289" t="s">
        <v>7636</v>
      </c>
      <c r="F2289" t="s">
        <v>2883</v>
      </c>
      <c r="G2289">
        <v>98104</v>
      </c>
      <c r="H2289" t="s">
        <v>241</v>
      </c>
      <c r="I2289" t="s">
        <v>249</v>
      </c>
      <c r="J2289">
        <v>2015</v>
      </c>
      <c r="K2289">
        <v>12</v>
      </c>
      <c r="L2289" t="s">
        <v>63</v>
      </c>
      <c r="R2289" t="s">
        <v>241</v>
      </c>
      <c r="W2289" t="s">
        <v>249</v>
      </c>
      <c r="AB2289" t="s">
        <v>68</v>
      </c>
      <c r="AC2289" t="s">
        <v>4031</v>
      </c>
      <c r="AD2289" t="s">
        <v>68</v>
      </c>
      <c r="AE2289" t="s">
        <v>68</v>
      </c>
      <c r="AF2289" t="s">
        <v>68</v>
      </c>
      <c r="AG2289" t="s">
        <v>69</v>
      </c>
      <c r="AH2289" t="s">
        <v>70</v>
      </c>
      <c r="AI2289" t="s">
        <v>70</v>
      </c>
      <c r="AJ2289" t="s">
        <v>4175</v>
      </c>
      <c r="AK2289" t="s">
        <v>5095</v>
      </c>
      <c r="AL2289" t="s">
        <v>5096</v>
      </c>
      <c r="AM2289" t="s">
        <v>5097</v>
      </c>
      <c r="AN2289" t="s">
        <v>4858</v>
      </c>
      <c r="AO2289">
        <v>8</v>
      </c>
      <c r="AP2289" t="s">
        <v>3106</v>
      </c>
      <c r="AQ2289" t="s">
        <v>3749</v>
      </c>
      <c r="AR2289">
        <v>2015</v>
      </c>
      <c r="AS2289" t="s">
        <v>76</v>
      </c>
      <c r="AT2289" t="s">
        <v>7831</v>
      </c>
      <c r="AU2289" t="s">
        <v>2931</v>
      </c>
      <c r="AV2289" t="s">
        <v>5099</v>
      </c>
      <c r="AW2289" t="s">
        <v>4692</v>
      </c>
    </row>
    <row r="2290" spans="1:49" x14ac:dyDescent="0.25">
      <c r="A2290" s="1">
        <v>80453</v>
      </c>
      <c r="B2290" t="s">
        <v>7636</v>
      </c>
      <c r="C2290" t="s">
        <v>2883</v>
      </c>
      <c r="D2290">
        <v>98104</v>
      </c>
      <c r="E2290" t="s">
        <v>7636</v>
      </c>
      <c r="F2290" t="s">
        <v>2883</v>
      </c>
      <c r="G2290">
        <v>98104</v>
      </c>
      <c r="H2290" t="s">
        <v>241</v>
      </c>
      <c r="I2290" t="s">
        <v>249</v>
      </c>
      <c r="J2290">
        <v>2016</v>
      </c>
      <c r="K2290">
        <v>10</v>
      </c>
      <c r="L2290" t="s">
        <v>63</v>
      </c>
      <c r="R2290" t="s">
        <v>241</v>
      </c>
      <c r="W2290" t="s">
        <v>249</v>
      </c>
      <c r="AB2290" t="s">
        <v>68</v>
      </c>
      <c r="AC2290" t="s">
        <v>4031</v>
      </c>
      <c r="AD2290" t="s">
        <v>68</v>
      </c>
      <c r="AE2290" t="s">
        <v>68</v>
      </c>
      <c r="AF2290" t="s">
        <v>68</v>
      </c>
      <c r="AG2290" t="s">
        <v>69</v>
      </c>
      <c r="AH2290" t="s">
        <v>70</v>
      </c>
      <c r="AI2290" t="s">
        <v>70</v>
      </c>
      <c r="AJ2290" t="s">
        <v>4175</v>
      </c>
      <c r="AK2290" t="s">
        <v>5095</v>
      </c>
      <c r="AL2290" t="s">
        <v>5096</v>
      </c>
      <c r="AM2290" t="s">
        <v>5097</v>
      </c>
      <c r="AN2290" t="s">
        <v>4858</v>
      </c>
      <c r="AO2290">
        <v>8</v>
      </c>
      <c r="AP2290" t="s">
        <v>3106</v>
      </c>
      <c r="AQ2290" t="s">
        <v>3749</v>
      </c>
      <c r="AR2290">
        <v>2016</v>
      </c>
      <c r="AS2290" t="s">
        <v>76</v>
      </c>
      <c r="AT2290" t="s">
        <v>7832</v>
      </c>
      <c r="AU2290" t="s">
        <v>2931</v>
      </c>
      <c r="AV2290" t="s">
        <v>5099</v>
      </c>
      <c r="AW2290" t="s">
        <v>4692</v>
      </c>
    </row>
    <row r="2291" spans="1:49" x14ac:dyDescent="0.25">
      <c r="A2291" s="1">
        <v>80454</v>
      </c>
      <c r="B2291" t="s">
        <v>7636</v>
      </c>
      <c r="C2291" t="s">
        <v>2883</v>
      </c>
      <c r="D2291">
        <v>98104</v>
      </c>
      <c r="E2291" t="s">
        <v>7636</v>
      </c>
      <c r="F2291" t="s">
        <v>2883</v>
      </c>
      <c r="G2291">
        <v>98104</v>
      </c>
      <c r="H2291" t="s">
        <v>241</v>
      </c>
      <c r="I2291" t="s">
        <v>249</v>
      </c>
      <c r="J2291">
        <v>2016</v>
      </c>
      <c r="K2291">
        <v>10</v>
      </c>
      <c r="L2291" t="s">
        <v>63</v>
      </c>
      <c r="R2291" t="s">
        <v>241</v>
      </c>
      <c r="W2291" t="s">
        <v>249</v>
      </c>
      <c r="AB2291" t="s">
        <v>68</v>
      </c>
      <c r="AC2291" t="s">
        <v>4031</v>
      </c>
      <c r="AD2291" t="s">
        <v>68</v>
      </c>
      <c r="AE2291" t="s">
        <v>68</v>
      </c>
      <c r="AF2291" t="s">
        <v>68</v>
      </c>
      <c r="AG2291" t="s">
        <v>69</v>
      </c>
      <c r="AH2291" t="s">
        <v>70</v>
      </c>
      <c r="AI2291" t="s">
        <v>70</v>
      </c>
      <c r="AJ2291" t="s">
        <v>4175</v>
      </c>
      <c r="AK2291" t="s">
        <v>5095</v>
      </c>
      <c r="AL2291" t="s">
        <v>5096</v>
      </c>
      <c r="AM2291" t="s">
        <v>5097</v>
      </c>
      <c r="AN2291" t="s">
        <v>4858</v>
      </c>
      <c r="AO2291">
        <v>8</v>
      </c>
      <c r="AP2291" t="s">
        <v>3106</v>
      </c>
      <c r="AQ2291" t="s">
        <v>3749</v>
      </c>
      <c r="AR2291">
        <v>2016</v>
      </c>
      <c r="AS2291" t="s">
        <v>76</v>
      </c>
      <c r="AT2291" t="s">
        <v>7833</v>
      </c>
      <c r="AU2291" t="s">
        <v>2931</v>
      </c>
      <c r="AV2291" t="s">
        <v>5099</v>
      </c>
      <c r="AW2291" t="s">
        <v>4692</v>
      </c>
    </row>
    <row r="2292" spans="1:49" x14ac:dyDescent="0.25">
      <c r="A2292" s="1">
        <v>80455</v>
      </c>
      <c r="B2292" t="s">
        <v>7636</v>
      </c>
      <c r="C2292" t="s">
        <v>2883</v>
      </c>
      <c r="D2292">
        <v>98104</v>
      </c>
      <c r="E2292" t="s">
        <v>7636</v>
      </c>
      <c r="F2292" t="s">
        <v>2883</v>
      </c>
      <c r="G2292">
        <v>98104</v>
      </c>
      <c r="H2292" t="s">
        <v>241</v>
      </c>
      <c r="I2292" t="s">
        <v>249</v>
      </c>
      <c r="J2292">
        <v>2016</v>
      </c>
      <c r="K2292">
        <v>11</v>
      </c>
      <c r="L2292" t="s">
        <v>63</v>
      </c>
      <c r="R2292" t="s">
        <v>241</v>
      </c>
      <c r="W2292" t="s">
        <v>249</v>
      </c>
      <c r="AB2292" t="s">
        <v>68</v>
      </c>
      <c r="AC2292" t="s">
        <v>4031</v>
      </c>
      <c r="AD2292" t="s">
        <v>68</v>
      </c>
      <c r="AE2292" t="s">
        <v>68</v>
      </c>
      <c r="AF2292" t="s">
        <v>68</v>
      </c>
      <c r="AG2292" t="s">
        <v>69</v>
      </c>
      <c r="AH2292" t="s">
        <v>70</v>
      </c>
      <c r="AI2292" t="s">
        <v>70</v>
      </c>
      <c r="AJ2292" t="s">
        <v>4175</v>
      </c>
      <c r="AK2292" t="s">
        <v>5095</v>
      </c>
      <c r="AL2292" t="s">
        <v>5096</v>
      </c>
      <c r="AM2292" t="s">
        <v>5097</v>
      </c>
      <c r="AN2292" t="s">
        <v>4858</v>
      </c>
      <c r="AO2292">
        <v>8</v>
      </c>
      <c r="AP2292" t="s">
        <v>3106</v>
      </c>
      <c r="AQ2292" t="s">
        <v>3749</v>
      </c>
      <c r="AR2292">
        <v>2016</v>
      </c>
      <c r="AS2292" t="s">
        <v>76</v>
      </c>
      <c r="AT2292" t="s">
        <v>7834</v>
      </c>
      <c r="AU2292" t="s">
        <v>2931</v>
      </c>
      <c r="AV2292" t="s">
        <v>5099</v>
      </c>
      <c r="AW2292" t="s">
        <v>4692</v>
      </c>
    </row>
    <row r="2293" spans="1:49" x14ac:dyDescent="0.25">
      <c r="A2293" s="1">
        <v>80456</v>
      </c>
      <c r="B2293" t="s">
        <v>7636</v>
      </c>
      <c r="C2293" t="s">
        <v>2883</v>
      </c>
      <c r="D2293">
        <v>98104</v>
      </c>
      <c r="E2293" t="s">
        <v>7636</v>
      </c>
      <c r="F2293" t="s">
        <v>2883</v>
      </c>
      <c r="G2293">
        <v>98104</v>
      </c>
      <c r="H2293" t="s">
        <v>241</v>
      </c>
      <c r="I2293" t="s">
        <v>249</v>
      </c>
      <c r="J2293">
        <v>2015</v>
      </c>
      <c r="K2293">
        <v>6</v>
      </c>
      <c r="L2293" t="s">
        <v>63</v>
      </c>
      <c r="R2293" t="s">
        <v>241</v>
      </c>
      <c r="W2293" t="s">
        <v>249</v>
      </c>
      <c r="AB2293" t="s">
        <v>68</v>
      </c>
      <c r="AC2293" t="s">
        <v>4031</v>
      </c>
      <c r="AD2293" t="s">
        <v>68</v>
      </c>
      <c r="AE2293" t="s">
        <v>68</v>
      </c>
      <c r="AF2293" t="s">
        <v>68</v>
      </c>
      <c r="AG2293" t="s">
        <v>69</v>
      </c>
      <c r="AH2293" t="s">
        <v>70</v>
      </c>
      <c r="AI2293" t="s">
        <v>70</v>
      </c>
      <c r="AJ2293" t="s">
        <v>4175</v>
      </c>
      <c r="AK2293" t="s">
        <v>5095</v>
      </c>
      <c r="AL2293" t="s">
        <v>5096</v>
      </c>
      <c r="AM2293" t="s">
        <v>5097</v>
      </c>
      <c r="AN2293" t="s">
        <v>4858</v>
      </c>
      <c r="AO2293">
        <v>8</v>
      </c>
      <c r="AP2293" t="s">
        <v>3106</v>
      </c>
      <c r="AQ2293" t="s">
        <v>3749</v>
      </c>
      <c r="AR2293">
        <v>2015</v>
      </c>
      <c r="AS2293" t="s">
        <v>76</v>
      </c>
      <c r="AT2293" t="s">
        <v>7835</v>
      </c>
      <c r="AU2293" t="s">
        <v>2931</v>
      </c>
      <c r="AV2293" t="s">
        <v>5099</v>
      </c>
      <c r="AW2293" t="s">
        <v>4692</v>
      </c>
    </row>
    <row r="2294" spans="1:49" x14ac:dyDescent="0.25">
      <c r="A2294" s="1">
        <v>80457</v>
      </c>
      <c r="B2294" t="s">
        <v>7636</v>
      </c>
      <c r="C2294" t="s">
        <v>2883</v>
      </c>
      <c r="D2294">
        <v>98104</v>
      </c>
      <c r="E2294" t="s">
        <v>7636</v>
      </c>
      <c r="F2294" t="s">
        <v>2883</v>
      </c>
      <c r="G2294">
        <v>98104</v>
      </c>
      <c r="H2294" t="s">
        <v>241</v>
      </c>
      <c r="I2294" t="s">
        <v>249</v>
      </c>
      <c r="J2294">
        <v>2015</v>
      </c>
      <c r="K2294">
        <v>6</v>
      </c>
      <c r="L2294" t="s">
        <v>63</v>
      </c>
      <c r="R2294" t="s">
        <v>241</v>
      </c>
      <c r="W2294" t="s">
        <v>249</v>
      </c>
      <c r="AB2294" t="s">
        <v>68</v>
      </c>
      <c r="AC2294" t="s">
        <v>4031</v>
      </c>
      <c r="AD2294" t="s">
        <v>68</v>
      </c>
      <c r="AE2294" t="s">
        <v>68</v>
      </c>
      <c r="AF2294" t="s">
        <v>68</v>
      </c>
      <c r="AG2294" t="s">
        <v>69</v>
      </c>
      <c r="AH2294" t="s">
        <v>70</v>
      </c>
      <c r="AI2294" t="s">
        <v>70</v>
      </c>
      <c r="AJ2294" t="s">
        <v>4175</v>
      </c>
      <c r="AK2294" t="s">
        <v>5095</v>
      </c>
      <c r="AL2294" t="s">
        <v>5096</v>
      </c>
      <c r="AM2294" t="s">
        <v>5097</v>
      </c>
      <c r="AN2294" t="s">
        <v>4858</v>
      </c>
      <c r="AO2294">
        <v>8</v>
      </c>
      <c r="AP2294" t="s">
        <v>3106</v>
      </c>
      <c r="AQ2294" t="s">
        <v>3749</v>
      </c>
      <c r="AR2294">
        <v>2015</v>
      </c>
      <c r="AS2294" t="s">
        <v>76</v>
      </c>
      <c r="AT2294" t="s">
        <v>7836</v>
      </c>
      <c r="AU2294" t="s">
        <v>2931</v>
      </c>
      <c r="AV2294" t="s">
        <v>5099</v>
      </c>
      <c r="AW2294" t="s">
        <v>4692</v>
      </c>
    </row>
    <row r="2295" spans="1:49" x14ac:dyDescent="0.25">
      <c r="A2295" s="1">
        <v>80458</v>
      </c>
      <c r="B2295" t="s">
        <v>7636</v>
      </c>
      <c r="C2295" t="s">
        <v>2883</v>
      </c>
      <c r="D2295">
        <v>98104</v>
      </c>
      <c r="E2295" t="s">
        <v>7636</v>
      </c>
      <c r="F2295" t="s">
        <v>2883</v>
      </c>
      <c r="G2295">
        <v>98104</v>
      </c>
      <c r="H2295" t="s">
        <v>241</v>
      </c>
      <c r="I2295" t="s">
        <v>249</v>
      </c>
      <c r="J2295">
        <v>2015</v>
      </c>
      <c r="K2295">
        <v>7</v>
      </c>
      <c r="L2295" t="s">
        <v>63</v>
      </c>
      <c r="R2295" t="s">
        <v>241</v>
      </c>
      <c r="W2295" t="s">
        <v>249</v>
      </c>
      <c r="AB2295" t="s">
        <v>68</v>
      </c>
      <c r="AC2295" t="s">
        <v>4031</v>
      </c>
      <c r="AD2295" t="s">
        <v>68</v>
      </c>
      <c r="AE2295" t="s">
        <v>68</v>
      </c>
      <c r="AF2295" t="s">
        <v>68</v>
      </c>
      <c r="AG2295" t="s">
        <v>69</v>
      </c>
      <c r="AH2295" t="s">
        <v>70</v>
      </c>
      <c r="AI2295" t="s">
        <v>70</v>
      </c>
      <c r="AJ2295" t="s">
        <v>4175</v>
      </c>
      <c r="AK2295" t="s">
        <v>5095</v>
      </c>
      <c r="AL2295" t="s">
        <v>5096</v>
      </c>
      <c r="AM2295" t="s">
        <v>5097</v>
      </c>
      <c r="AN2295" t="s">
        <v>4858</v>
      </c>
      <c r="AO2295">
        <v>8</v>
      </c>
      <c r="AP2295" t="s">
        <v>3106</v>
      </c>
      <c r="AQ2295" t="s">
        <v>3749</v>
      </c>
      <c r="AR2295">
        <v>2015</v>
      </c>
      <c r="AS2295" t="s">
        <v>76</v>
      </c>
      <c r="AT2295" t="s">
        <v>7837</v>
      </c>
      <c r="AU2295" t="s">
        <v>2931</v>
      </c>
      <c r="AV2295" t="s">
        <v>5099</v>
      </c>
      <c r="AW2295" t="s">
        <v>4692</v>
      </c>
    </row>
    <row r="2296" spans="1:49" x14ac:dyDescent="0.25">
      <c r="A2296" s="1">
        <v>80459</v>
      </c>
      <c r="B2296" t="s">
        <v>7636</v>
      </c>
      <c r="C2296" t="s">
        <v>2883</v>
      </c>
      <c r="D2296">
        <v>98104</v>
      </c>
      <c r="E2296" t="s">
        <v>7636</v>
      </c>
      <c r="F2296" t="s">
        <v>2883</v>
      </c>
      <c r="G2296">
        <v>98104</v>
      </c>
      <c r="H2296" t="s">
        <v>241</v>
      </c>
      <c r="I2296" t="s">
        <v>249</v>
      </c>
      <c r="J2296">
        <v>2015</v>
      </c>
      <c r="K2296">
        <v>7</v>
      </c>
      <c r="L2296" t="s">
        <v>63</v>
      </c>
      <c r="R2296" t="s">
        <v>241</v>
      </c>
      <c r="W2296" t="s">
        <v>249</v>
      </c>
      <c r="AB2296" t="s">
        <v>68</v>
      </c>
      <c r="AC2296" t="s">
        <v>4031</v>
      </c>
      <c r="AD2296" t="s">
        <v>68</v>
      </c>
      <c r="AE2296" t="s">
        <v>68</v>
      </c>
      <c r="AF2296" t="s">
        <v>68</v>
      </c>
      <c r="AG2296" t="s">
        <v>69</v>
      </c>
      <c r="AH2296" t="s">
        <v>70</v>
      </c>
      <c r="AI2296" t="s">
        <v>70</v>
      </c>
      <c r="AJ2296" t="s">
        <v>4175</v>
      </c>
      <c r="AK2296" t="s">
        <v>5095</v>
      </c>
      <c r="AL2296" t="s">
        <v>5096</v>
      </c>
      <c r="AM2296" t="s">
        <v>5097</v>
      </c>
      <c r="AN2296" t="s">
        <v>4858</v>
      </c>
      <c r="AO2296">
        <v>8</v>
      </c>
      <c r="AP2296" t="s">
        <v>3106</v>
      </c>
      <c r="AQ2296" t="s">
        <v>3749</v>
      </c>
      <c r="AR2296">
        <v>2015</v>
      </c>
      <c r="AS2296" t="s">
        <v>76</v>
      </c>
      <c r="AT2296" t="s">
        <v>7838</v>
      </c>
      <c r="AU2296" t="s">
        <v>2931</v>
      </c>
      <c r="AV2296" t="s">
        <v>5099</v>
      </c>
      <c r="AW2296" t="s">
        <v>4692</v>
      </c>
    </row>
    <row r="2297" spans="1:49" x14ac:dyDescent="0.25">
      <c r="A2297" s="1">
        <v>80460</v>
      </c>
      <c r="B2297" t="s">
        <v>7636</v>
      </c>
      <c r="C2297" t="s">
        <v>2883</v>
      </c>
      <c r="D2297">
        <v>98104</v>
      </c>
      <c r="E2297" t="s">
        <v>7636</v>
      </c>
      <c r="F2297" t="s">
        <v>2883</v>
      </c>
      <c r="G2297">
        <v>98104</v>
      </c>
      <c r="H2297" t="s">
        <v>241</v>
      </c>
      <c r="I2297" t="s">
        <v>249</v>
      </c>
      <c r="J2297">
        <v>2015</v>
      </c>
      <c r="K2297">
        <v>8</v>
      </c>
      <c r="L2297" t="s">
        <v>63</v>
      </c>
      <c r="R2297" t="s">
        <v>241</v>
      </c>
      <c r="W2297" t="s">
        <v>249</v>
      </c>
      <c r="AB2297" t="s">
        <v>68</v>
      </c>
      <c r="AC2297" t="s">
        <v>4031</v>
      </c>
      <c r="AD2297" t="s">
        <v>68</v>
      </c>
      <c r="AE2297" t="s">
        <v>68</v>
      </c>
      <c r="AF2297" t="s">
        <v>68</v>
      </c>
      <c r="AG2297" t="s">
        <v>69</v>
      </c>
      <c r="AH2297" t="s">
        <v>70</v>
      </c>
      <c r="AI2297" t="s">
        <v>70</v>
      </c>
      <c r="AJ2297" t="s">
        <v>4175</v>
      </c>
      <c r="AK2297" t="s">
        <v>5095</v>
      </c>
      <c r="AL2297" t="s">
        <v>5096</v>
      </c>
      <c r="AM2297" t="s">
        <v>5097</v>
      </c>
      <c r="AN2297" t="s">
        <v>4858</v>
      </c>
      <c r="AO2297">
        <v>8</v>
      </c>
      <c r="AP2297" t="s">
        <v>3106</v>
      </c>
      <c r="AQ2297" t="s">
        <v>3749</v>
      </c>
      <c r="AR2297">
        <v>2015</v>
      </c>
      <c r="AS2297" t="s">
        <v>76</v>
      </c>
      <c r="AT2297" t="s">
        <v>7839</v>
      </c>
      <c r="AU2297" t="s">
        <v>2931</v>
      </c>
      <c r="AV2297" t="s">
        <v>5099</v>
      </c>
      <c r="AW2297" t="s">
        <v>4692</v>
      </c>
    </row>
    <row r="2298" spans="1:49" x14ac:dyDescent="0.25">
      <c r="A2298" s="1">
        <v>80461</v>
      </c>
      <c r="B2298" t="s">
        <v>7636</v>
      </c>
      <c r="C2298" t="s">
        <v>2883</v>
      </c>
      <c r="D2298">
        <v>98104</v>
      </c>
      <c r="E2298" t="s">
        <v>7636</v>
      </c>
      <c r="F2298" t="s">
        <v>2883</v>
      </c>
      <c r="G2298">
        <v>98104</v>
      </c>
      <c r="H2298" t="s">
        <v>241</v>
      </c>
      <c r="I2298" t="s">
        <v>249</v>
      </c>
      <c r="J2298">
        <v>2015</v>
      </c>
      <c r="K2298">
        <v>8</v>
      </c>
      <c r="L2298" t="s">
        <v>63</v>
      </c>
      <c r="R2298" t="s">
        <v>241</v>
      </c>
      <c r="W2298" t="s">
        <v>249</v>
      </c>
      <c r="AB2298" t="s">
        <v>68</v>
      </c>
      <c r="AC2298" t="s">
        <v>4031</v>
      </c>
      <c r="AD2298" t="s">
        <v>68</v>
      </c>
      <c r="AE2298" t="s">
        <v>68</v>
      </c>
      <c r="AF2298" t="s">
        <v>68</v>
      </c>
      <c r="AG2298" t="s">
        <v>69</v>
      </c>
      <c r="AH2298" t="s">
        <v>70</v>
      </c>
      <c r="AI2298" t="s">
        <v>70</v>
      </c>
      <c r="AJ2298" t="s">
        <v>4175</v>
      </c>
      <c r="AK2298" t="s">
        <v>5095</v>
      </c>
      <c r="AL2298" t="s">
        <v>5096</v>
      </c>
      <c r="AM2298" t="s">
        <v>5097</v>
      </c>
      <c r="AN2298" t="s">
        <v>4858</v>
      </c>
      <c r="AO2298">
        <v>8</v>
      </c>
      <c r="AP2298" t="s">
        <v>3106</v>
      </c>
      <c r="AQ2298" t="s">
        <v>3749</v>
      </c>
      <c r="AR2298">
        <v>2015</v>
      </c>
      <c r="AS2298" t="s">
        <v>76</v>
      </c>
      <c r="AT2298" t="s">
        <v>7840</v>
      </c>
      <c r="AU2298" t="s">
        <v>2931</v>
      </c>
      <c r="AV2298" t="s">
        <v>5099</v>
      </c>
      <c r="AW2298" t="s">
        <v>4692</v>
      </c>
    </row>
    <row r="2299" spans="1:49" x14ac:dyDescent="0.25">
      <c r="A2299" s="1">
        <v>80462</v>
      </c>
      <c r="B2299" t="s">
        <v>7636</v>
      </c>
      <c r="C2299" t="s">
        <v>2883</v>
      </c>
      <c r="D2299">
        <v>98104</v>
      </c>
      <c r="E2299" t="s">
        <v>7636</v>
      </c>
      <c r="F2299" t="s">
        <v>2883</v>
      </c>
      <c r="G2299">
        <v>98104</v>
      </c>
      <c r="H2299" t="s">
        <v>241</v>
      </c>
      <c r="I2299" t="s">
        <v>249</v>
      </c>
      <c r="J2299">
        <v>2015</v>
      </c>
      <c r="K2299">
        <v>10</v>
      </c>
      <c r="L2299" t="s">
        <v>63</v>
      </c>
      <c r="R2299" t="s">
        <v>241</v>
      </c>
      <c r="W2299" t="s">
        <v>249</v>
      </c>
      <c r="AB2299" t="s">
        <v>68</v>
      </c>
      <c r="AC2299" t="s">
        <v>4031</v>
      </c>
      <c r="AD2299" t="s">
        <v>68</v>
      </c>
      <c r="AE2299" t="s">
        <v>68</v>
      </c>
      <c r="AF2299" t="s">
        <v>68</v>
      </c>
      <c r="AG2299" t="s">
        <v>69</v>
      </c>
      <c r="AH2299" t="s">
        <v>70</v>
      </c>
      <c r="AI2299" t="s">
        <v>70</v>
      </c>
      <c r="AJ2299" t="s">
        <v>4175</v>
      </c>
      <c r="AK2299" t="s">
        <v>5095</v>
      </c>
      <c r="AL2299" t="s">
        <v>5096</v>
      </c>
      <c r="AM2299" t="s">
        <v>5097</v>
      </c>
      <c r="AN2299" t="s">
        <v>4858</v>
      </c>
      <c r="AO2299">
        <v>8</v>
      </c>
      <c r="AP2299" t="s">
        <v>3106</v>
      </c>
      <c r="AQ2299" t="s">
        <v>3749</v>
      </c>
      <c r="AR2299">
        <v>2015</v>
      </c>
      <c r="AS2299" t="s">
        <v>76</v>
      </c>
      <c r="AT2299" t="s">
        <v>7841</v>
      </c>
      <c r="AU2299" t="s">
        <v>2931</v>
      </c>
      <c r="AV2299" t="s">
        <v>5099</v>
      </c>
      <c r="AW2299" t="s">
        <v>4692</v>
      </c>
    </row>
    <row r="2300" spans="1:49" x14ac:dyDescent="0.25">
      <c r="A2300" s="1">
        <v>80463</v>
      </c>
      <c r="B2300" t="s">
        <v>7636</v>
      </c>
      <c r="C2300" t="s">
        <v>2883</v>
      </c>
      <c r="D2300">
        <v>98104</v>
      </c>
      <c r="E2300" t="s">
        <v>7636</v>
      </c>
      <c r="F2300" t="s">
        <v>2883</v>
      </c>
      <c r="G2300">
        <v>98104</v>
      </c>
      <c r="H2300" t="s">
        <v>241</v>
      </c>
      <c r="I2300" t="s">
        <v>249</v>
      </c>
      <c r="J2300">
        <v>2015</v>
      </c>
      <c r="K2300">
        <v>12</v>
      </c>
      <c r="L2300" t="s">
        <v>63</v>
      </c>
      <c r="R2300" t="s">
        <v>241</v>
      </c>
      <c r="W2300" t="s">
        <v>249</v>
      </c>
      <c r="AB2300" t="s">
        <v>68</v>
      </c>
      <c r="AC2300" t="s">
        <v>4031</v>
      </c>
      <c r="AD2300" t="s">
        <v>68</v>
      </c>
      <c r="AE2300" t="s">
        <v>68</v>
      </c>
      <c r="AF2300" t="s">
        <v>68</v>
      </c>
      <c r="AG2300" t="s">
        <v>69</v>
      </c>
      <c r="AH2300" t="s">
        <v>70</v>
      </c>
      <c r="AI2300" t="s">
        <v>70</v>
      </c>
      <c r="AJ2300" t="s">
        <v>4175</v>
      </c>
      <c r="AK2300" t="s">
        <v>5095</v>
      </c>
      <c r="AL2300" t="s">
        <v>5096</v>
      </c>
      <c r="AM2300" t="s">
        <v>5097</v>
      </c>
      <c r="AN2300" t="s">
        <v>4858</v>
      </c>
      <c r="AO2300">
        <v>8</v>
      </c>
      <c r="AP2300" t="s">
        <v>3106</v>
      </c>
      <c r="AQ2300" t="s">
        <v>3749</v>
      </c>
      <c r="AR2300">
        <v>2015</v>
      </c>
      <c r="AS2300" t="s">
        <v>76</v>
      </c>
      <c r="AT2300" t="s">
        <v>7842</v>
      </c>
      <c r="AU2300" t="s">
        <v>2931</v>
      </c>
      <c r="AV2300" t="s">
        <v>5099</v>
      </c>
      <c r="AW2300" t="s">
        <v>4692</v>
      </c>
    </row>
    <row r="2301" spans="1:49" x14ac:dyDescent="0.25">
      <c r="A2301" s="1">
        <v>80464</v>
      </c>
      <c r="B2301" t="s">
        <v>7636</v>
      </c>
      <c r="C2301" t="s">
        <v>2883</v>
      </c>
      <c r="D2301">
        <v>98104</v>
      </c>
      <c r="E2301" t="s">
        <v>7636</v>
      </c>
      <c r="F2301" t="s">
        <v>2883</v>
      </c>
      <c r="G2301">
        <v>98104</v>
      </c>
      <c r="H2301" t="s">
        <v>241</v>
      </c>
      <c r="I2301" t="s">
        <v>249</v>
      </c>
      <c r="J2301">
        <v>2015</v>
      </c>
      <c r="K2301">
        <v>12</v>
      </c>
      <c r="L2301" t="s">
        <v>63</v>
      </c>
      <c r="R2301" t="s">
        <v>241</v>
      </c>
      <c r="W2301" t="s">
        <v>249</v>
      </c>
      <c r="AB2301" t="s">
        <v>68</v>
      </c>
      <c r="AC2301" t="s">
        <v>4031</v>
      </c>
      <c r="AD2301" t="s">
        <v>68</v>
      </c>
      <c r="AE2301" t="s">
        <v>68</v>
      </c>
      <c r="AF2301" t="s">
        <v>68</v>
      </c>
      <c r="AG2301" t="s">
        <v>69</v>
      </c>
      <c r="AH2301" t="s">
        <v>70</v>
      </c>
      <c r="AI2301" t="s">
        <v>70</v>
      </c>
      <c r="AJ2301" t="s">
        <v>4175</v>
      </c>
      <c r="AK2301" t="s">
        <v>5095</v>
      </c>
      <c r="AL2301" t="s">
        <v>5096</v>
      </c>
      <c r="AM2301" t="s">
        <v>5097</v>
      </c>
      <c r="AN2301" t="s">
        <v>4858</v>
      </c>
      <c r="AO2301">
        <v>8</v>
      </c>
      <c r="AP2301" t="s">
        <v>3106</v>
      </c>
      <c r="AQ2301" t="s">
        <v>3749</v>
      </c>
      <c r="AR2301">
        <v>2015</v>
      </c>
      <c r="AS2301" t="s">
        <v>76</v>
      </c>
      <c r="AT2301" t="s">
        <v>7843</v>
      </c>
      <c r="AU2301" t="s">
        <v>2931</v>
      </c>
      <c r="AV2301" t="s">
        <v>5099</v>
      </c>
      <c r="AW2301" t="s">
        <v>4692</v>
      </c>
    </row>
    <row r="2302" spans="1:49" x14ac:dyDescent="0.25">
      <c r="A2302" s="1">
        <v>80465</v>
      </c>
      <c r="B2302" t="s">
        <v>7636</v>
      </c>
      <c r="C2302" t="s">
        <v>2883</v>
      </c>
      <c r="D2302">
        <v>98104</v>
      </c>
      <c r="E2302" t="s">
        <v>7636</v>
      </c>
      <c r="F2302" t="s">
        <v>2883</v>
      </c>
      <c r="G2302">
        <v>98104</v>
      </c>
      <c r="H2302" t="s">
        <v>241</v>
      </c>
      <c r="I2302" t="s">
        <v>249</v>
      </c>
      <c r="J2302">
        <v>2016</v>
      </c>
      <c r="K2302">
        <v>9</v>
      </c>
      <c r="L2302" t="s">
        <v>63</v>
      </c>
      <c r="R2302" t="s">
        <v>241</v>
      </c>
      <c r="W2302" t="s">
        <v>249</v>
      </c>
      <c r="AB2302" t="s">
        <v>68</v>
      </c>
      <c r="AC2302" t="s">
        <v>4031</v>
      </c>
      <c r="AD2302" t="s">
        <v>68</v>
      </c>
      <c r="AE2302" t="s">
        <v>68</v>
      </c>
      <c r="AF2302" t="s">
        <v>68</v>
      </c>
      <c r="AG2302" t="s">
        <v>69</v>
      </c>
      <c r="AH2302" t="s">
        <v>70</v>
      </c>
      <c r="AI2302" t="s">
        <v>70</v>
      </c>
      <c r="AJ2302" t="s">
        <v>4175</v>
      </c>
      <c r="AK2302" t="s">
        <v>5095</v>
      </c>
      <c r="AL2302" t="s">
        <v>5096</v>
      </c>
      <c r="AM2302" t="s">
        <v>5097</v>
      </c>
      <c r="AN2302" t="s">
        <v>4858</v>
      </c>
      <c r="AO2302">
        <v>8</v>
      </c>
      <c r="AP2302" t="s">
        <v>3106</v>
      </c>
      <c r="AQ2302" t="s">
        <v>3749</v>
      </c>
      <c r="AR2302">
        <v>2016</v>
      </c>
      <c r="AS2302" t="s">
        <v>76</v>
      </c>
      <c r="AT2302" t="s">
        <v>7844</v>
      </c>
      <c r="AU2302" t="s">
        <v>2931</v>
      </c>
      <c r="AV2302" t="s">
        <v>5099</v>
      </c>
      <c r="AW2302" t="s">
        <v>4692</v>
      </c>
    </row>
    <row r="2303" spans="1:49" x14ac:dyDescent="0.25">
      <c r="A2303" s="1">
        <v>80466</v>
      </c>
      <c r="B2303" t="s">
        <v>7636</v>
      </c>
      <c r="C2303" t="s">
        <v>2883</v>
      </c>
      <c r="D2303">
        <v>98104</v>
      </c>
      <c r="E2303" t="s">
        <v>7636</v>
      </c>
      <c r="F2303" t="s">
        <v>2883</v>
      </c>
      <c r="G2303">
        <v>98104</v>
      </c>
      <c r="H2303" t="s">
        <v>241</v>
      </c>
      <c r="I2303" t="s">
        <v>249</v>
      </c>
      <c r="J2303">
        <v>2016</v>
      </c>
      <c r="K2303">
        <v>10</v>
      </c>
      <c r="L2303" t="s">
        <v>63</v>
      </c>
      <c r="R2303" t="s">
        <v>241</v>
      </c>
      <c r="W2303" t="s">
        <v>249</v>
      </c>
      <c r="AB2303" t="s">
        <v>68</v>
      </c>
      <c r="AC2303" t="s">
        <v>4031</v>
      </c>
      <c r="AD2303" t="s">
        <v>68</v>
      </c>
      <c r="AE2303" t="s">
        <v>68</v>
      </c>
      <c r="AF2303" t="s">
        <v>68</v>
      </c>
      <c r="AG2303" t="s">
        <v>69</v>
      </c>
      <c r="AH2303" t="s">
        <v>70</v>
      </c>
      <c r="AI2303" t="s">
        <v>70</v>
      </c>
      <c r="AJ2303" t="s">
        <v>4175</v>
      </c>
      <c r="AK2303" t="s">
        <v>5095</v>
      </c>
      <c r="AL2303" t="s">
        <v>5096</v>
      </c>
      <c r="AM2303" t="s">
        <v>5097</v>
      </c>
      <c r="AN2303" t="s">
        <v>4858</v>
      </c>
      <c r="AO2303">
        <v>8</v>
      </c>
      <c r="AP2303" t="s">
        <v>3106</v>
      </c>
      <c r="AQ2303" t="s">
        <v>3749</v>
      </c>
      <c r="AR2303">
        <v>2016</v>
      </c>
      <c r="AS2303" t="s">
        <v>76</v>
      </c>
      <c r="AT2303" t="s">
        <v>7845</v>
      </c>
      <c r="AU2303" t="s">
        <v>2931</v>
      </c>
      <c r="AV2303" t="s">
        <v>5099</v>
      </c>
      <c r="AW2303" t="s">
        <v>4692</v>
      </c>
    </row>
    <row r="2304" spans="1:49" x14ac:dyDescent="0.25">
      <c r="A2304" s="1">
        <v>80467</v>
      </c>
      <c r="B2304" t="s">
        <v>7636</v>
      </c>
      <c r="C2304" t="s">
        <v>2883</v>
      </c>
      <c r="D2304">
        <v>98104</v>
      </c>
      <c r="E2304" t="s">
        <v>7636</v>
      </c>
      <c r="F2304" t="s">
        <v>2883</v>
      </c>
      <c r="G2304">
        <v>98104</v>
      </c>
      <c r="H2304" t="s">
        <v>241</v>
      </c>
      <c r="I2304" t="s">
        <v>249</v>
      </c>
      <c r="J2304">
        <v>2016</v>
      </c>
      <c r="K2304">
        <v>11</v>
      </c>
      <c r="L2304" t="s">
        <v>63</v>
      </c>
      <c r="R2304" t="s">
        <v>241</v>
      </c>
      <c r="W2304" t="s">
        <v>249</v>
      </c>
      <c r="AB2304" t="s">
        <v>68</v>
      </c>
      <c r="AC2304" t="s">
        <v>4031</v>
      </c>
      <c r="AD2304" t="s">
        <v>68</v>
      </c>
      <c r="AE2304" t="s">
        <v>68</v>
      </c>
      <c r="AF2304" t="s">
        <v>68</v>
      </c>
      <c r="AG2304" t="s">
        <v>69</v>
      </c>
      <c r="AH2304" t="s">
        <v>70</v>
      </c>
      <c r="AI2304" t="s">
        <v>70</v>
      </c>
      <c r="AJ2304" t="s">
        <v>4175</v>
      </c>
      <c r="AK2304" t="s">
        <v>5095</v>
      </c>
      <c r="AL2304" t="s">
        <v>5096</v>
      </c>
      <c r="AM2304" t="s">
        <v>5097</v>
      </c>
      <c r="AN2304" t="s">
        <v>4858</v>
      </c>
      <c r="AO2304">
        <v>8</v>
      </c>
      <c r="AP2304" t="s">
        <v>3106</v>
      </c>
      <c r="AQ2304" t="s">
        <v>3749</v>
      </c>
      <c r="AR2304">
        <v>2016</v>
      </c>
      <c r="AS2304" t="s">
        <v>76</v>
      </c>
      <c r="AT2304" t="s">
        <v>7846</v>
      </c>
      <c r="AU2304" t="s">
        <v>2931</v>
      </c>
      <c r="AV2304" t="s">
        <v>5099</v>
      </c>
      <c r="AW2304" t="s">
        <v>4692</v>
      </c>
    </row>
    <row r="2305" spans="1:49" x14ac:dyDescent="0.25">
      <c r="A2305" s="1">
        <v>80468</v>
      </c>
      <c r="B2305" t="s">
        <v>7636</v>
      </c>
      <c r="C2305" t="s">
        <v>2883</v>
      </c>
      <c r="D2305">
        <v>98104</v>
      </c>
      <c r="E2305" t="s">
        <v>7636</v>
      </c>
      <c r="F2305" t="s">
        <v>2883</v>
      </c>
      <c r="G2305">
        <v>98104</v>
      </c>
      <c r="H2305" t="s">
        <v>241</v>
      </c>
      <c r="I2305" t="s">
        <v>249</v>
      </c>
      <c r="J2305">
        <v>2015</v>
      </c>
      <c r="K2305">
        <v>7</v>
      </c>
      <c r="L2305" t="s">
        <v>63</v>
      </c>
      <c r="R2305" t="s">
        <v>241</v>
      </c>
      <c r="W2305" t="s">
        <v>249</v>
      </c>
      <c r="AB2305" t="s">
        <v>68</v>
      </c>
      <c r="AC2305" t="s">
        <v>4031</v>
      </c>
      <c r="AD2305" t="s">
        <v>68</v>
      </c>
      <c r="AE2305" t="s">
        <v>68</v>
      </c>
      <c r="AF2305" t="s">
        <v>68</v>
      </c>
      <c r="AG2305" t="s">
        <v>69</v>
      </c>
      <c r="AH2305" t="s">
        <v>70</v>
      </c>
      <c r="AI2305" t="s">
        <v>70</v>
      </c>
      <c r="AJ2305" t="s">
        <v>4175</v>
      </c>
      <c r="AK2305" t="s">
        <v>5095</v>
      </c>
      <c r="AL2305" t="s">
        <v>5096</v>
      </c>
      <c r="AM2305" t="s">
        <v>5097</v>
      </c>
      <c r="AN2305" t="s">
        <v>4858</v>
      </c>
      <c r="AO2305">
        <v>8</v>
      </c>
      <c r="AP2305" t="s">
        <v>3106</v>
      </c>
      <c r="AQ2305" t="s">
        <v>3749</v>
      </c>
      <c r="AR2305">
        <v>2015</v>
      </c>
      <c r="AS2305" t="s">
        <v>76</v>
      </c>
      <c r="AT2305" t="s">
        <v>7847</v>
      </c>
      <c r="AU2305" t="s">
        <v>2931</v>
      </c>
      <c r="AV2305" t="s">
        <v>5099</v>
      </c>
      <c r="AW2305" t="s">
        <v>4692</v>
      </c>
    </row>
    <row r="2306" spans="1:49" x14ac:dyDescent="0.25">
      <c r="A2306" s="1">
        <v>80469</v>
      </c>
      <c r="B2306" t="s">
        <v>7636</v>
      </c>
      <c r="C2306" t="s">
        <v>2883</v>
      </c>
      <c r="D2306">
        <v>98104</v>
      </c>
      <c r="E2306" t="s">
        <v>7636</v>
      </c>
      <c r="F2306" t="s">
        <v>2883</v>
      </c>
      <c r="G2306">
        <v>98104</v>
      </c>
      <c r="H2306" t="s">
        <v>241</v>
      </c>
      <c r="I2306" t="s">
        <v>249</v>
      </c>
      <c r="J2306">
        <v>2015</v>
      </c>
      <c r="K2306">
        <v>6</v>
      </c>
      <c r="L2306" t="s">
        <v>63</v>
      </c>
      <c r="R2306" t="s">
        <v>241</v>
      </c>
      <c r="W2306" t="s">
        <v>249</v>
      </c>
      <c r="AB2306" t="s">
        <v>68</v>
      </c>
      <c r="AC2306" t="s">
        <v>4031</v>
      </c>
      <c r="AD2306" t="s">
        <v>68</v>
      </c>
      <c r="AE2306" t="s">
        <v>68</v>
      </c>
      <c r="AF2306" t="s">
        <v>68</v>
      </c>
      <c r="AG2306" t="s">
        <v>69</v>
      </c>
      <c r="AH2306" t="s">
        <v>70</v>
      </c>
      <c r="AI2306" t="s">
        <v>70</v>
      </c>
      <c r="AJ2306" t="s">
        <v>4175</v>
      </c>
      <c r="AK2306" t="s">
        <v>5095</v>
      </c>
      <c r="AL2306" t="s">
        <v>5096</v>
      </c>
      <c r="AM2306" t="s">
        <v>5097</v>
      </c>
      <c r="AN2306" t="s">
        <v>4858</v>
      </c>
      <c r="AO2306">
        <v>8</v>
      </c>
      <c r="AP2306" t="s">
        <v>3106</v>
      </c>
      <c r="AQ2306" t="s">
        <v>3749</v>
      </c>
      <c r="AR2306">
        <v>2015</v>
      </c>
      <c r="AS2306" t="s">
        <v>76</v>
      </c>
      <c r="AT2306" t="s">
        <v>7848</v>
      </c>
      <c r="AU2306" t="s">
        <v>2931</v>
      </c>
      <c r="AV2306" t="s">
        <v>5099</v>
      </c>
      <c r="AW2306" t="s">
        <v>4692</v>
      </c>
    </row>
    <row r="2307" spans="1:49" x14ac:dyDescent="0.25">
      <c r="A2307" s="1">
        <v>80470</v>
      </c>
      <c r="B2307" t="s">
        <v>7636</v>
      </c>
      <c r="C2307" t="s">
        <v>2883</v>
      </c>
      <c r="D2307">
        <v>98104</v>
      </c>
      <c r="E2307" t="s">
        <v>7636</v>
      </c>
      <c r="F2307" t="s">
        <v>2883</v>
      </c>
      <c r="G2307">
        <v>98104</v>
      </c>
      <c r="H2307" t="s">
        <v>241</v>
      </c>
      <c r="I2307" t="s">
        <v>249</v>
      </c>
      <c r="J2307">
        <v>2015</v>
      </c>
      <c r="K2307">
        <v>8</v>
      </c>
      <c r="L2307" t="s">
        <v>63</v>
      </c>
      <c r="R2307" t="s">
        <v>241</v>
      </c>
      <c r="W2307" t="s">
        <v>249</v>
      </c>
      <c r="AB2307" t="s">
        <v>68</v>
      </c>
      <c r="AC2307" t="s">
        <v>4031</v>
      </c>
      <c r="AD2307" t="s">
        <v>68</v>
      </c>
      <c r="AE2307" t="s">
        <v>68</v>
      </c>
      <c r="AF2307" t="s">
        <v>68</v>
      </c>
      <c r="AG2307" t="s">
        <v>69</v>
      </c>
      <c r="AH2307" t="s">
        <v>70</v>
      </c>
      <c r="AI2307" t="s">
        <v>70</v>
      </c>
      <c r="AJ2307" t="s">
        <v>4175</v>
      </c>
      <c r="AK2307" t="s">
        <v>5095</v>
      </c>
      <c r="AL2307" t="s">
        <v>5096</v>
      </c>
      <c r="AM2307" t="s">
        <v>5097</v>
      </c>
      <c r="AN2307" t="s">
        <v>4858</v>
      </c>
      <c r="AO2307">
        <v>8</v>
      </c>
      <c r="AP2307" t="s">
        <v>3106</v>
      </c>
      <c r="AQ2307" t="s">
        <v>3749</v>
      </c>
      <c r="AR2307">
        <v>2015</v>
      </c>
      <c r="AS2307" t="s">
        <v>76</v>
      </c>
      <c r="AT2307" t="s">
        <v>7849</v>
      </c>
      <c r="AU2307" t="s">
        <v>2931</v>
      </c>
      <c r="AV2307" t="s">
        <v>5099</v>
      </c>
      <c r="AW2307" t="s">
        <v>4692</v>
      </c>
    </row>
    <row r="2308" spans="1:49" x14ac:dyDescent="0.25">
      <c r="A2308" s="1">
        <v>80471</v>
      </c>
      <c r="B2308" t="s">
        <v>7636</v>
      </c>
      <c r="C2308" t="s">
        <v>2883</v>
      </c>
      <c r="D2308">
        <v>98104</v>
      </c>
      <c r="E2308" t="s">
        <v>7636</v>
      </c>
      <c r="F2308" t="s">
        <v>2883</v>
      </c>
      <c r="G2308">
        <v>98104</v>
      </c>
      <c r="H2308" t="s">
        <v>241</v>
      </c>
      <c r="I2308" t="s">
        <v>249</v>
      </c>
      <c r="J2308">
        <v>2015</v>
      </c>
      <c r="K2308">
        <v>9</v>
      </c>
      <c r="L2308" t="s">
        <v>63</v>
      </c>
      <c r="R2308" t="s">
        <v>746</v>
      </c>
      <c r="W2308" t="s">
        <v>249</v>
      </c>
      <c r="AB2308" t="s">
        <v>68</v>
      </c>
      <c r="AC2308" t="s">
        <v>4031</v>
      </c>
      <c r="AD2308" t="s">
        <v>68</v>
      </c>
      <c r="AE2308" t="s">
        <v>68</v>
      </c>
      <c r="AF2308" t="s">
        <v>68</v>
      </c>
      <c r="AG2308" t="s">
        <v>69</v>
      </c>
      <c r="AH2308" t="s">
        <v>70</v>
      </c>
      <c r="AI2308" t="s">
        <v>70</v>
      </c>
      <c r="AJ2308" t="s">
        <v>4175</v>
      </c>
      <c r="AK2308" t="s">
        <v>5095</v>
      </c>
      <c r="AL2308" t="s">
        <v>5096</v>
      </c>
      <c r="AM2308" t="s">
        <v>5097</v>
      </c>
      <c r="AN2308" t="s">
        <v>4858</v>
      </c>
      <c r="AO2308">
        <v>8</v>
      </c>
      <c r="AP2308" t="s">
        <v>3106</v>
      </c>
      <c r="AQ2308" t="s">
        <v>3749</v>
      </c>
      <c r="AR2308">
        <v>2015</v>
      </c>
      <c r="AS2308" t="s">
        <v>76</v>
      </c>
      <c r="AT2308" t="s">
        <v>7850</v>
      </c>
      <c r="AU2308" t="s">
        <v>2931</v>
      </c>
      <c r="AV2308" t="s">
        <v>5099</v>
      </c>
      <c r="AW2308" t="s">
        <v>4692</v>
      </c>
    </row>
    <row r="2309" spans="1:49" x14ac:dyDescent="0.25">
      <c r="A2309" s="1">
        <v>80472</v>
      </c>
      <c r="B2309" t="s">
        <v>7636</v>
      </c>
      <c r="C2309" t="s">
        <v>2883</v>
      </c>
      <c r="D2309">
        <v>98104</v>
      </c>
      <c r="E2309" t="s">
        <v>7636</v>
      </c>
      <c r="F2309" t="s">
        <v>2883</v>
      </c>
      <c r="G2309">
        <v>98104</v>
      </c>
      <c r="H2309" t="s">
        <v>241</v>
      </c>
      <c r="I2309" t="s">
        <v>249</v>
      </c>
      <c r="J2309">
        <v>2015</v>
      </c>
      <c r="K2309">
        <v>8</v>
      </c>
      <c r="L2309" t="s">
        <v>63</v>
      </c>
      <c r="R2309" t="s">
        <v>241</v>
      </c>
      <c r="W2309" t="s">
        <v>249</v>
      </c>
      <c r="AB2309" t="s">
        <v>68</v>
      </c>
      <c r="AC2309" t="s">
        <v>4031</v>
      </c>
      <c r="AD2309" t="s">
        <v>68</v>
      </c>
      <c r="AE2309" t="s">
        <v>68</v>
      </c>
      <c r="AF2309" t="s">
        <v>68</v>
      </c>
      <c r="AG2309" t="s">
        <v>69</v>
      </c>
      <c r="AH2309" t="s">
        <v>70</v>
      </c>
      <c r="AI2309" t="s">
        <v>70</v>
      </c>
      <c r="AJ2309" t="s">
        <v>4175</v>
      </c>
      <c r="AK2309" t="s">
        <v>5095</v>
      </c>
      <c r="AL2309" t="s">
        <v>5096</v>
      </c>
      <c r="AM2309" t="s">
        <v>5097</v>
      </c>
      <c r="AN2309" t="s">
        <v>4858</v>
      </c>
      <c r="AO2309">
        <v>8</v>
      </c>
      <c r="AP2309" t="s">
        <v>3106</v>
      </c>
      <c r="AQ2309" t="s">
        <v>3749</v>
      </c>
      <c r="AR2309">
        <v>2015</v>
      </c>
      <c r="AS2309" t="s">
        <v>76</v>
      </c>
      <c r="AT2309" t="s">
        <v>7851</v>
      </c>
      <c r="AU2309" t="s">
        <v>2931</v>
      </c>
      <c r="AV2309" t="s">
        <v>5099</v>
      </c>
      <c r="AW2309" t="s">
        <v>4692</v>
      </c>
    </row>
    <row r="2310" spans="1:49" x14ac:dyDescent="0.25">
      <c r="A2310" s="1">
        <v>80473</v>
      </c>
      <c r="B2310" t="s">
        <v>7636</v>
      </c>
      <c r="C2310" t="s">
        <v>2883</v>
      </c>
      <c r="D2310">
        <v>98104</v>
      </c>
      <c r="E2310" t="s">
        <v>7636</v>
      </c>
      <c r="F2310" t="s">
        <v>2883</v>
      </c>
      <c r="G2310">
        <v>98104</v>
      </c>
      <c r="H2310" t="s">
        <v>241</v>
      </c>
      <c r="I2310" t="s">
        <v>249</v>
      </c>
      <c r="J2310">
        <v>2015</v>
      </c>
      <c r="K2310">
        <v>10</v>
      </c>
      <c r="L2310" t="s">
        <v>63</v>
      </c>
      <c r="R2310" t="s">
        <v>241</v>
      </c>
      <c r="W2310" t="s">
        <v>249</v>
      </c>
      <c r="AB2310" t="s">
        <v>68</v>
      </c>
      <c r="AC2310" t="s">
        <v>4031</v>
      </c>
      <c r="AD2310" t="s">
        <v>68</v>
      </c>
      <c r="AE2310" t="s">
        <v>68</v>
      </c>
      <c r="AF2310" t="s">
        <v>68</v>
      </c>
      <c r="AG2310" t="s">
        <v>69</v>
      </c>
      <c r="AH2310" t="s">
        <v>70</v>
      </c>
      <c r="AI2310" t="s">
        <v>70</v>
      </c>
      <c r="AJ2310" t="s">
        <v>4175</v>
      </c>
      <c r="AK2310" t="s">
        <v>5095</v>
      </c>
      <c r="AL2310" t="s">
        <v>5096</v>
      </c>
      <c r="AM2310" t="s">
        <v>5097</v>
      </c>
      <c r="AN2310" t="s">
        <v>4858</v>
      </c>
      <c r="AO2310">
        <v>8</v>
      </c>
      <c r="AP2310" t="s">
        <v>3106</v>
      </c>
      <c r="AQ2310" t="s">
        <v>3749</v>
      </c>
      <c r="AR2310">
        <v>2015</v>
      </c>
      <c r="AS2310" t="s">
        <v>76</v>
      </c>
      <c r="AT2310" t="s">
        <v>7852</v>
      </c>
      <c r="AU2310" t="s">
        <v>2931</v>
      </c>
      <c r="AV2310" t="s">
        <v>5099</v>
      </c>
      <c r="AW2310" t="s">
        <v>4692</v>
      </c>
    </row>
    <row r="2311" spans="1:49" x14ac:dyDescent="0.25">
      <c r="A2311" s="1">
        <v>80474</v>
      </c>
      <c r="B2311" t="s">
        <v>7636</v>
      </c>
      <c r="C2311" t="s">
        <v>2883</v>
      </c>
      <c r="D2311">
        <v>98104</v>
      </c>
      <c r="E2311" t="s">
        <v>7636</v>
      </c>
      <c r="F2311" t="s">
        <v>2883</v>
      </c>
      <c r="G2311">
        <v>98104</v>
      </c>
      <c r="H2311" t="s">
        <v>241</v>
      </c>
      <c r="I2311" t="s">
        <v>249</v>
      </c>
      <c r="J2311">
        <v>2015</v>
      </c>
      <c r="K2311">
        <v>12</v>
      </c>
      <c r="L2311" t="s">
        <v>63</v>
      </c>
      <c r="R2311" t="s">
        <v>241</v>
      </c>
      <c r="W2311" t="s">
        <v>249</v>
      </c>
      <c r="AB2311" t="s">
        <v>68</v>
      </c>
      <c r="AC2311" t="s">
        <v>4031</v>
      </c>
      <c r="AD2311" t="s">
        <v>68</v>
      </c>
      <c r="AE2311" t="s">
        <v>68</v>
      </c>
      <c r="AF2311" t="s">
        <v>68</v>
      </c>
      <c r="AG2311" t="s">
        <v>69</v>
      </c>
      <c r="AH2311" t="s">
        <v>70</v>
      </c>
      <c r="AI2311" t="s">
        <v>70</v>
      </c>
      <c r="AJ2311" t="s">
        <v>4175</v>
      </c>
      <c r="AK2311" t="s">
        <v>5095</v>
      </c>
      <c r="AL2311" t="s">
        <v>5096</v>
      </c>
      <c r="AM2311" t="s">
        <v>5097</v>
      </c>
      <c r="AN2311" t="s">
        <v>4858</v>
      </c>
      <c r="AO2311">
        <v>8</v>
      </c>
      <c r="AP2311" t="s">
        <v>3106</v>
      </c>
      <c r="AQ2311" t="s">
        <v>3749</v>
      </c>
      <c r="AR2311">
        <v>2015</v>
      </c>
      <c r="AS2311" t="s">
        <v>76</v>
      </c>
      <c r="AT2311" t="s">
        <v>7853</v>
      </c>
      <c r="AU2311" t="s">
        <v>2931</v>
      </c>
      <c r="AV2311" t="s">
        <v>5099</v>
      </c>
      <c r="AW2311" t="s">
        <v>4692</v>
      </c>
    </row>
    <row r="2312" spans="1:49" x14ac:dyDescent="0.25">
      <c r="A2312" s="1">
        <v>80475</v>
      </c>
      <c r="B2312" t="s">
        <v>7636</v>
      </c>
      <c r="C2312" t="s">
        <v>2883</v>
      </c>
      <c r="D2312">
        <v>98104</v>
      </c>
      <c r="E2312" t="s">
        <v>7636</v>
      </c>
      <c r="F2312" t="s">
        <v>2883</v>
      </c>
      <c r="G2312">
        <v>98104</v>
      </c>
      <c r="H2312" t="s">
        <v>241</v>
      </c>
      <c r="I2312" t="s">
        <v>249</v>
      </c>
      <c r="J2312">
        <v>2015</v>
      </c>
      <c r="K2312">
        <v>12</v>
      </c>
      <c r="L2312" t="s">
        <v>63</v>
      </c>
      <c r="R2312" t="s">
        <v>241</v>
      </c>
      <c r="W2312" t="s">
        <v>249</v>
      </c>
      <c r="AB2312" t="s">
        <v>68</v>
      </c>
      <c r="AC2312" t="s">
        <v>4031</v>
      </c>
      <c r="AD2312" t="s">
        <v>68</v>
      </c>
      <c r="AE2312" t="s">
        <v>68</v>
      </c>
      <c r="AF2312" t="s">
        <v>68</v>
      </c>
      <c r="AG2312" t="s">
        <v>69</v>
      </c>
      <c r="AH2312" t="s">
        <v>70</v>
      </c>
      <c r="AI2312" t="s">
        <v>70</v>
      </c>
      <c r="AJ2312" t="s">
        <v>4175</v>
      </c>
      <c r="AK2312" t="s">
        <v>5095</v>
      </c>
      <c r="AL2312" t="s">
        <v>5096</v>
      </c>
      <c r="AM2312" t="s">
        <v>5097</v>
      </c>
      <c r="AN2312" t="s">
        <v>4858</v>
      </c>
      <c r="AO2312">
        <v>8</v>
      </c>
      <c r="AP2312" t="s">
        <v>3106</v>
      </c>
      <c r="AQ2312" t="s">
        <v>3749</v>
      </c>
      <c r="AR2312">
        <v>2015</v>
      </c>
      <c r="AS2312" t="s">
        <v>76</v>
      </c>
      <c r="AT2312" t="s">
        <v>7854</v>
      </c>
      <c r="AU2312" t="s">
        <v>2931</v>
      </c>
      <c r="AV2312" t="s">
        <v>5099</v>
      </c>
      <c r="AW2312" t="s">
        <v>4692</v>
      </c>
    </row>
    <row r="2313" spans="1:49" x14ac:dyDescent="0.25">
      <c r="A2313" s="1">
        <v>80476</v>
      </c>
      <c r="B2313" t="s">
        <v>7636</v>
      </c>
      <c r="C2313" t="s">
        <v>2883</v>
      </c>
      <c r="D2313">
        <v>98104</v>
      </c>
      <c r="E2313" t="s">
        <v>7636</v>
      </c>
      <c r="F2313" t="s">
        <v>2883</v>
      </c>
      <c r="G2313">
        <v>98104</v>
      </c>
      <c r="H2313" t="s">
        <v>241</v>
      </c>
      <c r="I2313" t="s">
        <v>249</v>
      </c>
      <c r="J2313">
        <v>2016</v>
      </c>
      <c r="K2313">
        <v>10</v>
      </c>
      <c r="L2313" t="s">
        <v>63</v>
      </c>
      <c r="R2313" t="s">
        <v>241</v>
      </c>
      <c r="W2313" t="s">
        <v>249</v>
      </c>
      <c r="AB2313" t="s">
        <v>68</v>
      </c>
      <c r="AC2313" t="s">
        <v>4031</v>
      </c>
      <c r="AD2313" t="s">
        <v>68</v>
      </c>
      <c r="AE2313" t="s">
        <v>68</v>
      </c>
      <c r="AF2313" t="s">
        <v>68</v>
      </c>
      <c r="AG2313" t="s">
        <v>69</v>
      </c>
      <c r="AH2313" t="s">
        <v>70</v>
      </c>
      <c r="AI2313" t="s">
        <v>70</v>
      </c>
      <c r="AJ2313" t="s">
        <v>4175</v>
      </c>
      <c r="AK2313" t="s">
        <v>5095</v>
      </c>
      <c r="AL2313" t="s">
        <v>5096</v>
      </c>
      <c r="AM2313" t="s">
        <v>5097</v>
      </c>
      <c r="AN2313" t="s">
        <v>4858</v>
      </c>
      <c r="AO2313">
        <v>8</v>
      </c>
      <c r="AP2313" t="s">
        <v>3106</v>
      </c>
      <c r="AQ2313" t="s">
        <v>3749</v>
      </c>
      <c r="AR2313">
        <v>2016</v>
      </c>
      <c r="AS2313" t="s">
        <v>76</v>
      </c>
      <c r="AT2313" t="s">
        <v>7855</v>
      </c>
      <c r="AU2313" t="s">
        <v>2931</v>
      </c>
      <c r="AV2313" t="s">
        <v>5099</v>
      </c>
      <c r="AW2313" t="s">
        <v>4692</v>
      </c>
    </row>
    <row r="2314" spans="1:49" x14ac:dyDescent="0.25">
      <c r="A2314" s="1">
        <v>80477</v>
      </c>
      <c r="B2314" t="s">
        <v>7636</v>
      </c>
      <c r="C2314" t="s">
        <v>2883</v>
      </c>
      <c r="D2314">
        <v>98104</v>
      </c>
      <c r="E2314" t="s">
        <v>7636</v>
      </c>
      <c r="F2314" t="s">
        <v>2883</v>
      </c>
      <c r="G2314">
        <v>98104</v>
      </c>
      <c r="H2314" t="s">
        <v>241</v>
      </c>
      <c r="I2314" t="s">
        <v>249</v>
      </c>
      <c r="J2314">
        <v>2016</v>
      </c>
      <c r="K2314">
        <v>10</v>
      </c>
      <c r="L2314" t="s">
        <v>63</v>
      </c>
      <c r="R2314" t="s">
        <v>241</v>
      </c>
      <c r="W2314" t="s">
        <v>249</v>
      </c>
      <c r="AB2314" t="s">
        <v>68</v>
      </c>
      <c r="AC2314" t="s">
        <v>4031</v>
      </c>
      <c r="AD2314" t="s">
        <v>68</v>
      </c>
      <c r="AE2314" t="s">
        <v>68</v>
      </c>
      <c r="AF2314" t="s">
        <v>68</v>
      </c>
      <c r="AG2314" t="s">
        <v>69</v>
      </c>
      <c r="AH2314" t="s">
        <v>70</v>
      </c>
      <c r="AI2314" t="s">
        <v>70</v>
      </c>
      <c r="AJ2314" t="s">
        <v>4175</v>
      </c>
      <c r="AK2314" t="s">
        <v>5095</v>
      </c>
      <c r="AL2314" t="s">
        <v>5096</v>
      </c>
      <c r="AM2314" t="s">
        <v>5097</v>
      </c>
      <c r="AN2314" t="s">
        <v>4858</v>
      </c>
      <c r="AO2314">
        <v>8</v>
      </c>
      <c r="AP2314" t="s">
        <v>3106</v>
      </c>
      <c r="AQ2314" t="s">
        <v>3749</v>
      </c>
      <c r="AR2314">
        <v>2016</v>
      </c>
      <c r="AS2314" t="s">
        <v>76</v>
      </c>
      <c r="AT2314" t="s">
        <v>7856</v>
      </c>
      <c r="AU2314" t="s">
        <v>2931</v>
      </c>
      <c r="AV2314" t="s">
        <v>5099</v>
      </c>
      <c r="AW2314" t="s">
        <v>4692</v>
      </c>
    </row>
    <row r="2315" spans="1:49" x14ac:dyDescent="0.25">
      <c r="A2315" s="1">
        <v>80478</v>
      </c>
      <c r="B2315" t="s">
        <v>7636</v>
      </c>
      <c r="C2315" t="s">
        <v>2883</v>
      </c>
      <c r="D2315">
        <v>98104</v>
      </c>
      <c r="E2315" t="s">
        <v>7636</v>
      </c>
      <c r="F2315" t="s">
        <v>2883</v>
      </c>
      <c r="G2315">
        <v>98104</v>
      </c>
      <c r="H2315" t="s">
        <v>241</v>
      </c>
      <c r="I2315" t="s">
        <v>249</v>
      </c>
      <c r="J2315">
        <v>2016</v>
      </c>
      <c r="K2315">
        <v>11</v>
      </c>
      <c r="L2315" t="s">
        <v>63</v>
      </c>
      <c r="R2315" t="s">
        <v>241</v>
      </c>
      <c r="W2315" t="s">
        <v>249</v>
      </c>
      <c r="AB2315" t="s">
        <v>68</v>
      </c>
      <c r="AC2315" t="s">
        <v>4031</v>
      </c>
      <c r="AD2315" t="s">
        <v>68</v>
      </c>
      <c r="AE2315" t="s">
        <v>68</v>
      </c>
      <c r="AF2315" t="s">
        <v>68</v>
      </c>
      <c r="AG2315" t="s">
        <v>69</v>
      </c>
      <c r="AH2315" t="s">
        <v>70</v>
      </c>
      <c r="AI2315" t="s">
        <v>70</v>
      </c>
      <c r="AJ2315" t="s">
        <v>4175</v>
      </c>
      <c r="AK2315" t="s">
        <v>5095</v>
      </c>
      <c r="AL2315" t="s">
        <v>5096</v>
      </c>
      <c r="AM2315" t="s">
        <v>5097</v>
      </c>
      <c r="AN2315" t="s">
        <v>4858</v>
      </c>
      <c r="AO2315">
        <v>8</v>
      </c>
      <c r="AP2315" t="s">
        <v>3106</v>
      </c>
      <c r="AQ2315" t="s">
        <v>3749</v>
      </c>
      <c r="AR2315">
        <v>2016</v>
      </c>
      <c r="AS2315" t="s">
        <v>76</v>
      </c>
      <c r="AT2315" t="s">
        <v>7857</v>
      </c>
      <c r="AU2315" t="s">
        <v>2931</v>
      </c>
      <c r="AV2315" t="s">
        <v>5099</v>
      </c>
      <c r="AW2315" t="s">
        <v>4692</v>
      </c>
    </row>
    <row r="2316" spans="1:49" x14ac:dyDescent="0.25">
      <c r="A2316" s="1">
        <v>80479</v>
      </c>
      <c r="B2316" t="s">
        <v>7636</v>
      </c>
      <c r="C2316" t="s">
        <v>2883</v>
      </c>
      <c r="D2316">
        <v>98104</v>
      </c>
      <c r="E2316" t="s">
        <v>7636</v>
      </c>
      <c r="F2316" t="s">
        <v>2883</v>
      </c>
      <c r="G2316">
        <v>98104</v>
      </c>
      <c r="H2316" t="s">
        <v>241</v>
      </c>
      <c r="I2316" t="s">
        <v>249</v>
      </c>
      <c r="J2316">
        <v>2015</v>
      </c>
      <c r="K2316">
        <v>6</v>
      </c>
      <c r="L2316" t="s">
        <v>63</v>
      </c>
      <c r="R2316" t="s">
        <v>241</v>
      </c>
      <c r="W2316" t="s">
        <v>249</v>
      </c>
      <c r="AB2316" t="s">
        <v>68</v>
      </c>
      <c r="AC2316" t="s">
        <v>4031</v>
      </c>
      <c r="AD2316" t="s">
        <v>68</v>
      </c>
      <c r="AE2316" t="s">
        <v>68</v>
      </c>
      <c r="AF2316" t="s">
        <v>68</v>
      </c>
      <c r="AG2316" t="s">
        <v>69</v>
      </c>
      <c r="AH2316" t="s">
        <v>70</v>
      </c>
      <c r="AI2316" t="s">
        <v>70</v>
      </c>
      <c r="AJ2316" t="s">
        <v>4175</v>
      </c>
      <c r="AK2316" t="s">
        <v>5095</v>
      </c>
      <c r="AL2316" t="s">
        <v>5096</v>
      </c>
      <c r="AM2316" t="s">
        <v>5097</v>
      </c>
      <c r="AN2316" t="s">
        <v>4858</v>
      </c>
      <c r="AO2316">
        <v>8</v>
      </c>
      <c r="AP2316" t="s">
        <v>3106</v>
      </c>
      <c r="AQ2316" t="s">
        <v>3749</v>
      </c>
      <c r="AR2316">
        <v>2015</v>
      </c>
      <c r="AS2316" t="s">
        <v>76</v>
      </c>
      <c r="AT2316" t="s">
        <v>7858</v>
      </c>
      <c r="AU2316" t="s">
        <v>2931</v>
      </c>
      <c r="AV2316" t="s">
        <v>5099</v>
      </c>
      <c r="AW2316" t="s">
        <v>4692</v>
      </c>
    </row>
    <row r="2317" spans="1:49" x14ac:dyDescent="0.25">
      <c r="A2317" s="1">
        <v>80480</v>
      </c>
      <c r="B2317" t="s">
        <v>7636</v>
      </c>
      <c r="C2317" t="s">
        <v>2883</v>
      </c>
      <c r="D2317">
        <v>98104</v>
      </c>
      <c r="E2317" t="s">
        <v>7636</v>
      </c>
      <c r="F2317" t="s">
        <v>2883</v>
      </c>
      <c r="G2317">
        <v>98104</v>
      </c>
      <c r="H2317" t="s">
        <v>241</v>
      </c>
      <c r="I2317" t="s">
        <v>249</v>
      </c>
      <c r="J2317">
        <v>2015</v>
      </c>
      <c r="K2317">
        <v>7</v>
      </c>
      <c r="L2317" t="s">
        <v>63</v>
      </c>
      <c r="R2317" t="s">
        <v>241</v>
      </c>
      <c r="W2317" t="s">
        <v>249</v>
      </c>
      <c r="AB2317" t="s">
        <v>68</v>
      </c>
      <c r="AC2317" t="s">
        <v>4031</v>
      </c>
      <c r="AD2317" t="s">
        <v>68</v>
      </c>
      <c r="AE2317" t="s">
        <v>68</v>
      </c>
      <c r="AF2317" t="s">
        <v>68</v>
      </c>
      <c r="AG2317" t="s">
        <v>69</v>
      </c>
      <c r="AH2317" t="s">
        <v>70</v>
      </c>
      <c r="AI2317" t="s">
        <v>70</v>
      </c>
      <c r="AJ2317" t="s">
        <v>4175</v>
      </c>
      <c r="AK2317" t="s">
        <v>5095</v>
      </c>
      <c r="AL2317" t="s">
        <v>5096</v>
      </c>
      <c r="AM2317" t="s">
        <v>5097</v>
      </c>
      <c r="AN2317" t="s">
        <v>4858</v>
      </c>
      <c r="AO2317">
        <v>8</v>
      </c>
      <c r="AP2317" t="s">
        <v>3106</v>
      </c>
      <c r="AQ2317" t="s">
        <v>3749</v>
      </c>
      <c r="AR2317">
        <v>2015</v>
      </c>
      <c r="AS2317" t="s">
        <v>76</v>
      </c>
      <c r="AT2317" t="s">
        <v>7859</v>
      </c>
      <c r="AU2317" t="s">
        <v>2931</v>
      </c>
      <c r="AV2317" t="s">
        <v>5099</v>
      </c>
      <c r="AW2317" t="s">
        <v>4692</v>
      </c>
    </row>
    <row r="2318" spans="1:49" x14ac:dyDescent="0.25">
      <c r="A2318" s="1">
        <v>80481</v>
      </c>
      <c r="B2318" t="s">
        <v>7636</v>
      </c>
      <c r="C2318" t="s">
        <v>2883</v>
      </c>
      <c r="D2318">
        <v>98104</v>
      </c>
      <c r="E2318" t="s">
        <v>7636</v>
      </c>
      <c r="F2318" t="s">
        <v>2883</v>
      </c>
      <c r="G2318">
        <v>98104</v>
      </c>
      <c r="H2318" t="s">
        <v>241</v>
      </c>
      <c r="I2318" t="s">
        <v>249</v>
      </c>
      <c r="J2318">
        <v>2015</v>
      </c>
      <c r="K2318">
        <v>6</v>
      </c>
      <c r="L2318" t="s">
        <v>63</v>
      </c>
      <c r="R2318" t="s">
        <v>241</v>
      </c>
      <c r="W2318" t="s">
        <v>249</v>
      </c>
      <c r="AB2318" t="s">
        <v>68</v>
      </c>
      <c r="AC2318" t="s">
        <v>4031</v>
      </c>
      <c r="AD2318" t="s">
        <v>68</v>
      </c>
      <c r="AE2318" t="s">
        <v>68</v>
      </c>
      <c r="AF2318" t="s">
        <v>68</v>
      </c>
      <c r="AG2318" t="s">
        <v>69</v>
      </c>
      <c r="AH2318" t="s">
        <v>70</v>
      </c>
      <c r="AI2318" t="s">
        <v>70</v>
      </c>
      <c r="AJ2318" t="s">
        <v>4175</v>
      </c>
      <c r="AK2318" t="s">
        <v>5095</v>
      </c>
      <c r="AL2318" t="s">
        <v>5096</v>
      </c>
      <c r="AM2318" t="s">
        <v>5097</v>
      </c>
      <c r="AN2318" t="s">
        <v>4858</v>
      </c>
      <c r="AO2318">
        <v>8</v>
      </c>
      <c r="AP2318" t="s">
        <v>3106</v>
      </c>
      <c r="AQ2318" t="s">
        <v>3749</v>
      </c>
      <c r="AR2318">
        <v>2015</v>
      </c>
      <c r="AS2318" t="s">
        <v>76</v>
      </c>
      <c r="AT2318" t="s">
        <v>7860</v>
      </c>
      <c r="AU2318" t="s">
        <v>2931</v>
      </c>
      <c r="AV2318" t="s">
        <v>5099</v>
      </c>
      <c r="AW2318" t="s">
        <v>4692</v>
      </c>
    </row>
    <row r="2319" spans="1:49" x14ac:dyDescent="0.25">
      <c r="A2319" s="1">
        <v>80482</v>
      </c>
      <c r="B2319" t="s">
        <v>7636</v>
      </c>
      <c r="C2319" t="s">
        <v>2883</v>
      </c>
      <c r="D2319">
        <v>98104</v>
      </c>
      <c r="E2319" t="s">
        <v>7636</v>
      </c>
      <c r="F2319" t="s">
        <v>2883</v>
      </c>
      <c r="G2319">
        <v>98104</v>
      </c>
      <c r="H2319" t="s">
        <v>241</v>
      </c>
      <c r="I2319" t="s">
        <v>249</v>
      </c>
      <c r="J2319">
        <v>2015</v>
      </c>
      <c r="K2319">
        <v>8</v>
      </c>
      <c r="L2319" t="s">
        <v>63</v>
      </c>
      <c r="R2319" t="s">
        <v>241</v>
      </c>
      <c r="W2319" t="s">
        <v>249</v>
      </c>
      <c r="AB2319" t="s">
        <v>68</v>
      </c>
      <c r="AC2319" t="s">
        <v>4031</v>
      </c>
      <c r="AD2319" t="s">
        <v>68</v>
      </c>
      <c r="AE2319" t="s">
        <v>68</v>
      </c>
      <c r="AF2319" t="s">
        <v>68</v>
      </c>
      <c r="AG2319" t="s">
        <v>69</v>
      </c>
      <c r="AH2319" t="s">
        <v>70</v>
      </c>
      <c r="AI2319" t="s">
        <v>70</v>
      </c>
      <c r="AJ2319" t="s">
        <v>4175</v>
      </c>
      <c r="AK2319" t="s">
        <v>5095</v>
      </c>
      <c r="AL2319" t="s">
        <v>5096</v>
      </c>
      <c r="AM2319" t="s">
        <v>5097</v>
      </c>
      <c r="AN2319" t="s">
        <v>4858</v>
      </c>
      <c r="AO2319">
        <v>8</v>
      </c>
      <c r="AP2319" t="s">
        <v>3106</v>
      </c>
      <c r="AQ2319" t="s">
        <v>3749</v>
      </c>
      <c r="AR2319">
        <v>2015</v>
      </c>
      <c r="AS2319" t="s">
        <v>76</v>
      </c>
      <c r="AT2319" t="s">
        <v>7861</v>
      </c>
      <c r="AU2319" t="s">
        <v>2931</v>
      </c>
      <c r="AV2319" t="s">
        <v>5099</v>
      </c>
      <c r="AW2319" t="s">
        <v>4692</v>
      </c>
    </row>
    <row r="2320" spans="1:49" x14ac:dyDescent="0.25">
      <c r="A2320" s="1">
        <v>80483</v>
      </c>
      <c r="B2320" t="s">
        <v>7636</v>
      </c>
      <c r="C2320" t="s">
        <v>2883</v>
      </c>
      <c r="D2320">
        <v>98104</v>
      </c>
      <c r="E2320" t="s">
        <v>7636</v>
      </c>
      <c r="F2320" t="s">
        <v>2883</v>
      </c>
      <c r="G2320">
        <v>98104</v>
      </c>
      <c r="H2320" t="s">
        <v>241</v>
      </c>
      <c r="I2320" t="s">
        <v>249</v>
      </c>
      <c r="J2320">
        <v>2015</v>
      </c>
      <c r="K2320">
        <v>8</v>
      </c>
      <c r="L2320" t="s">
        <v>63</v>
      </c>
      <c r="R2320" t="s">
        <v>241</v>
      </c>
      <c r="W2320" t="s">
        <v>249</v>
      </c>
      <c r="AB2320" t="s">
        <v>68</v>
      </c>
      <c r="AC2320" t="s">
        <v>4031</v>
      </c>
      <c r="AD2320" t="s">
        <v>68</v>
      </c>
      <c r="AE2320" t="s">
        <v>68</v>
      </c>
      <c r="AF2320" t="s">
        <v>68</v>
      </c>
      <c r="AG2320" t="s">
        <v>69</v>
      </c>
      <c r="AH2320" t="s">
        <v>70</v>
      </c>
      <c r="AI2320" t="s">
        <v>70</v>
      </c>
      <c r="AJ2320" t="s">
        <v>4175</v>
      </c>
      <c r="AK2320" t="s">
        <v>5095</v>
      </c>
      <c r="AL2320" t="s">
        <v>5096</v>
      </c>
      <c r="AM2320" t="s">
        <v>5097</v>
      </c>
      <c r="AN2320" t="s">
        <v>4858</v>
      </c>
      <c r="AO2320">
        <v>8</v>
      </c>
      <c r="AP2320" t="s">
        <v>3106</v>
      </c>
      <c r="AQ2320" t="s">
        <v>3749</v>
      </c>
      <c r="AR2320">
        <v>2015</v>
      </c>
      <c r="AS2320" t="s">
        <v>76</v>
      </c>
      <c r="AT2320" t="s">
        <v>7862</v>
      </c>
      <c r="AU2320" t="s">
        <v>2931</v>
      </c>
      <c r="AV2320" t="s">
        <v>5099</v>
      </c>
      <c r="AW2320" t="s">
        <v>4692</v>
      </c>
    </row>
    <row r="2321" spans="1:49" x14ac:dyDescent="0.25">
      <c r="A2321" s="1">
        <v>80484</v>
      </c>
      <c r="B2321" t="s">
        <v>7636</v>
      </c>
      <c r="C2321" t="s">
        <v>2883</v>
      </c>
      <c r="D2321">
        <v>98104</v>
      </c>
      <c r="E2321" t="s">
        <v>7636</v>
      </c>
      <c r="F2321" t="s">
        <v>2883</v>
      </c>
      <c r="G2321">
        <v>98104</v>
      </c>
      <c r="H2321" t="s">
        <v>241</v>
      </c>
      <c r="I2321" t="s">
        <v>249</v>
      </c>
      <c r="J2321">
        <v>2015</v>
      </c>
      <c r="K2321">
        <v>9</v>
      </c>
      <c r="L2321" t="s">
        <v>63</v>
      </c>
      <c r="R2321" t="s">
        <v>746</v>
      </c>
      <c r="W2321" t="s">
        <v>249</v>
      </c>
      <c r="AB2321" t="s">
        <v>68</v>
      </c>
      <c r="AC2321" t="s">
        <v>4031</v>
      </c>
      <c r="AD2321" t="s">
        <v>68</v>
      </c>
      <c r="AE2321" t="s">
        <v>68</v>
      </c>
      <c r="AF2321" t="s">
        <v>68</v>
      </c>
      <c r="AG2321" t="s">
        <v>69</v>
      </c>
      <c r="AH2321" t="s">
        <v>70</v>
      </c>
      <c r="AI2321" t="s">
        <v>70</v>
      </c>
      <c r="AJ2321" t="s">
        <v>4175</v>
      </c>
      <c r="AK2321" t="s">
        <v>5095</v>
      </c>
      <c r="AL2321" t="s">
        <v>5096</v>
      </c>
      <c r="AM2321" t="s">
        <v>5097</v>
      </c>
      <c r="AN2321" t="s">
        <v>4858</v>
      </c>
      <c r="AO2321">
        <v>8</v>
      </c>
      <c r="AP2321" t="s">
        <v>3106</v>
      </c>
      <c r="AQ2321" t="s">
        <v>3749</v>
      </c>
      <c r="AR2321">
        <v>2015</v>
      </c>
      <c r="AS2321" t="s">
        <v>76</v>
      </c>
      <c r="AT2321" t="s">
        <v>7863</v>
      </c>
      <c r="AU2321" t="s">
        <v>2931</v>
      </c>
      <c r="AV2321" t="s">
        <v>5099</v>
      </c>
      <c r="AW2321" t="s">
        <v>4692</v>
      </c>
    </row>
    <row r="2322" spans="1:49" x14ac:dyDescent="0.25">
      <c r="A2322" s="1">
        <v>80485</v>
      </c>
      <c r="B2322" t="s">
        <v>7821</v>
      </c>
      <c r="C2322" t="s">
        <v>2883</v>
      </c>
      <c r="D2322">
        <v>98104</v>
      </c>
      <c r="E2322" t="s">
        <v>7821</v>
      </c>
      <c r="F2322" t="s">
        <v>2883</v>
      </c>
      <c r="G2322">
        <v>98104</v>
      </c>
      <c r="H2322" t="s">
        <v>746</v>
      </c>
      <c r="I2322" t="s">
        <v>747</v>
      </c>
      <c r="J2322">
        <v>2015</v>
      </c>
      <c r="K2322">
        <v>10</v>
      </c>
      <c r="L2322" t="s">
        <v>63</v>
      </c>
      <c r="R2322" t="s">
        <v>746</v>
      </c>
      <c r="W2322" t="s">
        <v>747</v>
      </c>
      <c r="AB2322" t="s">
        <v>68</v>
      </c>
      <c r="AC2322" t="s">
        <v>4031</v>
      </c>
      <c r="AD2322" t="s">
        <v>68</v>
      </c>
      <c r="AE2322" t="s">
        <v>68</v>
      </c>
      <c r="AF2322" t="s">
        <v>68</v>
      </c>
      <c r="AG2322" t="s">
        <v>69</v>
      </c>
      <c r="AH2322" t="s">
        <v>70</v>
      </c>
      <c r="AI2322" t="s">
        <v>70</v>
      </c>
      <c r="AJ2322" t="s">
        <v>4175</v>
      </c>
      <c r="AK2322" t="s">
        <v>5095</v>
      </c>
      <c r="AL2322" t="s">
        <v>5096</v>
      </c>
      <c r="AM2322" t="s">
        <v>5097</v>
      </c>
      <c r="AN2322" t="s">
        <v>4858</v>
      </c>
      <c r="AO2322">
        <v>8</v>
      </c>
      <c r="AP2322" t="s">
        <v>3106</v>
      </c>
      <c r="AQ2322" t="s">
        <v>3749</v>
      </c>
      <c r="AR2322">
        <v>2015</v>
      </c>
      <c r="AS2322" t="s">
        <v>76</v>
      </c>
      <c r="AT2322" t="s">
        <v>7864</v>
      </c>
      <c r="AU2322" t="s">
        <v>2931</v>
      </c>
      <c r="AV2322" t="s">
        <v>5099</v>
      </c>
      <c r="AW2322" t="s">
        <v>4692</v>
      </c>
    </row>
    <row r="2323" spans="1:49" x14ac:dyDescent="0.25">
      <c r="A2323" s="1">
        <v>80486</v>
      </c>
      <c r="B2323" t="s">
        <v>7636</v>
      </c>
      <c r="C2323" t="s">
        <v>2883</v>
      </c>
      <c r="D2323">
        <v>98104</v>
      </c>
      <c r="E2323" t="s">
        <v>7636</v>
      </c>
      <c r="F2323" t="s">
        <v>2883</v>
      </c>
      <c r="G2323">
        <v>98104</v>
      </c>
      <c r="H2323" t="s">
        <v>241</v>
      </c>
      <c r="I2323" t="s">
        <v>249</v>
      </c>
      <c r="J2323">
        <v>2016</v>
      </c>
      <c r="K2323">
        <v>9</v>
      </c>
      <c r="L2323" t="s">
        <v>63</v>
      </c>
      <c r="R2323" t="s">
        <v>241</v>
      </c>
      <c r="W2323" t="s">
        <v>249</v>
      </c>
      <c r="AB2323" t="s">
        <v>68</v>
      </c>
      <c r="AC2323" t="s">
        <v>4031</v>
      </c>
      <c r="AD2323" t="s">
        <v>68</v>
      </c>
      <c r="AE2323" t="s">
        <v>68</v>
      </c>
      <c r="AF2323" t="s">
        <v>68</v>
      </c>
      <c r="AG2323" t="s">
        <v>69</v>
      </c>
      <c r="AH2323" t="s">
        <v>70</v>
      </c>
      <c r="AI2323" t="s">
        <v>70</v>
      </c>
      <c r="AJ2323" t="s">
        <v>4175</v>
      </c>
      <c r="AK2323" t="s">
        <v>5095</v>
      </c>
      <c r="AL2323" t="s">
        <v>5096</v>
      </c>
      <c r="AM2323" t="s">
        <v>5097</v>
      </c>
      <c r="AN2323" t="s">
        <v>4858</v>
      </c>
      <c r="AO2323">
        <v>8</v>
      </c>
      <c r="AP2323" t="s">
        <v>3106</v>
      </c>
      <c r="AQ2323" t="s">
        <v>3749</v>
      </c>
      <c r="AR2323">
        <v>2016</v>
      </c>
      <c r="AS2323" t="s">
        <v>76</v>
      </c>
      <c r="AT2323" t="s">
        <v>7865</v>
      </c>
      <c r="AU2323" t="s">
        <v>2931</v>
      </c>
      <c r="AV2323" t="s">
        <v>5099</v>
      </c>
      <c r="AW2323" t="s">
        <v>4692</v>
      </c>
    </row>
    <row r="2324" spans="1:49" x14ac:dyDescent="0.25">
      <c r="A2324" s="1">
        <v>80487</v>
      </c>
      <c r="B2324" t="s">
        <v>7636</v>
      </c>
      <c r="C2324" t="s">
        <v>2883</v>
      </c>
      <c r="D2324">
        <v>98104</v>
      </c>
      <c r="E2324" t="s">
        <v>7636</v>
      </c>
      <c r="F2324" t="s">
        <v>2883</v>
      </c>
      <c r="G2324">
        <v>98104</v>
      </c>
      <c r="H2324" t="s">
        <v>241</v>
      </c>
      <c r="I2324" t="s">
        <v>249</v>
      </c>
      <c r="J2324">
        <v>2016</v>
      </c>
      <c r="K2324">
        <v>11</v>
      </c>
      <c r="L2324" t="s">
        <v>63</v>
      </c>
      <c r="R2324" t="s">
        <v>241</v>
      </c>
      <c r="W2324" t="s">
        <v>249</v>
      </c>
      <c r="AB2324" t="s">
        <v>68</v>
      </c>
      <c r="AC2324" t="s">
        <v>4031</v>
      </c>
      <c r="AD2324" t="s">
        <v>68</v>
      </c>
      <c r="AE2324" t="s">
        <v>68</v>
      </c>
      <c r="AF2324" t="s">
        <v>68</v>
      </c>
      <c r="AG2324" t="s">
        <v>69</v>
      </c>
      <c r="AH2324" t="s">
        <v>70</v>
      </c>
      <c r="AI2324" t="s">
        <v>70</v>
      </c>
      <c r="AJ2324" t="s">
        <v>4175</v>
      </c>
      <c r="AK2324" t="s">
        <v>5095</v>
      </c>
      <c r="AL2324" t="s">
        <v>5096</v>
      </c>
      <c r="AM2324" t="s">
        <v>5097</v>
      </c>
      <c r="AN2324" t="s">
        <v>4858</v>
      </c>
      <c r="AO2324">
        <v>8</v>
      </c>
      <c r="AP2324" t="s">
        <v>3106</v>
      </c>
      <c r="AQ2324" t="s">
        <v>3749</v>
      </c>
      <c r="AR2324">
        <v>2016</v>
      </c>
      <c r="AS2324" t="s">
        <v>76</v>
      </c>
      <c r="AT2324" t="s">
        <v>7866</v>
      </c>
      <c r="AU2324" t="s">
        <v>2931</v>
      </c>
      <c r="AV2324" t="s">
        <v>5099</v>
      </c>
      <c r="AW2324" t="s">
        <v>4692</v>
      </c>
    </row>
    <row r="2325" spans="1:49" x14ac:dyDescent="0.25">
      <c r="A2325" s="1">
        <v>80488</v>
      </c>
      <c r="B2325" t="s">
        <v>7636</v>
      </c>
      <c r="C2325" t="s">
        <v>2883</v>
      </c>
      <c r="D2325">
        <v>98104</v>
      </c>
      <c r="E2325" t="s">
        <v>7636</v>
      </c>
      <c r="F2325" t="s">
        <v>2883</v>
      </c>
      <c r="G2325">
        <v>98104</v>
      </c>
      <c r="H2325" t="s">
        <v>241</v>
      </c>
      <c r="I2325" t="s">
        <v>249</v>
      </c>
      <c r="J2325">
        <v>2016</v>
      </c>
      <c r="K2325">
        <v>11</v>
      </c>
      <c r="L2325" t="s">
        <v>63</v>
      </c>
      <c r="R2325" t="s">
        <v>241</v>
      </c>
      <c r="W2325" t="s">
        <v>249</v>
      </c>
      <c r="AB2325" t="s">
        <v>68</v>
      </c>
      <c r="AC2325" t="s">
        <v>4031</v>
      </c>
      <c r="AD2325" t="s">
        <v>68</v>
      </c>
      <c r="AE2325" t="s">
        <v>68</v>
      </c>
      <c r="AF2325" t="s">
        <v>68</v>
      </c>
      <c r="AG2325" t="s">
        <v>69</v>
      </c>
      <c r="AH2325" t="s">
        <v>70</v>
      </c>
      <c r="AI2325" t="s">
        <v>70</v>
      </c>
      <c r="AJ2325" t="s">
        <v>4175</v>
      </c>
      <c r="AK2325" t="s">
        <v>5095</v>
      </c>
      <c r="AL2325" t="s">
        <v>5096</v>
      </c>
      <c r="AM2325" t="s">
        <v>5097</v>
      </c>
      <c r="AN2325" t="s">
        <v>4858</v>
      </c>
      <c r="AO2325">
        <v>8</v>
      </c>
      <c r="AP2325" t="s">
        <v>3106</v>
      </c>
      <c r="AQ2325" t="s">
        <v>3749</v>
      </c>
      <c r="AR2325">
        <v>2016</v>
      </c>
      <c r="AS2325" t="s">
        <v>76</v>
      </c>
      <c r="AT2325" t="s">
        <v>7867</v>
      </c>
      <c r="AU2325" t="s">
        <v>2931</v>
      </c>
      <c r="AV2325" t="s">
        <v>5099</v>
      </c>
      <c r="AW2325" t="s">
        <v>4692</v>
      </c>
    </row>
    <row r="2326" spans="1:49" x14ac:dyDescent="0.25">
      <c r="A2326" s="1">
        <v>80489</v>
      </c>
      <c r="B2326" t="s">
        <v>7636</v>
      </c>
      <c r="C2326" t="s">
        <v>2883</v>
      </c>
      <c r="D2326">
        <v>98104</v>
      </c>
      <c r="E2326" t="s">
        <v>7636</v>
      </c>
      <c r="F2326" t="s">
        <v>2883</v>
      </c>
      <c r="G2326">
        <v>98104</v>
      </c>
      <c r="H2326" t="s">
        <v>241</v>
      </c>
      <c r="I2326" t="s">
        <v>249</v>
      </c>
      <c r="J2326">
        <v>2016</v>
      </c>
      <c r="K2326">
        <v>2</v>
      </c>
      <c r="L2326" t="s">
        <v>63</v>
      </c>
      <c r="R2326" t="s">
        <v>241</v>
      </c>
      <c r="W2326" t="s">
        <v>249</v>
      </c>
      <c r="AB2326" t="s">
        <v>68</v>
      </c>
      <c r="AC2326" t="s">
        <v>4031</v>
      </c>
      <c r="AD2326" t="s">
        <v>68</v>
      </c>
      <c r="AE2326" t="s">
        <v>68</v>
      </c>
      <c r="AF2326" t="s">
        <v>68</v>
      </c>
      <c r="AG2326" t="s">
        <v>69</v>
      </c>
      <c r="AH2326" t="s">
        <v>70</v>
      </c>
      <c r="AI2326" t="s">
        <v>70</v>
      </c>
      <c r="AJ2326" t="s">
        <v>4175</v>
      </c>
      <c r="AK2326" t="s">
        <v>5095</v>
      </c>
      <c r="AL2326" t="s">
        <v>5096</v>
      </c>
      <c r="AM2326" t="s">
        <v>5097</v>
      </c>
      <c r="AN2326" t="s">
        <v>4858</v>
      </c>
      <c r="AO2326">
        <v>8</v>
      </c>
      <c r="AP2326" t="s">
        <v>3106</v>
      </c>
      <c r="AQ2326" t="s">
        <v>3749</v>
      </c>
      <c r="AR2326">
        <v>2015</v>
      </c>
      <c r="AS2326" t="s">
        <v>76</v>
      </c>
      <c r="AT2326" t="s">
        <v>7868</v>
      </c>
      <c r="AU2326" t="s">
        <v>2931</v>
      </c>
      <c r="AV2326" t="s">
        <v>5099</v>
      </c>
      <c r="AW2326" t="s">
        <v>4692</v>
      </c>
    </row>
    <row r="2327" spans="1:49" x14ac:dyDescent="0.25">
      <c r="A2327" s="1">
        <v>80490</v>
      </c>
      <c r="B2327" t="s">
        <v>7636</v>
      </c>
      <c r="C2327" t="s">
        <v>2883</v>
      </c>
      <c r="D2327">
        <v>98104</v>
      </c>
      <c r="E2327" t="s">
        <v>7636</v>
      </c>
      <c r="F2327" t="s">
        <v>2883</v>
      </c>
      <c r="G2327">
        <v>98104</v>
      </c>
      <c r="H2327" t="s">
        <v>241</v>
      </c>
      <c r="I2327" t="s">
        <v>249</v>
      </c>
      <c r="J2327">
        <v>2015</v>
      </c>
      <c r="K2327">
        <v>7</v>
      </c>
      <c r="L2327" t="s">
        <v>63</v>
      </c>
      <c r="R2327" t="s">
        <v>241</v>
      </c>
      <c r="W2327" t="s">
        <v>249</v>
      </c>
      <c r="AB2327" t="s">
        <v>68</v>
      </c>
      <c r="AC2327" t="s">
        <v>4031</v>
      </c>
      <c r="AD2327" t="s">
        <v>68</v>
      </c>
      <c r="AE2327" t="s">
        <v>68</v>
      </c>
      <c r="AF2327" t="s">
        <v>68</v>
      </c>
      <c r="AG2327" t="s">
        <v>69</v>
      </c>
      <c r="AH2327" t="s">
        <v>70</v>
      </c>
      <c r="AI2327" t="s">
        <v>70</v>
      </c>
      <c r="AJ2327" t="s">
        <v>4175</v>
      </c>
      <c r="AK2327" t="s">
        <v>5095</v>
      </c>
      <c r="AL2327" t="s">
        <v>5096</v>
      </c>
      <c r="AM2327" t="s">
        <v>5097</v>
      </c>
      <c r="AN2327" t="s">
        <v>4858</v>
      </c>
      <c r="AO2327">
        <v>8</v>
      </c>
      <c r="AP2327" t="s">
        <v>3106</v>
      </c>
      <c r="AQ2327" t="s">
        <v>3749</v>
      </c>
      <c r="AR2327">
        <v>2015</v>
      </c>
      <c r="AS2327" t="s">
        <v>76</v>
      </c>
      <c r="AT2327" t="s">
        <v>7869</v>
      </c>
      <c r="AU2327" t="s">
        <v>2931</v>
      </c>
      <c r="AV2327" t="s">
        <v>5099</v>
      </c>
      <c r="AW2327" t="s">
        <v>4692</v>
      </c>
    </row>
    <row r="2328" spans="1:49" x14ac:dyDescent="0.25">
      <c r="A2328" s="1">
        <v>80491</v>
      </c>
      <c r="B2328" t="s">
        <v>7636</v>
      </c>
      <c r="C2328" t="s">
        <v>2883</v>
      </c>
      <c r="D2328">
        <v>98104</v>
      </c>
      <c r="E2328" t="s">
        <v>7636</v>
      </c>
      <c r="F2328" t="s">
        <v>2883</v>
      </c>
      <c r="G2328">
        <v>98104</v>
      </c>
      <c r="H2328" t="s">
        <v>241</v>
      </c>
      <c r="I2328" t="s">
        <v>249</v>
      </c>
      <c r="J2328">
        <v>2015</v>
      </c>
      <c r="K2328">
        <v>7</v>
      </c>
      <c r="L2328" t="s">
        <v>63</v>
      </c>
      <c r="R2328" t="s">
        <v>241</v>
      </c>
      <c r="W2328" t="s">
        <v>249</v>
      </c>
      <c r="AB2328" t="s">
        <v>68</v>
      </c>
      <c r="AC2328" t="s">
        <v>4031</v>
      </c>
      <c r="AD2328" t="s">
        <v>68</v>
      </c>
      <c r="AE2328" t="s">
        <v>68</v>
      </c>
      <c r="AF2328" t="s">
        <v>68</v>
      </c>
      <c r="AG2328" t="s">
        <v>69</v>
      </c>
      <c r="AH2328" t="s">
        <v>70</v>
      </c>
      <c r="AI2328" t="s">
        <v>70</v>
      </c>
      <c r="AJ2328" t="s">
        <v>4175</v>
      </c>
      <c r="AK2328" t="s">
        <v>5095</v>
      </c>
      <c r="AL2328" t="s">
        <v>5096</v>
      </c>
      <c r="AM2328" t="s">
        <v>5097</v>
      </c>
      <c r="AN2328" t="s">
        <v>4858</v>
      </c>
      <c r="AO2328">
        <v>8</v>
      </c>
      <c r="AP2328" t="s">
        <v>3106</v>
      </c>
      <c r="AQ2328" t="s">
        <v>3749</v>
      </c>
      <c r="AR2328">
        <v>2015</v>
      </c>
      <c r="AS2328" t="s">
        <v>76</v>
      </c>
      <c r="AT2328" t="s">
        <v>7870</v>
      </c>
      <c r="AU2328" t="s">
        <v>2931</v>
      </c>
      <c r="AV2328" t="s">
        <v>5099</v>
      </c>
      <c r="AW2328" t="s">
        <v>4692</v>
      </c>
    </row>
    <row r="2329" spans="1:49" x14ac:dyDescent="0.25">
      <c r="A2329" s="1">
        <v>80492</v>
      </c>
      <c r="B2329" t="s">
        <v>7636</v>
      </c>
      <c r="C2329" t="s">
        <v>2883</v>
      </c>
      <c r="D2329">
        <v>98104</v>
      </c>
      <c r="E2329" t="s">
        <v>7636</v>
      </c>
      <c r="F2329" t="s">
        <v>2883</v>
      </c>
      <c r="G2329">
        <v>98104</v>
      </c>
      <c r="H2329" t="s">
        <v>241</v>
      </c>
      <c r="I2329" t="s">
        <v>249</v>
      </c>
      <c r="J2329">
        <v>2015</v>
      </c>
      <c r="K2329">
        <v>8</v>
      </c>
      <c r="L2329" t="s">
        <v>63</v>
      </c>
      <c r="R2329" t="s">
        <v>241</v>
      </c>
      <c r="W2329" t="s">
        <v>249</v>
      </c>
      <c r="AB2329" t="s">
        <v>68</v>
      </c>
      <c r="AC2329" t="s">
        <v>4031</v>
      </c>
      <c r="AD2329" t="s">
        <v>68</v>
      </c>
      <c r="AE2329" t="s">
        <v>68</v>
      </c>
      <c r="AF2329" t="s">
        <v>68</v>
      </c>
      <c r="AG2329" t="s">
        <v>69</v>
      </c>
      <c r="AH2329" t="s">
        <v>70</v>
      </c>
      <c r="AI2329" t="s">
        <v>70</v>
      </c>
      <c r="AJ2329" t="s">
        <v>4175</v>
      </c>
      <c r="AK2329" t="s">
        <v>5095</v>
      </c>
      <c r="AL2329" t="s">
        <v>5096</v>
      </c>
      <c r="AM2329" t="s">
        <v>5097</v>
      </c>
      <c r="AN2329" t="s">
        <v>4858</v>
      </c>
      <c r="AO2329">
        <v>8</v>
      </c>
      <c r="AP2329" t="s">
        <v>3106</v>
      </c>
      <c r="AQ2329" t="s">
        <v>3749</v>
      </c>
      <c r="AR2329">
        <v>2015</v>
      </c>
      <c r="AS2329" t="s">
        <v>76</v>
      </c>
      <c r="AT2329" t="s">
        <v>7871</v>
      </c>
      <c r="AU2329" t="s">
        <v>2931</v>
      </c>
      <c r="AV2329" t="s">
        <v>5099</v>
      </c>
      <c r="AW2329" t="s">
        <v>4692</v>
      </c>
    </row>
    <row r="2330" spans="1:49" x14ac:dyDescent="0.25">
      <c r="A2330" s="1">
        <v>80493</v>
      </c>
      <c r="B2330" t="s">
        <v>7636</v>
      </c>
      <c r="C2330" t="s">
        <v>2883</v>
      </c>
      <c r="D2330">
        <v>98104</v>
      </c>
      <c r="E2330" t="s">
        <v>7636</v>
      </c>
      <c r="F2330" t="s">
        <v>2883</v>
      </c>
      <c r="G2330">
        <v>98104</v>
      </c>
      <c r="H2330" t="s">
        <v>241</v>
      </c>
      <c r="I2330" t="s">
        <v>249</v>
      </c>
      <c r="J2330">
        <v>2015</v>
      </c>
      <c r="K2330">
        <v>8</v>
      </c>
      <c r="L2330" t="s">
        <v>63</v>
      </c>
      <c r="R2330" t="s">
        <v>241</v>
      </c>
      <c r="W2330" t="s">
        <v>249</v>
      </c>
      <c r="AB2330" t="s">
        <v>68</v>
      </c>
      <c r="AC2330" t="s">
        <v>4031</v>
      </c>
      <c r="AD2330" t="s">
        <v>68</v>
      </c>
      <c r="AE2330" t="s">
        <v>68</v>
      </c>
      <c r="AF2330" t="s">
        <v>68</v>
      </c>
      <c r="AG2330" t="s">
        <v>69</v>
      </c>
      <c r="AH2330" t="s">
        <v>70</v>
      </c>
      <c r="AI2330" t="s">
        <v>70</v>
      </c>
      <c r="AJ2330" t="s">
        <v>4175</v>
      </c>
      <c r="AK2330" t="s">
        <v>5095</v>
      </c>
      <c r="AL2330" t="s">
        <v>5096</v>
      </c>
      <c r="AM2330" t="s">
        <v>5097</v>
      </c>
      <c r="AN2330" t="s">
        <v>4858</v>
      </c>
      <c r="AO2330">
        <v>8</v>
      </c>
      <c r="AP2330" t="s">
        <v>3106</v>
      </c>
      <c r="AQ2330" t="s">
        <v>3749</v>
      </c>
      <c r="AR2330">
        <v>2015</v>
      </c>
      <c r="AS2330" t="s">
        <v>76</v>
      </c>
      <c r="AT2330" t="s">
        <v>7872</v>
      </c>
      <c r="AU2330" t="s">
        <v>2931</v>
      </c>
      <c r="AV2330" t="s">
        <v>5099</v>
      </c>
      <c r="AW2330" t="s">
        <v>4692</v>
      </c>
    </row>
    <row r="2331" spans="1:49" x14ac:dyDescent="0.25">
      <c r="A2331" s="1">
        <v>80494</v>
      </c>
      <c r="B2331" t="s">
        <v>7821</v>
      </c>
      <c r="C2331" t="s">
        <v>2883</v>
      </c>
      <c r="D2331">
        <v>98104</v>
      </c>
      <c r="E2331" t="s">
        <v>7821</v>
      </c>
      <c r="F2331" t="s">
        <v>2883</v>
      </c>
      <c r="G2331">
        <v>98104</v>
      </c>
      <c r="H2331" t="s">
        <v>746</v>
      </c>
      <c r="I2331" t="s">
        <v>747</v>
      </c>
      <c r="J2331">
        <v>2015</v>
      </c>
      <c r="K2331">
        <v>10</v>
      </c>
      <c r="L2331" t="s">
        <v>63</v>
      </c>
      <c r="R2331" t="s">
        <v>746</v>
      </c>
      <c r="W2331" t="s">
        <v>747</v>
      </c>
      <c r="AB2331" t="s">
        <v>68</v>
      </c>
      <c r="AC2331" t="s">
        <v>4031</v>
      </c>
      <c r="AD2331" t="s">
        <v>68</v>
      </c>
      <c r="AE2331" t="s">
        <v>68</v>
      </c>
      <c r="AF2331" t="s">
        <v>68</v>
      </c>
      <c r="AG2331" t="s">
        <v>69</v>
      </c>
      <c r="AH2331" t="s">
        <v>70</v>
      </c>
      <c r="AI2331" t="s">
        <v>70</v>
      </c>
      <c r="AJ2331" t="s">
        <v>4175</v>
      </c>
      <c r="AK2331" t="s">
        <v>5095</v>
      </c>
      <c r="AL2331" t="s">
        <v>5096</v>
      </c>
      <c r="AM2331" t="s">
        <v>5097</v>
      </c>
      <c r="AN2331" t="s">
        <v>4858</v>
      </c>
      <c r="AO2331">
        <v>8</v>
      </c>
      <c r="AP2331" t="s">
        <v>3106</v>
      </c>
      <c r="AQ2331" t="s">
        <v>3749</v>
      </c>
      <c r="AR2331">
        <v>2015</v>
      </c>
      <c r="AS2331" t="s">
        <v>76</v>
      </c>
      <c r="AT2331" t="s">
        <v>7873</v>
      </c>
      <c r="AU2331" t="s">
        <v>2931</v>
      </c>
      <c r="AV2331" t="s">
        <v>5099</v>
      </c>
      <c r="AW2331" t="s">
        <v>4692</v>
      </c>
    </row>
    <row r="2332" spans="1:49" x14ac:dyDescent="0.25">
      <c r="A2332" s="1">
        <v>80495</v>
      </c>
      <c r="B2332" t="s">
        <v>7636</v>
      </c>
      <c r="C2332" t="s">
        <v>2883</v>
      </c>
      <c r="D2332">
        <v>98104</v>
      </c>
      <c r="E2332" t="s">
        <v>7636</v>
      </c>
      <c r="F2332" t="s">
        <v>2883</v>
      </c>
      <c r="G2332">
        <v>98104</v>
      </c>
      <c r="H2332" t="s">
        <v>241</v>
      </c>
      <c r="I2332" t="s">
        <v>249</v>
      </c>
      <c r="J2332">
        <v>2015</v>
      </c>
      <c r="K2332">
        <v>9</v>
      </c>
      <c r="L2332" t="s">
        <v>63</v>
      </c>
      <c r="R2332" t="s">
        <v>746</v>
      </c>
      <c r="W2332" t="s">
        <v>249</v>
      </c>
      <c r="AB2332" t="s">
        <v>68</v>
      </c>
      <c r="AC2332" t="s">
        <v>4031</v>
      </c>
      <c r="AD2332" t="s">
        <v>68</v>
      </c>
      <c r="AE2332" t="s">
        <v>68</v>
      </c>
      <c r="AF2332" t="s">
        <v>68</v>
      </c>
      <c r="AG2332" t="s">
        <v>69</v>
      </c>
      <c r="AH2332" t="s">
        <v>70</v>
      </c>
      <c r="AI2332" t="s">
        <v>70</v>
      </c>
      <c r="AJ2332" t="s">
        <v>4175</v>
      </c>
      <c r="AK2332" t="s">
        <v>5095</v>
      </c>
      <c r="AL2332" t="s">
        <v>5096</v>
      </c>
      <c r="AM2332" t="s">
        <v>5097</v>
      </c>
      <c r="AN2332" t="s">
        <v>4858</v>
      </c>
      <c r="AO2332">
        <v>8</v>
      </c>
      <c r="AP2332" t="s">
        <v>3106</v>
      </c>
      <c r="AQ2332" t="s">
        <v>3749</v>
      </c>
      <c r="AR2332">
        <v>2015</v>
      </c>
      <c r="AS2332" t="s">
        <v>76</v>
      </c>
      <c r="AT2332" t="s">
        <v>7874</v>
      </c>
      <c r="AU2332" t="s">
        <v>2931</v>
      </c>
      <c r="AV2332" t="s">
        <v>5099</v>
      </c>
      <c r="AW2332" t="s">
        <v>4692</v>
      </c>
    </row>
    <row r="2333" spans="1:49" x14ac:dyDescent="0.25">
      <c r="A2333" s="1">
        <v>80496</v>
      </c>
      <c r="B2333" t="s">
        <v>7636</v>
      </c>
      <c r="C2333" t="s">
        <v>2883</v>
      </c>
      <c r="D2333">
        <v>98104</v>
      </c>
      <c r="E2333" t="s">
        <v>7636</v>
      </c>
      <c r="F2333" t="s">
        <v>2883</v>
      </c>
      <c r="G2333">
        <v>98104</v>
      </c>
      <c r="H2333" t="s">
        <v>241</v>
      </c>
      <c r="I2333" t="s">
        <v>249</v>
      </c>
      <c r="J2333">
        <v>2015</v>
      </c>
      <c r="K2333">
        <v>12</v>
      </c>
      <c r="L2333" t="s">
        <v>63</v>
      </c>
      <c r="R2333" t="s">
        <v>241</v>
      </c>
      <c r="W2333" t="s">
        <v>249</v>
      </c>
      <c r="AB2333" t="s">
        <v>68</v>
      </c>
      <c r="AC2333" t="s">
        <v>4031</v>
      </c>
      <c r="AD2333" t="s">
        <v>68</v>
      </c>
      <c r="AE2333" t="s">
        <v>68</v>
      </c>
      <c r="AF2333" t="s">
        <v>68</v>
      </c>
      <c r="AG2333" t="s">
        <v>69</v>
      </c>
      <c r="AH2333" t="s">
        <v>70</v>
      </c>
      <c r="AI2333" t="s">
        <v>70</v>
      </c>
      <c r="AJ2333" t="s">
        <v>4175</v>
      </c>
      <c r="AK2333" t="s">
        <v>5095</v>
      </c>
      <c r="AL2333" t="s">
        <v>5096</v>
      </c>
      <c r="AM2333" t="s">
        <v>5097</v>
      </c>
      <c r="AN2333" t="s">
        <v>4858</v>
      </c>
      <c r="AO2333">
        <v>8</v>
      </c>
      <c r="AP2333" t="s">
        <v>3106</v>
      </c>
      <c r="AQ2333" t="s">
        <v>3749</v>
      </c>
      <c r="AR2333">
        <v>2015</v>
      </c>
      <c r="AS2333" t="s">
        <v>76</v>
      </c>
      <c r="AT2333" t="s">
        <v>7875</v>
      </c>
      <c r="AU2333" t="s">
        <v>2931</v>
      </c>
      <c r="AV2333" t="s">
        <v>5099</v>
      </c>
      <c r="AW2333" t="s">
        <v>4692</v>
      </c>
    </row>
    <row r="2334" spans="1:49" x14ac:dyDescent="0.25">
      <c r="A2334" s="1">
        <v>80497</v>
      </c>
      <c r="B2334" t="s">
        <v>7636</v>
      </c>
      <c r="C2334" t="s">
        <v>2883</v>
      </c>
      <c r="D2334">
        <v>98104</v>
      </c>
      <c r="E2334" t="s">
        <v>7636</v>
      </c>
      <c r="F2334" t="s">
        <v>2883</v>
      </c>
      <c r="G2334">
        <v>98104</v>
      </c>
      <c r="H2334" t="s">
        <v>241</v>
      </c>
      <c r="I2334" t="s">
        <v>249</v>
      </c>
      <c r="J2334">
        <v>2016</v>
      </c>
      <c r="K2334">
        <v>10</v>
      </c>
      <c r="L2334" t="s">
        <v>63</v>
      </c>
      <c r="R2334" t="s">
        <v>241</v>
      </c>
      <c r="W2334" t="s">
        <v>249</v>
      </c>
      <c r="AB2334" t="s">
        <v>68</v>
      </c>
      <c r="AC2334" t="s">
        <v>4031</v>
      </c>
      <c r="AD2334" t="s">
        <v>68</v>
      </c>
      <c r="AE2334" t="s">
        <v>68</v>
      </c>
      <c r="AF2334" t="s">
        <v>68</v>
      </c>
      <c r="AG2334" t="s">
        <v>69</v>
      </c>
      <c r="AH2334" t="s">
        <v>70</v>
      </c>
      <c r="AI2334" t="s">
        <v>70</v>
      </c>
      <c r="AJ2334" t="s">
        <v>4175</v>
      </c>
      <c r="AK2334" t="s">
        <v>5095</v>
      </c>
      <c r="AL2334" t="s">
        <v>5096</v>
      </c>
      <c r="AM2334" t="s">
        <v>5097</v>
      </c>
      <c r="AN2334" t="s">
        <v>4858</v>
      </c>
      <c r="AO2334">
        <v>8</v>
      </c>
      <c r="AP2334" t="s">
        <v>3106</v>
      </c>
      <c r="AQ2334" t="s">
        <v>3749</v>
      </c>
      <c r="AR2334">
        <v>2016</v>
      </c>
      <c r="AS2334" t="s">
        <v>76</v>
      </c>
      <c r="AT2334" t="s">
        <v>7876</v>
      </c>
      <c r="AU2334" t="s">
        <v>2931</v>
      </c>
      <c r="AV2334" t="s">
        <v>5099</v>
      </c>
      <c r="AW2334" t="s">
        <v>4692</v>
      </c>
    </row>
    <row r="2335" spans="1:49" x14ac:dyDescent="0.25">
      <c r="A2335" s="1">
        <v>80498</v>
      </c>
      <c r="B2335" t="s">
        <v>7636</v>
      </c>
      <c r="C2335" t="s">
        <v>2883</v>
      </c>
      <c r="D2335">
        <v>98104</v>
      </c>
      <c r="E2335" t="s">
        <v>7636</v>
      </c>
      <c r="F2335" t="s">
        <v>2883</v>
      </c>
      <c r="G2335">
        <v>98104</v>
      </c>
      <c r="H2335" t="s">
        <v>241</v>
      </c>
      <c r="I2335" t="s">
        <v>249</v>
      </c>
      <c r="J2335">
        <v>2015</v>
      </c>
      <c r="K2335">
        <v>7</v>
      </c>
      <c r="L2335" t="s">
        <v>63</v>
      </c>
      <c r="R2335" t="s">
        <v>241</v>
      </c>
      <c r="W2335" t="s">
        <v>249</v>
      </c>
      <c r="AB2335" t="s">
        <v>68</v>
      </c>
      <c r="AC2335" t="s">
        <v>4031</v>
      </c>
      <c r="AD2335" t="s">
        <v>68</v>
      </c>
      <c r="AE2335" t="s">
        <v>68</v>
      </c>
      <c r="AF2335" t="s">
        <v>68</v>
      </c>
      <c r="AG2335" t="s">
        <v>69</v>
      </c>
      <c r="AH2335" t="s">
        <v>70</v>
      </c>
      <c r="AI2335" t="s">
        <v>70</v>
      </c>
      <c r="AJ2335" t="s">
        <v>4175</v>
      </c>
      <c r="AK2335" t="s">
        <v>5095</v>
      </c>
      <c r="AL2335" t="s">
        <v>5096</v>
      </c>
      <c r="AM2335" t="s">
        <v>5097</v>
      </c>
      <c r="AN2335" t="s">
        <v>4858</v>
      </c>
      <c r="AO2335">
        <v>8</v>
      </c>
      <c r="AP2335" t="s">
        <v>3106</v>
      </c>
      <c r="AQ2335" t="s">
        <v>3749</v>
      </c>
      <c r="AR2335">
        <v>2015</v>
      </c>
      <c r="AS2335" t="s">
        <v>76</v>
      </c>
      <c r="AT2335" t="s">
        <v>7877</v>
      </c>
      <c r="AU2335" t="s">
        <v>2931</v>
      </c>
      <c r="AV2335" t="s">
        <v>5099</v>
      </c>
      <c r="AW2335" t="s">
        <v>4692</v>
      </c>
    </row>
    <row r="2336" spans="1:49" x14ac:dyDescent="0.25">
      <c r="A2336" s="1">
        <v>80499</v>
      </c>
      <c r="B2336" t="s">
        <v>7636</v>
      </c>
      <c r="C2336" t="s">
        <v>2883</v>
      </c>
      <c r="D2336">
        <v>98104</v>
      </c>
      <c r="E2336" t="s">
        <v>7636</v>
      </c>
      <c r="F2336" t="s">
        <v>2883</v>
      </c>
      <c r="G2336">
        <v>98104</v>
      </c>
      <c r="H2336" t="s">
        <v>241</v>
      </c>
      <c r="I2336" t="s">
        <v>249</v>
      </c>
      <c r="J2336">
        <v>2015</v>
      </c>
      <c r="K2336">
        <v>7</v>
      </c>
      <c r="L2336" t="s">
        <v>63</v>
      </c>
      <c r="R2336" t="s">
        <v>241</v>
      </c>
      <c r="W2336" t="s">
        <v>249</v>
      </c>
      <c r="AB2336" t="s">
        <v>68</v>
      </c>
      <c r="AC2336" t="s">
        <v>4031</v>
      </c>
      <c r="AD2336" t="s">
        <v>68</v>
      </c>
      <c r="AE2336" t="s">
        <v>68</v>
      </c>
      <c r="AF2336" t="s">
        <v>68</v>
      </c>
      <c r="AG2336" t="s">
        <v>69</v>
      </c>
      <c r="AH2336" t="s">
        <v>70</v>
      </c>
      <c r="AI2336" t="s">
        <v>70</v>
      </c>
      <c r="AJ2336" t="s">
        <v>4175</v>
      </c>
      <c r="AK2336" t="s">
        <v>5095</v>
      </c>
      <c r="AL2336" t="s">
        <v>5096</v>
      </c>
      <c r="AM2336" t="s">
        <v>5097</v>
      </c>
      <c r="AN2336" t="s">
        <v>4858</v>
      </c>
      <c r="AO2336">
        <v>8</v>
      </c>
      <c r="AP2336" t="s">
        <v>3106</v>
      </c>
      <c r="AQ2336" t="s">
        <v>3749</v>
      </c>
      <c r="AR2336">
        <v>2015</v>
      </c>
      <c r="AS2336" t="s">
        <v>76</v>
      </c>
      <c r="AT2336" t="s">
        <v>7878</v>
      </c>
      <c r="AU2336" t="s">
        <v>2931</v>
      </c>
      <c r="AV2336" t="s">
        <v>5099</v>
      </c>
      <c r="AW2336" t="s">
        <v>4692</v>
      </c>
    </row>
    <row r="2337" spans="1:49" x14ac:dyDescent="0.25">
      <c r="A2337" s="1">
        <v>80500</v>
      </c>
      <c r="B2337" t="s">
        <v>7636</v>
      </c>
      <c r="C2337" t="s">
        <v>2883</v>
      </c>
      <c r="D2337">
        <v>98104</v>
      </c>
      <c r="E2337" t="s">
        <v>7636</v>
      </c>
      <c r="F2337" t="s">
        <v>2883</v>
      </c>
      <c r="G2337">
        <v>98104</v>
      </c>
      <c r="H2337" t="s">
        <v>241</v>
      </c>
      <c r="I2337" t="s">
        <v>249</v>
      </c>
      <c r="J2337">
        <v>2015</v>
      </c>
      <c r="K2337">
        <v>7</v>
      </c>
      <c r="L2337" t="s">
        <v>63</v>
      </c>
      <c r="R2337" t="s">
        <v>241</v>
      </c>
      <c r="W2337" t="s">
        <v>249</v>
      </c>
      <c r="AB2337" t="s">
        <v>68</v>
      </c>
      <c r="AC2337" t="s">
        <v>4031</v>
      </c>
      <c r="AD2337" t="s">
        <v>68</v>
      </c>
      <c r="AE2337" t="s">
        <v>68</v>
      </c>
      <c r="AF2337" t="s">
        <v>68</v>
      </c>
      <c r="AG2337" t="s">
        <v>69</v>
      </c>
      <c r="AH2337" t="s">
        <v>70</v>
      </c>
      <c r="AI2337" t="s">
        <v>70</v>
      </c>
      <c r="AJ2337" t="s">
        <v>4175</v>
      </c>
      <c r="AK2337" t="s">
        <v>5095</v>
      </c>
      <c r="AL2337" t="s">
        <v>5096</v>
      </c>
      <c r="AM2337" t="s">
        <v>5097</v>
      </c>
      <c r="AN2337" t="s">
        <v>4858</v>
      </c>
      <c r="AO2337">
        <v>8</v>
      </c>
      <c r="AP2337" t="s">
        <v>3106</v>
      </c>
      <c r="AQ2337" t="s">
        <v>3749</v>
      </c>
      <c r="AR2337">
        <v>2015</v>
      </c>
      <c r="AS2337" t="s">
        <v>76</v>
      </c>
      <c r="AT2337" t="s">
        <v>7879</v>
      </c>
      <c r="AU2337" t="s">
        <v>2931</v>
      </c>
      <c r="AV2337" t="s">
        <v>5099</v>
      </c>
      <c r="AW2337" t="s">
        <v>4692</v>
      </c>
    </row>
    <row r="2338" spans="1:49" x14ac:dyDescent="0.25">
      <c r="A2338" s="1">
        <v>80501</v>
      </c>
      <c r="B2338" t="s">
        <v>7636</v>
      </c>
      <c r="C2338" t="s">
        <v>2883</v>
      </c>
      <c r="D2338">
        <v>98104</v>
      </c>
      <c r="E2338" t="s">
        <v>7636</v>
      </c>
      <c r="F2338" t="s">
        <v>2883</v>
      </c>
      <c r="G2338">
        <v>98104</v>
      </c>
      <c r="H2338" t="s">
        <v>241</v>
      </c>
      <c r="I2338" t="s">
        <v>249</v>
      </c>
      <c r="J2338">
        <v>2015</v>
      </c>
      <c r="K2338">
        <v>8</v>
      </c>
      <c r="L2338" t="s">
        <v>63</v>
      </c>
      <c r="R2338" t="s">
        <v>241</v>
      </c>
      <c r="W2338" t="s">
        <v>249</v>
      </c>
      <c r="AB2338" t="s">
        <v>68</v>
      </c>
      <c r="AC2338" t="s">
        <v>4031</v>
      </c>
      <c r="AD2338" t="s">
        <v>68</v>
      </c>
      <c r="AE2338" t="s">
        <v>68</v>
      </c>
      <c r="AF2338" t="s">
        <v>68</v>
      </c>
      <c r="AG2338" t="s">
        <v>69</v>
      </c>
      <c r="AH2338" t="s">
        <v>70</v>
      </c>
      <c r="AI2338" t="s">
        <v>70</v>
      </c>
      <c r="AJ2338" t="s">
        <v>4175</v>
      </c>
      <c r="AK2338" t="s">
        <v>5095</v>
      </c>
      <c r="AL2338" t="s">
        <v>5096</v>
      </c>
      <c r="AM2338" t="s">
        <v>5097</v>
      </c>
      <c r="AN2338" t="s">
        <v>4858</v>
      </c>
      <c r="AO2338">
        <v>8</v>
      </c>
      <c r="AP2338" t="s">
        <v>3106</v>
      </c>
      <c r="AQ2338" t="s">
        <v>3749</v>
      </c>
      <c r="AR2338">
        <v>2015</v>
      </c>
      <c r="AS2338" t="s">
        <v>76</v>
      </c>
      <c r="AT2338" t="s">
        <v>7880</v>
      </c>
      <c r="AU2338" t="s">
        <v>2931</v>
      </c>
      <c r="AV2338" t="s">
        <v>5099</v>
      </c>
      <c r="AW2338" t="s">
        <v>4692</v>
      </c>
    </row>
    <row r="2339" spans="1:49" x14ac:dyDescent="0.25">
      <c r="A2339" s="1">
        <v>80502</v>
      </c>
      <c r="B2339" t="s">
        <v>7636</v>
      </c>
      <c r="C2339" t="s">
        <v>2883</v>
      </c>
      <c r="D2339">
        <v>98104</v>
      </c>
      <c r="E2339" t="s">
        <v>7636</v>
      </c>
      <c r="F2339" t="s">
        <v>2883</v>
      </c>
      <c r="G2339">
        <v>98104</v>
      </c>
      <c r="H2339" t="s">
        <v>241</v>
      </c>
      <c r="I2339" t="s">
        <v>249</v>
      </c>
      <c r="J2339">
        <v>2015</v>
      </c>
      <c r="K2339">
        <v>9</v>
      </c>
      <c r="L2339" t="s">
        <v>63</v>
      </c>
      <c r="R2339" t="s">
        <v>746</v>
      </c>
      <c r="W2339" t="s">
        <v>249</v>
      </c>
      <c r="AB2339" t="s">
        <v>68</v>
      </c>
      <c r="AC2339" t="s">
        <v>4031</v>
      </c>
      <c r="AD2339" t="s">
        <v>68</v>
      </c>
      <c r="AE2339" t="s">
        <v>68</v>
      </c>
      <c r="AF2339" t="s">
        <v>68</v>
      </c>
      <c r="AG2339" t="s">
        <v>69</v>
      </c>
      <c r="AH2339" t="s">
        <v>70</v>
      </c>
      <c r="AI2339" t="s">
        <v>70</v>
      </c>
      <c r="AJ2339" t="s">
        <v>4175</v>
      </c>
      <c r="AK2339" t="s">
        <v>5095</v>
      </c>
      <c r="AL2339" t="s">
        <v>5096</v>
      </c>
      <c r="AM2339" t="s">
        <v>5097</v>
      </c>
      <c r="AN2339" t="s">
        <v>4858</v>
      </c>
      <c r="AO2339">
        <v>8</v>
      </c>
      <c r="AP2339" t="s">
        <v>3106</v>
      </c>
      <c r="AQ2339" t="s">
        <v>3749</v>
      </c>
      <c r="AR2339">
        <v>2015</v>
      </c>
      <c r="AS2339" t="s">
        <v>76</v>
      </c>
      <c r="AT2339" t="s">
        <v>7881</v>
      </c>
      <c r="AU2339" t="s">
        <v>2931</v>
      </c>
      <c r="AV2339" t="s">
        <v>5099</v>
      </c>
      <c r="AW2339" t="s">
        <v>4692</v>
      </c>
    </row>
    <row r="2340" spans="1:49" x14ac:dyDescent="0.25">
      <c r="A2340" s="1">
        <v>80503</v>
      </c>
      <c r="B2340" t="s">
        <v>7636</v>
      </c>
      <c r="C2340" t="s">
        <v>2883</v>
      </c>
      <c r="D2340">
        <v>98104</v>
      </c>
      <c r="E2340" t="s">
        <v>7636</v>
      </c>
      <c r="F2340" t="s">
        <v>2883</v>
      </c>
      <c r="G2340">
        <v>98104</v>
      </c>
      <c r="H2340" t="s">
        <v>241</v>
      </c>
      <c r="I2340" t="s">
        <v>249</v>
      </c>
      <c r="J2340">
        <v>2015</v>
      </c>
      <c r="K2340">
        <v>11</v>
      </c>
      <c r="L2340" t="s">
        <v>63</v>
      </c>
      <c r="R2340" t="s">
        <v>241</v>
      </c>
      <c r="W2340" t="s">
        <v>249</v>
      </c>
      <c r="AB2340" t="s">
        <v>68</v>
      </c>
      <c r="AC2340" t="s">
        <v>4031</v>
      </c>
      <c r="AD2340" t="s">
        <v>68</v>
      </c>
      <c r="AE2340" t="s">
        <v>68</v>
      </c>
      <c r="AF2340" t="s">
        <v>68</v>
      </c>
      <c r="AG2340" t="s">
        <v>69</v>
      </c>
      <c r="AH2340" t="s">
        <v>70</v>
      </c>
      <c r="AI2340" t="s">
        <v>70</v>
      </c>
      <c r="AJ2340" t="s">
        <v>4175</v>
      </c>
      <c r="AK2340" t="s">
        <v>5095</v>
      </c>
      <c r="AL2340" t="s">
        <v>5096</v>
      </c>
      <c r="AM2340" t="s">
        <v>5097</v>
      </c>
      <c r="AN2340" t="s">
        <v>4858</v>
      </c>
      <c r="AO2340">
        <v>8</v>
      </c>
      <c r="AP2340" t="s">
        <v>3106</v>
      </c>
      <c r="AQ2340" t="s">
        <v>3749</v>
      </c>
      <c r="AR2340">
        <v>2015</v>
      </c>
      <c r="AS2340" t="s">
        <v>76</v>
      </c>
      <c r="AT2340" t="s">
        <v>7882</v>
      </c>
      <c r="AU2340" t="s">
        <v>2931</v>
      </c>
      <c r="AV2340" t="s">
        <v>5099</v>
      </c>
      <c r="AW2340" t="s">
        <v>4692</v>
      </c>
    </row>
    <row r="2341" spans="1:49" x14ac:dyDescent="0.25">
      <c r="A2341" s="1">
        <v>80504</v>
      </c>
      <c r="B2341" t="s">
        <v>7636</v>
      </c>
      <c r="C2341" t="s">
        <v>2883</v>
      </c>
      <c r="D2341">
        <v>98104</v>
      </c>
      <c r="E2341" t="s">
        <v>7636</v>
      </c>
      <c r="F2341" t="s">
        <v>2883</v>
      </c>
      <c r="G2341">
        <v>98104</v>
      </c>
      <c r="H2341" t="s">
        <v>241</v>
      </c>
      <c r="I2341" t="s">
        <v>249</v>
      </c>
      <c r="J2341">
        <v>2015</v>
      </c>
      <c r="K2341">
        <v>12</v>
      </c>
      <c r="L2341" t="s">
        <v>63</v>
      </c>
      <c r="R2341" t="s">
        <v>241</v>
      </c>
      <c r="W2341" t="s">
        <v>249</v>
      </c>
      <c r="AB2341" t="s">
        <v>68</v>
      </c>
      <c r="AC2341" t="s">
        <v>4031</v>
      </c>
      <c r="AD2341" t="s">
        <v>68</v>
      </c>
      <c r="AE2341" t="s">
        <v>68</v>
      </c>
      <c r="AF2341" t="s">
        <v>68</v>
      </c>
      <c r="AG2341" t="s">
        <v>69</v>
      </c>
      <c r="AH2341" t="s">
        <v>70</v>
      </c>
      <c r="AI2341" t="s">
        <v>70</v>
      </c>
      <c r="AJ2341" t="s">
        <v>4175</v>
      </c>
      <c r="AK2341" t="s">
        <v>5095</v>
      </c>
      <c r="AL2341" t="s">
        <v>5096</v>
      </c>
      <c r="AM2341" t="s">
        <v>5097</v>
      </c>
      <c r="AN2341" t="s">
        <v>4858</v>
      </c>
      <c r="AO2341">
        <v>8</v>
      </c>
      <c r="AP2341" t="s">
        <v>3106</v>
      </c>
      <c r="AQ2341" t="s">
        <v>3749</v>
      </c>
      <c r="AR2341">
        <v>2015</v>
      </c>
      <c r="AS2341" t="s">
        <v>76</v>
      </c>
      <c r="AT2341" t="s">
        <v>7883</v>
      </c>
      <c r="AU2341" t="s">
        <v>2931</v>
      </c>
      <c r="AV2341" t="s">
        <v>5099</v>
      </c>
      <c r="AW2341" t="s">
        <v>4692</v>
      </c>
    </row>
    <row r="2342" spans="1:49" x14ac:dyDescent="0.25">
      <c r="A2342" s="1">
        <v>80505</v>
      </c>
      <c r="B2342" t="s">
        <v>7636</v>
      </c>
      <c r="C2342" t="s">
        <v>2883</v>
      </c>
      <c r="D2342">
        <v>98104</v>
      </c>
      <c r="E2342" t="s">
        <v>7636</v>
      </c>
      <c r="F2342" t="s">
        <v>2883</v>
      </c>
      <c r="G2342">
        <v>98104</v>
      </c>
      <c r="H2342" t="s">
        <v>241</v>
      </c>
      <c r="I2342" t="s">
        <v>249</v>
      </c>
      <c r="J2342">
        <v>2016</v>
      </c>
      <c r="K2342">
        <v>9</v>
      </c>
      <c r="L2342" t="s">
        <v>63</v>
      </c>
      <c r="R2342" t="s">
        <v>241</v>
      </c>
      <c r="W2342" t="s">
        <v>249</v>
      </c>
      <c r="AB2342" t="s">
        <v>68</v>
      </c>
      <c r="AC2342" t="s">
        <v>4031</v>
      </c>
      <c r="AD2342" t="s">
        <v>68</v>
      </c>
      <c r="AE2342" t="s">
        <v>68</v>
      </c>
      <c r="AF2342" t="s">
        <v>68</v>
      </c>
      <c r="AG2342" t="s">
        <v>69</v>
      </c>
      <c r="AH2342" t="s">
        <v>70</v>
      </c>
      <c r="AI2342" t="s">
        <v>70</v>
      </c>
      <c r="AJ2342" t="s">
        <v>4175</v>
      </c>
      <c r="AK2342" t="s">
        <v>5095</v>
      </c>
      <c r="AL2342" t="s">
        <v>5096</v>
      </c>
      <c r="AM2342" t="s">
        <v>5097</v>
      </c>
      <c r="AN2342" t="s">
        <v>4858</v>
      </c>
      <c r="AO2342">
        <v>8</v>
      </c>
      <c r="AP2342" t="s">
        <v>3106</v>
      </c>
      <c r="AQ2342" t="s">
        <v>3749</v>
      </c>
      <c r="AR2342">
        <v>2016</v>
      </c>
      <c r="AS2342" t="s">
        <v>76</v>
      </c>
      <c r="AT2342" t="s">
        <v>7884</v>
      </c>
      <c r="AU2342" t="s">
        <v>2931</v>
      </c>
      <c r="AV2342" t="s">
        <v>5099</v>
      </c>
      <c r="AW2342" t="s">
        <v>4692</v>
      </c>
    </row>
    <row r="2343" spans="1:49" x14ac:dyDescent="0.25">
      <c r="A2343" s="1">
        <v>80506</v>
      </c>
      <c r="B2343" t="s">
        <v>7636</v>
      </c>
      <c r="C2343" t="s">
        <v>2883</v>
      </c>
      <c r="D2343">
        <v>98104</v>
      </c>
      <c r="E2343" t="s">
        <v>7636</v>
      </c>
      <c r="F2343" t="s">
        <v>2883</v>
      </c>
      <c r="G2343">
        <v>98104</v>
      </c>
      <c r="H2343" t="s">
        <v>241</v>
      </c>
      <c r="I2343" t="s">
        <v>249</v>
      </c>
      <c r="J2343">
        <v>2016</v>
      </c>
      <c r="K2343">
        <v>11</v>
      </c>
      <c r="L2343" t="s">
        <v>63</v>
      </c>
      <c r="R2343" t="s">
        <v>241</v>
      </c>
      <c r="W2343" t="s">
        <v>249</v>
      </c>
      <c r="AB2343" t="s">
        <v>68</v>
      </c>
      <c r="AC2343" t="s">
        <v>4031</v>
      </c>
      <c r="AD2343" t="s">
        <v>68</v>
      </c>
      <c r="AE2343" t="s">
        <v>68</v>
      </c>
      <c r="AF2343" t="s">
        <v>68</v>
      </c>
      <c r="AG2343" t="s">
        <v>69</v>
      </c>
      <c r="AH2343" t="s">
        <v>70</v>
      </c>
      <c r="AI2343" t="s">
        <v>70</v>
      </c>
      <c r="AJ2343" t="s">
        <v>4175</v>
      </c>
      <c r="AK2343" t="s">
        <v>5095</v>
      </c>
      <c r="AL2343" t="s">
        <v>5096</v>
      </c>
      <c r="AM2343" t="s">
        <v>5097</v>
      </c>
      <c r="AN2343" t="s">
        <v>4858</v>
      </c>
      <c r="AO2343">
        <v>8</v>
      </c>
      <c r="AP2343" t="s">
        <v>3106</v>
      </c>
      <c r="AQ2343" t="s">
        <v>3749</v>
      </c>
      <c r="AR2343">
        <v>2016</v>
      </c>
      <c r="AS2343" t="s">
        <v>76</v>
      </c>
      <c r="AT2343" t="s">
        <v>7885</v>
      </c>
      <c r="AU2343" t="s">
        <v>2931</v>
      </c>
      <c r="AV2343" t="s">
        <v>5099</v>
      </c>
      <c r="AW2343" t="s">
        <v>4692</v>
      </c>
    </row>
    <row r="2344" spans="1:49" x14ac:dyDescent="0.25">
      <c r="A2344" s="1">
        <v>80507</v>
      </c>
      <c r="B2344" t="s">
        <v>7636</v>
      </c>
      <c r="C2344" t="s">
        <v>2883</v>
      </c>
      <c r="D2344">
        <v>98104</v>
      </c>
      <c r="E2344" t="s">
        <v>7636</v>
      </c>
      <c r="F2344" t="s">
        <v>2883</v>
      </c>
      <c r="G2344">
        <v>98104</v>
      </c>
      <c r="H2344" t="s">
        <v>241</v>
      </c>
      <c r="I2344" t="s">
        <v>249</v>
      </c>
      <c r="J2344">
        <v>2016</v>
      </c>
      <c r="K2344">
        <v>11</v>
      </c>
      <c r="L2344" t="s">
        <v>63</v>
      </c>
      <c r="R2344" t="s">
        <v>241</v>
      </c>
      <c r="W2344" t="s">
        <v>249</v>
      </c>
      <c r="AB2344" t="s">
        <v>68</v>
      </c>
      <c r="AC2344" t="s">
        <v>4031</v>
      </c>
      <c r="AD2344" t="s">
        <v>68</v>
      </c>
      <c r="AE2344" t="s">
        <v>68</v>
      </c>
      <c r="AF2344" t="s">
        <v>68</v>
      </c>
      <c r="AG2344" t="s">
        <v>69</v>
      </c>
      <c r="AH2344" t="s">
        <v>70</v>
      </c>
      <c r="AI2344" t="s">
        <v>70</v>
      </c>
      <c r="AJ2344" t="s">
        <v>4175</v>
      </c>
      <c r="AK2344" t="s">
        <v>5095</v>
      </c>
      <c r="AL2344" t="s">
        <v>5096</v>
      </c>
      <c r="AM2344" t="s">
        <v>5097</v>
      </c>
      <c r="AN2344" t="s">
        <v>4858</v>
      </c>
      <c r="AO2344">
        <v>8</v>
      </c>
      <c r="AP2344" t="s">
        <v>3106</v>
      </c>
      <c r="AQ2344" t="s">
        <v>3749</v>
      </c>
      <c r="AR2344">
        <v>2016</v>
      </c>
      <c r="AS2344" t="s">
        <v>76</v>
      </c>
      <c r="AT2344" t="s">
        <v>7886</v>
      </c>
      <c r="AU2344" t="s">
        <v>2931</v>
      </c>
      <c r="AV2344" t="s">
        <v>5099</v>
      </c>
      <c r="AW2344" t="s">
        <v>4692</v>
      </c>
    </row>
    <row r="2345" spans="1:49" x14ac:dyDescent="0.25">
      <c r="A2345" s="1">
        <v>80508</v>
      </c>
      <c r="B2345" t="s">
        <v>7636</v>
      </c>
      <c r="C2345" t="s">
        <v>2883</v>
      </c>
      <c r="D2345">
        <v>98104</v>
      </c>
      <c r="E2345" t="s">
        <v>7636</v>
      </c>
      <c r="F2345" t="s">
        <v>2883</v>
      </c>
      <c r="G2345">
        <v>98104</v>
      </c>
      <c r="H2345" t="s">
        <v>241</v>
      </c>
      <c r="I2345" t="s">
        <v>249</v>
      </c>
      <c r="J2345">
        <v>2015</v>
      </c>
      <c r="K2345">
        <v>7</v>
      </c>
      <c r="L2345" t="s">
        <v>63</v>
      </c>
      <c r="R2345" t="s">
        <v>241</v>
      </c>
      <c r="W2345" t="s">
        <v>249</v>
      </c>
      <c r="AB2345" t="s">
        <v>68</v>
      </c>
      <c r="AC2345" t="s">
        <v>4031</v>
      </c>
      <c r="AD2345" t="s">
        <v>68</v>
      </c>
      <c r="AE2345" t="s">
        <v>68</v>
      </c>
      <c r="AF2345" t="s">
        <v>68</v>
      </c>
      <c r="AG2345" t="s">
        <v>69</v>
      </c>
      <c r="AH2345" t="s">
        <v>70</v>
      </c>
      <c r="AI2345" t="s">
        <v>70</v>
      </c>
      <c r="AJ2345" t="s">
        <v>4175</v>
      </c>
      <c r="AK2345" t="s">
        <v>5095</v>
      </c>
      <c r="AL2345" t="s">
        <v>5096</v>
      </c>
      <c r="AM2345" t="s">
        <v>5097</v>
      </c>
      <c r="AN2345" t="s">
        <v>4858</v>
      </c>
      <c r="AO2345">
        <v>8</v>
      </c>
      <c r="AP2345" t="s">
        <v>3106</v>
      </c>
      <c r="AQ2345" t="s">
        <v>3749</v>
      </c>
      <c r="AR2345">
        <v>2015</v>
      </c>
      <c r="AS2345" t="s">
        <v>76</v>
      </c>
      <c r="AT2345" t="s">
        <v>7887</v>
      </c>
      <c r="AU2345" t="s">
        <v>2931</v>
      </c>
      <c r="AV2345" t="s">
        <v>5099</v>
      </c>
      <c r="AW2345" t="s">
        <v>4692</v>
      </c>
    </row>
    <row r="2346" spans="1:49" x14ac:dyDescent="0.25">
      <c r="A2346" s="1">
        <v>80509</v>
      </c>
      <c r="B2346" t="s">
        <v>7636</v>
      </c>
      <c r="C2346" t="s">
        <v>2883</v>
      </c>
      <c r="D2346">
        <v>98104</v>
      </c>
      <c r="E2346" t="s">
        <v>7636</v>
      </c>
      <c r="F2346" t="s">
        <v>2883</v>
      </c>
      <c r="G2346">
        <v>98104</v>
      </c>
      <c r="H2346" t="s">
        <v>241</v>
      </c>
      <c r="I2346" t="s">
        <v>249</v>
      </c>
      <c r="J2346">
        <v>2015</v>
      </c>
      <c r="K2346">
        <v>7</v>
      </c>
      <c r="L2346" t="s">
        <v>63</v>
      </c>
      <c r="R2346" t="s">
        <v>241</v>
      </c>
      <c r="W2346" t="s">
        <v>249</v>
      </c>
      <c r="AB2346" t="s">
        <v>68</v>
      </c>
      <c r="AC2346" t="s">
        <v>4031</v>
      </c>
      <c r="AD2346" t="s">
        <v>68</v>
      </c>
      <c r="AE2346" t="s">
        <v>68</v>
      </c>
      <c r="AF2346" t="s">
        <v>68</v>
      </c>
      <c r="AG2346" t="s">
        <v>69</v>
      </c>
      <c r="AH2346" t="s">
        <v>70</v>
      </c>
      <c r="AI2346" t="s">
        <v>70</v>
      </c>
      <c r="AJ2346" t="s">
        <v>4175</v>
      </c>
      <c r="AK2346" t="s">
        <v>5095</v>
      </c>
      <c r="AL2346" t="s">
        <v>5096</v>
      </c>
      <c r="AM2346" t="s">
        <v>5097</v>
      </c>
      <c r="AN2346" t="s">
        <v>4858</v>
      </c>
      <c r="AO2346">
        <v>8</v>
      </c>
      <c r="AP2346" t="s">
        <v>3106</v>
      </c>
      <c r="AQ2346" t="s">
        <v>3749</v>
      </c>
      <c r="AR2346">
        <v>2015</v>
      </c>
      <c r="AS2346" t="s">
        <v>76</v>
      </c>
      <c r="AT2346" t="s">
        <v>7888</v>
      </c>
      <c r="AU2346" t="s">
        <v>2931</v>
      </c>
      <c r="AV2346" t="s">
        <v>5099</v>
      </c>
      <c r="AW2346" t="s">
        <v>4692</v>
      </c>
    </row>
    <row r="2347" spans="1:49" x14ac:dyDescent="0.25">
      <c r="A2347" s="1">
        <v>80510</v>
      </c>
      <c r="B2347" t="s">
        <v>7636</v>
      </c>
      <c r="C2347" t="s">
        <v>2883</v>
      </c>
      <c r="D2347">
        <v>98104</v>
      </c>
      <c r="E2347" t="s">
        <v>7636</v>
      </c>
      <c r="F2347" t="s">
        <v>2883</v>
      </c>
      <c r="G2347">
        <v>98104</v>
      </c>
      <c r="H2347" t="s">
        <v>241</v>
      </c>
      <c r="I2347" t="s">
        <v>249</v>
      </c>
      <c r="J2347">
        <v>2015</v>
      </c>
      <c r="K2347">
        <v>7</v>
      </c>
      <c r="L2347" t="s">
        <v>63</v>
      </c>
      <c r="R2347" t="s">
        <v>241</v>
      </c>
      <c r="W2347" t="s">
        <v>249</v>
      </c>
      <c r="AB2347" t="s">
        <v>68</v>
      </c>
      <c r="AC2347" t="s">
        <v>4031</v>
      </c>
      <c r="AD2347" t="s">
        <v>68</v>
      </c>
      <c r="AE2347" t="s">
        <v>68</v>
      </c>
      <c r="AF2347" t="s">
        <v>68</v>
      </c>
      <c r="AG2347" t="s">
        <v>69</v>
      </c>
      <c r="AH2347" t="s">
        <v>70</v>
      </c>
      <c r="AI2347" t="s">
        <v>70</v>
      </c>
      <c r="AJ2347" t="s">
        <v>4175</v>
      </c>
      <c r="AK2347" t="s">
        <v>5095</v>
      </c>
      <c r="AL2347" t="s">
        <v>5096</v>
      </c>
      <c r="AM2347" t="s">
        <v>5097</v>
      </c>
      <c r="AN2347" t="s">
        <v>4858</v>
      </c>
      <c r="AO2347">
        <v>8</v>
      </c>
      <c r="AP2347" t="s">
        <v>3106</v>
      </c>
      <c r="AQ2347" t="s">
        <v>3749</v>
      </c>
      <c r="AR2347">
        <v>2015</v>
      </c>
      <c r="AS2347" t="s">
        <v>76</v>
      </c>
      <c r="AT2347" t="s">
        <v>7889</v>
      </c>
      <c r="AU2347" t="s">
        <v>2931</v>
      </c>
      <c r="AV2347" t="s">
        <v>5099</v>
      </c>
      <c r="AW2347" t="s">
        <v>4692</v>
      </c>
    </row>
    <row r="2348" spans="1:49" x14ac:dyDescent="0.25">
      <c r="A2348" s="1">
        <v>80511</v>
      </c>
      <c r="B2348" t="s">
        <v>7636</v>
      </c>
      <c r="C2348" t="s">
        <v>2883</v>
      </c>
      <c r="D2348">
        <v>98104</v>
      </c>
      <c r="E2348" t="s">
        <v>7636</v>
      </c>
      <c r="F2348" t="s">
        <v>2883</v>
      </c>
      <c r="G2348">
        <v>98104</v>
      </c>
      <c r="H2348" t="s">
        <v>241</v>
      </c>
      <c r="I2348" t="s">
        <v>249</v>
      </c>
      <c r="J2348">
        <v>2015</v>
      </c>
      <c r="K2348">
        <v>8</v>
      </c>
      <c r="L2348" t="s">
        <v>63</v>
      </c>
      <c r="R2348" t="s">
        <v>241</v>
      </c>
      <c r="W2348" t="s">
        <v>249</v>
      </c>
      <c r="AB2348" t="s">
        <v>68</v>
      </c>
      <c r="AC2348" t="s">
        <v>4031</v>
      </c>
      <c r="AD2348" t="s">
        <v>68</v>
      </c>
      <c r="AE2348" t="s">
        <v>68</v>
      </c>
      <c r="AF2348" t="s">
        <v>68</v>
      </c>
      <c r="AG2348" t="s">
        <v>69</v>
      </c>
      <c r="AH2348" t="s">
        <v>70</v>
      </c>
      <c r="AI2348" t="s">
        <v>70</v>
      </c>
      <c r="AJ2348" t="s">
        <v>4175</v>
      </c>
      <c r="AK2348" t="s">
        <v>5095</v>
      </c>
      <c r="AL2348" t="s">
        <v>5096</v>
      </c>
      <c r="AM2348" t="s">
        <v>5097</v>
      </c>
      <c r="AN2348" t="s">
        <v>4858</v>
      </c>
      <c r="AO2348">
        <v>8</v>
      </c>
      <c r="AP2348" t="s">
        <v>3106</v>
      </c>
      <c r="AQ2348" t="s">
        <v>3749</v>
      </c>
      <c r="AR2348">
        <v>2015</v>
      </c>
      <c r="AS2348" t="s">
        <v>76</v>
      </c>
      <c r="AT2348" t="s">
        <v>7890</v>
      </c>
      <c r="AU2348" t="s">
        <v>2931</v>
      </c>
      <c r="AV2348" t="s">
        <v>5099</v>
      </c>
      <c r="AW2348" t="s">
        <v>4692</v>
      </c>
    </row>
    <row r="2349" spans="1:49" x14ac:dyDescent="0.25">
      <c r="A2349" s="1">
        <v>80512</v>
      </c>
      <c r="B2349" t="s">
        <v>7636</v>
      </c>
      <c r="C2349" t="s">
        <v>2883</v>
      </c>
      <c r="D2349">
        <v>98104</v>
      </c>
      <c r="E2349" t="s">
        <v>7636</v>
      </c>
      <c r="F2349" t="s">
        <v>2883</v>
      </c>
      <c r="G2349">
        <v>98104</v>
      </c>
      <c r="H2349" t="s">
        <v>241</v>
      </c>
      <c r="I2349" t="s">
        <v>249</v>
      </c>
      <c r="J2349">
        <v>2015</v>
      </c>
      <c r="K2349">
        <v>10</v>
      </c>
      <c r="L2349" t="s">
        <v>63</v>
      </c>
      <c r="R2349" t="s">
        <v>241</v>
      </c>
      <c r="W2349" t="s">
        <v>249</v>
      </c>
      <c r="AB2349" t="s">
        <v>68</v>
      </c>
      <c r="AC2349" t="s">
        <v>4031</v>
      </c>
      <c r="AD2349" t="s">
        <v>68</v>
      </c>
      <c r="AE2349" t="s">
        <v>68</v>
      </c>
      <c r="AF2349" t="s">
        <v>68</v>
      </c>
      <c r="AG2349" t="s">
        <v>69</v>
      </c>
      <c r="AH2349" t="s">
        <v>70</v>
      </c>
      <c r="AI2349" t="s">
        <v>70</v>
      </c>
      <c r="AJ2349" t="s">
        <v>4175</v>
      </c>
      <c r="AK2349" t="s">
        <v>5095</v>
      </c>
      <c r="AL2349" t="s">
        <v>5096</v>
      </c>
      <c r="AM2349" t="s">
        <v>5097</v>
      </c>
      <c r="AN2349" t="s">
        <v>4858</v>
      </c>
      <c r="AO2349">
        <v>8</v>
      </c>
      <c r="AP2349" t="s">
        <v>3106</v>
      </c>
      <c r="AQ2349" t="s">
        <v>3749</v>
      </c>
      <c r="AR2349">
        <v>2015</v>
      </c>
      <c r="AS2349" t="s">
        <v>76</v>
      </c>
      <c r="AT2349" t="s">
        <v>7891</v>
      </c>
      <c r="AU2349" t="s">
        <v>2931</v>
      </c>
      <c r="AV2349" t="s">
        <v>5099</v>
      </c>
      <c r="AW2349" t="s">
        <v>4692</v>
      </c>
    </row>
    <row r="2350" spans="1:49" x14ac:dyDescent="0.25">
      <c r="A2350" s="1">
        <v>80513</v>
      </c>
      <c r="B2350" t="s">
        <v>7636</v>
      </c>
      <c r="C2350" t="s">
        <v>2883</v>
      </c>
      <c r="D2350">
        <v>98104</v>
      </c>
      <c r="E2350" t="s">
        <v>7636</v>
      </c>
      <c r="F2350" t="s">
        <v>2883</v>
      </c>
      <c r="G2350">
        <v>98104</v>
      </c>
      <c r="H2350" t="s">
        <v>241</v>
      </c>
      <c r="I2350" t="s">
        <v>249</v>
      </c>
      <c r="J2350">
        <v>2015</v>
      </c>
      <c r="K2350">
        <v>10</v>
      </c>
      <c r="L2350" t="s">
        <v>63</v>
      </c>
      <c r="R2350" t="s">
        <v>241</v>
      </c>
      <c r="W2350" t="s">
        <v>249</v>
      </c>
      <c r="AB2350" t="s">
        <v>68</v>
      </c>
      <c r="AC2350" t="s">
        <v>4031</v>
      </c>
      <c r="AD2350" t="s">
        <v>68</v>
      </c>
      <c r="AE2350" t="s">
        <v>68</v>
      </c>
      <c r="AF2350" t="s">
        <v>68</v>
      </c>
      <c r="AG2350" t="s">
        <v>69</v>
      </c>
      <c r="AH2350" t="s">
        <v>70</v>
      </c>
      <c r="AI2350" t="s">
        <v>70</v>
      </c>
      <c r="AJ2350" t="s">
        <v>4175</v>
      </c>
      <c r="AK2350" t="s">
        <v>5095</v>
      </c>
      <c r="AL2350" t="s">
        <v>5096</v>
      </c>
      <c r="AM2350" t="s">
        <v>5097</v>
      </c>
      <c r="AN2350" t="s">
        <v>4858</v>
      </c>
      <c r="AO2350">
        <v>8</v>
      </c>
      <c r="AP2350" t="s">
        <v>3106</v>
      </c>
      <c r="AQ2350" t="s">
        <v>3749</v>
      </c>
      <c r="AR2350">
        <v>2015</v>
      </c>
      <c r="AS2350" t="s">
        <v>76</v>
      </c>
      <c r="AT2350" t="s">
        <v>7892</v>
      </c>
      <c r="AU2350" t="s">
        <v>2931</v>
      </c>
      <c r="AV2350" t="s">
        <v>5099</v>
      </c>
      <c r="AW2350" t="s">
        <v>4692</v>
      </c>
    </row>
    <row r="2351" spans="1:49" x14ac:dyDescent="0.25">
      <c r="A2351" s="1">
        <v>80514</v>
      </c>
      <c r="B2351" t="s">
        <v>7636</v>
      </c>
      <c r="C2351" t="s">
        <v>2883</v>
      </c>
      <c r="D2351">
        <v>98104</v>
      </c>
      <c r="E2351" t="s">
        <v>7636</v>
      </c>
      <c r="F2351" t="s">
        <v>2883</v>
      </c>
      <c r="G2351">
        <v>98104</v>
      </c>
      <c r="H2351" t="s">
        <v>241</v>
      </c>
      <c r="I2351" t="s">
        <v>249</v>
      </c>
      <c r="J2351">
        <v>2016</v>
      </c>
      <c r="K2351">
        <v>2</v>
      </c>
      <c r="L2351" t="s">
        <v>63</v>
      </c>
      <c r="R2351" t="s">
        <v>241</v>
      </c>
      <c r="W2351" t="s">
        <v>249</v>
      </c>
      <c r="AB2351" t="s">
        <v>68</v>
      </c>
      <c r="AC2351" t="s">
        <v>4031</v>
      </c>
      <c r="AD2351" t="s">
        <v>68</v>
      </c>
      <c r="AE2351" t="s">
        <v>68</v>
      </c>
      <c r="AF2351" t="s">
        <v>68</v>
      </c>
      <c r="AG2351" t="s">
        <v>69</v>
      </c>
      <c r="AH2351" t="s">
        <v>70</v>
      </c>
      <c r="AI2351" t="s">
        <v>70</v>
      </c>
      <c r="AJ2351" t="s">
        <v>4175</v>
      </c>
      <c r="AK2351" t="s">
        <v>5095</v>
      </c>
      <c r="AL2351" t="s">
        <v>5096</v>
      </c>
      <c r="AM2351" t="s">
        <v>5097</v>
      </c>
      <c r="AN2351" t="s">
        <v>4858</v>
      </c>
      <c r="AO2351">
        <v>8</v>
      </c>
      <c r="AP2351" t="s">
        <v>3106</v>
      </c>
      <c r="AQ2351" t="s">
        <v>3749</v>
      </c>
      <c r="AR2351">
        <v>2015</v>
      </c>
      <c r="AS2351" t="s">
        <v>76</v>
      </c>
      <c r="AT2351" t="s">
        <v>7893</v>
      </c>
      <c r="AU2351" t="s">
        <v>2931</v>
      </c>
      <c r="AV2351" t="s">
        <v>5099</v>
      </c>
      <c r="AW2351" t="s">
        <v>4692</v>
      </c>
    </row>
    <row r="2352" spans="1:49" x14ac:dyDescent="0.25">
      <c r="A2352" s="1">
        <v>80515</v>
      </c>
      <c r="B2352" t="s">
        <v>7636</v>
      </c>
      <c r="C2352" t="s">
        <v>2883</v>
      </c>
      <c r="D2352">
        <v>98104</v>
      </c>
      <c r="E2352" t="s">
        <v>7636</v>
      </c>
      <c r="F2352" t="s">
        <v>2883</v>
      </c>
      <c r="G2352">
        <v>98104</v>
      </c>
      <c r="H2352" t="s">
        <v>241</v>
      </c>
      <c r="I2352" t="s">
        <v>249</v>
      </c>
      <c r="J2352">
        <v>2016</v>
      </c>
      <c r="K2352">
        <v>10</v>
      </c>
      <c r="L2352" t="s">
        <v>63</v>
      </c>
      <c r="R2352" t="s">
        <v>241</v>
      </c>
      <c r="W2352" t="s">
        <v>249</v>
      </c>
      <c r="AB2352" t="s">
        <v>68</v>
      </c>
      <c r="AC2352" t="s">
        <v>4031</v>
      </c>
      <c r="AD2352" t="s">
        <v>68</v>
      </c>
      <c r="AE2352" t="s">
        <v>68</v>
      </c>
      <c r="AF2352" t="s">
        <v>68</v>
      </c>
      <c r="AG2352" t="s">
        <v>69</v>
      </c>
      <c r="AH2352" t="s">
        <v>70</v>
      </c>
      <c r="AI2352" t="s">
        <v>70</v>
      </c>
      <c r="AJ2352" t="s">
        <v>4175</v>
      </c>
      <c r="AK2352" t="s">
        <v>5095</v>
      </c>
      <c r="AL2352" t="s">
        <v>5096</v>
      </c>
      <c r="AM2352" t="s">
        <v>5097</v>
      </c>
      <c r="AN2352" t="s">
        <v>4858</v>
      </c>
      <c r="AO2352">
        <v>8</v>
      </c>
      <c r="AP2352" t="s">
        <v>3106</v>
      </c>
      <c r="AQ2352" t="s">
        <v>3749</v>
      </c>
      <c r="AR2352">
        <v>2016</v>
      </c>
      <c r="AS2352" t="s">
        <v>76</v>
      </c>
      <c r="AT2352" t="s">
        <v>7894</v>
      </c>
      <c r="AU2352" t="s">
        <v>2931</v>
      </c>
      <c r="AV2352" t="s">
        <v>5099</v>
      </c>
      <c r="AW2352" t="s">
        <v>4692</v>
      </c>
    </row>
    <row r="2353" spans="1:49" x14ac:dyDescent="0.25">
      <c r="A2353" s="1">
        <v>80516</v>
      </c>
      <c r="B2353" t="s">
        <v>7636</v>
      </c>
      <c r="C2353" t="s">
        <v>2883</v>
      </c>
      <c r="D2353">
        <v>98104</v>
      </c>
      <c r="E2353" t="s">
        <v>7636</v>
      </c>
      <c r="F2353" t="s">
        <v>2883</v>
      </c>
      <c r="G2353">
        <v>98104</v>
      </c>
      <c r="H2353" t="s">
        <v>241</v>
      </c>
      <c r="I2353" t="s">
        <v>249</v>
      </c>
      <c r="J2353">
        <v>2015</v>
      </c>
      <c r="K2353">
        <v>7</v>
      </c>
      <c r="L2353" t="s">
        <v>63</v>
      </c>
      <c r="R2353" t="s">
        <v>241</v>
      </c>
      <c r="W2353" t="s">
        <v>249</v>
      </c>
      <c r="AB2353" t="s">
        <v>68</v>
      </c>
      <c r="AC2353" t="s">
        <v>4031</v>
      </c>
      <c r="AD2353" t="s">
        <v>68</v>
      </c>
      <c r="AE2353" t="s">
        <v>68</v>
      </c>
      <c r="AF2353" t="s">
        <v>68</v>
      </c>
      <c r="AG2353" t="s">
        <v>69</v>
      </c>
      <c r="AH2353" t="s">
        <v>70</v>
      </c>
      <c r="AI2353" t="s">
        <v>70</v>
      </c>
      <c r="AJ2353" t="s">
        <v>4175</v>
      </c>
      <c r="AK2353" t="s">
        <v>5095</v>
      </c>
      <c r="AL2353" t="s">
        <v>5096</v>
      </c>
      <c r="AM2353" t="s">
        <v>5097</v>
      </c>
      <c r="AN2353" t="s">
        <v>4858</v>
      </c>
      <c r="AO2353">
        <v>8</v>
      </c>
      <c r="AP2353" t="s">
        <v>3106</v>
      </c>
      <c r="AQ2353" t="s">
        <v>3749</v>
      </c>
      <c r="AR2353">
        <v>2015</v>
      </c>
      <c r="AS2353" t="s">
        <v>76</v>
      </c>
      <c r="AT2353" t="s">
        <v>7895</v>
      </c>
      <c r="AU2353" t="s">
        <v>2931</v>
      </c>
      <c r="AV2353" t="s">
        <v>5099</v>
      </c>
      <c r="AW2353" t="s">
        <v>4692</v>
      </c>
    </row>
    <row r="2354" spans="1:49" x14ac:dyDescent="0.25">
      <c r="A2354" s="1">
        <v>80517</v>
      </c>
      <c r="B2354" t="s">
        <v>7636</v>
      </c>
      <c r="C2354" t="s">
        <v>2883</v>
      </c>
      <c r="D2354">
        <v>98104</v>
      </c>
      <c r="E2354" t="s">
        <v>7636</v>
      </c>
      <c r="F2354" t="s">
        <v>2883</v>
      </c>
      <c r="G2354">
        <v>98104</v>
      </c>
      <c r="H2354" t="s">
        <v>241</v>
      </c>
      <c r="I2354" t="s">
        <v>249</v>
      </c>
      <c r="J2354">
        <v>2015</v>
      </c>
      <c r="K2354">
        <v>7</v>
      </c>
      <c r="L2354" t="s">
        <v>63</v>
      </c>
      <c r="R2354" t="s">
        <v>241</v>
      </c>
      <c r="W2354" t="s">
        <v>249</v>
      </c>
      <c r="AB2354" t="s">
        <v>68</v>
      </c>
      <c r="AC2354" t="s">
        <v>4031</v>
      </c>
      <c r="AD2354" t="s">
        <v>68</v>
      </c>
      <c r="AE2354" t="s">
        <v>68</v>
      </c>
      <c r="AF2354" t="s">
        <v>68</v>
      </c>
      <c r="AG2354" t="s">
        <v>69</v>
      </c>
      <c r="AH2354" t="s">
        <v>70</v>
      </c>
      <c r="AI2354" t="s">
        <v>70</v>
      </c>
      <c r="AJ2354" t="s">
        <v>4175</v>
      </c>
      <c r="AK2354" t="s">
        <v>5095</v>
      </c>
      <c r="AL2354" t="s">
        <v>5096</v>
      </c>
      <c r="AM2354" t="s">
        <v>5097</v>
      </c>
      <c r="AN2354" t="s">
        <v>4858</v>
      </c>
      <c r="AO2354">
        <v>8</v>
      </c>
      <c r="AP2354" t="s">
        <v>3106</v>
      </c>
      <c r="AQ2354" t="s">
        <v>3749</v>
      </c>
      <c r="AR2354">
        <v>2015</v>
      </c>
      <c r="AS2354" t="s">
        <v>76</v>
      </c>
      <c r="AT2354" t="s">
        <v>7896</v>
      </c>
      <c r="AU2354" t="s">
        <v>2931</v>
      </c>
      <c r="AV2354" t="s">
        <v>5099</v>
      </c>
      <c r="AW2354" t="s">
        <v>4692</v>
      </c>
    </row>
    <row r="2355" spans="1:49" x14ac:dyDescent="0.25">
      <c r="A2355" s="1">
        <v>80518</v>
      </c>
      <c r="B2355" t="s">
        <v>7636</v>
      </c>
      <c r="C2355" t="s">
        <v>2883</v>
      </c>
      <c r="D2355">
        <v>98104</v>
      </c>
      <c r="E2355" t="s">
        <v>7636</v>
      </c>
      <c r="F2355" t="s">
        <v>2883</v>
      </c>
      <c r="G2355">
        <v>98104</v>
      </c>
      <c r="H2355" t="s">
        <v>241</v>
      </c>
      <c r="I2355" t="s">
        <v>249</v>
      </c>
      <c r="J2355">
        <v>2015</v>
      </c>
      <c r="K2355">
        <v>8</v>
      </c>
      <c r="L2355" t="s">
        <v>63</v>
      </c>
      <c r="R2355" t="s">
        <v>241</v>
      </c>
      <c r="W2355" t="s">
        <v>249</v>
      </c>
      <c r="AB2355" t="s">
        <v>68</v>
      </c>
      <c r="AC2355" t="s">
        <v>4031</v>
      </c>
      <c r="AD2355" t="s">
        <v>68</v>
      </c>
      <c r="AE2355" t="s">
        <v>68</v>
      </c>
      <c r="AF2355" t="s">
        <v>68</v>
      </c>
      <c r="AG2355" t="s">
        <v>69</v>
      </c>
      <c r="AH2355" t="s">
        <v>70</v>
      </c>
      <c r="AI2355" t="s">
        <v>70</v>
      </c>
      <c r="AJ2355" t="s">
        <v>4175</v>
      </c>
      <c r="AK2355" t="s">
        <v>5095</v>
      </c>
      <c r="AL2355" t="s">
        <v>5096</v>
      </c>
      <c r="AM2355" t="s">
        <v>5097</v>
      </c>
      <c r="AN2355" t="s">
        <v>4858</v>
      </c>
      <c r="AO2355">
        <v>8</v>
      </c>
      <c r="AP2355" t="s">
        <v>3106</v>
      </c>
      <c r="AQ2355" t="s">
        <v>3749</v>
      </c>
      <c r="AR2355">
        <v>2015</v>
      </c>
      <c r="AS2355" t="s">
        <v>76</v>
      </c>
      <c r="AT2355" t="s">
        <v>7897</v>
      </c>
      <c r="AU2355" t="s">
        <v>2931</v>
      </c>
      <c r="AV2355" t="s">
        <v>5099</v>
      </c>
      <c r="AW2355" t="s">
        <v>4692</v>
      </c>
    </row>
    <row r="2356" spans="1:49" x14ac:dyDescent="0.25">
      <c r="A2356" s="1">
        <v>80519</v>
      </c>
      <c r="B2356" t="s">
        <v>7636</v>
      </c>
      <c r="C2356" t="s">
        <v>2883</v>
      </c>
      <c r="D2356">
        <v>98104</v>
      </c>
      <c r="E2356" t="s">
        <v>7636</v>
      </c>
      <c r="F2356" t="s">
        <v>2883</v>
      </c>
      <c r="G2356">
        <v>98104</v>
      </c>
      <c r="H2356" t="s">
        <v>241</v>
      </c>
      <c r="I2356" t="s">
        <v>249</v>
      </c>
      <c r="J2356">
        <v>2015</v>
      </c>
      <c r="K2356">
        <v>8</v>
      </c>
      <c r="L2356" t="s">
        <v>63</v>
      </c>
      <c r="R2356" t="s">
        <v>241</v>
      </c>
      <c r="W2356" t="s">
        <v>249</v>
      </c>
      <c r="AB2356" t="s">
        <v>68</v>
      </c>
      <c r="AC2356" t="s">
        <v>4031</v>
      </c>
      <c r="AD2356" t="s">
        <v>68</v>
      </c>
      <c r="AE2356" t="s">
        <v>68</v>
      </c>
      <c r="AF2356" t="s">
        <v>68</v>
      </c>
      <c r="AG2356" t="s">
        <v>69</v>
      </c>
      <c r="AH2356" t="s">
        <v>70</v>
      </c>
      <c r="AI2356" t="s">
        <v>70</v>
      </c>
      <c r="AJ2356" t="s">
        <v>4175</v>
      </c>
      <c r="AK2356" t="s">
        <v>5095</v>
      </c>
      <c r="AL2356" t="s">
        <v>5096</v>
      </c>
      <c r="AM2356" t="s">
        <v>5097</v>
      </c>
      <c r="AN2356" t="s">
        <v>4858</v>
      </c>
      <c r="AO2356">
        <v>8</v>
      </c>
      <c r="AP2356" t="s">
        <v>3106</v>
      </c>
      <c r="AQ2356" t="s">
        <v>3749</v>
      </c>
      <c r="AR2356">
        <v>2015</v>
      </c>
      <c r="AS2356" t="s">
        <v>76</v>
      </c>
      <c r="AT2356" t="s">
        <v>7898</v>
      </c>
      <c r="AU2356" t="s">
        <v>2931</v>
      </c>
      <c r="AV2356" t="s">
        <v>5099</v>
      </c>
      <c r="AW2356" t="s">
        <v>4692</v>
      </c>
    </row>
    <row r="2357" spans="1:49" x14ac:dyDescent="0.25">
      <c r="A2357" s="1">
        <v>80520</v>
      </c>
      <c r="B2357" t="s">
        <v>7636</v>
      </c>
      <c r="C2357" t="s">
        <v>2883</v>
      </c>
      <c r="D2357">
        <v>98104</v>
      </c>
      <c r="E2357" t="s">
        <v>7636</v>
      </c>
      <c r="F2357" t="s">
        <v>2883</v>
      </c>
      <c r="G2357">
        <v>98104</v>
      </c>
      <c r="H2357" t="s">
        <v>241</v>
      </c>
      <c r="I2357" t="s">
        <v>249</v>
      </c>
      <c r="J2357">
        <v>2015</v>
      </c>
      <c r="K2357">
        <v>8</v>
      </c>
      <c r="L2357" t="s">
        <v>63</v>
      </c>
      <c r="R2357" t="s">
        <v>241</v>
      </c>
      <c r="W2357" t="s">
        <v>249</v>
      </c>
      <c r="AB2357" t="s">
        <v>68</v>
      </c>
      <c r="AC2357" t="s">
        <v>4031</v>
      </c>
      <c r="AD2357" t="s">
        <v>68</v>
      </c>
      <c r="AE2357" t="s">
        <v>68</v>
      </c>
      <c r="AF2357" t="s">
        <v>68</v>
      </c>
      <c r="AG2357" t="s">
        <v>69</v>
      </c>
      <c r="AH2357" t="s">
        <v>70</v>
      </c>
      <c r="AI2357" t="s">
        <v>70</v>
      </c>
      <c r="AJ2357" t="s">
        <v>4175</v>
      </c>
      <c r="AK2357" t="s">
        <v>5095</v>
      </c>
      <c r="AL2357" t="s">
        <v>5096</v>
      </c>
      <c r="AM2357" t="s">
        <v>5097</v>
      </c>
      <c r="AN2357" t="s">
        <v>4858</v>
      </c>
      <c r="AO2357">
        <v>8</v>
      </c>
      <c r="AP2357" t="s">
        <v>3106</v>
      </c>
      <c r="AQ2357" t="s">
        <v>3749</v>
      </c>
      <c r="AR2357">
        <v>2015</v>
      </c>
      <c r="AS2357" t="s">
        <v>76</v>
      </c>
      <c r="AT2357" t="s">
        <v>7899</v>
      </c>
      <c r="AU2357" t="s">
        <v>2931</v>
      </c>
      <c r="AV2357" t="s">
        <v>5099</v>
      </c>
      <c r="AW2357" t="s">
        <v>4692</v>
      </c>
    </row>
    <row r="2358" spans="1:49" x14ac:dyDescent="0.25">
      <c r="A2358" s="1">
        <v>80521</v>
      </c>
      <c r="B2358" t="s">
        <v>7636</v>
      </c>
      <c r="C2358" t="s">
        <v>2883</v>
      </c>
      <c r="D2358">
        <v>98104</v>
      </c>
      <c r="E2358" t="s">
        <v>7636</v>
      </c>
      <c r="F2358" t="s">
        <v>2883</v>
      </c>
      <c r="G2358">
        <v>98104</v>
      </c>
      <c r="H2358" t="s">
        <v>241</v>
      </c>
      <c r="I2358" t="s">
        <v>249</v>
      </c>
      <c r="J2358">
        <v>2015</v>
      </c>
      <c r="K2358">
        <v>11</v>
      </c>
      <c r="L2358" t="s">
        <v>63</v>
      </c>
      <c r="R2358" t="s">
        <v>241</v>
      </c>
      <c r="W2358" t="s">
        <v>249</v>
      </c>
      <c r="AB2358" t="s">
        <v>68</v>
      </c>
      <c r="AC2358" t="s">
        <v>4031</v>
      </c>
      <c r="AD2358" t="s">
        <v>68</v>
      </c>
      <c r="AE2358" t="s">
        <v>68</v>
      </c>
      <c r="AF2358" t="s">
        <v>68</v>
      </c>
      <c r="AG2358" t="s">
        <v>69</v>
      </c>
      <c r="AH2358" t="s">
        <v>70</v>
      </c>
      <c r="AI2358" t="s">
        <v>70</v>
      </c>
      <c r="AJ2358" t="s">
        <v>4175</v>
      </c>
      <c r="AK2358" t="s">
        <v>5095</v>
      </c>
      <c r="AL2358" t="s">
        <v>5096</v>
      </c>
      <c r="AM2358" t="s">
        <v>5097</v>
      </c>
      <c r="AN2358" t="s">
        <v>4858</v>
      </c>
      <c r="AO2358">
        <v>8</v>
      </c>
      <c r="AP2358" t="s">
        <v>3106</v>
      </c>
      <c r="AQ2358" t="s">
        <v>3749</v>
      </c>
      <c r="AR2358">
        <v>2015</v>
      </c>
      <c r="AS2358" t="s">
        <v>76</v>
      </c>
      <c r="AT2358" t="s">
        <v>7900</v>
      </c>
      <c r="AU2358" t="s">
        <v>2931</v>
      </c>
      <c r="AV2358" t="s">
        <v>5099</v>
      </c>
      <c r="AW2358" t="s">
        <v>4692</v>
      </c>
    </row>
    <row r="2359" spans="1:49" x14ac:dyDescent="0.25">
      <c r="A2359" s="1">
        <v>80522</v>
      </c>
      <c r="B2359" t="s">
        <v>7821</v>
      </c>
      <c r="C2359" t="s">
        <v>2883</v>
      </c>
      <c r="D2359">
        <v>98104</v>
      </c>
      <c r="E2359" t="s">
        <v>7821</v>
      </c>
      <c r="F2359" t="s">
        <v>2883</v>
      </c>
      <c r="G2359">
        <v>98104</v>
      </c>
      <c r="H2359" t="s">
        <v>746</v>
      </c>
      <c r="I2359" t="s">
        <v>747</v>
      </c>
      <c r="J2359">
        <v>2015</v>
      </c>
      <c r="K2359">
        <v>10</v>
      </c>
      <c r="L2359" t="s">
        <v>63</v>
      </c>
      <c r="R2359" t="s">
        <v>746</v>
      </c>
      <c r="W2359" t="s">
        <v>747</v>
      </c>
      <c r="AB2359" t="s">
        <v>68</v>
      </c>
      <c r="AC2359" t="s">
        <v>4031</v>
      </c>
      <c r="AD2359" t="s">
        <v>68</v>
      </c>
      <c r="AE2359" t="s">
        <v>68</v>
      </c>
      <c r="AF2359" t="s">
        <v>68</v>
      </c>
      <c r="AG2359" t="s">
        <v>69</v>
      </c>
      <c r="AH2359" t="s">
        <v>70</v>
      </c>
      <c r="AI2359" t="s">
        <v>70</v>
      </c>
      <c r="AJ2359" t="s">
        <v>4175</v>
      </c>
      <c r="AK2359" t="s">
        <v>5095</v>
      </c>
      <c r="AL2359" t="s">
        <v>5096</v>
      </c>
      <c r="AM2359" t="s">
        <v>5097</v>
      </c>
      <c r="AN2359" t="s">
        <v>4858</v>
      </c>
      <c r="AO2359">
        <v>8</v>
      </c>
      <c r="AP2359" t="s">
        <v>3106</v>
      </c>
      <c r="AQ2359" t="s">
        <v>3749</v>
      </c>
      <c r="AR2359">
        <v>2015</v>
      </c>
      <c r="AS2359" t="s">
        <v>76</v>
      </c>
      <c r="AT2359" t="s">
        <v>7901</v>
      </c>
      <c r="AU2359" t="s">
        <v>2931</v>
      </c>
      <c r="AV2359" t="s">
        <v>5099</v>
      </c>
      <c r="AW2359" t="s">
        <v>4692</v>
      </c>
    </row>
    <row r="2360" spans="1:49" x14ac:dyDescent="0.25">
      <c r="A2360" s="1">
        <v>80523</v>
      </c>
      <c r="B2360" t="s">
        <v>7636</v>
      </c>
      <c r="C2360" t="s">
        <v>2883</v>
      </c>
      <c r="D2360">
        <v>98104</v>
      </c>
      <c r="E2360" t="s">
        <v>7636</v>
      </c>
      <c r="F2360" t="s">
        <v>2883</v>
      </c>
      <c r="G2360">
        <v>98104</v>
      </c>
      <c r="H2360" t="s">
        <v>241</v>
      </c>
      <c r="I2360" t="s">
        <v>249</v>
      </c>
      <c r="J2360">
        <v>2015</v>
      </c>
      <c r="K2360">
        <v>12</v>
      </c>
      <c r="L2360" t="s">
        <v>63</v>
      </c>
      <c r="R2360" t="s">
        <v>241</v>
      </c>
      <c r="W2360" t="s">
        <v>249</v>
      </c>
      <c r="AB2360" t="s">
        <v>68</v>
      </c>
      <c r="AC2360" t="s">
        <v>4031</v>
      </c>
      <c r="AD2360" t="s">
        <v>68</v>
      </c>
      <c r="AE2360" t="s">
        <v>68</v>
      </c>
      <c r="AF2360" t="s">
        <v>68</v>
      </c>
      <c r="AG2360" t="s">
        <v>69</v>
      </c>
      <c r="AH2360" t="s">
        <v>70</v>
      </c>
      <c r="AI2360" t="s">
        <v>70</v>
      </c>
      <c r="AJ2360" t="s">
        <v>4175</v>
      </c>
      <c r="AK2360" t="s">
        <v>5095</v>
      </c>
      <c r="AL2360" t="s">
        <v>5096</v>
      </c>
      <c r="AM2360" t="s">
        <v>5097</v>
      </c>
      <c r="AN2360" t="s">
        <v>4858</v>
      </c>
      <c r="AO2360">
        <v>8</v>
      </c>
      <c r="AP2360" t="s">
        <v>3106</v>
      </c>
      <c r="AQ2360" t="s">
        <v>3749</v>
      </c>
      <c r="AR2360">
        <v>2015</v>
      </c>
      <c r="AS2360" t="s">
        <v>76</v>
      </c>
      <c r="AT2360" t="s">
        <v>7902</v>
      </c>
      <c r="AU2360" t="s">
        <v>2931</v>
      </c>
      <c r="AV2360" t="s">
        <v>5099</v>
      </c>
      <c r="AW2360" t="s">
        <v>4692</v>
      </c>
    </row>
    <row r="2361" spans="1:49" x14ac:dyDescent="0.25">
      <c r="A2361" s="1">
        <v>80524</v>
      </c>
      <c r="B2361" t="s">
        <v>7636</v>
      </c>
      <c r="C2361" t="s">
        <v>2883</v>
      </c>
      <c r="D2361">
        <v>98104</v>
      </c>
      <c r="E2361" t="s">
        <v>7636</v>
      </c>
      <c r="F2361" t="s">
        <v>2883</v>
      </c>
      <c r="G2361">
        <v>98104</v>
      </c>
      <c r="H2361" t="s">
        <v>241</v>
      </c>
      <c r="I2361" t="s">
        <v>249</v>
      </c>
      <c r="J2361">
        <v>2016</v>
      </c>
      <c r="K2361">
        <v>9</v>
      </c>
      <c r="L2361" t="s">
        <v>63</v>
      </c>
      <c r="R2361" t="s">
        <v>241</v>
      </c>
      <c r="W2361" t="s">
        <v>249</v>
      </c>
      <c r="AB2361" t="s">
        <v>68</v>
      </c>
      <c r="AC2361" t="s">
        <v>4031</v>
      </c>
      <c r="AD2361" t="s">
        <v>68</v>
      </c>
      <c r="AE2361" t="s">
        <v>68</v>
      </c>
      <c r="AF2361" t="s">
        <v>68</v>
      </c>
      <c r="AG2361" t="s">
        <v>69</v>
      </c>
      <c r="AH2361" t="s">
        <v>70</v>
      </c>
      <c r="AI2361" t="s">
        <v>70</v>
      </c>
      <c r="AJ2361" t="s">
        <v>4175</v>
      </c>
      <c r="AK2361" t="s">
        <v>5095</v>
      </c>
      <c r="AL2361" t="s">
        <v>5096</v>
      </c>
      <c r="AM2361" t="s">
        <v>5097</v>
      </c>
      <c r="AN2361" t="s">
        <v>4858</v>
      </c>
      <c r="AO2361">
        <v>8</v>
      </c>
      <c r="AP2361" t="s">
        <v>3106</v>
      </c>
      <c r="AQ2361" t="s">
        <v>3749</v>
      </c>
      <c r="AR2361">
        <v>2016</v>
      </c>
      <c r="AS2361" t="s">
        <v>76</v>
      </c>
      <c r="AT2361" t="s">
        <v>7903</v>
      </c>
      <c r="AU2361" t="s">
        <v>2931</v>
      </c>
      <c r="AV2361" t="s">
        <v>5099</v>
      </c>
      <c r="AW2361" t="s">
        <v>4692</v>
      </c>
    </row>
    <row r="2362" spans="1:49" x14ac:dyDescent="0.25">
      <c r="A2362" s="1">
        <v>80525</v>
      </c>
      <c r="B2362" t="s">
        <v>7636</v>
      </c>
      <c r="C2362" t="s">
        <v>2883</v>
      </c>
      <c r="D2362">
        <v>98104</v>
      </c>
      <c r="E2362" t="s">
        <v>7636</v>
      </c>
      <c r="F2362" t="s">
        <v>2883</v>
      </c>
      <c r="G2362">
        <v>98104</v>
      </c>
      <c r="H2362" t="s">
        <v>241</v>
      </c>
      <c r="I2362" t="s">
        <v>249</v>
      </c>
      <c r="J2362">
        <v>2016</v>
      </c>
      <c r="K2362">
        <v>11</v>
      </c>
      <c r="L2362" t="s">
        <v>63</v>
      </c>
      <c r="R2362" t="s">
        <v>241</v>
      </c>
      <c r="W2362" t="s">
        <v>249</v>
      </c>
      <c r="AB2362" t="s">
        <v>68</v>
      </c>
      <c r="AC2362" t="s">
        <v>4031</v>
      </c>
      <c r="AD2362" t="s">
        <v>68</v>
      </c>
      <c r="AE2362" t="s">
        <v>68</v>
      </c>
      <c r="AF2362" t="s">
        <v>68</v>
      </c>
      <c r="AG2362" t="s">
        <v>69</v>
      </c>
      <c r="AH2362" t="s">
        <v>70</v>
      </c>
      <c r="AI2362" t="s">
        <v>70</v>
      </c>
      <c r="AJ2362" t="s">
        <v>4175</v>
      </c>
      <c r="AK2362" t="s">
        <v>5095</v>
      </c>
      <c r="AL2362" t="s">
        <v>5096</v>
      </c>
      <c r="AM2362" t="s">
        <v>5097</v>
      </c>
      <c r="AN2362" t="s">
        <v>4858</v>
      </c>
      <c r="AO2362">
        <v>8</v>
      </c>
      <c r="AP2362" t="s">
        <v>3106</v>
      </c>
      <c r="AQ2362" t="s">
        <v>3749</v>
      </c>
      <c r="AR2362">
        <v>2016</v>
      </c>
      <c r="AS2362" t="s">
        <v>76</v>
      </c>
      <c r="AT2362" t="s">
        <v>7904</v>
      </c>
      <c r="AU2362" t="s">
        <v>2931</v>
      </c>
      <c r="AV2362" t="s">
        <v>5099</v>
      </c>
      <c r="AW2362" t="s">
        <v>4692</v>
      </c>
    </row>
    <row r="2363" spans="1:49" x14ac:dyDescent="0.25">
      <c r="A2363" s="1">
        <v>80526</v>
      </c>
      <c r="B2363" t="s">
        <v>7636</v>
      </c>
      <c r="C2363" t="s">
        <v>2883</v>
      </c>
      <c r="D2363">
        <v>98104</v>
      </c>
      <c r="E2363" t="s">
        <v>7636</v>
      </c>
      <c r="F2363" t="s">
        <v>2883</v>
      </c>
      <c r="G2363">
        <v>98104</v>
      </c>
      <c r="H2363" t="s">
        <v>241</v>
      </c>
      <c r="I2363" t="s">
        <v>249</v>
      </c>
      <c r="J2363">
        <v>2016</v>
      </c>
      <c r="K2363">
        <v>2</v>
      </c>
      <c r="L2363" t="s">
        <v>63</v>
      </c>
      <c r="R2363" t="s">
        <v>241</v>
      </c>
      <c r="W2363" t="s">
        <v>249</v>
      </c>
      <c r="AB2363" t="s">
        <v>68</v>
      </c>
      <c r="AC2363" t="s">
        <v>4031</v>
      </c>
      <c r="AD2363" t="s">
        <v>68</v>
      </c>
      <c r="AE2363" t="s">
        <v>68</v>
      </c>
      <c r="AF2363" t="s">
        <v>68</v>
      </c>
      <c r="AG2363" t="s">
        <v>69</v>
      </c>
      <c r="AH2363" t="s">
        <v>70</v>
      </c>
      <c r="AI2363" t="s">
        <v>70</v>
      </c>
      <c r="AJ2363" t="s">
        <v>4175</v>
      </c>
      <c r="AK2363" t="s">
        <v>5095</v>
      </c>
      <c r="AL2363" t="s">
        <v>5096</v>
      </c>
      <c r="AM2363" t="s">
        <v>5097</v>
      </c>
      <c r="AN2363" t="s">
        <v>4858</v>
      </c>
      <c r="AO2363">
        <v>8</v>
      </c>
      <c r="AP2363" t="s">
        <v>3106</v>
      </c>
      <c r="AQ2363" t="s">
        <v>3749</v>
      </c>
      <c r="AR2363">
        <v>2015</v>
      </c>
      <c r="AS2363" t="s">
        <v>76</v>
      </c>
      <c r="AT2363" t="s">
        <v>7905</v>
      </c>
      <c r="AU2363" t="s">
        <v>2931</v>
      </c>
      <c r="AV2363" t="s">
        <v>5099</v>
      </c>
      <c r="AW2363" t="s">
        <v>4692</v>
      </c>
    </row>
    <row r="2364" spans="1:49" x14ac:dyDescent="0.25">
      <c r="A2364" s="1">
        <v>80527</v>
      </c>
      <c r="B2364" t="s">
        <v>7636</v>
      </c>
      <c r="C2364" t="s">
        <v>2883</v>
      </c>
      <c r="D2364">
        <v>98104</v>
      </c>
      <c r="E2364" t="s">
        <v>7636</v>
      </c>
      <c r="F2364" t="s">
        <v>2883</v>
      </c>
      <c r="G2364">
        <v>98104</v>
      </c>
      <c r="H2364" t="s">
        <v>241</v>
      </c>
      <c r="I2364" t="s">
        <v>249</v>
      </c>
      <c r="J2364">
        <v>2016</v>
      </c>
      <c r="K2364">
        <v>2</v>
      </c>
      <c r="L2364" t="s">
        <v>63</v>
      </c>
      <c r="R2364" t="s">
        <v>241</v>
      </c>
      <c r="W2364" t="s">
        <v>249</v>
      </c>
      <c r="AB2364" t="s">
        <v>68</v>
      </c>
      <c r="AC2364" t="s">
        <v>4031</v>
      </c>
      <c r="AD2364" t="s">
        <v>68</v>
      </c>
      <c r="AE2364" t="s">
        <v>68</v>
      </c>
      <c r="AF2364" t="s">
        <v>68</v>
      </c>
      <c r="AG2364" t="s">
        <v>69</v>
      </c>
      <c r="AH2364" t="s">
        <v>70</v>
      </c>
      <c r="AI2364" t="s">
        <v>70</v>
      </c>
      <c r="AJ2364" t="s">
        <v>4175</v>
      </c>
      <c r="AK2364" t="s">
        <v>5095</v>
      </c>
      <c r="AL2364" t="s">
        <v>5096</v>
      </c>
      <c r="AM2364" t="s">
        <v>5097</v>
      </c>
      <c r="AN2364" t="s">
        <v>4858</v>
      </c>
      <c r="AO2364">
        <v>8</v>
      </c>
      <c r="AP2364" t="s">
        <v>3106</v>
      </c>
      <c r="AQ2364" t="s">
        <v>3749</v>
      </c>
      <c r="AR2364">
        <v>2015</v>
      </c>
      <c r="AS2364" t="s">
        <v>76</v>
      </c>
      <c r="AT2364" t="s">
        <v>7906</v>
      </c>
      <c r="AU2364" t="s">
        <v>2931</v>
      </c>
      <c r="AV2364" t="s">
        <v>5099</v>
      </c>
      <c r="AW2364" t="s">
        <v>4692</v>
      </c>
    </row>
    <row r="2365" spans="1:49" x14ac:dyDescent="0.25">
      <c r="A2365" s="1">
        <v>80528</v>
      </c>
      <c r="B2365" t="s">
        <v>7636</v>
      </c>
      <c r="C2365" t="s">
        <v>2883</v>
      </c>
      <c r="D2365">
        <v>98104</v>
      </c>
      <c r="E2365" t="s">
        <v>7636</v>
      </c>
      <c r="F2365" t="s">
        <v>2883</v>
      </c>
      <c r="G2365">
        <v>98104</v>
      </c>
      <c r="H2365" t="s">
        <v>241</v>
      </c>
      <c r="I2365" t="s">
        <v>249</v>
      </c>
      <c r="J2365">
        <v>2016</v>
      </c>
      <c r="K2365">
        <v>4</v>
      </c>
      <c r="L2365" t="s">
        <v>63</v>
      </c>
      <c r="R2365" t="s">
        <v>241</v>
      </c>
      <c r="W2365" t="s">
        <v>249</v>
      </c>
      <c r="AB2365" t="s">
        <v>68</v>
      </c>
      <c r="AC2365" t="s">
        <v>4031</v>
      </c>
      <c r="AD2365" t="s">
        <v>68</v>
      </c>
      <c r="AE2365" t="s">
        <v>68</v>
      </c>
      <c r="AF2365" t="s">
        <v>68</v>
      </c>
      <c r="AG2365" t="s">
        <v>69</v>
      </c>
      <c r="AH2365" t="s">
        <v>70</v>
      </c>
      <c r="AI2365" t="s">
        <v>70</v>
      </c>
      <c r="AJ2365" t="s">
        <v>4175</v>
      </c>
      <c r="AK2365" t="s">
        <v>5095</v>
      </c>
      <c r="AL2365" t="s">
        <v>5096</v>
      </c>
      <c r="AM2365" t="s">
        <v>5097</v>
      </c>
      <c r="AN2365" t="s">
        <v>4858</v>
      </c>
      <c r="AO2365">
        <v>8</v>
      </c>
      <c r="AP2365" t="s">
        <v>3106</v>
      </c>
      <c r="AQ2365" t="s">
        <v>3749</v>
      </c>
      <c r="AR2365">
        <v>2015</v>
      </c>
      <c r="AS2365" t="s">
        <v>76</v>
      </c>
      <c r="AT2365" t="s">
        <v>7907</v>
      </c>
      <c r="AU2365" t="s">
        <v>2931</v>
      </c>
      <c r="AV2365" t="s">
        <v>5099</v>
      </c>
      <c r="AW2365" t="s">
        <v>4692</v>
      </c>
    </row>
    <row r="2366" spans="1:49" x14ac:dyDescent="0.25">
      <c r="A2366" s="1">
        <v>80529</v>
      </c>
      <c r="B2366" t="s">
        <v>7636</v>
      </c>
      <c r="C2366" t="s">
        <v>2883</v>
      </c>
      <c r="D2366">
        <v>98104</v>
      </c>
      <c r="E2366" t="s">
        <v>7636</v>
      </c>
      <c r="F2366" t="s">
        <v>2883</v>
      </c>
      <c r="G2366">
        <v>98104</v>
      </c>
      <c r="H2366" t="s">
        <v>241</v>
      </c>
      <c r="I2366" t="s">
        <v>249</v>
      </c>
      <c r="J2366">
        <v>2016</v>
      </c>
      <c r="K2366">
        <v>6</v>
      </c>
      <c r="L2366" t="s">
        <v>63</v>
      </c>
      <c r="R2366" t="s">
        <v>241</v>
      </c>
      <c r="W2366" t="s">
        <v>249</v>
      </c>
      <c r="AB2366" t="s">
        <v>68</v>
      </c>
      <c r="AC2366" t="s">
        <v>4031</v>
      </c>
      <c r="AD2366" t="s">
        <v>68</v>
      </c>
      <c r="AE2366" t="s">
        <v>68</v>
      </c>
      <c r="AF2366" t="s">
        <v>68</v>
      </c>
      <c r="AG2366" t="s">
        <v>69</v>
      </c>
      <c r="AH2366" t="s">
        <v>70</v>
      </c>
      <c r="AI2366" t="s">
        <v>70</v>
      </c>
      <c r="AJ2366" t="s">
        <v>4175</v>
      </c>
      <c r="AK2366" t="s">
        <v>5095</v>
      </c>
      <c r="AL2366" t="s">
        <v>5096</v>
      </c>
      <c r="AM2366" t="s">
        <v>5097</v>
      </c>
      <c r="AN2366" t="s">
        <v>4858</v>
      </c>
      <c r="AO2366">
        <v>8</v>
      </c>
      <c r="AP2366" t="s">
        <v>3106</v>
      </c>
      <c r="AQ2366" t="s">
        <v>3749</v>
      </c>
      <c r="AR2366">
        <v>2015</v>
      </c>
      <c r="AS2366" t="s">
        <v>76</v>
      </c>
      <c r="AT2366" t="s">
        <v>7908</v>
      </c>
      <c r="AU2366" t="s">
        <v>2931</v>
      </c>
      <c r="AV2366" t="s">
        <v>5099</v>
      </c>
      <c r="AW2366" t="s">
        <v>4692</v>
      </c>
    </row>
    <row r="2367" spans="1:49" x14ac:dyDescent="0.25">
      <c r="A2367" s="1">
        <v>80530</v>
      </c>
      <c r="B2367" t="s">
        <v>7636</v>
      </c>
      <c r="C2367" t="s">
        <v>2883</v>
      </c>
      <c r="D2367">
        <v>98104</v>
      </c>
      <c r="E2367" t="s">
        <v>7636</v>
      </c>
      <c r="F2367" t="s">
        <v>2883</v>
      </c>
      <c r="G2367">
        <v>98104</v>
      </c>
      <c r="H2367" t="s">
        <v>241</v>
      </c>
      <c r="I2367" t="s">
        <v>249</v>
      </c>
      <c r="J2367">
        <v>2016</v>
      </c>
      <c r="K2367">
        <v>6</v>
      </c>
      <c r="L2367" t="s">
        <v>63</v>
      </c>
      <c r="R2367" t="s">
        <v>241</v>
      </c>
      <c r="W2367" t="s">
        <v>249</v>
      </c>
      <c r="AB2367" t="s">
        <v>68</v>
      </c>
      <c r="AC2367" t="s">
        <v>4031</v>
      </c>
      <c r="AD2367" t="s">
        <v>68</v>
      </c>
      <c r="AE2367" t="s">
        <v>68</v>
      </c>
      <c r="AF2367" t="s">
        <v>68</v>
      </c>
      <c r="AG2367" t="s">
        <v>69</v>
      </c>
      <c r="AH2367" t="s">
        <v>70</v>
      </c>
      <c r="AI2367" t="s">
        <v>70</v>
      </c>
      <c r="AJ2367" t="s">
        <v>4175</v>
      </c>
      <c r="AK2367" t="s">
        <v>5095</v>
      </c>
      <c r="AL2367" t="s">
        <v>5096</v>
      </c>
      <c r="AM2367" t="s">
        <v>5097</v>
      </c>
      <c r="AN2367" t="s">
        <v>4858</v>
      </c>
      <c r="AO2367">
        <v>8</v>
      </c>
      <c r="AP2367" t="s">
        <v>3106</v>
      </c>
      <c r="AQ2367" t="s">
        <v>3749</v>
      </c>
      <c r="AR2367">
        <v>2015</v>
      </c>
      <c r="AS2367" t="s">
        <v>76</v>
      </c>
      <c r="AT2367" t="s">
        <v>7909</v>
      </c>
      <c r="AU2367" t="s">
        <v>2931</v>
      </c>
      <c r="AV2367" t="s">
        <v>5099</v>
      </c>
      <c r="AW2367" t="s">
        <v>4692</v>
      </c>
    </row>
    <row r="2368" spans="1:49" x14ac:dyDescent="0.25">
      <c r="A2368" s="1">
        <v>80531</v>
      </c>
      <c r="B2368" t="s">
        <v>7636</v>
      </c>
      <c r="C2368" t="s">
        <v>2883</v>
      </c>
      <c r="D2368">
        <v>98104</v>
      </c>
      <c r="E2368" t="s">
        <v>7636</v>
      </c>
      <c r="F2368" t="s">
        <v>2883</v>
      </c>
      <c r="G2368">
        <v>98104</v>
      </c>
      <c r="H2368" t="s">
        <v>241</v>
      </c>
      <c r="I2368" t="s">
        <v>249</v>
      </c>
      <c r="J2368">
        <v>2016</v>
      </c>
      <c r="K2368">
        <v>8</v>
      </c>
      <c r="L2368" t="s">
        <v>63</v>
      </c>
      <c r="R2368" t="s">
        <v>241</v>
      </c>
      <c r="W2368" t="s">
        <v>249</v>
      </c>
      <c r="AB2368" t="s">
        <v>68</v>
      </c>
      <c r="AC2368" t="s">
        <v>4031</v>
      </c>
      <c r="AD2368" t="s">
        <v>68</v>
      </c>
      <c r="AE2368" t="s">
        <v>68</v>
      </c>
      <c r="AF2368" t="s">
        <v>68</v>
      </c>
      <c r="AG2368" t="s">
        <v>69</v>
      </c>
      <c r="AH2368" t="s">
        <v>70</v>
      </c>
      <c r="AI2368" t="s">
        <v>70</v>
      </c>
      <c r="AJ2368" t="s">
        <v>4175</v>
      </c>
      <c r="AK2368" t="s">
        <v>5095</v>
      </c>
      <c r="AL2368" t="s">
        <v>5096</v>
      </c>
      <c r="AM2368" t="s">
        <v>5097</v>
      </c>
      <c r="AN2368" t="s">
        <v>4858</v>
      </c>
      <c r="AO2368">
        <v>8</v>
      </c>
      <c r="AP2368" t="s">
        <v>3106</v>
      </c>
      <c r="AQ2368" t="s">
        <v>3749</v>
      </c>
      <c r="AR2368">
        <v>2015</v>
      </c>
      <c r="AS2368" t="s">
        <v>76</v>
      </c>
      <c r="AT2368" t="s">
        <v>7910</v>
      </c>
      <c r="AU2368" t="s">
        <v>2931</v>
      </c>
      <c r="AV2368" t="s">
        <v>5099</v>
      </c>
      <c r="AW2368" t="s">
        <v>4692</v>
      </c>
    </row>
    <row r="2369" spans="1:49" x14ac:dyDescent="0.25">
      <c r="A2369" s="1">
        <v>80532</v>
      </c>
      <c r="B2369" t="s">
        <v>7636</v>
      </c>
      <c r="C2369" t="s">
        <v>2883</v>
      </c>
      <c r="D2369">
        <v>98104</v>
      </c>
      <c r="E2369" t="s">
        <v>7636</v>
      </c>
      <c r="F2369" t="s">
        <v>2883</v>
      </c>
      <c r="G2369">
        <v>98104</v>
      </c>
      <c r="H2369" t="s">
        <v>241</v>
      </c>
      <c r="I2369" t="s">
        <v>249</v>
      </c>
      <c r="J2369">
        <v>2016</v>
      </c>
      <c r="K2369">
        <v>3</v>
      </c>
      <c r="L2369" t="s">
        <v>63</v>
      </c>
      <c r="R2369" t="s">
        <v>241</v>
      </c>
      <c r="W2369" t="s">
        <v>249</v>
      </c>
      <c r="AB2369" t="s">
        <v>68</v>
      </c>
      <c r="AC2369" t="s">
        <v>4031</v>
      </c>
      <c r="AD2369" t="s">
        <v>68</v>
      </c>
      <c r="AE2369" t="s">
        <v>68</v>
      </c>
      <c r="AF2369" t="s">
        <v>68</v>
      </c>
      <c r="AG2369" t="s">
        <v>69</v>
      </c>
      <c r="AH2369" t="s">
        <v>70</v>
      </c>
      <c r="AI2369" t="s">
        <v>70</v>
      </c>
      <c r="AJ2369" t="s">
        <v>4175</v>
      </c>
      <c r="AK2369" t="s">
        <v>5095</v>
      </c>
      <c r="AL2369" t="s">
        <v>5096</v>
      </c>
      <c r="AM2369" t="s">
        <v>5097</v>
      </c>
      <c r="AN2369" t="s">
        <v>4858</v>
      </c>
      <c r="AO2369">
        <v>8</v>
      </c>
      <c r="AP2369" t="s">
        <v>3106</v>
      </c>
      <c r="AQ2369" t="s">
        <v>3749</v>
      </c>
      <c r="AR2369">
        <v>2015</v>
      </c>
      <c r="AS2369" t="s">
        <v>76</v>
      </c>
      <c r="AT2369" t="s">
        <v>7911</v>
      </c>
      <c r="AU2369" t="s">
        <v>2931</v>
      </c>
      <c r="AV2369" t="s">
        <v>5099</v>
      </c>
      <c r="AW2369" t="s">
        <v>4692</v>
      </c>
    </row>
    <row r="2370" spans="1:49" x14ac:dyDescent="0.25">
      <c r="A2370" s="1">
        <v>80533</v>
      </c>
      <c r="B2370" t="s">
        <v>7636</v>
      </c>
      <c r="C2370" t="s">
        <v>2883</v>
      </c>
      <c r="D2370">
        <v>98104</v>
      </c>
      <c r="E2370" t="s">
        <v>7636</v>
      </c>
      <c r="F2370" t="s">
        <v>2883</v>
      </c>
      <c r="G2370">
        <v>98104</v>
      </c>
      <c r="H2370" t="s">
        <v>241</v>
      </c>
      <c r="I2370" t="s">
        <v>249</v>
      </c>
      <c r="J2370">
        <v>2016</v>
      </c>
      <c r="K2370">
        <v>6</v>
      </c>
      <c r="L2370" t="s">
        <v>63</v>
      </c>
      <c r="R2370" t="s">
        <v>241</v>
      </c>
      <c r="W2370" t="s">
        <v>249</v>
      </c>
      <c r="AB2370" t="s">
        <v>68</v>
      </c>
      <c r="AC2370" t="s">
        <v>4031</v>
      </c>
      <c r="AD2370" t="s">
        <v>68</v>
      </c>
      <c r="AE2370" t="s">
        <v>68</v>
      </c>
      <c r="AF2370" t="s">
        <v>68</v>
      </c>
      <c r="AG2370" t="s">
        <v>69</v>
      </c>
      <c r="AH2370" t="s">
        <v>70</v>
      </c>
      <c r="AI2370" t="s">
        <v>70</v>
      </c>
      <c r="AJ2370" t="s">
        <v>4175</v>
      </c>
      <c r="AK2370" t="s">
        <v>5095</v>
      </c>
      <c r="AL2370" t="s">
        <v>5096</v>
      </c>
      <c r="AM2370" t="s">
        <v>5097</v>
      </c>
      <c r="AN2370" t="s">
        <v>4858</v>
      </c>
      <c r="AO2370">
        <v>8</v>
      </c>
      <c r="AP2370" t="s">
        <v>3106</v>
      </c>
      <c r="AQ2370" t="s">
        <v>3749</v>
      </c>
      <c r="AR2370">
        <v>2015</v>
      </c>
      <c r="AS2370" t="s">
        <v>76</v>
      </c>
      <c r="AT2370" t="s">
        <v>7912</v>
      </c>
      <c r="AU2370" t="s">
        <v>2931</v>
      </c>
      <c r="AV2370" t="s">
        <v>5099</v>
      </c>
      <c r="AW2370" t="s">
        <v>4692</v>
      </c>
    </row>
    <row r="2371" spans="1:49" x14ac:dyDescent="0.25">
      <c r="A2371" s="1">
        <v>80534</v>
      </c>
      <c r="B2371" t="s">
        <v>7636</v>
      </c>
      <c r="C2371" t="s">
        <v>2883</v>
      </c>
      <c r="D2371">
        <v>98104</v>
      </c>
      <c r="E2371" t="s">
        <v>7636</v>
      </c>
      <c r="F2371" t="s">
        <v>2883</v>
      </c>
      <c r="G2371">
        <v>98104</v>
      </c>
      <c r="H2371" t="s">
        <v>241</v>
      </c>
      <c r="I2371" t="s">
        <v>249</v>
      </c>
      <c r="J2371">
        <v>2016</v>
      </c>
      <c r="K2371">
        <v>8</v>
      </c>
      <c r="L2371" t="s">
        <v>63</v>
      </c>
      <c r="R2371" t="s">
        <v>241</v>
      </c>
      <c r="W2371" t="s">
        <v>249</v>
      </c>
      <c r="AB2371" t="s">
        <v>68</v>
      </c>
      <c r="AC2371" t="s">
        <v>4031</v>
      </c>
      <c r="AD2371" t="s">
        <v>68</v>
      </c>
      <c r="AE2371" t="s">
        <v>68</v>
      </c>
      <c r="AF2371" t="s">
        <v>68</v>
      </c>
      <c r="AG2371" t="s">
        <v>69</v>
      </c>
      <c r="AH2371" t="s">
        <v>70</v>
      </c>
      <c r="AI2371" t="s">
        <v>70</v>
      </c>
      <c r="AJ2371" t="s">
        <v>4175</v>
      </c>
      <c r="AK2371" t="s">
        <v>5095</v>
      </c>
      <c r="AL2371" t="s">
        <v>5096</v>
      </c>
      <c r="AM2371" t="s">
        <v>5097</v>
      </c>
      <c r="AN2371" t="s">
        <v>4858</v>
      </c>
      <c r="AO2371">
        <v>8</v>
      </c>
      <c r="AP2371" t="s">
        <v>3106</v>
      </c>
      <c r="AQ2371" t="s">
        <v>3749</v>
      </c>
      <c r="AR2371">
        <v>2015</v>
      </c>
      <c r="AS2371" t="s">
        <v>76</v>
      </c>
      <c r="AT2371" t="s">
        <v>7913</v>
      </c>
      <c r="AU2371" t="s">
        <v>2931</v>
      </c>
      <c r="AV2371" t="s">
        <v>5099</v>
      </c>
      <c r="AW2371" t="s">
        <v>4692</v>
      </c>
    </row>
    <row r="2372" spans="1:49" x14ac:dyDescent="0.25">
      <c r="A2372" s="1">
        <v>80535</v>
      </c>
      <c r="B2372" t="s">
        <v>7636</v>
      </c>
      <c r="C2372" t="s">
        <v>2883</v>
      </c>
      <c r="D2372">
        <v>98104</v>
      </c>
      <c r="E2372" t="s">
        <v>7636</v>
      </c>
      <c r="F2372" t="s">
        <v>2883</v>
      </c>
      <c r="G2372">
        <v>98104</v>
      </c>
      <c r="H2372" t="s">
        <v>241</v>
      </c>
      <c r="I2372" t="s">
        <v>249</v>
      </c>
      <c r="J2372">
        <v>2016</v>
      </c>
      <c r="K2372">
        <v>7</v>
      </c>
      <c r="L2372" t="s">
        <v>63</v>
      </c>
      <c r="R2372" t="s">
        <v>241</v>
      </c>
      <c r="W2372" t="s">
        <v>249</v>
      </c>
      <c r="AB2372" t="s">
        <v>68</v>
      </c>
      <c r="AC2372" t="s">
        <v>4031</v>
      </c>
      <c r="AD2372" t="s">
        <v>68</v>
      </c>
      <c r="AE2372" t="s">
        <v>68</v>
      </c>
      <c r="AF2372" t="s">
        <v>68</v>
      </c>
      <c r="AG2372" t="s">
        <v>69</v>
      </c>
      <c r="AH2372" t="s">
        <v>70</v>
      </c>
      <c r="AI2372" t="s">
        <v>70</v>
      </c>
      <c r="AJ2372" t="s">
        <v>4175</v>
      </c>
      <c r="AK2372" t="s">
        <v>5095</v>
      </c>
      <c r="AL2372" t="s">
        <v>5096</v>
      </c>
      <c r="AM2372" t="s">
        <v>5097</v>
      </c>
      <c r="AN2372" t="s">
        <v>4858</v>
      </c>
      <c r="AO2372">
        <v>8</v>
      </c>
      <c r="AP2372" t="s">
        <v>3106</v>
      </c>
      <c r="AQ2372" t="s">
        <v>3749</v>
      </c>
      <c r="AR2372">
        <v>2015</v>
      </c>
      <c r="AS2372" t="s">
        <v>76</v>
      </c>
      <c r="AT2372" t="s">
        <v>7914</v>
      </c>
      <c r="AU2372" t="s">
        <v>2931</v>
      </c>
      <c r="AV2372" t="s">
        <v>5099</v>
      </c>
      <c r="AW2372" t="s">
        <v>4692</v>
      </c>
    </row>
    <row r="2373" spans="1:49" x14ac:dyDescent="0.25">
      <c r="A2373" s="1">
        <v>80536</v>
      </c>
      <c r="B2373" t="s">
        <v>7636</v>
      </c>
      <c r="C2373" t="s">
        <v>2883</v>
      </c>
      <c r="D2373">
        <v>98104</v>
      </c>
      <c r="E2373" t="s">
        <v>7636</v>
      </c>
      <c r="F2373" t="s">
        <v>2883</v>
      </c>
      <c r="G2373">
        <v>98104</v>
      </c>
      <c r="H2373" t="s">
        <v>241</v>
      </c>
      <c r="I2373" t="s">
        <v>249</v>
      </c>
      <c r="J2373">
        <v>2016</v>
      </c>
      <c r="K2373">
        <v>2</v>
      </c>
      <c r="L2373" t="s">
        <v>63</v>
      </c>
      <c r="R2373" t="s">
        <v>241</v>
      </c>
      <c r="W2373" t="s">
        <v>249</v>
      </c>
      <c r="AB2373" t="s">
        <v>68</v>
      </c>
      <c r="AC2373" t="s">
        <v>4031</v>
      </c>
      <c r="AD2373" t="s">
        <v>68</v>
      </c>
      <c r="AE2373" t="s">
        <v>68</v>
      </c>
      <c r="AF2373" t="s">
        <v>68</v>
      </c>
      <c r="AG2373" t="s">
        <v>69</v>
      </c>
      <c r="AH2373" t="s">
        <v>70</v>
      </c>
      <c r="AI2373" t="s">
        <v>70</v>
      </c>
      <c r="AJ2373" t="s">
        <v>4175</v>
      </c>
      <c r="AK2373" t="s">
        <v>5095</v>
      </c>
      <c r="AL2373" t="s">
        <v>5096</v>
      </c>
      <c r="AM2373" t="s">
        <v>5097</v>
      </c>
      <c r="AN2373" t="s">
        <v>4858</v>
      </c>
      <c r="AO2373">
        <v>8</v>
      </c>
      <c r="AP2373" t="s">
        <v>3106</v>
      </c>
      <c r="AQ2373" t="s">
        <v>3749</v>
      </c>
      <c r="AR2373">
        <v>2015</v>
      </c>
      <c r="AS2373" t="s">
        <v>76</v>
      </c>
      <c r="AT2373" t="s">
        <v>7915</v>
      </c>
      <c r="AU2373" t="s">
        <v>2931</v>
      </c>
      <c r="AV2373" t="s">
        <v>5099</v>
      </c>
      <c r="AW2373" t="s">
        <v>4692</v>
      </c>
    </row>
    <row r="2374" spans="1:49" x14ac:dyDescent="0.25">
      <c r="A2374" s="1">
        <v>80537</v>
      </c>
      <c r="B2374" t="s">
        <v>7636</v>
      </c>
      <c r="C2374" t="s">
        <v>2883</v>
      </c>
      <c r="D2374">
        <v>98104</v>
      </c>
      <c r="E2374" t="s">
        <v>7636</v>
      </c>
      <c r="F2374" t="s">
        <v>2883</v>
      </c>
      <c r="G2374">
        <v>98104</v>
      </c>
      <c r="H2374" t="s">
        <v>241</v>
      </c>
      <c r="I2374" t="s">
        <v>249</v>
      </c>
      <c r="J2374">
        <v>2016</v>
      </c>
      <c r="K2374">
        <v>3</v>
      </c>
      <c r="L2374" t="s">
        <v>63</v>
      </c>
      <c r="R2374" t="s">
        <v>241</v>
      </c>
      <c r="W2374" t="s">
        <v>249</v>
      </c>
      <c r="AB2374" t="s">
        <v>68</v>
      </c>
      <c r="AC2374" t="s">
        <v>4031</v>
      </c>
      <c r="AD2374" t="s">
        <v>68</v>
      </c>
      <c r="AE2374" t="s">
        <v>68</v>
      </c>
      <c r="AF2374" t="s">
        <v>68</v>
      </c>
      <c r="AG2374" t="s">
        <v>69</v>
      </c>
      <c r="AH2374" t="s">
        <v>70</v>
      </c>
      <c r="AI2374" t="s">
        <v>70</v>
      </c>
      <c r="AJ2374" t="s">
        <v>4175</v>
      </c>
      <c r="AK2374" t="s">
        <v>5095</v>
      </c>
      <c r="AL2374" t="s">
        <v>5096</v>
      </c>
      <c r="AM2374" t="s">
        <v>5097</v>
      </c>
      <c r="AN2374" t="s">
        <v>4858</v>
      </c>
      <c r="AO2374">
        <v>8</v>
      </c>
      <c r="AP2374" t="s">
        <v>3106</v>
      </c>
      <c r="AQ2374" t="s">
        <v>3749</v>
      </c>
      <c r="AR2374">
        <v>2015</v>
      </c>
      <c r="AS2374" t="s">
        <v>76</v>
      </c>
      <c r="AT2374" t="s">
        <v>7916</v>
      </c>
      <c r="AU2374" t="s">
        <v>2931</v>
      </c>
      <c r="AV2374" t="s">
        <v>5099</v>
      </c>
      <c r="AW2374" t="s">
        <v>4692</v>
      </c>
    </row>
    <row r="2375" spans="1:49" x14ac:dyDescent="0.25">
      <c r="A2375" s="1">
        <v>80538</v>
      </c>
      <c r="B2375" t="s">
        <v>7636</v>
      </c>
      <c r="C2375" t="s">
        <v>2883</v>
      </c>
      <c r="D2375">
        <v>98104</v>
      </c>
      <c r="E2375" t="s">
        <v>7636</v>
      </c>
      <c r="F2375" t="s">
        <v>2883</v>
      </c>
      <c r="G2375">
        <v>98104</v>
      </c>
      <c r="H2375" t="s">
        <v>241</v>
      </c>
      <c r="I2375" t="s">
        <v>249</v>
      </c>
      <c r="J2375">
        <v>2016</v>
      </c>
      <c r="K2375">
        <v>4</v>
      </c>
      <c r="L2375" t="s">
        <v>63</v>
      </c>
      <c r="R2375" t="s">
        <v>241</v>
      </c>
      <c r="W2375" t="s">
        <v>249</v>
      </c>
      <c r="AB2375" t="s">
        <v>68</v>
      </c>
      <c r="AC2375" t="s">
        <v>4031</v>
      </c>
      <c r="AD2375" t="s">
        <v>68</v>
      </c>
      <c r="AE2375" t="s">
        <v>68</v>
      </c>
      <c r="AF2375" t="s">
        <v>68</v>
      </c>
      <c r="AG2375" t="s">
        <v>69</v>
      </c>
      <c r="AH2375" t="s">
        <v>70</v>
      </c>
      <c r="AI2375" t="s">
        <v>70</v>
      </c>
      <c r="AJ2375" t="s">
        <v>4175</v>
      </c>
      <c r="AK2375" t="s">
        <v>5095</v>
      </c>
      <c r="AL2375" t="s">
        <v>5096</v>
      </c>
      <c r="AM2375" t="s">
        <v>5097</v>
      </c>
      <c r="AN2375" t="s">
        <v>4858</v>
      </c>
      <c r="AO2375">
        <v>8</v>
      </c>
      <c r="AP2375" t="s">
        <v>3106</v>
      </c>
      <c r="AQ2375" t="s">
        <v>3749</v>
      </c>
      <c r="AR2375">
        <v>2015</v>
      </c>
      <c r="AS2375" t="s">
        <v>76</v>
      </c>
      <c r="AT2375" t="s">
        <v>7917</v>
      </c>
      <c r="AU2375" t="s">
        <v>2931</v>
      </c>
      <c r="AV2375" t="s">
        <v>5099</v>
      </c>
      <c r="AW2375" t="s">
        <v>4692</v>
      </c>
    </row>
    <row r="2376" spans="1:49" x14ac:dyDescent="0.25">
      <c r="A2376" s="1">
        <v>80539</v>
      </c>
      <c r="B2376" t="s">
        <v>7636</v>
      </c>
      <c r="C2376" t="s">
        <v>2883</v>
      </c>
      <c r="D2376">
        <v>98104</v>
      </c>
      <c r="E2376" t="s">
        <v>7636</v>
      </c>
      <c r="F2376" t="s">
        <v>2883</v>
      </c>
      <c r="G2376">
        <v>98104</v>
      </c>
      <c r="H2376" t="s">
        <v>241</v>
      </c>
      <c r="I2376" t="s">
        <v>249</v>
      </c>
      <c r="J2376">
        <v>2016</v>
      </c>
      <c r="K2376">
        <v>6</v>
      </c>
      <c r="L2376" t="s">
        <v>63</v>
      </c>
      <c r="R2376" t="s">
        <v>241</v>
      </c>
      <c r="W2376" t="s">
        <v>249</v>
      </c>
      <c r="AB2376" t="s">
        <v>68</v>
      </c>
      <c r="AC2376" t="s">
        <v>4031</v>
      </c>
      <c r="AD2376" t="s">
        <v>68</v>
      </c>
      <c r="AE2376" t="s">
        <v>68</v>
      </c>
      <c r="AF2376" t="s">
        <v>68</v>
      </c>
      <c r="AG2376" t="s">
        <v>69</v>
      </c>
      <c r="AH2376" t="s">
        <v>70</v>
      </c>
      <c r="AI2376" t="s">
        <v>70</v>
      </c>
      <c r="AJ2376" t="s">
        <v>4175</v>
      </c>
      <c r="AK2376" t="s">
        <v>5095</v>
      </c>
      <c r="AL2376" t="s">
        <v>5096</v>
      </c>
      <c r="AM2376" t="s">
        <v>5097</v>
      </c>
      <c r="AN2376" t="s">
        <v>4858</v>
      </c>
      <c r="AO2376">
        <v>8</v>
      </c>
      <c r="AP2376" t="s">
        <v>3106</v>
      </c>
      <c r="AQ2376" t="s">
        <v>3749</v>
      </c>
      <c r="AR2376">
        <v>2015</v>
      </c>
      <c r="AS2376" t="s">
        <v>76</v>
      </c>
      <c r="AT2376" t="s">
        <v>7918</v>
      </c>
      <c r="AU2376" t="s">
        <v>2931</v>
      </c>
      <c r="AV2376" t="s">
        <v>5099</v>
      </c>
      <c r="AW2376" t="s">
        <v>4692</v>
      </c>
    </row>
    <row r="2377" spans="1:49" x14ac:dyDescent="0.25">
      <c r="A2377" s="1">
        <v>80540</v>
      </c>
      <c r="B2377" t="s">
        <v>7636</v>
      </c>
      <c r="C2377" t="s">
        <v>2883</v>
      </c>
      <c r="D2377">
        <v>98104</v>
      </c>
      <c r="E2377" t="s">
        <v>7636</v>
      </c>
      <c r="F2377" t="s">
        <v>2883</v>
      </c>
      <c r="G2377">
        <v>98104</v>
      </c>
      <c r="H2377" t="s">
        <v>241</v>
      </c>
      <c r="I2377" t="s">
        <v>249</v>
      </c>
      <c r="J2377">
        <v>2016</v>
      </c>
      <c r="K2377">
        <v>7</v>
      </c>
      <c r="L2377" t="s">
        <v>63</v>
      </c>
      <c r="R2377" t="s">
        <v>241</v>
      </c>
      <c r="W2377" t="s">
        <v>249</v>
      </c>
      <c r="AB2377" t="s">
        <v>68</v>
      </c>
      <c r="AC2377" t="s">
        <v>4031</v>
      </c>
      <c r="AD2377" t="s">
        <v>68</v>
      </c>
      <c r="AE2377" t="s">
        <v>68</v>
      </c>
      <c r="AF2377" t="s">
        <v>68</v>
      </c>
      <c r="AG2377" t="s">
        <v>69</v>
      </c>
      <c r="AH2377" t="s">
        <v>70</v>
      </c>
      <c r="AI2377" t="s">
        <v>70</v>
      </c>
      <c r="AJ2377" t="s">
        <v>4175</v>
      </c>
      <c r="AK2377" t="s">
        <v>5095</v>
      </c>
      <c r="AL2377" t="s">
        <v>5096</v>
      </c>
      <c r="AM2377" t="s">
        <v>5097</v>
      </c>
      <c r="AN2377" t="s">
        <v>4858</v>
      </c>
      <c r="AO2377">
        <v>8</v>
      </c>
      <c r="AP2377" t="s">
        <v>3106</v>
      </c>
      <c r="AQ2377" t="s">
        <v>3749</v>
      </c>
      <c r="AR2377">
        <v>2015</v>
      </c>
      <c r="AS2377" t="s">
        <v>76</v>
      </c>
      <c r="AT2377" t="s">
        <v>7919</v>
      </c>
      <c r="AU2377" t="s">
        <v>2931</v>
      </c>
      <c r="AV2377" t="s">
        <v>5099</v>
      </c>
      <c r="AW2377" t="s">
        <v>4692</v>
      </c>
    </row>
    <row r="2378" spans="1:49" x14ac:dyDescent="0.25">
      <c r="A2378" s="1">
        <v>80541</v>
      </c>
      <c r="B2378" t="s">
        <v>7636</v>
      </c>
      <c r="C2378" t="s">
        <v>2883</v>
      </c>
      <c r="D2378">
        <v>98104</v>
      </c>
      <c r="E2378" t="s">
        <v>7636</v>
      </c>
      <c r="F2378" t="s">
        <v>2883</v>
      </c>
      <c r="G2378">
        <v>98104</v>
      </c>
      <c r="H2378" t="s">
        <v>241</v>
      </c>
      <c r="I2378" t="s">
        <v>249</v>
      </c>
      <c r="J2378">
        <v>2016</v>
      </c>
      <c r="K2378">
        <v>3</v>
      </c>
      <c r="L2378" t="s">
        <v>63</v>
      </c>
      <c r="R2378" t="s">
        <v>241</v>
      </c>
      <c r="W2378" t="s">
        <v>249</v>
      </c>
      <c r="AB2378" t="s">
        <v>68</v>
      </c>
      <c r="AC2378" t="s">
        <v>4031</v>
      </c>
      <c r="AD2378" t="s">
        <v>68</v>
      </c>
      <c r="AE2378" t="s">
        <v>68</v>
      </c>
      <c r="AF2378" t="s">
        <v>68</v>
      </c>
      <c r="AG2378" t="s">
        <v>69</v>
      </c>
      <c r="AH2378" t="s">
        <v>70</v>
      </c>
      <c r="AI2378" t="s">
        <v>70</v>
      </c>
      <c r="AJ2378" t="s">
        <v>4175</v>
      </c>
      <c r="AK2378" t="s">
        <v>5095</v>
      </c>
      <c r="AL2378" t="s">
        <v>5096</v>
      </c>
      <c r="AM2378" t="s">
        <v>5097</v>
      </c>
      <c r="AN2378" t="s">
        <v>4858</v>
      </c>
      <c r="AO2378">
        <v>8</v>
      </c>
      <c r="AP2378" t="s">
        <v>3106</v>
      </c>
      <c r="AQ2378" t="s">
        <v>3749</v>
      </c>
      <c r="AR2378">
        <v>2015</v>
      </c>
      <c r="AS2378" t="s">
        <v>76</v>
      </c>
      <c r="AT2378" t="s">
        <v>7920</v>
      </c>
      <c r="AU2378" t="s">
        <v>2931</v>
      </c>
      <c r="AV2378" t="s">
        <v>5099</v>
      </c>
      <c r="AW2378" t="s">
        <v>4692</v>
      </c>
    </row>
    <row r="2379" spans="1:49" x14ac:dyDescent="0.25">
      <c r="A2379" s="1">
        <v>80542</v>
      </c>
      <c r="B2379" t="s">
        <v>7636</v>
      </c>
      <c r="C2379" t="s">
        <v>2883</v>
      </c>
      <c r="D2379">
        <v>98104</v>
      </c>
      <c r="E2379" t="s">
        <v>7636</v>
      </c>
      <c r="F2379" t="s">
        <v>2883</v>
      </c>
      <c r="G2379">
        <v>98104</v>
      </c>
      <c r="H2379" t="s">
        <v>241</v>
      </c>
      <c r="I2379" t="s">
        <v>249</v>
      </c>
      <c r="J2379">
        <v>2016</v>
      </c>
      <c r="K2379">
        <v>3</v>
      </c>
      <c r="L2379" t="s">
        <v>63</v>
      </c>
      <c r="R2379" t="s">
        <v>241</v>
      </c>
      <c r="W2379" t="s">
        <v>249</v>
      </c>
      <c r="AB2379" t="s">
        <v>68</v>
      </c>
      <c r="AC2379" t="s">
        <v>4031</v>
      </c>
      <c r="AD2379" t="s">
        <v>68</v>
      </c>
      <c r="AE2379" t="s">
        <v>68</v>
      </c>
      <c r="AF2379" t="s">
        <v>68</v>
      </c>
      <c r="AG2379" t="s">
        <v>69</v>
      </c>
      <c r="AH2379" t="s">
        <v>70</v>
      </c>
      <c r="AI2379" t="s">
        <v>70</v>
      </c>
      <c r="AJ2379" t="s">
        <v>4175</v>
      </c>
      <c r="AK2379" t="s">
        <v>5095</v>
      </c>
      <c r="AL2379" t="s">
        <v>5096</v>
      </c>
      <c r="AM2379" t="s">
        <v>5097</v>
      </c>
      <c r="AN2379" t="s">
        <v>4858</v>
      </c>
      <c r="AO2379">
        <v>8</v>
      </c>
      <c r="AP2379" t="s">
        <v>3106</v>
      </c>
      <c r="AQ2379" t="s">
        <v>3749</v>
      </c>
      <c r="AR2379">
        <v>2015</v>
      </c>
      <c r="AS2379" t="s">
        <v>76</v>
      </c>
      <c r="AT2379" t="s">
        <v>7921</v>
      </c>
      <c r="AU2379" t="s">
        <v>2931</v>
      </c>
      <c r="AV2379" t="s">
        <v>5099</v>
      </c>
      <c r="AW2379" t="s">
        <v>4692</v>
      </c>
    </row>
    <row r="2380" spans="1:49" x14ac:dyDescent="0.25">
      <c r="A2380" s="1">
        <v>80543</v>
      </c>
      <c r="B2380" t="s">
        <v>7636</v>
      </c>
      <c r="C2380" t="s">
        <v>2883</v>
      </c>
      <c r="D2380">
        <v>98104</v>
      </c>
      <c r="E2380" t="s">
        <v>7636</v>
      </c>
      <c r="F2380" t="s">
        <v>2883</v>
      </c>
      <c r="G2380">
        <v>98104</v>
      </c>
      <c r="H2380" t="s">
        <v>241</v>
      </c>
      <c r="I2380" t="s">
        <v>249</v>
      </c>
      <c r="J2380">
        <v>2016</v>
      </c>
      <c r="K2380">
        <v>3</v>
      </c>
      <c r="L2380" t="s">
        <v>63</v>
      </c>
      <c r="R2380" t="s">
        <v>241</v>
      </c>
      <c r="W2380" t="s">
        <v>249</v>
      </c>
      <c r="AB2380" t="s">
        <v>68</v>
      </c>
      <c r="AC2380" t="s">
        <v>4031</v>
      </c>
      <c r="AD2380" t="s">
        <v>68</v>
      </c>
      <c r="AE2380" t="s">
        <v>68</v>
      </c>
      <c r="AF2380" t="s">
        <v>68</v>
      </c>
      <c r="AG2380" t="s">
        <v>69</v>
      </c>
      <c r="AH2380" t="s">
        <v>70</v>
      </c>
      <c r="AI2380" t="s">
        <v>70</v>
      </c>
      <c r="AJ2380" t="s">
        <v>4175</v>
      </c>
      <c r="AK2380" t="s">
        <v>5095</v>
      </c>
      <c r="AL2380" t="s">
        <v>5096</v>
      </c>
      <c r="AM2380" t="s">
        <v>5097</v>
      </c>
      <c r="AN2380" t="s">
        <v>4858</v>
      </c>
      <c r="AO2380">
        <v>8</v>
      </c>
      <c r="AP2380" t="s">
        <v>3106</v>
      </c>
      <c r="AQ2380" t="s">
        <v>3749</v>
      </c>
      <c r="AR2380">
        <v>2015</v>
      </c>
      <c r="AS2380" t="s">
        <v>76</v>
      </c>
      <c r="AT2380" t="s">
        <v>7922</v>
      </c>
      <c r="AU2380" t="s">
        <v>2931</v>
      </c>
      <c r="AV2380" t="s">
        <v>5099</v>
      </c>
      <c r="AW2380" t="s">
        <v>4692</v>
      </c>
    </row>
    <row r="2381" spans="1:49" x14ac:dyDescent="0.25">
      <c r="A2381" s="1">
        <v>80544</v>
      </c>
      <c r="B2381" t="s">
        <v>7636</v>
      </c>
      <c r="C2381" t="s">
        <v>2883</v>
      </c>
      <c r="D2381">
        <v>98104</v>
      </c>
      <c r="E2381" t="s">
        <v>7636</v>
      </c>
      <c r="F2381" t="s">
        <v>2883</v>
      </c>
      <c r="G2381">
        <v>98104</v>
      </c>
      <c r="H2381" t="s">
        <v>241</v>
      </c>
      <c r="I2381" t="s">
        <v>249</v>
      </c>
      <c r="J2381">
        <v>2016</v>
      </c>
      <c r="K2381">
        <v>6</v>
      </c>
      <c r="L2381" t="s">
        <v>63</v>
      </c>
      <c r="R2381" t="s">
        <v>241</v>
      </c>
      <c r="W2381" t="s">
        <v>249</v>
      </c>
      <c r="AB2381" t="s">
        <v>68</v>
      </c>
      <c r="AC2381" t="s">
        <v>4031</v>
      </c>
      <c r="AD2381" t="s">
        <v>68</v>
      </c>
      <c r="AE2381" t="s">
        <v>68</v>
      </c>
      <c r="AF2381" t="s">
        <v>68</v>
      </c>
      <c r="AG2381" t="s">
        <v>69</v>
      </c>
      <c r="AH2381" t="s">
        <v>70</v>
      </c>
      <c r="AI2381" t="s">
        <v>70</v>
      </c>
      <c r="AJ2381" t="s">
        <v>4175</v>
      </c>
      <c r="AK2381" t="s">
        <v>5095</v>
      </c>
      <c r="AL2381" t="s">
        <v>5096</v>
      </c>
      <c r="AM2381" t="s">
        <v>5097</v>
      </c>
      <c r="AN2381" t="s">
        <v>4858</v>
      </c>
      <c r="AO2381">
        <v>8</v>
      </c>
      <c r="AP2381" t="s">
        <v>3106</v>
      </c>
      <c r="AQ2381" t="s">
        <v>3749</v>
      </c>
      <c r="AR2381">
        <v>2015</v>
      </c>
      <c r="AS2381" t="s">
        <v>76</v>
      </c>
      <c r="AT2381" t="s">
        <v>7923</v>
      </c>
      <c r="AU2381" t="s">
        <v>2931</v>
      </c>
      <c r="AV2381" t="s">
        <v>5099</v>
      </c>
      <c r="AW2381" t="s">
        <v>4692</v>
      </c>
    </row>
    <row r="2382" spans="1:49" x14ac:dyDescent="0.25">
      <c r="A2382" s="1">
        <v>80545</v>
      </c>
      <c r="B2382" t="s">
        <v>7636</v>
      </c>
      <c r="C2382" t="s">
        <v>2883</v>
      </c>
      <c r="D2382">
        <v>98104</v>
      </c>
      <c r="E2382" t="s">
        <v>7636</v>
      </c>
      <c r="F2382" t="s">
        <v>2883</v>
      </c>
      <c r="G2382">
        <v>98104</v>
      </c>
      <c r="H2382" t="s">
        <v>241</v>
      </c>
      <c r="I2382" t="s">
        <v>249</v>
      </c>
      <c r="J2382">
        <v>2016</v>
      </c>
      <c r="K2382">
        <v>7</v>
      </c>
      <c r="L2382" t="s">
        <v>63</v>
      </c>
      <c r="R2382" t="s">
        <v>241</v>
      </c>
      <c r="W2382" t="s">
        <v>249</v>
      </c>
      <c r="AB2382" t="s">
        <v>68</v>
      </c>
      <c r="AC2382" t="s">
        <v>4031</v>
      </c>
      <c r="AD2382" t="s">
        <v>68</v>
      </c>
      <c r="AE2382" t="s">
        <v>68</v>
      </c>
      <c r="AF2382" t="s">
        <v>68</v>
      </c>
      <c r="AG2382" t="s">
        <v>69</v>
      </c>
      <c r="AH2382" t="s">
        <v>70</v>
      </c>
      <c r="AI2382" t="s">
        <v>70</v>
      </c>
      <c r="AJ2382" t="s">
        <v>4175</v>
      </c>
      <c r="AK2382" t="s">
        <v>5095</v>
      </c>
      <c r="AL2382" t="s">
        <v>5096</v>
      </c>
      <c r="AM2382" t="s">
        <v>5097</v>
      </c>
      <c r="AN2382" t="s">
        <v>4858</v>
      </c>
      <c r="AO2382">
        <v>8</v>
      </c>
      <c r="AP2382" t="s">
        <v>3106</v>
      </c>
      <c r="AQ2382" t="s">
        <v>3749</v>
      </c>
      <c r="AR2382">
        <v>2015</v>
      </c>
      <c r="AS2382" t="s">
        <v>76</v>
      </c>
      <c r="AT2382" t="s">
        <v>7924</v>
      </c>
      <c r="AU2382" t="s">
        <v>2931</v>
      </c>
      <c r="AV2382" t="s">
        <v>5099</v>
      </c>
      <c r="AW2382" t="s">
        <v>4692</v>
      </c>
    </row>
    <row r="2383" spans="1:49" x14ac:dyDescent="0.25">
      <c r="A2383" s="1">
        <v>80546</v>
      </c>
      <c r="B2383" t="s">
        <v>7636</v>
      </c>
      <c r="C2383" t="s">
        <v>2883</v>
      </c>
      <c r="D2383">
        <v>98104</v>
      </c>
      <c r="E2383" t="s">
        <v>7636</v>
      </c>
      <c r="F2383" t="s">
        <v>2883</v>
      </c>
      <c r="G2383">
        <v>98104</v>
      </c>
      <c r="H2383" t="s">
        <v>241</v>
      </c>
      <c r="I2383" t="s">
        <v>249</v>
      </c>
      <c r="J2383">
        <v>2016</v>
      </c>
      <c r="K2383">
        <v>8</v>
      </c>
      <c r="L2383" t="s">
        <v>63</v>
      </c>
      <c r="R2383" t="s">
        <v>241</v>
      </c>
      <c r="W2383" t="s">
        <v>249</v>
      </c>
      <c r="AB2383" t="s">
        <v>68</v>
      </c>
      <c r="AC2383" t="s">
        <v>4031</v>
      </c>
      <c r="AD2383" t="s">
        <v>68</v>
      </c>
      <c r="AE2383" t="s">
        <v>68</v>
      </c>
      <c r="AF2383" t="s">
        <v>68</v>
      </c>
      <c r="AG2383" t="s">
        <v>69</v>
      </c>
      <c r="AH2383" t="s">
        <v>70</v>
      </c>
      <c r="AI2383" t="s">
        <v>70</v>
      </c>
      <c r="AJ2383" t="s">
        <v>4175</v>
      </c>
      <c r="AK2383" t="s">
        <v>5095</v>
      </c>
      <c r="AL2383" t="s">
        <v>5096</v>
      </c>
      <c r="AM2383" t="s">
        <v>5097</v>
      </c>
      <c r="AN2383" t="s">
        <v>4858</v>
      </c>
      <c r="AO2383">
        <v>8</v>
      </c>
      <c r="AP2383" t="s">
        <v>3106</v>
      </c>
      <c r="AQ2383" t="s">
        <v>3749</v>
      </c>
      <c r="AR2383">
        <v>2015</v>
      </c>
      <c r="AS2383" t="s">
        <v>76</v>
      </c>
      <c r="AT2383" t="s">
        <v>7925</v>
      </c>
      <c r="AU2383" t="s">
        <v>2931</v>
      </c>
      <c r="AV2383" t="s">
        <v>5099</v>
      </c>
      <c r="AW2383" t="s">
        <v>4692</v>
      </c>
    </row>
    <row r="2384" spans="1:49" x14ac:dyDescent="0.25">
      <c r="A2384" s="1">
        <v>80547</v>
      </c>
      <c r="B2384" t="s">
        <v>7636</v>
      </c>
      <c r="C2384" t="s">
        <v>2883</v>
      </c>
      <c r="D2384">
        <v>98104</v>
      </c>
      <c r="E2384" t="s">
        <v>7636</v>
      </c>
      <c r="F2384" t="s">
        <v>2883</v>
      </c>
      <c r="G2384">
        <v>98104</v>
      </c>
      <c r="H2384" t="s">
        <v>241</v>
      </c>
      <c r="I2384" t="s">
        <v>249</v>
      </c>
      <c r="J2384">
        <v>2016</v>
      </c>
      <c r="K2384">
        <v>2</v>
      </c>
      <c r="L2384" t="s">
        <v>63</v>
      </c>
      <c r="R2384" t="s">
        <v>241</v>
      </c>
      <c r="W2384" t="s">
        <v>249</v>
      </c>
      <c r="AB2384" t="s">
        <v>68</v>
      </c>
      <c r="AC2384" t="s">
        <v>4031</v>
      </c>
      <c r="AD2384" t="s">
        <v>68</v>
      </c>
      <c r="AE2384" t="s">
        <v>68</v>
      </c>
      <c r="AF2384" t="s">
        <v>68</v>
      </c>
      <c r="AG2384" t="s">
        <v>69</v>
      </c>
      <c r="AH2384" t="s">
        <v>70</v>
      </c>
      <c r="AI2384" t="s">
        <v>70</v>
      </c>
      <c r="AJ2384" t="s">
        <v>4175</v>
      </c>
      <c r="AK2384" t="s">
        <v>5095</v>
      </c>
      <c r="AL2384" t="s">
        <v>5096</v>
      </c>
      <c r="AM2384" t="s">
        <v>5097</v>
      </c>
      <c r="AN2384" t="s">
        <v>4858</v>
      </c>
      <c r="AO2384">
        <v>8</v>
      </c>
      <c r="AP2384" t="s">
        <v>3106</v>
      </c>
      <c r="AQ2384" t="s">
        <v>3749</v>
      </c>
      <c r="AR2384">
        <v>2015</v>
      </c>
      <c r="AS2384" t="s">
        <v>76</v>
      </c>
      <c r="AT2384" t="s">
        <v>7926</v>
      </c>
      <c r="AU2384" t="s">
        <v>2931</v>
      </c>
      <c r="AV2384" t="s">
        <v>5099</v>
      </c>
      <c r="AW2384" t="s">
        <v>4692</v>
      </c>
    </row>
    <row r="2385" spans="1:49" x14ac:dyDescent="0.25">
      <c r="A2385" s="1">
        <v>80548</v>
      </c>
      <c r="B2385" t="s">
        <v>7636</v>
      </c>
      <c r="C2385" t="s">
        <v>2883</v>
      </c>
      <c r="D2385">
        <v>98104</v>
      </c>
      <c r="E2385" t="s">
        <v>7636</v>
      </c>
      <c r="F2385" t="s">
        <v>2883</v>
      </c>
      <c r="G2385">
        <v>98104</v>
      </c>
      <c r="H2385" t="s">
        <v>241</v>
      </c>
      <c r="I2385" t="s">
        <v>249</v>
      </c>
      <c r="J2385">
        <v>2016</v>
      </c>
      <c r="K2385">
        <v>3</v>
      </c>
      <c r="L2385" t="s">
        <v>63</v>
      </c>
      <c r="R2385" t="s">
        <v>241</v>
      </c>
      <c r="W2385" t="s">
        <v>249</v>
      </c>
      <c r="AB2385" t="s">
        <v>68</v>
      </c>
      <c r="AC2385" t="s">
        <v>4031</v>
      </c>
      <c r="AD2385" t="s">
        <v>68</v>
      </c>
      <c r="AE2385" t="s">
        <v>68</v>
      </c>
      <c r="AF2385" t="s">
        <v>68</v>
      </c>
      <c r="AG2385" t="s">
        <v>69</v>
      </c>
      <c r="AH2385" t="s">
        <v>70</v>
      </c>
      <c r="AI2385" t="s">
        <v>70</v>
      </c>
      <c r="AJ2385" t="s">
        <v>4175</v>
      </c>
      <c r="AK2385" t="s">
        <v>5095</v>
      </c>
      <c r="AL2385" t="s">
        <v>5096</v>
      </c>
      <c r="AM2385" t="s">
        <v>5097</v>
      </c>
      <c r="AN2385" t="s">
        <v>4858</v>
      </c>
      <c r="AO2385">
        <v>8</v>
      </c>
      <c r="AP2385" t="s">
        <v>3106</v>
      </c>
      <c r="AQ2385" t="s">
        <v>3749</v>
      </c>
      <c r="AR2385">
        <v>2015</v>
      </c>
      <c r="AS2385" t="s">
        <v>76</v>
      </c>
      <c r="AT2385" t="s">
        <v>7927</v>
      </c>
      <c r="AU2385" t="s">
        <v>2931</v>
      </c>
      <c r="AV2385" t="s">
        <v>5099</v>
      </c>
      <c r="AW2385" t="s">
        <v>4692</v>
      </c>
    </row>
    <row r="2386" spans="1:49" x14ac:dyDescent="0.25">
      <c r="A2386" s="1">
        <v>80549</v>
      </c>
      <c r="B2386" t="s">
        <v>7636</v>
      </c>
      <c r="C2386" t="s">
        <v>2883</v>
      </c>
      <c r="D2386">
        <v>98104</v>
      </c>
      <c r="E2386" t="s">
        <v>7636</v>
      </c>
      <c r="F2386" t="s">
        <v>2883</v>
      </c>
      <c r="G2386">
        <v>98104</v>
      </c>
      <c r="H2386" t="s">
        <v>241</v>
      </c>
      <c r="I2386" t="s">
        <v>249</v>
      </c>
      <c r="J2386">
        <v>2016</v>
      </c>
      <c r="K2386">
        <v>4</v>
      </c>
      <c r="L2386" t="s">
        <v>63</v>
      </c>
      <c r="R2386" t="s">
        <v>241</v>
      </c>
      <c r="W2386" t="s">
        <v>249</v>
      </c>
      <c r="AB2386" t="s">
        <v>68</v>
      </c>
      <c r="AC2386" t="s">
        <v>4031</v>
      </c>
      <c r="AD2386" t="s">
        <v>68</v>
      </c>
      <c r="AE2386" t="s">
        <v>68</v>
      </c>
      <c r="AF2386" t="s">
        <v>68</v>
      </c>
      <c r="AG2386" t="s">
        <v>69</v>
      </c>
      <c r="AH2386" t="s">
        <v>70</v>
      </c>
      <c r="AI2386" t="s">
        <v>70</v>
      </c>
      <c r="AJ2386" t="s">
        <v>4175</v>
      </c>
      <c r="AK2386" t="s">
        <v>5095</v>
      </c>
      <c r="AL2386" t="s">
        <v>5096</v>
      </c>
      <c r="AM2386" t="s">
        <v>5097</v>
      </c>
      <c r="AN2386" t="s">
        <v>4858</v>
      </c>
      <c r="AO2386">
        <v>8</v>
      </c>
      <c r="AP2386" t="s">
        <v>3106</v>
      </c>
      <c r="AQ2386" t="s">
        <v>3749</v>
      </c>
      <c r="AR2386">
        <v>2015</v>
      </c>
      <c r="AS2386" t="s">
        <v>76</v>
      </c>
      <c r="AT2386" t="s">
        <v>7928</v>
      </c>
      <c r="AU2386" t="s">
        <v>2931</v>
      </c>
      <c r="AV2386" t="s">
        <v>5099</v>
      </c>
      <c r="AW2386" t="s">
        <v>4692</v>
      </c>
    </row>
    <row r="2387" spans="1:49" x14ac:dyDescent="0.25">
      <c r="A2387" s="1">
        <v>80550</v>
      </c>
      <c r="B2387" t="s">
        <v>7636</v>
      </c>
      <c r="C2387" t="s">
        <v>2883</v>
      </c>
      <c r="D2387">
        <v>98104</v>
      </c>
      <c r="E2387" t="s">
        <v>7636</v>
      </c>
      <c r="F2387" t="s">
        <v>2883</v>
      </c>
      <c r="G2387">
        <v>98104</v>
      </c>
      <c r="H2387" t="s">
        <v>241</v>
      </c>
      <c r="I2387" t="s">
        <v>249</v>
      </c>
      <c r="J2387">
        <v>2016</v>
      </c>
      <c r="K2387">
        <v>8</v>
      </c>
      <c r="L2387" t="s">
        <v>63</v>
      </c>
      <c r="R2387" t="s">
        <v>241</v>
      </c>
      <c r="W2387" t="s">
        <v>249</v>
      </c>
      <c r="AB2387" t="s">
        <v>68</v>
      </c>
      <c r="AC2387" t="s">
        <v>4031</v>
      </c>
      <c r="AD2387" t="s">
        <v>68</v>
      </c>
      <c r="AE2387" t="s">
        <v>68</v>
      </c>
      <c r="AF2387" t="s">
        <v>68</v>
      </c>
      <c r="AG2387" t="s">
        <v>69</v>
      </c>
      <c r="AH2387" t="s">
        <v>70</v>
      </c>
      <c r="AI2387" t="s">
        <v>70</v>
      </c>
      <c r="AJ2387" t="s">
        <v>4175</v>
      </c>
      <c r="AK2387" t="s">
        <v>5095</v>
      </c>
      <c r="AL2387" t="s">
        <v>5096</v>
      </c>
      <c r="AM2387" t="s">
        <v>5097</v>
      </c>
      <c r="AN2387" t="s">
        <v>4858</v>
      </c>
      <c r="AO2387">
        <v>8</v>
      </c>
      <c r="AP2387" t="s">
        <v>3106</v>
      </c>
      <c r="AQ2387" t="s">
        <v>3749</v>
      </c>
      <c r="AR2387">
        <v>2015</v>
      </c>
      <c r="AS2387" t="s">
        <v>76</v>
      </c>
      <c r="AT2387" t="s">
        <v>7929</v>
      </c>
      <c r="AU2387" t="s">
        <v>2931</v>
      </c>
      <c r="AV2387" t="s">
        <v>5099</v>
      </c>
      <c r="AW2387" t="s">
        <v>4692</v>
      </c>
    </row>
    <row r="2388" spans="1:49" x14ac:dyDescent="0.25">
      <c r="A2388" s="1">
        <v>80551</v>
      </c>
      <c r="B2388" t="s">
        <v>7636</v>
      </c>
      <c r="C2388" t="s">
        <v>2883</v>
      </c>
      <c r="D2388">
        <v>98104</v>
      </c>
      <c r="E2388" t="s">
        <v>7636</v>
      </c>
      <c r="F2388" t="s">
        <v>2883</v>
      </c>
      <c r="G2388">
        <v>98104</v>
      </c>
      <c r="H2388" t="s">
        <v>241</v>
      </c>
      <c r="I2388" t="s">
        <v>249</v>
      </c>
      <c r="J2388">
        <v>2016</v>
      </c>
      <c r="K2388">
        <v>3</v>
      </c>
      <c r="L2388" t="s">
        <v>63</v>
      </c>
      <c r="R2388" t="s">
        <v>241</v>
      </c>
      <c r="W2388" t="s">
        <v>249</v>
      </c>
      <c r="AB2388" t="s">
        <v>68</v>
      </c>
      <c r="AC2388" t="s">
        <v>4031</v>
      </c>
      <c r="AD2388" t="s">
        <v>68</v>
      </c>
      <c r="AE2388" t="s">
        <v>68</v>
      </c>
      <c r="AF2388" t="s">
        <v>68</v>
      </c>
      <c r="AG2388" t="s">
        <v>69</v>
      </c>
      <c r="AH2388" t="s">
        <v>70</v>
      </c>
      <c r="AI2388" t="s">
        <v>70</v>
      </c>
      <c r="AJ2388" t="s">
        <v>4175</v>
      </c>
      <c r="AK2388" t="s">
        <v>5095</v>
      </c>
      <c r="AL2388" t="s">
        <v>5096</v>
      </c>
      <c r="AM2388" t="s">
        <v>5097</v>
      </c>
      <c r="AN2388" t="s">
        <v>4858</v>
      </c>
      <c r="AO2388">
        <v>8</v>
      </c>
      <c r="AP2388" t="s">
        <v>3106</v>
      </c>
      <c r="AQ2388" t="s">
        <v>3749</v>
      </c>
      <c r="AR2388">
        <v>2015</v>
      </c>
      <c r="AS2388" t="s">
        <v>76</v>
      </c>
      <c r="AT2388" t="s">
        <v>7930</v>
      </c>
      <c r="AU2388" t="s">
        <v>2931</v>
      </c>
      <c r="AV2388" t="s">
        <v>5099</v>
      </c>
      <c r="AW2388" t="s">
        <v>4692</v>
      </c>
    </row>
    <row r="2389" spans="1:49" x14ac:dyDescent="0.25">
      <c r="A2389" s="1">
        <v>80552</v>
      </c>
      <c r="B2389" t="s">
        <v>7636</v>
      </c>
      <c r="C2389" t="s">
        <v>2883</v>
      </c>
      <c r="D2389">
        <v>98104</v>
      </c>
      <c r="E2389" t="s">
        <v>7636</v>
      </c>
      <c r="F2389" t="s">
        <v>2883</v>
      </c>
      <c r="G2389">
        <v>98104</v>
      </c>
      <c r="H2389" t="s">
        <v>241</v>
      </c>
      <c r="I2389" t="s">
        <v>249</v>
      </c>
      <c r="J2389">
        <v>2016</v>
      </c>
      <c r="K2389">
        <v>3</v>
      </c>
      <c r="L2389" t="s">
        <v>63</v>
      </c>
      <c r="R2389" t="s">
        <v>241</v>
      </c>
      <c r="W2389" t="s">
        <v>249</v>
      </c>
      <c r="AB2389" t="s">
        <v>68</v>
      </c>
      <c r="AC2389" t="s">
        <v>4031</v>
      </c>
      <c r="AD2389" t="s">
        <v>68</v>
      </c>
      <c r="AE2389" t="s">
        <v>68</v>
      </c>
      <c r="AF2389" t="s">
        <v>68</v>
      </c>
      <c r="AG2389" t="s">
        <v>69</v>
      </c>
      <c r="AH2389" t="s">
        <v>70</v>
      </c>
      <c r="AI2389" t="s">
        <v>70</v>
      </c>
      <c r="AJ2389" t="s">
        <v>4175</v>
      </c>
      <c r="AK2389" t="s">
        <v>5095</v>
      </c>
      <c r="AL2389" t="s">
        <v>5096</v>
      </c>
      <c r="AM2389" t="s">
        <v>5097</v>
      </c>
      <c r="AN2389" t="s">
        <v>4858</v>
      </c>
      <c r="AO2389">
        <v>8</v>
      </c>
      <c r="AP2389" t="s">
        <v>3106</v>
      </c>
      <c r="AQ2389" t="s">
        <v>3749</v>
      </c>
      <c r="AR2389">
        <v>2015</v>
      </c>
      <c r="AS2389" t="s">
        <v>76</v>
      </c>
      <c r="AT2389" t="s">
        <v>7931</v>
      </c>
      <c r="AU2389" t="s">
        <v>2931</v>
      </c>
      <c r="AV2389" t="s">
        <v>5099</v>
      </c>
      <c r="AW2389" t="s">
        <v>4692</v>
      </c>
    </row>
    <row r="2390" spans="1:49" x14ac:dyDescent="0.25">
      <c r="A2390" s="1">
        <v>80553</v>
      </c>
      <c r="B2390" t="s">
        <v>7636</v>
      </c>
      <c r="C2390" t="s">
        <v>2883</v>
      </c>
      <c r="D2390">
        <v>98104</v>
      </c>
      <c r="E2390" t="s">
        <v>7636</v>
      </c>
      <c r="F2390" t="s">
        <v>2883</v>
      </c>
      <c r="G2390">
        <v>98104</v>
      </c>
      <c r="H2390" t="s">
        <v>241</v>
      </c>
      <c r="I2390" t="s">
        <v>249</v>
      </c>
      <c r="J2390">
        <v>2016</v>
      </c>
      <c r="K2390">
        <v>6</v>
      </c>
      <c r="L2390" t="s">
        <v>63</v>
      </c>
      <c r="R2390" t="s">
        <v>241</v>
      </c>
      <c r="W2390" t="s">
        <v>249</v>
      </c>
      <c r="AB2390" t="s">
        <v>68</v>
      </c>
      <c r="AC2390" t="s">
        <v>4031</v>
      </c>
      <c r="AD2390" t="s">
        <v>68</v>
      </c>
      <c r="AE2390" t="s">
        <v>68</v>
      </c>
      <c r="AF2390" t="s">
        <v>68</v>
      </c>
      <c r="AG2390" t="s">
        <v>69</v>
      </c>
      <c r="AH2390" t="s">
        <v>70</v>
      </c>
      <c r="AI2390" t="s">
        <v>70</v>
      </c>
      <c r="AJ2390" t="s">
        <v>4175</v>
      </c>
      <c r="AK2390" t="s">
        <v>5095</v>
      </c>
      <c r="AL2390" t="s">
        <v>5096</v>
      </c>
      <c r="AM2390" t="s">
        <v>5097</v>
      </c>
      <c r="AN2390" t="s">
        <v>4858</v>
      </c>
      <c r="AO2390">
        <v>8</v>
      </c>
      <c r="AP2390" t="s">
        <v>3106</v>
      </c>
      <c r="AQ2390" t="s">
        <v>3749</v>
      </c>
      <c r="AR2390">
        <v>2015</v>
      </c>
      <c r="AS2390" t="s">
        <v>76</v>
      </c>
      <c r="AT2390" t="s">
        <v>7932</v>
      </c>
      <c r="AU2390" t="s">
        <v>2931</v>
      </c>
      <c r="AV2390" t="s">
        <v>5099</v>
      </c>
      <c r="AW2390" t="s">
        <v>4692</v>
      </c>
    </row>
    <row r="2391" spans="1:49" x14ac:dyDescent="0.25">
      <c r="A2391" s="1">
        <v>80554</v>
      </c>
      <c r="B2391" t="s">
        <v>7636</v>
      </c>
      <c r="C2391" t="s">
        <v>2883</v>
      </c>
      <c r="D2391">
        <v>98104</v>
      </c>
      <c r="E2391" t="s">
        <v>7636</v>
      </c>
      <c r="F2391" t="s">
        <v>2883</v>
      </c>
      <c r="G2391">
        <v>98104</v>
      </c>
      <c r="H2391" t="s">
        <v>241</v>
      </c>
      <c r="I2391" t="s">
        <v>249</v>
      </c>
      <c r="J2391">
        <v>2016</v>
      </c>
      <c r="K2391">
        <v>7</v>
      </c>
      <c r="L2391" t="s">
        <v>63</v>
      </c>
      <c r="R2391" t="s">
        <v>241</v>
      </c>
      <c r="W2391" t="s">
        <v>249</v>
      </c>
      <c r="AB2391" t="s">
        <v>68</v>
      </c>
      <c r="AC2391" t="s">
        <v>4031</v>
      </c>
      <c r="AD2391" t="s">
        <v>68</v>
      </c>
      <c r="AE2391" t="s">
        <v>68</v>
      </c>
      <c r="AF2391" t="s">
        <v>68</v>
      </c>
      <c r="AG2391" t="s">
        <v>69</v>
      </c>
      <c r="AH2391" t="s">
        <v>70</v>
      </c>
      <c r="AI2391" t="s">
        <v>70</v>
      </c>
      <c r="AJ2391" t="s">
        <v>4175</v>
      </c>
      <c r="AK2391" t="s">
        <v>5095</v>
      </c>
      <c r="AL2391" t="s">
        <v>5096</v>
      </c>
      <c r="AM2391" t="s">
        <v>5097</v>
      </c>
      <c r="AN2391" t="s">
        <v>4858</v>
      </c>
      <c r="AO2391">
        <v>8</v>
      </c>
      <c r="AP2391" t="s">
        <v>3106</v>
      </c>
      <c r="AQ2391" t="s">
        <v>3749</v>
      </c>
      <c r="AR2391">
        <v>2015</v>
      </c>
      <c r="AS2391" t="s">
        <v>76</v>
      </c>
      <c r="AT2391" t="s">
        <v>7933</v>
      </c>
      <c r="AU2391" t="s">
        <v>2931</v>
      </c>
      <c r="AV2391" t="s">
        <v>5099</v>
      </c>
      <c r="AW2391" t="s">
        <v>4692</v>
      </c>
    </row>
    <row r="2392" spans="1:49" x14ac:dyDescent="0.25">
      <c r="A2392" s="1">
        <v>80555</v>
      </c>
      <c r="B2392" t="s">
        <v>7636</v>
      </c>
      <c r="C2392" t="s">
        <v>2883</v>
      </c>
      <c r="D2392">
        <v>98104</v>
      </c>
      <c r="E2392" t="s">
        <v>7636</v>
      </c>
      <c r="F2392" t="s">
        <v>2883</v>
      </c>
      <c r="G2392">
        <v>98104</v>
      </c>
      <c r="H2392" t="s">
        <v>241</v>
      </c>
      <c r="I2392" t="s">
        <v>249</v>
      </c>
      <c r="J2392">
        <v>2016</v>
      </c>
      <c r="K2392">
        <v>8</v>
      </c>
      <c r="L2392" t="s">
        <v>63</v>
      </c>
      <c r="R2392" t="s">
        <v>241</v>
      </c>
      <c r="W2392" t="s">
        <v>249</v>
      </c>
      <c r="AB2392" t="s">
        <v>68</v>
      </c>
      <c r="AC2392" t="s">
        <v>4031</v>
      </c>
      <c r="AD2392" t="s">
        <v>68</v>
      </c>
      <c r="AE2392" t="s">
        <v>68</v>
      </c>
      <c r="AF2392" t="s">
        <v>68</v>
      </c>
      <c r="AG2392" t="s">
        <v>69</v>
      </c>
      <c r="AH2392" t="s">
        <v>70</v>
      </c>
      <c r="AI2392" t="s">
        <v>70</v>
      </c>
      <c r="AJ2392" t="s">
        <v>4175</v>
      </c>
      <c r="AK2392" t="s">
        <v>5095</v>
      </c>
      <c r="AL2392" t="s">
        <v>5096</v>
      </c>
      <c r="AM2392" t="s">
        <v>5097</v>
      </c>
      <c r="AN2392" t="s">
        <v>4858</v>
      </c>
      <c r="AO2392">
        <v>8</v>
      </c>
      <c r="AP2392" t="s">
        <v>3106</v>
      </c>
      <c r="AQ2392" t="s">
        <v>3749</v>
      </c>
      <c r="AR2392">
        <v>2015</v>
      </c>
      <c r="AS2392" t="s">
        <v>76</v>
      </c>
      <c r="AT2392" t="s">
        <v>7934</v>
      </c>
      <c r="AU2392" t="s">
        <v>2931</v>
      </c>
      <c r="AV2392" t="s">
        <v>5099</v>
      </c>
      <c r="AW2392" t="s">
        <v>4692</v>
      </c>
    </row>
    <row r="2393" spans="1:49" x14ac:dyDescent="0.25">
      <c r="A2393" s="1">
        <v>80556</v>
      </c>
      <c r="B2393" t="s">
        <v>7636</v>
      </c>
      <c r="C2393" t="s">
        <v>2883</v>
      </c>
      <c r="D2393">
        <v>98104</v>
      </c>
      <c r="E2393" t="s">
        <v>7636</v>
      </c>
      <c r="F2393" t="s">
        <v>2883</v>
      </c>
      <c r="G2393">
        <v>98104</v>
      </c>
      <c r="H2393" t="s">
        <v>241</v>
      </c>
      <c r="I2393" t="s">
        <v>249</v>
      </c>
      <c r="J2393">
        <v>2016</v>
      </c>
      <c r="K2393">
        <v>3</v>
      </c>
      <c r="L2393" t="s">
        <v>63</v>
      </c>
      <c r="R2393" t="s">
        <v>241</v>
      </c>
      <c r="W2393" t="s">
        <v>249</v>
      </c>
      <c r="AB2393" t="s">
        <v>68</v>
      </c>
      <c r="AC2393" t="s">
        <v>4031</v>
      </c>
      <c r="AD2393" t="s">
        <v>68</v>
      </c>
      <c r="AE2393" t="s">
        <v>68</v>
      </c>
      <c r="AF2393" t="s">
        <v>68</v>
      </c>
      <c r="AG2393" t="s">
        <v>69</v>
      </c>
      <c r="AH2393" t="s">
        <v>70</v>
      </c>
      <c r="AI2393" t="s">
        <v>70</v>
      </c>
      <c r="AJ2393" t="s">
        <v>4175</v>
      </c>
      <c r="AK2393" t="s">
        <v>5095</v>
      </c>
      <c r="AL2393" t="s">
        <v>5096</v>
      </c>
      <c r="AM2393" t="s">
        <v>5097</v>
      </c>
      <c r="AN2393" t="s">
        <v>4858</v>
      </c>
      <c r="AO2393">
        <v>8</v>
      </c>
      <c r="AP2393" t="s">
        <v>3106</v>
      </c>
      <c r="AQ2393" t="s">
        <v>3749</v>
      </c>
      <c r="AR2393">
        <v>2015</v>
      </c>
      <c r="AS2393" t="s">
        <v>76</v>
      </c>
      <c r="AT2393" t="s">
        <v>7935</v>
      </c>
      <c r="AU2393" t="s">
        <v>2931</v>
      </c>
      <c r="AV2393" t="s">
        <v>5099</v>
      </c>
      <c r="AW2393" t="s">
        <v>4692</v>
      </c>
    </row>
    <row r="2394" spans="1:49" x14ac:dyDescent="0.25">
      <c r="A2394" s="1">
        <v>80557</v>
      </c>
      <c r="B2394" t="s">
        <v>7636</v>
      </c>
      <c r="C2394" t="s">
        <v>2883</v>
      </c>
      <c r="D2394">
        <v>98104</v>
      </c>
      <c r="E2394" t="s">
        <v>7636</v>
      </c>
      <c r="F2394" t="s">
        <v>2883</v>
      </c>
      <c r="G2394">
        <v>98104</v>
      </c>
      <c r="H2394" t="s">
        <v>241</v>
      </c>
      <c r="I2394" t="s">
        <v>249</v>
      </c>
      <c r="J2394">
        <v>2016</v>
      </c>
      <c r="K2394">
        <v>4</v>
      </c>
      <c r="L2394" t="s">
        <v>63</v>
      </c>
      <c r="R2394" t="s">
        <v>241</v>
      </c>
      <c r="W2394" t="s">
        <v>249</v>
      </c>
      <c r="AB2394" t="s">
        <v>68</v>
      </c>
      <c r="AC2394" t="s">
        <v>4031</v>
      </c>
      <c r="AD2394" t="s">
        <v>68</v>
      </c>
      <c r="AE2394" t="s">
        <v>68</v>
      </c>
      <c r="AF2394" t="s">
        <v>68</v>
      </c>
      <c r="AG2394" t="s">
        <v>69</v>
      </c>
      <c r="AH2394" t="s">
        <v>70</v>
      </c>
      <c r="AI2394" t="s">
        <v>70</v>
      </c>
      <c r="AJ2394" t="s">
        <v>4175</v>
      </c>
      <c r="AK2394" t="s">
        <v>5095</v>
      </c>
      <c r="AL2394" t="s">
        <v>5096</v>
      </c>
      <c r="AM2394" t="s">
        <v>5097</v>
      </c>
      <c r="AN2394" t="s">
        <v>4858</v>
      </c>
      <c r="AO2394">
        <v>8</v>
      </c>
      <c r="AP2394" t="s">
        <v>3106</v>
      </c>
      <c r="AQ2394" t="s">
        <v>3749</v>
      </c>
      <c r="AR2394">
        <v>2015</v>
      </c>
      <c r="AS2394" t="s">
        <v>76</v>
      </c>
      <c r="AT2394" t="s">
        <v>7936</v>
      </c>
      <c r="AU2394" t="s">
        <v>2931</v>
      </c>
      <c r="AV2394" t="s">
        <v>5099</v>
      </c>
      <c r="AW2394" t="s">
        <v>4692</v>
      </c>
    </row>
    <row r="2395" spans="1:49" x14ac:dyDescent="0.25">
      <c r="A2395" s="1">
        <v>80558</v>
      </c>
      <c r="B2395" t="s">
        <v>7636</v>
      </c>
      <c r="C2395" t="s">
        <v>2883</v>
      </c>
      <c r="D2395">
        <v>98104</v>
      </c>
      <c r="E2395" t="s">
        <v>7636</v>
      </c>
      <c r="F2395" t="s">
        <v>2883</v>
      </c>
      <c r="G2395">
        <v>98104</v>
      </c>
      <c r="H2395" t="s">
        <v>241</v>
      </c>
      <c r="I2395" t="s">
        <v>249</v>
      </c>
      <c r="J2395">
        <v>2016</v>
      </c>
      <c r="K2395">
        <v>5</v>
      </c>
      <c r="L2395" t="s">
        <v>63</v>
      </c>
      <c r="R2395" t="s">
        <v>241</v>
      </c>
      <c r="W2395" t="s">
        <v>249</v>
      </c>
      <c r="AB2395" t="s">
        <v>68</v>
      </c>
      <c r="AC2395" t="s">
        <v>4031</v>
      </c>
      <c r="AD2395" t="s">
        <v>68</v>
      </c>
      <c r="AE2395" t="s">
        <v>68</v>
      </c>
      <c r="AF2395" t="s">
        <v>68</v>
      </c>
      <c r="AG2395" t="s">
        <v>69</v>
      </c>
      <c r="AH2395" t="s">
        <v>70</v>
      </c>
      <c r="AI2395" t="s">
        <v>70</v>
      </c>
      <c r="AJ2395" t="s">
        <v>4175</v>
      </c>
      <c r="AK2395" t="s">
        <v>5095</v>
      </c>
      <c r="AL2395" t="s">
        <v>5096</v>
      </c>
      <c r="AM2395" t="s">
        <v>5097</v>
      </c>
      <c r="AN2395" t="s">
        <v>4858</v>
      </c>
      <c r="AO2395">
        <v>8</v>
      </c>
      <c r="AP2395" t="s">
        <v>3106</v>
      </c>
      <c r="AQ2395" t="s">
        <v>3749</v>
      </c>
      <c r="AR2395">
        <v>2015</v>
      </c>
      <c r="AS2395" t="s">
        <v>76</v>
      </c>
      <c r="AT2395" t="s">
        <v>7937</v>
      </c>
      <c r="AU2395" t="s">
        <v>2931</v>
      </c>
      <c r="AV2395" t="s">
        <v>5099</v>
      </c>
      <c r="AW2395" t="s">
        <v>4692</v>
      </c>
    </row>
    <row r="2396" spans="1:49" x14ac:dyDescent="0.25">
      <c r="A2396" s="1">
        <v>80559</v>
      </c>
      <c r="B2396" t="s">
        <v>7636</v>
      </c>
      <c r="C2396" t="s">
        <v>2883</v>
      </c>
      <c r="D2396">
        <v>98104</v>
      </c>
      <c r="E2396" t="s">
        <v>7636</v>
      </c>
      <c r="F2396" t="s">
        <v>2883</v>
      </c>
      <c r="G2396">
        <v>98104</v>
      </c>
      <c r="H2396" t="s">
        <v>241</v>
      </c>
      <c r="I2396" t="s">
        <v>249</v>
      </c>
      <c r="J2396">
        <v>2016</v>
      </c>
      <c r="K2396">
        <v>6</v>
      </c>
      <c r="L2396" t="s">
        <v>63</v>
      </c>
      <c r="R2396" t="s">
        <v>241</v>
      </c>
      <c r="W2396" t="s">
        <v>249</v>
      </c>
      <c r="AB2396" t="s">
        <v>68</v>
      </c>
      <c r="AC2396" t="s">
        <v>4031</v>
      </c>
      <c r="AD2396" t="s">
        <v>68</v>
      </c>
      <c r="AE2396" t="s">
        <v>68</v>
      </c>
      <c r="AF2396" t="s">
        <v>68</v>
      </c>
      <c r="AG2396" t="s">
        <v>69</v>
      </c>
      <c r="AH2396" t="s">
        <v>70</v>
      </c>
      <c r="AI2396" t="s">
        <v>70</v>
      </c>
      <c r="AJ2396" t="s">
        <v>4175</v>
      </c>
      <c r="AK2396" t="s">
        <v>5095</v>
      </c>
      <c r="AL2396" t="s">
        <v>5096</v>
      </c>
      <c r="AM2396" t="s">
        <v>5097</v>
      </c>
      <c r="AN2396" t="s">
        <v>4858</v>
      </c>
      <c r="AO2396">
        <v>8</v>
      </c>
      <c r="AP2396" t="s">
        <v>3106</v>
      </c>
      <c r="AQ2396" t="s">
        <v>3749</v>
      </c>
      <c r="AR2396">
        <v>2015</v>
      </c>
      <c r="AS2396" t="s">
        <v>76</v>
      </c>
      <c r="AT2396" t="s">
        <v>7938</v>
      </c>
      <c r="AU2396" t="s">
        <v>2931</v>
      </c>
      <c r="AV2396" t="s">
        <v>5099</v>
      </c>
      <c r="AW2396" t="s">
        <v>4692</v>
      </c>
    </row>
    <row r="2397" spans="1:49" x14ac:dyDescent="0.25">
      <c r="A2397" s="1">
        <v>80560</v>
      </c>
      <c r="B2397" t="s">
        <v>7636</v>
      </c>
      <c r="C2397" t="s">
        <v>2883</v>
      </c>
      <c r="D2397">
        <v>98104</v>
      </c>
      <c r="E2397" t="s">
        <v>7636</v>
      </c>
      <c r="F2397" t="s">
        <v>2883</v>
      </c>
      <c r="G2397">
        <v>98104</v>
      </c>
      <c r="H2397" t="s">
        <v>241</v>
      </c>
      <c r="I2397" t="s">
        <v>249</v>
      </c>
      <c r="J2397">
        <v>2016</v>
      </c>
      <c r="K2397">
        <v>3</v>
      </c>
      <c r="L2397" t="s">
        <v>63</v>
      </c>
      <c r="R2397" t="s">
        <v>241</v>
      </c>
      <c r="W2397" t="s">
        <v>249</v>
      </c>
      <c r="AB2397" t="s">
        <v>68</v>
      </c>
      <c r="AC2397" t="s">
        <v>4031</v>
      </c>
      <c r="AD2397" t="s">
        <v>68</v>
      </c>
      <c r="AE2397" t="s">
        <v>68</v>
      </c>
      <c r="AF2397" t="s">
        <v>68</v>
      </c>
      <c r="AG2397" t="s">
        <v>69</v>
      </c>
      <c r="AH2397" t="s">
        <v>70</v>
      </c>
      <c r="AI2397" t="s">
        <v>70</v>
      </c>
      <c r="AJ2397" t="s">
        <v>4175</v>
      </c>
      <c r="AK2397" t="s">
        <v>5095</v>
      </c>
      <c r="AL2397" t="s">
        <v>5096</v>
      </c>
      <c r="AM2397" t="s">
        <v>5097</v>
      </c>
      <c r="AN2397" t="s">
        <v>4858</v>
      </c>
      <c r="AO2397">
        <v>8</v>
      </c>
      <c r="AP2397" t="s">
        <v>3106</v>
      </c>
      <c r="AQ2397" t="s">
        <v>3749</v>
      </c>
      <c r="AR2397">
        <v>2015</v>
      </c>
      <c r="AS2397" t="s">
        <v>76</v>
      </c>
      <c r="AT2397" t="s">
        <v>7939</v>
      </c>
      <c r="AU2397" t="s">
        <v>2931</v>
      </c>
      <c r="AV2397" t="s">
        <v>5099</v>
      </c>
      <c r="AW2397" t="s">
        <v>4692</v>
      </c>
    </row>
    <row r="2398" spans="1:49" x14ac:dyDescent="0.25">
      <c r="A2398" s="1">
        <v>80561</v>
      </c>
      <c r="B2398" t="s">
        <v>7636</v>
      </c>
      <c r="C2398" t="s">
        <v>2883</v>
      </c>
      <c r="D2398">
        <v>98104</v>
      </c>
      <c r="E2398" t="s">
        <v>7636</v>
      </c>
      <c r="F2398" t="s">
        <v>2883</v>
      </c>
      <c r="G2398">
        <v>98104</v>
      </c>
      <c r="H2398" t="s">
        <v>241</v>
      </c>
      <c r="I2398" t="s">
        <v>249</v>
      </c>
      <c r="J2398">
        <v>2016</v>
      </c>
      <c r="K2398">
        <v>4</v>
      </c>
      <c r="L2398" t="s">
        <v>63</v>
      </c>
      <c r="R2398" t="s">
        <v>241</v>
      </c>
      <c r="W2398" t="s">
        <v>249</v>
      </c>
      <c r="AB2398" t="s">
        <v>68</v>
      </c>
      <c r="AC2398" t="s">
        <v>4031</v>
      </c>
      <c r="AD2398" t="s">
        <v>68</v>
      </c>
      <c r="AE2398" t="s">
        <v>68</v>
      </c>
      <c r="AF2398" t="s">
        <v>68</v>
      </c>
      <c r="AG2398" t="s">
        <v>69</v>
      </c>
      <c r="AH2398" t="s">
        <v>70</v>
      </c>
      <c r="AI2398" t="s">
        <v>70</v>
      </c>
      <c r="AJ2398" t="s">
        <v>4175</v>
      </c>
      <c r="AK2398" t="s">
        <v>5095</v>
      </c>
      <c r="AL2398" t="s">
        <v>5096</v>
      </c>
      <c r="AM2398" t="s">
        <v>5097</v>
      </c>
      <c r="AN2398" t="s">
        <v>4858</v>
      </c>
      <c r="AO2398">
        <v>8</v>
      </c>
      <c r="AP2398" t="s">
        <v>3106</v>
      </c>
      <c r="AQ2398" t="s">
        <v>3749</v>
      </c>
      <c r="AR2398">
        <v>2015</v>
      </c>
      <c r="AS2398" t="s">
        <v>76</v>
      </c>
      <c r="AT2398" t="s">
        <v>7940</v>
      </c>
      <c r="AU2398" t="s">
        <v>2931</v>
      </c>
      <c r="AV2398" t="s">
        <v>5099</v>
      </c>
      <c r="AW2398" t="s">
        <v>4692</v>
      </c>
    </row>
    <row r="2399" spans="1:49" x14ac:dyDescent="0.25">
      <c r="A2399" s="1">
        <v>80562</v>
      </c>
      <c r="B2399" t="s">
        <v>7636</v>
      </c>
      <c r="C2399" t="s">
        <v>2883</v>
      </c>
      <c r="D2399">
        <v>98104</v>
      </c>
      <c r="E2399" t="s">
        <v>7636</v>
      </c>
      <c r="F2399" t="s">
        <v>2883</v>
      </c>
      <c r="G2399">
        <v>98104</v>
      </c>
      <c r="H2399" t="s">
        <v>241</v>
      </c>
      <c r="I2399" t="s">
        <v>249</v>
      </c>
      <c r="J2399">
        <v>2016</v>
      </c>
      <c r="K2399">
        <v>6</v>
      </c>
      <c r="L2399" t="s">
        <v>63</v>
      </c>
      <c r="R2399" t="s">
        <v>241</v>
      </c>
      <c r="W2399" t="s">
        <v>249</v>
      </c>
      <c r="AB2399" t="s">
        <v>68</v>
      </c>
      <c r="AC2399" t="s">
        <v>4031</v>
      </c>
      <c r="AD2399" t="s">
        <v>68</v>
      </c>
      <c r="AE2399" t="s">
        <v>68</v>
      </c>
      <c r="AF2399" t="s">
        <v>68</v>
      </c>
      <c r="AG2399" t="s">
        <v>69</v>
      </c>
      <c r="AH2399" t="s">
        <v>70</v>
      </c>
      <c r="AI2399" t="s">
        <v>70</v>
      </c>
      <c r="AJ2399" t="s">
        <v>4175</v>
      </c>
      <c r="AK2399" t="s">
        <v>5095</v>
      </c>
      <c r="AL2399" t="s">
        <v>5096</v>
      </c>
      <c r="AM2399" t="s">
        <v>5097</v>
      </c>
      <c r="AN2399" t="s">
        <v>4858</v>
      </c>
      <c r="AO2399">
        <v>8</v>
      </c>
      <c r="AP2399" t="s">
        <v>3106</v>
      </c>
      <c r="AQ2399" t="s">
        <v>3749</v>
      </c>
      <c r="AR2399">
        <v>2015</v>
      </c>
      <c r="AS2399" t="s">
        <v>76</v>
      </c>
      <c r="AT2399" t="s">
        <v>7941</v>
      </c>
      <c r="AU2399" t="s">
        <v>2931</v>
      </c>
      <c r="AV2399" t="s">
        <v>5099</v>
      </c>
      <c r="AW2399" t="s">
        <v>4692</v>
      </c>
    </row>
    <row r="2400" spans="1:49" x14ac:dyDescent="0.25">
      <c r="A2400" s="1">
        <v>80563</v>
      </c>
      <c r="B2400" t="s">
        <v>7636</v>
      </c>
      <c r="C2400" t="s">
        <v>2883</v>
      </c>
      <c r="D2400">
        <v>98104</v>
      </c>
      <c r="E2400" t="s">
        <v>7636</v>
      </c>
      <c r="F2400" t="s">
        <v>2883</v>
      </c>
      <c r="G2400">
        <v>98104</v>
      </c>
      <c r="H2400" t="s">
        <v>241</v>
      </c>
      <c r="I2400" t="s">
        <v>249</v>
      </c>
      <c r="J2400">
        <v>2016</v>
      </c>
      <c r="K2400">
        <v>8</v>
      </c>
      <c r="L2400" t="s">
        <v>63</v>
      </c>
      <c r="R2400" t="s">
        <v>241</v>
      </c>
      <c r="W2400" t="s">
        <v>249</v>
      </c>
      <c r="AB2400" t="s">
        <v>68</v>
      </c>
      <c r="AC2400" t="s">
        <v>4031</v>
      </c>
      <c r="AD2400" t="s">
        <v>68</v>
      </c>
      <c r="AE2400" t="s">
        <v>68</v>
      </c>
      <c r="AF2400" t="s">
        <v>68</v>
      </c>
      <c r="AG2400" t="s">
        <v>69</v>
      </c>
      <c r="AH2400" t="s">
        <v>70</v>
      </c>
      <c r="AI2400" t="s">
        <v>70</v>
      </c>
      <c r="AJ2400" t="s">
        <v>4175</v>
      </c>
      <c r="AK2400" t="s">
        <v>5095</v>
      </c>
      <c r="AL2400" t="s">
        <v>5096</v>
      </c>
      <c r="AM2400" t="s">
        <v>5097</v>
      </c>
      <c r="AN2400" t="s">
        <v>4858</v>
      </c>
      <c r="AO2400">
        <v>8</v>
      </c>
      <c r="AP2400" t="s">
        <v>3106</v>
      </c>
      <c r="AQ2400" t="s">
        <v>3749</v>
      </c>
      <c r="AR2400">
        <v>2015</v>
      </c>
      <c r="AS2400" t="s">
        <v>76</v>
      </c>
      <c r="AT2400" t="s">
        <v>7942</v>
      </c>
      <c r="AU2400" t="s">
        <v>2931</v>
      </c>
      <c r="AV2400" t="s">
        <v>5099</v>
      </c>
      <c r="AW2400" t="s">
        <v>4692</v>
      </c>
    </row>
    <row r="2401" spans="1:49" x14ac:dyDescent="0.25">
      <c r="A2401" s="1">
        <v>80564</v>
      </c>
      <c r="B2401" t="s">
        <v>7636</v>
      </c>
      <c r="C2401" t="s">
        <v>2883</v>
      </c>
      <c r="D2401">
        <v>98104</v>
      </c>
      <c r="E2401" t="s">
        <v>7636</v>
      </c>
      <c r="F2401" t="s">
        <v>2883</v>
      </c>
      <c r="G2401">
        <v>98104</v>
      </c>
      <c r="H2401" t="s">
        <v>241</v>
      </c>
      <c r="I2401" t="s">
        <v>249</v>
      </c>
      <c r="J2401">
        <v>2016</v>
      </c>
      <c r="K2401">
        <v>3</v>
      </c>
      <c r="L2401" t="s">
        <v>63</v>
      </c>
      <c r="R2401" t="s">
        <v>241</v>
      </c>
      <c r="W2401" t="s">
        <v>249</v>
      </c>
      <c r="AB2401" t="s">
        <v>68</v>
      </c>
      <c r="AC2401" t="s">
        <v>4031</v>
      </c>
      <c r="AD2401" t="s">
        <v>68</v>
      </c>
      <c r="AE2401" t="s">
        <v>68</v>
      </c>
      <c r="AF2401" t="s">
        <v>68</v>
      </c>
      <c r="AG2401" t="s">
        <v>69</v>
      </c>
      <c r="AH2401" t="s">
        <v>70</v>
      </c>
      <c r="AI2401" t="s">
        <v>70</v>
      </c>
      <c r="AJ2401" t="s">
        <v>4175</v>
      </c>
      <c r="AK2401" t="s">
        <v>5095</v>
      </c>
      <c r="AL2401" t="s">
        <v>5096</v>
      </c>
      <c r="AM2401" t="s">
        <v>5097</v>
      </c>
      <c r="AN2401" t="s">
        <v>4858</v>
      </c>
      <c r="AO2401">
        <v>8</v>
      </c>
      <c r="AP2401" t="s">
        <v>3106</v>
      </c>
      <c r="AQ2401" t="s">
        <v>3749</v>
      </c>
      <c r="AR2401">
        <v>2015</v>
      </c>
      <c r="AS2401" t="s">
        <v>76</v>
      </c>
      <c r="AT2401" t="s">
        <v>7943</v>
      </c>
      <c r="AU2401" t="s">
        <v>2931</v>
      </c>
      <c r="AV2401" t="s">
        <v>5099</v>
      </c>
      <c r="AW2401" t="s">
        <v>4692</v>
      </c>
    </row>
    <row r="2402" spans="1:49" x14ac:dyDescent="0.25">
      <c r="A2402" s="1">
        <v>80565</v>
      </c>
      <c r="B2402" t="s">
        <v>7636</v>
      </c>
      <c r="C2402" t="s">
        <v>2883</v>
      </c>
      <c r="D2402">
        <v>98104</v>
      </c>
      <c r="E2402" t="s">
        <v>7636</v>
      </c>
      <c r="F2402" t="s">
        <v>2883</v>
      </c>
      <c r="G2402">
        <v>98104</v>
      </c>
      <c r="H2402" t="s">
        <v>241</v>
      </c>
      <c r="I2402" t="s">
        <v>249</v>
      </c>
      <c r="J2402">
        <v>2016</v>
      </c>
      <c r="K2402">
        <v>4</v>
      </c>
      <c r="L2402" t="s">
        <v>63</v>
      </c>
      <c r="R2402" t="s">
        <v>241</v>
      </c>
      <c r="W2402" t="s">
        <v>249</v>
      </c>
      <c r="AB2402" t="s">
        <v>68</v>
      </c>
      <c r="AC2402" t="s">
        <v>4031</v>
      </c>
      <c r="AD2402" t="s">
        <v>68</v>
      </c>
      <c r="AE2402" t="s">
        <v>68</v>
      </c>
      <c r="AF2402" t="s">
        <v>68</v>
      </c>
      <c r="AG2402" t="s">
        <v>69</v>
      </c>
      <c r="AH2402" t="s">
        <v>70</v>
      </c>
      <c r="AI2402" t="s">
        <v>70</v>
      </c>
      <c r="AJ2402" t="s">
        <v>4175</v>
      </c>
      <c r="AK2402" t="s">
        <v>5095</v>
      </c>
      <c r="AL2402" t="s">
        <v>5096</v>
      </c>
      <c r="AM2402" t="s">
        <v>5097</v>
      </c>
      <c r="AN2402" t="s">
        <v>4858</v>
      </c>
      <c r="AO2402">
        <v>8</v>
      </c>
      <c r="AP2402" t="s">
        <v>3106</v>
      </c>
      <c r="AQ2402" t="s">
        <v>3749</v>
      </c>
      <c r="AR2402">
        <v>2015</v>
      </c>
      <c r="AS2402" t="s">
        <v>76</v>
      </c>
      <c r="AT2402" t="s">
        <v>7944</v>
      </c>
      <c r="AU2402" t="s">
        <v>2931</v>
      </c>
      <c r="AV2402" t="s">
        <v>5099</v>
      </c>
      <c r="AW2402" t="s">
        <v>4692</v>
      </c>
    </row>
    <row r="2403" spans="1:49" x14ac:dyDescent="0.25">
      <c r="A2403" s="1">
        <v>80566</v>
      </c>
      <c r="B2403" t="s">
        <v>7636</v>
      </c>
      <c r="C2403" t="s">
        <v>2883</v>
      </c>
      <c r="D2403">
        <v>98104</v>
      </c>
      <c r="E2403" t="s">
        <v>7636</v>
      </c>
      <c r="F2403" t="s">
        <v>2883</v>
      </c>
      <c r="G2403">
        <v>98104</v>
      </c>
      <c r="H2403" t="s">
        <v>241</v>
      </c>
      <c r="I2403" t="s">
        <v>249</v>
      </c>
      <c r="J2403">
        <v>2016</v>
      </c>
      <c r="K2403">
        <v>5</v>
      </c>
      <c r="L2403" t="s">
        <v>63</v>
      </c>
      <c r="R2403" t="s">
        <v>241</v>
      </c>
      <c r="W2403" t="s">
        <v>249</v>
      </c>
      <c r="AB2403" t="s">
        <v>68</v>
      </c>
      <c r="AC2403" t="s">
        <v>4031</v>
      </c>
      <c r="AD2403" t="s">
        <v>68</v>
      </c>
      <c r="AE2403" t="s">
        <v>68</v>
      </c>
      <c r="AF2403" t="s">
        <v>68</v>
      </c>
      <c r="AG2403" t="s">
        <v>69</v>
      </c>
      <c r="AH2403" t="s">
        <v>70</v>
      </c>
      <c r="AI2403" t="s">
        <v>70</v>
      </c>
      <c r="AJ2403" t="s">
        <v>4175</v>
      </c>
      <c r="AK2403" t="s">
        <v>5095</v>
      </c>
      <c r="AL2403" t="s">
        <v>5096</v>
      </c>
      <c r="AM2403" t="s">
        <v>5097</v>
      </c>
      <c r="AN2403" t="s">
        <v>4858</v>
      </c>
      <c r="AO2403">
        <v>8</v>
      </c>
      <c r="AP2403" t="s">
        <v>3106</v>
      </c>
      <c r="AQ2403" t="s">
        <v>3749</v>
      </c>
      <c r="AR2403">
        <v>2015</v>
      </c>
      <c r="AS2403" t="s">
        <v>76</v>
      </c>
      <c r="AT2403" t="s">
        <v>7945</v>
      </c>
      <c r="AU2403" t="s">
        <v>2931</v>
      </c>
      <c r="AV2403" t="s">
        <v>5099</v>
      </c>
      <c r="AW2403" t="s">
        <v>4692</v>
      </c>
    </row>
    <row r="2404" spans="1:49" x14ac:dyDescent="0.25">
      <c r="A2404" s="1">
        <v>80567</v>
      </c>
      <c r="B2404" t="s">
        <v>7636</v>
      </c>
      <c r="C2404" t="s">
        <v>2883</v>
      </c>
      <c r="D2404">
        <v>98104</v>
      </c>
      <c r="E2404" t="s">
        <v>7636</v>
      </c>
      <c r="F2404" t="s">
        <v>2883</v>
      </c>
      <c r="G2404">
        <v>98104</v>
      </c>
      <c r="H2404" t="s">
        <v>241</v>
      </c>
      <c r="I2404" t="s">
        <v>249</v>
      </c>
      <c r="J2404">
        <v>2016</v>
      </c>
      <c r="K2404">
        <v>7</v>
      </c>
      <c r="L2404" t="s">
        <v>63</v>
      </c>
      <c r="R2404" t="s">
        <v>241</v>
      </c>
      <c r="W2404" t="s">
        <v>249</v>
      </c>
      <c r="AB2404" t="s">
        <v>68</v>
      </c>
      <c r="AC2404" t="s">
        <v>4031</v>
      </c>
      <c r="AD2404" t="s">
        <v>68</v>
      </c>
      <c r="AE2404" t="s">
        <v>68</v>
      </c>
      <c r="AF2404" t="s">
        <v>68</v>
      </c>
      <c r="AG2404" t="s">
        <v>69</v>
      </c>
      <c r="AH2404" t="s">
        <v>70</v>
      </c>
      <c r="AI2404" t="s">
        <v>70</v>
      </c>
      <c r="AJ2404" t="s">
        <v>4175</v>
      </c>
      <c r="AK2404" t="s">
        <v>5095</v>
      </c>
      <c r="AL2404" t="s">
        <v>5096</v>
      </c>
      <c r="AM2404" t="s">
        <v>5097</v>
      </c>
      <c r="AN2404" t="s">
        <v>4858</v>
      </c>
      <c r="AO2404">
        <v>8</v>
      </c>
      <c r="AP2404" t="s">
        <v>3106</v>
      </c>
      <c r="AQ2404" t="s">
        <v>3749</v>
      </c>
      <c r="AR2404">
        <v>2015</v>
      </c>
      <c r="AS2404" t="s">
        <v>76</v>
      </c>
      <c r="AT2404" t="s">
        <v>7946</v>
      </c>
      <c r="AU2404" t="s">
        <v>2931</v>
      </c>
      <c r="AV2404" t="s">
        <v>5099</v>
      </c>
      <c r="AW2404" t="s">
        <v>4692</v>
      </c>
    </row>
    <row r="2405" spans="1:49" x14ac:dyDescent="0.25">
      <c r="A2405" s="1">
        <v>80568</v>
      </c>
      <c r="B2405" t="s">
        <v>7636</v>
      </c>
      <c r="C2405" t="s">
        <v>2883</v>
      </c>
      <c r="D2405">
        <v>98104</v>
      </c>
      <c r="E2405" t="s">
        <v>7636</v>
      </c>
      <c r="F2405" t="s">
        <v>2883</v>
      </c>
      <c r="G2405">
        <v>98104</v>
      </c>
      <c r="H2405" t="s">
        <v>241</v>
      </c>
      <c r="I2405" t="s">
        <v>249</v>
      </c>
      <c r="J2405">
        <v>2016</v>
      </c>
      <c r="K2405">
        <v>2</v>
      </c>
      <c r="L2405" t="s">
        <v>63</v>
      </c>
      <c r="R2405" t="s">
        <v>241</v>
      </c>
      <c r="W2405" t="s">
        <v>249</v>
      </c>
      <c r="AB2405" t="s">
        <v>68</v>
      </c>
      <c r="AC2405" t="s">
        <v>4031</v>
      </c>
      <c r="AD2405" t="s">
        <v>68</v>
      </c>
      <c r="AE2405" t="s">
        <v>68</v>
      </c>
      <c r="AF2405" t="s">
        <v>68</v>
      </c>
      <c r="AG2405" t="s">
        <v>69</v>
      </c>
      <c r="AH2405" t="s">
        <v>70</v>
      </c>
      <c r="AI2405" t="s">
        <v>70</v>
      </c>
      <c r="AJ2405" t="s">
        <v>4175</v>
      </c>
      <c r="AK2405" t="s">
        <v>5095</v>
      </c>
      <c r="AL2405" t="s">
        <v>5096</v>
      </c>
      <c r="AM2405" t="s">
        <v>5097</v>
      </c>
      <c r="AN2405" t="s">
        <v>4858</v>
      </c>
      <c r="AO2405">
        <v>8</v>
      </c>
      <c r="AP2405" t="s">
        <v>3106</v>
      </c>
      <c r="AQ2405" t="s">
        <v>3749</v>
      </c>
      <c r="AR2405">
        <v>2015</v>
      </c>
      <c r="AS2405" t="s">
        <v>76</v>
      </c>
      <c r="AT2405" t="s">
        <v>7947</v>
      </c>
      <c r="AU2405" t="s">
        <v>2931</v>
      </c>
      <c r="AV2405" t="s">
        <v>5099</v>
      </c>
      <c r="AW2405" t="s">
        <v>4692</v>
      </c>
    </row>
    <row r="2406" spans="1:49" x14ac:dyDescent="0.25">
      <c r="A2406" s="1">
        <v>80569</v>
      </c>
      <c r="B2406" t="s">
        <v>7636</v>
      </c>
      <c r="C2406" t="s">
        <v>2883</v>
      </c>
      <c r="D2406">
        <v>98104</v>
      </c>
      <c r="E2406" t="s">
        <v>7636</v>
      </c>
      <c r="F2406" t="s">
        <v>2883</v>
      </c>
      <c r="G2406">
        <v>98104</v>
      </c>
      <c r="H2406" t="s">
        <v>241</v>
      </c>
      <c r="I2406" t="s">
        <v>249</v>
      </c>
      <c r="J2406">
        <v>2016</v>
      </c>
      <c r="K2406">
        <v>4</v>
      </c>
      <c r="L2406" t="s">
        <v>63</v>
      </c>
      <c r="R2406" t="s">
        <v>241</v>
      </c>
      <c r="W2406" t="s">
        <v>249</v>
      </c>
      <c r="AB2406" t="s">
        <v>68</v>
      </c>
      <c r="AC2406" t="s">
        <v>4031</v>
      </c>
      <c r="AD2406" t="s">
        <v>68</v>
      </c>
      <c r="AE2406" t="s">
        <v>68</v>
      </c>
      <c r="AF2406" t="s">
        <v>68</v>
      </c>
      <c r="AG2406" t="s">
        <v>69</v>
      </c>
      <c r="AH2406" t="s">
        <v>70</v>
      </c>
      <c r="AI2406" t="s">
        <v>70</v>
      </c>
      <c r="AJ2406" t="s">
        <v>4175</v>
      </c>
      <c r="AK2406" t="s">
        <v>5095</v>
      </c>
      <c r="AL2406" t="s">
        <v>5096</v>
      </c>
      <c r="AM2406" t="s">
        <v>5097</v>
      </c>
      <c r="AN2406" t="s">
        <v>4858</v>
      </c>
      <c r="AO2406">
        <v>8</v>
      </c>
      <c r="AP2406" t="s">
        <v>3106</v>
      </c>
      <c r="AQ2406" t="s">
        <v>3749</v>
      </c>
      <c r="AR2406">
        <v>2015</v>
      </c>
      <c r="AS2406" t="s">
        <v>76</v>
      </c>
      <c r="AT2406" t="s">
        <v>7948</v>
      </c>
      <c r="AU2406" t="s">
        <v>2931</v>
      </c>
      <c r="AV2406" t="s">
        <v>5099</v>
      </c>
      <c r="AW2406" t="s">
        <v>4692</v>
      </c>
    </row>
    <row r="2407" spans="1:49" x14ac:dyDescent="0.25">
      <c r="A2407" s="1">
        <v>80570</v>
      </c>
      <c r="B2407" t="s">
        <v>7636</v>
      </c>
      <c r="C2407" t="s">
        <v>2883</v>
      </c>
      <c r="D2407">
        <v>98104</v>
      </c>
      <c r="E2407" t="s">
        <v>7636</v>
      </c>
      <c r="F2407" t="s">
        <v>2883</v>
      </c>
      <c r="G2407">
        <v>98104</v>
      </c>
      <c r="H2407" t="s">
        <v>241</v>
      </c>
      <c r="I2407" t="s">
        <v>249</v>
      </c>
      <c r="J2407">
        <v>2016</v>
      </c>
      <c r="K2407">
        <v>6</v>
      </c>
      <c r="L2407" t="s">
        <v>63</v>
      </c>
      <c r="R2407" t="s">
        <v>241</v>
      </c>
      <c r="W2407" t="s">
        <v>249</v>
      </c>
      <c r="AB2407" t="s">
        <v>68</v>
      </c>
      <c r="AC2407" t="s">
        <v>4031</v>
      </c>
      <c r="AD2407" t="s">
        <v>68</v>
      </c>
      <c r="AE2407" t="s">
        <v>68</v>
      </c>
      <c r="AF2407" t="s">
        <v>68</v>
      </c>
      <c r="AG2407" t="s">
        <v>69</v>
      </c>
      <c r="AH2407" t="s">
        <v>70</v>
      </c>
      <c r="AI2407" t="s">
        <v>70</v>
      </c>
      <c r="AJ2407" t="s">
        <v>4175</v>
      </c>
      <c r="AK2407" t="s">
        <v>5095</v>
      </c>
      <c r="AL2407" t="s">
        <v>5096</v>
      </c>
      <c r="AM2407" t="s">
        <v>5097</v>
      </c>
      <c r="AN2407" t="s">
        <v>4858</v>
      </c>
      <c r="AO2407">
        <v>8</v>
      </c>
      <c r="AP2407" t="s">
        <v>3106</v>
      </c>
      <c r="AQ2407" t="s">
        <v>3749</v>
      </c>
      <c r="AR2407">
        <v>2015</v>
      </c>
      <c r="AS2407" t="s">
        <v>76</v>
      </c>
      <c r="AT2407" t="s">
        <v>7949</v>
      </c>
      <c r="AU2407" t="s">
        <v>2931</v>
      </c>
      <c r="AV2407" t="s">
        <v>5099</v>
      </c>
      <c r="AW2407" t="s">
        <v>4692</v>
      </c>
    </row>
    <row r="2408" spans="1:49" x14ac:dyDescent="0.25">
      <c r="A2408" s="1">
        <v>80571</v>
      </c>
      <c r="B2408" t="s">
        <v>7636</v>
      </c>
      <c r="C2408" t="s">
        <v>2883</v>
      </c>
      <c r="D2408">
        <v>98104</v>
      </c>
      <c r="E2408" t="s">
        <v>7636</v>
      </c>
      <c r="F2408" t="s">
        <v>2883</v>
      </c>
      <c r="G2408">
        <v>98104</v>
      </c>
      <c r="H2408" t="s">
        <v>241</v>
      </c>
      <c r="I2408" t="s">
        <v>249</v>
      </c>
      <c r="J2408">
        <v>2016</v>
      </c>
      <c r="K2408">
        <v>6</v>
      </c>
      <c r="L2408" t="s">
        <v>63</v>
      </c>
      <c r="R2408" t="s">
        <v>241</v>
      </c>
      <c r="W2408" t="s">
        <v>249</v>
      </c>
      <c r="AB2408" t="s">
        <v>68</v>
      </c>
      <c r="AC2408" t="s">
        <v>4031</v>
      </c>
      <c r="AD2408" t="s">
        <v>68</v>
      </c>
      <c r="AE2408" t="s">
        <v>68</v>
      </c>
      <c r="AF2408" t="s">
        <v>68</v>
      </c>
      <c r="AG2408" t="s">
        <v>69</v>
      </c>
      <c r="AH2408" t="s">
        <v>70</v>
      </c>
      <c r="AI2408" t="s">
        <v>70</v>
      </c>
      <c r="AJ2408" t="s">
        <v>4175</v>
      </c>
      <c r="AK2408" t="s">
        <v>5095</v>
      </c>
      <c r="AL2408" t="s">
        <v>5096</v>
      </c>
      <c r="AM2408" t="s">
        <v>5097</v>
      </c>
      <c r="AN2408" t="s">
        <v>4858</v>
      </c>
      <c r="AO2408">
        <v>8</v>
      </c>
      <c r="AP2408" t="s">
        <v>3106</v>
      </c>
      <c r="AQ2408" t="s">
        <v>3749</v>
      </c>
      <c r="AR2408">
        <v>2015</v>
      </c>
      <c r="AS2408" t="s">
        <v>76</v>
      </c>
      <c r="AT2408" t="s">
        <v>7950</v>
      </c>
      <c r="AU2408" t="s">
        <v>2931</v>
      </c>
      <c r="AV2408" t="s">
        <v>5099</v>
      </c>
      <c r="AW2408" t="s">
        <v>4692</v>
      </c>
    </row>
    <row r="2409" spans="1:49" x14ac:dyDescent="0.25">
      <c r="A2409" s="1">
        <v>80572</v>
      </c>
      <c r="B2409" t="s">
        <v>7636</v>
      </c>
      <c r="C2409" t="s">
        <v>2883</v>
      </c>
      <c r="D2409">
        <v>98104</v>
      </c>
      <c r="E2409" t="s">
        <v>7636</v>
      </c>
      <c r="F2409" t="s">
        <v>2883</v>
      </c>
      <c r="G2409">
        <v>98104</v>
      </c>
      <c r="H2409" t="s">
        <v>241</v>
      </c>
      <c r="I2409" t="s">
        <v>249</v>
      </c>
      <c r="J2409">
        <v>2016</v>
      </c>
      <c r="K2409">
        <v>7</v>
      </c>
      <c r="L2409" t="s">
        <v>63</v>
      </c>
      <c r="R2409" t="s">
        <v>241</v>
      </c>
      <c r="W2409" t="s">
        <v>249</v>
      </c>
      <c r="AB2409" t="s">
        <v>68</v>
      </c>
      <c r="AC2409" t="s">
        <v>4031</v>
      </c>
      <c r="AD2409" t="s">
        <v>68</v>
      </c>
      <c r="AE2409" t="s">
        <v>68</v>
      </c>
      <c r="AF2409" t="s">
        <v>68</v>
      </c>
      <c r="AG2409" t="s">
        <v>69</v>
      </c>
      <c r="AH2409" t="s">
        <v>70</v>
      </c>
      <c r="AI2409" t="s">
        <v>70</v>
      </c>
      <c r="AJ2409" t="s">
        <v>4175</v>
      </c>
      <c r="AK2409" t="s">
        <v>5095</v>
      </c>
      <c r="AL2409" t="s">
        <v>5096</v>
      </c>
      <c r="AM2409" t="s">
        <v>5097</v>
      </c>
      <c r="AN2409" t="s">
        <v>4858</v>
      </c>
      <c r="AO2409">
        <v>8</v>
      </c>
      <c r="AP2409" t="s">
        <v>3106</v>
      </c>
      <c r="AQ2409" t="s">
        <v>3749</v>
      </c>
      <c r="AR2409">
        <v>2015</v>
      </c>
      <c r="AS2409" t="s">
        <v>76</v>
      </c>
      <c r="AT2409" t="s">
        <v>7951</v>
      </c>
      <c r="AU2409" t="s">
        <v>2931</v>
      </c>
      <c r="AV2409" t="s">
        <v>5099</v>
      </c>
      <c r="AW2409" t="s">
        <v>4692</v>
      </c>
    </row>
    <row r="2410" spans="1:49" x14ac:dyDescent="0.25">
      <c r="A2410" s="1">
        <v>80573</v>
      </c>
      <c r="B2410" t="s">
        <v>7636</v>
      </c>
      <c r="C2410" t="s">
        <v>2883</v>
      </c>
      <c r="D2410">
        <v>98104</v>
      </c>
      <c r="E2410" t="s">
        <v>7636</v>
      </c>
      <c r="F2410" t="s">
        <v>2883</v>
      </c>
      <c r="G2410">
        <v>98104</v>
      </c>
      <c r="H2410" t="s">
        <v>241</v>
      </c>
      <c r="I2410" t="s">
        <v>249</v>
      </c>
      <c r="J2410">
        <v>2016</v>
      </c>
      <c r="K2410">
        <v>3</v>
      </c>
      <c r="L2410" t="s">
        <v>63</v>
      </c>
      <c r="R2410" t="s">
        <v>241</v>
      </c>
      <c r="W2410" t="s">
        <v>249</v>
      </c>
      <c r="AB2410" t="s">
        <v>68</v>
      </c>
      <c r="AC2410" t="s">
        <v>4031</v>
      </c>
      <c r="AD2410" t="s">
        <v>68</v>
      </c>
      <c r="AE2410" t="s">
        <v>68</v>
      </c>
      <c r="AF2410" t="s">
        <v>68</v>
      </c>
      <c r="AG2410" t="s">
        <v>69</v>
      </c>
      <c r="AH2410" t="s">
        <v>70</v>
      </c>
      <c r="AI2410" t="s">
        <v>70</v>
      </c>
      <c r="AJ2410" t="s">
        <v>4175</v>
      </c>
      <c r="AK2410" t="s">
        <v>5095</v>
      </c>
      <c r="AL2410" t="s">
        <v>5096</v>
      </c>
      <c r="AM2410" t="s">
        <v>5097</v>
      </c>
      <c r="AN2410" t="s">
        <v>4858</v>
      </c>
      <c r="AO2410">
        <v>8</v>
      </c>
      <c r="AP2410" t="s">
        <v>3106</v>
      </c>
      <c r="AQ2410" t="s">
        <v>3749</v>
      </c>
      <c r="AR2410">
        <v>2015</v>
      </c>
      <c r="AS2410" t="s">
        <v>76</v>
      </c>
      <c r="AT2410" t="s">
        <v>7952</v>
      </c>
      <c r="AU2410" t="s">
        <v>2931</v>
      </c>
      <c r="AV2410" t="s">
        <v>5099</v>
      </c>
      <c r="AW2410" t="s">
        <v>4692</v>
      </c>
    </row>
    <row r="2411" spans="1:49" x14ac:dyDescent="0.25">
      <c r="A2411" s="1">
        <v>80574</v>
      </c>
      <c r="B2411" t="s">
        <v>7636</v>
      </c>
      <c r="C2411" t="s">
        <v>2883</v>
      </c>
      <c r="D2411">
        <v>98104</v>
      </c>
      <c r="E2411" t="s">
        <v>7636</v>
      </c>
      <c r="F2411" t="s">
        <v>2883</v>
      </c>
      <c r="G2411">
        <v>98104</v>
      </c>
      <c r="H2411" t="s">
        <v>241</v>
      </c>
      <c r="I2411" t="s">
        <v>249</v>
      </c>
      <c r="J2411">
        <v>2016</v>
      </c>
      <c r="K2411">
        <v>5</v>
      </c>
      <c r="L2411" t="s">
        <v>63</v>
      </c>
      <c r="R2411" t="s">
        <v>241</v>
      </c>
      <c r="W2411" t="s">
        <v>249</v>
      </c>
      <c r="AB2411" t="s">
        <v>68</v>
      </c>
      <c r="AC2411" t="s">
        <v>4031</v>
      </c>
      <c r="AD2411" t="s">
        <v>68</v>
      </c>
      <c r="AE2411" t="s">
        <v>68</v>
      </c>
      <c r="AF2411" t="s">
        <v>68</v>
      </c>
      <c r="AG2411" t="s">
        <v>69</v>
      </c>
      <c r="AH2411" t="s">
        <v>70</v>
      </c>
      <c r="AI2411" t="s">
        <v>70</v>
      </c>
      <c r="AJ2411" t="s">
        <v>4175</v>
      </c>
      <c r="AK2411" t="s">
        <v>5095</v>
      </c>
      <c r="AL2411" t="s">
        <v>5096</v>
      </c>
      <c r="AM2411" t="s">
        <v>5097</v>
      </c>
      <c r="AN2411" t="s">
        <v>4858</v>
      </c>
      <c r="AO2411">
        <v>8</v>
      </c>
      <c r="AP2411" t="s">
        <v>3106</v>
      </c>
      <c r="AQ2411" t="s">
        <v>3749</v>
      </c>
      <c r="AR2411">
        <v>2015</v>
      </c>
      <c r="AS2411" t="s">
        <v>76</v>
      </c>
      <c r="AT2411" t="s">
        <v>7953</v>
      </c>
      <c r="AU2411" t="s">
        <v>2931</v>
      </c>
      <c r="AV2411" t="s">
        <v>5099</v>
      </c>
      <c r="AW2411" t="s">
        <v>4692</v>
      </c>
    </row>
    <row r="2412" spans="1:49" x14ac:dyDescent="0.25">
      <c r="A2412" s="1">
        <v>80575</v>
      </c>
      <c r="B2412" t="s">
        <v>7636</v>
      </c>
      <c r="C2412" t="s">
        <v>2883</v>
      </c>
      <c r="D2412">
        <v>98104</v>
      </c>
      <c r="E2412" t="s">
        <v>7636</v>
      </c>
      <c r="F2412" t="s">
        <v>2883</v>
      </c>
      <c r="G2412">
        <v>98104</v>
      </c>
      <c r="H2412" t="s">
        <v>241</v>
      </c>
      <c r="I2412" t="s">
        <v>249</v>
      </c>
      <c r="J2412">
        <v>2016</v>
      </c>
      <c r="K2412">
        <v>6</v>
      </c>
      <c r="L2412" t="s">
        <v>63</v>
      </c>
      <c r="R2412" t="s">
        <v>241</v>
      </c>
      <c r="W2412" t="s">
        <v>249</v>
      </c>
      <c r="AB2412" t="s">
        <v>68</v>
      </c>
      <c r="AC2412" t="s">
        <v>4031</v>
      </c>
      <c r="AD2412" t="s">
        <v>68</v>
      </c>
      <c r="AE2412" t="s">
        <v>68</v>
      </c>
      <c r="AF2412" t="s">
        <v>68</v>
      </c>
      <c r="AG2412" t="s">
        <v>69</v>
      </c>
      <c r="AH2412" t="s">
        <v>70</v>
      </c>
      <c r="AI2412" t="s">
        <v>70</v>
      </c>
      <c r="AJ2412" t="s">
        <v>4175</v>
      </c>
      <c r="AK2412" t="s">
        <v>5095</v>
      </c>
      <c r="AL2412" t="s">
        <v>5096</v>
      </c>
      <c r="AM2412" t="s">
        <v>5097</v>
      </c>
      <c r="AN2412" t="s">
        <v>4858</v>
      </c>
      <c r="AO2412">
        <v>8</v>
      </c>
      <c r="AP2412" t="s">
        <v>3106</v>
      </c>
      <c r="AQ2412" t="s">
        <v>3749</v>
      </c>
      <c r="AR2412">
        <v>2015</v>
      </c>
      <c r="AS2412" t="s">
        <v>76</v>
      </c>
      <c r="AT2412" t="s">
        <v>7954</v>
      </c>
      <c r="AU2412" t="s">
        <v>2931</v>
      </c>
      <c r="AV2412" t="s">
        <v>5099</v>
      </c>
      <c r="AW2412" t="s">
        <v>4692</v>
      </c>
    </row>
    <row r="2413" spans="1:49" x14ac:dyDescent="0.25">
      <c r="A2413" s="1">
        <v>80576</v>
      </c>
      <c r="B2413" t="s">
        <v>7636</v>
      </c>
      <c r="C2413" t="s">
        <v>2883</v>
      </c>
      <c r="D2413">
        <v>98104</v>
      </c>
      <c r="E2413" t="s">
        <v>7636</v>
      </c>
      <c r="F2413" t="s">
        <v>2883</v>
      </c>
      <c r="G2413">
        <v>98104</v>
      </c>
      <c r="H2413" t="s">
        <v>241</v>
      </c>
      <c r="I2413" t="s">
        <v>249</v>
      </c>
      <c r="J2413">
        <v>2016</v>
      </c>
      <c r="K2413">
        <v>7</v>
      </c>
      <c r="L2413" t="s">
        <v>63</v>
      </c>
      <c r="R2413" t="s">
        <v>241</v>
      </c>
      <c r="W2413" t="s">
        <v>249</v>
      </c>
      <c r="AB2413" t="s">
        <v>68</v>
      </c>
      <c r="AC2413" t="s">
        <v>4031</v>
      </c>
      <c r="AD2413" t="s">
        <v>68</v>
      </c>
      <c r="AE2413" t="s">
        <v>68</v>
      </c>
      <c r="AF2413" t="s">
        <v>68</v>
      </c>
      <c r="AG2413" t="s">
        <v>69</v>
      </c>
      <c r="AH2413" t="s">
        <v>70</v>
      </c>
      <c r="AI2413" t="s">
        <v>70</v>
      </c>
      <c r="AJ2413" t="s">
        <v>4175</v>
      </c>
      <c r="AK2413" t="s">
        <v>5095</v>
      </c>
      <c r="AL2413" t="s">
        <v>5096</v>
      </c>
      <c r="AM2413" t="s">
        <v>5097</v>
      </c>
      <c r="AN2413" t="s">
        <v>4858</v>
      </c>
      <c r="AO2413">
        <v>8</v>
      </c>
      <c r="AP2413" t="s">
        <v>3106</v>
      </c>
      <c r="AQ2413" t="s">
        <v>3749</v>
      </c>
      <c r="AR2413">
        <v>2015</v>
      </c>
      <c r="AS2413" t="s">
        <v>76</v>
      </c>
      <c r="AT2413" t="s">
        <v>7955</v>
      </c>
      <c r="AU2413" t="s">
        <v>2931</v>
      </c>
      <c r="AV2413" t="s">
        <v>5099</v>
      </c>
      <c r="AW2413" t="s">
        <v>4692</v>
      </c>
    </row>
    <row r="2414" spans="1:49" x14ac:dyDescent="0.25">
      <c r="A2414" s="1">
        <v>83527</v>
      </c>
      <c r="B2414" t="s">
        <v>7769</v>
      </c>
      <c r="C2414" t="s">
        <v>2891</v>
      </c>
      <c r="D2414">
        <v>99201</v>
      </c>
      <c r="E2414" t="s">
        <v>7769</v>
      </c>
      <c r="F2414" t="s">
        <v>2891</v>
      </c>
      <c r="G2414">
        <v>99201</v>
      </c>
      <c r="H2414" t="s">
        <v>494</v>
      </c>
      <c r="I2414" t="s">
        <v>249</v>
      </c>
      <c r="J2414">
        <v>2021</v>
      </c>
      <c r="K2414">
        <v>11</v>
      </c>
      <c r="L2414" t="s">
        <v>63</v>
      </c>
      <c r="R2414" t="s">
        <v>494</v>
      </c>
      <c r="W2414" t="s">
        <v>249</v>
      </c>
      <c r="AB2414" t="s">
        <v>68</v>
      </c>
      <c r="AC2414" t="s">
        <v>4031</v>
      </c>
      <c r="AD2414" t="s">
        <v>68</v>
      </c>
      <c r="AE2414" t="s">
        <v>68</v>
      </c>
      <c r="AF2414" t="s">
        <v>68</v>
      </c>
      <c r="AG2414" t="s">
        <v>69</v>
      </c>
      <c r="AH2414" t="s">
        <v>70</v>
      </c>
      <c r="AI2414" t="s">
        <v>70</v>
      </c>
      <c r="AJ2414" t="s">
        <v>71</v>
      </c>
      <c r="AK2414" t="s">
        <v>4212</v>
      </c>
      <c r="AL2414" t="s">
        <v>5088</v>
      </c>
      <c r="AM2414" t="s">
        <v>5089</v>
      </c>
      <c r="AN2414">
        <v>8</v>
      </c>
      <c r="AO2414">
        <v>8</v>
      </c>
      <c r="AP2414" t="s">
        <v>68</v>
      </c>
      <c r="AQ2414" t="s">
        <v>3749</v>
      </c>
      <c r="AR2414">
        <v>2021</v>
      </c>
      <c r="AS2414" t="s">
        <v>70</v>
      </c>
      <c r="AT2414" t="s">
        <v>7956</v>
      </c>
      <c r="AU2414" t="s">
        <v>2931</v>
      </c>
      <c r="AV2414" t="s">
        <v>5091</v>
      </c>
      <c r="AW2414" t="s">
        <v>4692</v>
      </c>
    </row>
    <row r="2415" spans="1:49" x14ac:dyDescent="0.25">
      <c r="A2415" s="1">
        <v>83528</v>
      </c>
      <c r="B2415" t="s">
        <v>7769</v>
      </c>
      <c r="C2415" t="s">
        <v>2891</v>
      </c>
      <c r="D2415">
        <v>99201</v>
      </c>
      <c r="E2415" t="s">
        <v>7769</v>
      </c>
      <c r="F2415" t="s">
        <v>2891</v>
      </c>
      <c r="G2415">
        <v>99201</v>
      </c>
      <c r="H2415" t="s">
        <v>494</v>
      </c>
      <c r="I2415" t="s">
        <v>249</v>
      </c>
      <c r="J2415">
        <v>2021</v>
      </c>
      <c r="K2415">
        <v>11</v>
      </c>
      <c r="L2415" t="s">
        <v>63</v>
      </c>
      <c r="R2415" t="s">
        <v>494</v>
      </c>
      <c r="W2415" t="s">
        <v>249</v>
      </c>
      <c r="AB2415" t="s">
        <v>68</v>
      </c>
      <c r="AC2415" t="s">
        <v>4031</v>
      </c>
      <c r="AD2415" t="s">
        <v>68</v>
      </c>
      <c r="AE2415" t="s">
        <v>68</v>
      </c>
      <c r="AF2415" t="s">
        <v>68</v>
      </c>
      <c r="AG2415" t="s">
        <v>69</v>
      </c>
      <c r="AH2415" t="s">
        <v>70</v>
      </c>
      <c r="AI2415" t="s">
        <v>70</v>
      </c>
      <c r="AJ2415" t="s">
        <v>71</v>
      </c>
      <c r="AK2415" t="s">
        <v>4212</v>
      </c>
      <c r="AL2415" t="s">
        <v>5088</v>
      </c>
      <c r="AM2415" t="s">
        <v>5089</v>
      </c>
      <c r="AN2415">
        <v>8</v>
      </c>
      <c r="AO2415">
        <v>8</v>
      </c>
      <c r="AP2415" t="s">
        <v>68</v>
      </c>
      <c r="AQ2415" t="s">
        <v>3749</v>
      </c>
      <c r="AR2415">
        <v>2021</v>
      </c>
      <c r="AS2415" t="s">
        <v>70</v>
      </c>
      <c r="AT2415" t="s">
        <v>7957</v>
      </c>
      <c r="AU2415" t="s">
        <v>2931</v>
      </c>
      <c r="AV2415" t="s">
        <v>5091</v>
      </c>
      <c r="AW2415" t="s">
        <v>4692</v>
      </c>
    </row>
    <row r="2416" spans="1:49" x14ac:dyDescent="0.25">
      <c r="A2416" s="1">
        <v>83529</v>
      </c>
      <c r="B2416" t="s">
        <v>7958</v>
      </c>
      <c r="C2416" t="s">
        <v>2890</v>
      </c>
      <c r="D2416">
        <v>98201</v>
      </c>
      <c r="E2416" t="s">
        <v>7958</v>
      </c>
      <c r="F2416" t="s">
        <v>2890</v>
      </c>
      <c r="G2416">
        <v>98201</v>
      </c>
      <c r="H2416" t="s">
        <v>241</v>
      </c>
      <c r="I2416" t="s">
        <v>249</v>
      </c>
      <c r="J2416">
        <v>2021</v>
      </c>
      <c r="K2416">
        <v>3</v>
      </c>
      <c r="L2416" t="s">
        <v>63</v>
      </c>
      <c r="R2416" t="s">
        <v>241</v>
      </c>
      <c r="W2416" t="s">
        <v>249</v>
      </c>
      <c r="AB2416" t="s">
        <v>68</v>
      </c>
      <c r="AC2416" t="s">
        <v>4031</v>
      </c>
      <c r="AD2416" t="s">
        <v>68</v>
      </c>
      <c r="AE2416" t="s">
        <v>68</v>
      </c>
      <c r="AF2416" t="s">
        <v>68</v>
      </c>
      <c r="AG2416" t="s">
        <v>69</v>
      </c>
      <c r="AH2416" t="s">
        <v>70</v>
      </c>
      <c r="AI2416" t="s">
        <v>70</v>
      </c>
      <c r="AJ2416" t="s">
        <v>71</v>
      </c>
      <c r="AK2416" t="s">
        <v>4212</v>
      </c>
      <c r="AL2416" t="s">
        <v>5088</v>
      </c>
      <c r="AM2416" t="s">
        <v>5089</v>
      </c>
      <c r="AN2416">
        <v>8</v>
      </c>
      <c r="AO2416">
        <v>8</v>
      </c>
      <c r="AP2416" t="s">
        <v>68</v>
      </c>
      <c r="AQ2416" t="s">
        <v>3749</v>
      </c>
      <c r="AR2416">
        <v>2020</v>
      </c>
      <c r="AS2416" t="s">
        <v>70</v>
      </c>
      <c r="AT2416" t="s">
        <v>7959</v>
      </c>
      <c r="AU2416" t="s">
        <v>2931</v>
      </c>
      <c r="AV2416" t="s">
        <v>5091</v>
      </c>
      <c r="AW2416" t="s">
        <v>4692</v>
      </c>
    </row>
    <row r="2417" spans="1:49" x14ac:dyDescent="0.25">
      <c r="A2417" s="1">
        <v>83530</v>
      </c>
      <c r="B2417" t="s">
        <v>7960</v>
      </c>
      <c r="C2417" t="s">
        <v>2890</v>
      </c>
      <c r="D2417">
        <v>98201</v>
      </c>
      <c r="E2417" t="s">
        <v>7960</v>
      </c>
      <c r="F2417" t="s">
        <v>2890</v>
      </c>
      <c r="G2417">
        <v>98201</v>
      </c>
      <c r="H2417" t="s">
        <v>499</v>
      </c>
      <c r="I2417" t="s">
        <v>249</v>
      </c>
      <c r="J2417">
        <v>2021</v>
      </c>
      <c r="K2417">
        <v>3</v>
      </c>
      <c r="L2417" t="s">
        <v>63</v>
      </c>
      <c r="R2417" t="s">
        <v>499</v>
      </c>
      <c r="W2417" t="s">
        <v>249</v>
      </c>
      <c r="AB2417" t="s">
        <v>68</v>
      </c>
      <c r="AC2417" t="s">
        <v>4031</v>
      </c>
      <c r="AD2417" t="s">
        <v>68</v>
      </c>
      <c r="AE2417" t="s">
        <v>68</v>
      </c>
      <c r="AF2417" t="s">
        <v>68</v>
      </c>
      <c r="AG2417" t="s">
        <v>69</v>
      </c>
      <c r="AH2417" t="s">
        <v>70</v>
      </c>
      <c r="AI2417" t="s">
        <v>70</v>
      </c>
      <c r="AJ2417" t="s">
        <v>71</v>
      </c>
      <c r="AK2417" t="s">
        <v>4212</v>
      </c>
      <c r="AL2417" t="s">
        <v>5088</v>
      </c>
      <c r="AM2417" t="s">
        <v>5089</v>
      </c>
      <c r="AN2417">
        <v>8</v>
      </c>
      <c r="AO2417">
        <v>8</v>
      </c>
      <c r="AP2417" t="s">
        <v>68</v>
      </c>
      <c r="AQ2417" t="s">
        <v>3749</v>
      </c>
      <c r="AR2417">
        <v>2020</v>
      </c>
      <c r="AS2417" t="s">
        <v>70</v>
      </c>
      <c r="AT2417" t="s">
        <v>7961</v>
      </c>
      <c r="AU2417" t="s">
        <v>2931</v>
      </c>
      <c r="AV2417" t="s">
        <v>5091</v>
      </c>
      <c r="AW2417" t="s">
        <v>4692</v>
      </c>
    </row>
    <row r="2418" spans="1:49" x14ac:dyDescent="0.25">
      <c r="A2418" s="1">
        <v>83639</v>
      </c>
      <c r="B2418" t="s">
        <v>7962</v>
      </c>
      <c r="C2418" t="s">
        <v>3728</v>
      </c>
      <c r="D2418">
        <v>98052</v>
      </c>
      <c r="E2418" t="s">
        <v>7962</v>
      </c>
      <c r="F2418" t="s">
        <v>3728</v>
      </c>
      <c r="G2418">
        <v>98052</v>
      </c>
      <c r="H2418" t="s">
        <v>91</v>
      </c>
      <c r="I2418" t="s">
        <v>61</v>
      </c>
      <c r="J2418">
        <v>2022</v>
      </c>
      <c r="K2418">
        <v>6</v>
      </c>
      <c r="L2418" t="s">
        <v>63</v>
      </c>
      <c r="R2418" t="s">
        <v>91</v>
      </c>
      <c r="W2418" t="s">
        <v>61</v>
      </c>
      <c r="AB2418" t="s">
        <v>68</v>
      </c>
      <c r="AC2418" t="s">
        <v>4031</v>
      </c>
      <c r="AD2418" t="s">
        <v>4032</v>
      </c>
      <c r="AE2418" t="s">
        <v>68</v>
      </c>
      <c r="AF2418" t="s">
        <v>68</v>
      </c>
      <c r="AG2418" t="s">
        <v>69</v>
      </c>
      <c r="AH2418" t="s">
        <v>70</v>
      </c>
      <c r="AI2418" t="s">
        <v>70</v>
      </c>
      <c r="AJ2418" t="s">
        <v>71</v>
      </c>
      <c r="AK2418" t="s">
        <v>4033</v>
      </c>
      <c r="AL2418" t="s">
        <v>4034</v>
      </c>
      <c r="AM2418" t="s">
        <v>4035</v>
      </c>
      <c r="AN2418">
        <v>8</v>
      </c>
      <c r="AO2418">
        <v>8</v>
      </c>
      <c r="AP2418" t="s">
        <v>3106</v>
      </c>
      <c r="AQ2418" t="s">
        <v>4859</v>
      </c>
      <c r="AR2418">
        <v>2021</v>
      </c>
      <c r="AS2418" t="s">
        <v>76</v>
      </c>
      <c r="AT2418" t="s">
        <v>7963</v>
      </c>
      <c r="AU2418" t="s">
        <v>2931</v>
      </c>
      <c r="AV2418" t="s">
        <v>4037</v>
      </c>
      <c r="AW2418" t="s">
        <v>6244</v>
      </c>
    </row>
    <row r="2419" spans="1:49" x14ac:dyDescent="0.25">
      <c r="A2419" s="1">
        <v>72640</v>
      </c>
      <c r="B2419" t="s">
        <v>7964</v>
      </c>
      <c r="C2419" t="s">
        <v>2950</v>
      </c>
      <c r="D2419">
        <v>54956</v>
      </c>
      <c r="E2419" t="s">
        <v>7964</v>
      </c>
      <c r="F2419" t="s">
        <v>2950</v>
      </c>
      <c r="G2419">
        <v>54956</v>
      </c>
      <c r="H2419" t="s">
        <v>494</v>
      </c>
      <c r="I2419" t="s">
        <v>250</v>
      </c>
      <c r="J2419">
        <v>2019</v>
      </c>
      <c r="K2419">
        <v>2</v>
      </c>
      <c r="L2419" t="s">
        <v>63</v>
      </c>
      <c r="R2419" t="s">
        <v>494</v>
      </c>
      <c r="W2419" t="s">
        <v>250</v>
      </c>
      <c r="AB2419" t="s">
        <v>68</v>
      </c>
      <c r="AC2419" t="s">
        <v>5343</v>
      </c>
      <c r="AD2419" t="s">
        <v>4106</v>
      </c>
      <c r="AE2419" t="s">
        <v>4107</v>
      </c>
      <c r="AF2419" t="s">
        <v>68</v>
      </c>
      <c r="AG2419" t="s">
        <v>69</v>
      </c>
      <c r="AH2419" t="s">
        <v>70</v>
      </c>
      <c r="AI2419" t="s">
        <v>70</v>
      </c>
      <c r="AJ2419" t="s">
        <v>71</v>
      </c>
      <c r="AK2419" t="s">
        <v>5344</v>
      </c>
      <c r="AL2419" t="s">
        <v>5344</v>
      </c>
      <c r="AM2419" t="s">
        <v>5514</v>
      </c>
      <c r="AN2419" t="s">
        <v>4858</v>
      </c>
      <c r="AO2419">
        <v>8</v>
      </c>
      <c r="AP2419" t="s">
        <v>68</v>
      </c>
      <c r="AQ2419" t="s">
        <v>4216</v>
      </c>
      <c r="AR2419">
        <v>2018</v>
      </c>
      <c r="AS2419" t="s">
        <v>70</v>
      </c>
      <c r="AT2419" t="s">
        <v>7965</v>
      </c>
      <c r="AU2419" t="s">
        <v>2977</v>
      </c>
      <c r="AV2419" t="s">
        <v>5516</v>
      </c>
      <c r="AW2419" t="s">
        <v>4219</v>
      </c>
    </row>
    <row r="2420" spans="1:49" x14ac:dyDescent="0.25">
      <c r="A2420" s="1">
        <v>72641</v>
      </c>
      <c r="B2420" t="s">
        <v>7964</v>
      </c>
      <c r="C2420" t="s">
        <v>2950</v>
      </c>
      <c r="D2420">
        <v>54956</v>
      </c>
      <c r="E2420" t="s">
        <v>7964</v>
      </c>
      <c r="F2420" t="s">
        <v>2950</v>
      </c>
      <c r="G2420">
        <v>54956</v>
      </c>
      <c r="H2420" t="s">
        <v>494</v>
      </c>
      <c r="I2420" t="s">
        <v>250</v>
      </c>
      <c r="J2420">
        <v>2019</v>
      </c>
      <c r="K2420">
        <v>2</v>
      </c>
      <c r="L2420" t="s">
        <v>63</v>
      </c>
      <c r="R2420" t="s">
        <v>494</v>
      </c>
      <c r="W2420" t="s">
        <v>250</v>
      </c>
      <c r="AB2420" t="s">
        <v>68</v>
      </c>
      <c r="AC2420" t="s">
        <v>5343</v>
      </c>
      <c r="AD2420" t="s">
        <v>4106</v>
      </c>
      <c r="AE2420" t="s">
        <v>4107</v>
      </c>
      <c r="AF2420" t="s">
        <v>68</v>
      </c>
      <c r="AG2420" t="s">
        <v>69</v>
      </c>
      <c r="AH2420" t="s">
        <v>70</v>
      </c>
      <c r="AI2420" t="s">
        <v>70</v>
      </c>
      <c r="AJ2420" t="s">
        <v>71</v>
      </c>
      <c r="AK2420" t="s">
        <v>5344</v>
      </c>
      <c r="AL2420" t="s">
        <v>5344</v>
      </c>
      <c r="AM2420" t="s">
        <v>5514</v>
      </c>
      <c r="AN2420" t="s">
        <v>4858</v>
      </c>
      <c r="AO2420">
        <v>8</v>
      </c>
      <c r="AP2420" t="s">
        <v>68</v>
      </c>
      <c r="AQ2420" t="s">
        <v>4216</v>
      </c>
      <c r="AR2420">
        <v>2018</v>
      </c>
      <c r="AS2420" t="s">
        <v>70</v>
      </c>
      <c r="AT2420" t="s">
        <v>7966</v>
      </c>
      <c r="AU2420" t="s">
        <v>2977</v>
      </c>
      <c r="AV2420" t="s">
        <v>5516</v>
      </c>
      <c r="AW2420" t="s">
        <v>4219</v>
      </c>
    </row>
    <row r="2421" spans="1:49" x14ac:dyDescent="0.25">
      <c r="A2421" s="1">
        <v>72642</v>
      </c>
      <c r="B2421" t="s">
        <v>7964</v>
      </c>
      <c r="C2421" t="s">
        <v>2950</v>
      </c>
      <c r="D2421">
        <v>54956</v>
      </c>
      <c r="E2421" t="s">
        <v>7964</v>
      </c>
      <c r="F2421" t="s">
        <v>2950</v>
      </c>
      <c r="G2421">
        <v>54956</v>
      </c>
      <c r="H2421" t="s">
        <v>494</v>
      </c>
      <c r="I2421" t="s">
        <v>250</v>
      </c>
      <c r="J2421">
        <v>2019</v>
      </c>
      <c r="K2421">
        <v>2</v>
      </c>
      <c r="L2421" t="s">
        <v>63</v>
      </c>
      <c r="R2421" t="s">
        <v>494</v>
      </c>
      <c r="W2421" t="s">
        <v>250</v>
      </c>
      <c r="AB2421" t="s">
        <v>68</v>
      </c>
      <c r="AC2421" t="s">
        <v>5343</v>
      </c>
      <c r="AD2421" t="s">
        <v>4106</v>
      </c>
      <c r="AE2421" t="s">
        <v>4107</v>
      </c>
      <c r="AF2421" t="s">
        <v>68</v>
      </c>
      <c r="AG2421" t="s">
        <v>69</v>
      </c>
      <c r="AH2421" t="s">
        <v>70</v>
      </c>
      <c r="AI2421" t="s">
        <v>70</v>
      </c>
      <c r="AJ2421" t="s">
        <v>71</v>
      </c>
      <c r="AK2421" t="s">
        <v>5344</v>
      </c>
      <c r="AL2421" t="s">
        <v>5344</v>
      </c>
      <c r="AM2421" t="s">
        <v>5514</v>
      </c>
      <c r="AN2421" t="s">
        <v>4858</v>
      </c>
      <c r="AO2421">
        <v>8</v>
      </c>
      <c r="AP2421" t="s">
        <v>68</v>
      </c>
      <c r="AQ2421" t="s">
        <v>4216</v>
      </c>
      <c r="AR2421">
        <v>2018</v>
      </c>
      <c r="AS2421" t="s">
        <v>70</v>
      </c>
      <c r="AT2421" t="s">
        <v>7967</v>
      </c>
      <c r="AU2421" t="s">
        <v>2977</v>
      </c>
      <c r="AV2421" t="s">
        <v>5516</v>
      </c>
      <c r="AW2421" t="s">
        <v>4219</v>
      </c>
    </row>
    <row r="2422" spans="1:49" x14ac:dyDescent="0.25">
      <c r="A2422" s="1">
        <v>72643</v>
      </c>
      <c r="B2422" t="s">
        <v>7964</v>
      </c>
      <c r="C2422" t="s">
        <v>2950</v>
      </c>
      <c r="D2422">
        <v>54956</v>
      </c>
      <c r="E2422" t="s">
        <v>7964</v>
      </c>
      <c r="F2422" t="s">
        <v>2950</v>
      </c>
      <c r="G2422">
        <v>54956</v>
      </c>
      <c r="H2422" t="s">
        <v>494</v>
      </c>
      <c r="I2422" t="s">
        <v>250</v>
      </c>
      <c r="J2422">
        <v>2019</v>
      </c>
      <c r="K2422">
        <v>2</v>
      </c>
      <c r="L2422" t="s">
        <v>63</v>
      </c>
      <c r="R2422" t="s">
        <v>494</v>
      </c>
      <c r="W2422" t="s">
        <v>250</v>
      </c>
      <c r="AB2422" t="s">
        <v>68</v>
      </c>
      <c r="AC2422" t="s">
        <v>5343</v>
      </c>
      <c r="AD2422" t="s">
        <v>4106</v>
      </c>
      <c r="AE2422" t="s">
        <v>4107</v>
      </c>
      <c r="AF2422" t="s">
        <v>68</v>
      </c>
      <c r="AG2422" t="s">
        <v>69</v>
      </c>
      <c r="AH2422" t="s">
        <v>70</v>
      </c>
      <c r="AI2422" t="s">
        <v>70</v>
      </c>
      <c r="AJ2422" t="s">
        <v>71</v>
      </c>
      <c r="AK2422" t="s">
        <v>5344</v>
      </c>
      <c r="AL2422" t="s">
        <v>5344</v>
      </c>
      <c r="AM2422" t="s">
        <v>5514</v>
      </c>
      <c r="AN2422" t="s">
        <v>4858</v>
      </c>
      <c r="AO2422">
        <v>8</v>
      </c>
      <c r="AP2422" t="s">
        <v>68</v>
      </c>
      <c r="AQ2422" t="s">
        <v>4216</v>
      </c>
      <c r="AR2422">
        <v>2018</v>
      </c>
      <c r="AS2422" t="s">
        <v>70</v>
      </c>
      <c r="AT2422" t="s">
        <v>7968</v>
      </c>
      <c r="AU2422" t="s">
        <v>2977</v>
      </c>
      <c r="AV2422" t="s">
        <v>5516</v>
      </c>
      <c r="AW2422" t="s">
        <v>4219</v>
      </c>
    </row>
    <row r="2423" spans="1:49" x14ac:dyDescent="0.25">
      <c r="A2423" s="1">
        <v>72644</v>
      </c>
      <c r="B2423" t="s">
        <v>7964</v>
      </c>
      <c r="C2423" t="s">
        <v>2950</v>
      </c>
      <c r="D2423">
        <v>54956</v>
      </c>
      <c r="E2423" t="s">
        <v>7964</v>
      </c>
      <c r="F2423" t="s">
        <v>2950</v>
      </c>
      <c r="G2423">
        <v>54956</v>
      </c>
      <c r="H2423" t="s">
        <v>494</v>
      </c>
      <c r="I2423" t="s">
        <v>250</v>
      </c>
      <c r="J2423">
        <v>2019</v>
      </c>
      <c r="K2423">
        <v>1</v>
      </c>
      <c r="L2423" t="s">
        <v>63</v>
      </c>
      <c r="R2423" t="s">
        <v>494</v>
      </c>
      <c r="W2423" t="s">
        <v>250</v>
      </c>
      <c r="AB2423" t="s">
        <v>68</v>
      </c>
      <c r="AC2423" t="s">
        <v>5343</v>
      </c>
      <c r="AD2423" t="s">
        <v>4106</v>
      </c>
      <c r="AE2423" t="s">
        <v>4107</v>
      </c>
      <c r="AF2423" t="s">
        <v>68</v>
      </c>
      <c r="AG2423" t="s">
        <v>69</v>
      </c>
      <c r="AH2423" t="s">
        <v>70</v>
      </c>
      <c r="AI2423" t="s">
        <v>70</v>
      </c>
      <c r="AJ2423" t="s">
        <v>71</v>
      </c>
      <c r="AK2423" t="s">
        <v>5344</v>
      </c>
      <c r="AL2423" t="s">
        <v>5344</v>
      </c>
      <c r="AM2423" t="s">
        <v>5514</v>
      </c>
      <c r="AN2423" t="s">
        <v>4858</v>
      </c>
      <c r="AO2423">
        <v>8</v>
      </c>
      <c r="AP2423" t="s">
        <v>68</v>
      </c>
      <c r="AQ2423" t="s">
        <v>4216</v>
      </c>
      <c r="AR2423">
        <v>2018</v>
      </c>
      <c r="AS2423" t="s">
        <v>70</v>
      </c>
      <c r="AT2423" t="s">
        <v>7969</v>
      </c>
      <c r="AU2423" t="s">
        <v>2977</v>
      </c>
      <c r="AV2423" t="s">
        <v>5516</v>
      </c>
      <c r="AW2423" t="s">
        <v>4219</v>
      </c>
    </row>
    <row r="2424" spans="1:49" x14ac:dyDescent="0.25">
      <c r="A2424" s="1">
        <v>116624</v>
      </c>
      <c r="B2424" t="s">
        <v>7970</v>
      </c>
      <c r="C2424" t="s">
        <v>7971</v>
      </c>
      <c r="D2424">
        <v>54601</v>
      </c>
      <c r="E2424" t="s">
        <v>7970</v>
      </c>
      <c r="F2424" t="s">
        <v>7971</v>
      </c>
      <c r="G2424">
        <v>54601</v>
      </c>
      <c r="H2424" t="s">
        <v>241</v>
      </c>
      <c r="I2424" t="s">
        <v>249</v>
      </c>
      <c r="J2424">
        <v>2022</v>
      </c>
      <c r="K2424">
        <v>1</v>
      </c>
      <c r="L2424" t="s">
        <v>63</v>
      </c>
      <c r="R2424" t="s">
        <v>241</v>
      </c>
      <c r="W2424" t="s">
        <v>249</v>
      </c>
      <c r="AB2424" t="s">
        <v>68</v>
      </c>
      <c r="AC2424" t="s">
        <v>4031</v>
      </c>
      <c r="AD2424" t="s">
        <v>68</v>
      </c>
      <c r="AE2424" t="s">
        <v>68</v>
      </c>
      <c r="AF2424" t="s">
        <v>68</v>
      </c>
      <c r="AG2424" t="s">
        <v>69</v>
      </c>
      <c r="AH2424" t="s">
        <v>70</v>
      </c>
      <c r="AI2424" t="s">
        <v>70</v>
      </c>
      <c r="AJ2424" t="s">
        <v>71</v>
      </c>
      <c r="AK2424" t="s">
        <v>4212</v>
      </c>
      <c r="AL2424" t="s">
        <v>5088</v>
      </c>
      <c r="AM2424" t="s">
        <v>5103</v>
      </c>
      <c r="AN2424">
        <v>8</v>
      </c>
      <c r="AO2424">
        <v>8</v>
      </c>
      <c r="AP2424" t="s">
        <v>68</v>
      </c>
      <c r="AQ2424" t="s">
        <v>3749</v>
      </c>
      <c r="AR2424">
        <v>2021</v>
      </c>
      <c r="AS2424" t="s">
        <v>70</v>
      </c>
      <c r="AT2424" t="s">
        <v>7972</v>
      </c>
      <c r="AU2424" t="s">
        <v>2977</v>
      </c>
      <c r="AV2424" t="s">
        <v>5105</v>
      </c>
      <c r="AW2424" t="s">
        <v>4692</v>
      </c>
    </row>
    <row r="2425" spans="1:49" x14ac:dyDescent="0.25">
      <c r="A2425" s="1">
        <v>116625</v>
      </c>
      <c r="B2425" t="s">
        <v>7973</v>
      </c>
      <c r="C2425" t="s">
        <v>2953</v>
      </c>
      <c r="D2425">
        <v>53405</v>
      </c>
      <c r="E2425" t="s">
        <v>7973</v>
      </c>
      <c r="F2425" t="s">
        <v>2953</v>
      </c>
      <c r="G2425">
        <v>53403</v>
      </c>
      <c r="H2425" t="s">
        <v>241</v>
      </c>
      <c r="I2425" t="s">
        <v>249</v>
      </c>
      <c r="J2425">
        <v>2022</v>
      </c>
      <c r="K2425">
        <v>2</v>
      </c>
      <c r="L2425" t="s">
        <v>63</v>
      </c>
      <c r="R2425" t="s">
        <v>241</v>
      </c>
      <c r="W2425" t="s">
        <v>249</v>
      </c>
      <c r="AB2425" t="s">
        <v>68</v>
      </c>
      <c r="AC2425" t="s">
        <v>4031</v>
      </c>
      <c r="AD2425" t="s">
        <v>68</v>
      </c>
      <c r="AE2425" t="s">
        <v>68</v>
      </c>
      <c r="AF2425" t="s">
        <v>68</v>
      </c>
      <c r="AG2425" t="s">
        <v>69</v>
      </c>
      <c r="AH2425" t="s">
        <v>70</v>
      </c>
      <c r="AI2425" t="s">
        <v>70</v>
      </c>
      <c r="AJ2425" t="s">
        <v>71</v>
      </c>
      <c r="AK2425" t="s">
        <v>4212</v>
      </c>
      <c r="AL2425" t="s">
        <v>5088</v>
      </c>
      <c r="AM2425" t="s">
        <v>5103</v>
      </c>
      <c r="AN2425">
        <v>8</v>
      </c>
      <c r="AO2425">
        <v>8</v>
      </c>
      <c r="AP2425" t="s">
        <v>68</v>
      </c>
      <c r="AQ2425" t="s">
        <v>3749</v>
      </c>
      <c r="AR2425">
        <v>2021</v>
      </c>
      <c r="AS2425" t="s">
        <v>70</v>
      </c>
      <c r="AT2425" t="s">
        <v>7974</v>
      </c>
      <c r="AU2425" t="s">
        <v>2977</v>
      </c>
      <c r="AV2425" t="s">
        <v>5105</v>
      </c>
      <c r="AW2425" t="s">
        <v>4692</v>
      </c>
    </row>
    <row r="2426" spans="1:49" x14ac:dyDescent="0.25">
      <c r="A2426" s="1">
        <v>116626</v>
      </c>
      <c r="B2426" t="s">
        <v>7973</v>
      </c>
      <c r="C2426" t="s">
        <v>2953</v>
      </c>
      <c r="D2426">
        <v>53405</v>
      </c>
      <c r="E2426" t="s">
        <v>7973</v>
      </c>
      <c r="F2426" t="s">
        <v>2953</v>
      </c>
      <c r="G2426">
        <v>53403</v>
      </c>
      <c r="H2426" t="s">
        <v>241</v>
      </c>
      <c r="I2426" t="s">
        <v>249</v>
      </c>
      <c r="J2426">
        <v>2021</v>
      </c>
      <c r="K2426">
        <v>12</v>
      </c>
      <c r="L2426" t="s">
        <v>63</v>
      </c>
      <c r="R2426" t="s">
        <v>241</v>
      </c>
      <c r="W2426" t="s">
        <v>249</v>
      </c>
      <c r="AB2426" t="s">
        <v>68</v>
      </c>
      <c r="AC2426" t="s">
        <v>4031</v>
      </c>
      <c r="AD2426" t="s">
        <v>68</v>
      </c>
      <c r="AE2426" t="s">
        <v>68</v>
      </c>
      <c r="AF2426" t="s">
        <v>68</v>
      </c>
      <c r="AG2426" t="s">
        <v>69</v>
      </c>
      <c r="AH2426" t="s">
        <v>70</v>
      </c>
      <c r="AI2426" t="s">
        <v>70</v>
      </c>
      <c r="AJ2426" t="s">
        <v>71</v>
      </c>
      <c r="AK2426" t="s">
        <v>4212</v>
      </c>
      <c r="AL2426" t="s">
        <v>5088</v>
      </c>
      <c r="AM2426" t="s">
        <v>5103</v>
      </c>
      <c r="AN2426">
        <v>8</v>
      </c>
      <c r="AO2426">
        <v>8</v>
      </c>
      <c r="AP2426" t="s">
        <v>68</v>
      </c>
      <c r="AQ2426" t="s">
        <v>3749</v>
      </c>
      <c r="AR2426">
        <v>2021</v>
      </c>
      <c r="AS2426" t="s">
        <v>70</v>
      </c>
      <c r="AT2426" t="s">
        <v>7975</v>
      </c>
      <c r="AU2426" t="s">
        <v>2977</v>
      </c>
      <c r="AV2426" t="s">
        <v>5105</v>
      </c>
      <c r="AW2426" t="s">
        <v>4692</v>
      </c>
    </row>
    <row r="2427" spans="1:49" x14ac:dyDescent="0.25">
      <c r="A2427" s="1">
        <v>116627</v>
      </c>
      <c r="B2427" t="s">
        <v>7970</v>
      </c>
      <c r="C2427" t="s">
        <v>7971</v>
      </c>
      <c r="D2427">
        <v>54601</v>
      </c>
      <c r="E2427" t="s">
        <v>7970</v>
      </c>
      <c r="F2427" t="s">
        <v>7971</v>
      </c>
      <c r="G2427">
        <v>54601</v>
      </c>
      <c r="H2427" t="s">
        <v>241</v>
      </c>
      <c r="I2427" t="s">
        <v>249</v>
      </c>
      <c r="J2427">
        <v>2022</v>
      </c>
      <c r="K2427">
        <v>1</v>
      </c>
      <c r="L2427" t="s">
        <v>63</v>
      </c>
      <c r="R2427" t="s">
        <v>241</v>
      </c>
      <c r="W2427" t="s">
        <v>249</v>
      </c>
      <c r="AB2427" t="s">
        <v>68</v>
      </c>
      <c r="AC2427" t="s">
        <v>4031</v>
      </c>
      <c r="AD2427" t="s">
        <v>68</v>
      </c>
      <c r="AE2427" t="s">
        <v>68</v>
      </c>
      <c r="AF2427" t="s">
        <v>68</v>
      </c>
      <c r="AG2427" t="s">
        <v>69</v>
      </c>
      <c r="AH2427" t="s">
        <v>70</v>
      </c>
      <c r="AI2427" t="s">
        <v>70</v>
      </c>
      <c r="AJ2427" t="s">
        <v>71</v>
      </c>
      <c r="AK2427" t="s">
        <v>4212</v>
      </c>
      <c r="AL2427" t="s">
        <v>5088</v>
      </c>
      <c r="AM2427" t="s">
        <v>5103</v>
      </c>
      <c r="AN2427">
        <v>8</v>
      </c>
      <c r="AO2427">
        <v>8</v>
      </c>
      <c r="AP2427" t="s">
        <v>68</v>
      </c>
      <c r="AQ2427" t="s">
        <v>3749</v>
      </c>
      <c r="AR2427">
        <v>2021</v>
      </c>
      <c r="AS2427" t="s">
        <v>70</v>
      </c>
      <c r="AT2427" t="s">
        <v>7976</v>
      </c>
      <c r="AU2427" t="s">
        <v>2977</v>
      </c>
      <c r="AV2427" t="s">
        <v>5105</v>
      </c>
      <c r="AW2427" t="s">
        <v>4692</v>
      </c>
    </row>
    <row r="2428" spans="1:49" x14ac:dyDescent="0.25">
      <c r="A2428" s="1">
        <v>116628</v>
      </c>
      <c r="B2428" t="s">
        <v>7973</v>
      </c>
      <c r="C2428" t="s">
        <v>2953</v>
      </c>
      <c r="D2428">
        <v>53405</v>
      </c>
      <c r="E2428" t="s">
        <v>7973</v>
      </c>
      <c r="F2428" t="s">
        <v>2953</v>
      </c>
      <c r="G2428">
        <v>53403</v>
      </c>
      <c r="H2428" t="s">
        <v>241</v>
      </c>
      <c r="I2428" t="s">
        <v>249</v>
      </c>
      <c r="J2428">
        <v>2022</v>
      </c>
      <c r="K2428">
        <v>2</v>
      </c>
      <c r="L2428" t="s">
        <v>63</v>
      </c>
      <c r="R2428" t="s">
        <v>241</v>
      </c>
      <c r="W2428" t="s">
        <v>249</v>
      </c>
      <c r="AB2428" t="s">
        <v>68</v>
      </c>
      <c r="AC2428" t="s">
        <v>4031</v>
      </c>
      <c r="AD2428" t="s">
        <v>68</v>
      </c>
      <c r="AE2428" t="s">
        <v>68</v>
      </c>
      <c r="AF2428" t="s">
        <v>68</v>
      </c>
      <c r="AG2428" t="s">
        <v>69</v>
      </c>
      <c r="AH2428" t="s">
        <v>70</v>
      </c>
      <c r="AI2428" t="s">
        <v>70</v>
      </c>
      <c r="AJ2428" t="s">
        <v>71</v>
      </c>
      <c r="AK2428" t="s">
        <v>4212</v>
      </c>
      <c r="AL2428" t="s">
        <v>5088</v>
      </c>
      <c r="AM2428" t="s">
        <v>5103</v>
      </c>
      <c r="AN2428">
        <v>8</v>
      </c>
      <c r="AO2428">
        <v>8</v>
      </c>
      <c r="AP2428" t="s">
        <v>68</v>
      </c>
      <c r="AQ2428" t="s">
        <v>3749</v>
      </c>
      <c r="AR2428">
        <v>2021</v>
      </c>
      <c r="AS2428" t="s">
        <v>70</v>
      </c>
      <c r="AT2428" t="s">
        <v>7977</v>
      </c>
      <c r="AU2428" t="s">
        <v>2977</v>
      </c>
      <c r="AV2428" t="s">
        <v>5105</v>
      </c>
      <c r="AW2428" t="s">
        <v>4692</v>
      </c>
    </row>
    <row r="2429" spans="1:49" x14ac:dyDescent="0.25">
      <c r="A2429" s="1">
        <v>116629</v>
      </c>
      <c r="B2429" t="s">
        <v>7973</v>
      </c>
      <c r="C2429" t="s">
        <v>2953</v>
      </c>
      <c r="D2429">
        <v>53405</v>
      </c>
      <c r="E2429" t="s">
        <v>7973</v>
      </c>
      <c r="F2429" t="s">
        <v>2953</v>
      </c>
      <c r="G2429">
        <v>53403</v>
      </c>
      <c r="H2429" t="s">
        <v>241</v>
      </c>
      <c r="I2429" t="s">
        <v>249</v>
      </c>
      <c r="J2429">
        <v>2022</v>
      </c>
      <c r="K2429">
        <v>2</v>
      </c>
      <c r="L2429" t="s">
        <v>63</v>
      </c>
      <c r="R2429" t="s">
        <v>241</v>
      </c>
      <c r="W2429" t="s">
        <v>249</v>
      </c>
      <c r="AB2429" t="s">
        <v>68</v>
      </c>
      <c r="AC2429" t="s">
        <v>4031</v>
      </c>
      <c r="AD2429" t="s">
        <v>68</v>
      </c>
      <c r="AE2429" t="s">
        <v>68</v>
      </c>
      <c r="AF2429" t="s">
        <v>68</v>
      </c>
      <c r="AG2429" t="s">
        <v>69</v>
      </c>
      <c r="AH2429" t="s">
        <v>70</v>
      </c>
      <c r="AI2429" t="s">
        <v>70</v>
      </c>
      <c r="AJ2429" t="s">
        <v>71</v>
      </c>
      <c r="AK2429" t="s">
        <v>4212</v>
      </c>
      <c r="AL2429" t="s">
        <v>5088</v>
      </c>
      <c r="AM2429" t="s">
        <v>5103</v>
      </c>
      <c r="AN2429">
        <v>8</v>
      </c>
      <c r="AO2429">
        <v>8</v>
      </c>
      <c r="AP2429" t="s">
        <v>68</v>
      </c>
      <c r="AQ2429" t="s">
        <v>3749</v>
      </c>
      <c r="AR2429">
        <v>2021</v>
      </c>
      <c r="AS2429" t="s">
        <v>70</v>
      </c>
      <c r="AT2429" t="s">
        <v>7978</v>
      </c>
      <c r="AU2429" t="s">
        <v>2977</v>
      </c>
      <c r="AV2429" t="s">
        <v>5105</v>
      </c>
      <c r="AW2429" t="s">
        <v>4692</v>
      </c>
    </row>
    <row r="2430" spans="1:49" x14ac:dyDescent="0.25">
      <c r="A2430" s="1">
        <v>116630</v>
      </c>
      <c r="B2430" t="s">
        <v>7973</v>
      </c>
      <c r="C2430" t="s">
        <v>2953</v>
      </c>
      <c r="D2430">
        <v>53405</v>
      </c>
      <c r="E2430" t="s">
        <v>7973</v>
      </c>
      <c r="F2430" t="s">
        <v>2953</v>
      </c>
      <c r="G2430">
        <v>53403</v>
      </c>
      <c r="H2430" t="s">
        <v>241</v>
      </c>
      <c r="I2430" t="s">
        <v>249</v>
      </c>
      <c r="J2430">
        <v>2021</v>
      </c>
      <c r="K2430">
        <v>12</v>
      </c>
      <c r="L2430" t="s">
        <v>63</v>
      </c>
      <c r="R2430" t="s">
        <v>241</v>
      </c>
      <c r="W2430" t="s">
        <v>249</v>
      </c>
      <c r="AB2430" t="s">
        <v>68</v>
      </c>
      <c r="AC2430" t="s">
        <v>4031</v>
      </c>
      <c r="AD2430" t="s">
        <v>68</v>
      </c>
      <c r="AE2430" t="s">
        <v>68</v>
      </c>
      <c r="AF2430" t="s">
        <v>68</v>
      </c>
      <c r="AG2430" t="s">
        <v>69</v>
      </c>
      <c r="AH2430" t="s">
        <v>70</v>
      </c>
      <c r="AI2430" t="s">
        <v>70</v>
      </c>
      <c r="AJ2430" t="s">
        <v>71</v>
      </c>
      <c r="AK2430" t="s">
        <v>4212</v>
      </c>
      <c r="AL2430" t="s">
        <v>5088</v>
      </c>
      <c r="AM2430" t="s">
        <v>5103</v>
      </c>
      <c r="AN2430">
        <v>8</v>
      </c>
      <c r="AO2430">
        <v>8</v>
      </c>
      <c r="AP2430" t="s">
        <v>68</v>
      </c>
      <c r="AQ2430" t="s">
        <v>3749</v>
      </c>
      <c r="AR2430">
        <v>2021</v>
      </c>
      <c r="AS2430" t="s">
        <v>70</v>
      </c>
      <c r="AT2430" t="s">
        <v>7979</v>
      </c>
      <c r="AU2430" t="s">
        <v>2977</v>
      </c>
      <c r="AV2430" t="s">
        <v>5105</v>
      </c>
      <c r="AW2430" t="s">
        <v>4692</v>
      </c>
    </row>
    <row r="2431" spans="1:49" x14ac:dyDescent="0.25">
      <c r="A2431" s="1">
        <v>116631</v>
      </c>
      <c r="B2431" t="s">
        <v>7973</v>
      </c>
      <c r="C2431" t="s">
        <v>2953</v>
      </c>
      <c r="D2431">
        <v>53405</v>
      </c>
      <c r="E2431" t="s">
        <v>7973</v>
      </c>
      <c r="F2431" t="s">
        <v>2953</v>
      </c>
      <c r="G2431">
        <v>53403</v>
      </c>
      <c r="H2431" t="s">
        <v>241</v>
      </c>
      <c r="I2431" t="s">
        <v>249</v>
      </c>
      <c r="J2431">
        <v>2021</v>
      </c>
      <c r="K2431">
        <v>12</v>
      </c>
      <c r="L2431" t="s">
        <v>63</v>
      </c>
      <c r="R2431" t="s">
        <v>241</v>
      </c>
      <c r="W2431" t="s">
        <v>249</v>
      </c>
      <c r="AB2431" t="s">
        <v>68</v>
      </c>
      <c r="AC2431" t="s">
        <v>4031</v>
      </c>
      <c r="AD2431" t="s">
        <v>68</v>
      </c>
      <c r="AE2431" t="s">
        <v>68</v>
      </c>
      <c r="AF2431" t="s">
        <v>68</v>
      </c>
      <c r="AG2431" t="s">
        <v>69</v>
      </c>
      <c r="AH2431" t="s">
        <v>70</v>
      </c>
      <c r="AI2431" t="s">
        <v>70</v>
      </c>
      <c r="AJ2431" t="s">
        <v>71</v>
      </c>
      <c r="AK2431" t="s">
        <v>4212</v>
      </c>
      <c r="AL2431" t="s">
        <v>5088</v>
      </c>
      <c r="AM2431" t="s">
        <v>5103</v>
      </c>
      <c r="AN2431">
        <v>8</v>
      </c>
      <c r="AO2431">
        <v>8</v>
      </c>
      <c r="AP2431" t="s">
        <v>68</v>
      </c>
      <c r="AQ2431" t="s">
        <v>3749</v>
      </c>
      <c r="AR2431">
        <v>2021</v>
      </c>
      <c r="AS2431" t="s">
        <v>70</v>
      </c>
      <c r="AT2431" t="s">
        <v>7980</v>
      </c>
      <c r="AU2431" t="s">
        <v>2977</v>
      </c>
      <c r="AV2431" t="s">
        <v>5105</v>
      </c>
      <c r="AW2431" t="s">
        <v>4692</v>
      </c>
    </row>
    <row r="2432" spans="1:49" x14ac:dyDescent="0.25">
      <c r="A2432" s="1">
        <v>116632</v>
      </c>
      <c r="B2432" t="s">
        <v>7973</v>
      </c>
      <c r="C2432" t="s">
        <v>2953</v>
      </c>
      <c r="D2432">
        <v>53405</v>
      </c>
      <c r="E2432" t="s">
        <v>7973</v>
      </c>
      <c r="F2432" t="s">
        <v>2953</v>
      </c>
      <c r="G2432">
        <v>53403</v>
      </c>
      <c r="H2432" t="s">
        <v>241</v>
      </c>
      <c r="I2432" t="s">
        <v>249</v>
      </c>
      <c r="J2432">
        <v>2021</v>
      </c>
      <c r="K2432">
        <v>12</v>
      </c>
      <c r="L2432" t="s">
        <v>63</v>
      </c>
      <c r="R2432" t="s">
        <v>241</v>
      </c>
      <c r="W2432" t="s">
        <v>249</v>
      </c>
      <c r="AB2432" t="s">
        <v>68</v>
      </c>
      <c r="AC2432" t="s">
        <v>4031</v>
      </c>
      <c r="AD2432" t="s">
        <v>68</v>
      </c>
      <c r="AE2432" t="s">
        <v>68</v>
      </c>
      <c r="AF2432" t="s">
        <v>68</v>
      </c>
      <c r="AG2432" t="s">
        <v>69</v>
      </c>
      <c r="AH2432" t="s">
        <v>70</v>
      </c>
      <c r="AI2432" t="s">
        <v>70</v>
      </c>
      <c r="AJ2432" t="s">
        <v>71</v>
      </c>
      <c r="AK2432" t="s">
        <v>4212</v>
      </c>
      <c r="AL2432" t="s">
        <v>5088</v>
      </c>
      <c r="AM2432" t="s">
        <v>5103</v>
      </c>
      <c r="AN2432">
        <v>8</v>
      </c>
      <c r="AO2432">
        <v>8</v>
      </c>
      <c r="AP2432" t="s">
        <v>68</v>
      </c>
      <c r="AQ2432" t="s">
        <v>3749</v>
      </c>
      <c r="AR2432">
        <v>2021</v>
      </c>
      <c r="AS2432" t="s">
        <v>70</v>
      </c>
      <c r="AT2432" t="s">
        <v>7981</v>
      </c>
      <c r="AU2432" t="s">
        <v>2977</v>
      </c>
      <c r="AV2432" t="s">
        <v>5105</v>
      </c>
      <c r="AW2432" t="s">
        <v>4692</v>
      </c>
    </row>
    <row r="2433" spans="1:49" x14ac:dyDescent="0.25">
      <c r="A2433" s="1">
        <v>116633</v>
      </c>
      <c r="B2433" t="s">
        <v>7973</v>
      </c>
      <c r="C2433" t="s">
        <v>2953</v>
      </c>
      <c r="D2433">
        <v>53405</v>
      </c>
      <c r="E2433" t="s">
        <v>7973</v>
      </c>
      <c r="F2433" t="s">
        <v>2953</v>
      </c>
      <c r="G2433">
        <v>53403</v>
      </c>
      <c r="H2433" t="s">
        <v>241</v>
      </c>
      <c r="I2433" t="s">
        <v>249</v>
      </c>
      <c r="J2433">
        <v>2022</v>
      </c>
      <c r="K2433">
        <v>2</v>
      </c>
      <c r="L2433" t="s">
        <v>63</v>
      </c>
      <c r="R2433" t="s">
        <v>241</v>
      </c>
      <c r="W2433" t="s">
        <v>249</v>
      </c>
      <c r="AB2433" t="s">
        <v>68</v>
      </c>
      <c r="AC2433" t="s">
        <v>4031</v>
      </c>
      <c r="AD2433" t="s">
        <v>68</v>
      </c>
      <c r="AE2433" t="s">
        <v>68</v>
      </c>
      <c r="AF2433" t="s">
        <v>68</v>
      </c>
      <c r="AG2433" t="s">
        <v>69</v>
      </c>
      <c r="AH2433" t="s">
        <v>70</v>
      </c>
      <c r="AI2433" t="s">
        <v>70</v>
      </c>
      <c r="AJ2433" t="s">
        <v>71</v>
      </c>
      <c r="AK2433" t="s">
        <v>4212</v>
      </c>
      <c r="AL2433" t="s">
        <v>5088</v>
      </c>
      <c r="AM2433" t="s">
        <v>5103</v>
      </c>
      <c r="AN2433">
        <v>8</v>
      </c>
      <c r="AO2433">
        <v>8</v>
      </c>
      <c r="AP2433" t="s">
        <v>68</v>
      </c>
      <c r="AQ2433" t="s">
        <v>3749</v>
      </c>
      <c r="AR2433">
        <v>2021</v>
      </c>
      <c r="AS2433" t="s">
        <v>70</v>
      </c>
      <c r="AT2433" t="s">
        <v>7982</v>
      </c>
      <c r="AU2433" t="s">
        <v>2977</v>
      </c>
      <c r="AV2433" t="s">
        <v>5105</v>
      </c>
      <c r="AW2433" t="s">
        <v>4692</v>
      </c>
    </row>
    <row r="2434" spans="1:49" x14ac:dyDescent="0.25">
      <c r="A2434" s="1">
        <v>116634</v>
      </c>
      <c r="B2434" t="s">
        <v>7983</v>
      </c>
      <c r="C2434" t="s">
        <v>2669</v>
      </c>
      <c r="D2434">
        <v>53703</v>
      </c>
      <c r="E2434" t="s">
        <v>7983</v>
      </c>
      <c r="F2434" t="s">
        <v>2669</v>
      </c>
      <c r="G2434">
        <v>53703</v>
      </c>
      <c r="H2434" t="s">
        <v>241</v>
      </c>
      <c r="I2434" t="s">
        <v>249</v>
      </c>
      <c r="J2434">
        <v>2021</v>
      </c>
      <c r="K2434">
        <v>8</v>
      </c>
      <c r="L2434" t="s">
        <v>63</v>
      </c>
      <c r="R2434" t="s">
        <v>241</v>
      </c>
      <c r="W2434" t="s">
        <v>249</v>
      </c>
      <c r="AB2434" t="s">
        <v>68</v>
      </c>
      <c r="AC2434" t="s">
        <v>4031</v>
      </c>
      <c r="AD2434" t="s">
        <v>68</v>
      </c>
      <c r="AE2434" t="s">
        <v>68</v>
      </c>
      <c r="AF2434" t="s">
        <v>68</v>
      </c>
      <c r="AG2434" t="s">
        <v>69</v>
      </c>
      <c r="AH2434" t="s">
        <v>70</v>
      </c>
      <c r="AI2434" t="s">
        <v>70</v>
      </c>
      <c r="AJ2434" t="s">
        <v>71</v>
      </c>
      <c r="AK2434" t="s">
        <v>4212</v>
      </c>
      <c r="AL2434" t="s">
        <v>5088</v>
      </c>
      <c r="AM2434" t="s">
        <v>5089</v>
      </c>
      <c r="AN2434">
        <v>8</v>
      </c>
      <c r="AO2434">
        <v>8</v>
      </c>
      <c r="AP2434" t="s">
        <v>68</v>
      </c>
      <c r="AQ2434" t="s">
        <v>3749</v>
      </c>
      <c r="AR2434">
        <v>2020</v>
      </c>
      <c r="AS2434" t="s">
        <v>70</v>
      </c>
      <c r="AT2434" t="s">
        <v>7984</v>
      </c>
      <c r="AU2434" t="s">
        <v>2977</v>
      </c>
      <c r="AV2434" t="s">
        <v>5091</v>
      </c>
      <c r="AW2434" t="s">
        <v>4692</v>
      </c>
    </row>
    <row r="2435" spans="1:49" x14ac:dyDescent="0.25">
      <c r="A2435" s="1">
        <v>116635</v>
      </c>
      <c r="B2435" t="s">
        <v>7983</v>
      </c>
      <c r="C2435" t="s">
        <v>2669</v>
      </c>
      <c r="D2435">
        <v>53703</v>
      </c>
      <c r="E2435" t="s">
        <v>7983</v>
      </c>
      <c r="F2435" t="s">
        <v>2669</v>
      </c>
      <c r="G2435">
        <v>53703</v>
      </c>
      <c r="H2435" t="s">
        <v>241</v>
      </c>
      <c r="I2435" t="s">
        <v>249</v>
      </c>
      <c r="J2435">
        <v>2020</v>
      </c>
      <c r="K2435">
        <v>9</v>
      </c>
      <c r="L2435" t="s">
        <v>63</v>
      </c>
      <c r="R2435" t="s">
        <v>241</v>
      </c>
      <c r="W2435" t="s">
        <v>249</v>
      </c>
      <c r="AB2435" t="s">
        <v>68</v>
      </c>
      <c r="AC2435" t="s">
        <v>4031</v>
      </c>
      <c r="AD2435" t="s">
        <v>68</v>
      </c>
      <c r="AE2435" t="s">
        <v>68</v>
      </c>
      <c r="AF2435" t="s">
        <v>68</v>
      </c>
      <c r="AG2435" t="s">
        <v>69</v>
      </c>
      <c r="AH2435" t="s">
        <v>70</v>
      </c>
      <c r="AI2435" t="s">
        <v>70</v>
      </c>
      <c r="AJ2435" t="s">
        <v>71</v>
      </c>
      <c r="AK2435" t="s">
        <v>4212</v>
      </c>
      <c r="AL2435" t="s">
        <v>5088</v>
      </c>
      <c r="AM2435" t="s">
        <v>5089</v>
      </c>
      <c r="AN2435">
        <v>8</v>
      </c>
      <c r="AO2435">
        <v>8</v>
      </c>
      <c r="AP2435" t="s">
        <v>68</v>
      </c>
      <c r="AQ2435" t="s">
        <v>3749</v>
      </c>
      <c r="AR2435">
        <v>2020</v>
      </c>
      <c r="AS2435" t="s">
        <v>70</v>
      </c>
      <c r="AT2435" t="s">
        <v>7985</v>
      </c>
      <c r="AU2435" t="s">
        <v>2977</v>
      </c>
      <c r="AV2435" t="s">
        <v>5091</v>
      </c>
      <c r="AW2435" t="s">
        <v>4692</v>
      </c>
    </row>
    <row r="2436" spans="1:49" x14ac:dyDescent="0.25">
      <c r="A2436" s="1">
        <v>116636</v>
      </c>
      <c r="B2436" t="s">
        <v>7983</v>
      </c>
      <c r="C2436" t="s">
        <v>2669</v>
      </c>
      <c r="D2436">
        <v>53703</v>
      </c>
      <c r="E2436" t="s">
        <v>7983</v>
      </c>
      <c r="F2436" t="s">
        <v>2669</v>
      </c>
      <c r="G2436">
        <v>53703</v>
      </c>
      <c r="H2436" t="s">
        <v>241</v>
      </c>
      <c r="I2436" t="s">
        <v>249</v>
      </c>
      <c r="J2436">
        <v>2021</v>
      </c>
      <c r="K2436">
        <v>8</v>
      </c>
      <c r="L2436" t="s">
        <v>63</v>
      </c>
      <c r="R2436" t="s">
        <v>241</v>
      </c>
      <c r="W2436" t="s">
        <v>249</v>
      </c>
      <c r="AB2436" t="s">
        <v>68</v>
      </c>
      <c r="AC2436" t="s">
        <v>4031</v>
      </c>
      <c r="AD2436" t="s">
        <v>68</v>
      </c>
      <c r="AE2436" t="s">
        <v>68</v>
      </c>
      <c r="AF2436" t="s">
        <v>68</v>
      </c>
      <c r="AG2436" t="s">
        <v>69</v>
      </c>
      <c r="AH2436" t="s">
        <v>70</v>
      </c>
      <c r="AI2436" t="s">
        <v>70</v>
      </c>
      <c r="AJ2436" t="s">
        <v>71</v>
      </c>
      <c r="AK2436" t="s">
        <v>4212</v>
      </c>
      <c r="AL2436" t="s">
        <v>5088</v>
      </c>
      <c r="AM2436" t="s">
        <v>5089</v>
      </c>
      <c r="AN2436">
        <v>8</v>
      </c>
      <c r="AO2436">
        <v>8</v>
      </c>
      <c r="AP2436" t="s">
        <v>68</v>
      </c>
      <c r="AQ2436" t="s">
        <v>3749</v>
      </c>
      <c r="AR2436">
        <v>2020</v>
      </c>
      <c r="AS2436" t="s">
        <v>70</v>
      </c>
      <c r="AT2436" t="s">
        <v>7986</v>
      </c>
      <c r="AU2436" t="s">
        <v>2977</v>
      </c>
      <c r="AV2436" t="s">
        <v>5091</v>
      </c>
      <c r="AW2436" t="s">
        <v>4692</v>
      </c>
    </row>
    <row r="2437" spans="1:49" x14ac:dyDescent="0.25">
      <c r="A2437" s="1">
        <v>17446</v>
      </c>
      <c r="B2437" t="s">
        <v>7987</v>
      </c>
      <c r="C2437" t="s">
        <v>2097</v>
      </c>
      <c r="D2437">
        <v>83001</v>
      </c>
      <c r="E2437" t="s">
        <v>7987</v>
      </c>
      <c r="F2437" t="s">
        <v>2097</v>
      </c>
      <c r="G2437">
        <v>83001</v>
      </c>
      <c r="H2437" t="s">
        <v>241</v>
      </c>
      <c r="I2437" t="s">
        <v>249</v>
      </c>
      <c r="J2437">
        <v>2020</v>
      </c>
      <c r="K2437">
        <v>7</v>
      </c>
      <c r="L2437" t="s">
        <v>63</v>
      </c>
      <c r="R2437" t="s">
        <v>241</v>
      </c>
      <c r="W2437" t="s">
        <v>249</v>
      </c>
      <c r="AB2437" t="s">
        <v>68</v>
      </c>
      <c r="AC2437" t="s">
        <v>4031</v>
      </c>
      <c r="AD2437" t="s">
        <v>68</v>
      </c>
      <c r="AE2437" t="s">
        <v>68</v>
      </c>
      <c r="AF2437" t="s">
        <v>68</v>
      </c>
      <c r="AG2437" t="s">
        <v>69</v>
      </c>
      <c r="AH2437" t="s">
        <v>70</v>
      </c>
      <c r="AI2437" t="s">
        <v>70</v>
      </c>
      <c r="AJ2437" t="s">
        <v>71</v>
      </c>
      <c r="AK2437" t="s">
        <v>4212</v>
      </c>
      <c r="AL2437" t="s">
        <v>5088</v>
      </c>
      <c r="AM2437" t="s">
        <v>5089</v>
      </c>
      <c r="AN2437">
        <v>8</v>
      </c>
      <c r="AO2437">
        <v>8</v>
      </c>
      <c r="AP2437" t="s">
        <v>68</v>
      </c>
      <c r="AQ2437" t="s">
        <v>3749</v>
      </c>
      <c r="AR2437">
        <v>2020</v>
      </c>
      <c r="AS2437" t="s">
        <v>70</v>
      </c>
      <c r="AT2437" t="s">
        <v>7988</v>
      </c>
      <c r="AU2437" t="s">
        <v>2983</v>
      </c>
      <c r="AV2437" t="s">
        <v>5091</v>
      </c>
      <c r="AW2437" t="s">
        <v>4692</v>
      </c>
    </row>
    <row r="2438" spans="1:49" x14ac:dyDescent="0.25">
      <c r="A2438" s="1">
        <v>17447</v>
      </c>
      <c r="B2438" t="s">
        <v>7987</v>
      </c>
      <c r="C2438" t="s">
        <v>2097</v>
      </c>
      <c r="D2438">
        <v>83001</v>
      </c>
      <c r="E2438" t="s">
        <v>7987</v>
      </c>
      <c r="F2438" t="s">
        <v>2097</v>
      </c>
      <c r="G2438">
        <v>83001</v>
      </c>
      <c r="H2438" t="s">
        <v>241</v>
      </c>
      <c r="I2438" t="s">
        <v>249</v>
      </c>
      <c r="J2438">
        <v>2020</v>
      </c>
      <c r="K2438">
        <v>7</v>
      </c>
      <c r="L2438" t="s">
        <v>63</v>
      </c>
      <c r="R2438" t="s">
        <v>241</v>
      </c>
      <c r="W2438" t="s">
        <v>249</v>
      </c>
      <c r="AB2438" t="s">
        <v>68</v>
      </c>
      <c r="AC2438" t="s">
        <v>4031</v>
      </c>
      <c r="AD2438" t="s">
        <v>68</v>
      </c>
      <c r="AE2438" t="s">
        <v>68</v>
      </c>
      <c r="AF2438" t="s">
        <v>68</v>
      </c>
      <c r="AG2438" t="s">
        <v>69</v>
      </c>
      <c r="AH2438" t="s">
        <v>70</v>
      </c>
      <c r="AI2438" t="s">
        <v>70</v>
      </c>
      <c r="AJ2438" t="s">
        <v>71</v>
      </c>
      <c r="AK2438" t="s">
        <v>4212</v>
      </c>
      <c r="AL2438" t="s">
        <v>5088</v>
      </c>
      <c r="AM2438" t="s">
        <v>5089</v>
      </c>
      <c r="AN2438">
        <v>8</v>
      </c>
      <c r="AO2438">
        <v>8</v>
      </c>
      <c r="AP2438" t="s">
        <v>68</v>
      </c>
      <c r="AQ2438" t="s">
        <v>3749</v>
      </c>
      <c r="AR2438">
        <v>2020</v>
      </c>
      <c r="AS2438" t="s">
        <v>70</v>
      </c>
      <c r="AT2438" t="s">
        <v>7989</v>
      </c>
      <c r="AU2438" t="s">
        <v>2983</v>
      </c>
      <c r="AV2438" t="s">
        <v>5091</v>
      </c>
      <c r="AW2438" t="s">
        <v>4692</v>
      </c>
    </row>
    <row r="2439" spans="1:49" x14ac:dyDescent="0.25">
      <c r="A2439" s="1">
        <v>17448</v>
      </c>
      <c r="B2439" t="s">
        <v>7987</v>
      </c>
      <c r="C2439" t="s">
        <v>2097</v>
      </c>
      <c r="D2439">
        <v>83001</v>
      </c>
      <c r="E2439" t="s">
        <v>7987</v>
      </c>
      <c r="F2439" t="s">
        <v>2097</v>
      </c>
      <c r="G2439">
        <v>83001</v>
      </c>
      <c r="H2439" t="s">
        <v>241</v>
      </c>
      <c r="I2439" t="s">
        <v>249</v>
      </c>
      <c r="J2439">
        <v>2020</v>
      </c>
      <c r="K2439">
        <v>7</v>
      </c>
      <c r="L2439" t="s">
        <v>63</v>
      </c>
      <c r="R2439" t="s">
        <v>241</v>
      </c>
      <c r="W2439" t="s">
        <v>249</v>
      </c>
      <c r="AB2439" t="s">
        <v>68</v>
      </c>
      <c r="AC2439" t="s">
        <v>4031</v>
      </c>
      <c r="AD2439" t="s">
        <v>68</v>
      </c>
      <c r="AE2439" t="s">
        <v>68</v>
      </c>
      <c r="AF2439" t="s">
        <v>68</v>
      </c>
      <c r="AG2439" t="s">
        <v>69</v>
      </c>
      <c r="AH2439" t="s">
        <v>70</v>
      </c>
      <c r="AI2439" t="s">
        <v>70</v>
      </c>
      <c r="AJ2439" t="s">
        <v>71</v>
      </c>
      <c r="AK2439" t="s">
        <v>4212</v>
      </c>
      <c r="AL2439" t="s">
        <v>5088</v>
      </c>
      <c r="AM2439" t="s">
        <v>5089</v>
      </c>
      <c r="AN2439">
        <v>8</v>
      </c>
      <c r="AO2439">
        <v>8</v>
      </c>
      <c r="AP2439" t="s">
        <v>68</v>
      </c>
      <c r="AQ2439" t="s">
        <v>3749</v>
      </c>
      <c r="AR2439">
        <v>2020</v>
      </c>
      <c r="AS2439" t="s">
        <v>70</v>
      </c>
      <c r="AT2439" t="s">
        <v>7990</v>
      </c>
      <c r="AU2439" t="s">
        <v>2983</v>
      </c>
      <c r="AV2439" t="s">
        <v>5091</v>
      </c>
      <c r="AW2439" t="s">
        <v>4692</v>
      </c>
    </row>
    <row r="2440" spans="1:49" x14ac:dyDescent="0.25">
      <c r="A2440" s="1">
        <v>17449</v>
      </c>
      <c r="B2440" t="s">
        <v>7987</v>
      </c>
      <c r="C2440" t="s">
        <v>2097</v>
      </c>
      <c r="D2440">
        <v>83001</v>
      </c>
      <c r="E2440" t="s">
        <v>7987</v>
      </c>
      <c r="F2440" t="s">
        <v>2097</v>
      </c>
      <c r="G2440">
        <v>83001</v>
      </c>
      <c r="H2440" t="s">
        <v>241</v>
      </c>
      <c r="I2440" t="s">
        <v>249</v>
      </c>
      <c r="J2440">
        <v>2020</v>
      </c>
      <c r="K2440">
        <v>7</v>
      </c>
      <c r="L2440" t="s">
        <v>63</v>
      </c>
      <c r="R2440" t="s">
        <v>241</v>
      </c>
      <c r="W2440" t="s">
        <v>249</v>
      </c>
      <c r="AB2440" t="s">
        <v>68</v>
      </c>
      <c r="AC2440" t="s">
        <v>4031</v>
      </c>
      <c r="AD2440" t="s">
        <v>68</v>
      </c>
      <c r="AE2440" t="s">
        <v>68</v>
      </c>
      <c r="AF2440" t="s">
        <v>68</v>
      </c>
      <c r="AG2440" t="s">
        <v>69</v>
      </c>
      <c r="AH2440" t="s">
        <v>70</v>
      </c>
      <c r="AI2440" t="s">
        <v>70</v>
      </c>
      <c r="AJ2440" t="s">
        <v>71</v>
      </c>
      <c r="AK2440" t="s">
        <v>4212</v>
      </c>
      <c r="AL2440" t="s">
        <v>5088</v>
      </c>
      <c r="AM2440" t="s">
        <v>5089</v>
      </c>
      <c r="AN2440">
        <v>8</v>
      </c>
      <c r="AO2440">
        <v>8</v>
      </c>
      <c r="AP2440" t="s">
        <v>68</v>
      </c>
      <c r="AQ2440" t="s">
        <v>3749</v>
      </c>
      <c r="AR2440">
        <v>2020</v>
      </c>
      <c r="AS2440" t="s">
        <v>70</v>
      </c>
      <c r="AT2440" t="s">
        <v>7991</v>
      </c>
      <c r="AU2440" t="s">
        <v>2983</v>
      </c>
      <c r="AV2440" t="s">
        <v>5091</v>
      </c>
      <c r="AW2440" t="s">
        <v>4692</v>
      </c>
    </row>
    <row r="2441" spans="1:49" x14ac:dyDescent="0.25">
      <c r="A2441" s="1">
        <v>17450</v>
      </c>
      <c r="B2441" t="s">
        <v>7987</v>
      </c>
      <c r="C2441" t="s">
        <v>2097</v>
      </c>
      <c r="D2441">
        <v>83001</v>
      </c>
      <c r="E2441" t="s">
        <v>7987</v>
      </c>
      <c r="F2441" t="s">
        <v>2097</v>
      </c>
      <c r="G2441">
        <v>83001</v>
      </c>
      <c r="H2441" t="s">
        <v>241</v>
      </c>
      <c r="I2441" t="s">
        <v>249</v>
      </c>
      <c r="J2441">
        <v>2020</v>
      </c>
      <c r="K2441">
        <v>7</v>
      </c>
      <c r="L2441" t="s">
        <v>63</v>
      </c>
      <c r="R2441" t="s">
        <v>241</v>
      </c>
      <c r="W2441" t="s">
        <v>249</v>
      </c>
      <c r="AB2441" t="s">
        <v>68</v>
      </c>
      <c r="AC2441" t="s">
        <v>4031</v>
      </c>
      <c r="AD2441" t="s">
        <v>68</v>
      </c>
      <c r="AE2441" t="s">
        <v>68</v>
      </c>
      <c r="AF2441" t="s">
        <v>68</v>
      </c>
      <c r="AG2441" t="s">
        <v>69</v>
      </c>
      <c r="AH2441" t="s">
        <v>70</v>
      </c>
      <c r="AI2441" t="s">
        <v>70</v>
      </c>
      <c r="AJ2441" t="s">
        <v>71</v>
      </c>
      <c r="AK2441" t="s">
        <v>4212</v>
      </c>
      <c r="AL2441" t="s">
        <v>5088</v>
      </c>
      <c r="AM2441" t="s">
        <v>5089</v>
      </c>
      <c r="AN2441">
        <v>8</v>
      </c>
      <c r="AO2441">
        <v>8</v>
      </c>
      <c r="AP2441" t="s">
        <v>68</v>
      </c>
      <c r="AQ2441" t="s">
        <v>3749</v>
      </c>
      <c r="AR2441">
        <v>2020</v>
      </c>
      <c r="AS2441" t="s">
        <v>70</v>
      </c>
      <c r="AT2441" t="s">
        <v>7992</v>
      </c>
      <c r="AU2441" t="s">
        <v>2983</v>
      </c>
      <c r="AV2441" t="s">
        <v>5091</v>
      </c>
      <c r="AW2441" t="s">
        <v>4692</v>
      </c>
    </row>
    <row r="2442" spans="1:49" x14ac:dyDescent="0.25">
      <c r="A2442" s="1">
        <v>17451</v>
      </c>
      <c r="B2442" t="s">
        <v>7987</v>
      </c>
      <c r="C2442" t="s">
        <v>2097</v>
      </c>
      <c r="D2442">
        <v>83001</v>
      </c>
      <c r="E2442" t="s">
        <v>7987</v>
      </c>
      <c r="F2442" t="s">
        <v>2097</v>
      </c>
      <c r="G2442">
        <v>83001</v>
      </c>
      <c r="H2442" t="s">
        <v>241</v>
      </c>
      <c r="I2442" t="s">
        <v>249</v>
      </c>
      <c r="J2442">
        <v>2020</v>
      </c>
      <c r="K2442">
        <v>7</v>
      </c>
      <c r="L2442" t="s">
        <v>63</v>
      </c>
      <c r="R2442" t="s">
        <v>241</v>
      </c>
      <c r="W2442" t="s">
        <v>249</v>
      </c>
      <c r="AB2442" t="s">
        <v>68</v>
      </c>
      <c r="AC2442" t="s">
        <v>4031</v>
      </c>
      <c r="AD2442" t="s">
        <v>68</v>
      </c>
      <c r="AE2442" t="s">
        <v>68</v>
      </c>
      <c r="AF2442" t="s">
        <v>68</v>
      </c>
      <c r="AG2442" t="s">
        <v>69</v>
      </c>
      <c r="AH2442" t="s">
        <v>70</v>
      </c>
      <c r="AI2442" t="s">
        <v>70</v>
      </c>
      <c r="AJ2442" t="s">
        <v>71</v>
      </c>
      <c r="AK2442" t="s">
        <v>4212</v>
      </c>
      <c r="AL2442" t="s">
        <v>5088</v>
      </c>
      <c r="AM2442" t="s">
        <v>5089</v>
      </c>
      <c r="AN2442">
        <v>8</v>
      </c>
      <c r="AO2442">
        <v>8</v>
      </c>
      <c r="AP2442" t="s">
        <v>68</v>
      </c>
      <c r="AQ2442" t="s">
        <v>3749</v>
      </c>
      <c r="AR2442">
        <v>2020</v>
      </c>
      <c r="AS2442" t="s">
        <v>70</v>
      </c>
      <c r="AT2442" t="s">
        <v>7993</v>
      </c>
      <c r="AU2442" t="s">
        <v>2983</v>
      </c>
      <c r="AV2442" t="s">
        <v>5091</v>
      </c>
      <c r="AW2442" t="s">
        <v>4692</v>
      </c>
    </row>
    <row r="2443" spans="1:49" x14ac:dyDescent="0.25">
      <c r="A2443" s="1">
        <v>17452</v>
      </c>
      <c r="B2443" t="s">
        <v>7987</v>
      </c>
      <c r="C2443" t="s">
        <v>2097</v>
      </c>
      <c r="D2443">
        <v>83001</v>
      </c>
      <c r="E2443" t="s">
        <v>7987</v>
      </c>
      <c r="F2443" t="s">
        <v>2097</v>
      </c>
      <c r="G2443">
        <v>83001</v>
      </c>
      <c r="H2443" t="s">
        <v>241</v>
      </c>
      <c r="I2443" t="s">
        <v>249</v>
      </c>
      <c r="J2443">
        <v>2020</v>
      </c>
      <c r="K2443">
        <v>7</v>
      </c>
      <c r="L2443" t="s">
        <v>63</v>
      </c>
      <c r="R2443" t="s">
        <v>241</v>
      </c>
      <c r="W2443" t="s">
        <v>249</v>
      </c>
      <c r="AB2443" t="s">
        <v>68</v>
      </c>
      <c r="AC2443" t="s">
        <v>4031</v>
      </c>
      <c r="AD2443" t="s">
        <v>68</v>
      </c>
      <c r="AE2443" t="s">
        <v>68</v>
      </c>
      <c r="AF2443" t="s">
        <v>68</v>
      </c>
      <c r="AG2443" t="s">
        <v>69</v>
      </c>
      <c r="AH2443" t="s">
        <v>70</v>
      </c>
      <c r="AI2443" t="s">
        <v>70</v>
      </c>
      <c r="AJ2443" t="s">
        <v>71</v>
      </c>
      <c r="AK2443" t="s">
        <v>4212</v>
      </c>
      <c r="AL2443" t="s">
        <v>5088</v>
      </c>
      <c r="AM2443" t="s">
        <v>5089</v>
      </c>
      <c r="AN2443">
        <v>8</v>
      </c>
      <c r="AO2443">
        <v>8</v>
      </c>
      <c r="AP2443" t="s">
        <v>68</v>
      </c>
      <c r="AQ2443" t="s">
        <v>3749</v>
      </c>
      <c r="AR2443">
        <v>2020</v>
      </c>
      <c r="AS2443" t="s">
        <v>70</v>
      </c>
      <c r="AT2443" t="s">
        <v>7994</v>
      </c>
      <c r="AU2443" t="s">
        <v>2983</v>
      </c>
      <c r="AV2443" t="s">
        <v>5091</v>
      </c>
      <c r="AW2443" t="s">
        <v>4692</v>
      </c>
    </row>
    <row r="2444" spans="1:49" x14ac:dyDescent="0.25">
      <c r="A2444" s="1">
        <v>17453</v>
      </c>
      <c r="B2444" t="s">
        <v>7987</v>
      </c>
      <c r="C2444" t="s">
        <v>2097</v>
      </c>
      <c r="D2444">
        <v>83001</v>
      </c>
      <c r="E2444" t="s">
        <v>7987</v>
      </c>
      <c r="F2444" t="s">
        <v>2097</v>
      </c>
      <c r="G2444">
        <v>83001</v>
      </c>
      <c r="H2444" t="s">
        <v>241</v>
      </c>
      <c r="I2444" t="s">
        <v>249</v>
      </c>
      <c r="J2444">
        <v>2020</v>
      </c>
      <c r="K2444">
        <v>7</v>
      </c>
      <c r="L2444" t="s">
        <v>63</v>
      </c>
      <c r="R2444" t="s">
        <v>241</v>
      </c>
      <c r="W2444" t="s">
        <v>249</v>
      </c>
      <c r="AB2444" t="s">
        <v>68</v>
      </c>
      <c r="AC2444" t="s">
        <v>4031</v>
      </c>
      <c r="AD2444" t="s">
        <v>68</v>
      </c>
      <c r="AE2444" t="s">
        <v>68</v>
      </c>
      <c r="AF2444" t="s">
        <v>68</v>
      </c>
      <c r="AG2444" t="s">
        <v>69</v>
      </c>
      <c r="AH2444" t="s">
        <v>70</v>
      </c>
      <c r="AI2444" t="s">
        <v>70</v>
      </c>
      <c r="AJ2444" t="s">
        <v>71</v>
      </c>
      <c r="AK2444" t="s">
        <v>4212</v>
      </c>
      <c r="AL2444" t="s">
        <v>5088</v>
      </c>
      <c r="AM2444" t="s">
        <v>5089</v>
      </c>
      <c r="AN2444">
        <v>8</v>
      </c>
      <c r="AO2444">
        <v>8</v>
      </c>
      <c r="AP2444" t="s">
        <v>68</v>
      </c>
      <c r="AQ2444" t="s">
        <v>3749</v>
      </c>
      <c r="AR2444">
        <v>2020</v>
      </c>
      <c r="AS2444" t="s">
        <v>70</v>
      </c>
      <c r="AT2444" t="s">
        <v>7995</v>
      </c>
      <c r="AU2444" t="s">
        <v>2983</v>
      </c>
      <c r="AV2444" t="s">
        <v>5091</v>
      </c>
      <c r="AW2444" t="s">
        <v>4692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1380C-3DCC-4D87-96D9-2015A39AD4A7}">
  <dimension ref="A1:AV66"/>
  <sheetViews>
    <sheetView showGridLines="0" topLeftCell="A6" zoomScale="60" zoomScaleNormal="60" workbookViewId="0">
      <selection sqref="A1:XFD66"/>
    </sheetView>
  </sheetViews>
  <sheetFormatPr defaultRowHeight="15" x14ac:dyDescent="0.25"/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25">
      <c r="A2" t="s">
        <v>5683</v>
      </c>
      <c r="B2" t="s">
        <v>5684</v>
      </c>
      <c r="C2">
        <v>92276</v>
      </c>
      <c r="D2" t="s">
        <v>5683</v>
      </c>
      <c r="E2" t="s">
        <v>5684</v>
      </c>
      <c r="F2">
        <v>92276</v>
      </c>
      <c r="G2" t="s">
        <v>494</v>
      </c>
      <c r="H2" t="s">
        <v>250</v>
      </c>
      <c r="I2">
        <v>2018</v>
      </c>
      <c r="J2">
        <v>10</v>
      </c>
      <c r="K2" t="s">
        <v>63</v>
      </c>
      <c r="Q2" t="s">
        <v>494</v>
      </c>
      <c r="V2" t="s">
        <v>250</v>
      </c>
      <c r="AA2" t="s">
        <v>68</v>
      </c>
      <c r="AB2" t="s">
        <v>4031</v>
      </c>
      <c r="AC2" t="s">
        <v>8001</v>
      </c>
      <c r="AD2" t="s">
        <v>68</v>
      </c>
      <c r="AE2" t="s">
        <v>68</v>
      </c>
      <c r="AF2" t="s">
        <v>8002</v>
      </c>
      <c r="AG2" t="s">
        <v>70</v>
      </c>
      <c r="AH2" t="s">
        <v>70</v>
      </c>
      <c r="AI2" t="s">
        <v>71</v>
      </c>
      <c r="AJ2" t="s">
        <v>8003</v>
      </c>
      <c r="AK2" t="s">
        <v>8004</v>
      </c>
      <c r="AL2" t="s">
        <v>8005</v>
      </c>
      <c r="AM2">
        <v>8</v>
      </c>
      <c r="AN2">
        <v>8</v>
      </c>
      <c r="AO2" t="s">
        <v>3106</v>
      </c>
      <c r="AP2" t="s">
        <v>3749</v>
      </c>
      <c r="AQ2">
        <v>2018</v>
      </c>
      <c r="AR2" t="s">
        <v>76</v>
      </c>
      <c r="AS2" t="s">
        <v>8006</v>
      </c>
      <c r="AT2" t="s">
        <v>699</v>
      </c>
      <c r="AU2" t="s">
        <v>8007</v>
      </c>
      <c r="AV2" t="s">
        <v>4692</v>
      </c>
    </row>
    <row r="3" spans="1:48" x14ac:dyDescent="0.25">
      <c r="A3" t="s">
        <v>5683</v>
      </c>
      <c r="B3" t="s">
        <v>5684</v>
      </c>
      <c r="C3">
        <v>92276</v>
      </c>
      <c r="D3" t="s">
        <v>5683</v>
      </c>
      <c r="E3" t="s">
        <v>5684</v>
      </c>
      <c r="F3">
        <v>92276</v>
      </c>
      <c r="G3" t="s">
        <v>494</v>
      </c>
      <c r="H3" t="s">
        <v>250</v>
      </c>
      <c r="I3">
        <v>2018</v>
      </c>
      <c r="J3">
        <v>2</v>
      </c>
      <c r="K3" t="s">
        <v>63</v>
      </c>
      <c r="Q3" t="s">
        <v>494</v>
      </c>
      <c r="V3" t="s">
        <v>250</v>
      </c>
      <c r="AA3" t="s">
        <v>68</v>
      </c>
      <c r="AB3" t="s">
        <v>4031</v>
      </c>
      <c r="AC3" t="s">
        <v>8001</v>
      </c>
      <c r="AD3" t="s">
        <v>68</v>
      </c>
      <c r="AE3" t="s">
        <v>68</v>
      </c>
      <c r="AF3" t="s">
        <v>8002</v>
      </c>
      <c r="AG3" t="s">
        <v>70</v>
      </c>
      <c r="AH3" t="s">
        <v>70</v>
      </c>
      <c r="AI3" t="s">
        <v>71</v>
      </c>
      <c r="AJ3" t="s">
        <v>8003</v>
      </c>
      <c r="AK3" t="s">
        <v>8004</v>
      </c>
      <c r="AL3" t="s">
        <v>8005</v>
      </c>
      <c r="AM3">
        <v>8</v>
      </c>
      <c r="AN3">
        <v>8</v>
      </c>
      <c r="AO3" t="s">
        <v>3106</v>
      </c>
      <c r="AP3" t="s">
        <v>3749</v>
      </c>
      <c r="AQ3">
        <v>2018</v>
      </c>
      <c r="AR3" t="s">
        <v>76</v>
      </c>
      <c r="AS3" t="s">
        <v>8008</v>
      </c>
      <c r="AT3" t="s">
        <v>699</v>
      </c>
      <c r="AU3" t="s">
        <v>8007</v>
      </c>
      <c r="AV3" t="s">
        <v>4692</v>
      </c>
    </row>
    <row r="4" spans="1:48" x14ac:dyDescent="0.25">
      <c r="A4" t="s">
        <v>5683</v>
      </c>
      <c r="B4" t="s">
        <v>5684</v>
      </c>
      <c r="C4">
        <v>92276</v>
      </c>
      <c r="D4" t="s">
        <v>5683</v>
      </c>
      <c r="E4" t="s">
        <v>5684</v>
      </c>
      <c r="F4">
        <v>92276</v>
      </c>
      <c r="G4" t="s">
        <v>494</v>
      </c>
      <c r="H4" t="s">
        <v>250</v>
      </c>
      <c r="I4">
        <v>2017</v>
      </c>
      <c r="J4">
        <v>12</v>
      </c>
      <c r="K4" t="s">
        <v>63</v>
      </c>
      <c r="Q4" t="s">
        <v>494</v>
      </c>
      <c r="V4" t="s">
        <v>250</v>
      </c>
      <c r="AA4" t="s">
        <v>68</v>
      </c>
      <c r="AB4" t="s">
        <v>4031</v>
      </c>
      <c r="AC4" t="s">
        <v>8001</v>
      </c>
      <c r="AD4" t="s">
        <v>68</v>
      </c>
      <c r="AE4" t="s">
        <v>68</v>
      </c>
      <c r="AF4" t="s">
        <v>8002</v>
      </c>
      <c r="AG4" t="s">
        <v>70</v>
      </c>
      <c r="AH4" t="s">
        <v>70</v>
      </c>
      <c r="AI4" t="s">
        <v>71</v>
      </c>
      <c r="AJ4" t="s">
        <v>8003</v>
      </c>
      <c r="AK4" t="s">
        <v>8004</v>
      </c>
      <c r="AL4" t="s">
        <v>8005</v>
      </c>
      <c r="AM4">
        <v>8</v>
      </c>
      <c r="AN4">
        <v>8</v>
      </c>
      <c r="AO4" t="s">
        <v>3106</v>
      </c>
      <c r="AP4" t="s">
        <v>3749</v>
      </c>
      <c r="AQ4">
        <v>2017</v>
      </c>
      <c r="AR4" t="s">
        <v>76</v>
      </c>
      <c r="AS4" t="s">
        <v>8009</v>
      </c>
      <c r="AT4" t="s">
        <v>699</v>
      </c>
      <c r="AU4" t="s">
        <v>8007</v>
      </c>
      <c r="AV4" t="s">
        <v>4692</v>
      </c>
    </row>
    <row r="5" spans="1:48" x14ac:dyDescent="0.25">
      <c r="A5" t="s">
        <v>5683</v>
      </c>
      <c r="B5" t="s">
        <v>5684</v>
      </c>
      <c r="C5">
        <v>92276</v>
      </c>
      <c r="D5" t="s">
        <v>5683</v>
      </c>
      <c r="E5" t="s">
        <v>5684</v>
      </c>
      <c r="F5">
        <v>92276</v>
      </c>
      <c r="G5" t="s">
        <v>494</v>
      </c>
      <c r="H5" t="s">
        <v>250</v>
      </c>
      <c r="I5">
        <v>2018</v>
      </c>
      <c r="J5">
        <v>8</v>
      </c>
      <c r="K5" t="s">
        <v>63</v>
      </c>
      <c r="Q5" t="s">
        <v>494</v>
      </c>
      <c r="V5" t="s">
        <v>250</v>
      </c>
      <c r="AA5" t="s">
        <v>68</v>
      </c>
      <c r="AB5" t="s">
        <v>4031</v>
      </c>
      <c r="AC5" t="s">
        <v>8001</v>
      </c>
      <c r="AD5" t="s">
        <v>68</v>
      </c>
      <c r="AE5" t="s">
        <v>68</v>
      </c>
      <c r="AF5" t="s">
        <v>8002</v>
      </c>
      <c r="AG5" t="s">
        <v>70</v>
      </c>
      <c r="AH5" t="s">
        <v>70</v>
      </c>
      <c r="AI5" t="s">
        <v>71</v>
      </c>
      <c r="AJ5" t="s">
        <v>8003</v>
      </c>
      <c r="AK5" t="s">
        <v>8004</v>
      </c>
      <c r="AL5" t="s">
        <v>8005</v>
      </c>
      <c r="AM5">
        <v>8</v>
      </c>
      <c r="AN5">
        <v>8</v>
      </c>
      <c r="AO5" t="s">
        <v>3106</v>
      </c>
      <c r="AP5" t="s">
        <v>3749</v>
      </c>
      <c r="AQ5">
        <v>2018</v>
      </c>
      <c r="AR5" t="s">
        <v>76</v>
      </c>
      <c r="AS5" t="s">
        <v>8010</v>
      </c>
      <c r="AT5" t="s">
        <v>699</v>
      </c>
      <c r="AU5" t="s">
        <v>8007</v>
      </c>
      <c r="AV5" t="s">
        <v>4692</v>
      </c>
    </row>
    <row r="6" spans="1:48" x14ac:dyDescent="0.25">
      <c r="A6" t="s">
        <v>5683</v>
      </c>
      <c r="B6" t="s">
        <v>5684</v>
      </c>
      <c r="C6">
        <v>92276</v>
      </c>
      <c r="D6" t="s">
        <v>5683</v>
      </c>
      <c r="E6" t="s">
        <v>5684</v>
      </c>
      <c r="F6">
        <v>92276</v>
      </c>
      <c r="G6" t="s">
        <v>494</v>
      </c>
      <c r="H6" t="s">
        <v>250</v>
      </c>
      <c r="I6">
        <v>2018</v>
      </c>
      <c r="J6">
        <v>3</v>
      </c>
      <c r="K6" t="s">
        <v>63</v>
      </c>
      <c r="Q6" t="s">
        <v>494</v>
      </c>
      <c r="V6" t="s">
        <v>250</v>
      </c>
      <c r="AA6" t="s">
        <v>68</v>
      </c>
      <c r="AB6" t="s">
        <v>4031</v>
      </c>
      <c r="AC6" t="s">
        <v>8001</v>
      </c>
      <c r="AD6" t="s">
        <v>68</v>
      </c>
      <c r="AE6" t="s">
        <v>68</v>
      </c>
      <c r="AF6" t="s">
        <v>8002</v>
      </c>
      <c r="AG6" t="s">
        <v>70</v>
      </c>
      <c r="AH6" t="s">
        <v>70</v>
      </c>
      <c r="AI6" t="s">
        <v>71</v>
      </c>
      <c r="AJ6" t="s">
        <v>8003</v>
      </c>
      <c r="AK6" t="s">
        <v>8004</v>
      </c>
      <c r="AL6" t="s">
        <v>8005</v>
      </c>
      <c r="AM6">
        <v>8</v>
      </c>
      <c r="AN6">
        <v>8</v>
      </c>
      <c r="AO6" t="s">
        <v>3106</v>
      </c>
      <c r="AP6" t="s">
        <v>3749</v>
      </c>
      <c r="AQ6">
        <v>2018</v>
      </c>
      <c r="AR6" t="s">
        <v>76</v>
      </c>
      <c r="AS6" t="s">
        <v>8011</v>
      </c>
      <c r="AT6" t="s">
        <v>699</v>
      </c>
      <c r="AU6" t="s">
        <v>8007</v>
      </c>
      <c r="AV6" t="s">
        <v>4692</v>
      </c>
    </row>
    <row r="7" spans="1:48" x14ac:dyDescent="0.25">
      <c r="A7" t="s">
        <v>5683</v>
      </c>
      <c r="B7" t="s">
        <v>5684</v>
      </c>
      <c r="C7">
        <v>92276</v>
      </c>
      <c r="D7" t="s">
        <v>5683</v>
      </c>
      <c r="E7" t="s">
        <v>5684</v>
      </c>
      <c r="F7">
        <v>92276</v>
      </c>
      <c r="G7" t="s">
        <v>494</v>
      </c>
      <c r="H7" t="s">
        <v>250</v>
      </c>
      <c r="I7">
        <v>2018</v>
      </c>
      <c r="J7">
        <v>5</v>
      </c>
      <c r="K7" t="s">
        <v>63</v>
      </c>
      <c r="Q7" t="s">
        <v>494</v>
      </c>
      <c r="V7" t="s">
        <v>250</v>
      </c>
      <c r="AA7" t="s">
        <v>68</v>
      </c>
      <c r="AB7" t="s">
        <v>4031</v>
      </c>
      <c r="AC7" t="s">
        <v>8001</v>
      </c>
      <c r="AD7" t="s">
        <v>68</v>
      </c>
      <c r="AE7" t="s">
        <v>68</v>
      </c>
      <c r="AF7" t="s">
        <v>8002</v>
      </c>
      <c r="AG7" t="s">
        <v>70</v>
      </c>
      <c r="AH7" t="s">
        <v>70</v>
      </c>
      <c r="AI7" t="s">
        <v>71</v>
      </c>
      <c r="AJ7" t="s">
        <v>8003</v>
      </c>
      <c r="AK7" t="s">
        <v>8004</v>
      </c>
      <c r="AL7" t="s">
        <v>8005</v>
      </c>
      <c r="AM7">
        <v>8</v>
      </c>
      <c r="AN7">
        <v>8</v>
      </c>
      <c r="AO7" t="s">
        <v>3106</v>
      </c>
      <c r="AP7" t="s">
        <v>3749</v>
      </c>
      <c r="AQ7">
        <v>2018</v>
      </c>
      <c r="AR7" t="s">
        <v>76</v>
      </c>
      <c r="AS7" t="s">
        <v>8012</v>
      </c>
      <c r="AT7" t="s">
        <v>699</v>
      </c>
      <c r="AU7" t="s">
        <v>8007</v>
      </c>
      <c r="AV7" t="s">
        <v>4692</v>
      </c>
    </row>
    <row r="8" spans="1:48" x14ac:dyDescent="0.25">
      <c r="A8" t="s">
        <v>5823</v>
      </c>
      <c r="B8" t="s">
        <v>4286</v>
      </c>
      <c r="C8">
        <v>92868</v>
      </c>
      <c r="D8" t="s">
        <v>5823</v>
      </c>
      <c r="E8" t="s">
        <v>4286</v>
      </c>
      <c r="F8">
        <v>92868</v>
      </c>
      <c r="G8" t="s">
        <v>241</v>
      </c>
      <c r="H8" t="s">
        <v>249</v>
      </c>
      <c r="I8">
        <v>2018</v>
      </c>
      <c r="J8">
        <v>9</v>
      </c>
      <c r="K8" t="s">
        <v>63</v>
      </c>
      <c r="Q8" t="s">
        <v>241</v>
      </c>
      <c r="V8" t="s">
        <v>249</v>
      </c>
      <c r="AA8" t="s">
        <v>68</v>
      </c>
      <c r="AB8" t="s">
        <v>4031</v>
      </c>
      <c r="AC8" t="s">
        <v>68</v>
      </c>
      <c r="AD8" t="s">
        <v>68</v>
      </c>
      <c r="AE8" t="s">
        <v>68</v>
      </c>
      <c r="AF8" t="s">
        <v>8002</v>
      </c>
      <c r="AG8" t="s">
        <v>70</v>
      </c>
      <c r="AH8" t="s">
        <v>70</v>
      </c>
      <c r="AI8" t="s">
        <v>71</v>
      </c>
      <c r="AJ8" t="s">
        <v>5095</v>
      </c>
      <c r="AK8" t="s">
        <v>5096</v>
      </c>
      <c r="AL8" t="s">
        <v>5097</v>
      </c>
      <c r="AM8">
        <v>8</v>
      </c>
      <c r="AN8">
        <v>8</v>
      </c>
      <c r="AO8" t="s">
        <v>3106</v>
      </c>
      <c r="AP8" t="s">
        <v>3749</v>
      </c>
      <c r="AQ8">
        <v>2018</v>
      </c>
      <c r="AR8" t="s">
        <v>76</v>
      </c>
      <c r="AS8" t="s">
        <v>8013</v>
      </c>
      <c r="AT8" t="s">
        <v>699</v>
      </c>
      <c r="AU8" t="s">
        <v>5099</v>
      </c>
      <c r="AV8" t="s">
        <v>4692</v>
      </c>
    </row>
    <row r="9" spans="1:48" x14ac:dyDescent="0.25">
      <c r="A9" t="s">
        <v>8014</v>
      </c>
      <c r="B9" t="s">
        <v>399</v>
      </c>
      <c r="C9">
        <v>94612</v>
      </c>
      <c r="D9" t="s">
        <v>8014</v>
      </c>
      <c r="E9" t="s">
        <v>399</v>
      </c>
      <c r="F9">
        <v>94612</v>
      </c>
      <c r="G9" t="s">
        <v>494</v>
      </c>
      <c r="H9" t="s">
        <v>250</v>
      </c>
      <c r="I9">
        <v>2019</v>
      </c>
      <c r="J9">
        <v>3</v>
      </c>
      <c r="K9" t="s">
        <v>63</v>
      </c>
      <c r="Q9" t="s">
        <v>494</v>
      </c>
      <c r="V9" t="s">
        <v>250</v>
      </c>
      <c r="AA9" t="s">
        <v>68</v>
      </c>
      <c r="AB9" t="s">
        <v>4031</v>
      </c>
      <c r="AC9" t="s">
        <v>68</v>
      </c>
      <c r="AD9" t="s">
        <v>68</v>
      </c>
      <c r="AE9" t="s">
        <v>68</v>
      </c>
      <c r="AF9" t="s">
        <v>8002</v>
      </c>
      <c r="AG9" t="s">
        <v>70</v>
      </c>
      <c r="AH9" t="s">
        <v>70</v>
      </c>
      <c r="AI9" t="s">
        <v>5094</v>
      </c>
      <c r="AJ9" t="s">
        <v>5095</v>
      </c>
      <c r="AK9" t="s">
        <v>5096</v>
      </c>
      <c r="AL9" t="s">
        <v>5097</v>
      </c>
      <c r="AM9">
        <v>8</v>
      </c>
      <c r="AN9">
        <v>8</v>
      </c>
      <c r="AO9" t="s">
        <v>3106</v>
      </c>
      <c r="AP9" t="s">
        <v>3749</v>
      </c>
      <c r="AQ9">
        <v>2019</v>
      </c>
      <c r="AR9" t="s">
        <v>76</v>
      </c>
      <c r="AS9" t="s">
        <v>8015</v>
      </c>
      <c r="AT9" t="s">
        <v>699</v>
      </c>
      <c r="AU9" t="s">
        <v>5099</v>
      </c>
      <c r="AV9" t="s">
        <v>4692</v>
      </c>
    </row>
    <row r="10" spans="1:48" x14ac:dyDescent="0.25">
      <c r="A10" t="s">
        <v>8016</v>
      </c>
      <c r="B10" t="s">
        <v>413</v>
      </c>
      <c r="C10">
        <v>93301</v>
      </c>
      <c r="D10" t="s">
        <v>8016</v>
      </c>
      <c r="E10" t="s">
        <v>413</v>
      </c>
      <c r="F10">
        <v>93307</v>
      </c>
      <c r="G10" t="s">
        <v>494</v>
      </c>
      <c r="H10" t="s">
        <v>250</v>
      </c>
      <c r="I10">
        <v>2021</v>
      </c>
      <c r="J10">
        <v>8</v>
      </c>
      <c r="K10" t="s">
        <v>63</v>
      </c>
      <c r="Q10" t="s">
        <v>494</v>
      </c>
      <c r="V10" t="s">
        <v>250</v>
      </c>
      <c r="AA10" t="s">
        <v>68</v>
      </c>
      <c r="AB10" t="s">
        <v>4031</v>
      </c>
      <c r="AC10" t="s">
        <v>68</v>
      </c>
      <c r="AD10" t="s">
        <v>68</v>
      </c>
      <c r="AE10" t="s">
        <v>68</v>
      </c>
      <c r="AF10" t="s">
        <v>8002</v>
      </c>
      <c r="AG10" t="s">
        <v>70</v>
      </c>
      <c r="AH10" t="s">
        <v>70</v>
      </c>
      <c r="AI10" t="s">
        <v>5094</v>
      </c>
      <c r="AJ10" t="s">
        <v>5095</v>
      </c>
      <c r="AK10" t="s">
        <v>5096</v>
      </c>
      <c r="AL10" t="s">
        <v>5097</v>
      </c>
      <c r="AM10">
        <v>8</v>
      </c>
      <c r="AN10">
        <v>8</v>
      </c>
      <c r="AO10" t="s">
        <v>3106</v>
      </c>
      <c r="AP10" t="s">
        <v>3749</v>
      </c>
      <c r="AQ10">
        <v>2021</v>
      </c>
      <c r="AR10" t="s">
        <v>76</v>
      </c>
      <c r="AS10" t="s">
        <v>8017</v>
      </c>
      <c r="AT10" t="s">
        <v>699</v>
      </c>
      <c r="AU10" t="s">
        <v>5099</v>
      </c>
      <c r="AV10" t="s">
        <v>4692</v>
      </c>
    </row>
    <row r="11" spans="1:48" x14ac:dyDescent="0.25">
      <c r="A11" t="s">
        <v>5683</v>
      </c>
      <c r="B11" t="s">
        <v>5684</v>
      </c>
      <c r="C11">
        <v>92276</v>
      </c>
      <c r="D11" t="s">
        <v>5683</v>
      </c>
      <c r="E11" t="s">
        <v>5684</v>
      </c>
      <c r="F11">
        <v>92276</v>
      </c>
      <c r="G11" t="s">
        <v>494</v>
      </c>
      <c r="H11" t="s">
        <v>250</v>
      </c>
      <c r="I11">
        <v>2021</v>
      </c>
      <c r="J11">
        <v>11</v>
      </c>
      <c r="K11" t="s">
        <v>63</v>
      </c>
      <c r="Q11" t="s">
        <v>494</v>
      </c>
      <c r="V11" t="s">
        <v>250</v>
      </c>
      <c r="AA11" t="s">
        <v>68</v>
      </c>
      <c r="AB11" t="s">
        <v>4031</v>
      </c>
      <c r="AC11" t="s">
        <v>68</v>
      </c>
      <c r="AD11" t="s">
        <v>68</v>
      </c>
      <c r="AE11" t="s">
        <v>68</v>
      </c>
      <c r="AF11" t="s">
        <v>8002</v>
      </c>
      <c r="AG11" t="s">
        <v>70</v>
      </c>
      <c r="AH11" t="s">
        <v>70</v>
      </c>
      <c r="AI11" t="s">
        <v>5094</v>
      </c>
      <c r="AJ11" t="s">
        <v>5095</v>
      </c>
      <c r="AK11" t="s">
        <v>5096</v>
      </c>
      <c r="AL11" t="s">
        <v>5097</v>
      </c>
      <c r="AM11">
        <v>8</v>
      </c>
      <c r="AN11">
        <v>8</v>
      </c>
      <c r="AO11" t="s">
        <v>3106</v>
      </c>
      <c r="AP11" t="s">
        <v>3749</v>
      </c>
      <c r="AQ11">
        <v>2021</v>
      </c>
      <c r="AR11" t="s">
        <v>76</v>
      </c>
      <c r="AS11" t="s">
        <v>8018</v>
      </c>
      <c r="AT11" t="s">
        <v>699</v>
      </c>
      <c r="AU11" t="s">
        <v>5099</v>
      </c>
      <c r="AV11" t="s">
        <v>4692</v>
      </c>
    </row>
    <row r="12" spans="1:48" x14ac:dyDescent="0.25">
      <c r="A12" t="s">
        <v>5164</v>
      </c>
      <c r="B12" t="s">
        <v>399</v>
      </c>
      <c r="C12">
        <v>94612</v>
      </c>
      <c r="D12" t="s">
        <v>5164</v>
      </c>
      <c r="E12" t="s">
        <v>399</v>
      </c>
      <c r="F12">
        <v>94612</v>
      </c>
      <c r="G12" t="s">
        <v>494</v>
      </c>
      <c r="H12" t="s">
        <v>61</v>
      </c>
      <c r="I12">
        <v>2022</v>
      </c>
      <c r="J12">
        <v>4</v>
      </c>
      <c r="K12" t="s">
        <v>63</v>
      </c>
      <c r="Q12" t="s">
        <v>494</v>
      </c>
      <c r="V12" t="s">
        <v>61</v>
      </c>
      <c r="AA12" t="s">
        <v>68</v>
      </c>
      <c r="AB12" t="s">
        <v>4031</v>
      </c>
      <c r="AC12" t="s">
        <v>68</v>
      </c>
      <c r="AD12" t="s">
        <v>68</v>
      </c>
      <c r="AE12" t="s">
        <v>68</v>
      </c>
      <c r="AF12" t="s">
        <v>8002</v>
      </c>
      <c r="AG12" t="s">
        <v>70</v>
      </c>
      <c r="AH12" t="s">
        <v>70</v>
      </c>
      <c r="AI12" t="s">
        <v>5094</v>
      </c>
      <c r="AJ12" t="s">
        <v>5095</v>
      </c>
      <c r="AK12" t="s">
        <v>5096</v>
      </c>
      <c r="AL12" t="s">
        <v>5097</v>
      </c>
      <c r="AM12">
        <v>8</v>
      </c>
      <c r="AN12">
        <v>8</v>
      </c>
      <c r="AO12" t="s">
        <v>3106</v>
      </c>
      <c r="AP12" t="s">
        <v>3749</v>
      </c>
      <c r="AQ12">
        <v>2022</v>
      </c>
      <c r="AR12" t="s">
        <v>76</v>
      </c>
      <c r="AS12" t="s">
        <v>8019</v>
      </c>
      <c r="AT12" t="s">
        <v>699</v>
      </c>
      <c r="AU12" t="s">
        <v>5099</v>
      </c>
      <c r="AV12" t="s">
        <v>4692</v>
      </c>
    </row>
    <row r="13" spans="1:48" x14ac:dyDescent="0.25">
      <c r="A13" t="s">
        <v>5164</v>
      </c>
      <c r="B13" t="s">
        <v>399</v>
      </c>
      <c r="C13">
        <v>94612</v>
      </c>
      <c r="D13" t="s">
        <v>5164</v>
      </c>
      <c r="E13" t="s">
        <v>399</v>
      </c>
      <c r="F13">
        <v>94612</v>
      </c>
      <c r="G13" t="s">
        <v>494</v>
      </c>
      <c r="H13" t="s">
        <v>61</v>
      </c>
      <c r="I13">
        <v>2022</v>
      </c>
      <c r="J13">
        <v>4</v>
      </c>
      <c r="K13" t="s">
        <v>63</v>
      </c>
      <c r="Q13" t="s">
        <v>494</v>
      </c>
      <c r="V13" t="s">
        <v>61</v>
      </c>
      <c r="AA13" t="s">
        <v>68</v>
      </c>
      <c r="AB13" t="s">
        <v>4031</v>
      </c>
      <c r="AC13" t="s">
        <v>68</v>
      </c>
      <c r="AD13" t="s">
        <v>68</v>
      </c>
      <c r="AE13" t="s">
        <v>68</v>
      </c>
      <c r="AF13" t="s">
        <v>8002</v>
      </c>
      <c r="AG13" t="s">
        <v>70</v>
      </c>
      <c r="AH13" t="s">
        <v>70</v>
      </c>
      <c r="AI13" t="s">
        <v>5094</v>
      </c>
      <c r="AJ13" t="s">
        <v>5095</v>
      </c>
      <c r="AK13" t="s">
        <v>5096</v>
      </c>
      <c r="AL13" t="s">
        <v>5097</v>
      </c>
      <c r="AM13">
        <v>8</v>
      </c>
      <c r="AN13">
        <v>8</v>
      </c>
      <c r="AO13" t="s">
        <v>3106</v>
      </c>
      <c r="AP13" t="s">
        <v>3749</v>
      </c>
      <c r="AQ13">
        <v>2022</v>
      </c>
      <c r="AR13" t="s">
        <v>76</v>
      </c>
      <c r="AS13" t="s">
        <v>8020</v>
      </c>
      <c r="AT13" t="s">
        <v>699</v>
      </c>
      <c r="AU13" t="s">
        <v>5099</v>
      </c>
      <c r="AV13" t="s">
        <v>4692</v>
      </c>
    </row>
    <row r="14" spans="1:48" x14ac:dyDescent="0.25">
      <c r="A14" t="s">
        <v>5823</v>
      </c>
      <c r="B14" t="s">
        <v>4286</v>
      </c>
      <c r="C14">
        <v>92868</v>
      </c>
      <c r="D14" t="s">
        <v>5823</v>
      </c>
      <c r="E14" t="s">
        <v>4286</v>
      </c>
      <c r="F14">
        <v>92868</v>
      </c>
      <c r="G14" t="s">
        <v>241</v>
      </c>
      <c r="H14" t="s">
        <v>249</v>
      </c>
      <c r="I14">
        <v>2019</v>
      </c>
      <c r="J14">
        <v>6</v>
      </c>
      <c r="K14" t="s">
        <v>63</v>
      </c>
      <c r="Q14" t="s">
        <v>241</v>
      </c>
      <c r="V14" t="s">
        <v>249</v>
      </c>
      <c r="AA14" t="s">
        <v>68</v>
      </c>
      <c r="AB14" t="s">
        <v>4031</v>
      </c>
      <c r="AC14" t="s">
        <v>68</v>
      </c>
      <c r="AD14" t="s">
        <v>68</v>
      </c>
      <c r="AE14" t="s">
        <v>68</v>
      </c>
      <c r="AF14" t="s">
        <v>8002</v>
      </c>
      <c r="AG14" t="s">
        <v>70</v>
      </c>
      <c r="AH14" t="s">
        <v>70</v>
      </c>
      <c r="AI14" t="s">
        <v>71</v>
      </c>
      <c r="AJ14" t="s">
        <v>5095</v>
      </c>
      <c r="AK14" t="s">
        <v>5096</v>
      </c>
      <c r="AL14" t="s">
        <v>5097</v>
      </c>
      <c r="AM14">
        <v>8</v>
      </c>
      <c r="AN14">
        <v>8</v>
      </c>
      <c r="AO14" t="s">
        <v>3106</v>
      </c>
      <c r="AP14" t="s">
        <v>3749</v>
      </c>
      <c r="AQ14">
        <v>2018</v>
      </c>
      <c r="AR14" t="s">
        <v>76</v>
      </c>
      <c r="AS14" t="s">
        <v>8021</v>
      </c>
      <c r="AT14" t="s">
        <v>699</v>
      </c>
      <c r="AU14" t="s">
        <v>5099</v>
      </c>
      <c r="AV14" t="s">
        <v>4692</v>
      </c>
    </row>
    <row r="15" spans="1:48" x14ac:dyDescent="0.25">
      <c r="A15" t="s">
        <v>5683</v>
      </c>
      <c r="B15" t="s">
        <v>5684</v>
      </c>
      <c r="C15">
        <v>92276</v>
      </c>
      <c r="D15" t="s">
        <v>5683</v>
      </c>
      <c r="E15" t="s">
        <v>5684</v>
      </c>
      <c r="F15">
        <v>92276</v>
      </c>
      <c r="G15" t="s">
        <v>494</v>
      </c>
      <c r="H15" t="s">
        <v>250</v>
      </c>
      <c r="I15">
        <v>2018</v>
      </c>
      <c r="J15">
        <v>12</v>
      </c>
      <c r="K15" t="s">
        <v>63</v>
      </c>
      <c r="Q15" t="s">
        <v>494</v>
      </c>
      <c r="V15" t="s">
        <v>250</v>
      </c>
      <c r="AA15" t="s">
        <v>68</v>
      </c>
      <c r="AB15" t="s">
        <v>4031</v>
      </c>
      <c r="AC15" t="s">
        <v>68</v>
      </c>
      <c r="AD15" t="s">
        <v>68</v>
      </c>
      <c r="AE15" t="s">
        <v>68</v>
      </c>
      <c r="AF15" t="s">
        <v>8002</v>
      </c>
      <c r="AG15" t="s">
        <v>70</v>
      </c>
      <c r="AH15" t="s">
        <v>70</v>
      </c>
      <c r="AI15" t="s">
        <v>71</v>
      </c>
      <c r="AJ15" t="s">
        <v>5095</v>
      </c>
      <c r="AK15" t="s">
        <v>5096</v>
      </c>
      <c r="AL15" t="s">
        <v>5097</v>
      </c>
      <c r="AM15">
        <v>8</v>
      </c>
      <c r="AN15">
        <v>8</v>
      </c>
      <c r="AO15" t="s">
        <v>3106</v>
      </c>
      <c r="AP15" t="s">
        <v>3749</v>
      </c>
      <c r="AQ15">
        <v>2018</v>
      </c>
      <c r="AR15" t="s">
        <v>76</v>
      </c>
      <c r="AS15" t="s">
        <v>8022</v>
      </c>
      <c r="AT15" t="s">
        <v>699</v>
      </c>
      <c r="AU15" t="s">
        <v>5099</v>
      </c>
      <c r="AV15" t="s">
        <v>4692</v>
      </c>
    </row>
    <row r="16" spans="1:48" x14ac:dyDescent="0.25">
      <c r="A16" t="s">
        <v>5164</v>
      </c>
      <c r="B16" t="s">
        <v>399</v>
      </c>
      <c r="C16">
        <v>94612</v>
      </c>
      <c r="D16" t="s">
        <v>5164</v>
      </c>
      <c r="E16" t="s">
        <v>399</v>
      </c>
      <c r="F16">
        <v>94612</v>
      </c>
      <c r="G16" t="s">
        <v>494</v>
      </c>
      <c r="H16" t="s">
        <v>61</v>
      </c>
      <c r="I16">
        <v>2021</v>
      </c>
      <c r="J16">
        <v>6</v>
      </c>
      <c r="K16" t="s">
        <v>63</v>
      </c>
      <c r="Q16" t="s">
        <v>494</v>
      </c>
      <c r="V16" t="s">
        <v>61</v>
      </c>
      <c r="AA16" t="s">
        <v>68</v>
      </c>
      <c r="AB16" t="s">
        <v>4031</v>
      </c>
      <c r="AC16" t="s">
        <v>68</v>
      </c>
      <c r="AD16" t="s">
        <v>68</v>
      </c>
      <c r="AE16" t="s">
        <v>68</v>
      </c>
      <c r="AF16" t="s">
        <v>8002</v>
      </c>
      <c r="AG16" t="s">
        <v>70</v>
      </c>
      <c r="AH16" t="s">
        <v>70</v>
      </c>
      <c r="AI16" t="s">
        <v>5094</v>
      </c>
      <c r="AJ16" t="s">
        <v>5095</v>
      </c>
      <c r="AK16" t="s">
        <v>5096</v>
      </c>
      <c r="AL16" t="s">
        <v>5097</v>
      </c>
      <c r="AM16">
        <v>8</v>
      </c>
      <c r="AN16">
        <v>8</v>
      </c>
      <c r="AO16" t="s">
        <v>3106</v>
      </c>
      <c r="AP16" t="s">
        <v>3749</v>
      </c>
      <c r="AQ16">
        <v>2019</v>
      </c>
      <c r="AR16" t="s">
        <v>76</v>
      </c>
      <c r="AS16" t="s">
        <v>8023</v>
      </c>
      <c r="AT16" t="s">
        <v>699</v>
      </c>
      <c r="AU16" t="s">
        <v>5099</v>
      </c>
      <c r="AV16" t="s">
        <v>4692</v>
      </c>
    </row>
    <row r="17" spans="1:48" x14ac:dyDescent="0.25">
      <c r="A17" t="s">
        <v>5164</v>
      </c>
      <c r="B17" t="s">
        <v>399</v>
      </c>
      <c r="C17">
        <v>94612</v>
      </c>
      <c r="D17" t="s">
        <v>5164</v>
      </c>
      <c r="E17" t="s">
        <v>399</v>
      </c>
      <c r="F17">
        <v>94612</v>
      </c>
      <c r="G17" t="s">
        <v>494</v>
      </c>
      <c r="H17" t="s">
        <v>61</v>
      </c>
      <c r="I17">
        <v>2022</v>
      </c>
      <c r="J17">
        <v>4</v>
      </c>
      <c r="K17" t="s">
        <v>63</v>
      </c>
      <c r="Q17" t="s">
        <v>494</v>
      </c>
      <c r="V17" t="s">
        <v>61</v>
      </c>
      <c r="AA17" t="s">
        <v>68</v>
      </c>
      <c r="AB17" t="s">
        <v>4031</v>
      </c>
      <c r="AC17" t="s">
        <v>68</v>
      </c>
      <c r="AD17" t="s">
        <v>68</v>
      </c>
      <c r="AE17" t="s">
        <v>68</v>
      </c>
      <c r="AF17" t="s">
        <v>8002</v>
      </c>
      <c r="AG17" t="s">
        <v>70</v>
      </c>
      <c r="AH17" t="s">
        <v>70</v>
      </c>
      <c r="AI17" t="s">
        <v>5094</v>
      </c>
      <c r="AJ17" t="s">
        <v>5095</v>
      </c>
      <c r="AK17" t="s">
        <v>5096</v>
      </c>
      <c r="AL17" t="s">
        <v>5097</v>
      </c>
      <c r="AM17">
        <v>8</v>
      </c>
      <c r="AN17">
        <v>8</v>
      </c>
      <c r="AO17" t="s">
        <v>3106</v>
      </c>
      <c r="AP17" t="s">
        <v>3749</v>
      </c>
      <c r="AQ17">
        <v>2022</v>
      </c>
      <c r="AR17" t="s">
        <v>76</v>
      </c>
      <c r="AS17" t="s">
        <v>8024</v>
      </c>
      <c r="AT17" t="s">
        <v>699</v>
      </c>
      <c r="AU17" t="s">
        <v>5099</v>
      </c>
      <c r="AV17" t="s">
        <v>4692</v>
      </c>
    </row>
    <row r="18" spans="1:48" x14ac:dyDescent="0.25">
      <c r="A18" t="s">
        <v>5823</v>
      </c>
      <c r="B18" t="s">
        <v>4286</v>
      </c>
      <c r="C18">
        <v>92868</v>
      </c>
      <c r="D18" t="s">
        <v>5823</v>
      </c>
      <c r="E18" t="s">
        <v>4286</v>
      </c>
      <c r="F18">
        <v>92868</v>
      </c>
      <c r="G18" t="s">
        <v>241</v>
      </c>
      <c r="H18" t="s">
        <v>249</v>
      </c>
      <c r="I18">
        <v>2019</v>
      </c>
      <c r="J18">
        <v>3</v>
      </c>
      <c r="K18" t="s">
        <v>63</v>
      </c>
      <c r="Q18" t="s">
        <v>241</v>
      </c>
      <c r="V18" t="s">
        <v>249</v>
      </c>
      <c r="AA18" t="s">
        <v>68</v>
      </c>
      <c r="AB18" t="s">
        <v>4031</v>
      </c>
      <c r="AC18" t="s">
        <v>68</v>
      </c>
      <c r="AD18" t="s">
        <v>68</v>
      </c>
      <c r="AE18" t="s">
        <v>68</v>
      </c>
      <c r="AF18" t="s">
        <v>8002</v>
      </c>
      <c r="AG18" t="s">
        <v>70</v>
      </c>
      <c r="AH18" t="s">
        <v>70</v>
      </c>
      <c r="AI18" t="s">
        <v>71</v>
      </c>
      <c r="AJ18" t="s">
        <v>5095</v>
      </c>
      <c r="AK18" t="s">
        <v>5096</v>
      </c>
      <c r="AL18" t="s">
        <v>5097</v>
      </c>
      <c r="AM18">
        <v>8</v>
      </c>
      <c r="AN18">
        <v>8</v>
      </c>
      <c r="AO18" t="s">
        <v>3106</v>
      </c>
      <c r="AP18" t="s">
        <v>3749</v>
      </c>
      <c r="AQ18">
        <v>2018</v>
      </c>
      <c r="AR18" t="s">
        <v>76</v>
      </c>
      <c r="AS18" t="s">
        <v>8025</v>
      </c>
      <c r="AT18" t="s">
        <v>699</v>
      </c>
      <c r="AU18" t="s">
        <v>5099</v>
      </c>
      <c r="AV18" t="s">
        <v>4692</v>
      </c>
    </row>
    <row r="19" spans="1:48" x14ac:dyDescent="0.25">
      <c r="A19" t="s">
        <v>5823</v>
      </c>
      <c r="B19" t="s">
        <v>4286</v>
      </c>
      <c r="C19">
        <v>92868</v>
      </c>
      <c r="D19" t="s">
        <v>5823</v>
      </c>
      <c r="E19" t="s">
        <v>4286</v>
      </c>
      <c r="F19">
        <v>92868</v>
      </c>
      <c r="G19" t="s">
        <v>241</v>
      </c>
      <c r="H19" t="s">
        <v>249</v>
      </c>
      <c r="I19">
        <v>2019</v>
      </c>
      <c r="J19">
        <v>5</v>
      </c>
      <c r="K19" t="s">
        <v>63</v>
      </c>
      <c r="Q19" t="s">
        <v>241</v>
      </c>
      <c r="V19" t="s">
        <v>249</v>
      </c>
      <c r="AA19" t="s">
        <v>68</v>
      </c>
      <c r="AB19" t="s">
        <v>4031</v>
      </c>
      <c r="AC19" t="s">
        <v>68</v>
      </c>
      <c r="AD19" t="s">
        <v>68</v>
      </c>
      <c r="AE19" t="s">
        <v>68</v>
      </c>
      <c r="AF19" t="s">
        <v>8002</v>
      </c>
      <c r="AG19" t="s">
        <v>70</v>
      </c>
      <c r="AH19" t="s">
        <v>70</v>
      </c>
      <c r="AI19" t="s">
        <v>71</v>
      </c>
      <c r="AJ19" t="s">
        <v>5095</v>
      </c>
      <c r="AK19" t="s">
        <v>5096</v>
      </c>
      <c r="AL19" t="s">
        <v>5097</v>
      </c>
      <c r="AM19">
        <v>8</v>
      </c>
      <c r="AN19">
        <v>8</v>
      </c>
      <c r="AO19" t="s">
        <v>3106</v>
      </c>
      <c r="AP19" t="s">
        <v>3749</v>
      </c>
      <c r="AQ19">
        <v>2018</v>
      </c>
      <c r="AR19" t="s">
        <v>76</v>
      </c>
      <c r="AS19" t="s">
        <v>8026</v>
      </c>
      <c r="AT19" t="s">
        <v>699</v>
      </c>
      <c r="AU19" t="s">
        <v>5099</v>
      </c>
      <c r="AV19" t="s">
        <v>4692</v>
      </c>
    </row>
    <row r="20" spans="1:48" x14ac:dyDescent="0.25">
      <c r="A20" t="s">
        <v>5164</v>
      </c>
      <c r="B20" t="s">
        <v>399</v>
      </c>
      <c r="C20">
        <v>94612</v>
      </c>
      <c r="D20" t="s">
        <v>5164</v>
      </c>
      <c r="E20" t="s">
        <v>399</v>
      </c>
      <c r="F20">
        <v>94612</v>
      </c>
      <c r="G20" t="s">
        <v>494</v>
      </c>
      <c r="H20" t="s">
        <v>61</v>
      </c>
      <c r="I20">
        <v>2021</v>
      </c>
      <c r="J20">
        <v>6</v>
      </c>
      <c r="K20" t="s">
        <v>63</v>
      </c>
      <c r="Q20" t="s">
        <v>494</v>
      </c>
      <c r="V20" t="s">
        <v>61</v>
      </c>
      <c r="AA20" t="s">
        <v>68</v>
      </c>
      <c r="AB20" t="s">
        <v>4031</v>
      </c>
      <c r="AC20" t="s">
        <v>68</v>
      </c>
      <c r="AD20" t="s">
        <v>68</v>
      </c>
      <c r="AE20" t="s">
        <v>68</v>
      </c>
      <c r="AF20" t="s">
        <v>8002</v>
      </c>
      <c r="AG20" t="s">
        <v>70</v>
      </c>
      <c r="AH20" t="s">
        <v>70</v>
      </c>
      <c r="AI20" t="s">
        <v>5094</v>
      </c>
      <c r="AJ20" t="s">
        <v>5095</v>
      </c>
      <c r="AK20" t="s">
        <v>5096</v>
      </c>
      <c r="AL20" t="s">
        <v>5097</v>
      </c>
      <c r="AM20">
        <v>8</v>
      </c>
      <c r="AN20">
        <v>8</v>
      </c>
      <c r="AO20" t="s">
        <v>3106</v>
      </c>
      <c r="AP20" t="s">
        <v>3749</v>
      </c>
      <c r="AQ20">
        <v>2019</v>
      </c>
      <c r="AR20" t="s">
        <v>76</v>
      </c>
      <c r="AS20" t="s">
        <v>8027</v>
      </c>
      <c r="AT20" t="s">
        <v>699</v>
      </c>
      <c r="AU20" t="s">
        <v>5099</v>
      </c>
      <c r="AV20" t="s">
        <v>4692</v>
      </c>
    </row>
    <row r="21" spans="1:48" x14ac:dyDescent="0.25">
      <c r="A21" t="s">
        <v>8016</v>
      </c>
      <c r="B21" t="s">
        <v>413</v>
      </c>
      <c r="C21">
        <v>93301</v>
      </c>
      <c r="D21" t="s">
        <v>8016</v>
      </c>
      <c r="E21" t="s">
        <v>413</v>
      </c>
      <c r="F21">
        <v>93307</v>
      </c>
      <c r="G21" t="s">
        <v>494</v>
      </c>
      <c r="H21" t="s">
        <v>250</v>
      </c>
      <c r="I21">
        <v>2021</v>
      </c>
      <c r="J21">
        <v>9</v>
      </c>
      <c r="K21" t="s">
        <v>63</v>
      </c>
      <c r="Q21" t="s">
        <v>494</v>
      </c>
      <c r="V21" t="s">
        <v>250</v>
      </c>
      <c r="AA21" t="s">
        <v>68</v>
      </c>
      <c r="AB21" t="s">
        <v>4031</v>
      </c>
      <c r="AC21" t="s">
        <v>68</v>
      </c>
      <c r="AD21" t="s">
        <v>68</v>
      </c>
      <c r="AE21" t="s">
        <v>68</v>
      </c>
      <c r="AF21" t="s">
        <v>8002</v>
      </c>
      <c r="AG21" t="s">
        <v>70</v>
      </c>
      <c r="AH21" t="s">
        <v>70</v>
      </c>
      <c r="AI21" t="s">
        <v>5094</v>
      </c>
      <c r="AJ21" t="s">
        <v>5095</v>
      </c>
      <c r="AK21" t="s">
        <v>5096</v>
      </c>
      <c r="AL21" t="s">
        <v>5097</v>
      </c>
      <c r="AM21">
        <v>8</v>
      </c>
      <c r="AN21">
        <v>8</v>
      </c>
      <c r="AO21" t="s">
        <v>3106</v>
      </c>
      <c r="AP21" t="s">
        <v>3749</v>
      </c>
      <c r="AQ21">
        <v>2021</v>
      </c>
      <c r="AR21" t="s">
        <v>76</v>
      </c>
      <c r="AS21" t="s">
        <v>8028</v>
      </c>
      <c r="AT21" t="s">
        <v>699</v>
      </c>
      <c r="AU21" t="s">
        <v>5099</v>
      </c>
      <c r="AV21" t="s">
        <v>4692</v>
      </c>
    </row>
    <row r="22" spans="1:48" x14ac:dyDescent="0.25">
      <c r="A22" t="s">
        <v>5164</v>
      </c>
      <c r="B22" t="s">
        <v>399</v>
      </c>
      <c r="C22">
        <v>94612</v>
      </c>
      <c r="D22" t="s">
        <v>5164</v>
      </c>
      <c r="E22" t="s">
        <v>399</v>
      </c>
      <c r="F22">
        <v>94612</v>
      </c>
      <c r="G22" t="s">
        <v>494</v>
      </c>
      <c r="H22" t="s">
        <v>61</v>
      </c>
      <c r="I22">
        <v>2022</v>
      </c>
      <c r="J22">
        <v>4</v>
      </c>
      <c r="K22" t="s">
        <v>63</v>
      </c>
      <c r="Q22" t="s">
        <v>494</v>
      </c>
      <c r="V22" t="s">
        <v>61</v>
      </c>
      <c r="AA22" t="s">
        <v>68</v>
      </c>
      <c r="AB22" t="s">
        <v>4031</v>
      </c>
      <c r="AC22" t="s">
        <v>68</v>
      </c>
      <c r="AD22" t="s">
        <v>68</v>
      </c>
      <c r="AE22" t="s">
        <v>68</v>
      </c>
      <c r="AF22" t="s">
        <v>8002</v>
      </c>
      <c r="AG22" t="s">
        <v>70</v>
      </c>
      <c r="AH22" t="s">
        <v>70</v>
      </c>
      <c r="AI22" t="s">
        <v>5094</v>
      </c>
      <c r="AJ22" t="s">
        <v>5095</v>
      </c>
      <c r="AK22" t="s">
        <v>5096</v>
      </c>
      <c r="AL22" t="s">
        <v>5097</v>
      </c>
      <c r="AM22">
        <v>8</v>
      </c>
      <c r="AN22">
        <v>8</v>
      </c>
      <c r="AO22" t="s">
        <v>3106</v>
      </c>
      <c r="AP22" t="s">
        <v>3749</v>
      </c>
      <c r="AQ22">
        <v>2022</v>
      </c>
      <c r="AR22" t="s">
        <v>76</v>
      </c>
      <c r="AS22" t="s">
        <v>8029</v>
      </c>
      <c r="AT22" t="s">
        <v>699</v>
      </c>
      <c r="AU22" t="s">
        <v>5099</v>
      </c>
      <c r="AV22" t="s">
        <v>4692</v>
      </c>
    </row>
    <row r="23" spans="1:48" x14ac:dyDescent="0.25">
      <c r="A23" t="s">
        <v>5683</v>
      </c>
      <c r="B23" t="s">
        <v>5684</v>
      </c>
      <c r="C23">
        <v>92276</v>
      </c>
      <c r="D23" t="s">
        <v>5683</v>
      </c>
      <c r="E23" t="s">
        <v>5684</v>
      </c>
      <c r="F23">
        <v>92276</v>
      </c>
      <c r="G23" t="s">
        <v>494</v>
      </c>
      <c r="H23" t="s">
        <v>250</v>
      </c>
      <c r="I23">
        <v>2019</v>
      </c>
      <c r="J23">
        <v>3</v>
      </c>
      <c r="K23" t="s">
        <v>63</v>
      </c>
      <c r="Q23" t="s">
        <v>494</v>
      </c>
      <c r="V23" t="s">
        <v>250</v>
      </c>
      <c r="AA23" t="s">
        <v>68</v>
      </c>
      <c r="AB23" t="s">
        <v>4031</v>
      </c>
      <c r="AC23" t="s">
        <v>68</v>
      </c>
      <c r="AD23" t="s">
        <v>68</v>
      </c>
      <c r="AE23" t="s">
        <v>68</v>
      </c>
      <c r="AF23" t="s">
        <v>8002</v>
      </c>
      <c r="AG23" t="s">
        <v>70</v>
      </c>
      <c r="AH23" t="s">
        <v>70</v>
      </c>
      <c r="AI23" t="s">
        <v>71</v>
      </c>
      <c r="AJ23" t="s">
        <v>5095</v>
      </c>
      <c r="AK23" t="s">
        <v>5096</v>
      </c>
      <c r="AL23" t="s">
        <v>5097</v>
      </c>
      <c r="AM23">
        <v>8</v>
      </c>
      <c r="AN23">
        <v>8</v>
      </c>
      <c r="AO23" t="s">
        <v>3106</v>
      </c>
      <c r="AP23" t="s">
        <v>3749</v>
      </c>
      <c r="AQ23">
        <v>2018</v>
      </c>
      <c r="AR23" t="s">
        <v>76</v>
      </c>
      <c r="AS23" t="s">
        <v>8030</v>
      </c>
      <c r="AT23" t="s">
        <v>699</v>
      </c>
      <c r="AU23" t="s">
        <v>5099</v>
      </c>
      <c r="AV23" t="s">
        <v>4692</v>
      </c>
    </row>
    <row r="24" spans="1:48" x14ac:dyDescent="0.25">
      <c r="A24" t="s">
        <v>5164</v>
      </c>
      <c r="B24" t="s">
        <v>399</v>
      </c>
      <c r="C24">
        <v>94612</v>
      </c>
      <c r="D24" t="s">
        <v>5164</v>
      </c>
      <c r="E24" t="s">
        <v>399</v>
      </c>
      <c r="F24">
        <v>94612</v>
      </c>
      <c r="G24" t="s">
        <v>494</v>
      </c>
      <c r="H24" t="s">
        <v>61</v>
      </c>
      <c r="I24">
        <v>2022</v>
      </c>
      <c r="J24">
        <v>5</v>
      </c>
      <c r="K24" t="s">
        <v>63</v>
      </c>
      <c r="Q24" t="s">
        <v>494</v>
      </c>
      <c r="V24" t="s">
        <v>61</v>
      </c>
      <c r="AA24" t="s">
        <v>68</v>
      </c>
      <c r="AB24" t="s">
        <v>4031</v>
      </c>
      <c r="AC24" t="s">
        <v>68</v>
      </c>
      <c r="AD24" t="s">
        <v>68</v>
      </c>
      <c r="AE24" t="s">
        <v>68</v>
      </c>
      <c r="AF24" t="s">
        <v>8002</v>
      </c>
      <c r="AG24" t="s">
        <v>70</v>
      </c>
      <c r="AH24" t="s">
        <v>70</v>
      </c>
      <c r="AI24" t="s">
        <v>5094</v>
      </c>
      <c r="AJ24" t="s">
        <v>5095</v>
      </c>
      <c r="AK24" t="s">
        <v>5096</v>
      </c>
      <c r="AL24" t="s">
        <v>5097</v>
      </c>
      <c r="AM24">
        <v>8</v>
      </c>
      <c r="AN24">
        <v>8</v>
      </c>
      <c r="AO24" t="s">
        <v>3106</v>
      </c>
      <c r="AP24" t="s">
        <v>3749</v>
      </c>
      <c r="AQ24">
        <v>2019</v>
      </c>
      <c r="AR24" t="s">
        <v>76</v>
      </c>
      <c r="AS24" t="s">
        <v>8031</v>
      </c>
      <c r="AT24" t="s">
        <v>699</v>
      </c>
      <c r="AU24" t="s">
        <v>5099</v>
      </c>
      <c r="AV24" t="s">
        <v>4692</v>
      </c>
    </row>
    <row r="25" spans="1:48" x14ac:dyDescent="0.25">
      <c r="A25" t="s">
        <v>5164</v>
      </c>
      <c r="B25" t="s">
        <v>399</v>
      </c>
      <c r="C25">
        <v>94612</v>
      </c>
      <c r="D25" t="s">
        <v>5164</v>
      </c>
      <c r="E25" t="s">
        <v>399</v>
      </c>
      <c r="F25">
        <v>94612</v>
      </c>
      <c r="G25" t="s">
        <v>494</v>
      </c>
      <c r="H25" t="s">
        <v>61</v>
      </c>
      <c r="I25">
        <v>2022</v>
      </c>
      <c r="J25">
        <v>4</v>
      </c>
      <c r="K25" t="s">
        <v>63</v>
      </c>
      <c r="Q25" t="s">
        <v>494</v>
      </c>
      <c r="V25" t="s">
        <v>61</v>
      </c>
      <c r="AA25" t="s">
        <v>68</v>
      </c>
      <c r="AB25" t="s">
        <v>4031</v>
      </c>
      <c r="AC25" t="s">
        <v>68</v>
      </c>
      <c r="AD25" t="s">
        <v>68</v>
      </c>
      <c r="AE25" t="s">
        <v>68</v>
      </c>
      <c r="AF25" t="s">
        <v>8002</v>
      </c>
      <c r="AG25" t="s">
        <v>70</v>
      </c>
      <c r="AH25" t="s">
        <v>70</v>
      </c>
      <c r="AI25" t="s">
        <v>5094</v>
      </c>
      <c r="AJ25" t="s">
        <v>5095</v>
      </c>
      <c r="AK25" t="s">
        <v>5096</v>
      </c>
      <c r="AL25" t="s">
        <v>5097</v>
      </c>
      <c r="AM25">
        <v>8</v>
      </c>
      <c r="AN25">
        <v>8</v>
      </c>
      <c r="AO25" t="s">
        <v>3106</v>
      </c>
      <c r="AP25" t="s">
        <v>3749</v>
      </c>
      <c r="AQ25">
        <v>2022</v>
      </c>
      <c r="AR25" t="s">
        <v>76</v>
      </c>
      <c r="AS25" t="s">
        <v>8032</v>
      </c>
      <c r="AT25" t="s">
        <v>699</v>
      </c>
      <c r="AU25" t="s">
        <v>5099</v>
      </c>
      <c r="AV25" t="s">
        <v>4692</v>
      </c>
    </row>
    <row r="26" spans="1:48" x14ac:dyDescent="0.25">
      <c r="A26" t="s">
        <v>5164</v>
      </c>
      <c r="B26" t="s">
        <v>399</v>
      </c>
      <c r="C26">
        <v>94612</v>
      </c>
      <c r="D26" t="s">
        <v>5164</v>
      </c>
      <c r="E26" t="s">
        <v>399</v>
      </c>
      <c r="F26">
        <v>94612</v>
      </c>
      <c r="G26" t="s">
        <v>494</v>
      </c>
      <c r="H26" t="s">
        <v>61</v>
      </c>
      <c r="I26">
        <v>2022</v>
      </c>
      <c r="J26">
        <v>4</v>
      </c>
      <c r="K26" t="s">
        <v>63</v>
      </c>
      <c r="Q26" t="s">
        <v>494</v>
      </c>
      <c r="V26" t="s">
        <v>61</v>
      </c>
      <c r="AA26" t="s">
        <v>68</v>
      </c>
      <c r="AB26" t="s">
        <v>4031</v>
      </c>
      <c r="AC26" t="s">
        <v>68</v>
      </c>
      <c r="AD26" t="s">
        <v>68</v>
      </c>
      <c r="AE26" t="s">
        <v>68</v>
      </c>
      <c r="AF26" t="s">
        <v>8002</v>
      </c>
      <c r="AG26" t="s">
        <v>70</v>
      </c>
      <c r="AH26" t="s">
        <v>70</v>
      </c>
      <c r="AI26" t="s">
        <v>5094</v>
      </c>
      <c r="AJ26" t="s">
        <v>5095</v>
      </c>
      <c r="AK26" t="s">
        <v>5096</v>
      </c>
      <c r="AL26" t="s">
        <v>5097</v>
      </c>
      <c r="AM26">
        <v>8</v>
      </c>
      <c r="AN26">
        <v>8</v>
      </c>
      <c r="AO26" t="s">
        <v>3106</v>
      </c>
      <c r="AP26" t="s">
        <v>3749</v>
      </c>
      <c r="AQ26">
        <v>2022</v>
      </c>
      <c r="AR26" t="s">
        <v>76</v>
      </c>
      <c r="AS26" t="s">
        <v>8033</v>
      </c>
      <c r="AT26" t="s">
        <v>699</v>
      </c>
      <c r="AU26" t="s">
        <v>5099</v>
      </c>
      <c r="AV26" t="s">
        <v>4692</v>
      </c>
    </row>
    <row r="27" spans="1:48" x14ac:dyDescent="0.25">
      <c r="A27" t="s">
        <v>5823</v>
      </c>
      <c r="B27" t="s">
        <v>4286</v>
      </c>
      <c r="C27">
        <v>92868</v>
      </c>
      <c r="D27" t="s">
        <v>5823</v>
      </c>
      <c r="E27" t="s">
        <v>4286</v>
      </c>
      <c r="F27">
        <v>92868</v>
      </c>
      <c r="G27" t="s">
        <v>241</v>
      </c>
      <c r="H27" t="s">
        <v>249</v>
      </c>
      <c r="I27">
        <v>2019</v>
      </c>
      <c r="J27">
        <v>4</v>
      </c>
      <c r="K27" t="s">
        <v>63</v>
      </c>
      <c r="Q27" t="s">
        <v>241</v>
      </c>
      <c r="V27" t="s">
        <v>249</v>
      </c>
      <c r="AA27" t="s">
        <v>68</v>
      </c>
      <c r="AB27" t="s">
        <v>4031</v>
      </c>
      <c r="AC27" t="s">
        <v>68</v>
      </c>
      <c r="AD27" t="s">
        <v>68</v>
      </c>
      <c r="AE27" t="s">
        <v>68</v>
      </c>
      <c r="AF27" t="s">
        <v>8002</v>
      </c>
      <c r="AG27" t="s">
        <v>70</v>
      </c>
      <c r="AH27" t="s">
        <v>70</v>
      </c>
      <c r="AI27" t="s">
        <v>71</v>
      </c>
      <c r="AJ27" t="s">
        <v>5095</v>
      </c>
      <c r="AK27" t="s">
        <v>5096</v>
      </c>
      <c r="AL27" t="s">
        <v>5097</v>
      </c>
      <c r="AM27">
        <v>8</v>
      </c>
      <c r="AN27">
        <v>8</v>
      </c>
      <c r="AO27" t="s">
        <v>3106</v>
      </c>
      <c r="AP27" t="s">
        <v>3749</v>
      </c>
      <c r="AQ27">
        <v>2018</v>
      </c>
      <c r="AR27" t="s">
        <v>76</v>
      </c>
      <c r="AS27" t="s">
        <v>8034</v>
      </c>
      <c r="AT27" t="s">
        <v>699</v>
      </c>
      <c r="AU27" t="s">
        <v>5099</v>
      </c>
      <c r="AV27" t="s">
        <v>4692</v>
      </c>
    </row>
    <row r="28" spans="1:48" x14ac:dyDescent="0.25">
      <c r="A28" t="s">
        <v>5823</v>
      </c>
      <c r="B28" t="s">
        <v>4286</v>
      </c>
      <c r="C28">
        <v>92868</v>
      </c>
      <c r="D28" t="s">
        <v>5823</v>
      </c>
      <c r="E28" t="s">
        <v>4286</v>
      </c>
      <c r="F28">
        <v>92868</v>
      </c>
      <c r="G28" t="s">
        <v>241</v>
      </c>
      <c r="H28" t="s">
        <v>249</v>
      </c>
      <c r="I28">
        <v>2019</v>
      </c>
      <c r="J28">
        <v>4</v>
      </c>
      <c r="K28" t="s">
        <v>63</v>
      </c>
      <c r="Q28" t="s">
        <v>241</v>
      </c>
      <c r="V28" t="s">
        <v>249</v>
      </c>
      <c r="AA28" t="s">
        <v>68</v>
      </c>
      <c r="AB28" t="s">
        <v>4031</v>
      </c>
      <c r="AC28" t="s">
        <v>68</v>
      </c>
      <c r="AD28" t="s">
        <v>68</v>
      </c>
      <c r="AE28" t="s">
        <v>68</v>
      </c>
      <c r="AF28" t="s">
        <v>8002</v>
      </c>
      <c r="AG28" t="s">
        <v>70</v>
      </c>
      <c r="AH28" t="s">
        <v>70</v>
      </c>
      <c r="AI28" t="s">
        <v>71</v>
      </c>
      <c r="AJ28" t="s">
        <v>5095</v>
      </c>
      <c r="AK28" t="s">
        <v>5096</v>
      </c>
      <c r="AL28" t="s">
        <v>5097</v>
      </c>
      <c r="AM28">
        <v>8</v>
      </c>
      <c r="AN28">
        <v>8</v>
      </c>
      <c r="AO28" t="s">
        <v>3106</v>
      </c>
      <c r="AP28" t="s">
        <v>3749</v>
      </c>
      <c r="AQ28">
        <v>2018</v>
      </c>
      <c r="AR28" t="s">
        <v>76</v>
      </c>
      <c r="AS28" t="s">
        <v>8035</v>
      </c>
      <c r="AT28" t="s">
        <v>699</v>
      </c>
      <c r="AU28" t="s">
        <v>5099</v>
      </c>
      <c r="AV28" t="s">
        <v>4692</v>
      </c>
    </row>
    <row r="29" spans="1:48" x14ac:dyDescent="0.25">
      <c r="A29" t="s">
        <v>5164</v>
      </c>
      <c r="B29" t="s">
        <v>399</v>
      </c>
      <c r="C29">
        <v>94612</v>
      </c>
      <c r="D29" t="s">
        <v>5164</v>
      </c>
      <c r="E29" t="s">
        <v>399</v>
      </c>
      <c r="F29">
        <v>94612</v>
      </c>
      <c r="G29" t="s">
        <v>494</v>
      </c>
      <c r="H29" t="s">
        <v>61</v>
      </c>
      <c r="I29">
        <v>2021</v>
      </c>
      <c r="J29">
        <v>4</v>
      </c>
      <c r="K29" t="s">
        <v>63</v>
      </c>
      <c r="Q29" t="s">
        <v>494</v>
      </c>
      <c r="V29" t="s">
        <v>61</v>
      </c>
      <c r="AA29" t="s">
        <v>68</v>
      </c>
      <c r="AB29" t="s">
        <v>4031</v>
      </c>
      <c r="AC29" t="s">
        <v>68</v>
      </c>
      <c r="AD29" t="s">
        <v>68</v>
      </c>
      <c r="AE29" t="s">
        <v>68</v>
      </c>
      <c r="AF29" t="s">
        <v>8002</v>
      </c>
      <c r="AG29" t="s">
        <v>70</v>
      </c>
      <c r="AH29" t="s">
        <v>70</v>
      </c>
      <c r="AI29" t="s">
        <v>5094</v>
      </c>
      <c r="AJ29" t="s">
        <v>5095</v>
      </c>
      <c r="AK29" t="s">
        <v>5096</v>
      </c>
      <c r="AL29" t="s">
        <v>5097</v>
      </c>
      <c r="AM29">
        <v>8</v>
      </c>
      <c r="AN29">
        <v>8</v>
      </c>
      <c r="AO29" t="s">
        <v>3106</v>
      </c>
      <c r="AP29" t="s">
        <v>3749</v>
      </c>
      <c r="AQ29">
        <v>2019</v>
      </c>
      <c r="AR29" t="s">
        <v>76</v>
      </c>
      <c r="AS29" t="s">
        <v>8036</v>
      </c>
      <c r="AT29" t="s">
        <v>699</v>
      </c>
      <c r="AU29" t="s">
        <v>5099</v>
      </c>
      <c r="AV29" t="s">
        <v>4692</v>
      </c>
    </row>
    <row r="30" spans="1:48" x14ac:dyDescent="0.25">
      <c r="A30" t="s">
        <v>8016</v>
      </c>
      <c r="B30" t="s">
        <v>413</v>
      </c>
      <c r="C30">
        <v>93301</v>
      </c>
      <c r="D30" t="s">
        <v>8016</v>
      </c>
      <c r="E30" t="s">
        <v>413</v>
      </c>
      <c r="F30">
        <v>93307</v>
      </c>
      <c r="G30" t="s">
        <v>494</v>
      </c>
      <c r="H30" t="s">
        <v>250</v>
      </c>
      <c r="I30">
        <v>2021</v>
      </c>
      <c r="J30">
        <v>10</v>
      </c>
      <c r="K30" t="s">
        <v>63</v>
      </c>
      <c r="Q30" t="s">
        <v>494</v>
      </c>
      <c r="V30" t="s">
        <v>250</v>
      </c>
      <c r="AA30" t="s">
        <v>68</v>
      </c>
      <c r="AB30" t="s">
        <v>4031</v>
      </c>
      <c r="AC30" t="s">
        <v>68</v>
      </c>
      <c r="AD30" t="s">
        <v>68</v>
      </c>
      <c r="AE30" t="s">
        <v>68</v>
      </c>
      <c r="AF30" t="s">
        <v>8002</v>
      </c>
      <c r="AG30" t="s">
        <v>70</v>
      </c>
      <c r="AH30" t="s">
        <v>70</v>
      </c>
      <c r="AI30" t="s">
        <v>5094</v>
      </c>
      <c r="AJ30" t="s">
        <v>5095</v>
      </c>
      <c r="AK30" t="s">
        <v>5096</v>
      </c>
      <c r="AL30" t="s">
        <v>5097</v>
      </c>
      <c r="AM30">
        <v>8</v>
      </c>
      <c r="AN30">
        <v>8</v>
      </c>
      <c r="AO30" t="s">
        <v>3106</v>
      </c>
      <c r="AP30" t="s">
        <v>3749</v>
      </c>
      <c r="AQ30">
        <v>2021</v>
      </c>
      <c r="AR30" t="s">
        <v>76</v>
      </c>
      <c r="AS30" t="s">
        <v>8037</v>
      </c>
      <c r="AT30" t="s">
        <v>699</v>
      </c>
      <c r="AU30" t="s">
        <v>5099</v>
      </c>
      <c r="AV30" t="s">
        <v>4692</v>
      </c>
    </row>
    <row r="31" spans="1:48" x14ac:dyDescent="0.25">
      <c r="A31" t="s">
        <v>5164</v>
      </c>
      <c r="B31" t="s">
        <v>399</v>
      </c>
      <c r="C31">
        <v>94612</v>
      </c>
      <c r="D31" t="s">
        <v>5164</v>
      </c>
      <c r="E31" t="s">
        <v>399</v>
      </c>
      <c r="F31">
        <v>94612</v>
      </c>
      <c r="G31" t="s">
        <v>494</v>
      </c>
      <c r="H31" t="s">
        <v>61</v>
      </c>
      <c r="I31">
        <v>2022</v>
      </c>
      <c r="J31">
        <v>4</v>
      </c>
      <c r="K31" t="s">
        <v>63</v>
      </c>
      <c r="Q31" t="s">
        <v>494</v>
      </c>
      <c r="V31" t="s">
        <v>61</v>
      </c>
      <c r="AA31" t="s">
        <v>68</v>
      </c>
      <c r="AB31" t="s">
        <v>4031</v>
      </c>
      <c r="AC31" t="s">
        <v>68</v>
      </c>
      <c r="AD31" t="s">
        <v>68</v>
      </c>
      <c r="AE31" t="s">
        <v>68</v>
      </c>
      <c r="AF31" t="s">
        <v>8002</v>
      </c>
      <c r="AG31" t="s">
        <v>70</v>
      </c>
      <c r="AH31" t="s">
        <v>70</v>
      </c>
      <c r="AI31" t="s">
        <v>5094</v>
      </c>
      <c r="AJ31" t="s">
        <v>5095</v>
      </c>
      <c r="AK31" t="s">
        <v>5096</v>
      </c>
      <c r="AL31" t="s">
        <v>5097</v>
      </c>
      <c r="AM31">
        <v>8</v>
      </c>
      <c r="AN31">
        <v>8</v>
      </c>
      <c r="AO31" t="s">
        <v>3106</v>
      </c>
      <c r="AP31" t="s">
        <v>3749</v>
      </c>
      <c r="AQ31">
        <v>2022</v>
      </c>
      <c r="AR31" t="s">
        <v>76</v>
      </c>
      <c r="AS31" t="s">
        <v>8038</v>
      </c>
      <c r="AT31" t="s">
        <v>699</v>
      </c>
      <c r="AU31" t="s">
        <v>5099</v>
      </c>
      <c r="AV31" t="s">
        <v>4692</v>
      </c>
    </row>
    <row r="32" spans="1:48" x14ac:dyDescent="0.25">
      <c r="A32" t="s">
        <v>5164</v>
      </c>
      <c r="B32" t="s">
        <v>399</v>
      </c>
      <c r="C32">
        <v>94612</v>
      </c>
      <c r="D32" t="s">
        <v>5164</v>
      </c>
      <c r="E32" t="s">
        <v>399</v>
      </c>
      <c r="F32">
        <v>94612</v>
      </c>
      <c r="G32" t="s">
        <v>494</v>
      </c>
      <c r="H32" t="s">
        <v>61</v>
      </c>
      <c r="I32">
        <v>2022</v>
      </c>
      <c r="J32">
        <v>4</v>
      </c>
      <c r="K32" t="s">
        <v>63</v>
      </c>
      <c r="Q32" t="s">
        <v>494</v>
      </c>
      <c r="V32" t="s">
        <v>61</v>
      </c>
      <c r="AA32" t="s">
        <v>68</v>
      </c>
      <c r="AB32" t="s">
        <v>4031</v>
      </c>
      <c r="AC32" t="s">
        <v>68</v>
      </c>
      <c r="AD32" t="s">
        <v>68</v>
      </c>
      <c r="AE32" t="s">
        <v>68</v>
      </c>
      <c r="AF32" t="s">
        <v>8002</v>
      </c>
      <c r="AG32" t="s">
        <v>70</v>
      </c>
      <c r="AH32" t="s">
        <v>70</v>
      </c>
      <c r="AI32" t="s">
        <v>5094</v>
      </c>
      <c r="AJ32" t="s">
        <v>5095</v>
      </c>
      <c r="AK32" t="s">
        <v>5096</v>
      </c>
      <c r="AL32" t="s">
        <v>5097</v>
      </c>
      <c r="AM32">
        <v>8</v>
      </c>
      <c r="AN32">
        <v>8</v>
      </c>
      <c r="AO32" t="s">
        <v>3106</v>
      </c>
      <c r="AP32" t="s">
        <v>3749</v>
      </c>
      <c r="AQ32">
        <v>2022</v>
      </c>
      <c r="AR32" t="s">
        <v>76</v>
      </c>
      <c r="AS32" t="s">
        <v>8039</v>
      </c>
      <c r="AT32" t="s">
        <v>699</v>
      </c>
      <c r="AU32" t="s">
        <v>5099</v>
      </c>
      <c r="AV32" t="s">
        <v>4692</v>
      </c>
    </row>
    <row r="33" spans="1:48" x14ac:dyDescent="0.25">
      <c r="A33" t="s">
        <v>5683</v>
      </c>
      <c r="B33" t="s">
        <v>5684</v>
      </c>
      <c r="C33">
        <v>92276</v>
      </c>
      <c r="D33" t="s">
        <v>5683</v>
      </c>
      <c r="E33" t="s">
        <v>5684</v>
      </c>
      <c r="F33">
        <v>92276</v>
      </c>
      <c r="G33" t="s">
        <v>494</v>
      </c>
      <c r="H33" t="s">
        <v>250</v>
      </c>
      <c r="I33">
        <v>2019</v>
      </c>
      <c r="J33">
        <v>3</v>
      </c>
      <c r="K33" t="s">
        <v>63</v>
      </c>
      <c r="Q33" t="s">
        <v>494</v>
      </c>
      <c r="V33" t="s">
        <v>250</v>
      </c>
      <c r="AA33" t="s">
        <v>68</v>
      </c>
      <c r="AB33" t="s">
        <v>4031</v>
      </c>
      <c r="AC33" t="s">
        <v>68</v>
      </c>
      <c r="AD33" t="s">
        <v>68</v>
      </c>
      <c r="AE33" t="s">
        <v>68</v>
      </c>
      <c r="AF33" t="s">
        <v>8002</v>
      </c>
      <c r="AG33" t="s">
        <v>70</v>
      </c>
      <c r="AH33" t="s">
        <v>70</v>
      </c>
      <c r="AI33" t="s">
        <v>71</v>
      </c>
      <c r="AJ33" t="s">
        <v>5095</v>
      </c>
      <c r="AK33" t="s">
        <v>5096</v>
      </c>
      <c r="AL33" t="s">
        <v>5097</v>
      </c>
      <c r="AM33">
        <v>8</v>
      </c>
      <c r="AN33">
        <v>8</v>
      </c>
      <c r="AO33" t="s">
        <v>3106</v>
      </c>
      <c r="AP33" t="s">
        <v>3749</v>
      </c>
      <c r="AQ33">
        <v>2018</v>
      </c>
      <c r="AR33" t="s">
        <v>76</v>
      </c>
      <c r="AS33" t="s">
        <v>8040</v>
      </c>
      <c r="AT33" t="s">
        <v>699</v>
      </c>
      <c r="AU33" t="s">
        <v>5099</v>
      </c>
      <c r="AV33" t="s">
        <v>4692</v>
      </c>
    </row>
    <row r="34" spans="1:48" x14ac:dyDescent="0.25">
      <c r="A34" t="s">
        <v>5164</v>
      </c>
      <c r="B34" t="s">
        <v>399</v>
      </c>
      <c r="C34">
        <v>94612</v>
      </c>
      <c r="D34" t="s">
        <v>5164</v>
      </c>
      <c r="E34" t="s">
        <v>399</v>
      </c>
      <c r="F34">
        <v>94612</v>
      </c>
      <c r="G34" t="s">
        <v>494</v>
      </c>
      <c r="H34" t="s">
        <v>61</v>
      </c>
      <c r="I34">
        <v>2022</v>
      </c>
      <c r="J34">
        <v>5</v>
      </c>
      <c r="K34" t="s">
        <v>63</v>
      </c>
      <c r="Q34" t="s">
        <v>494</v>
      </c>
      <c r="V34" t="s">
        <v>61</v>
      </c>
      <c r="AA34" t="s">
        <v>68</v>
      </c>
      <c r="AB34" t="s">
        <v>4031</v>
      </c>
      <c r="AC34" t="s">
        <v>68</v>
      </c>
      <c r="AD34" t="s">
        <v>68</v>
      </c>
      <c r="AE34" t="s">
        <v>68</v>
      </c>
      <c r="AF34" t="s">
        <v>8002</v>
      </c>
      <c r="AG34" t="s">
        <v>70</v>
      </c>
      <c r="AH34" t="s">
        <v>70</v>
      </c>
      <c r="AI34" t="s">
        <v>5094</v>
      </c>
      <c r="AJ34" t="s">
        <v>5095</v>
      </c>
      <c r="AK34" t="s">
        <v>5096</v>
      </c>
      <c r="AL34" t="s">
        <v>5097</v>
      </c>
      <c r="AM34">
        <v>8</v>
      </c>
      <c r="AN34">
        <v>8</v>
      </c>
      <c r="AO34" t="s">
        <v>3106</v>
      </c>
      <c r="AP34" t="s">
        <v>3749</v>
      </c>
      <c r="AQ34">
        <v>2019</v>
      </c>
      <c r="AR34" t="s">
        <v>76</v>
      </c>
      <c r="AS34" t="s">
        <v>8041</v>
      </c>
      <c r="AT34" t="s">
        <v>699</v>
      </c>
      <c r="AU34" t="s">
        <v>5099</v>
      </c>
      <c r="AV34" t="s">
        <v>4692</v>
      </c>
    </row>
    <row r="35" spans="1:48" x14ac:dyDescent="0.25">
      <c r="A35" t="s">
        <v>5164</v>
      </c>
      <c r="B35" t="s">
        <v>399</v>
      </c>
      <c r="C35">
        <v>94612</v>
      </c>
      <c r="D35" t="s">
        <v>5164</v>
      </c>
      <c r="E35" t="s">
        <v>399</v>
      </c>
      <c r="F35">
        <v>94612</v>
      </c>
      <c r="G35" t="s">
        <v>494</v>
      </c>
      <c r="H35" t="s">
        <v>61</v>
      </c>
      <c r="I35">
        <v>2022</v>
      </c>
      <c r="J35">
        <v>4</v>
      </c>
      <c r="K35" t="s">
        <v>63</v>
      </c>
      <c r="Q35" t="s">
        <v>494</v>
      </c>
      <c r="V35" t="s">
        <v>61</v>
      </c>
      <c r="AA35" t="s">
        <v>68</v>
      </c>
      <c r="AB35" t="s">
        <v>4031</v>
      </c>
      <c r="AC35" t="s">
        <v>68</v>
      </c>
      <c r="AD35" t="s">
        <v>68</v>
      </c>
      <c r="AE35" t="s">
        <v>68</v>
      </c>
      <c r="AF35" t="s">
        <v>8002</v>
      </c>
      <c r="AG35" t="s">
        <v>70</v>
      </c>
      <c r="AH35" t="s">
        <v>70</v>
      </c>
      <c r="AI35" t="s">
        <v>5094</v>
      </c>
      <c r="AJ35" t="s">
        <v>5095</v>
      </c>
      <c r="AK35" t="s">
        <v>5096</v>
      </c>
      <c r="AL35" t="s">
        <v>5097</v>
      </c>
      <c r="AM35">
        <v>8</v>
      </c>
      <c r="AN35">
        <v>8</v>
      </c>
      <c r="AO35" t="s">
        <v>3106</v>
      </c>
      <c r="AP35" t="s">
        <v>3749</v>
      </c>
      <c r="AQ35">
        <v>2022</v>
      </c>
      <c r="AR35" t="s">
        <v>76</v>
      </c>
      <c r="AS35" t="s">
        <v>8042</v>
      </c>
      <c r="AT35" t="s">
        <v>699</v>
      </c>
      <c r="AU35" t="s">
        <v>5099</v>
      </c>
      <c r="AV35" t="s">
        <v>4692</v>
      </c>
    </row>
    <row r="36" spans="1:48" x14ac:dyDescent="0.25">
      <c r="A36" t="s">
        <v>5164</v>
      </c>
      <c r="B36" t="s">
        <v>399</v>
      </c>
      <c r="C36">
        <v>94612</v>
      </c>
      <c r="D36" t="s">
        <v>5164</v>
      </c>
      <c r="E36" t="s">
        <v>399</v>
      </c>
      <c r="F36">
        <v>94612</v>
      </c>
      <c r="G36" t="s">
        <v>494</v>
      </c>
      <c r="H36" t="s">
        <v>61</v>
      </c>
      <c r="I36">
        <v>2022</v>
      </c>
      <c r="J36">
        <v>4</v>
      </c>
      <c r="K36" t="s">
        <v>63</v>
      </c>
      <c r="Q36" t="s">
        <v>494</v>
      </c>
      <c r="V36" t="s">
        <v>61</v>
      </c>
      <c r="AA36" t="s">
        <v>68</v>
      </c>
      <c r="AB36" t="s">
        <v>4031</v>
      </c>
      <c r="AC36" t="s">
        <v>68</v>
      </c>
      <c r="AD36" t="s">
        <v>68</v>
      </c>
      <c r="AE36" t="s">
        <v>68</v>
      </c>
      <c r="AF36" t="s">
        <v>8002</v>
      </c>
      <c r="AG36" t="s">
        <v>70</v>
      </c>
      <c r="AH36" t="s">
        <v>70</v>
      </c>
      <c r="AI36" t="s">
        <v>5094</v>
      </c>
      <c r="AJ36" t="s">
        <v>5095</v>
      </c>
      <c r="AK36" t="s">
        <v>5096</v>
      </c>
      <c r="AL36" t="s">
        <v>5097</v>
      </c>
      <c r="AM36">
        <v>8</v>
      </c>
      <c r="AN36">
        <v>8</v>
      </c>
      <c r="AO36" t="s">
        <v>3106</v>
      </c>
      <c r="AP36" t="s">
        <v>3749</v>
      </c>
      <c r="AQ36">
        <v>2022</v>
      </c>
      <c r="AR36" t="s">
        <v>76</v>
      </c>
      <c r="AS36" t="s">
        <v>8043</v>
      </c>
      <c r="AT36" t="s">
        <v>699</v>
      </c>
      <c r="AU36" t="s">
        <v>5099</v>
      </c>
      <c r="AV36" t="s">
        <v>4692</v>
      </c>
    </row>
    <row r="37" spans="1:48" x14ac:dyDescent="0.25">
      <c r="A37" t="s">
        <v>5823</v>
      </c>
      <c r="B37" t="s">
        <v>4286</v>
      </c>
      <c r="C37">
        <v>92868</v>
      </c>
      <c r="D37" t="s">
        <v>5823</v>
      </c>
      <c r="E37" t="s">
        <v>4286</v>
      </c>
      <c r="F37">
        <v>92868</v>
      </c>
      <c r="G37" t="s">
        <v>241</v>
      </c>
      <c r="H37" t="s">
        <v>249</v>
      </c>
      <c r="I37">
        <v>2019</v>
      </c>
      <c r="J37">
        <v>4</v>
      </c>
      <c r="K37" t="s">
        <v>63</v>
      </c>
      <c r="Q37" t="s">
        <v>241</v>
      </c>
      <c r="V37" t="s">
        <v>249</v>
      </c>
      <c r="AA37" t="s">
        <v>68</v>
      </c>
      <c r="AB37" t="s">
        <v>4031</v>
      </c>
      <c r="AC37" t="s">
        <v>68</v>
      </c>
      <c r="AD37" t="s">
        <v>68</v>
      </c>
      <c r="AE37" t="s">
        <v>68</v>
      </c>
      <c r="AF37" t="s">
        <v>8002</v>
      </c>
      <c r="AG37" t="s">
        <v>70</v>
      </c>
      <c r="AH37" t="s">
        <v>70</v>
      </c>
      <c r="AI37" t="s">
        <v>71</v>
      </c>
      <c r="AJ37" t="s">
        <v>5095</v>
      </c>
      <c r="AK37" t="s">
        <v>5096</v>
      </c>
      <c r="AL37" t="s">
        <v>5097</v>
      </c>
      <c r="AM37">
        <v>8</v>
      </c>
      <c r="AN37">
        <v>8</v>
      </c>
      <c r="AO37" t="s">
        <v>3106</v>
      </c>
      <c r="AP37" t="s">
        <v>3749</v>
      </c>
      <c r="AQ37">
        <v>2018</v>
      </c>
      <c r="AR37" t="s">
        <v>76</v>
      </c>
      <c r="AS37" t="s">
        <v>8044</v>
      </c>
      <c r="AT37" t="s">
        <v>699</v>
      </c>
      <c r="AU37" t="s">
        <v>5099</v>
      </c>
      <c r="AV37" t="s">
        <v>4692</v>
      </c>
    </row>
    <row r="38" spans="1:48" x14ac:dyDescent="0.25">
      <c r="A38" t="s">
        <v>5823</v>
      </c>
      <c r="B38" t="s">
        <v>4286</v>
      </c>
      <c r="C38">
        <v>92868</v>
      </c>
      <c r="D38" t="s">
        <v>5823</v>
      </c>
      <c r="E38" t="s">
        <v>4286</v>
      </c>
      <c r="F38">
        <v>92868</v>
      </c>
      <c r="G38" t="s">
        <v>241</v>
      </c>
      <c r="H38" t="s">
        <v>249</v>
      </c>
      <c r="I38">
        <v>2019</v>
      </c>
      <c r="J38">
        <v>5</v>
      </c>
      <c r="K38" t="s">
        <v>63</v>
      </c>
      <c r="Q38" t="s">
        <v>241</v>
      </c>
      <c r="V38" t="s">
        <v>249</v>
      </c>
      <c r="AA38" t="s">
        <v>68</v>
      </c>
      <c r="AB38" t="s">
        <v>4031</v>
      </c>
      <c r="AC38" t="s">
        <v>68</v>
      </c>
      <c r="AD38" t="s">
        <v>68</v>
      </c>
      <c r="AE38" t="s">
        <v>68</v>
      </c>
      <c r="AF38" t="s">
        <v>8002</v>
      </c>
      <c r="AG38" t="s">
        <v>70</v>
      </c>
      <c r="AH38" t="s">
        <v>70</v>
      </c>
      <c r="AI38" t="s">
        <v>71</v>
      </c>
      <c r="AJ38" t="s">
        <v>5095</v>
      </c>
      <c r="AK38" t="s">
        <v>5096</v>
      </c>
      <c r="AL38" t="s">
        <v>5097</v>
      </c>
      <c r="AM38">
        <v>8</v>
      </c>
      <c r="AN38">
        <v>8</v>
      </c>
      <c r="AO38" t="s">
        <v>3106</v>
      </c>
      <c r="AP38" t="s">
        <v>3749</v>
      </c>
      <c r="AQ38">
        <v>2018</v>
      </c>
      <c r="AR38" t="s">
        <v>76</v>
      </c>
      <c r="AS38" t="s">
        <v>8045</v>
      </c>
      <c r="AT38" t="s">
        <v>699</v>
      </c>
      <c r="AU38" t="s">
        <v>5099</v>
      </c>
      <c r="AV38" t="s">
        <v>4692</v>
      </c>
    </row>
    <row r="39" spans="1:48" x14ac:dyDescent="0.25">
      <c r="A39" t="s">
        <v>5164</v>
      </c>
      <c r="B39" t="s">
        <v>399</v>
      </c>
      <c r="C39">
        <v>94612</v>
      </c>
      <c r="D39" t="s">
        <v>5164</v>
      </c>
      <c r="E39" t="s">
        <v>399</v>
      </c>
      <c r="F39">
        <v>94612</v>
      </c>
      <c r="G39" t="s">
        <v>494</v>
      </c>
      <c r="H39" t="s">
        <v>61</v>
      </c>
      <c r="I39">
        <v>2021</v>
      </c>
      <c r="J39">
        <v>6</v>
      </c>
      <c r="K39" t="s">
        <v>63</v>
      </c>
      <c r="Q39" t="s">
        <v>494</v>
      </c>
      <c r="V39" t="s">
        <v>61</v>
      </c>
      <c r="AA39" t="s">
        <v>68</v>
      </c>
      <c r="AB39" t="s">
        <v>4031</v>
      </c>
      <c r="AC39" t="s">
        <v>68</v>
      </c>
      <c r="AD39" t="s">
        <v>68</v>
      </c>
      <c r="AE39" t="s">
        <v>68</v>
      </c>
      <c r="AF39" t="s">
        <v>8002</v>
      </c>
      <c r="AG39" t="s">
        <v>70</v>
      </c>
      <c r="AH39" t="s">
        <v>70</v>
      </c>
      <c r="AI39" t="s">
        <v>5094</v>
      </c>
      <c r="AJ39" t="s">
        <v>5095</v>
      </c>
      <c r="AK39" t="s">
        <v>5096</v>
      </c>
      <c r="AL39" t="s">
        <v>5097</v>
      </c>
      <c r="AM39">
        <v>8</v>
      </c>
      <c r="AN39">
        <v>8</v>
      </c>
      <c r="AO39" t="s">
        <v>3106</v>
      </c>
      <c r="AP39" t="s">
        <v>3749</v>
      </c>
      <c r="AQ39">
        <v>2019</v>
      </c>
      <c r="AR39" t="s">
        <v>76</v>
      </c>
      <c r="AS39" t="s">
        <v>8046</v>
      </c>
      <c r="AT39" t="s">
        <v>699</v>
      </c>
      <c r="AU39" t="s">
        <v>5099</v>
      </c>
      <c r="AV39" t="s">
        <v>4692</v>
      </c>
    </row>
    <row r="40" spans="1:48" x14ac:dyDescent="0.25">
      <c r="A40" t="s">
        <v>8016</v>
      </c>
      <c r="B40" t="s">
        <v>413</v>
      </c>
      <c r="C40">
        <v>93301</v>
      </c>
      <c r="D40" t="s">
        <v>8016</v>
      </c>
      <c r="E40" t="s">
        <v>413</v>
      </c>
      <c r="F40">
        <v>93307</v>
      </c>
      <c r="G40" t="s">
        <v>494</v>
      </c>
      <c r="H40" t="s">
        <v>250</v>
      </c>
      <c r="I40">
        <v>2021</v>
      </c>
      <c r="J40">
        <v>10</v>
      </c>
      <c r="K40" t="s">
        <v>63</v>
      </c>
      <c r="Q40" t="s">
        <v>494</v>
      </c>
      <c r="V40" t="s">
        <v>250</v>
      </c>
      <c r="AA40" t="s">
        <v>68</v>
      </c>
      <c r="AB40" t="s">
        <v>4031</v>
      </c>
      <c r="AC40" t="s">
        <v>68</v>
      </c>
      <c r="AD40" t="s">
        <v>68</v>
      </c>
      <c r="AE40" t="s">
        <v>68</v>
      </c>
      <c r="AF40" t="s">
        <v>8002</v>
      </c>
      <c r="AG40" t="s">
        <v>70</v>
      </c>
      <c r="AH40" t="s">
        <v>70</v>
      </c>
      <c r="AI40" t="s">
        <v>5094</v>
      </c>
      <c r="AJ40" t="s">
        <v>5095</v>
      </c>
      <c r="AK40" t="s">
        <v>5096</v>
      </c>
      <c r="AL40" t="s">
        <v>5097</v>
      </c>
      <c r="AM40">
        <v>8</v>
      </c>
      <c r="AN40">
        <v>8</v>
      </c>
      <c r="AO40" t="s">
        <v>3106</v>
      </c>
      <c r="AP40" t="s">
        <v>3749</v>
      </c>
      <c r="AQ40">
        <v>2021</v>
      </c>
      <c r="AR40" t="s">
        <v>76</v>
      </c>
      <c r="AS40" t="s">
        <v>8047</v>
      </c>
      <c r="AT40" t="s">
        <v>699</v>
      </c>
      <c r="AU40" t="s">
        <v>5099</v>
      </c>
      <c r="AV40" t="s">
        <v>4692</v>
      </c>
    </row>
    <row r="41" spans="1:48" x14ac:dyDescent="0.25">
      <c r="A41" t="s">
        <v>5164</v>
      </c>
      <c r="B41" t="s">
        <v>399</v>
      </c>
      <c r="C41">
        <v>94612</v>
      </c>
      <c r="D41" t="s">
        <v>5164</v>
      </c>
      <c r="E41" t="s">
        <v>399</v>
      </c>
      <c r="F41">
        <v>94612</v>
      </c>
      <c r="G41" t="s">
        <v>494</v>
      </c>
      <c r="H41" t="s">
        <v>61</v>
      </c>
      <c r="I41">
        <v>2022</v>
      </c>
      <c r="J41">
        <v>4</v>
      </c>
      <c r="K41" t="s">
        <v>63</v>
      </c>
      <c r="Q41" t="s">
        <v>494</v>
      </c>
      <c r="V41" t="s">
        <v>61</v>
      </c>
      <c r="AA41" t="s">
        <v>68</v>
      </c>
      <c r="AB41" t="s">
        <v>4031</v>
      </c>
      <c r="AC41" t="s">
        <v>68</v>
      </c>
      <c r="AD41" t="s">
        <v>68</v>
      </c>
      <c r="AE41" t="s">
        <v>68</v>
      </c>
      <c r="AF41" t="s">
        <v>8002</v>
      </c>
      <c r="AG41" t="s">
        <v>70</v>
      </c>
      <c r="AH41" t="s">
        <v>70</v>
      </c>
      <c r="AI41" t="s">
        <v>5094</v>
      </c>
      <c r="AJ41" t="s">
        <v>5095</v>
      </c>
      <c r="AK41" t="s">
        <v>5096</v>
      </c>
      <c r="AL41" t="s">
        <v>5097</v>
      </c>
      <c r="AM41">
        <v>8</v>
      </c>
      <c r="AN41">
        <v>8</v>
      </c>
      <c r="AO41" t="s">
        <v>3106</v>
      </c>
      <c r="AP41" t="s">
        <v>3749</v>
      </c>
      <c r="AQ41">
        <v>2022</v>
      </c>
      <c r="AR41" t="s">
        <v>76</v>
      </c>
      <c r="AS41" t="s">
        <v>8048</v>
      </c>
      <c r="AT41" t="s">
        <v>699</v>
      </c>
      <c r="AU41" t="s">
        <v>5099</v>
      </c>
      <c r="AV41" t="s">
        <v>4692</v>
      </c>
    </row>
    <row r="42" spans="1:48" x14ac:dyDescent="0.25">
      <c r="A42" t="s">
        <v>5164</v>
      </c>
      <c r="B42" t="s">
        <v>399</v>
      </c>
      <c r="C42">
        <v>94612</v>
      </c>
      <c r="D42" t="s">
        <v>5164</v>
      </c>
      <c r="E42" t="s">
        <v>399</v>
      </c>
      <c r="F42">
        <v>94612</v>
      </c>
      <c r="G42" t="s">
        <v>494</v>
      </c>
      <c r="H42" t="s">
        <v>61</v>
      </c>
      <c r="I42">
        <v>2022</v>
      </c>
      <c r="J42">
        <v>4</v>
      </c>
      <c r="K42" t="s">
        <v>63</v>
      </c>
      <c r="Q42" t="s">
        <v>494</v>
      </c>
      <c r="V42" t="s">
        <v>61</v>
      </c>
      <c r="AA42" t="s">
        <v>68</v>
      </c>
      <c r="AB42" t="s">
        <v>4031</v>
      </c>
      <c r="AC42" t="s">
        <v>68</v>
      </c>
      <c r="AD42" t="s">
        <v>68</v>
      </c>
      <c r="AE42" t="s">
        <v>68</v>
      </c>
      <c r="AF42" t="s">
        <v>8002</v>
      </c>
      <c r="AG42" t="s">
        <v>70</v>
      </c>
      <c r="AH42" t="s">
        <v>70</v>
      </c>
      <c r="AI42" t="s">
        <v>5094</v>
      </c>
      <c r="AJ42" t="s">
        <v>5095</v>
      </c>
      <c r="AK42" t="s">
        <v>5096</v>
      </c>
      <c r="AL42" t="s">
        <v>5097</v>
      </c>
      <c r="AM42">
        <v>8</v>
      </c>
      <c r="AN42">
        <v>8</v>
      </c>
      <c r="AO42" t="s">
        <v>3106</v>
      </c>
      <c r="AP42" t="s">
        <v>3749</v>
      </c>
      <c r="AQ42">
        <v>2022</v>
      </c>
      <c r="AR42" t="s">
        <v>76</v>
      </c>
      <c r="AS42" t="s">
        <v>8049</v>
      </c>
      <c r="AT42" t="s">
        <v>699</v>
      </c>
      <c r="AU42" t="s">
        <v>5099</v>
      </c>
      <c r="AV42" t="s">
        <v>4692</v>
      </c>
    </row>
    <row r="43" spans="1:48" x14ac:dyDescent="0.25">
      <c r="A43" t="s">
        <v>5164</v>
      </c>
      <c r="B43" t="s">
        <v>399</v>
      </c>
      <c r="C43">
        <v>94612</v>
      </c>
      <c r="D43" t="s">
        <v>5164</v>
      </c>
      <c r="E43" t="s">
        <v>399</v>
      </c>
      <c r="F43">
        <v>94612</v>
      </c>
      <c r="G43" t="s">
        <v>494</v>
      </c>
      <c r="H43" t="s">
        <v>61</v>
      </c>
      <c r="I43">
        <v>2022</v>
      </c>
      <c r="J43">
        <v>5</v>
      </c>
      <c r="K43" t="s">
        <v>63</v>
      </c>
      <c r="Q43" t="s">
        <v>494</v>
      </c>
      <c r="V43" t="s">
        <v>61</v>
      </c>
      <c r="AA43" t="s">
        <v>68</v>
      </c>
      <c r="AB43" t="s">
        <v>4031</v>
      </c>
      <c r="AC43" t="s">
        <v>68</v>
      </c>
      <c r="AD43" t="s">
        <v>68</v>
      </c>
      <c r="AE43" t="s">
        <v>68</v>
      </c>
      <c r="AF43" t="s">
        <v>8002</v>
      </c>
      <c r="AG43" t="s">
        <v>70</v>
      </c>
      <c r="AH43" t="s">
        <v>70</v>
      </c>
      <c r="AI43" t="s">
        <v>5094</v>
      </c>
      <c r="AJ43" t="s">
        <v>5095</v>
      </c>
      <c r="AK43" t="s">
        <v>5096</v>
      </c>
      <c r="AL43" t="s">
        <v>5097</v>
      </c>
      <c r="AM43">
        <v>8</v>
      </c>
      <c r="AN43">
        <v>8</v>
      </c>
      <c r="AO43" t="s">
        <v>3106</v>
      </c>
      <c r="AP43" t="s">
        <v>3749</v>
      </c>
      <c r="AQ43">
        <v>2019</v>
      </c>
      <c r="AR43" t="s">
        <v>76</v>
      </c>
      <c r="AS43" t="s">
        <v>8050</v>
      </c>
      <c r="AT43" t="s">
        <v>699</v>
      </c>
      <c r="AU43" t="s">
        <v>5099</v>
      </c>
      <c r="AV43" t="s">
        <v>4692</v>
      </c>
    </row>
    <row r="44" spans="1:48" x14ac:dyDescent="0.25">
      <c r="A44" t="s">
        <v>5683</v>
      </c>
      <c r="B44" t="s">
        <v>5684</v>
      </c>
      <c r="C44">
        <v>92276</v>
      </c>
      <c r="D44" t="s">
        <v>5683</v>
      </c>
      <c r="E44" t="s">
        <v>5684</v>
      </c>
      <c r="F44">
        <v>92276</v>
      </c>
      <c r="G44" t="s">
        <v>494</v>
      </c>
      <c r="H44" t="s">
        <v>250</v>
      </c>
      <c r="I44">
        <v>2021</v>
      </c>
      <c r="J44">
        <v>11</v>
      </c>
      <c r="K44" t="s">
        <v>63</v>
      </c>
      <c r="Q44" t="s">
        <v>494</v>
      </c>
      <c r="V44" t="s">
        <v>250</v>
      </c>
      <c r="AA44" t="s">
        <v>68</v>
      </c>
      <c r="AB44" t="s">
        <v>4031</v>
      </c>
      <c r="AC44" t="s">
        <v>68</v>
      </c>
      <c r="AD44" t="s">
        <v>68</v>
      </c>
      <c r="AE44" t="s">
        <v>68</v>
      </c>
      <c r="AF44" t="s">
        <v>8002</v>
      </c>
      <c r="AG44" t="s">
        <v>70</v>
      </c>
      <c r="AH44" t="s">
        <v>70</v>
      </c>
      <c r="AI44" t="s">
        <v>5094</v>
      </c>
      <c r="AJ44" t="s">
        <v>5095</v>
      </c>
      <c r="AK44" t="s">
        <v>5096</v>
      </c>
      <c r="AL44" t="s">
        <v>5097</v>
      </c>
      <c r="AM44">
        <v>8</v>
      </c>
      <c r="AN44">
        <v>8</v>
      </c>
      <c r="AO44" t="s">
        <v>3106</v>
      </c>
      <c r="AP44" t="s">
        <v>3749</v>
      </c>
      <c r="AQ44">
        <v>2021</v>
      </c>
      <c r="AR44" t="s">
        <v>76</v>
      </c>
      <c r="AS44" t="s">
        <v>8051</v>
      </c>
      <c r="AT44" t="s">
        <v>699</v>
      </c>
      <c r="AU44" t="s">
        <v>5099</v>
      </c>
      <c r="AV44" t="s">
        <v>4692</v>
      </c>
    </row>
    <row r="45" spans="1:48" x14ac:dyDescent="0.25">
      <c r="A45" t="s">
        <v>5683</v>
      </c>
      <c r="B45" t="s">
        <v>5684</v>
      </c>
      <c r="C45">
        <v>92276</v>
      </c>
      <c r="D45" t="s">
        <v>5683</v>
      </c>
      <c r="E45" t="s">
        <v>5684</v>
      </c>
      <c r="F45">
        <v>92276</v>
      </c>
      <c r="G45" t="s">
        <v>494</v>
      </c>
      <c r="H45" t="s">
        <v>250</v>
      </c>
      <c r="I45">
        <v>2021</v>
      </c>
      <c r="J45">
        <v>12</v>
      </c>
      <c r="K45" t="s">
        <v>63</v>
      </c>
      <c r="Q45" t="s">
        <v>494</v>
      </c>
      <c r="V45" t="s">
        <v>250</v>
      </c>
      <c r="AA45" t="s">
        <v>68</v>
      </c>
      <c r="AB45" t="s">
        <v>4031</v>
      </c>
      <c r="AC45" t="s">
        <v>68</v>
      </c>
      <c r="AD45" t="s">
        <v>68</v>
      </c>
      <c r="AE45" t="s">
        <v>68</v>
      </c>
      <c r="AF45" t="s">
        <v>8002</v>
      </c>
      <c r="AG45" t="s">
        <v>70</v>
      </c>
      <c r="AH45" t="s">
        <v>70</v>
      </c>
      <c r="AI45" t="s">
        <v>5094</v>
      </c>
      <c r="AJ45" t="s">
        <v>5095</v>
      </c>
      <c r="AK45" t="s">
        <v>5096</v>
      </c>
      <c r="AL45" t="s">
        <v>5097</v>
      </c>
      <c r="AM45">
        <v>8</v>
      </c>
      <c r="AN45">
        <v>8</v>
      </c>
      <c r="AO45" t="s">
        <v>3106</v>
      </c>
      <c r="AP45" t="s">
        <v>3749</v>
      </c>
      <c r="AQ45">
        <v>2021</v>
      </c>
      <c r="AR45" t="s">
        <v>76</v>
      </c>
      <c r="AS45" t="s">
        <v>8052</v>
      </c>
      <c r="AT45" t="s">
        <v>699</v>
      </c>
      <c r="AU45" t="s">
        <v>5099</v>
      </c>
      <c r="AV45" t="s">
        <v>4692</v>
      </c>
    </row>
    <row r="46" spans="1:48" x14ac:dyDescent="0.25">
      <c r="A46" t="s">
        <v>5164</v>
      </c>
      <c r="B46" t="s">
        <v>399</v>
      </c>
      <c r="C46">
        <v>94612</v>
      </c>
      <c r="D46" t="s">
        <v>5164</v>
      </c>
      <c r="E46" t="s">
        <v>399</v>
      </c>
      <c r="F46">
        <v>94612</v>
      </c>
      <c r="G46" t="s">
        <v>494</v>
      </c>
      <c r="H46" t="s">
        <v>61</v>
      </c>
      <c r="I46">
        <v>2022</v>
      </c>
      <c r="J46">
        <v>4</v>
      </c>
      <c r="K46" t="s">
        <v>63</v>
      </c>
      <c r="Q46" t="s">
        <v>494</v>
      </c>
      <c r="V46" t="s">
        <v>61</v>
      </c>
      <c r="AA46" t="s">
        <v>68</v>
      </c>
      <c r="AB46" t="s">
        <v>4031</v>
      </c>
      <c r="AC46" t="s">
        <v>68</v>
      </c>
      <c r="AD46" t="s">
        <v>68</v>
      </c>
      <c r="AE46" t="s">
        <v>68</v>
      </c>
      <c r="AF46" t="s">
        <v>8002</v>
      </c>
      <c r="AG46" t="s">
        <v>70</v>
      </c>
      <c r="AH46" t="s">
        <v>70</v>
      </c>
      <c r="AI46" t="s">
        <v>5094</v>
      </c>
      <c r="AJ46" t="s">
        <v>5095</v>
      </c>
      <c r="AK46" t="s">
        <v>5096</v>
      </c>
      <c r="AL46" t="s">
        <v>5097</v>
      </c>
      <c r="AM46">
        <v>8</v>
      </c>
      <c r="AN46">
        <v>8</v>
      </c>
      <c r="AO46" t="s">
        <v>3106</v>
      </c>
      <c r="AP46" t="s">
        <v>3749</v>
      </c>
      <c r="AQ46">
        <v>2022</v>
      </c>
      <c r="AR46" t="s">
        <v>76</v>
      </c>
      <c r="AS46" t="s">
        <v>8053</v>
      </c>
      <c r="AT46" t="s">
        <v>699</v>
      </c>
      <c r="AU46" t="s">
        <v>5099</v>
      </c>
      <c r="AV46" t="s">
        <v>4692</v>
      </c>
    </row>
    <row r="47" spans="1:48" x14ac:dyDescent="0.25">
      <c r="A47" t="s">
        <v>5164</v>
      </c>
      <c r="B47" t="s">
        <v>399</v>
      </c>
      <c r="C47">
        <v>94612</v>
      </c>
      <c r="D47" t="s">
        <v>5164</v>
      </c>
      <c r="E47" t="s">
        <v>399</v>
      </c>
      <c r="F47">
        <v>94612</v>
      </c>
      <c r="G47" t="s">
        <v>494</v>
      </c>
      <c r="H47" t="s">
        <v>61</v>
      </c>
      <c r="I47">
        <v>2022</v>
      </c>
      <c r="J47">
        <v>4</v>
      </c>
      <c r="K47" t="s">
        <v>63</v>
      </c>
      <c r="Q47" t="s">
        <v>494</v>
      </c>
      <c r="V47" t="s">
        <v>61</v>
      </c>
      <c r="AA47" t="s">
        <v>68</v>
      </c>
      <c r="AB47" t="s">
        <v>4031</v>
      </c>
      <c r="AC47" t="s">
        <v>68</v>
      </c>
      <c r="AD47" t="s">
        <v>68</v>
      </c>
      <c r="AE47" t="s">
        <v>68</v>
      </c>
      <c r="AF47" t="s">
        <v>8002</v>
      </c>
      <c r="AG47" t="s">
        <v>70</v>
      </c>
      <c r="AH47" t="s">
        <v>70</v>
      </c>
      <c r="AI47" t="s">
        <v>5094</v>
      </c>
      <c r="AJ47" t="s">
        <v>5095</v>
      </c>
      <c r="AK47" t="s">
        <v>5096</v>
      </c>
      <c r="AL47" t="s">
        <v>5097</v>
      </c>
      <c r="AM47">
        <v>8</v>
      </c>
      <c r="AN47">
        <v>8</v>
      </c>
      <c r="AO47" t="s">
        <v>3106</v>
      </c>
      <c r="AP47" t="s">
        <v>3749</v>
      </c>
      <c r="AQ47">
        <v>2022</v>
      </c>
      <c r="AR47" t="s">
        <v>76</v>
      </c>
      <c r="AS47" t="s">
        <v>8054</v>
      </c>
      <c r="AT47" t="s">
        <v>699</v>
      </c>
      <c r="AU47" t="s">
        <v>5099</v>
      </c>
      <c r="AV47" t="s">
        <v>4692</v>
      </c>
    </row>
    <row r="48" spans="1:48" x14ac:dyDescent="0.25">
      <c r="A48" t="s">
        <v>5823</v>
      </c>
      <c r="B48" t="s">
        <v>4286</v>
      </c>
      <c r="C48">
        <v>92868</v>
      </c>
      <c r="D48" t="s">
        <v>5823</v>
      </c>
      <c r="E48" t="s">
        <v>4286</v>
      </c>
      <c r="F48">
        <v>92868</v>
      </c>
      <c r="G48" t="s">
        <v>241</v>
      </c>
      <c r="H48" t="s">
        <v>249</v>
      </c>
      <c r="I48">
        <v>2019</v>
      </c>
      <c r="J48">
        <v>6</v>
      </c>
      <c r="K48" t="s">
        <v>63</v>
      </c>
      <c r="Q48" t="s">
        <v>241</v>
      </c>
      <c r="V48" t="s">
        <v>249</v>
      </c>
      <c r="AA48" t="s">
        <v>68</v>
      </c>
      <c r="AB48" t="s">
        <v>4031</v>
      </c>
      <c r="AC48" t="s">
        <v>68</v>
      </c>
      <c r="AD48" t="s">
        <v>68</v>
      </c>
      <c r="AE48" t="s">
        <v>68</v>
      </c>
      <c r="AF48" t="s">
        <v>8002</v>
      </c>
      <c r="AG48" t="s">
        <v>70</v>
      </c>
      <c r="AH48" t="s">
        <v>70</v>
      </c>
      <c r="AI48" t="s">
        <v>71</v>
      </c>
      <c r="AJ48" t="s">
        <v>5095</v>
      </c>
      <c r="AK48" t="s">
        <v>5096</v>
      </c>
      <c r="AL48" t="s">
        <v>5097</v>
      </c>
      <c r="AM48">
        <v>8</v>
      </c>
      <c r="AN48">
        <v>8</v>
      </c>
      <c r="AO48" t="s">
        <v>3106</v>
      </c>
      <c r="AP48" t="s">
        <v>3749</v>
      </c>
      <c r="AQ48">
        <v>2018</v>
      </c>
      <c r="AR48" t="s">
        <v>76</v>
      </c>
      <c r="AS48" t="s">
        <v>8055</v>
      </c>
      <c r="AT48" t="s">
        <v>699</v>
      </c>
      <c r="AU48" t="s">
        <v>5099</v>
      </c>
      <c r="AV48" t="s">
        <v>4692</v>
      </c>
    </row>
    <row r="49" spans="1:48" x14ac:dyDescent="0.25">
      <c r="A49" t="s">
        <v>5683</v>
      </c>
      <c r="B49" t="s">
        <v>5684</v>
      </c>
      <c r="C49">
        <v>92276</v>
      </c>
      <c r="D49" t="s">
        <v>5683</v>
      </c>
      <c r="E49" t="s">
        <v>5684</v>
      </c>
      <c r="F49">
        <v>92276</v>
      </c>
      <c r="G49" t="s">
        <v>494</v>
      </c>
      <c r="H49" t="s">
        <v>250</v>
      </c>
      <c r="I49">
        <v>2018</v>
      </c>
      <c r="J49">
        <v>12</v>
      </c>
      <c r="K49" t="s">
        <v>63</v>
      </c>
      <c r="Q49" t="s">
        <v>494</v>
      </c>
      <c r="V49" t="s">
        <v>250</v>
      </c>
      <c r="AA49" t="s">
        <v>68</v>
      </c>
      <c r="AB49" t="s">
        <v>4031</v>
      </c>
      <c r="AC49" t="s">
        <v>68</v>
      </c>
      <c r="AD49" t="s">
        <v>68</v>
      </c>
      <c r="AE49" t="s">
        <v>68</v>
      </c>
      <c r="AF49" t="s">
        <v>8002</v>
      </c>
      <c r="AG49" t="s">
        <v>70</v>
      </c>
      <c r="AH49" t="s">
        <v>70</v>
      </c>
      <c r="AI49" t="s">
        <v>71</v>
      </c>
      <c r="AJ49" t="s">
        <v>5095</v>
      </c>
      <c r="AK49" t="s">
        <v>5096</v>
      </c>
      <c r="AL49" t="s">
        <v>5097</v>
      </c>
      <c r="AM49">
        <v>8</v>
      </c>
      <c r="AN49">
        <v>8</v>
      </c>
      <c r="AO49" t="s">
        <v>3106</v>
      </c>
      <c r="AP49" t="s">
        <v>3749</v>
      </c>
      <c r="AQ49">
        <v>2018</v>
      </c>
      <c r="AR49" t="s">
        <v>76</v>
      </c>
      <c r="AS49" t="s">
        <v>8056</v>
      </c>
      <c r="AT49" t="s">
        <v>699</v>
      </c>
      <c r="AU49" t="s">
        <v>5099</v>
      </c>
      <c r="AV49" t="s">
        <v>4692</v>
      </c>
    </row>
    <row r="50" spans="1:48" x14ac:dyDescent="0.25">
      <c r="A50" t="s">
        <v>5164</v>
      </c>
      <c r="B50" t="s">
        <v>399</v>
      </c>
      <c r="C50">
        <v>94612</v>
      </c>
      <c r="D50" t="s">
        <v>5164</v>
      </c>
      <c r="E50" t="s">
        <v>399</v>
      </c>
      <c r="F50">
        <v>94612</v>
      </c>
      <c r="G50" t="s">
        <v>494</v>
      </c>
      <c r="H50" t="s">
        <v>61</v>
      </c>
      <c r="I50">
        <v>2022</v>
      </c>
      <c r="J50">
        <v>5</v>
      </c>
      <c r="K50" t="s">
        <v>63</v>
      </c>
      <c r="Q50" t="s">
        <v>494</v>
      </c>
      <c r="V50" t="s">
        <v>61</v>
      </c>
      <c r="AA50" t="s">
        <v>68</v>
      </c>
      <c r="AB50" t="s">
        <v>4031</v>
      </c>
      <c r="AC50" t="s">
        <v>68</v>
      </c>
      <c r="AD50" t="s">
        <v>68</v>
      </c>
      <c r="AE50" t="s">
        <v>68</v>
      </c>
      <c r="AF50" t="s">
        <v>8002</v>
      </c>
      <c r="AG50" t="s">
        <v>70</v>
      </c>
      <c r="AH50" t="s">
        <v>70</v>
      </c>
      <c r="AI50" t="s">
        <v>5094</v>
      </c>
      <c r="AJ50" t="s">
        <v>5095</v>
      </c>
      <c r="AK50" t="s">
        <v>5096</v>
      </c>
      <c r="AL50" t="s">
        <v>5097</v>
      </c>
      <c r="AM50">
        <v>8</v>
      </c>
      <c r="AN50">
        <v>8</v>
      </c>
      <c r="AO50" t="s">
        <v>3106</v>
      </c>
      <c r="AP50" t="s">
        <v>3749</v>
      </c>
      <c r="AQ50">
        <v>2019</v>
      </c>
      <c r="AR50" t="s">
        <v>76</v>
      </c>
      <c r="AS50" t="s">
        <v>8057</v>
      </c>
      <c r="AT50" t="s">
        <v>699</v>
      </c>
      <c r="AU50" t="s">
        <v>5099</v>
      </c>
      <c r="AV50" t="s">
        <v>4692</v>
      </c>
    </row>
    <row r="51" spans="1:48" x14ac:dyDescent="0.25">
      <c r="A51" t="s">
        <v>8016</v>
      </c>
      <c r="B51" t="s">
        <v>413</v>
      </c>
      <c r="C51">
        <v>93301</v>
      </c>
      <c r="D51" t="s">
        <v>8016</v>
      </c>
      <c r="E51" t="s">
        <v>413</v>
      </c>
      <c r="F51">
        <v>93307</v>
      </c>
      <c r="G51" t="s">
        <v>494</v>
      </c>
      <c r="H51" t="s">
        <v>250</v>
      </c>
      <c r="I51">
        <v>2021</v>
      </c>
      <c r="J51">
        <v>10</v>
      </c>
      <c r="K51" t="s">
        <v>63</v>
      </c>
      <c r="Q51" t="s">
        <v>494</v>
      </c>
      <c r="V51" t="s">
        <v>250</v>
      </c>
      <c r="AA51" t="s">
        <v>68</v>
      </c>
      <c r="AB51" t="s">
        <v>4031</v>
      </c>
      <c r="AC51" t="s">
        <v>68</v>
      </c>
      <c r="AD51" t="s">
        <v>68</v>
      </c>
      <c r="AE51" t="s">
        <v>68</v>
      </c>
      <c r="AF51" t="s">
        <v>8002</v>
      </c>
      <c r="AG51" t="s">
        <v>70</v>
      </c>
      <c r="AH51" t="s">
        <v>70</v>
      </c>
      <c r="AI51" t="s">
        <v>5094</v>
      </c>
      <c r="AJ51" t="s">
        <v>5095</v>
      </c>
      <c r="AK51" t="s">
        <v>5096</v>
      </c>
      <c r="AL51" t="s">
        <v>5097</v>
      </c>
      <c r="AM51">
        <v>8</v>
      </c>
      <c r="AN51">
        <v>8</v>
      </c>
      <c r="AO51" t="s">
        <v>3106</v>
      </c>
      <c r="AP51" t="s">
        <v>3749</v>
      </c>
      <c r="AQ51">
        <v>2021</v>
      </c>
      <c r="AR51" t="s">
        <v>76</v>
      </c>
      <c r="AS51" t="s">
        <v>8058</v>
      </c>
      <c r="AT51" t="s">
        <v>699</v>
      </c>
      <c r="AU51" t="s">
        <v>5099</v>
      </c>
      <c r="AV51" t="s">
        <v>4692</v>
      </c>
    </row>
    <row r="52" spans="1:48" x14ac:dyDescent="0.25">
      <c r="A52" t="s">
        <v>8059</v>
      </c>
      <c r="B52" t="s">
        <v>399</v>
      </c>
      <c r="C52">
        <v>94612</v>
      </c>
      <c r="D52" t="s">
        <v>8059</v>
      </c>
      <c r="E52" t="s">
        <v>399</v>
      </c>
      <c r="F52">
        <v>94612</v>
      </c>
      <c r="G52" t="s">
        <v>494</v>
      </c>
      <c r="H52" t="s">
        <v>250</v>
      </c>
      <c r="I52">
        <v>2022</v>
      </c>
      <c r="J52">
        <v>4</v>
      </c>
      <c r="K52" t="s">
        <v>63</v>
      </c>
      <c r="Q52" t="s">
        <v>494</v>
      </c>
      <c r="V52" t="s">
        <v>250</v>
      </c>
      <c r="AA52" t="s">
        <v>68</v>
      </c>
      <c r="AB52" t="s">
        <v>4031</v>
      </c>
      <c r="AC52" t="s">
        <v>68</v>
      </c>
      <c r="AD52" t="s">
        <v>68</v>
      </c>
      <c r="AE52" t="s">
        <v>68</v>
      </c>
      <c r="AF52" t="s">
        <v>8002</v>
      </c>
      <c r="AG52" t="s">
        <v>70</v>
      </c>
      <c r="AH52" t="s">
        <v>70</v>
      </c>
      <c r="AI52" t="s">
        <v>5094</v>
      </c>
      <c r="AJ52" t="s">
        <v>5095</v>
      </c>
      <c r="AK52" t="s">
        <v>5096</v>
      </c>
      <c r="AL52" t="s">
        <v>5097</v>
      </c>
      <c r="AM52">
        <v>8</v>
      </c>
      <c r="AN52">
        <v>8</v>
      </c>
      <c r="AO52" t="s">
        <v>3106</v>
      </c>
      <c r="AP52" t="s">
        <v>3749</v>
      </c>
      <c r="AQ52">
        <v>2022</v>
      </c>
      <c r="AR52" t="s">
        <v>76</v>
      </c>
      <c r="AS52" t="s">
        <v>8060</v>
      </c>
      <c r="AT52" t="s">
        <v>699</v>
      </c>
      <c r="AU52" t="s">
        <v>5099</v>
      </c>
      <c r="AV52" t="s">
        <v>4692</v>
      </c>
    </row>
    <row r="53" spans="1:48" x14ac:dyDescent="0.25">
      <c r="A53" t="s">
        <v>5164</v>
      </c>
      <c r="B53" t="s">
        <v>399</v>
      </c>
      <c r="C53">
        <v>94612</v>
      </c>
      <c r="D53" t="s">
        <v>5164</v>
      </c>
      <c r="E53" t="s">
        <v>399</v>
      </c>
      <c r="F53">
        <v>94612</v>
      </c>
      <c r="G53" t="s">
        <v>494</v>
      </c>
      <c r="H53" t="s">
        <v>61</v>
      </c>
      <c r="I53">
        <v>2022</v>
      </c>
      <c r="J53">
        <v>4</v>
      </c>
      <c r="K53" t="s">
        <v>63</v>
      </c>
      <c r="Q53" t="s">
        <v>494</v>
      </c>
      <c r="V53" t="s">
        <v>61</v>
      </c>
      <c r="AA53" t="s">
        <v>68</v>
      </c>
      <c r="AB53" t="s">
        <v>4031</v>
      </c>
      <c r="AC53" t="s">
        <v>68</v>
      </c>
      <c r="AD53" t="s">
        <v>68</v>
      </c>
      <c r="AE53" t="s">
        <v>68</v>
      </c>
      <c r="AF53" t="s">
        <v>8002</v>
      </c>
      <c r="AG53" t="s">
        <v>70</v>
      </c>
      <c r="AH53" t="s">
        <v>70</v>
      </c>
      <c r="AI53" t="s">
        <v>5094</v>
      </c>
      <c r="AJ53" t="s">
        <v>5095</v>
      </c>
      <c r="AK53" t="s">
        <v>5096</v>
      </c>
      <c r="AL53" t="s">
        <v>5097</v>
      </c>
      <c r="AM53">
        <v>8</v>
      </c>
      <c r="AN53">
        <v>8</v>
      </c>
      <c r="AO53" t="s">
        <v>3106</v>
      </c>
      <c r="AP53" t="s">
        <v>3749</v>
      </c>
      <c r="AQ53">
        <v>2022</v>
      </c>
      <c r="AR53" t="s">
        <v>76</v>
      </c>
      <c r="AS53" t="s">
        <v>8061</v>
      </c>
      <c r="AT53" t="s">
        <v>699</v>
      </c>
      <c r="AU53" t="s">
        <v>5099</v>
      </c>
      <c r="AV53" t="s">
        <v>4692</v>
      </c>
    </row>
    <row r="54" spans="1:48" x14ac:dyDescent="0.25">
      <c r="A54" t="s">
        <v>5164</v>
      </c>
      <c r="B54" t="s">
        <v>399</v>
      </c>
      <c r="C54">
        <v>94612</v>
      </c>
      <c r="D54" t="s">
        <v>5164</v>
      </c>
      <c r="E54" t="s">
        <v>399</v>
      </c>
      <c r="F54">
        <v>94612</v>
      </c>
      <c r="G54" t="s">
        <v>494</v>
      </c>
      <c r="H54" t="s">
        <v>61</v>
      </c>
      <c r="I54">
        <v>2022</v>
      </c>
      <c r="J54">
        <v>4</v>
      </c>
      <c r="K54" t="s">
        <v>63</v>
      </c>
      <c r="Q54" t="s">
        <v>494</v>
      </c>
      <c r="V54" t="s">
        <v>61</v>
      </c>
      <c r="AA54" t="s">
        <v>68</v>
      </c>
      <c r="AB54" t="s">
        <v>4031</v>
      </c>
      <c r="AC54" t="s">
        <v>68</v>
      </c>
      <c r="AD54" t="s">
        <v>68</v>
      </c>
      <c r="AE54" t="s">
        <v>68</v>
      </c>
      <c r="AF54" t="s">
        <v>8002</v>
      </c>
      <c r="AG54" t="s">
        <v>70</v>
      </c>
      <c r="AH54" t="s">
        <v>70</v>
      </c>
      <c r="AI54" t="s">
        <v>5094</v>
      </c>
      <c r="AJ54" t="s">
        <v>5095</v>
      </c>
      <c r="AK54" t="s">
        <v>5096</v>
      </c>
      <c r="AL54" t="s">
        <v>5097</v>
      </c>
      <c r="AM54">
        <v>8</v>
      </c>
      <c r="AN54">
        <v>8</v>
      </c>
      <c r="AO54" t="s">
        <v>3106</v>
      </c>
      <c r="AP54" t="s">
        <v>3749</v>
      </c>
      <c r="AQ54">
        <v>2022</v>
      </c>
      <c r="AR54" t="s">
        <v>76</v>
      </c>
      <c r="AS54" t="s">
        <v>8062</v>
      </c>
      <c r="AT54" t="s">
        <v>699</v>
      </c>
      <c r="AU54" t="s">
        <v>5099</v>
      </c>
      <c r="AV54" t="s">
        <v>4692</v>
      </c>
    </row>
    <row r="55" spans="1:48" x14ac:dyDescent="0.25">
      <c r="A55" t="s">
        <v>5683</v>
      </c>
      <c r="B55" t="s">
        <v>5684</v>
      </c>
      <c r="C55">
        <v>92276</v>
      </c>
      <c r="D55" t="s">
        <v>5683</v>
      </c>
      <c r="E55" t="s">
        <v>5684</v>
      </c>
      <c r="F55">
        <v>92276</v>
      </c>
      <c r="G55" t="s">
        <v>494</v>
      </c>
      <c r="H55" t="s">
        <v>250</v>
      </c>
      <c r="I55">
        <v>2021</v>
      </c>
      <c r="J55">
        <v>12</v>
      </c>
      <c r="K55" t="s">
        <v>63</v>
      </c>
      <c r="Q55" t="s">
        <v>494</v>
      </c>
      <c r="V55" t="s">
        <v>250</v>
      </c>
      <c r="AA55" t="s">
        <v>68</v>
      </c>
      <c r="AB55" t="s">
        <v>4031</v>
      </c>
      <c r="AC55" t="s">
        <v>68</v>
      </c>
      <c r="AD55" t="s">
        <v>68</v>
      </c>
      <c r="AE55" t="s">
        <v>68</v>
      </c>
      <c r="AF55" t="s">
        <v>8002</v>
      </c>
      <c r="AG55" t="s">
        <v>70</v>
      </c>
      <c r="AH55" t="s">
        <v>70</v>
      </c>
      <c r="AI55" t="s">
        <v>5094</v>
      </c>
      <c r="AJ55" t="s">
        <v>5095</v>
      </c>
      <c r="AK55" t="s">
        <v>5096</v>
      </c>
      <c r="AL55" t="s">
        <v>5097</v>
      </c>
      <c r="AM55">
        <v>8</v>
      </c>
      <c r="AN55">
        <v>8</v>
      </c>
      <c r="AO55" t="s">
        <v>3106</v>
      </c>
      <c r="AP55" t="s">
        <v>3749</v>
      </c>
      <c r="AQ55">
        <v>2021</v>
      </c>
      <c r="AR55" t="s">
        <v>76</v>
      </c>
      <c r="AS55" t="s">
        <v>8063</v>
      </c>
      <c r="AT55" t="s">
        <v>699</v>
      </c>
      <c r="AU55" t="s">
        <v>5099</v>
      </c>
      <c r="AV55" t="s">
        <v>4692</v>
      </c>
    </row>
    <row r="56" spans="1:48" x14ac:dyDescent="0.25">
      <c r="A56" t="s">
        <v>5683</v>
      </c>
      <c r="B56" t="s">
        <v>5684</v>
      </c>
      <c r="C56">
        <v>92276</v>
      </c>
      <c r="D56" t="s">
        <v>5683</v>
      </c>
      <c r="E56" t="s">
        <v>5684</v>
      </c>
      <c r="F56">
        <v>92276</v>
      </c>
      <c r="G56" t="s">
        <v>494</v>
      </c>
      <c r="H56" t="s">
        <v>250</v>
      </c>
      <c r="I56">
        <v>2021</v>
      </c>
      <c r="J56">
        <v>12</v>
      </c>
      <c r="K56" t="s">
        <v>63</v>
      </c>
      <c r="Q56" t="s">
        <v>494</v>
      </c>
      <c r="V56" t="s">
        <v>250</v>
      </c>
      <c r="AA56" t="s">
        <v>68</v>
      </c>
      <c r="AB56" t="s">
        <v>4031</v>
      </c>
      <c r="AC56" t="s">
        <v>68</v>
      </c>
      <c r="AD56" t="s">
        <v>68</v>
      </c>
      <c r="AE56" t="s">
        <v>68</v>
      </c>
      <c r="AF56" t="s">
        <v>8002</v>
      </c>
      <c r="AG56" t="s">
        <v>70</v>
      </c>
      <c r="AH56" t="s">
        <v>70</v>
      </c>
      <c r="AI56" t="s">
        <v>5094</v>
      </c>
      <c r="AJ56" t="s">
        <v>5095</v>
      </c>
      <c r="AK56" t="s">
        <v>5096</v>
      </c>
      <c r="AL56" t="s">
        <v>5097</v>
      </c>
      <c r="AM56">
        <v>8</v>
      </c>
      <c r="AN56">
        <v>8</v>
      </c>
      <c r="AO56" t="s">
        <v>3106</v>
      </c>
      <c r="AP56" t="s">
        <v>3749</v>
      </c>
      <c r="AQ56">
        <v>2021</v>
      </c>
      <c r="AR56" t="s">
        <v>76</v>
      </c>
      <c r="AS56" t="s">
        <v>8064</v>
      </c>
      <c r="AT56" t="s">
        <v>699</v>
      </c>
      <c r="AU56" t="s">
        <v>5099</v>
      </c>
      <c r="AV56" t="s">
        <v>4692</v>
      </c>
    </row>
    <row r="57" spans="1:48" x14ac:dyDescent="0.25">
      <c r="A57" t="s">
        <v>5164</v>
      </c>
      <c r="B57" t="s">
        <v>399</v>
      </c>
      <c r="C57">
        <v>94612</v>
      </c>
      <c r="D57" t="s">
        <v>5164</v>
      </c>
      <c r="E57" t="s">
        <v>399</v>
      </c>
      <c r="F57">
        <v>94612</v>
      </c>
      <c r="G57" t="s">
        <v>494</v>
      </c>
      <c r="H57" t="s">
        <v>61</v>
      </c>
      <c r="I57">
        <v>2022</v>
      </c>
      <c r="J57">
        <v>4</v>
      </c>
      <c r="K57" t="s">
        <v>63</v>
      </c>
      <c r="Q57" t="s">
        <v>494</v>
      </c>
      <c r="V57" t="s">
        <v>61</v>
      </c>
      <c r="AA57" t="s">
        <v>68</v>
      </c>
      <c r="AB57" t="s">
        <v>4031</v>
      </c>
      <c r="AC57" t="s">
        <v>68</v>
      </c>
      <c r="AD57" t="s">
        <v>68</v>
      </c>
      <c r="AE57" t="s">
        <v>68</v>
      </c>
      <c r="AF57" t="s">
        <v>8002</v>
      </c>
      <c r="AG57" t="s">
        <v>70</v>
      </c>
      <c r="AH57" t="s">
        <v>70</v>
      </c>
      <c r="AI57" t="s">
        <v>5094</v>
      </c>
      <c r="AJ57" t="s">
        <v>5095</v>
      </c>
      <c r="AK57" t="s">
        <v>5096</v>
      </c>
      <c r="AL57" t="s">
        <v>5097</v>
      </c>
      <c r="AM57">
        <v>8</v>
      </c>
      <c r="AN57">
        <v>8</v>
      </c>
      <c r="AO57" t="s">
        <v>3106</v>
      </c>
      <c r="AP57" t="s">
        <v>3749</v>
      </c>
      <c r="AQ57">
        <v>2022</v>
      </c>
      <c r="AR57" t="s">
        <v>76</v>
      </c>
      <c r="AS57" t="s">
        <v>8065</v>
      </c>
      <c r="AT57" t="s">
        <v>699</v>
      </c>
      <c r="AU57" t="s">
        <v>5099</v>
      </c>
      <c r="AV57" t="s">
        <v>4692</v>
      </c>
    </row>
    <row r="58" spans="1:48" x14ac:dyDescent="0.25">
      <c r="A58" t="s">
        <v>5164</v>
      </c>
      <c r="B58" t="s">
        <v>399</v>
      </c>
      <c r="C58">
        <v>94612</v>
      </c>
      <c r="D58" t="s">
        <v>5164</v>
      </c>
      <c r="E58" t="s">
        <v>399</v>
      </c>
      <c r="F58">
        <v>94612</v>
      </c>
      <c r="G58" t="s">
        <v>494</v>
      </c>
      <c r="H58" t="s">
        <v>61</v>
      </c>
      <c r="I58">
        <v>2022</v>
      </c>
      <c r="J58">
        <v>4</v>
      </c>
      <c r="K58" t="s">
        <v>63</v>
      </c>
      <c r="Q58" t="s">
        <v>494</v>
      </c>
      <c r="V58" t="s">
        <v>61</v>
      </c>
      <c r="AA58" t="s">
        <v>68</v>
      </c>
      <c r="AB58" t="s">
        <v>4031</v>
      </c>
      <c r="AC58" t="s">
        <v>68</v>
      </c>
      <c r="AD58" t="s">
        <v>68</v>
      </c>
      <c r="AE58" t="s">
        <v>68</v>
      </c>
      <c r="AF58" t="s">
        <v>8002</v>
      </c>
      <c r="AG58" t="s">
        <v>70</v>
      </c>
      <c r="AH58" t="s">
        <v>70</v>
      </c>
      <c r="AI58" t="s">
        <v>5094</v>
      </c>
      <c r="AJ58" t="s">
        <v>5095</v>
      </c>
      <c r="AK58" t="s">
        <v>5096</v>
      </c>
      <c r="AL58" t="s">
        <v>5097</v>
      </c>
      <c r="AM58">
        <v>8</v>
      </c>
      <c r="AN58">
        <v>8</v>
      </c>
      <c r="AO58" t="s">
        <v>3106</v>
      </c>
      <c r="AP58" t="s">
        <v>3749</v>
      </c>
      <c r="AQ58">
        <v>2022</v>
      </c>
      <c r="AR58" t="s">
        <v>76</v>
      </c>
      <c r="AS58" t="s">
        <v>8066</v>
      </c>
      <c r="AT58" t="s">
        <v>699</v>
      </c>
      <c r="AU58" t="s">
        <v>5099</v>
      </c>
      <c r="AV58" t="s">
        <v>4692</v>
      </c>
    </row>
    <row r="59" spans="1:48" x14ac:dyDescent="0.25">
      <c r="A59" t="s">
        <v>5823</v>
      </c>
      <c r="B59" t="s">
        <v>4286</v>
      </c>
      <c r="C59">
        <v>92868</v>
      </c>
      <c r="D59" t="s">
        <v>5823</v>
      </c>
      <c r="E59" t="s">
        <v>4286</v>
      </c>
      <c r="F59">
        <v>92868</v>
      </c>
      <c r="G59" t="s">
        <v>241</v>
      </c>
      <c r="H59" t="s">
        <v>249</v>
      </c>
      <c r="I59">
        <v>2019</v>
      </c>
      <c r="J59">
        <v>5</v>
      </c>
      <c r="K59" t="s">
        <v>63</v>
      </c>
      <c r="Q59" t="s">
        <v>241</v>
      </c>
      <c r="V59" t="s">
        <v>249</v>
      </c>
      <c r="AA59" t="s">
        <v>68</v>
      </c>
      <c r="AB59" t="s">
        <v>4031</v>
      </c>
      <c r="AC59" t="s">
        <v>68</v>
      </c>
      <c r="AD59" t="s">
        <v>68</v>
      </c>
      <c r="AE59" t="s">
        <v>68</v>
      </c>
      <c r="AF59" t="s">
        <v>8002</v>
      </c>
      <c r="AG59" t="s">
        <v>70</v>
      </c>
      <c r="AH59" t="s">
        <v>70</v>
      </c>
      <c r="AI59" t="s">
        <v>71</v>
      </c>
      <c r="AJ59" t="s">
        <v>5095</v>
      </c>
      <c r="AK59" t="s">
        <v>5096</v>
      </c>
      <c r="AL59" t="s">
        <v>5097</v>
      </c>
      <c r="AM59">
        <v>8</v>
      </c>
      <c r="AN59">
        <v>8</v>
      </c>
      <c r="AO59" t="s">
        <v>3106</v>
      </c>
      <c r="AP59" t="s">
        <v>3749</v>
      </c>
      <c r="AQ59">
        <v>2018</v>
      </c>
      <c r="AR59" t="s">
        <v>76</v>
      </c>
      <c r="AS59" t="s">
        <v>8067</v>
      </c>
      <c r="AT59" t="s">
        <v>699</v>
      </c>
      <c r="AU59" t="s">
        <v>5099</v>
      </c>
      <c r="AV59" t="s">
        <v>4692</v>
      </c>
    </row>
    <row r="60" spans="1:48" x14ac:dyDescent="0.25">
      <c r="A60" t="s">
        <v>5683</v>
      </c>
      <c r="B60" t="s">
        <v>5684</v>
      </c>
      <c r="C60">
        <v>92276</v>
      </c>
      <c r="D60" t="s">
        <v>5683</v>
      </c>
      <c r="E60" t="s">
        <v>5684</v>
      </c>
      <c r="F60">
        <v>92276</v>
      </c>
      <c r="G60" t="s">
        <v>494</v>
      </c>
      <c r="H60" t="s">
        <v>250</v>
      </c>
      <c r="I60">
        <v>2019</v>
      </c>
      <c r="J60">
        <v>3</v>
      </c>
      <c r="K60" t="s">
        <v>63</v>
      </c>
      <c r="Q60" t="s">
        <v>494</v>
      </c>
      <c r="V60" t="s">
        <v>250</v>
      </c>
      <c r="AA60" t="s">
        <v>68</v>
      </c>
      <c r="AB60" t="s">
        <v>4031</v>
      </c>
      <c r="AC60" t="s">
        <v>68</v>
      </c>
      <c r="AD60" t="s">
        <v>68</v>
      </c>
      <c r="AE60" t="s">
        <v>68</v>
      </c>
      <c r="AF60" t="s">
        <v>8002</v>
      </c>
      <c r="AG60" t="s">
        <v>70</v>
      </c>
      <c r="AH60" t="s">
        <v>70</v>
      </c>
      <c r="AI60" t="s">
        <v>71</v>
      </c>
      <c r="AJ60" t="s">
        <v>5095</v>
      </c>
      <c r="AK60" t="s">
        <v>5096</v>
      </c>
      <c r="AL60" t="s">
        <v>5097</v>
      </c>
      <c r="AM60">
        <v>8</v>
      </c>
      <c r="AN60">
        <v>8</v>
      </c>
      <c r="AO60" t="s">
        <v>3106</v>
      </c>
      <c r="AP60" t="s">
        <v>3749</v>
      </c>
      <c r="AQ60">
        <v>2018</v>
      </c>
      <c r="AR60" t="s">
        <v>76</v>
      </c>
      <c r="AS60" t="s">
        <v>8068</v>
      </c>
      <c r="AT60" t="s">
        <v>699</v>
      </c>
      <c r="AU60" t="s">
        <v>5099</v>
      </c>
      <c r="AV60" t="s">
        <v>4692</v>
      </c>
    </row>
    <row r="61" spans="1:48" x14ac:dyDescent="0.25">
      <c r="A61" t="s">
        <v>5164</v>
      </c>
      <c r="B61" t="s">
        <v>399</v>
      </c>
      <c r="C61">
        <v>94612</v>
      </c>
      <c r="D61" t="s">
        <v>5164</v>
      </c>
      <c r="E61" t="s">
        <v>399</v>
      </c>
      <c r="F61">
        <v>94612</v>
      </c>
      <c r="G61" t="s">
        <v>494</v>
      </c>
      <c r="H61" t="s">
        <v>61</v>
      </c>
      <c r="I61">
        <v>2022</v>
      </c>
      <c r="J61">
        <v>4</v>
      </c>
      <c r="K61" t="s">
        <v>63</v>
      </c>
      <c r="Q61" t="s">
        <v>494</v>
      </c>
      <c r="V61" t="s">
        <v>61</v>
      </c>
      <c r="AA61" t="s">
        <v>68</v>
      </c>
      <c r="AB61" t="s">
        <v>4031</v>
      </c>
      <c r="AC61" t="s">
        <v>68</v>
      </c>
      <c r="AD61" t="s">
        <v>68</v>
      </c>
      <c r="AE61" t="s">
        <v>68</v>
      </c>
      <c r="AF61" t="s">
        <v>8002</v>
      </c>
      <c r="AG61" t="s">
        <v>70</v>
      </c>
      <c r="AH61" t="s">
        <v>70</v>
      </c>
      <c r="AI61" t="s">
        <v>5094</v>
      </c>
      <c r="AJ61" t="s">
        <v>5095</v>
      </c>
      <c r="AK61" t="s">
        <v>5096</v>
      </c>
      <c r="AL61" t="s">
        <v>5097</v>
      </c>
      <c r="AM61">
        <v>8</v>
      </c>
      <c r="AN61">
        <v>8</v>
      </c>
      <c r="AO61" t="s">
        <v>3106</v>
      </c>
      <c r="AP61" t="s">
        <v>3749</v>
      </c>
      <c r="AQ61">
        <v>2022</v>
      </c>
      <c r="AR61" t="s">
        <v>76</v>
      </c>
      <c r="AS61" t="s">
        <v>8069</v>
      </c>
      <c r="AT61" t="s">
        <v>699</v>
      </c>
      <c r="AU61" t="s">
        <v>5099</v>
      </c>
      <c r="AV61" t="s">
        <v>4692</v>
      </c>
    </row>
    <row r="62" spans="1:48" x14ac:dyDescent="0.25">
      <c r="A62" t="s">
        <v>5683</v>
      </c>
      <c r="B62" t="s">
        <v>5684</v>
      </c>
      <c r="C62">
        <v>92276</v>
      </c>
      <c r="D62" t="s">
        <v>5683</v>
      </c>
      <c r="E62" t="s">
        <v>5684</v>
      </c>
      <c r="F62">
        <v>92276</v>
      </c>
      <c r="G62" t="s">
        <v>494</v>
      </c>
      <c r="H62" t="s">
        <v>250</v>
      </c>
      <c r="I62">
        <v>2022</v>
      </c>
      <c r="J62">
        <v>5</v>
      </c>
      <c r="K62" t="s">
        <v>63</v>
      </c>
      <c r="Q62" t="s">
        <v>494</v>
      </c>
      <c r="V62" t="s">
        <v>250</v>
      </c>
      <c r="AA62" t="s">
        <v>68</v>
      </c>
      <c r="AB62" t="s">
        <v>4031</v>
      </c>
      <c r="AC62" t="s">
        <v>68</v>
      </c>
      <c r="AD62" t="s">
        <v>68</v>
      </c>
      <c r="AE62" t="s">
        <v>68</v>
      </c>
      <c r="AF62" t="s">
        <v>8002</v>
      </c>
      <c r="AG62" t="s">
        <v>70</v>
      </c>
      <c r="AH62" t="s">
        <v>70</v>
      </c>
      <c r="AI62" t="s">
        <v>5094</v>
      </c>
      <c r="AJ62" t="s">
        <v>5095</v>
      </c>
      <c r="AK62" t="s">
        <v>5096</v>
      </c>
      <c r="AL62" t="s">
        <v>5097</v>
      </c>
      <c r="AM62">
        <v>8</v>
      </c>
      <c r="AN62">
        <v>8</v>
      </c>
      <c r="AO62" t="s">
        <v>3106</v>
      </c>
      <c r="AP62" t="s">
        <v>3749</v>
      </c>
      <c r="AQ62">
        <v>2022</v>
      </c>
      <c r="AR62" t="s">
        <v>76</v>
      </c>
      <c r="AS62" t="s">
        <v>8070</v>
      </c>
      <c r="AT62" t="s">
        <v>699</v>
      </c>
      <c r="AU62" t="s">
        <v>5099</v>
      </c>
      <c r="AV62" t="s">
        <v>4692</v>
      </c>
    </row>
    <row r="63" spans="1:48" x14ac:dyDescent="0.25">
      <c r="A63" t="s">
        <v>8071</v>
      </c>
      <c r="B63" t="s">
        <v>1246</v>
      </c>
      <c r="C63">
        <v>44707</v>
      </c>
      <c r="D63" t="s">
        <v>8071</v>
      </c>
      <c r="E63" t="s">
        <v>1246</v>
      </c>
      <c r="F63">
        <v>44707</v>
      </c>
      <c r="G63" t="s">
        <v>494</v>
      </c>
      <c r="H63" t="s">
        <v>249</v>
      </c>
      <c r="I63">
        <v>2020</v>
      </c>
      <c r="J63">
        <v>8</v>
      </c>
      <c r="K63" t="s">
        <v>63</v>
      </c>
      <c r="Q63" t="s">
        <v>494</v>
      </c>
      <c r="V63" t="s">
        <v>249</v>
      </c>
      <c r="AA63" t="s">
        <v>68</v>
      </c>
      <c r="AB63" t="s">
        <v>4031</v>
      </c>
      <c r="AC63" t="s">
        <v>8001</v>
      </c>
      <c r="AD63" t="s">
        <v>68</v>
      </c>
      <c r="AE63" t="s">
        <v>68</v>
      </c>
      <c r="AF63" t="s">
        <v>8002</v>
      </c>
      <c r="AG63" t="s">
        <v>70</v>
      </c>
      <c r="AH63" t="s">
        <v>70</v>
      </c>
      <c r="AI63" t="s">
        <v>71</v>
      </c>
      <c r="AJ63" t="s">
        <v>8003</v>
      </c>
      <c r="AK63" t="s">
        <v>8004</v>
      </c>
      <c r="AL63" t="s">
        <v>8005</v>
      </c>
      <c r="AM63">
        <v>8</v>
      </c>
      <c r="AN63">
        <v>8</v>
      </c>
      <c r="AO63" t="s">
        <v>3106</v>
      </c>
      <c r="AP63" t="s">
        <v>3749</v>
      </c>
      <c r="AQ63">
        <v>2019</v>
      </c>
      <c r="AR63" t="s">
        <v>76</v>
      </c>
      <c r="AS63" t="s">
        <v>8072</v>
      </c>
      <c r="AT63" t="s">
        <v>2405</v>
      </c>
      <c r="AU63" t="s">
        <v>8007</v>
      </c>
      <c r="AV63" t="s">
        <v>4692</v>
      </c>
    </row>
    <row r="64" spans="1:48" x14ac:dyDescent="0.25">
      <c r="A64" t="s">
        <v>8071</v>
      </c>
      <c r="B64" t="s">
        <v>1246</v>
      </c>
      <c r="C64">
        <v>44707</v>
      </c>
      <c r="D64" t="s">
        <v>8071</v>
      </c>
      <c r="E64" t="s">
        <v>1246</v>
      </c>
      <c r="F64">
        <v>44707</v>
      </c>
      <c r="G64" t="s">
        <v>494</v>
      </c>
      <c r="H64" t="s">
        <v>249</v>
      </c>
      <c r="I64">
        <v>2020</v>
      </c>
      <c r="J64">
        <v>8</v>
      </c>
      <c r="K64" t="s">
        <v>63</v>
      </c>
      <c r="Q64" t="s">
        <v>494</v>
      </c>
      <c r="V64" t="s">
        <v>249</v>
      </c>
      <c r="AA64" t="s">
        <v>68</v>
      </c>
      <c r="AB64" t="s">
        <v>4031</v>
      </c>
      <c r="AC64" t="s">
        <v>8001</v>
      </c>
      <c r="AD64" t="s">
        <v>68</v>
      </c>
      <c r="AE64" t="s">
        <v>68</v>
      </c>
      <c r="AF64" t="s">
        <v>8002</v>
      </c>
      <c r="AG64" t="s">
        <v>70</v>
      </c>
      <c r="AH64" t="s">
        <v>70</v>
      </c>
      <c r="AI64" t="s">
        <v>71</v>
      </c>
      <c r="AJ64" t="s">
        <v>8003</v>
      </c>
      <c r="AK64" t="s">
        <v>8004</v>
      </c>
      <c r="AL64" t="s">
        <v>8005</v>
      </c>
      <c r="AM64">
        <v>8</v>
      </c>
      <c r="AN64">
        <v>8</v>
      </c>
      <c r="AO64" t="s">
        <v>3106</v>
      </c>
      <c r="AP64" t="s">
        <v>3749</v>
      </c>
      <c r="AQ64">
        <v>2019</v>
      </c>
      <c r="AR64" t="s">
        <v>76</v>
      </c>
      <c r="AS64" t="s">
        <v>8073</v>
      </c>
      <c r="AT64" t="s">
        <v>2405</v>
      </c>
      <c r="AU64" t="s">
        <v>8007</v>
      </c>
      <c r="AV64" t="s">
        <v>4692</v>
      </c>
    </row>
    <row r="65" spans="1:48" x14ac:dyDescent="0.25">
      <c r="A65" t="s">
        <v>8071</v>
      </c>
      <c r="B65" t="s">
        <v>1246</v>
      </c>
      <c r="C65">
        <v>44707</v>
      </c>
      <c r="D65" t="s">
        <v>8071</v>
      </c>
      <c r="E65" t="s">
        <v>1246</v>
      </c>
      <c r="F65">
        <v>44707</v>
      </c>
      <c r="G65" t="s">
        <v>494</v>
      </c>
      <c r="H65" t="s">
        <v>249</v>
      </c>
      <c r="I65">
        <v>2020</v>
      </c>
      <c r="J65">
        <v>8</v>
      </c>
      <c r="K65" t="s">
        <v>63</v>
      </c>
      <c r="Q65" t="s">
        <v>494</v>
      </c>
      <c r="V65" t="s">
        <v>249</v>
      </c>
      <c r="AA65" t="s">
        <v>68</v>
      </c>
      <c r="AB65" t="s">
        <v>4031</v>
      </c>
      <c r="AC65" t="s">
        <v>8001</v>
      </c>
      <c r="AD65" t="s">
        <v>68</v>
      </c>
      <c r="AE65" t="s">
        <v>68</v>
      </c>
      <c r="AF65" t="s">
        <v>8002</v>
      </c>
      <c r="AG65" t="s">
        <v>70</v>
      </c>
      <c r="AH65" t="s">
        <v>70</v>
      </c>
      <c r="AI65" t="s">
        <v>71</v>
      </c>
      <c r="AJ65" t="s">
        <v>8003</v>
      </c>
      <c r="AK65" t="s">
        <v>8004</v>
      </c>
      <c r="AL65" t="s">
        <v>8005</v>
      </c>
      <c r="AM65">
        <v>8</v>
      </c>
      <c r="AN65">
        <v>8</v>
      </c>
      <c r="AO65" t="s">
        <v>3106</v>
      </c>
      <c r="AP65" t="s">
        <v>3749</v>
      </c>
      <c r="AQ65">
        <v>2019</v>
      </c>
      <c r="AR65" t="s">
        <v>76</v>
      </c>
      <c r="AS65" t="s">
        <v>8074</v>
      </c>
      <c r="AT65" t="s">
        <v>2405</v>
      </c>
      <c r="AU65" t="s">
        <v>8007</v>
      </c>
      <c r="AV65" t="s">
        <v>4692</v>
      </c>
    </row>
    <row r="66" spans="1:48" x14ac:dyDescent="0.25">
      <c r="A66" t="s">
        <v>8071</v>
      </c>
      <c r="B66" t="s">
        <v>1246</v>
      </c>
      <c r="C66">
        <v>44707</v>
      </c>
      <c r="D66" t="s">
        <v>8071</v>
      </c>
      <c r="E66" t="s">
        <v>1246</v>
      </c>
      <c r="F66">
        <v>44707</v>
      </c>
      <c r="G66" t="s">
        <v>494</v>
      </c>
      <c r="H66" t="s">
        <v>249</v>
      </c>
      <c r="I66">
        <v>2020</v>
      </c>
      <c r="J66">
        <v>8</v>
      </c>
      <c r="K66" t="s">
        <v>63</v>
      </c>
      <c r="Q66" t="s">
        <v>494</v>
      </c>
      <c r="V66" t="s">
        <v>249</v>
      </c>
      <c r="AA66" t="s">
        <v>68</v>
      </c>
      <c r="AB66" t="s">
        <v>4031</v>
      </c>
      <c r="AC66" t="s">
        <v>8001</v>
      </c>
      <c r="AD66" t="s">
        <v>68</v>
      </c>
      <c r="AE66" t="s">
        <v>68</v>
      </c>
      <c r="AF66" t="s">
        <v>8002</v>
      </c>
      <c r="AG66" t="s">
        <v>70</v>
      </c>
      <c r="AH66" t="s">
        <v>70</v>
      </c>
      <c r="AI66" t="s">
        <v>71</v>
      </c>
      <c r="AJ66" t="s">
        <v>8003</v>
      </c>
      <c r="AK66" t="s">
        <v>8004</v>
      </c>
      <c r="AL66" t="s">
        <v>8005</v>
      </c>
      <c r="AM66">
        <v>8</v>
      </c>
      <c r="AN66">
        <v>8</v>
      </c>
      <c r="AO66" t="s">
        <v>3106</v>
      </c>
      <c r="AP66" t="s">
        <v>3749</v>
      </c>
      <c r="AQ66">
        <v>2019</v>
      </c>
      <c r="AR66" t="s">
        <v>76</v>
      </c>
      <c r="AS66" t="s">
        <v>8075</v>
      </c>
      <c r="AT66" t="s">
        <v>2405</v>
      </c>
      <c r="AU66" t="s">
        <v>8007</v>
      </c>
      <c r="AV66" t="s">
        <v>4692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EFB1C-BE0F-49F7-9120-32F122F38753}">
  <dimension ref="A1:V5548"/>
  <sheetViews>
    <sheetView showGridLines="0" topLeftCell="E1" zoomScale="60" zoomScaleNormal="60" workbookViewId="0">
      <pane ySplit="1" topLeftCell="A2" activePane="bottomLeft" state="frozen"/>
      <selection pane="bottomLeft" activeCell="G1" sqref="G1"/>
    </sheetView>
  </sheetViews>
  <sheetFormatPr defaultRowHeight="15" x14ac:dyDescent="0.25"/>
  <cols>
    <col min="1" max="1" width="10.5703125" bestFit="1" customWidth="1"/>
    <col min="2" max="2" width="48.28515625" bestFit="1" customWidth="1"/>
    <col min="3" max="3" width="22.7109375" bestFit="1" customWidth="1"/>
    <col min="4" max="4" width="20.85546875" bestFit="1" customWidth="1"/>
    <col min="5" max="5" width="39.85546875" bestFit="1" customWidth="1"/>
    <col min="6" max="6" width="33.28515625" bestFit="1" customWidth="1"/>
    <col min="7" max="7" width="19.7109375" bestFit="1" customWidth="1"/>
    <col min="8" max="8" width="26.5703125" bestFit="1" customWidth="1"/>
    <col min="9" max="9" width="23.7109375" bestFit="1" customWidth="1"/>
    <col min="10" max="10" width="16.140625" bestFit="1" customWidth="1"/>
    <col min="11" max="11" width="38.42578125" bestFit="1" customWidth="1"/>
    <col min="12" max="13" width="21.140625" bestFit="1" customWidth="1"/>
    <col min="14" max="14" width="10" bestFit="1" customWidth="1"/>
    <col min="15" max="15" width="27.28515625" bestFit="1" customWidth="1"/>
    <col min="16" max="16" width="13.140625" bestFit="1" customWidth="1"/>
    <col min="17" max="17" width="20.140625" bestFit="1" customWidth="1"/>
    <col min="18" max="18" width="21.85546875" bestFit="1" customWidth="1"/>
    <col min="19" max="19" width="18.28515625" bestFit="1" customWidth="1"/>
    <col min="20" max="20" width="48" bestFit="1" customWidth="1"/>
    <col min="21" max="21" width="21.28515625" bestFit="1" customWidth="1"/>
  </cols>
  <sheetData>
    <row r="1" spans="1:22" x14ac:dyDescent="0.25">
      <c r="B1" s="1" t="s">
        <v>0</v>
      </c>
      <c r="C1" s="1" t="s">
        <v>1</v>
      </c>
      <c r="D1" s="1" t="s">
        <v>2</v>
      </c>
      <c r="E1" s="1" t="s">
        <v>6</v>
      </c>
      <c r="F1" s="1" t="s">
        <v>7</v>
      </c>
      <c r="G1" s="1" t="s">
        <v>26</v>
      </c>
      <c r="H1" s="1" t="s">
        <v>27</v>
      </c>
      <c r="I1" s="1" t="s">
        <v>28</v>
      </c>
      <c r="J1" s="1" t="s">
        <v>31</v>
      </c>
      <c r="K1" s="1" t="s">
        <v>35</v>
      </c>
      <c r="L1" s="1" t="s">
        <v>36</v>
      </c>
      <c r="M1" s="1" t="s">
        <v>37</v>
      </c>
      <c r="N1" s="1" t="s">
        <v>39</v>
      </c>
      <c r="O1" s="1" t="s">
        <v>41</v>
      </c>
      <c r="P1" s="2" t="s">
        <v>42</v>
      </c>
      <c r="Q1" s="1" t="s">
        <v>43</v>
      </c>
      <c r="R1" s="1" t="s">
        <v>44</v>
      </c>
      <c r="S1" s="1" t="s">
        <v>45</v>
      </c>
      <c r="T1" s="1" t="s">
        <v>46</v>
      </c>
      <c r="U1" s="1" t="s">
        <v>47</v>
      </c>
      <c r="V1" s="5" t="s">
        <v>8000</v>
      </c>
    </row>
    <row r="2" spans="1:22" x14ac:dyDescent="0.25">
      <c r="A2" s="1">
        <v>50030</v>
      </c>
      <c r="B2" t="s">
        <v>48</v>
      </c>
      <c r="C2" t="s">
        <v>52</v>
      </c>
      <c r="D2">
        <v>35404</v>
      </c>
      <c r="E2" t="s">
        <v>57</v>
      </c>
      <c r="F2" t="s">
        <v>61</v>
      </c>
      <c r="G2" t="s">
        <v>64</v>
      </c>
      <c r="H2" t="s">
        <v>66</v>
      </c>
      <c r="I2" t="s">
        <v>67</v>
      </c>
      <c r="J2" t="s">
        <v>69</v>
      </c>
      <c r="K2" t="s">
        <v>67</v>
      </c>
      <c r="L2" t="s">
        <v>72</v>
      </c>
      <c r="M2" t="s">
        <v>73</v>
      </c>
      <c r="N2">
        <v>2</v>
      </c>
      <c r="O2" t="s">
        <v>75</v>
      </c>
      <c r="P2">
        <v>2022</v>
      </c>
      <c r="Q2" t="s">
        <v>76</v>
      </c>
      <c r="R2" t="s">
        <v>77</v>
      </c>
      <c r="S2" t="s">
        <v>85</v>
      </c>
      <c r="T2" t="s">
        <v>86</v>
      </c>
      <c r="U2" t="s">
        <v>75</v>
      </c>
    </row>
    <row r="3" spans="1:22" x14ac:dyDescent="0.25">
      <c r="A3" s="1">
        <v>50031</v>
      </c>
      <c r="B3" t="s">
        <v>48</v>
      </c>
      <c r="C3" t="s">
        <v>52</v>
      </c>
      <c r="D3">
        <v>35404</v>
      </c>
      <c r="E3" t="s">
        <v>57</v>
      </c>
      <c r="F3" t="s">
        <v>61</v>
      </c>
      <c r="G3" t="s">
        <v>64</v>
      </c>
      <c r="H3" t="s">
        <v>66</v>
      </c>
      <c r="I3" t="s">
        <v>67</v>
      </c>
      <c r="J3" t="s">
        <v>69</v>
      </c>
      <c r="K3" t="s">
        <v>67</v>
      </c>
      <c r="L3" t="s">
        <v>72</v>
      </c>
      <c r="M3" t="s">
        <v>73</v>
      </c>
      <c r="N3">
        <v>2</v>
      </c>
      <c r="O3" t="s">
        <v>75</v>
      </c>
      <c r="P3">
        <v>2022</v>
      </c>
      <c r="Q3" t="s">
        <v>76</v>
      </c>
      <c r="R3" t="s">
        <v>78</v>
      </c>
      <c r="S3" t="s">
        <v>85</v>
      </c>
      <c r="T3" t="s">
        <v>86</v>
      </c>
      <c r="U3" t="s">
        <v>75</v>
      </c>
    </row>
    <row r="4" spans="1:22" x14ac:dyDescent="0.25">
      <c r="A4" s="1">
        <v>50438</v>
      </c>
      <c r="B4" t="s">
        <v>49</v>
      </c>
      <c r="C4" t="s">
        <v>53</v>
      </c>
      <c r="D4">
        <v>35893</v>
      </c>
      <c r="E4" t="s">
        <v>58</v>
      </c>
      <c r="F4" t="s">
        <v>62</v>
      </c>
      <c r="G4" t="s">
        <v>65</v>
      </c>
      <c r="H4" t="s">
        <v>66</v>
      </c>
      <c r="I4" t="s">
        <v>67</v>
      </c>
      <c r="J4" t="s">
        <v>69</v>
      </c>
      <c r="K4" t="s">
        <v>67</v>
      </c>
      <c r="L4" t="s">
        <v>72</v>
      </c>
      <c r="M4" t="s">
        <v>73</v>
      </c>
      <c r="N4">
        <v>2</v>
      </c>
      <c r="O4" t="s">
        <v>75</v>
      </c>
      <c r="P4">
        <v>2022</v>
      </c>
      <c r="Q4" t="s">
        <v>76</v>
      </c>
      <c r="R4" t="s">
        <v>79</v>
      </c>
      <c r="S4" t="s">
        <v>85</v>
      </c>
      <c r="T4" t="s">
        <v>86</v>
      </c>
      <c r="U4" t="s">
        <v>75</v>
      </c>
    </row>
    <row r="5" spans="1:22" x14ac:dyDescent="0.25">
      <c r="A5" s="1">
        <v>50593</v>
      </c>
      <c r="B5" t="s">
        <v>48</v>
      </c>
      <c r="C5" t="s">
        <v>52</v>
      </c>
      <c r="D5">
        <v>35404</v>
      </c>
      <c r="E5" t="s">
        <v>57</v>
      </c>
      <c r="F5" t="s">
        <v>61</v>
      </c>
      <c r="G5" t="s">
        <v>64</v>
      </c>
      <c r="H5" t="s">
        <v>66</v>
      </c>
      <c r="I5" t="s">
        <v>67</v>
      </c>
      <c r="J5" t="s">
        <v>69</v>
      </c>
      <c r="K5" t="s">
        <v>67</v>
      </c>
      <c r="L5" t="s">
        <v>72</v>
      </c>
      <c r="M5" t="s">
        <v>73</v>
      </c>
      <c r="N5">
        <v>2</v>
      </c>
      <c r="O5" t="s">
        <v>75</v>
      </c>
      <c r="P5">
        <v>2022</v>
      </c>
      <c r="Q5" t="s">
        <v>76</v>
      </c>
      <c r="R5" t="s">
        <v>80</v>
      </c>
      <c r="S5" t="s">
        <v>85</v>
      </c>
      <c r="T5" t="s">
        <v>86</v>
      </c>
      <c r="U5" t="s">
        <v>75</v>
      </c>
    </row>
    <row r="6" spans="1:22" x14ac:dyDescent="0.25">
      <c r="A6" s="1">
        <v>50594</v>
      </c>
      <c r="B6" t="s">
        <v>50</v>
      </c>
      <c r="C6" t="s">
        <v>54</v>
      </c>
      <c r="D6">
        <v>36695</v>
      </c>
      <c r="E6" t="s">
        <v>59</v>
      </c>
      <c r="F6" t="s">
        <v>61</v>
      </c>
      <c r="G6" t="s">
        <v>64</v>
      </c>
      <c r="H6" t="s">
        <v>66</v>
      </c>
      <c r="I6" t="s">
        <v>67</v>
      </c>
      <c r="J6" t="s">
        <v>69</v>
      </c>
      <c r="K6" t="s">
        <v>67</v>
      </c>
      <c r="L6" t="s">
        <v>72</v>
      </c>
      <c r="M6" t="s">
        <v>73</v>
      </c>
      <c r="N6">
        <v>2</v>
      </c>
      <c r="O6" t="s">
        <v>75</v>
      </c>
      <c r="P6">
        <v>2022</v>
      </c>
      <c r="Q6" t="s">
        <v>76</v>
      </c>
      <c r="R6" t="s">
        <v>81</v>
      </c>
      <c r="S6" t="s">
        <v>85</v>
      </c>
      <c r="T6" t="s">
        <v>86</v>
      </c>
      <c r="U6" t="s">
        <v>75</v>
      </c>
    </row>
    <row r="7" spans="1:22" x14ac:dyDescent="0.25">
      <c r="A7" s="1">
        <v>50595</v>
      </c>
      <c r="B7" t="s">
        <v>48</v>
      </c>
      <c r="C7" t="s">
        <v>52</v>
      </c>
      <c r="D7">
        <v>35404</v>
      </c>
      <c r="E7" t="s">
        <v>57</v>
      </c>
      <c r="F7" t="s">
        <v>61</v>
      </c>
      <c r="G7" t="s">
        <v>64</v>
      </c>
      <c r="H7" t="s">
        <v>66</v>
      </c>
      <c r="I7" t="s">
        <v>67</v>
      </c>
      <c r="J7" t="s">
        <v>69</v>
      </c>
      <c r="K7" t="s">
        <v>67</v>
      </c>
      <c r="L7" t="s">
        <v>72</v>
      </c>
      <c r="M7" t="s">
        <v>73</v>
      </c>
      <c r="N7">
        <v>2</v>
      </c>
      <c r="O7" t="s">
        <v>75</v>
      </c>
      <c r="P7">
        <v>2022</v>
      </c>
      <c r="Q7" t="s">
        <v>76</v>
      </c>
      <c r="R7" t="s">
        <v>82</v>
      </c>
      <c r="S7" t="s">
        <v>85</v>
      </c>
      <c r="T7" t="s">
        <v>86</v>
      </c>
      <c r="U7" t="s">
        <v>75</v>
      </c>
    </row>
    <row r="8" spans="1:22" x14ac:dyDescent="0.25">
      <c r="A8" s="1">
        <v>50596</v>
      </c>
      <c r="B8" t="s">
        <v>48</v>
      </c>
      <c r="C8" t="s">
        <v>52</v>
      </c>
      <c r="D8">
        <v>35404</v>
      </c>
      <c r="E8" t="s">
        <v>57</v>
      </c>
      <c r="F8" t="s">
        <v>61</v>
      </c>
      <c r="G8" t="s">
        <v>64</v>
      </c>
      <c r="H8" t="s">
        <v>66</v>
      </c>
      <c r="I8" t="s">
        <v>67</v>
      </c>
      <c r="J8" t="s">
        <v>69</v>
      </c>
      <c r="K8" t="s">
        <v>67</v>
      </c>
      <c r="L8" t="s">
        <v>72</v>
      </c>
      <c r="M8" t="s">
        <v>73</v>
      </c>
      <c r="N8">
        <v>2</v>
      </c>
      <c r="O8" t="s">
        <v>75</v>
      </c>
      <c r="P8">
        <v>2022</v>
      </c>
      <c r="Q8" t="s">
        <v>76</v>
      </c>
      <c r="R8" t="s">
        <v>83</v>
      </c>
      <c r="S8" t="s">
        <v>85</v>
      </c>
      <c r="T8" t="s">
        <v>86</v>
      </c>
      <c r="U8" t="s">
        <v>75</v>
      </c>
    </row>
    <row r="9" spans="1:22" x14ac:dyDescent="0.25">
      <c r="A9" s="1">
        <v>50597</v>
      </c>
      <c r="B9" t="s">
        <v>51</v>
      </c>
      <c r="C9" t="s">
        <v>55</v>
      </c>
      <c r="D9">
        <v>35761</v>
      </c>
      <c r="E9" t="s">
        <v>60</v>
      </c>
      <c r="F9" t="s">
        <v>60</v>
      </c>
      <c r="G9" t="s">
        <v>64</v>
      </c>
      <c r="H9" t="s">
        <v>66</v>
      </c>
      <c r="I9" t="s">
        <v>67</v>
      </c>
      <c r="J9" t="s">
        <v>69</v>
      </c>
      <c r="K9" t="s">
        <v>67</v>
      </c>
      <c r="L9" t="s">
        <v>72</v>
      </c>
      <c r="M9" t="s">
        <v>73</v>
      </c>
      <c r="N9">
        <v>2</v>
      </c>
      <c r="O9" t="s">
        <v>75</v>
      </c>
      <c r="P9">
        <v>2022</v>
      </c>
      <c r="Q9" t="s">
        <v>76</v>
      </c>
      <c r="R9" t="s">
        <v>84</v>
      </c>
      <c r="S9" t="s">
        <v>85</v>
      </c>
      <c r="T9" t="s">
        <v>86</v>
      </c>
      <c r="U9" t="s">
        <v>75</v>
      </c>
    </row>
    <row r="10" spans="1:22" x14ac:dyDescent="0.25">
      <c r="A10" s="1">
        <v>33134</v>
      </c>
      <c r="B10" t="s">
        <v>87</v>
      </c>
      <c r="C10" t="s">
        <v>88</v>
      </c>
      <c r="D10">
        <v>72716</v>
      </c>
      <c r="E10" t="s">
        <v>91</v>
      </c>
      <c r="F10" t="s">
        <v>61</v>
      </c>
      <c r="G10" t="s">
        <v>65</v>
      </c>
      <c r="H10" t="s">
        <v>66</v>
      </c>
      <c r="I10" t="s">
        <v>67</v>
      </c>
      <c r="J10" t="s">
        <v>69</v>
      </c>
      <c r="K10" t="s">
        <v>67</v>
      </c>
      <c r="L10" t="s">
        <v>72</v>
      </c>
      <c r="M10" t="s">
        <v>73</v>
      </c>
      <c r="N10">
        <v>2</v>
      </c>
      <c r="O10" t="s">
        <v>75</v>
      </c>
      <c r="P10">
        <v>2022</v>
      </c>
      <c r="Q10" t="s">
        <v>76</v>
      </c>
      <c r="R10" t="s">
        <v>92</v>
      </c>
      <c r="S10" t="s">
        <v>199</v>
      </c>
      <c r="T10" t="s">
        <v>86</v>
      </c>
      <c r="U10" t="s">
        <v>75</v>
      </c>
    </row>
    <row r="11" spans="1:22" x14ac:dyDescent="0.25">
      <c r="A11" s="1">
        <v>33135</v>
      </c>
      <c r="B11" t="s">
        <v>87</v>
      </c>
      <c r="C11" t="s">
        <v>88</v>
      </c>
      <c r="D11">
        <v>72713</v>
      </c>
      <c r="E11" t="s">
        <v>91</v>
      </c>
      <c r="F11" t="s">
        <v>61</v>
      </c>
      <c r="G11" t="s">
        <v>65</v>
      </c>
      <c r="H11" t="s">
        <v>66</v>
      </c>
      <c r="I11" t="s">
        <v>67</v>
      </c>
      <c r="J11" t="s">
        <v>69</v>
      </c>
      <c r="K11" t="s">
        <v>67</v>
      </c>
      <c r="L11" t="s">
        <v>72</v>
      </c>
      <c r="M11" t="s">
        <v>73</v>
      </c>
      <c r="N11">
        <v>2</v>
      </c>
      <c r="O11" t="s">
        <v>75</v>
      </c>
      <c r="P11">
        <v>2022</v>
      </c>
      <c r="Q11" t="s">
        <v>76</v>
      </c>
      <c r="R11" t="s">
        <v>93</v>
      </c>
      <c r="S11" t="s">
        <v>199</v>
      </c>
      <c r="T11" t="s">
        <v>86</v>
      </c>
      <c r="U11" t="s">
        <v>75</v>
      </c>
    </row>
    <row r="12" spans="1:22" x14ac:dyDescent="0.25">
      <c r="A12" s="1">
        <v>33136</v>
      </c>
      <c r="B12" t="s">
        <v>87</v>
      </c>
      <c r="C12" t="s">
        <v>88</v>
      </c>
      <c r="D12">
        <v>72716</v>
      </c>
      <c r="E12" t="s">
        <v>91</v>
      </c>
      <c r="F12" t="s">
        <v>61</v>
      </c>
      <c r="G12" t="s">
        <v>65</v>
      </c>
      <c r="H12" t="s">
        <v>66</v>
      </c>
      <c r="I12" t="s">
        <v>67</v>
      </c>
      <c r="J12" t="s">
        <v>69</v>
      </c>
      <c r="K12" t="s">
        <v>67</v>
      </c>
      <c r="L12" t="s">
        <v>72</v>
      </c>
      <c r="M12" t="s">
        <v>73</v>
      </c>
      <c r="N12">
        <v>2</v>
      </c>
      <c r="O12" t="s">
        <v>75</v>
      </c>
      <c r="P12">
        <v>2022</v>
      </c>
      <c r="Q12" t="s">
        <v>76</v>
      </c>
      <c r="R12" t="s">
        <v>94</v>
      </c>
      <c r="S12" t="s">
        <v>199</v>
      </c>
      <c r="T12" t="s">
        <v>86</v>
      </c>
      <c r="U12" t="s">
        <v>75</v>
      </c>
    </row>
    <row r="13" spans="1:22" x14ac:dyDescent="0.25">
      <c r="A13" s="1">
        <v>33137</v>
      </c>
      <c r="B13" t="s">
        <v>87</v>
      </c>
      <c r="C13" t="s">
        <v>88</v>
      </c>
      <c r="D13">
        <v>72713</v>
      </c>
      <c r="E13" t="s">
        <v>91</v>
      </c>
      <c r="F13" t="s">
        <v>61</v>
      </c>
      <c r="G13" t="s">
        <v>65</v>
      </c>
      <c r="H13" t="s">
        <v>66</v>
      </c>
      <c r="I13" t="s">
        <v>67</v>
      </c>
      <c r="J13" t="s">
        <v>69</v>
      </c>
      <c r="K13" t="s">
        <v>67</v>
      </c>
      <c r="L13" t="s">
        <v>72</v>
      </c>
      <c r="M13" t="s">
        <v>73</v>
      </c>
      <c r="N13">
        <v>2</v>
      </c>
      <c r="O13" t="s">
        <v>75</v>
      </c>
      <c r="P13">
        <v>2022</v>
      </c>
      <c r="Q13" t="s">
        <v>76</v>
      </c>
      <c r="R13" t="s">
        <v>95</v>
      </c>
      <c r="S13" t="s">
        <v>199</v>
      </c>
      <c r="T13" t="s">
        <v>86</v>
      </c>
      <c r="U13" t="s">
        <v>75</v>
      </c>
    </row>
    <row r="14" spans="1:22" x14ac:dyDescent="0.25">
      <c r="A14" s="1">
        <v>33138</v>
      </c>
      <c r="B14" t="s">
        <v>87</v>
      </c>
      <c r="C14" t="s">
        <v>88</v>
      </c>
      <c r="D14">
        <v>72713</v>
      </c>
      <c r="E14" t="s">
        <v>91</v>
      </c>
      <c r="F14" t="s">
        <v>61</v>
      </c>
      <c r="G14" t="s">
        <v>65</v>
      </c>
      <c r="H14" t="s">
        <v>66</v>
      </c>
      <c r="I14" t="s">
        <v>67</v>
      </c>
      <c r="J14" t="s">
        <v>69</v>
      </c>
      <c r="K14" t="s">
        <v>67</v>
      </c>
      <c r="L14" t="s">
        <v>72</v>
      </c>
      <c r="M14" t="s">
        <v>73</v>
      </c>
      <c r="N14">
        <v>2</v>
      </c>
      <c r="O14" t="s">
        <v>75</v>
      </c>
      <c r="P14">
        <v>2022</v>
      </c>
      <c r="Q14" t="s">
        <v>76</v>
      </c>
      <c r="R14" t="s">
        <v>96</v>
      </c>
      <c r="S14" t="s">
        <v>199</v>
      </c>
      <c r="T14" t="s">
        <v>86</v>
      </c>
      <c r="U14" t="s">
        <v>75</v>
      </c>
    </row>
    <row r="15" spans="1:22" x14ac:dyDescent="0.25">
      <c r="A15" s="1">
        <v>33139</v>
      </c>
      <c r="B15" t="s">
        <v>87</v>
      </c>
      <c r="C15" t="s">
        <v>88</v>
      </c>
      <c r="D15">
        <v>72716</v>
      </c>
      <c r="E15" t="s">
        <v>91</v>
      </c>
      <c r="F15" t="s">
        <v>61</v>
      </c>
      <c r="G15" t="s">
        <v>65</v>
      </c>
      <c r="H15" t="s">
        <v>66</v>
      </c>
      <c r="I15" t="s">
        <v>67</v>
      </c>
      <c r="J15" t="s">
        <v>69</v>
      </c>
      <c r="K15" t="s">
        <v>67</v>
      </c>
      <c r="L15" t="s">
        <v>72</v>
      </c>
      <c r="M15" t="s">
        <v>73</v>
      </c>
      <c r="N15">
        <v>2</v>
      </c>
      <c r="O15" t="s">
        <v>75</v>
      </c>
      <c r="P15">
        <v>2022</v>
      </c>
      <c r="Q15" t="s">
        <v>76</v>
      </c>
      <c r="R15" t="s">
        <v>97</v>
      </c>
      <c r="S15" t="s">
        <v>199</v>
      </c>
      <c r="T15" t="s">
        <v>86</v>
      </c>
      <c r="U15" t="s">
        <v>75</v>
      </c>
    </row>
    <row r="16" spans="1:22" x14ac:dyDescent="0.25">
      <c r="A16" s="1">
        <v>33140</v>
      </c>
      <c r="B16" t="s">
        <v>87</v>
      </c>
      <c r="C16" t="s">
        <v>88</v>
      </c>
      <c r="D16">
        <v>72716</v>
      </c>
      <c r="E16" t="s">
        <v>91</v>
      </c>
      <c r="F16" t="s">
        <v>61</v>
      </c>
      <c r="G16" t="s">
        <v>65</v>
      </c>
      <c r="H16" t="s">
        <v>66</v>
      </c>
      <c r="I16" t="s">
        <v>67</v>
      </c>
      <c r="J16" t="s">
        <v>69</v>
      </c>
      <c r="K16" t="s">
        <v>67</v>
      </c>
      <c r="L16" t="s">
        <v>72</v>
      </c>
      <c r="M16" t="s">
        <v>73</v>
      </c>
      <c r="N16">
        <v>2</v>
      </c>
      <c r="O16" t="s">
        <v>75</v>
      </c>
      <c r="P16">
        <v>2022</v>
      </c>
      <c r="Q16" t="s">
        <v>76</v>
      </c>
      <c r="R16" t="s">
        <v>98</v>
      </c>
      <c r="S16" t="s">
        <v>199</v>
      </c>
      <c r="T16" t="s">
        <v>86</v>
      </c>
      <c r="U16" t="s">
        <v>75</v>
      </c>
    </row>
    <row r="17" spans="1:21" x14ac:dyDescent="0.25">
      <c r="A17" s="1">
        <v>33141</v>
      </c>
      <c r="B17" t="s">
        <v>87</v>
      </c>
      <c r="C17" t="s">
        <v>88</v>
      </c>
      <c r="D17">
        <v>72713</v>
      </c>
      <c r="E17" t="s">
        <v>91</v>
      </c>
      <c r="F17" t="s">
        <v>61</v>
      </c>
      <c r="G17" t="s">
        <v>65</v>
      </c>
      <c r="H17" t="s">
        <v>66</v>
      </c>
      <c r="I17" t="s">
        <v>67</v>
      </c>
      <c r="J17" t="s">
        <v>69</v>
      </c>
      <c r="K17" t="s">
        <v>67</v>
      </c>
      <c r="L17" t="s">
        <v>72</v>
      </c>
      <c r="M17" t="s">
        <v>73</v>
      </c>
      <c r="N17">
        <v>2</v>
      </c>
      <c r="O17" t="s">
        <v>75</v>
      </c>
      <c r="P17">
        <v>2022</v>
      </c>
      <c r="Q17" t="s">
        <v>76</v>
      </c>
      <c r="R17" t="s">
        <v>99</v>
      </c>
      <c r="S17" t="s">
        <v>199</v>
      </c>
      <c r="T17" t="s">
        <v>86</v>
      </c>
      <c r="U17" t="s">
        <v>75</v>
      </c>
    </row>
    <row r="18" spans="1:21" x14ac:dyDescent="0.25">
      <c r="A18" s="1">
        <v>33142</v>
      </c>
      <c r="B18" t="s">
        <v>87</v>
      </c>
      <c r="C18" t="s">
        <v>88</v>
      </c>
      <c r="D18">
        <v>72713</v>
      </c>
      <c r="E18" t="s">
        <v>91</v>
      </c>
      <c r="F18" t="s">
        <v>61</v>
      </c>
      <c r="G18" t="s">
        <v>65</v>
      </c>
      <c r="H18" t="s">
        <v>66</v>
      </c>
      <c r="I18" t="s">
        <v>67</v>
      </c>
      <c r="J18" t="s">
        <v>69</v>
      </c>
      <c r="K18" t="s">
        <v>67</v>
      </c>
      <c r="L18" t="s">
        <v>72</v>
      </c>
      <c r="M18" t="s">
        <v>73</v>
      </c>
      <c r="N18">
        <v>2</v>
      </c>
      <c r="O18" t="s">
        <v>75</v>
      </c>
      <c r="P18">
        <v>2022</v>
      </c>
      <c r="Q18" t="s">
        <v>76</v>
      </c>
      <c r="R18" t="s">
        <v>100</v>
      </c>
      <c r="S18" t="s">
        <v>199</v>
      </c>
      <c r="T18" t="s">
        <v>86</v>
      </c>
      <c r="U18" t="s">
        <v>75</v>
      </c>
    </row>
    <row r="19" spans="1:21" x14ac:dyDescent="0.25">
      <c r="A19" s="1">
        <v>33143</v>
      </c>
      <c r="B19" t="s">
        <v>87</v>
      </c>
      <c r="C19" t="s">
        <v>88</v>
      </c>
      <c r="D19">
        <v>72716</v>
      </c>
      <c r="E19" t="s">
        <v>91</v>
      </c>
      <c r="F19" t="s">
        <v>61</v>
      </c>
      <c r="G19" t="s">
        <v>65</v>
      </c>
      <c r="H19" t="s">
        <v>66</v>
      </c>
      <c r="I19" t="s">
        <v>67</v>
      </c>
      <c r="J19" t="s">
        <v>69</v>
      </c>
      <c r="K19" t="s">
        <v>67</v>
      </c>
      <c r="L19" t="s">
        <v>72</v>
      </c>
      <c r="M19" t="s">
        <v>73</v>
      </c>
      <c r="N19">
        <v>2</v>
      </c>
      <c r="O19" t="s">
        <v>75</v>
      </c>
      <c r="P19">
        <v>2022</v>
      </c>
      <c r="Q19" t="s">
        <v>76</v>
      </c>
      <c r="R19" t="s">
        <v>101</v>
      </c>
      <c r="S19" t="s">
        <v>199</v>
      </c>
      <c r="T19" t="s">
        <v>86</v>
      </c>
      <c r="U19" t="s">
        <v>75</v>
      </c>
    </row>
    <row r="20" spans="1:21" x14ac:dyDescent="0.25">
      <c r="A20" s="1">
        <v>33144</v>
      </c>
      <c r="B20" t="s">
        <v>87</v>
      </c>
      <c r="C20" t="s">
        <v>88</v>
      </c>
      <c r="D20">
        <v>72713</v>
      </c>
      <c r="E20" t="s">
        <v>91</v>
      </c>
      <c r="F20" t="s">
        <v>61</v>
      </c>
      <c r="G20" t="s">
        <v>65</v>
      </c>
      <c r="H20" t="s">
        <v>66</v>
      </c>
      <c r="I20" t="s">
        <v>67</v>
      </c>
      <c r="J20" t="s">
        <v>69</v>
      </c>
      <c r="K20" t="s">
        <v>67</v>
      </c>
      <c r="L20" t="s">
        <v>72</v>
      </c>
      <c r="M20" t="s">
        <v>73</v>
      </c>
      <c r="N20">
        <v>2</v>
      </c>
      <c r="O20" t="s">
        <v>75</v>
      </c>
      <c r="P20">
        <v>2022</v>
      </c>
      <c r="Q20" t="s">
        <v>76</v>
      </c>
      <c r="R20" t="s">
        <v>102</v>
      </c>
      <c r="S20" t="s">
        <v>199</v>
      </c>
      <c r="T20" t="s">
        <v>86</v>
      </c>
      <c r="U20" t="s">
        <v>75</v>
      </c>
    </row>
    <row r="21" spans="1:21" x14ac:dyDescent="0.25">
      <c r="A21" s="1">
        <v>33145</v>
      </c>
      <c r="B21" t="s">
        <v>87</v>
      </c>
      <c r="C21" t="s">
        <v>88</v>
      </c>
      <c r="D21">
        <v>72713</v>
      </c>
      <c r="E21" t="s">
        <v>91</v>
      </c>
      <c r="F21" t="s">
        <v>61</v>
      </c>
      <c r="G21" t="s">
        <v>65</v>
      </c>
      <c r="H21" t="s">
        <v>66</v>
      </c>
      <c r="I21" t="s">
        <v>67</v>
      </c>
      <c r="J21" t="s">
        <v>69</v>
      </c>
      <c r="K21" t="s">
        <v>67</v>
      </c>
      <c r="L21" t="s">
        <v>72</v>
      </c>
      <c r="M21" t="s">
        <v>73</v>
      </c>
      <c r="N21">
        <v>2</v>
      </c>
      <c r="O21" t="s">
        <v>75</v>
      </c>
      <c r="P21">
        <v>2022</v>
      </c>
      <c r="Q21" t="s">
        <v>76</v>
      </c>
      <c r="R21" t="s">
        <v>103</v>
      </c>
      <c r="S21" t="s">
        <v>199</v>
      </c>
      <c r="T21" t="s">
        <v>86</v>
      </c>
      <c r="U21" t="s">
        <v>75</v>
      </c>
    </row>
    <row r="22" spans="1:21" x14ac:dyDescent="0.25">
      <c r="A22" s="1">
        <v>33146</v>
      </c>
      <c r="B22" t="s">
        <v>87</v>
      </c>
      <c r="C22" t="s">
        <v>88</v>
      </c>
      <c r="D22">
        <v>72713</v>
      </c>
      <c r="E22" t="s">
        <v>91</v>
      </c>
      <c r="F22" t="s">
        <v>61</v>
      </c>
      <c r="G22" t="s">
        <v>65</v>
      </c>
      <c r="H22" t="s">
        <v>66</v>
      </c>
      <c r="I22" t="s">
        <v>67</v>
      </c>
      <c r="J22" t="s">
        <v>69</v>
      </c>
      <c r="K22" t="s">
        <v>67</v>
      </c>
      <c r="L22" t="s">
        <v>72</v>
      </c>
      <c r="M22" t="s">
        <v>73</v>
      </c>
      <c r="N22">
        <v>2</v>
      </c>
      <c r="O22" t="s">
        <v>75</v>
      </c>
      <c r="P22">
        <v>2022</v>
      </c>
      <c r="Q22" t="s">
        <v>76</v>
      </c>
      <c r="R22" t="s">
        <v>104</v>
      </c>
      <c r="S22" t="s">
        <v>199</v>
      </c>
      <c r="T22" t="s">
        <v>86</v>
      </c>
      <c r="U22" t="s">
        <v>75</v>
      </c>
    </row>
    <row r="23" spans="1:21" x14ac:dyDescent="0.25">
      <c r="A23" s="1">
        <v>33147</v>
      </c>
      <c r="B23" t="s">
        <v>87</v>
      </c>
      <c r="C23" t="s">
        <v>88</v>
      </c>
      <c r="D23">
        <v>72713</v>
      </c>
      <c r="E23" t="s">
        <v>91</v>
      </c>
      <c r="F23" t="s">
        <v>61</v>
      </c>
      <c r="G23" t="s">
        <v>65</v>
      </c>
      <c r="H23" t="s">
        <v>66</v>
      </c>
      <c r="I23" t="s">
        <v>67</v>
      </c>
      <c r="J23" t="s">
        <v>69</v>
      </c>
      <c r="K23" t="s">
        <v>67</v>
      </c>
      <c r="L23" t="s">
        <v>72</v>
      </c>
      <c r="M23" t="s">
        <v>73</v>
      </c>
      <c r="N23">
        <v>2</v>
      </c>
      <c r="O23" t="s">
        <v>75</v>
      </c>
      <c r="P23">
        <v>2022</v>
      </c>
      <c r="Q23" t="s">
        <v>76</v>
      </c>
      <c r="R23" t="s">
        <v>105</v>
      </c>
      <c r="S23" t="s">
        <v>199</v>
      </c>
      <c r="T23" t="s">
        <v>86</v>
      </c>
      <c r="U23" t="s">
        <v>75</v>
      </c>
    </row>
    <row r="24" spans="1:21" x14ac:dyDescent="0.25">
      <c r="A24" s="1">
        <v>33148</v>
      </c>
      <c r="B24" t="s">
        <v>87</v>
      </c>
      <c r="C24" t="s">
        <v>88</v>
      </c>
      <c r="D24">
        <v>72716</v>
      </c>
      <c r="E24" t="s">
        <v>91</v>
      </c>
      <c r="F24" t="s">
        <v>61</v>
      </c>
      <c r="G24" t="s">
        <v>65</v>
      </c>
      <c r="H24" t="s">
        <v>66</v>
      </c>
      <c r="I24" t="s">
        <v>67</v>
      </c>
      <c r="J24" t="s">
        <v>69</v>
      </c>
      <c r="K24" t="s">
        <v>67</v>
      </c>
      <c r="L24" t="s">
        <v>72</v>
      </c>
      <c r="M24" t="s">
        <v>73</v>
      </c>
      <c r="N24">
        <v>2</v>
      </c>
      <c r="O24" t="s">
        <v>75</v>
      </c>
      <c r="P24">
        <v>2022</v>
      </c>
      <c r="Q24" t="s">
        <v>76</v>
      </c>
      <c r="R24" t="s">
        <v>106</v>
      </c>
      <c r="S24" t="s">
        <v>199</v>
      </c>
      <c r="T24" t="s">
        <v>86</v>
      </c>
      <c r="U24" t="s">
        <v>75</v>
      </c>
    </row>
    <row r="25" spans="1:21" x14ac:dyDescent="0.25">
      <c r="A25" s="1">
        <v>33149</v>
      </c>
      <c r="B25" t="s">
        <v>87</v>
      </c>
      <c r="C25" t="s">
        <v>88</v>
      </c>
      <c r="D25">
        <v>72713</v>
      </c>
      <c r="E25" t="s">
        <v>91</v>
      </c>
      <c r="F25" t="s">
        <v>61</v>
      </c>
      <c r="G25" t="s">
        <v>65</v>
      </c>
      <c r="H25" t="s">
        <v>66</v>
      </c>
      <c r="I25" t="s">
        <v>67</v>
      </c>
      <c r="J25" t="s">
        <v>69</v>
      </c>
      <c r="K25" t="s">
        <v>67</v>
      </c>
      <c r="L25" t="s">
        <v>72</v>
      </c>
      <c r="M25" t="s">
        <v>73</v>
      </c>
      <c r="N25">
        <v>2</v>
      </c>
      <c r="O25" t="s">
        <v>75</v>
      </c>
      <c r="P25">
        <v>2022</v>
      </c>
      <c r="Q25" t="s">
        <v>76</v>
      </c>
      <c r="R25" t="s">
        <v>107</v>
      </c>
      <c r="S25" t="s">
        <v>199</v>
      </c>
      <c r="T25" t="s">
        <v>86</v>
      </c>
      <c r="U25" t="s">
        <v>75</v>
      </c>
    </row>
    <row r="26" spans="1:21" x14ac:dyDescent="0.25">
      <c r="A26" s="1">
        <v>33150</v>
      </c>
      <c r="B26" t="s">
        <v>87</v>
      </c>
      <c r="C26" t="s">
        <v>88</v>
      </c>
      <c r="D26">
        <v>72716</v>
      </c>
      <c r="E26" t="s">
        <v>91</v>
      </c>
      <c r="F26" t="s">
        <v>61</v>
      </c>
      <c r="G26" t="s">
        <v>65</v>
      </c>
      <c r="H26" t="s">
        <v>66</v>
      </c>
      <c r="I26" t="s">
        <v>67</v>
      </c>
      <c r="J26" t="s">
        <v>69</v>
      </c>
      <c r="K26" t="s">
        <v>67</v>
      </c>
      <c r="L26" t="s">
        <v>72</v>
      </c>
      <c r="M26" t="s">
        <v>73</v>
      </c>
      <c r="N26">
        <v>2</v>
      </c>
      <c r="O26" t="s">
        <v>75</v>
      </c>
      <c r="P26">
        <v>2022</v>
      </c>
      <c r="Q26" t="s">
        <v>76</v>
      </c>
      <c r="R26" t="s">
        <v>108</v>
      </c>
      <c r="S26" t="s">
        <v>199</v>
      </c>
      <c r="T26" t="s">
        <v>86</v>
      </c>
      <c r="U26" t="s">
        <v>75</v>
      </c>
    </row>
    <row r="27" spans="1:21" x14ac:dyDescent="0.25">
      <c r="A27" s="1">
        <v>33151</v>
      </c>
      <c r="B27" t="s">
        <v>87</v>
      </c>
      <c r="C27" t="s">
        <v>88</v>
      </c>
      <c r="D27">
        <v>72713</v>
      </c>
      <c r="E27" t="s">
        <v>91</v>
      </c>
      <c r="F27" t="s">
        <v>61</v>
      </c>
      <c r="G27" t="s">
        <v>65</v>
      </c>
      <c r="H27" t="s">
        <v>66</v>
      </c>
      <c r="I27" t="s">
        <v>67</v>
      </c>
      <c r="J27" t="s">
        <v>69</v>
      </c>
      <c r="K27" t="s">
        <v>67</v>
      </c>
      <c r="L27" t="s">
        <v>72</v>
      </c>
      <c r="M27" t="s">
        <v>73</v>
      </c>
      <c r="N27">
        <v>2</v>
      </c>
      <c r="O27" t="s">
        <v>75</v>
      </c>
      <c r="P27">
        <v>2022</v>
      </c>
      <c r="Q27" t="s">
        <v>76</v>
      </c>
      <c r="R27" t="s">
        <v>109</v>
      </c>
      <c r="S27" t="s">
        <v>199</v>
      </c>
      <c r="T27" t="s">
        <v>86</v>
      </c>
      <c r="U27" t="s">
        <v>75</v>
      </c>
    </row>
    <row r="28" spans="1:21" x14ac:dyDescent="0.25">
      <c r="A28" s="1">
        <v>33152</v>
      </c>
      <c r="B28" t="s">
        <v>87</v>
      </c>
      <c r="C28" t="s">
        <v>88</v>
      </c>
      <c r="D28">
        <v>72716</v>
      </c>
      <c r="E28" t="s">
        <v>91</v>
      </c>
      <c r="F28" t="s">
        <v>61</v>
      </c>
      <c r="G28" t="s">
        <v>65</v>
      </c>
      <c r="H28" t="s">
        <v>66</v>
      </c>
      <c r="I28" t="s">
        <v>67</v>
      </c>
      <c r="J28" t="s">
        <v>69</v>
      </c>
      <c r="K28" t="s">
        <v>67</v>
      </c>
      <c r="L28" t="s">
        <v>72</v>
      </c>
      <c r="M28" t="s">
        <v>73</v>
      </c>
      <c r="N28">
        <v>2</v>
      </c>
      <c r="O28" t="s">
        <v>75</v>
      </c>
      <c r="P28">
        <v>2022</v>
      </c>
      <c r="Q28" t="s">
        <v>76</v>
      </c>
      <c r="R28" t="s">
        <v>110</v>
      </c>
      <c r="S28" t="s">
        <v>199</v>
      </c>
      <c r="T28" t="s">
        <v>86</v>
      </c>
      <c r="U28" t="s">
        <v>75</v>
      </c>
    </row>
    <row r="29" spans="1:21" x14ac:dyDescent="0.25">
      <c r="A29" s="1">
        <v>33153</v>
      </c>
      <c r="B29" t="s">
        <v>87</v>
      </c>
      <c r="C29" t="s">
        <v>88</v>
      </c>
      <c r="D29">
        <v>72716</v>
      </c>
      <c r="E29" t="s">
        <v>91</v>
      </c>
      <c r="F29" t="s">
        <v>61</v>
      </c>
      <c r="G29" t="s">
        <v>65</v>
      </c>
      <c r="H29" t="s">
        <v>66</v>
      </c>
      <c r="I29" t="s">
        <v>67</v>
      </c>
      <c r="J29" t="s">
        <v>69</v>
      </c>
      <c r="K29" t="s">
        <v>67</v>
      </c>
      <c r="L29" t="s">
        <v>72</v>
      </c>
      <c r="M29" t="s">
        <v>73</v>
      </c>
      <c r="N29">
        <v>2</v>
      </c>
      <c r="O29" t="s">
        <v>75</v>
      </c>
      <c r="P29">
        <v>2022</v>
      </c>
      <c r="Q29" t="s">
        <v>76</v>
      </c>
      <c r="R29" t="s">
        <v>111</v>
      </c>
      <c r="S29" t="s">
        <v>199</v>
      </c>
      <c r="T29" t="s">
        <v>86</v>
      </c>
      <c r="U29" t="s">
        <v>75</v>
      </c>
    </row>
    <row r="30" spans="1:21" x14ac:dyDescent="0.25">
      <c r="A30" s="1">
        <v>33154</v>
      </c>
      <c r="B30" t="s">
        <v>87</v>
      </c>
      <c r="C30" t="s">
        <v>88</v>
      </c>
      <c r="D30">
        <v>72713</v>
      </c>
      <c r="E30" t="s">
        <v>91</v>
      </c>
      <c r="F30" t="s">
        <v>61</v>
      </c>
      <c r="G30" t="s">
        <v>65</v>
      </c>
      <c r="H30" t="s">
        <v>66</v>
      </c>
      <c r="I30" t="s">
        <v>67</v>
      </c>
      <c r="J30" t="s">
        <v>69</v>
      </c>
      <c r="K30" t="s">
        <v>67</v>
      </c>
      <c r="L30" t="s">
        <v>72</v>
      </c>
      <c r="M30" t="s">
        <v>73</v>
      </c>
      <c r="N30">
        <v>2</v>
      </c>
      <c r="O30" t="s">
        <v>75</v>
      </c>
      <c r="P30">
        <v>2022</v>
      </c>
      <c r="Q30" t="s">
        <v>76</v>
      </c>
      <c r="R30" t="s">
        <v>112</v>
      </c>
      <c r="S30" t="s">
        <v>199</v>
      </c>
      <c r="T30" t="s">
        <v>86</v>
      </c>
      <c r="U30" t="s">
        <v>75</v>
      </c>
    </row>
    <row r="31" spans="1:21" x14ac:dyDescent="0.25">
      <c r="A31" s="1">
        <v>33155</v>
      </c>
      <c r="B31" t="s">
        <v>87</v>
      </c>
      <c r="C31" t="s">
        <v>88</v>
      </c>
      <c r="D31">
        <v>72716</v>
      </c>
      <c r="E31" t="s">
        <v>91</v>
      </c>
      <c r="F31" t="s">
        <v>61</v>
      </c>
      <c r="G31" t="s">
        <v>65</v>
      </c>
      <c r="H31" t="s">
        <v>66</v>
      </c>
      <c r="I31" t="s">
        <v>67</v>
      </c>
      <c r="J31" t="s">
        <v>69</v>
      </c>
      <c r="K31" t="s">
        <v>67</v>
      </c>
      <c r="L31" t="s">
        <v>72</v>
      </c>
      <c r="M31" t="s">
        <v>73</v>
      </c>
      <c r="N31">
        <v>2</v>
      </c>
      <c r="O31" t="s">
        <v>75</v>
      </c>
      <c r="P31">
        <v>2022</v>
      </c>
      <c r="Q31" t="s">
        <v>76</v>
      </c>
      <c r="R31" t="s">
        <v>113</v>
      </c>
      <c r="S31" t="s">
        <v>199</v>
      </c>
      <c r="T31" t="s">
        <v>86</v>
      </c>
      <c r="U31" t="s">
        <v>75</v>
      </c>
    </row>
    <row r="32" spans="1:21" x14ac:dyDescent="0.25">
      <c r="A32" s="1">
        <v>33156</v>
      </c>
      <c r="B32" t="s">
        <v>87</v>
      </c>
      <c r="C32" t="s">
        <v>88</v>
      </c>
      <c r="D32">
        <v>72713</v>
      </c>
      <c r="E32" t="s">
        <v>91</v>
      </c>
      <c r="F32" t="s">
        <v>61</v>
      </c>
      <c r="G32" t="s">
        <v>65</v>
      </c>
      <c r="H32" t="s">
        <v>66</v>
      </c>
      <c r="I32" t="s">
        <v>67</v>
      </c>
      <c r="J32" t="s">
        <v>69</v>
      </c>
      <c r="K32" t="s">
        <v>67</v>
      </c>
      <c r="L32" t="s">
        <v>72</v>
      </c>
      <c r="M32" t="s">
        <v>73</v>
      </c>
      <c r="N32">
        <v>2</v>
      </c>
      <c r="O32" t="s">
        <v>75</v>
      </c>
      <c r="P32">
        <v>2022</v>
      </c>
      <c r="Q32" t="s">
        <v>76</v>
      </c>
      <c r="R32" t="s">
        <v>114</v>
      </c>
      <c r="S32" t="s">
        <v>199</v>
      </c>
      <c r="T32" t="s">
        <v>86</v>
      </c>
      <c r="U32" t="s">
        <v>75</v>
      </c>
    </row>
    <row r="33" spans="1:21" x14ac:dyDescent="0.25">
      <c r="A33" s="1">
        <v>33157</v>
      </c>
      <c r="B33" t="s">
        <v>87</v>
      </c>
      <c r="C33" t="s">
        <v>88</v>
      </c>
      <c r="D33">
        <v>72716</v>
      </c>
      <c r="E33" t="s">
        <v>91</v>
      </c>
      <c r="F33" t="s">
        <v>61</v>
      </c>
      <c r="G33" t="s">
        <v>65</v>
      </c>
      <c r="H33" t="s">
        <v>66</v>
      </c>
      <c r="I33" t="s">
        <v>67</v>
      </c>
      <c r="J33" t="s">
        <v>69</v>
      </c>
      <c r="K33" t="s">
        <v>67</v>
      </c>
      <c r="L33" t="s">
        <v>72</v>
      </c>
      <c r="M33" t="s">
        <v>73</v>
      </c>
      <c r="N33">
        <v>2</v>
      </c>
      <c r="O33" t="s">
        <v>75</v>
      </c>
      <c r="P33">
        <v>2022</v>
      </c>
      <c r="Q33" t="s">
        <v>76</v>
      </c>
      <c r="R33" t="s">
        <v>115</v>
      </c>
      <c r="S33" t="s">
        <v>199</v>
      </c>
      <c r="T33" t="s">
        <v>86</v>
      </c>
      <c r="U33" t="s">
        <v>75</v>
      </c>
    </row>
    <row r="34" spans="1:21" x14ac:dyDescent="0.25">
      <c r="A34" s="1">
        <v>33158</v>
      </c>
      <c r="B34" t="s">
        <v>87</v>
      </c>
      <c r="C34" t="s">
        <v>88</v>
      </c>
      <c r="D34">
        <v>72713</v>
      </c>
      <c r="E34" t="s">
        <v>91</v>
      </c>
      <c r="F34" t="s">
        <v>61</v>
      </c>
      <c r="G34" t="s">
        <v>65</v>
      </c>
      <c r="H34" t="s">
        <v>66</v>
      </c>
      <c r="I34" t="s">
        <v>67</v>
      </c>
      <c r="J34" t="s">
        <v>69</v>
      </c>
      <c r="K34" t="s">
        <v>67</v>
      </c>
      <c r="L34" t="s">
        <v>72</v>
      </c>
      <c r="M34" t="s">
        <v>73</v>
      </c>
      <c r="N34">
        <v>2</v>
      </c>
      <c r="O34" t="s">
        <v>75</v>
      </c>
      <c r="P34">
        <v>2022</v>
      </c>
      <c r="Q34" t="s">
        <v>76</v>
      </c>
      <c r="R34" t="s">
        <v>116</v>
      </c>
      <c r="S34" t="s">
        <v>199</v>
      </c>
      <c r="T34" t="s">
        <v>86</v>
      </c>
      <c r="U34" t="s">
        <v>75</v>
      </c>
    </row>
    <row r="35" spans="1:21" x14ac:dyDescent="0.25">
      <c r="A35" s="1">
        <v>33159</v>
      </c>
      <c r="B35" t="s">
        <v>87</v>
      </c>
      <c r="C35" t="s">
        <v>88</v>
      </c>
      <c r="D35">
        <v>72716</v>
      </c>
      <c r="E35" t="s">
        <v>91</v>
      </c>
      <c r="F35" t="s">
        <v>61</v>
      </c>
      <c r="G35" t="s">
        <v>65</v>
      </c>
      <c r="H35" t="s">
        <v>66</v>
      </c>
      <c r="I35" t="s">
        <v>67</v>
      </c>
      <c r="J35" t="s">
        <v>69</v>
      </c>
      <c r="K35" t="s">
        <v>67</v>
      </c>
      <c r="L35" t="s">
        <v>72</v>
      </c>
      <c r="M35" t="s">
        <v>73</v>
      </c>
      <c r="N35">
        <v>2</v>
      </c>
      <c r="O35" t="s">
        <v>75</v>
      </c>
      <c r="P35">
        <v>2022</v>
      </c>
      <c r="Q35" t="s">
        <v>76</v>
      </c>
      <c r="R35" t="s">
        <v>117</v>
      </c>
      <c r="S35" t="s">
        <v>199</v>
      </c>
      <c r="T35" t="s">
        <v>86</v>
      </c>
      <c r="U35" t="s">
        <v>75</v>
      </c>
    </row>
    <row r="36" spans="1:21" x14ac:dyDescent="0.25">
      <c r="A36" s="1">
        <v>33160</v>
      </c>
      <c r="B36" t="s">
        <v>87</v>
      </c>
      <c r="C36" t="s">
        <v>89</v>
      </c>
      <c r="D36">
        <v>72758</v>
      </c>
      <c r="E36" t="s">
        <v>91</v>
      </c>
      <c r="F36" t="s">
        <v>61</v>
      </c>
      <c r="G36" t="s">
        <v>65</v>
      </c>
      <c r="H36" t="s">
        <v>66</v>
      </c>
      <c r="I36" t="s">
        <v>67</v>
      </c>
      <c r="J36" t="s">
        <v>69</v>
      </c>
      <c r="K36" t="s">
        <v>67</v>
      </c>
      <c r="L36" t="s">
        <v>72</v>
      </c>
      <c r="M36" t="s">
        <v>73</v>
      </c>
      <c r="N36">
        <v>2</v>
      </c>
      <c r="O36" t="s">
        <v>75</v>
      </c>
      <c r="P36">
        <v>2022</v>
      </c>
      <c r="Q36" t="s">
        <v>76</v>
      </c>
      <c r="R36" t="s">
        <v>118</v>
      </c>
      <c r="S36" t="s">
        <v>199</v>
      </c>
      <c r="T36" t="s">
        <v>86</v>
      </c>
      <c r="U36" t="s">
        <v>75</v>
      </c>
    </row>
    <row r="37" spans="1:21" x14ac:dyDescent="0.25">
      <c r="A37" s="1">
        <v>33161</v>
      </c>
      <c r="B37" t="s">
        <v>87</v>
      </c>
      <c r="C37" t="s">
        <v>88</v>
      </c>
      <c r="D37">
        <v>72716</v>
      </c>
      <c r="E37" t="s">
        <v>91</v>
      </c>
      <c r="F37" t="s">
        <v>61</v>
      </c>
      <c r="G37" t="s">
        <v>65</v>
      </c>
      <c r="H37" t="s">
        <v>66</v>
      </c>
      <c r="I37" t="s">
        <v>67</v>
      </c>
      <c r="J37" t="s">
        <v>69</v>
      </c>
      <c r="K37" t="s">
        <v>67</v>
      </c>
      <c r="L37" t="s">
        <v>72</v>
      </c>
      <c r="M37" t="s">
        <v>73</v>
      </c>
      <c r="N37">
        <v>2</v>
      </c>
      <c r="O37" t="s">
        <v>75</v>
      </c>
      <c r="P37">
        <v>2022</v>
      </c>
      <c r="Q37" t="s">
        <v>76</v>
      </c>
      <c r="R37" t="s">
        <v>119</v>
      </c>
      <c r="S37" t="s">
        <v>199</v>
      </c>
      <c r="T37" t="s">
        <v>86</v>
      </c>
      <c r="U37" t="s">
        <v>75</v>
      </c>
    </row>
    <row r="38" spans="1:21" x14ac:dyDescent="0.25">
      <c r="A38" s="1">
        <v>33162</v>
      </c>
      <c r="B38" t="s">
        <v>87</v>
      </c>
      <c r="C38" t="s">
        <v>88</v>
      </c>
      <c r="D38">
        <v>72716</v>
      </c>
      <c r="E38" t="s">
        <v>91</v>
      </c>
      <c r="F38" t="s">
        <v>61</v>
      </c>
      <c r="G38" t="s">
        <v>65</v>
      </c>
      <c r="H38" t="s">
        <v>66</v>
      </c>
      <c r="I38" t="s">
        <v>67</v>
      </c>
      <c r="J38" t="s">
        <v>69</v>
      </c>
      <c r="K38" t="s">
        <v>67</v>
      </c>
      <c r="L38" t="s">
        <v>72</v>
      </c>
      <c r="M38" t="s">
        <v>73</v>
      </c>
      <c r="N38">
        <v>2</v>
      </c>
      <c r="O38" t="s">
        <v>75</v>
      </c>
      <c r="P38">
        <v>2022</v>
      </c>
      <c r="Q38" t="s">
        <v>76</v>
      </c>
      <c r="R38" t="s">
        <v>120</v>
      </c>
      <c r="S38" t="s">
        <v>199</v>
      </c>
      <c r="T38" t="s">
        <v>86</v>
      </c>
      <c r="U38" t="s">
        <v>75</v>
      </c>
    </row>
    <row r="39" spans="1:21" x14ac:dyDescent="0.25">
      <c r="A39" s="1">
        <v>33163</v>
      </c>
      <c r="B39" t="s">
        <v>87</v>
      </c>
      <c r="C39" t="s">
        <v>88</v>
      </c>
      <c r="D39">
        <v>72716</v>
      </c>
      <c r="E39" t="s">
        <v>91</v>
      </c>
      <c r="F39" t="s">
        <v>61</v>
      </c>
      <c r="G39" t="s">
        <v>65</v>
      </c>
      <c r="H39" t="s">
        <v>66</v>
      </c>
      <c r="I39" t="s">
        <v>67</v>
      </c>
      <c r="J39" t="s">
        <v>69</v>
      </c>
      <c r="K39" t="s">
        <v>67</v>
      </c>
      <c r="L39" t="s">
        <v>72</v>
      </c>
      <c r="M39" t="s">
        <v>73</v>
      </c>
      <c r="N39">
        <v>2</v>
      </c>
      <c r="O39" t="s">
        <v>75</v>
      </c>
      <c r="P39">
        <v>2022</v>
      </c>
      <c r="Q39" t="s">
        <v>76</v>
      </c>
      <c r="R39" t="s">
        <v>121</v>
      </c>
      <c r="S39" t="s">
        <v>199</v>
      </c>
      <c r="T39" t="s">
        <v>86</v>
      </c>
      <c r="U39" t="s">
        <v>75</v>
      </c>
    </row>
    <row r="40" spans="1:21" x14ac:dyDescent="0.25">
      <c r="A40" s="1">
        <v>33164</v>
      </c>
      <c r="B40" t="s">
        <v>87</v>
      </c>
      <c r="C40" t="s">
        <v>88</v>
      </c>
      <c r="D40">
        <v>72716</v>
      </c>
      <c r="E40" t="s">
        <v>91</v>
      </c>
      <c r="F40" t="s">
        <v>61</v>
      </c>
      <c r="G40" t="s">
        <v>65</v>
      </c>
      <c r="H40" t="s">
        <v>66</v>
      </c>
      <c r="I40" t="s">
        <v>67</v>
      </c>
      <c r="J40" t="s">
        <v>69</v>
      </c>
      <c r="K40" t="s">
        <v>67</v>
      </c>
      <c r="L40" t="s">
        <v>72</v>
      </c>
      <c r="M40" t="s">
        <v>73</v>
      </c>
      <c r="N40">
        <v>2</v>
      </c>
      <c r="O40" t="s">
        <v>75</v>
      </c>
      <c r="P40">
        <v>2022</v>
      </c>
      <c r="Q40" t="s">
        <v>76</v>
      </c>
      <c r="R40" t="s">
        <v>122</v>
      </c>
      <c r="S40" t="s">
        <v>199</v>
      </c>
      <c r="T40" t="s">
        <v>86</v>
      </c>
      <c r="U40" t="s">
        <v>75</v>
      </c>
    </row>
    <row r="41" spans="1:21" x14ac:dyDescent="0.25">
      <c r="A41" s="1">
        <v>33165</v>
      </c>
      <c r="B41" t="s">
        <v>87</v>
      </c>
      <c r="C41" t="s">
        <v>88</v>
      </c>
      <c r="D41">
        <v>72716</v>
      </c>
      <c r="E41" t="s">
        <v>91</v>
      </c>
      <c r="F41" t="s">
        <v>61</v>
      </c>
      <c r="G41" t="s">
        <v>65</v>
      </c>
      <c r="H41" t="s">
        <v>66</v>
      </c>
      <c r="I41" t="s">
        <v>67</v>
      </c>
      <c r="J41" t="s">
        <v>69</v>
      </c>
      <c r="K41" t="s">
        <v>67</v>
      </c>
      <c r="L41" t="s">
        <v>72</v>
      </c>
      <c r="M41" t="s">
        <v>73</v>
      </c>
      <c r="N41">
        <v>2</v>
      </c>
      <c r="O41" t="s">
        <v>75</v>
      </c>
      <c r="P41">
        <v>2022</v>
      </c>
      <c r="Q41" t="s">
        <v>76</v>
      </c>
      <c r="R41" t="s">
        <v>123</v>
      </c>
      <c r="S41" t="s">
        <v>199</v>
      </c>
      <c r="T41" t="s">
        <v>86</v>
      </c>
      <c r="U41" t="s">
        <v>75</v>
      </c>
    </row>
    <row r="42" spans="1:21" x14ac:dyDescent="0.25">
      <c r="A42" s="1">
        <v>33166</v>
      </c>
      <c r="B42" t="s">
        <v>87</v>
      </c>
      <c r="C42" t="s">
        <v>88</v>
      </c>
      <c r="D42">
        <v>72713</v>
      </c>
      <c r="E42" t="s">
        <v>91</v>
      </c>
      <c r="F42" t="s">
        <v>61</v>
      </c>
      <c r="G42" t="s">
        <v>65</v>
      </c>
      <c r="H42" t="s">
        <v>66</v>
      </c>
      <c r="I42" t="s">
        <v>67</v>
      </c>
      <c r="J42" t="s">
        <v>69</v>
      </c>
      <c r="K42" t="s">
        <v>67</v>
      </c>
      <c r="L42" t="s">
        <v>72</v>
      </c>
      <c r="M42" t="s">
        <v>73</v>
      </c>
      <c r="N42">
        <v>2</v>
      </c>
      <c r="O42" t="s">
        <v>75</v>
      </c>
      <c r="P42">
        <v>2022</v>
      </c>
      <c r="Q42" t="s">
        <v>76</v>
      </c>
      <c r="R42" t="s">
        <v>124</v>
      </c>
      <c r="S42" t="s">
        <v>199</v>
      </c>
      <c r="T42" t="s">
        <v>86</v>
      </c>
      <c r="U42" t="s">
        <v>75</v>
      </c>
    </row>
    <row r="43" spans="1:21" x14ac:dyDescent="0.25">
      <c r="A43" s="1">
        <v>33167</v>
      </c>
      <c r="B43" t="s">
        <v>87</v>
      </c>
      <c r="C43" t="s">
        <v>88</v>
      </c>
      <c r="D43">
        <v>72716</v>
      </c>
      <c r="E43" t="s">
        <v>91</v>
      </c>
      <c r="F43" t="s">
        <v>61</v>
      </c>
      <c r="G43" t="s">
        <v>65</v>
      </c>
      <c r="H43" t="s">
        <v>66</v>
      </c>
      <c r="I43" t="s">
        <v>67</v>
      </c>
      <c r="J43" t="s">
        <v>69</v>
      </c>
      <c r="K43" t="s">
        <v>67</v>
      </c>
      <c r="L43" t="s">
        <v>72</v>
      </c>
      <c r="M43" t="s">
        <v>73</v>
      </c>
      <c r="N43">
        <v>2</v>
      </c>
      <c r="O43" t="s">
        <v>75</v>
      </c>
      <c r="P43">
        <v>2022</v>
      </c>
      <c r="Q43" t="s">
        <v>76</v>
      </c>
      <c r="R43" t="s">
        <v>125</v>
      </c>
      <c r="S43" t="s">
        <v>199</v>
      </c>
      <c r="T43" t="s">
        <v>86</v>
      </c>
      <c r="U43" t="s">
        <v>75</v>
      </c>
    </row>
    <row r="44" spans="1:21" x14ac:dyDescent="0.25">
      <c r="A44" s="1">
        <v>33168</v>
      </c>
      <c r="B44" t="s">
        <v>87</v>
      </c>
      <c r="C44" t="s">
        <v>88</v>
      </c>
      <c r="D44">
        <v>72716</v>
      </c>
      <c r="E44" t="s">
        <v>91</v>
      </c>
      <c r="F44" t="s">
        <v>61</v>
      </c>
      <c r="G44" t="s">
        <v>65</v>
      </c>
      <c r="H44" t="s">
        <v>66</v>
      </c>
      <c r="I44" t="s">
        <v>67</v>
      </c>
      <c r="J44" t="s">
        <v>69</v>
      </c>
      <c r="K44" t="s">
        <v>67</v>
      </c>
      <c r="L44" t="s">
        <v>72</v>
      </c>
      <c r="M44" t="s">
        <v>73</v>
      </c>
      <c r="N44">
        <v>2</v>
      </c>
      <c r="O44" t="s">
        <v>75</v>
      </c>
      <c r="P44">
        <v>2022</v>
      </c>
      <c r="Q44" t="s">
        <v>76</v>
      </c>
      <c r="R44" t="s">
        <v>126</v>
      </c>
      <c r="S44" t="s">
        <v>199</v>
      </c>
      <c r="T44" t="s">
        <v>86</v>
      </c>
      <c r="U44" t="s">
        <v>75</v>
      </c>
    </row>
    <row r="45" spans="1:21" x14ac:dyDescent="0.25">
      <c r="A45" s="1">
        <v>33169</v>
      </c>
      <c r="B45" t="s">
        <v>87</v>
      </c>
      <c r="C45" t="s">
        <v>88</v>
      </c>
      <c r="D45">
        <v>72716</v>
      </c>
      <c r="E45" t="s">
        <v>91</v>
      </c>
      <c r="F45" t="s">
        <v>61</v>
      </c>
      <c r="G45" t="s">
        <v>65</v>
      </c>
      <c r="H45" t="s">
        <v>66</v>
      </c>
      <c r="I45" t="s">
        <v>67</v>
      </c>
      <c r="J45" t="s">
        <v>69</v>
      </c>
      <c r="K45" t="s">
        <v>67</v>
      </c>
      <c r="L45" t="s">
        <v>72</v>
      </c>
      <c r="M45" t="s">
        <v>73</v>
      </c>
      <c r="N45">
        <v>2</v>
      </c>
      <c r="O45" t="s">
        <v>75</v>
      </c>
      <c r="P45">
        <v>2022</v>
      </c>
      <c r="Q45" t="s">
        <v>76</v>
      </c>
      <c r="R45" t="s">
        <v>127</v>
      </c>
      <c r="S45" t="s">
        <v>199</v>
      </c>
      <c r="T45" t="s">
        <v>86</v>
      </c>
      <c r="U45" t="s">
        <v>75</v>
      </c>
    </row>
    <row r="46" spans="1:21" x14ac:dyDescent="0.25">
      <c r="A46" s="1">
        <v>33170</v>
      </c>
      <c r="B46" t="s">
        <v>87</v>
      </c>
      <c r="C46" t="s">
        <v>88</v>
      </c>
      <c r="D46">
        <v>72716</v>
      </c>
      <c r="E46" t="s">
        <v>91</v>
      </c>
      <c r="F46" t="s">
        <v>61</v>
      </c>
      <c r="G46" t="s">
        <v>65</v>
      </c>
      <c r="H46" t="s">
        <v>66</v>
      </c>
      <c r="I46" t="s">
        <v>67</v>
      </c>
      <c r="J46" t="s">
        <v>69</v>
      </c>
      <c r="K46" t="s">
        <v>67</v>
      </c>
      <c r="L46" t="s">
        <v>72</v>
      </c>
      <c r="M46" t="s">
        <v>73</v>
      </c>
      <c r="N46">
        <v>2</v>
      </c>
      <c r="O46" t="s">
        <v>75</v>
      </c>
      <c r="P46">
        <v>2022</v>
      </c>
      <c r="Q46" t="s">
        <v>76</v>
      </c>
      <c r="R46" t="s">
        <v>128</v>
      </c>
      <c r="S46" t="s">
        <v>199</v>
      </c>
      <c r="T46" t="s">
        <v>86</v>
      </c>
      <c r="U46" t="s">
        <v>75</v>
      </c>
    </row>
    <row r="47" spans="1:21" x14ac:dyDescent="0.25">
      <c r="A47" s="1">
        <v>33171</v>
      </c>
      <c r="B47" t="s">
        <v>87</v>
      </c>
      <c r="C47" t="s">
        <v>88</v>
      </c>
      <c r="D47">
        <v>72716</v>
      </c>
      <c r="E47" t="s">
        <v>91</v>
      </c>
      <c r="F47" t="s">
        <v>61</v>
      </c>
      <c r="G47" t="s">
        <v>65</v>
      </c>
      <c r="H47" t="s">
        <v>66</v>
      </c>
      <c r="I47" t="s">
        <v>67</v>
      </c>
      <c r="J47" t="s">
        <v>69</v>
      </c>
      <c r="K47" t="s">
        <v>67</v>
      </c>
      <c r="L47" t="s">
        <v>72</v>
      </c>
      <c r="M47" t="s">
        <v>73</v>
      </c>
      <c r="N47">
        <v>2</v>
      </c>
      <c r="O47" t="s">
        <v>75</v>
      </c>
      <c r="P47">
        <v>2022</v>
      </c>
      <c r="Q47" t="s">
        <v>76</v>
      </c>
      <c r="R47" t="s">
        <v>129</v>
      </c>
      <c r="S47" t="s">
        <v>199</v>
      </c>
      <c r="T47" t="s">
        <v>86</v>
      </c>
      <c r="U47" t="s">
        <v>75</v>
      </c>
    </row>
    <row r="48" spans="1:21" x14ac:dyDescent="0.25">
      <c r="A48" s="1">
        <v>33172</v>
      </c>
      <c r="B48" t="s">
        <v>87</v>
      </c>
      <c r="C48" t="s">
        <v>88</v>
      </c>
      <c r="D48">
        <v>72716</v>
      </c>
      <c r="E48" t="s">
        <v>91</v>
      </c>
      <c r="F48" t="s">
        <v>61</v>
      </c>
      <c r="G48" t="s">
        <v>65</v>
      </c>
      <c r="H48" t="s">
        <v>66</v>
      </c>
      <c r="I48" t="s">
        <v>67</v>
      </c>
      <c r="J48" t="s">
        <v>69</v>
      </c>
      <c r="K48" t="s">
        <v>67</v>
      </c>
      <c r="L48" t="s">
        <v>72</v>
      </c>
      <c r="M48" t="s">
        <v>73</v>
      </c>
      <c r="N48">
        <v>2</v>
      </c>
      <c r="O48" t="s">
        <v>75</v>
      </c>
      <c r="P48">
        <v>2022</v>
      </c>
      <c r="Q48" t="s">
        <v>76</v>
      </c>
      <c r="R48" t="s">
        <v>130</v>
      </c>
      <c r="S48" t="s">
        <v>199</v>
      </c>
      <c r="T48" t="s">
        <v>86</v>
      </c>
      <c r="U48" t="s">
        <v>75</v>
      </c>
    </row>
    <row r="49" spans="1:21" x14ac:dyDescent="0.25">
      <c r="A49" s="1">
        <v>33173</v>
      </c>
      <c r="B49" t="s">
        <v>87</v>
      </c>
      <c r="C49" t="s">
        <v>88</v>
      </c>
      <c r="D49">
        <v>72713</v>
      </c>
      <c r="E49" t="s">
        <v>91</v>
      </c>
      <c r="F49" t="s">
        <v>61</v>
      </c>
      <c r="G49" t="s">
        <v>65</v>
      </c>
      <c r="H49" t="s">
        <v>66</v>
      </c>
      <c r="I49" t="s">
        <v>67</v>
      </c>
      <c r="J49" t="s">
        <v>69</v>
      </c>
      <c r="K49" t="s">
        <v>67</v>
      </c>
      <c r="L49" t="s">
        <v>72</v>
      </c>
      <c r="M49" t="s">
        <v>73</v>
      </c>
      <c r="N49">
        <v>2</v>
      </c>
      <c r="O49" t="s">
        <v>75</v>
      </c>
      <c r="P49">
        <v>2022</v>
      </c>
      <c r="Q49" t="s">
        <v>76</v>
      </c>
      <c r="R49" t="s">
        <v>131</v>
      </c>
      <c r="S49" t="s">
        <v>199</v>
      </c>
      <c r="T49" t="s">
        <v>86</v>
      </c>
      <c r="U49" t="s">
        <v>75</v>
      </c>
    </row>
    <row r="50" spans="1:21" x14ac:dyDescent="0.25">
      <c r="A50" s="1">
        <v>33174</v>
      </c>
      <c r="B50" t="s">
        <v>87</v>
      </c>
      <c r="C50" t="s">
        <v>88</v>
      </c>
      <c r="D50">
        <v>72716</v>
      </c>
      <c r="E50" t="s">
        <v>91</v>
      </c>
      <c r="F50" t="s">
        <v>61</v>
      </c>
      <c r="G50" t="s">
        <v>65</v>
      </c>
      <c r="H50" t="s">
        <v>66</v>
      </c>
      <c r="I50" t="s">
        <v>67</v>
      </c>
      <c r="J50" t="s">
        <v>69</v>
      </c>
      <c r="K50" t="s">
        <v>67</v>
      </c>
      <c r="L50" t="s">
        <v>72</v>
      </c>
      <c r="M50" t="s">
        <v>73</v>
      </c>
      <c r="N50">
        <v>2</v>
      </c>
      <c r="O50" t="s">
        <v>75</v>
      </c>
      <c r="P50">
        <v>2022</v>
      </c>
      <c r="Q50" t="s">
        <v>76</v>
      </c>
      <c r="R50" t="s">
        <v>132</v>
      </c>
      <c r="S50" t="s">
        <v>199</v>
      </c>
      <c r="T50" t="s">
        <v>86</v>
      </c>
      <c r="U50" t="s">
        <v>75</v>
      </c>
    </row>
    <row r="51" spans="1:21" x14ac:dyDescent="0.25">
      <c r="A51" s="1">
        <v>33175</v>
      </c>
      <c r="B51" t="s">
        <v>87</v>
      </c>
      <c r="C51" t="s">
        <v>88</v>
      </c>
      <c r="D51">
        <v>72713</v>
      </c>
      <c r="E51" t="s">
        <v>91</v>
      </c>
      <c r="F51" t="s">
        <v>61</v>
      </c>
      <c r="G51" t="s">
        <v>65</v>
      </c>
      <c r="H51" t="s">
        <v>66</v>
      </c>
      <c r="I51" t="s">
        <v>67</v>
      </c>
      <c r="J51" t="s">
        <v>69</v>
      </c>
      <c r="K51" t="s">
        <v>67</v>
      </c>
      <c r="L51" t="s">
        <v>72</v>
      </c>
      <c r="M51" t="s">
        <v>73</v>
      </c>
      <c r="N51">
        <v>2</v>
      </c>
      <c r="O51" t="s">
        <v>75</v>
      </c>
      <c r="P51">
        <v>2022</v>
      </c>
      <c r="Q51" t="s">
        <v>76</v>
      </c>
      <c r="R51" t="s">
        <v>133</v>
      </c>
      <c r="S51" t="s">
        <v>199</v>
      </c>
      <c r="T51" t="s">
        <v>86</v>
      </c>
      <c r="U51" t="s">
        <v>75</v>
      </c>
    </row>
    <row r="52" spans="1:21" x14ac:dyDescent="0.25">
      <c r="A52" s="1">
        <v>33176</v>
      </c>
      <c r="B52" t="s">
        <v>87</v>
      </c>
      <c r="C52" t="s">
        <v>88</v>
      </c>
      <c r="D52">
        <v>72716</v>
      </c>
      <c r="E52" t="s">
        <v>91</v>
      </c>
      <c r="F52" t="s">
        <v>61</v>
      </c>
      <c r="G52" t="s">
        <v>65</v>
      </c>
      <c r="H52" t="s">
        <v>66</v>
      </c>
      <c r="I52" t="s">
        <v>67</v>
      </c>
      <c r="J52" t="s">
        <v>69</v>
      </c>
      <c r="K52" t="s">
        <v>67</v>
      </c>
      <c r="L52" t="s">
        <v>72</v>
      </c>
      <c r="M52" t="s">
        <v>73</v>
      </c>
      <c r="N52">
        <v>2</v>
      </c>
      <c r="O52" t="s">
        <v>75</v>
      </c>
      <c r="P52">
        <v>2022</v>
      </c>
      <c r="Q52" t="s">
        <v>76</v>
      </c>
      <c r="R52" t="s">
        <v>134</v>
      </c>
      <c r="S52" t="s">
        <v>199</v>
      </c>
      <c r="T52" t="s">
        <v>86</v>
      </c>
      <c r="U52" t="s">
        <v>75</v>
      </c>
    </row>
    <row r="53" spans="1:21" x14ac:dyDescent="0.25">
      <c r="A53" s="1">
        <v>33177</v>
      </c>
      <c r="B53" t="s">
        <v>87</v>
      </c>
      <c r="C53" t="s">
        <v>88</v>
      </c>
      <c r="D53">
        <v>72713</v>
      </c>
      <c r="E53" t="s">
        <v>91</v>
      </c>
      <c r="F53" t="s">
        <v>61</v>
      </c>
      <c r="G53" t="s">
        <v>65</v>
      </c>
      <c r="H53" t="s">
        <v>66</v>
      </c>
      <c r="I53" t="s">
        <v>67</v>
      </c>
      <c r="J53" t="s">
        <v>69</v>
      </c>
      <c r="K53" t="s">
        <v>67</v>
      </c>
      <c r="L53" t="s">
        <v>72</v>
      </c>
      <c r="M53" t="s">
        <v>73</v>
      </c>
      <c r="N53">
        <v>2</v>
      </c>
      <c r="O53" t="s">
        <v>75</v>
      </c>
      <c r="P53">
        <v>2022</v>
      </c>
      <c r="Q53" t="s">
        <v>76</v>
      </c>
      <c r="R53" t="s">
        <v>135</v>
      </c>
      <c r="S53" t="s">
        <v>199</v>
      </c>
      <c r="T53" t="s">
        <v>86</v>
      </c>
      <c r="U53" t="s">
        <v>75</v>
      </c>
    </row>
    <row r="54" spans="1:21" x14ac:dyDescent="0.25">
      <c r="A54" s="1">
        <v>33178</v>
      </c>
      <c r="B54" t="s">
        <v>87</v>
      </c>
      <c r="C54" t="s">
        <v>88</v>
      </c>
      <c r="D54">
        <v>72713</v>
      </c>
      <c r="E54" t="s">
        <v>91</v>
      </c>
      <c r="F54" t="s">
        <v>61</v>
      </c>
      <c r="G54" t="s">
        <v>65</v>
      </c>
      <c r="H54" t="s">
        <v>66</v>
      </c>
      <c r="I54" t="s">
        <v>67</v>
      </c>
      <c r="J54" t="s">
        <v>69</v>
      </c>
      <c r="K54" t="s">
        <v>67</v>
      </c>
      <c r="L54" t="s">
        <v>72</v>
      </c>
      <c r="M54" t="s">
        <v>73</v>
      </c>
      <c r="N54">
        <v>2</v>
      </c>
      <c r="O54" t="s">
        <v>75</v>
      </c>
      <c r="P54">
        <v>2022</v>
      </c>
      <c r="Q54" t="s">
        <v>76</v>
      </c>
      <c r="R54" t="s">
        <v>136</v>
      </c>
      <c r="S54" t="s">
        <v>199</v>
      </c>
      <c r="T54" t="s">
        <v>86</v>
      </c>
      <c r="U54" t="s">
        <v>75</v>
      </c>
    </row>
    <row r="55" spans="1:21" x14ac:dyDescent="0.25">
      <c r="A55" s="1">
        <v>33179</v>
      </c>
      <c r="B55" t="s">
        <v>87</v>
      </c>
      <c r="C55" t="s">
        <v>88</v>
      </c>
      <c r="D55">
        <v>72716</v>
      </c>
      <c r="E55" t="s">
        <v>91</v>
      </c>
      <c r="F55" t="s">
        <v>61</v>
      </c>
      <c r="G55" t="s">
        <v>65</v>
      </c>
      <c r="H55" t="s">
        <v>66</v>
      </c>
      <c r="I55" t="s">
        <v>67</v>
      </c>
      <c r="J55" t="s">
        <v>69</v>
      </c>
      <c r="K55" t="s">
        <v>67</v>
      </c>
      <c r="L55" t="s">
        <v>72</v>
      </c>
      <c r="M55" t="s">
        <v>73</v>
      </c>
      <c r="N55">
        <v>2</v>
      </c>
      <c r="O55" t="s">
        <v>75</v>
      </c>
      <c r="P55">
        <v>2022</v>
      </c>
      <c r="Q55" t="s">
        <v>76</v>
      </c>
      <c r="R55" t="s">
        <v>137</v>
      </c>
      <c r="S55" t="s">
        <v>199</v>
      </c>
      <c r="T55" t="s">
        <v>86</v>
      </c>
      <c r="U55" t="s">
        <v>75</v>
      </c>
    </row>
    <row r="56" spans="1:21" x14ac:dyDescent="0.25">
      <c r="A56" s="1">
        <v>33180</v>
      </c>
      <c r="B56" t="s">
        <v>87</v>
      </c>
      <c r="C56" t="s">
        <v>88</v>
      </c>
      <c r="D56">
        <v>72713</v>
      </c>
      <c r="E56" t="s">
        <v>91</v>
      </c>
      <c r="F56" t="s">
        <v>61</v>
      </c>
      <c r="G56" t="s">
        <v>65</v>
      </c>
      <c r="H56" t="s">
        <v>66</v>
      </c>
      <c r="I56" t="s">
        <v>67</v>
      </c>
      <c r="J56" t="s">
        <v>69</v>
      </c>
      <c r="K56" t="s">
        <v>67</v>
      </c>
      <c r="L56" t="s">
        <v>72</v>
      </c>
      <c r="M56" t="s">
        <v>73</v>
      </c>
      <c r="N56">
        <v>2</v>
      </c>
      <c r="O56" t="s">
        <v>75</v>
      </c>
      <c r="P56">
        <v>2022</v>
      </c>
      <c r="Q56" t="s">
        <v>76</v>
      </c>
      <c r="R56" t="s">
        <v>138</v>
      </c>
      <c r="S56" t="s">
        <v>199</v>
      </c>
      <c r="T56" t="s">
        <v>86</v>
      </c>
      <c r="U56" t="s">
        <v>75</v>
      </c>
    </row>
    <row r="57" spans="1:21" x14ac:dyDescent="0.25">
      <c r="A57" s="1">
        <v>33181</v>
      </c>
      <c r="B57" t="s">
        <v>87</v>
      </c>
      <c r="C57" t="s">
        <v>88</v>
      </c>
      <c r="D57">
        <v>72713</v>
      </c>
      <c r="E57" t="s">
        <v>91</v>
      </c>
      <c r="F57" t="s">
        <v>61</v>
      </c>
      <c r="G57" t="s">
        <v>65</v>
      </c>
      <c r="H57" t="s">
        <v>66</v>
      </c>
      <c r="I57" t="s">
        <v>67</v>
      </c>
      <c r="J57" t="s">
        <v>69</v>
      </c>
      <c r="K57" t="s">
        <v>67</v>
      </c>
      <c r="L57" t="s">
        <v>72</v>
      </c>
      <c r="M57" t="s">
        <v>73</v>
      </c>
      <c r="N57">
        <v>2</v>
      </c>
      <c r="O57" t="s">
        <v>75</v>
      </c>
      <c r="P57">
        <v>2022</v>
      </c>
      <c r="Q57" t="s">
        <v>76</v>
      </c>
      <c r="R57" t="s">
        <v>139</v>
      </c>
      <c r="S57" t="s">
        <v>199</v>
      </c>
      <c r="T57" t="s">
        <v>86</v>
      </c>
      <c r="U57" t="s">
        <v>75</v>
      </c>
    </row>
    <row r="58" spans="1:21" x14ac:dyDescent="0.25">
      <c r="A58" s="1">
        <v>33182</v>
      </c>
      <c r="B58" t="s">
        <v>87</v>
      </c>
      <c r="C58" t="s">
        <v>88</v>
      </c>
      <c r="D58">
        <v>72716</v>
      </c>
      <c r="E58" t="s">
        <v>91</v>
      </c>
      <c r="F58" t="s">
        <v>61</v>
      </c>
      <c r="G58" t="s">
        <v>65</v>
      </c>
      <c r="H58" t="s">
        <v>66</v>
      </c>
      <c r="I58" t="s">
        <v>67</v>
      </c>
      <c r="J58" t="s">
        <v>69</v>
      </c>
      <c r="K58" t="s">
        <v>67</v>
      </c>
      <c r="L58" t="s">
        <v>72</v>
      </c>
      <c r="M58" t="s">
        <v>73</v>
      </c>
      <c r="N58">
        <v>2</v>
      </c>
      <c r="O58" t="s">
        <v>75</v>
      </c>
      <c r="P58">
        <v>2022</v>
      </c>
      <c r="Q58" t="s">
        <v>76</v>
      </c>
      <c r="R58" t="s">
        <v>140</v>
      </c>
      <c r="S58" t="s">
        <v>199</v>
      </c>
      <c r="T58" t="s">
        <v>86</v>
      </c>
      <c r="U58" t="s">
        <v>75</v>
      </c>
    </row>
    <row r="59" spans="1:21" x14ac:dyDescent="0.25">
      <c r="A59" s="1">
        <v>33183</v>
      </c>
      <c r="B59" t="s">
        <v>87</v>
      </c>
      <c r="C59" t="s">
        <v>88</v>
      </c>
      <c r="D59">
        <v>72716</v>
      </c>
      <c r="E59" t="s">
        <v>91</v>
      </c>
      <c r="F59" t="s">
        <v>61</v>
      </c>
      <c r="G59" t="s">
        <v>65</v>
      </c>
      <c r="H59" t="s">
        <v>66</v>
      </c>
      <c r="I59" t="s">
        <v>67</v>
      </c>
      <c r="J59" t="s">
        <v>69</v>
      </c>
      <c r="K59" t="s">
        <v>67</v>
      </c>
      <c r="L59" t="s">
        <v>72</v>
      </c>
      <c r="M59" t="s">
        <v>73</v>
      </c>
      <c r="N59">
        <v>2</v>
      </c>
      <c r="O59" t="s">
        <v>75</v>
      </c>
      <c r="P59">
        <v>2022</v>
      </c>
      <c r="Q59" t="s">
        <v>76</v>
      </c>
      <c r="R59" t="s">
        <v>141</v>
      </c>
      <c r="S59" t="s">
        <v>199</v>
      </c>
      <c r="T59" t="s">
        <v>86</v>
      </c>
      <c r="U59" t="s">
        <v>75</v>
      </c>
    </row>
    <row r="60" spans="1:21" x14ac:dyDescent="0.25">
      <c r="A60" s="1">
        <v>33184</v>
      </c>
      <c r="B60" t="s">
        <v>87</v>
      </c>
      <c r="C60" t="s">
        <v>88</v>
      </c>
      <c r="D60">
        <v>72716</v>
      </c>
      <c r="E60" t="s">
        <v>91</v>
      </c>
      <c r="F60" t="s">
        <v>61</v>
      </c>
      <c r="G60" t="s">
        <v>65</v>
      </c>
      <c r="H60" t="s">
        <v>66</v>
      </c>
      <c r="I60" t="s">
        <v>67</v>
      </c>
      <c r="J60" t="s">
        <v>69</v>
      </c>
      <c r="K60" t="s">
        <v>67</v>
      </c>
      <c r="L60" t="s">
        <v>72</v>
      </c>
      <c r="M60" t="s">
        <v>73</v>
      </c>
      <c r="N60">
        <v>2</v>
      </c>
      <c r="O60" t="s">
        <v>75</v>
      </c>
      <c r="P60">
        <v>2022</v>
      </c>
      <c r="Q60" t="s">
        <v>76</v>
      </c>
      <c r="R60" t="s">
        <v>142</v>
      </c>
      <c r="S60" t="s">
        <v>199</v>
      </c>
      <c r="T60" t="s">
        <v>86</v>
      </c>
      <c r="U60" t="s">
        <v>75</v>
      </c>
    </row>
    <row r="61" spans="1:21" x14ac:dyDescent="0.25">
      <c r="A61" s="1">
        <v>33185</v>
      </c>
      <c r="B61" t="s">
        <v>87</v>
      </c>
      <c r="C61" t="s">
        <v>88</v>
      </c>
      <c r="D61">
        <v>72713</v>
      </c>
      <c r="E61" t="s">
        <v>91</v>
      </c>
      <c r="F61" t="s">
        <v>61</v>
      </c>
      <c r="G61" t="s">
        <v>65</v>
      </c>
      <c r="H61" t="s">
        <v>66</v>
      </c>
      <c r="I61" t="s">
        <v>67</v>
      </c>
      <c r="J61" t="s">
        <v>69</v>
      </c>
      <c r="K61" t="s">
        <v>67</v>
      </c>
      <c r="L61" t="s">
        <v>72</v>
      </c>
      <c r="M61" t="s">
        <v>73</v>
      </c>
      <c r="N61">
        <v>2</v>
      </c>
      <c r="O61" t="s">
        <v>75</v>
      </c>
      <c r="P61">
        <v>2022</v>
      </c>
      <c r="Q61" t="s">
        <v>76</v>
      </c>
      <c r="R61" t="s">
        <v>143</v>
      </c>
      <c r="S61" t="s">
        <v>199</v>
      </c>
      <c r="T61" t="s">
        <v>86</v>
      </c>
      <c r="U61" t="s">
        <v>75</v>
      </c>
    </row>
    <row r="62" spans="1:21" x14ac:dyDescent="0.25">
      <c r="A62" s="1">
        <v>33186</v>
      </c>
      <c r="B62" t="s">
        <v>87</v>
      </c>
      <c r="C62" t="s">
        <v>88</v>
      </c>
      <c r="D62">
        <v>72713</v>
      </c>
      <c r="E62" t="s">
        <v>91</v>
      </c>
      <c r="F62" t="s">
        <v>61</v>
      </c>
      <c r="G62" t="s">
        <v>65</v>
      </c>
      <c r="H62" t="s">
        <v>66</v>
      </c>
      <c r="I62" t="s">
        <v>67</v>
      </c>
      <c r="J62" t="s">
        <v>69</v>
      </c>
      <c r="K62" t="s">
        <v>67</v>
      </c>
      <c r="L62" t="s">
        <v>72</v>
      </c>
      <c r="M62" t="s">
        <v>73</v>
      </c>
      <c r="N62">
        <v>2</v>
      </c>
      <c r="O62" t="s">
        <v>75</v>
      </c>
      <c r="P62">
        <v>2022</v>
      </c>
      <c r="Q62" t="s">
        <v>76</v>
      </c>
      <c r="R62" t="s">
        <v>144</v>
      </c>
      <c r="S62" t="s">
        <v>199</v>
      </c>
      <c r="T62" t="s">
        <v>86</v>
      </c>
      <c r="U62" t="s">
        <v>75</v>
      </c>
    </row>
    <row r="63" spans="1:21" x14ac:dyDescent="0.25">
      <c r="A63" s="1">
        <v>33187</v>
      </c>
      <c r="B63" t="s">
        <v>87</v>
      </c>
      <c r="C63" t="s">
        <v>88</v>
      </c>
      <c r="D63">
        <v>72716</v>
      </c>
      <c r="E63" t="s">
        <v>91</v>
      </c>
      <c r="F63" t="s">
        <v>61</v>
      </c>
      <c r="G63" t="s">
        <v>65</v>
      </c>
      <c r="H63" t="s">
        <v>66</v>
      </c>
      <c r="I63" t="s">
        <v>67</v>
      </c>
      <c r="J63" t="s">
        <v>69</v>
      </c>
      <c r="K63" t="s">
        <v>67</v>
      </c>
      <c r="L63" t="s">
        <v>72</v>
      </c>
      <c r="M63" t="s">
        <v>73</v>
      </c>
      <c r="N63">
        <v>2</v>
      </c>
      <c r="O63" t="s">
        <v>75</v>
      </c>
      <c r="P63">
        <v>2022</v>
      </c>
      <c r="Q63" t="s">
        <v>76</v>
      </c>
      <c r="R63" t="s">
        <v>145</v>
      </c>
      <c r="S63" t="s">
        <v>199</v>
      </c>
      <c r="T63" t="s">
        <v>86</v>
      </c>
      <c r="U63" t="s">
        <v>75</v>
      </c>
    </row>
    <row r="64" spans="1:21" x14ac:dyDescent="0.25">
      <c r="A64" s="1">
        <v>33188</v>
      </c>
      <c r="B64" t="s">
        <v>87</v>
      </c>
      <c r="C64" t="s">
        <v>88</v>
      </c>
      <c r="D64">
        <v>72716</v>
      </c>
      <c r="E64" t="s">
        <v>91</v>
      </c>
      <c r="F64" t="s">
        <v>61</v>
      </c>
      <c r="G64" t="s">
        <v>65</v>
      </c>
      <c r="H64" t="s">
        <v>66</v>
      </c>
      <c r="I64" t="s">
        <v>67</v>
      </c>
      <c r="J64" t="s">
        <v>69</v>
      </c>
      <c r="K64" t="s">
        <v>67</v>
      </c>
      <c r="L64" t="s">
        <v>72</v>
      </c>
      <c r="M64" t="s">
        <v>73</v>
      </c>
      <c r="N64">
        <v>2</v>
      </c>
      <c r="O64" t="s">
        <v>75</v>
      </c>
      <c r="P64">
        <v>2022</v>
      </c>
      <c r="Q64" t="s">
        <v>76</v>
      </c>
      <c r="R64" t="s">
        <v>146</v>
      </c>
      <c r="S64" t="s">
        <v>199</v>
      </c>
      <c r="T64" t="s">
        <v>86</v>
      </c>
      <c r="U64" t="s">
        <v>75</v>
      </c>
    </row>
    <row r="65" spans="1:21" x14ac:dyDescent="0.25">
      <c r="A65" s="1">
        <v>33189</v>
      </c>
      <c r="B65" t="s">
        <v>87</v>
      </c>
      <c r="C65" t="s">
        <v>88</v>
      </c>
      <c r="D65">
        <v>72716</v>
      </c>
      <c r="E65" t="s">
        <v>91</v>
      </c>
      <c r="F65" t="s">
        <v>61</v>
      </c>
      <c r="G65" t="s">
        <v>65</v>
      </c>
      <c r="H65" t="s">
        <v>66</v>
      </c>
      <c r="I65" t="s">
        <v>67</v>
      </c>
      <c r="J65" t="s">
        <v>69</v>
      </c>
      <c r="K65" t="s">
        <v>67</v>
      </c>
      <c r="L65" t="s">
        <v>72</v>
      </c>
      <c r="M65" t="s">
        <v>73</v>
      </c>
      <c r="N65">
        <v>2</v>
      </c>
      <c r="O65" t="s">
        <v>75</v>
      </c>
      <c r="P65">
        <v>2022</v>
      </c>
      <c r="Q65" t="s">
        <v>76</v>
      </c>
      <c r="R65" t="s">
        <v>147</v>
      </c>
      <c r="S65" t="s">
        <v>199</v>
      </c>
      <c r="T65" t="s">
        <v>86</v>
      </c>
      <c r="U65" t="s">
        <v>75</v>
      </c>
    </row>
    <row r="66" spans="1:21" x14ac:dyDescent="0.25">
      <c r="A66" s="1">
        <v>33190</v>
      </c>
      <c r="B66" t="s">
        <v>87</v>
      </c>
      <c r="C66" t="s">
        <v>88</v>
      </c>
      <c r="D66">
        <v>72716</v>
      </c>
      <c r="E66" t="s">
        <v>91</v>
      </c>
      <c r="F66" t="s">
        <v>61</v>
      </c>
      <c r="G66" t="s">
        <v>65</v>
      </c>
      <c r="H66" t="s">
        <v>66</v>
      </c>
      <c r="I66" t="s">
        <v>67</v>
      </c>
      <c r="J66" t="s">
        <v>69</v>
      </c>
      <c r="K66" t="s">
        <v>67</v>
      </c>
      <c r="L66" t="s">
        <v>72</v>
      </c>
      <c r="M66" t="s">
        <v>73</v>
      </c>
      <c r="N66">
        <v>2</v>
      </c>
      <c r="O66" t="s">
        <v>75</v>
      </c>
      <c r="P66">
        <v>2022</v>
      </c>
      <c r="Q66" t="s">
        <v>76</v>
      </c>
      <c r="R66" t="s">
        <v>148</v>
      </c>
      <c r="S66" t="s">
        <v>199</v>
      </c>
      <c r="T66" t="s">
        <v>86</v>
      </c>
      <c r="U66" t="s">
        <v>75</v>
      </c>
    </row>
    <row r="67" spans="1:21" x14ac:dyDescent="0.25">
      <c r="A67" s="1">
        <v>33191</v>
      </c>
      <c r="B67" t="s">
        <v>87</v>
      </c>
      <c r="C67" t="s">
        <v>88</v>
      </c>
      <c r="D67">
        <v>72716</v>
      </c>
      <c r="E67" t="s">
        <v>91</v>
      </c>
      <c r="F67" t="s">
        <v>61</v>
      </c>
      <c r="G67" t="s">
        <v>65</v>
      </c>
      <c r="H67" t="s">
        <v>66</v>
      </c>
      <c r="I67" t="s">
        <v>67</v>
      </c>
      <c r="J67" t="s">
        <v>69</v>
      </c>
      <c r="K67" t="s">
        <v>67</v>
      </c>
      <c r="L67" t="s">
        <v>72</v>
      </c>
      <c r="M67" t="s">
        <v>73</v>
      </c>
      <c r="N67">
        <v>2</v>
      </c>
      <c r="O67" t="s">
        <v>75</v>
      </c>
      <c r="P67">
        <v>2022</v>
      </c>
      <c r="Q67" t="s">
        <v>76</v>
      </c>
      <c r="R67" t="s">
        <v>149</v>
      </c>
      <c r="S67" t="s">
        <v>199</v>
      </c>
      <c r="T67" t="s">
        <v>86</v>
      </c>
      <c r="U67" t="s">
        <v>75</v>
      </c>
    </row>
    <row r="68" spans="1:21" x14ac:dyDescent="0.25">
      <c r="A68" s="1">
        <v>33192</v>
      </c>
      <c r="B68" t="s">
        <v>87</v>
      </c>
      <c r="C68" t="s">
        <v>88</v>
      </c>
      <c r="D68">
        <v>72716</v>
      </c>
      <c r="E68" t="s">
        <v>91</v>
      </c>
      <c r="F68" t="s">
        <v>61</v>
      </c>
      <c r="G68" t="s">
        <v>65</v>
      </c>
      <c r="H68" t="s">
        <v>66</v>
      </c>
      <c r="I68" t="s">
        <v>67</v>
      </c>
      <c r="J68" t="s">
        <v>69</v>
      </c>
      <c r="K68" t="s">
        <v>67</v>
      </c>
      <c r="L68" t="s">
        <v>72</v>
      </c>
      <c r="M68" t="s">
        <v>73</v>
      </c>
      <c r="N68">
        <v>2</v>
      </c>
      <c r="O68" t="s">
        <v>75</v>
      </c>
      <c r="P68">
        <v>2022</v>
      </c>
      <c r="Q68" t="s">
        <v>76</v>
      </c>
      <c r="R68" t="s">
        <v>150</v>
      </c>
      <c r="S68" t="s">
        <v>199</v>
      </c>
      <c r="T68" t="s">
        <v>86</v>
      </c>
      <c r="U68" t="s">
        <v>75</v>
      </c>
    </row>
    <row r="69" spans="1:21" x14ac:dyDescent="0.25">
      <c r="A69" s="1">
        <v>33193</v>
      </c>
      <c r="B69" t="s">
        <v>87</v>
      </c>
      <c r="C69" t="s">
        <v>88</v>
      </c>
      <c r="D69">
        <v>72713</v>
      </c>
      <c r="E69" t="s">
        <v>91</v>
      </c>
      <c r="F69" t="s">
        <v>61</v>
      </c>
      <c r="G69" t="s">
        <v>65</v>
      </c>
      <c r="H69" t="s">
        <v>66</v>
      </c>
      <c r="I69" t="s">
        <v>67</v>
      </c>
      <c r="J69" t="s">
        <v>69</v>
      </c>
      <c r="K69" t="s">
        <v>67</v>
      </c>
      <c r="L69" t="s">
        <v>72</v>
      </c>
      <c r="M69" t="s">
        <v>73</v>
      </c>
      <c r="N69">
        <v>2</v>
      </c>
      <c r="O69" t="s">
        <v>75</v>
      </c>
      <c r="P69">
        <v>2022</v>
      </c>
      <c r="Q69" t="s">
        <v>76</v>
      </c>
      <c r="R69" t="s">
        <v>151</v>
      </c>
      <c r="S69" t="s">
        <v>199</v>
      </c>
      <c r="T69" t="s">
        <v>86</v>
      </c>
      <c r="U69" t="s">
        <v>75</v>
      </c>
    </row>
    <row r="70" spans="1:21" x14ac:dyDescent="0.25">
      <c r="A70" s="1">
        <v>33194</v>
      </c>
      <c r="B70" t="s">
        <v>87</v>
      </c>
      <c r="C70" t="s">
        <v>88</v>
      </c>
      <c r="D70">
        <v>72713</v>
      </c>
      <c r="E70" t="s">
        <v>91</v>
      </c>
      <c r="F70" t="s">
        <v>61</v>
      </c>
      <c r="G70" t="s">
        <v>65</v>
      </c>
      <c r="H70" t="s">
        <v>66</v>
      </c>
      <c r="I70" t="s">
        <v>67</v>
      </c>
      <c r="J70" t="s">
        <v>69</v>
      </c>
      <c r="K70" t="s">
        <v>67</v>
      </c>
      <c r="L70" t="s">
        <v>72</v>
      </c>
      <c r="M70" t="s">
        <v>73</v>
      </c>
      <c r="N70">
        <v>2</v>
      </c>
      <c r="O70" t="s">
        <v>75</v>
      </c>
      <c r="P70">
        <v>2022</v>
      </c>
      <c r="Q70" t="s">
        <v>76</v>
      </c>
      <c r="R70" t="s">
        <v>152</v>
      </c>
      <c r="S70" t="s">
        <v>199</v>
      </c>
      <c r="T70" t="s">
        <v>86</v>
      </c>
      <c r="U70" t="s">
        <v>75</v>
      </c>
    </row>
    <row r="71" spans="1:21" x14ac:dyDescent="0.25">
      <c r="A71" s="1">
        <v>33195</v>
      </c>
      <c r="B71" t="s">
        <v>87</v>
      </c>
      <c r="C71" t="s">
        <v>88</v>
      </c>
      <c r="D71">
        <v>72716</v>
      </c>
      <c r="E71" t="s">
        <v>91</v>
      </c>
      <c r="F71" t="s">
        <v>61</v>
      </c>
      <c r="G71" t="s">
        <v>65</v>
      </c>
      <c r="H71" t="s">
        <v>66</v>
      </c>
      <c r="I71" t="s">
        <v>67</v>
      </c>
      <c r="J71" t="s">
        <v>69</v>
      </c>
      <c r="K71" t="s">
        <v>67</v>
      </c>
      <c r="L71" t="s">
        <v>72</v>
      </c>
      <c r="M71" t="s">
        <v>73</v>
      </c>
      <c r="N71">
        <v>2</v>
      </c>
      <c r="O71" t="s">
        <v>75</v>
      </c>
      <c r="P71">
        <v>2022</v>
      </c>
      <c r="Q71" t="s">
        <v>76</v>
      </c>
      <c r="R71" t="s">
        <v>153</v>
      </c>
      <c r="S71" t="s">
        <v>199</v>
      </c>
      <c r="T71" t="s">
        <v>86</v>
      </c>
      <c r="U71" t="s">
        <v>75</v>
      </c>
    </row>
    <row r="72" spans="1:21" x14ac:dyDescent="0.25">
      <c r="A72" s="1">
        <v>33196</v>
      </c>
      <c r="B72" t="s">
        <v>87</v>
      </c>
      <c r="C72" t="s">
        <v>88</v>
      </c>
      <c r="D72">
        <v>72713</v>
      </c>
      <c r="E72" t="s">
        <v>91</v>
      </c>
      <c r="F72" t="s">
        <v>61</v>
      </c>
      <c r="G72" t="s">
        <v>65</v>
      </c>
      <c r="H72" t="s">
        <v>66</v>
      </c>
      <c r="I72" t="s">
        <v>67</v>
      </c>
      <c r="J72" t="s">
        <v>69</v>
      </c>
      <c r="K72" t="s">
        <v>67</v>
      </c>
      <c r="L72" t="s">
        <v>72</v>
      </c>
      <c r="M72" t="s">
        <v>73</v>
      </c>
      <c r="N72">
        <v>2</v>
      </c>
      <c r="O72" t="s">
        <v>75</v>
      </c>
      <c r="P72">
        <v>2022</v>
      </c>
      <c r="Q72" t="s">
        <v>76</v>
      </c>
      <c r="R72" t="s">
        <v>154</v>
      </c>
      <c r="S72" t="s">
        <v>199</v>
      </c>
      <c r="T72" t="s">
        <v>86</v>
      </c>
      <c r="U72" t="s">
        <v>75</v>
      </c>
    </row>
    <row r="73" spans="1:21" x14ac:dyDescent="0.25">
      <c r="A73" s="1">
        <v>33197</v>
      </c>
      <c r="B73" t="s">
        <v>87</v>
      </c>
      <c r="C73" t="s">
        <v>88</v>
      </c>
      <c r="D73">
        <v>72716</v>
      </c>
      <c r="E73" t="s">
        <v>91</v>
      </c>
      <c r="F73" t="s">
        <v>61</v>
      </c>
      <c r="G73" t="s">
        <v>65</v>
      </c>
      <c r="H73" t="s">
        <v>66</v>
      </c>
      <c r="I73" t="s">
        <v>67</v>
      </c>
      <c r="J73" t="s">
        <v>69</v>
      </c>
      <c r="K73" t="s">
        <v>67</v>
      </c>
      <c r="L73" t="s">
        <v>72</v>
      </c>
      <c r="M73" t="s">
        <v>73</v>
      </c>
      <c r="N73">
        <v>2</v>
      </c>
      <c r="O73" t="s">
        <v>75</v>
      </c>
      <c r="P73">
        <v>2022</v>
      </c>
      <c r="Q73" t="s">
        <v>76</v>
      </c>
      <c r="R73" t="s">
        <v>155</v>
      </c>
      <c r="S73" t="s">
        <v>199</v>
      </c>
      <c r="T73" t="s">
        <v>86</v>
      </c>
      <c r="U73" t="s">
        <v>75</v>
      </c>
    </row>
    <row r="74" spans="1:21" x14ac:dyDescent="0.25">
      <c r="A74" s="1">
        <v>33198</v>
      </c>
      <c r="B74" t="s">
        <v>87</v>
      </c>
      <c r="C74" t="s">
        <v>88</v>
      </c>
      <c r="D74">
        <v>72713</v>
      </c>
      <c r="E74" t="s">
        <v>91</v>
      </c>
      <c r="F74" t="s">
        <v>61</v>
      </c>
      <c r="G74" t="s">
        <v>65</v>
      </c>
      <c r="H74" t="s">
        <v>66</v>
      </c>
      <c r="I74" t="s">
        <v>67</v>
      </c>
      <c r="J74" t="s">
        <v>69</v>
      </c>
      <c r="K74" t="s">
        <v>67</v>
      </c>
      <c r="L74" t="s">
        <v>72</v>
      </c>
      <c r="M74" t="s">
        <v>73</v>
      </c>
      <c r="N74">
        <v>2</v>
      </c>
      <c r="O74" t="s">
        <v>75</v>
      </c>
      <c r="P74">
        <v>2022</v>
      </c>
      <c r="Q74" t="s">
        <v>76</v>
      </c>
      <c r="R74" t="s">
        <v>156</v>
      </c>
      <c r="S74" t="s">
        <v>199</v>
      </c>
      <c r="T74" t="s">
        <v>86</v>
      </c>
      <c r="U74" t="s">
        <v>75</v>
      </c>
    </row>
    <row r="75" spans="1:21" x14ac:dyDescent="0.25">
      <c r="A75" s="1">
        <v>33199</v>
      </c>
      <c r="B75" t="s">
        <v>87</v>
      </c>
      <c r="C75" t="s">
        <v>88</v>
      </c>
      <c r="D75">
        <v>72716</v>
      </c>
      <c r="E75" t="s">
        <v>91</v>
      </c>
      <c r="F75" t="s">
        <v>61</v>
      </c>
      <c r="G75" t="s">
        <v>65</v>
      </c>
      <c r="H75" t="s">
        <v>66</v>
      </c>
      <c r="I75" t="s">
        <v>67</v>
      </c>
      <c r="J75" t="s">
        <v>69</v>
      </c>
      <c r="K75" t="s">
        <v>67</v>
      </c>
      <c r="L75" t="s">
        <v>72</v>
      </c>
      <c r="M75" t="s">
        <v>73</v>
      </c>
      <c r="N75">
        <v>2</v>
      </c>
      <c r="O75" t="s">
        <v>75</v>
      </c>
      <c r="P75">
        <v>2022</v>
      </c>
      <c r="Q75" t="s">
        <v>76</v>
      </c>
      <c r="R75" t="s">
        <v>157</v>
      </c>
      <c r="S75" t="s">
        <v>199</v>
      </c>
      <c r="T75" t="s">
        <v>86</v>
      </c>
      <c r="U75" t="s">
        <v>75</v>
      </c>
    </row>
    <row r="76" spans="1:21" x14ac:dyDescent="0.25">
      <c r="A76" s="1">
        <v>33200</v>
      </c>
      <c r="B76" t="s">
        <v>87</v>
      </c>
      <c r="C76" t="s">
        <v>88</v>
      </c>
      <c r="D76">
        <v>72713</v>
      </c>
      <c r="E76" t="s">
        <v>91</v>
      </c>
      <c r="F76" t="s">
        <v>61</v>
      </c>
      <c r="G76" t="s">
        <v>65</v>
      </c>
      <c r="H76" t="s">
        <v>66</v>
      </c>
      <c r="I76" t="s">
        <v>67</v>
      </c>
      <c r="J76" t="s">
        <v>69</v>
      </c>
      <c r="K76" t="s">
        <v>67</v>
      </c>
      <c r="L76" t="s">
        <v>72</v>
      </c>
      <c r="M76" t="s">
        <v>73</v>
      </c>
      <c r="N76">
        <v>2</v>
      </c>
      <c r="O76" t="s">
        <v>75</v>
      </c>
      <c r="P76">
        <v>2022</v>
      </c>
      <c r="Q76" t="s">
        <v>76</v>
      </c>
      <c r="R76" t="s">
        <v>158</v>
      </c>
      <c r="S76" t="s">
        <v>199</v>
      </c>
      <c r="T76" t="s">
        <v>86</v>
      </c>
      <c r="U76" t="s">
        <v>75</v>
      </c>
    </row>
    <row r="77" spans="1:21" x14ac:dyDescent="0.25">
      <c r="A77" s="1">
        <v>33201</v>
      </c>
      <c r="B77" t="s">
        <v>87</v>
      </c>
      <c r="C77" t="s">
        <v>88</v>
      </c>
      <c r="D77">
        <v>72713</v>
      </c>
      <c r="E77" t="s">
        <v>91</v>
      </c>
      <c r="F77" t="s">
        <v>61</v>
      </c>
      <c r="G77" t="s">
        <v>65</v>
      </c>
      <c r="H77" t="s">
        <v>66</v>
      </c>
      <c r="I77" t="s">
        <v>67</v>
      </c>
      <c r="J77" t="s">
        <v>69</v>
      </c>
      <c r="K77" t="s">
        <v>67</v>
      </c>
      <c r="L77" t="s">
        <v>72</v>
      </c>
      <c r="M77" t="s">
        <v>73</v>
      </c>
      <c r="N77">
        <v>2</v>
      </c>
      <c r="O77" t="s">
        <v>75</v>
      </c>
      <c r="P77">
        <v>2022</v>
      </c>
      <c r="Q77" t="s">
        <v>76</v>
      </c>
      <c r="R77" t="s">
        <v>159</v>
      </c>
      <c r="S77" t="s">
        <v>199</v>
      </c>
      <c r="T77" t="s">
        <v>86</v>
      </c>
      <c r="U77" t="s">
        <v>75</v>
      </c>
    </row>
    <row r="78" spans="1:21" x14ac:dyDescent="0.25">
      <c r="A78" s="1">
        <v>33202</v>
      </c>
      <c r="B78" t="s">
        <v>87</v>
      </c>
      <c r="C78" t="s">
        <v>88</v>
      </c>
      <c r="D78">
        <v>72716</v>
      </c>
      <c r="E78" t="s">
        <v>91</v>
      </c>
      <c r="F78" t="s">
        <v>61</v>
      </c>
      <c r="G78" t="s">
        <v>65</v>
      </c>
      <c r="H78" t="s">
        <v>66</v>
      </c>
      <c r="I78" t="s">
        <v>67</v>
      </c>
      <c r="J78" t="s">
        <v>69</v>
      </c>
      <c r="K78" t="s">
        <v>67</v>
      </c>
      <c r="L78" t="s">
        <v>72</v>
      </c>
      <c r="M78" t="s">
        <v>73</v>
      </c>
      <c r="N78">
        <v>2</v>
      </c>
      <c r="O78" t="s">
        <v>75</v>
      </c>
      <c r="P78">
        <v>2022</v>
      </c>
      <c r="Q78" t="s">
        <v>76</v>
      </c>
      <c r="R78" t="s">
        <v>160</v>
      </c>
      <c r="S78" t="s">
        <v>199</v>
      </c>
      <c r="T78" t="s">
        <v>86</v>
      </c>
      <c r="U78" t="s">
        <v>75</v>
      </c>
    </row>
    <row r="79" spans="1:21" x14ac:dyDescent="0.25">
      <c r="A79" s="1">
        <v>33203</v>
      </c>
      <c r="B79" t="s">
        <v>87</v>
      </c>
      <c r="C79" t="s">
        <v>88</v>
      </c>
      <c r="D79">
        <v>72713</v>
      </c>
      <c r="E79" t="s">
        <v>91</v>
      </c>
      <c r="F79" t="s">
        <v>61</v>
      </c>
      <c r="G79" t="s">
        <v>65</v>
      </c>
      <c r="H79" t="s">
        <v>66</v>
      </c>
      <c r="I79" t="s">
        <v>67</v>
      </c>
      <c r="J79" t="s">
        <v>69</v>
      </c>
      <c r="K79" t="s">
        <v>67</v>
      </c>
      <c r="L79" t="s">
        <v>72</v>
      </c>
      <c r="M79" t="s">
        <v>73</v>
      </c>
      <c r="N79">
        <v>2</v>
      </c>
      <c r="O79" t="s">
        <v>75</v>
      </c>
      <c r="P79">
        <v>2022</v>
      </c>
      <c r="Q79" t="s">
        <v>76</v>
      </c>
      <c r="R79" t="s">
        <v>161</v>
      </c>
      <c r="S79" t="s">
        <v>199</v>
      </c>
      <c r="T79" t="s">
        <v>86</v>
      </c>
      <c r="U79" t="s">
        <v>75</v>
      </c>
    </row>
    <row r="80" spans="1:21" x14ac:dyDescent="0.25">
      <c r="A80" s="1">
        <v>33204</v>
      </c>
      <c r="B80" t="s">
        <v>87</v>
      </c>
      <c r="C80" t="s">
        <v>88</v>
      </c>
      <c r="D80">
        <v>72713</v>
      </c>
      <c r="E80" t="s">
        <v>91</v>
      </c>
      <c r="F80" t="s">
        <v>61</v>
      </c>
      <c r="G80" t="s">
        <v>65</v>
      </c>
      <c r="H80" t="s">
        <v>66</v>
      </c>
      <c r="I80" t="s">
        <v>67</v>
      </c>
      <c r="J80" t="s">
        <v>69</v>
      </c>
      <c r="K80" t="s">
        <v>67</v>
      </c>
      <c r="L80" t="s">
        <v>72</v>
      </c>
      <c r="M80" t="s">
        <v>73</v>
      </c>
      <c r="N80">
        <v>2</v>
      </c>
      <c r="O80" t="s">
        <v>75</v>
      </c>
      <c r="P80">
        <v>2022</v>
      </c>
      <c r="Q80" t="s">
        <v>76</v>
      </c>
      <c r="R80" t="s">
        <v>162</v>
      </c>
      <c r="S80" t="s">
        <v>199</v>
      </c>
      <c r="T80" t="s">
        <v>86</v>
      </c>
      <c r="U80" t="s">
        <v>75</v>
      </c>
    </row>
    <row r="81" spans="1:21" x14ac:dyDescent="0.25">
      <c r="A81" s="1">
        <v>33205</v>
      </c>
      <c r="B81" t="s">
        <v>87</v>
      </c>
      <c r="C81" t="s">
        <v>88</v>
      </c>
      <c r="D81">
        <v>72716</v>
      </c>
      <c r="E81" t="s">
        <v>91</v>
      </c>
      <c r="F81" t="s">
        <v>61</v>
      </c>
      <c r="G81" t="s">
        <v>65</v>
      </c>
      <c r="H81" t="s">
        <v>66</v>
      </c>
      <c r="I81" t="s">
        <v>67</v>
      </c>
      <c r="J81" t="s">
        <v>69</v>
      </c>
      <c r="K81" t="s">
        <v>67</v>
      </c>
      <c r="L81" t="s">
        <v>72</v>
      </c>
      <c r="M81" t="s">
        <v>73</v>
      </c>
      <c r="N81">
        <v>2</v>
      </c>
      <c r="O81" t="s">
        <v>75</v>
      </c>
      <c r="P81">
        <v>2022</v>
      </c>
      <c r="Q81" t="s">
        <v>76</v>
      </c>
      <c r="R81" t="s">
        <v>163</v>
      </c>
      <c r="S81" t="s">
        <v>199</v>
      </c>
      <c r="T81" t="s">
        <v>86</v>
      </c>
      <c r="U81" t="s">
        <v>75</v>
      </c>
    </row>
    <row r="82" spans="1:21" x14ac:dyDescent="0.25">
      <c r="A82" s="1">
        <v>33206</v>
      </c>
      <c r="B82" t="s">
        <v>87</v>
      </c>
      <c r="C82" t="s">
        <v>88</v>
      </c>
      <c r="D82">
        <v>72713</v>
      </c>
      <c r="E82" t="s">
        <v>91</v>
      </c>
      <c r="F82" t="s">
        <v>61</v>
      </c>
      <c r="G82" t="s">
        <v>65</v>
      </c>
      <c r="H82" t="s">
        <v>66</v>
      </c>
      <c r="I82" t="s">
        <v>67</v>
      </c>
      <c r="J82" t="s">
        <v>69</v>
      </c>
      <c r="K82" t="s">
        <v>67</v>
      </c>
      <c r="L82" t="s">
        <v>72</v>
      </c>
      <c r="M82" t="s">
        <v>73</v>
      </c>
      <c r="N82">
        <v>2</v>
      </c>
      <c r="O82" t="s">
        <v>75</v>
      </c>
      <c r="P82">
        <v>2022</v>
      </c>
      <c r="Q82" t="s">
        <v>76</v>
      </c>
      <c r="R82" t="s">
        <v>164</v>
      </c>
      <c r="S82" t="s">
        <v>199</v>
      </c>
      <c r="T82" t="s">
        <v>86</v>
      </c>
      <c r="U82" t="s">
        <v>75</v>
      </c>
    </row>
    <row r="83" spans="1:21" x14ac:dyDescent="0.25">
      <c r="A83" s="1">
        <v>33207</v>
      </c>
      <c r="B83" t="s">
        <v>87</v>
      </c>
      <c r="C83" t="s">
        <v>88</v>
      </c>
      <c r="D83">
        <v>72716</v>
      </c>
      <c r="E83" t="s">
        <v>91</v>
      </c>
      <c r="F83" t="s">
        <v>61</v>
      </c>
      <c r="G83" t="s">
        <v>65</v>
      </c>
      <c r="H83" t="s">
        <v>66</v>
      </c>
      <c r="I83" t="s">
        <v>67</v>
      </c>
      <c r="J83" t="s">
        <v>69</v>
      </c>
      <c r="K83" t="s">
        <v>67</v>
      </c>
      <c r="L83" t="s">
        <v>72</v>
      </c>
      <c r="M83" t="s">
        <v>73</v>
      </c>
      <c r="N83">
        <v>2</v>
      </c>
      <c r="O83" t="s">
        <v>75</v>
      </c>
      <c r="P83">
        <v>2022</v>
      </c>
      <c r="Q83" t="s">
        <v>76</v>
      </c>
      <c r="R83" t="s">
        <v>165</v>
      </c>
      <c r="S83" t="s">
        <v>199</v>
      </c>
      <c r="T83" t="s">
        <v>86</v>
      </c>
      <c r="U83" t="s">
        <v>75</v>
      </c>
    </row>
    <row r="84" spans="1:21" x14ac:dyDescent="0.25">
      <c r="A84" s="1">
        <v>33208</v>
      </c>
      <c r="B84" t="s">
        <v>87</v>
      </c>
      <c r="C84" t="s">
        <v>88</v>
      </c>
      <c r="D84">
        <v>72716</v>
      </c>
      <c r="E84" t="s">
        <v>91</v>
      </c>
      <c r="F84" t="s">
        <v>61</v>
      </c>
      <c r="G84" t="s">
        <v>65</v>
      </c>
      <c r="H84" t="s">
        <v>66</v>
      </c>
      <c r="I84" t="s">
        <v>67</v>
      </c>
      <c r="J84" t="s">
        <v>69</v>
      </c>
      <c r="K84" t="s">
        <v>67</v>
      </c>
      <c r="L84" t="s">
        <v>72</v>
      </c>
      <c r="M84" t="s">
        <v>73</v>
      </c>
      <c r="N84">
        <v>2</v>
      </c>
      <c r="O84" t="s">
        <v>75</v>
      </c>
      <c r="P84">
        <v>2022</v>
      </c>
      <c r="Q84" t="s">
        <v>76</v>
      </c>
      <c r="R84" t="s">
        <v>166</v>
      </c>
      <c r="S84" t="s">
        <v>199</v>
      </c>
      <c r="T84" t="s">
        <v>86</v>
      </c>
      <c r="U84" t="s">
        <v>75</v>
      </c>
    </row>
    <row r="85" spans="1:21" x14ac:dyDescent="0.25">
      <c r="A85" s="1">
        <v>33209</v>
      </c>
      <c r="B85" t="s">
        <v>87</v>
      </c>
      <c r="C85" t="s">
        <v>88</v>
      </c>
      <c r="D85">
        <v>72716</v>
      </c>
      <c r="E85" t="s">
        <v>91</v>
      </c>
      <c r="F85" t="s">
        <v>61</v>
      </c>
      <c r="G85" t="s">
        <v>65</v>
      </c>
      <c r="H85" t="s">
        <v>66</v>
      </c>
      <c r="I85" t="s">
        <v>67</v>
      </c>
      <c r="J85" t="s">
        <v>69</v>
      </c>
      <c r="K85" t="s">
        <v>67</v>
      </c>
      <c r="L85" t="s">
        <v>72</v>
      </c>
      <c r="M85" t="s">
        <v>73</v>
      </c>
      <c r="N85">
        <v>2</v>
      </c>
      <c r="O85" t="s">
        <v>75</v>
      </c>
      <c r="P85">
        <v>2022</v>
      </c>
      <c r="Q85" t="s">
        <v>76</v>
      </c>
      <c r="R85" t="s">
        <v>167</v>
      </c>
      <c r="S85" t="s">
        <v>199</v>
      </c>
      <c r="T85" t="s">
        <v>86</v>
      </c>
      <c r="U85" t="s">
        <v>75</v>
      </c>
    </row>
    <row r="86" spans="1:21" x14ac:dyDescent="0.25">
      <c r="A86" s="1">
        <v>33210</v>
      </c>
      <c r="B86" t="s">
        <v>87</v>
      </c>
      <c r="C86" t="s">
        <v>88</v>
      </c>
      <c r="D86">
        <v>72716</v>
      </c>
      <c r="E86" t="s">
        <v>91</v>
      </c>
      <c r="F86" t="s">
        <v>61</v>
      </c>
      <c r="G86" t="s">
        <v>65</v>
      </c>
      <c r="H86" t="s">
        <v>66</v>
      </c>
      <c r="I86" t="s">
        <v>67</v>
      </c>
      <c r="J86" t="s">
        <v>69</v>
      </c>
      <c r="K86" t="s">
        <v>67</v>
      </c>
      <c r="L86" t="s">
        <v>72</v>
      </c>
      <c r="M86" t="s">
        <v>73</v>
      </c>
      <c r="N86">
        <v>2</v>
      </c>
      <c r="O86" t="s">
        <v>75</v>
      </c>
      <c r="P86">
        <v>2022</v>
      </c>
      <c r="Q86" t="s">
        <v>76</v>
      </c>
      <c r="R86" t="s">
        <v>168</v>
      </c>
      <c r="S86" t="s">
        <v>199</v>
      </c>
      <c r="T86" t="s">
        <v>86</v>
      </c>
      <c r="U86" t="s">
        <v>75</v>
      </c>
    </row>
    <row r="87" spans="1:21" x14ac:dyDescent="0.25">
      <c r="A87" s="1">
        <v>33211</v>
      </c>
      <c r="B87" t="s">
        <v>87</v>
      </c>
      <c r="C87" t="s">
        <v>88</v>
      </c>
      <c r="D87">
        <v>72713</v>
      </c>
      <c r="E87" t="s">
        <v>91</v>
      </c>
      <c r="F87" t="s">
        <v>61</v>
      </c>
      <c r="G87" t="s">
        <v>65</v>
      </c>
      <c r="H87" t="s">
        <v>66</v>
      </c>
      <c r="I87" t="s">
        <v>67</v>
      </c>
      <c r="J87" t="s">
        <v>69</v>
      </c>
      <c r="K87" t="s">
        <v>67</v>
      </c>
      <c r="L87" t="s">
        <v>72</v>
      </c>
      <c r="M87" t="s">
        <v>73</v>
      </c>
      <c r="N87">
        <v>2</v>
      </c>
      <c r="O87" t="s">
        <v>75</v>
      </c>
      <c r="P87">
        <v>2022</v>
      </c>
      <c r="Q87" t="s">
        <v>76</v>
      </c>
      <c r="R87" t="s">
        <v>169</v>
      </c>
      <c r="S87" t="s">
        <v>199</v>
      </c>
      <c r="T87" t="s">
        <v>86</v>
      </c>
      <c r="U87" t="s">
        <v>75</v>
      </c>
    </row>
    <row r="88" spans="1:21" x14ac:dyDescent="0.25">
      <c r="A88" s="1">
        <v>33212</v>
      </c>
      <c r="B88" t="s">
        <v>87</v>
      </c>
      <c r="C88" t="s">
        <v>88</v>
      </c>
      <c r="D88">
        <v>72713</v>
      </c>
      <c r="E88" t="s">
        <v>91</v>
      </c>
      <c r="F88" t="s">
        <v>61</v>
      </c>
      <c r="G88" t="s">
        <v>65</v>
      </c>
      <c r="H88" t="s">
        <v>66</v>
      </c>
      <c r="I88" t="s">
        <v>67</v>
      </c>
      <c r="J88" t="s">
        <v>69</v>
      </c>
      <c r="K88" t="s">
        <v>67</v>
      </c>
      <c r="L88" t="s">
        <v>72</v>
      </c>
      <c r="M88" t="s">
        <v>73</v>
      </c>
      <c r="N88">
        <v>2</v>
      </c>
      <c r="O88" t="s">
        <v>75</v>
      </c>
      <c r="P88">
        <v>2022</v>
      </c>
      <c r="Q88" t="s">
        <v>76</v>
      </c>
      <c r="R88" t="s">
        <v>170</v>
      </c>
      <c r="S88" t="s">
        <v>199</v>
      </c>
      <c r="T88" t="s">
        <v>86</v>
      </c>
      <c r="U88" t="s">
        <v>75</v>
      </c>
    </row>
    <row r="89" spans="1:21" x14ac:dyDescent="0.25">
      <c r="A89" s="1">
        <v>33213</v>
      </c>
      <c r="B89" t="s">
        <v>87</v>
      </c>
      <c r="C89" t="s">
        <v>88</v>
      </c>
      <c r="D89">
        <v>72713</v>
      </c>
      <c r="E89" t="s">
        <v>91</v>
      </c>
      <c r="F89" t="s">
        <v>61</v>
      </c>
      <c r="G89" t="s">
        <v>65</v>
      </c>
      <c r="H89" t="s">
        <v>66</v>
      </c>
      <c r="I89" t="s">
        <v>67</v>
      </c>
      <c r="J89" t="s">
        <v>69</v>
      </c>
      <c r="K89" t="s">
        <v>67</v>
      </c>
      <c r="L89" t="s">
        <v>72</v>
      </c>
      <c r="M89" t="s">
        <v>73</v>
      </c>
      <c r="N89">
        <v>2</v>
      </c>
      <c r="O89" t="s">
        <v>75</v>
      </c>
      <c r="P89">
        <v>2022</v>
      </c>
      <c r="Q89" t="s">
        <v>76</v>
      </c>
      <c r="R89" t="s">
        <v>171</v>
      </c>
      <c r="S89" t="s">
        <v>199</v>
      </c>
      <c r="T89" t="s">
        <v>86</v>
      </c>
      <c r="U89" t="s">
        <v>75</v>
      </c>
    </row>
    <row r="90" spans="1:21" x14ac:dyDescent="0.25">
      <c r="A90" s="1">
        <v>33214</v>
      </c>
      <c r="B90" t="s">
        <v>87</v>
      </c>
      <c r="C90" t="s">
        <v>88</v>
      </c>
      <c r="D90">
        <v>72713</v>
      </c>
      <c r="E90" t="s">
        <v>91</v>
      </c>
      <c r="F90" t="s">
        <v>61</v>
      </c>
      <c r="G90" t="s">
        <v>65</v>
      </c>
      <c r="H90" t="s">
        <v>66</v>
      </c>
      <c r="I90" t="s">
        <v>67</v>
      </c>
      <c r="J90" t="s">
        <v>69</v>
      </c>
      <c r="K90" t="s">
        <v>67</v>
      </c>
      <c r="L90" t="s">
        <v>72</v>
      </c>
      <c r="M90" t="s">
        <v>73</v>
      </c>
      <c r="N90">
        <v>2</v>
      </c>
      <c r="O90" t="s">
        <v>75</v>
      </c>
      <c r="P90">
        <v>2022</v>
      </c>
      <c r="Q90" t="s">
        <v>76</v>
      </c>
      <c r="R90" t="s">
        <v>172</v>
      </c>
      <c r="S90" t="s">
        <v>199</v>
      </c>
      <c r="T90" t="s">
        <v>86</v>
      </c>
      <c r="U90" t="s">
        <v>75</v>
      </c>
    </row>
    <row r="91" spans="1:21" x14ac:dyDescent="0.25">
      <c r="A91" s="1">
        <v>33215</v>
      </c>
      <c r="B91" t="s">
        <v>87</v>
      </c>
      <c r="C91" t="s">
        <v>88</v>
      </c>
      <c r="D91">
        <v>72716</v>
      </c>
      <c r="E91" t="s">
        <v>91</v>
      </c>
      <c r="F91" t="s">
        <v>61</v>
      </c>
      <c r="G91" t="s">
        <v>65</v>
      </c>
      <c r="H91" t="s">
        <v>66</v>
      </c>
      <c r="I91" t="s">
        <v>67</v>
      </c>
      <c r="J91" t="s">
        <v>69</v>
      </c>
      <c r="K91" t="s">
        <v>67</v>
      </c>
      <c r="L91" t="s">
        <v>72</v>
      </c>
      <c r="M91" t="s">
        <v>73</v>
      </c>
      <c r="N91">
        <v>2</v>
      </c>
      <c r="O91" t="s">
        <v>75</v>
      </c>
      <c r="P91">
        <v>2022</v>
      </c>
      <c r="Q91" t="s">
        <v>76</v>
      </c>
      <c r="R91" t="s">
        <v>173</v>
      </c>
      <c r="S91" t="s">
        <v>199</v>
      </c>
      <c r="T91" t="s">
        <v>86</v>
      </c>
      <c r="U91" t="s">
        <v>75</v>
      </c>
    </row>
    <row r="92" spans="1:21" x14ac:dyDescent="0.25">
      <c r="A92" s="1">
        <v>33216</v>
      </c>
      <c r="B92" t="s">
        <v>87</v>
      </c>
      <c r="C92" t="s">
        <v>88</v>
      </c>
      <c r="D92">
        <v>72716</v>
      </c>
      <c r="E92" t="s">
        <v>91</v>
      </c>
      <c r="F92" t="s">
        <v>61</v>
      </c>
      <c r="G92" t="s">
        <v>65</v>
      </c>
      <c r="H92" t="s">
        <v>66</v>
      </c>
      <c r="I92" t="s">
        <v>67</v>
      </c>
      <c r="J92" t="s">
        <v>69</v>
      </c>
      <c r="K92" t="s">
        <v>67</v>
      </c>
      <c r="L92" t="s">
        <v>72</v>
      </c>
      <c r="M92" t="s">
        <v>73</v>
      </c>
      <c r="N92">
        <v>2</v>
      </c>
      <c r="O92" t="s">
        <v>75</v>
      </c>
      <c r="P92">
        <v>2022</v>
      </c>
      <c r="Q92" t="s">
        <v>76</v>
      </c>
      <c r="R92" t="s">
        <v>174</v>
      </c>
      <c r="S92" t="s">
        <v>199</v>
      </c>
      <c r="T92" t="s">
        <v>86</v>
      </c>
      <c r="U92" t="s">
        <v>75</v>
      </c>
    </row>
    <row r="93" spans="1:21" x14ac:dyDescent="0.25">
      <c r="A93" s="1">
        <v>33217</v>
      </c>
      <c r="B93" t="s">
        <v>87</v>
      </c>
      <c r="C93" t="s">
        <v>88</v>
      </c>
      <c r="D93">
        <v>72716</v>
      </c>
      <c r="E93" t="s">
        <v>91</v>
      </c>
      <c r="F93" t="s">
        <v>61</v>
      </c>
      <c r="G93" t="s">
        <v>65</v>
      </c>
      <c r="H93" t="s">
        <v>66</v>
      </c>
      <c r="I93" t="s">
        <v>67</v>
      </c>
      <c r="J93" t="s">
        <v>69</v>
      </c>
      <c r="K93" t="s">
        <v>67</v>
      </c>
      <c r="L93" t="s">
        <v>72</v>
      </c>
      <c r="M93" t="s">
        <v>73</v>
      </c>
      <c r="N93">
        <v>2</v>
      </c>
      <c r="O93" t="s">
        <v>75</v>
      </c>
      <c r="P93">
        <v>2022</v>
      </c>
      <c r="Q93" t="s">
        <v>76</v>
      </c>
      <c r="R93" t="s">
        <v>175</v>
      </c>
      <c r="S93" t="s">
        <v>199</v>
      </c>
      <c r="T93" t="s">
        <v>86</v>
      </c>
      <c r="U93" t="s">
        <v>75</v>
      </c>
    </row>
    <row r="94" spans="1:21" x14ac:dyDescent="0.25">
      <c r="A94" s="1">
        <v>33218</v>
      </c>
      <c r="B94" t="s">
        <v>87</v>
      </c>
      <c r="C94" t="s">
        <v>88</v>
      </c>
      <c r="D94">
        <v>72716</v>
      </c>
      <c r="E94" t="s">
        <v>91</v>
      </c>
      <c r="F94" t="s">
        <v>61</v>
      </c>
      <c r="G94" t="s">
        <v>65</v>
      </c>
      <c r="H94" t="s">
        <v>66</v>
      </c>
      <c r="I94" t="s">
        <v>67</v>
      </c>
      <c r="J94" t="s">
        <v>69</v>
      </c>
      <c r="K94" t="s">
        <v>67</v>
      </c>
      <c r="L94" t="s">
        <v>72</v>
      </c>
      <c r="M94" t="s">
        <v>73</v>
      </c>
      <c r="N94">
        <v>2</v>
      </c>
      <c r="O94" t="s">
        <v>75</v>
      </c>
      <c r="P94">
        <v>2022</v>
      </c>
      <c r="Q94" t="s">
        <v>76</v>
      </c>
      <c r="R94" t="s">
        <v>176</v>
      </c>
      <c r="S94" t="s">
        <v>199</v>
      </c>
      <c r="T94" t="s">
        <v>86</v>
      </c>
      <c r="U94" t="s">
        <v>75</v>
      </c>
    </row>
    <row r="95" spans="1:21" x14ac:dyDescent="0.25">
      <c r="A95" s="1">
        <v>33219</v>
      </c>
      <c r="B95" t="s">
        <v>87</v>
      </c>
      <c r="C95" t="s">
        <v>88</v>
      </c>
      <c r="D95">
        <v>72713</v>
      </c>
      <c r="E95" t="s">
        <v>91</v>
      </c>
      <c r="F95" t="s">
        <v>61</v>
      </c>
      <c r="G95" t="s">
        <v>65</v>
      </c>
      <c r="H95" t="s">
        <v>66</v>
      </c>
      <c r="I95" t="s">
        <v>67</v>
      </c>
      <c r="J95" t="s">
        <v>69</v>
      </c>
      <c r="K95" t="s">
        <v>67</v>
      </c>
      <c r="L95" t="s">
        <v>72</v>
      </c>
      <c r="M95" t="s">
        <v>73</v>
      </c>
      <c r="N95">
        <v>2</v>
      </c>
      <c r="O95" t="s">
        <v>75</v>
      </c>
      <c r="P95">
        <v>2022</v>
      </c>
      <c r="Q95" t="s">
        <v>76</v>
      </c>
      <c r="R95" t="s">
        <v>177</v>
      </c>
      <c r="S95" t="s">
        <v>199</v>
      </c>
      <c r="T95" t="s">
        <v>86</v>
      </c>
      <c r="U95" t="s">
        <v>75</v>
      </c>
    </row>
    <row r="96" spans="1:21" x14ac:dyDescent="0.25">
      <c r="A96" s="1">
        <v>33220</v>
      </c>
      <c r="B96" t="s">
        <v>87</v>
      </c>
      <c r="C96" t="s">
        <v>88</v>
      </c>
      <c r="D96">
        <v>72713</v>
      </c>
      <c r="E96" t="s">
        <v>91</v>
      </c>
      <c r="F96" t="s">
        <v>61</v>
      </c>
      <c r="G96" t="s">
        <v>65</v>
      </c>
      <c r="H96" t="s">
        <v>66</v>
      </c>
      <c r="I96" t="s">
        <v>67</v>
      </c>
      <c r="J96" t="s">
        <v>69</v>
      </c>
      <c r="K96" t="s">
        <v>67</v>
      </c>
      <c r="L96" t="s">
        <v>72</v>
      </c>
      <c r="M96" t="s">
        <v>73</v>
      </c>
      <c r="N96">
        <v>2</v>
      </c>
      <c r="O96" t="s">
        <v>75</v>
      </c>
      <c r="P96">
        <v>2022</v>
      </c>
      <c r="Q96" t="s">
        <v>76</v>
      </c>
      <c r="R96" t="s">
        <v>178</v>
      </c>
      <c r="S96" t="s">
        <v>199</v>
      </c>
      <c r="T96" t="s">
        <v>86</v>
      </c>
      <c r="U96" t="s">
        <v>75</v>
      </c>
    </row>
    <row r="97" spans="1:21" x14ac:dyDescent="0.25">
      <c r="A97" s="1">
        <v>33221</v>
      </c>
      <c r="B97" t="s">
        <v>87</v>
      </c>
      <c r="C97" t="s">
        <v>88</v>
      </c>
      <c r="D97">
        <v>72716</v>
      </c>
      <c r="E97" t="s">
        <v>91</v>
      </c>
      <c r="F97" t="s">
        <v>61</v>
      </c>
      <c r="G97" t="s">
        <v>65</v>
      </c>
      <c r="H97" t="s">
        <v>66</v>
      </c>
      <c r="I97" t="s">
        <v>67</v>
      </c>
      <c r="J97" t="s">
        <v>69</v>
      </c>
      <c r="K97" t="s">
        <v>67</v>
      </c>
      <c r="L97" t="s">
        <v>72</v>
      </c>
      <c r="M97" t="s">
        <v>73</v>
      </c>
      <c r="N97">
        <v>2</v>
      </c>
      <c r="O97" t="s">
        <v>75</v>
      </c>
      <c r="P97">
        <v>2022</v>
      </c>
      <c r="Q97" t="s">
        <v>76</v>
      </c>
      <c r="R97" t="s">
        <v>179</v>
      </c>
      <c r="S97" t="s">
        <v>199</v>
      </c>
      <c r="T97" t="s">
        <v>86</v>
      </c>
      <c r="U97" t="s">
        <v>75</v>
      </c>
    </row>
    <row r="98" spans="1:21" x14ac:dyDescent="0.25">
      <c r="A98" s="1">
        <v>33222</v>
      </c>
      <c r="B98" t="s">
        <v>87</v>
      </c>
      <c r="C98" t="s">
        <v>88</v>
      </c>
      <c r="D98">
        <v>72716</v>
      </c>
      <c r="E98" t="s">
        <v>91</v>
      </c>
      <c r="F98" t="s">
        <v>61</v>
      </c>
      <c r="G98" t="s">
        <v>65</v>
      </c>
      <c r="H98" t="s">
        <v>66</v>
      </c>
      <c r="I98" t="s">
        <v>67</v>
      </c>
      <c r="J98" t="s">
        <v>69</v>
      </c>
      <c r="K98" t="s">
        <v>67</v>
      </c>
      <c r="L98" t="s">
        <v>72</v>
      </c>
      <c r="M98" t="s">
        <v>73</v>
      </c>
      <c r="N98">
        <v>2</v>
      </c>
      <c r="O98" t="s">
        <v>75</v>
      </c>
      <c r="P98">
        <v>2022</v>
      </c>
      <c r="Q98" t="s">
        <v>76</v>
      </c>
      <c r="R98" t="s">
        <v>180</v>
      </c>
      <c r="S98" t="s">
        <v>199</v>
      </c>
      <c r="T98" t="s">
        <v>86</v>
      </c>
      <c r="U98" t="s">
        <v>75</v>
      </c>
    </row>
    <row r="99" spans="1:21" x14ac:dyDescent="0.25">
      <c r="A99" s="1">
        <v>33223</v>
      </c>
      <c r="B99" t="s">
        <v>87</v>
      </c>
      <c r="C99" t="s">
        <v>88</v>
      </c>
      <c r="D99">
        <v>72716</v>
      </c>
      <c r="E99" t="s">
        <v>91</v>
      </c>
      <c r="F99" t="s">
        <v>61</v>
      </c>
      <c r="G99" t="s">
        <v>65</v>
      </c>
      <c r="H99" t="s">
        <v>66</v>
      </c>
      <c r="I99" t="s">
        <v>67</v>
      </c>
      <c r="J99" t="s">
        <v>69</v>
      </c>
      <c r="K99" t="s">
        <v>67</v>
      </c>
      <c r="L99" t="s">
        <v>72</v>
      </c>
      <c r="M99" t="s">
        <v>73</v>
      </c>
      <c r="N99">
        <v>2</v>
      </c>
      <c r="O99" t="s">
        <v>75</v>
      </c>
      <c r="P99">
        <v>2022</v>
      </c>
      <c r="Q99" t="s">
        <v>76</v>
      </c>
      <c r="R99" t="s">
        <v>181</v>
      </c>
      <c r="S99" t="s">
        <v>199</v>
      </c>
      <c r="T99" t="s">
        <v>86</v>
      </c>
      <c r="U99" t="s">
        <v>75</v>
      </c>
    </row>
    <row r="100" spans="1:21" x14ac:dyDescent="0.25">
      <c r="A100" s="1">
        <v>33224</v>
      </c>
      <c r="B100" t="s">
        <v>87</v>
      </c>
      <c r="C100" t="s">
        <v>88</v>
      </c>
      <c r="D100">
        <v>72716</v>
      </c>
      <c r="E100" t="s">
        <v>91</v>
      </c>
      <c r="F100" t="s">
        <v>61</v>
      </c>
      <c r="G100" t="s">
        <v>65</v>
      </c>
      <c r="H100" t="s">
        <v>66</v>
      </c>
      <c r="I100" t="s">
        <v>67</v>
      </c>
      <c r="J100" t="s">
        <v>69</v>
      </c>
      <c r="K100" t="s">
        <v>67</v>
      </c>
      <c r="L100" t="s">
        <v>72</v>
      </c>
      <c r="M100" t="s">
        <v>73</v>
      </c>
      <c r="N100">
        <v>2</v>
      </c>
      <c r="O100" t="s">
        <v>75</v>
      </c>
      <c r="P100">
        <v>2022</v>
      </c>
      <c r="Q100" t="s">
        <v>76</v>
      </c>
      <c r="R100" t="s">
        <v>182</v>
      </c>
      <c r="S100" t="s">
        <v>199</v>
      </c>
      <c r="T100" t="s">
        <v>86</v>
      </c>
      <c r="U100" t="s">
        <v>75</v>
      </c>
    </row>
    <row r="101" spans="1:21" x14ac:dyDescent="0.25">
      <c r="A101" s="1">
        <v>33225</v>
      </c>
      <c r="B101" t="s">
        <v>87</v>
      </c>
      <c r="C101" t="s">
        <v>88</v>
      </c>
      <c r="D101">
        <v>72713</v>
      </c>
      <c r="E101" t="s">
        <v>91</v>
      </c>
      <c r="F101" t="s">
        <v>61</v>
      </c>
      <c r="G101" t="s">
        <v>65</v>
      </c>
      <c r="H101" t="s">
        <v>66</v>
      </c>
      <c r="I101" t="s">
        <v>67</v>
      </c>
      <c r="J101" t="s">
        <v>69</v>
      </c>
      <c r="K101" t="s">
        <v>67</v>
      </c>
      <c r="L101" t="s">
        <v>72</v>
      </c>
      <c r="M101" t="s">
        <v>73</v>
      </c>
      <c r="N101">
        <v>2</v>
      </c>
      <c r="O101" t="s">
        <v>75</v>
      </c>
      <c r="P101">
        <v>2022</v>
      </c>
      <c r="Q101" t="s">
        <v>76</v>
      </c>
      <c r="R101" t="s">
        <v>183</v>
      </c>
      <c r="S101" t="s">
        <v>199</v>
      </c>
      <c r="T101" t="s">
        <v>86</v>
      </c>
      <c r="U101" t="s">
        <v>75</v>
      </c>
    </row>
    <row r="102" spans="1:21" x14ac:dyDescent="0.25">
      <c r="A102" s="1">
        <v>33226</v>
      </c>
      <c r="B102" t="s">
        <v>87</v>
      </c>
      <c r="C102" t="s">
        <v>88</v>
      </c>
      <c r="D102">
        <v>72713</v>
      </c>
      <c r="E102" t="s">
        <v>91</v>
      </c>
      <c r="F102" t="s">
        <v>61</v>
      </c>
      <c r="G102" t="s">
        <v>65</v>
      </c>
      <c r="H102" t="s">
        <v>66</v>
      </c>
      <c r="I102" t="s">
        <v>67</v>
      </c>
      <c r="J102" t="s">
        <v>69</v>
      </c>
      <c r="K102" t="s">
        <v>67</v>
      </c>
      <c r="L102" t="s">
        <v>72</v>
      </c>
      <c r="M102" t="s">
        <v>73</v>
      </c>
      <c r="N102">
        <v>2</v>
      </c>
      <c r="O102" t="s">
        <v>75</v>
      </c>
      <c r="P102">
        <v>2022</v>
      </c>
      <c r="Q102" t="s">
        <v>76</v>
      </c>
      <c r="R102" t="s">
        <v>184</v>
      </c>
      <c r="S102" t="s">
        <v>199</v>
      </c>
      <c r="T102" t="s">
        <v>86</v>
      </c>
      <c r="U102" t="s">
        <v>75</v>
      </c>
    </row>
    <row r="103" spans="1:21" x14ac:dyDescent="0.25">
      <c r="A103" s="1">
        <v>33227</v>
      </c>
      <c r="B103" t="s">
        <v>87</v>
      </c>
      <c r="C103" t="s">
        <v>88</v>
      </c>
      <c r="D103">
        <v>72713</v>
      </c>
      <c r="E103" t="s">
        <v>91</v>
      </c>
      <c r="F103" t="s">
        <v>61</v>
      </c>
      <c r="G103" t="s">
        <v>65</v>
      </c>
      <c r="H103" t="s">
        <v>66</v>
      </c>
      <c r="I103" t="s">
        <v>67</v>
      </c>
      <c r="J103" t="s">
        <v>69</v>
      </c>
      <c r="K103" t="s">
        <v>67</v>
      </c>
      <c r="L103" t="s">
        <v>72</v>
      </c>
      <c r="M103" t="s">
        <v>73</v>
      </c>
      <c r="N103">
        <v>2</v>
      </c>
      <c r="O103" t="s">
        <v>75</v>
      </c>
      <c r="P103">
        <v>2022</v>
      </c>
      <c r="Q103" t="s">
        <v>76</v>
      </c>
      <c r="R103" t="s">
        <v>185</v>
      </c>
      <c r="S103" t="s">
        <v>199</v>
      </c>
      <c r="T103" t="s">
        <v>86</v>
      </c>
      <c r="U103" t="s">
        <v>75</v>
      </c>
    </row>
    <row r="104" spans="1:21" x14ac:dyDescent="0.25">
      <c r="A104" s="1">
        <v>33228</v>
      </c>
      <c r="B104" t="s">
        <v>87</v>
      </c>
      <c r="C104" t="s">
        <v>88</v>
      </c>
      <c r="D104">
        <v>72713</v>
      </c>
      <c r="E104" t="s">
        <v>91</v>
      </c>
      <c r="F104" t="s">
        <v>61</v>
      </c>
      <c r="G104" t="s">
        <v>65</v>
      </c>
      <c r="H104" t="s">
        <v>66</v>
      </c>
      <c r="I104" t="s">
        <v>67</v>
      </c>
      <c r="J104" t="s">
        <v>69</v>
      </c>
      <c r="K104" t="s">
        <v>67</v>
      </c>
      <c r="L104" t="s">
        <v>72</v>
      </c>
      <c r="M104" t="s">
        <v>73</v>
      </c>
      <c r="N104">
        <v>2</v>
      </c>
      <c r="O104" t="s">
        <v>75</v>
      </c>
      <c r="P104">
        <v>2022</v>
      </c>
      <c r="Q104" t="s">
        <v>76</v>
      </c>
      <c r="R104" t="s">
        <v>186</v>
      </c>
      <c r="S104" t="s">
        <v>199</v>
      </c>
      <c r="T104" t="s">
        <v>86</v>
      </c>
      <c r="U104" t="s">
        <v>75</v>
      </c>
    </row>
    <row r="105" spans="1:21" x14ac:dyDescent="0.25">
      <c r="A105" s="1">
        <v>33229</v>
      </c>
      <c r="B105" t="s">
        <v>87</v>
      </c>
      <c r="C105" t="s">
        <v>88</v>
      </c>
      <c r="D105">
        <v>72716</v>
      </c>
      <c r="E105" t="s">
        <v>91</v>
      </c>
      <c r="F105" t="s">
        <v>61</v>
      </c>
      <c r="G105" t="s">
        <v>65</v>
      </c>
      <c r="H105" t="s">
        <v>66</v>
      </c>
      <c r="I105" t="s">
        <v>67</v>
      </c>
      <c r="J105" t="s">
        <v>69</v>
      </c>
      <c r="K105" t="s">
        <v>67</v>
      </c>
      <c r="L105" t="s">
        <v>72</v>
      </c>
      <c r="M105" t="s">
        <v>73</v>
      </c>
      <c r="N105">
        <v>2</v>
      </c>
      <c r="O105" t="s">
        <v>75</v>
      </c>
      <c r="P105">
        <v>2022</v>
      </c>
      <c r="Q105" t="s">
        <v>76</v>
      </c>
      <c r="R105" t="s">
        <v>187</v>
      </c>
      <c r="S105" t="s">
        <v>199</v>
      </c>
      <c r="T105" t="s">
        <v>86</v>
      </c>
      <c r="U105" t="s">
        <v>75</v>
      </c>
    </row>
    <row r="106" spans="1:21" x14ac:dyDescent="0.25">
      <c r="A106" s="1">
        <v>33230</v>
      </c>
      <c r="B106" t="s">
        <v>87</v>
      </c>
      <c r="C106" t="s">
        <v>88</v>
      </c>
      <c r="D106">
        <v>72713</v>
      </c>
      <c r="E106" t="s">
        <v>91</v>
      </c>
      <c r="F106" t="s">
        <v>61</v>
      </c>
      <c r="G106" t="s">
        <v>65</v>
      </c>
      <c r="H106" t="s">
        <v>66</v>
      </c>
      <c r="I106" t="s">
        <v>67</v>
      </c>
      <c r="J106" t="s">
        <v>69</v>
      </c>
      <c r="K106" t="s">
        <v>67</v>
      </c>
      <c r="L106" t="s">
        <v>72</v>
      </c>
      <c r="M106" t="s">
        <v>73</v>
      </c>
      <c r="N106">
        <v>2</v>
      </c>
      <c r="O106" t="s">
        <v>75</v>
      </c>
      <c r="P106">
        <v>2022</v>
      </c>
      <c r="Q106" t="s">
        <v>76</v>
      </c>
      <c r="R106" t="s">
        <v>188</v>
      </c>
      <c r="S106" t="s">
        <v>199</v>
      </c>
      <c r="T106" t="s">
        <v>86</v>
      </c>
      <c r="U106" t="s">
        <v>75</v>
      </c>
    </row>
    <row r="107" spans="1:21" x14ac:dyDescent="0.25">
      <c r="A107" s="1">
        <v>33231</v>
      </c>
      <c r="B107" t="s">
        <v>87</v>
      </c>
      <c r="C107" t="s">
        <v>88</v>
      </c>
      <c r="D107">
        <v>72716</v>
      </c>
      <c r="E107" t="s">
        <v>91</v>
      </c>
      <c r="F107" t="s">
        <v>61</v>
      </c>
      <c r="G107" t="s">
        <v>65</v>
      </c>
      <c r="H107" t="s">
        <v>66</v>
      </c>
      <c r="I107" t="s">
        <v>67</v>
      </c>
      <c r="J107" t="s">
        <v>69</v>
      </c>
      <c r="K107" t="s">
        <v>67</v>
      </c>
      <c r="L107" t="s">
        <v>72</v>
      </c>
      <c r="M107" t="s">
        <v>73</v>
      </c>
      <c r="N107">
        <v>2</v>
      </c>
      <c r="O107" t="s">
        <v>75</v>
      </c>
      <c r="P107">
        <v>2022</v>
      </c>
      <c r="Q107" t="s">
        <v>76</v>
      </c>
      <c r="R107" t="s">
        <v>189</v>
      </c>
      <c r="S107" t="s">
        <v>199</v>
      </c>
      <c r="T107" t="s">
        <v>86</v>
      </c>
      <c r="U107" t="s">
        <v>75</v>
      </c>
    </row>
    <row r="108" spans="1:21" x14ac:dyDescent="0.25">
      <c r="A108" s="1">
        <v>33232</v>
      </c>
      <c r="B108" t="s">
        <v>87</v>
      </c>
      <c r="C108" t="s">
        <v>88</v>
      </c>
      <c r="D108">
        <v>72712</v>
      </c>
      <c r="E108" t="s">
        <v>91</v>
      </c>
      <c r="F108" t="s">
        <v>61</v>
      </c>
      <c r="G108" t="s">
        <v>65</v>
      </c>
      <c r="H108" t="s">
        <v>66</v>
      </c>
      <c r="I108" t="s">
        <v>67</v>
      </c>
      <c r="J108" t="s">
        <v>69</v>
      </c>
      <c r="K108" t="s">
        <v>67</v>
      </c>
      <c r="L108" t="s">
        <v>72</v>
      </c>
      <c r="M108" t="s">
        <v>73</v>
      </c>
      <c r="N108">
        <v>2</v>
      </c>
      <c r="O108" t="s">
        <v>75</v>
      </c>
      <c r="P108">
        <v>2022</v>
      </c>
      <c r="Q108" t="s">
        <v>76</v>
      </c>
      <c r="R108" t="s">
        <v>190</v>
      </c>
      <c r="S108" t="s">
        <v>199</v>
      </c>
      <c r="T108" t="s">
        <v>86</v>
      </c>
      <c r="U108" t="s">
        <v>75</v>
      </c>
    </row>
    <row r="109" spans="1:21" x14ac:dyDescent="0.25">
      <c r="A109" s="1">
        <v>33233</v>
      </c>
      <c r="B109" t="s">
        <v>87</v>
      </c>
      <c r="C109" t="s">
        <v>88</v>
      </c>
      <c r="D109">
        <v>72713</v>
      </c>
      <c r="E109" t="s">
        <v>91</v>
      </c>
      <c r="F109" t="s">
        <v>61</v>
      </c>
      <c r="G109" t="s">
        <v>65</v>
      </c>
      <c r="H109" t="s">
        <v>66</v>
      </c>
      <c r="I109" t="s">
        <v>67</v>
      </c>
      <c r="J109" t="s">
        <v>69</v>
      </c>
      <c r="K109" t="s">
        <v>67</v>
      </c>
      <c r="L109" t="s">
        <v>72</v>
      </c>
      <c r="M109" t="s">
        <v>73</v>
      </c>
      <c r="N109">
        <v>2</v>
      </c>
      <c r="O109" t="s">
        <v>75</v>
      </c>
      <c r="P109">
        <v>2022</v>
      </c>
      <c r="Q109" t="s">
        <v>76</v>
      </c>
      <c r="R109" t="s">
        <v>191</v>
      </c>
      <c r="S109" t="s">
        <v>199</v>
      </c>
      <c r="T109" t="s">
        <v>86</v>
      </c>
      <c r="U109" t="s">
        <v>75</v>
      </c>
    </row>
    <row r="110" spans="1:21" x14ac:dyDescent="0.25">
      <c r="A110" s="1">
        <v>33234</v>
      </c>
      <c r="B110" t="s">
        <v>87</v>
      </c>
      <c r="C110" t="s">
        <v>88</v>
      </c>
      <c r="D110">
        <v>72716</v>
      </c>
      <c r="E110" t="s">
        <v>91</v>
      </c>
      <c r="F110" t="s">
        <v>61</v>
      </c>
      <c r="G110" t="s">
        <v>65</v>
      </c>
      <c r="H110" t="s">
        <v>66</v>
      </c>
      <c r="I110" t="s">
        <v>67</v>
      </c>
      <c r="J110" t="s">
        <v>69</v>
      </c>
      <c r="K110" t="s">
        <v>67</v>
      </c>
      <c r="L110" t="s">
        <v>72</v>
      </c>
      <c r="M110" t="s">
        <v>73</v>
      </c>
      <c r="N110">
        <v>2</v>
      </c>
      <c r="O110" t="s">
        <v>75</v>
      </c>
      <c r="P110">
        <v>2022</v>
      </c>
      <c r="Q110" t="s">
        <v>76</v>
      </c>
      <c r="R110" t="s">
        <v>192</v>
      </c>
      <c r="S110" t="s">
        <v>199</v>
      </c>
      <c r="T110" t="s">
        <v>86</v>
      </c>
      <c r="U110" t="s">
        <v>75</v>
      </c>
    </row>
    <row r="111" spans="1:21" x14ac:dyDescent="0.25">
      <c r="A111" s="1">
        <v>33235</v>
      </c>
      <c r="B111" t="s">
        <v>87</v>
      </c>
      <c r="C111" t="s">
        <v>88</v>
      </c>
      <c r="D111">
        <v>72713</v>
      </c>
      <c r="E111" t="s">
        <v>91</v>
      </c>
      <c r="F111" t="s">
        <v>61</v>
      </c>
      <c r="G111" t="s">
        <v>65</v>
      </c>
      <c r="H111" t="s">
        <v>66</v>
      </c>
      <c r="I111" t="s">
        <v>67</v>
      </c>
      <c r="J111" t="s">
        <v>69</v>
      </c>
      <c r="K111" t="s">
        <v>67</v>
      </c>
      <c r="L111" t="s">
        <v>72</v>
      </c>
      <c r="M111" t="s">
        <v>73</v>
      </c>
      <c r="N111">
        <v>2</v>
      </c>
      <c r="O111" t="s">
        <v>75</v>
      </c>
      <c r="P111">
        <v>2022</v>
      </c>
      <c r="Q111" t="s">
        <v>76</v>
      </c>
      <c r="R111" t="s">
        <v>193</v>
      </c>
      <c r="S111" t="s">
        <v>199</v>
      </c>
      <c r="T111" t="s">
        <v>86</v>
      </c>
      <c r="U111" t="s">
        <v>75</v>
      </c>
    </row>
    <row r="112" spans="1:21" x14ac:dyDescent="0.25">
      <c r="A112" s="1">
        <v>33236</v>
      </c>
      <c r="B112" t="s">
        <v>87</v>
      </c>
      <c r="C112" t="s">
        <v>88</v>
      </c>
      <c r="D112">
        <v>72716</v>
      </c>
      <c r="E112" t="s">
        <v>91</v>
      </c>
      <c r="F112" t="s">
        <v>61</v>
      </c>
      <c r="G112" t="s">
        <v>65</v>
      </c>
      <c r="H112" t="s">
        <v>66</v>
      </c>
      <c r="I112" t="s">
        <v>67</v>
      </c>
      <c r="J112" t="s">
        <v>69</v>
      </c>
      <c r="K112" t="s">
        <v>67</v>
      </c>
      <c r="L112" t="s">
        <v>72</v>
      </c>
      <c r="M112" t="s">
        <v>73</v>
      </c>
      <c r="N112">
        <v>2</v>
      </c>
      <c r="O112" t="s">
        <v>75</v>
      </c>
      <c r="P112">
        <v>2022</v>
      </c>
      <c r="Q112" t="s">
        <v>76</v>
      </c>
      <c r="R112" t="s">
        <v>194</v>
      </c>
      <c r="S112" t="s">
        <v>199</v>
      </c>
      <c r="T112" t="s">
        <v>86</v>
      </c>
      <c r="U112" t="s">
        <v>75</v>
      </c>
    </row>
    <row r="113" spans="1:21" x14ac:dyDescent="0.25">
      <c r="A113" s="1">
        <v>33237</v>
      </c>
      <c r="B113" t="s">
        <v>87</v>
      </c>
      <c r="C113" t="s">
        <v>88</v>
      </c>
      <c r="D113">
        <v>72713</v>
      </c>
      <c r="E113" t="s">
        <v>91</v>
      </c>
      <c r="F113" t="s">
        <v>61</v>
      </c>
      <c r="G113" t="s">
        <v>65</v>
      </c>
      <c r="H113" t="s">
        <v>66</v>
      </c>
      <c r="I113" t="s">
        <v>67</v>
      </c>
      <c r="J113" t="s">
        <v>69</v>
      </c>
      <c r="K113" t="s">
        <v>67</v>
      </c>
      <c r="L113" t="s">
        <v>72</v>
      </c>
      <c r="M113" t="s">
        <v>73</v>
      </c>
      <c r="N113">
        <v>2</v>
      </c>
      <c r="O113" t="s">
        <v>75</v>
      </c>
      <c r="P113">
        <v>2022</v>
      </c>
      <c r="Q113" t="s">
        <v>76</v>
      </c>
      <c r="R113" t="s">
        <v>195</v>
      </c>
      <c r="S113" t="s">
        <v>199</v>
      </c>
      <c r="T113" t="s">
        <v>86</v>
      </c>
      <c r="U113" t="s">
        <v>75</v>
      </c>
    </row>
    <row r="114" spans="1:21" x14ac:dyDescent="0.25">
      <c r="A114" s="1">
        <v>33238</v>
      </c>
      <c r="B114" t="s">
        <v>87</v>
      </c>
      <c r="C114" t="s">
        <v>88</v>
      </c>
      <c r="D114">
        <v>72713</v>
      </c>
      <c r="E114" t="s">
        <v>91</v>
      </c>
      <c r="F114" t="s">
        <v>61</v>
      </c>
      <c r="G114" t="s">
        <v>65</v>
      </c>
      <c r="H114" t="s">
        <v>66</v>
      </c>
      <c r="I114" t="s">
        <v>67</v>
      </c>
      <c r="J114" t="s">
        <v>69</v>
      </c>
      <c r="K114" t="s">
        <v>67</v>
      </c>
      <c r="L114" t="s">
        <v>72</v>
      </c>
      <c r="M114" t="s">
        <v>73</v>
      </c>
      <c r="N114">
        <v>2</v>
      </c>
      <c r="O114" t="s">
        <v>75</v>
      </c>
      <c r="P114">
        <v>2022</v>
      </c>
      <c r="Q114" t="s">
        <v>76</v>
      </c>
      <c r="R114" t="s">
        <v>196</v>
      </c>
      <c r="S114" t="s">
        <v>199</v>
      </c>
      <c r="T114" t="s">
        <v>86</v>
      </c>
      <c r="U114" t="s">
        <v>75</v>
      </c>
    </row>
    <row r="115" spans="1:21" x14ac:dyDescent="0.25">
      <c r="A115" s="1">
        <v>33239</v>
      </c>
      <c r="B115" t="s">
        <v>87</v>
      </c>
      <c r="C115" t="s">
        <v>88</v>
      </c>
      <c r="D115">
        <v>72716</v>
      </c>
      <c r="E115" t="s">
        <v>91</v>
      </c>
      <c r="F115" t="s">
        <v>61</v>
      </c>
      <c r="G115" t="s">
        <v>65</v>
      </c>
      <c r="H115" t="s">
        <v>66</v>
      </c>
      <c r="I115" t="s">
        <v>67</v>
      </c>
      <c r="J115" t="s">
        <v>69</v>
      </c>
      <c r="K115" t="s">
        <v>67</v>
      </c>
      <c r="L115" t="s">
        <v>72</v>
      </c>
      <c r="M115" t="s">
        <v>73</v>
      </c>
      <c r="N115">
        <v>2</v>
      </c>
      <c r="O115" t="s">
        <v>75</v>
      </c>
      <c r="P115">
        <v>2022</v>
      </c>
      <c r="Q115" t="s">
        <v>76</v>
      </c>
      <c r="R115" t="s">
        <v>197</v>
      </c>
      <c r="S115" t="s">
        <v>199</v>
      </c>
      <c r="T115" t="s">
        <v>86</v>
      </c>
      <c r="U115" t="s">
        <v>75</v>
      </c>
    </row>
    <row r="116" spans="1:21" x14ac:dyDescent="0.25">
      <c r="A116" s="1">
        <v>33240</v>
      </c>
      <c r="B116" t="s">
        <v>87</v>
      </c>
      <c r="C116" t="s">
        <v>88</v>
      </c>
      <c r="D116">
        <v>72716</v>
      </c>
      <c r="E116" t="s">
        <v>91</v>
      </c>
      <c r="F116" t="s">
        <v>61</v>
      </c>
      <c r="G116" t="s">
        <v>65</v>
      </c>
      <c r="H116" t="s">
        <v>66</v>
      </c>
      <c r="I116" t="s">
        <v>67</v>
      </c>
      <c r="J116" t="s">
        <v>69</v>
      </c>
      <c r="K116" t="s">
        <v>67</v>
      </c>
      <c r="L116" t="s">
        <v>72</v>
      </c>
      <c r="M116" t="s">
        <v>73</v>
      </c>
      <c r="N116">
        <v>2</v>
      </c>
      <c r="O116" t="s">
        <v>75</v>
      </c>
      <c r="P116">
        <v>2022</v>
      </c>
      <c r="Q116" t="s">
        <v>76</v>
      </c>
      <c r="R116" t="s">
        <v>198</v>
      </c>
      <c r="S116" t="s">
        <v>199</v>
      </c>
      <c r="T116" t="s">
        <v>86</v>
      </c>
      <c r="U116" t="s">
        <v>75</v>
      </c>
    </row>
    <row r="117" spans="1:21" x14ac:dyDescent="0.25">
      <c r="A117" s="1">
        <v>96244</v>
      </c>
      <c r="B117" t="s">
        <v>200</v>
      </c>
      <c r="C117" t="s">
        <v>220</v>
      </c>
      <c r="D117">
        <v>85016</v>
      </c>
      <c r="E117" t="s">
        <v>59</v>
      </c>
      <c r="F117" t="s">
        <v>61</v>
      </c>
      <c r="G117" t="s">
        <v>64</v>
      </c>
      <c r="H117" t="s">
        <v>66</v>
      </c>
      <c r="I117" t="s">
        <v>67</v>
      </c>
      <c r="J117" t="s">
        <v>69</v>
      </c>
      <c r="K117" t="s">
        <v>67</v>
      </c>
      <c r="L117" t="s">
        <v>72</v>
      </c>
      <c r="M117" t="s">
        <v>73</v>
      </c>
      <c r="N117">
        <v>2</v>
      </c>
      <c r="O117" t="s">
        <v>75</v>
      </c>
      <c r="P117">
        <v>2022</v>
      </c>
      <c r="Q117" t="s">
        <v>76</v>
      </c>
      <c r="R117" t="s">
        <v>251</v>
      </c>
      <c r="S117" t="s">
        <v>318</v>
      </c>
      <c r="T117" t="s">
        <v>86</v>
      </c>
      <c r="U117" t="s">
        <v>75</v>
      </c>
    </row>
    <row r="118" spans="1:21" x14ac:dyDescent="0.25">
      <c r="A118" s="1">
        <v>96277</v>
      </c>
      <c r="B118" t="s">
        <v>201</v>
      </c>
      <c r="C118" t="s">
        <v>221</v>
      </c>
      <c r="D118">
        <v>85716</v>
      </c>
      <c r="E118" t="s">
        <v>91</v>
      </c>
      <c r="F118" t="s">
        <v>61</v>
      </c>
      <c r="G118" t="s">
        <v>64</v>
      </c>
      <c r="H118" t="s">
        <v>66</v>
      </c>
      <c r="I118" t="s">
        <v>67</v>
      </c>
      <c r="J118" t="s">
        <v>69</v>
      </c>
      <c r="K118" t="s">
        <v>67</v>
      </c>
      <c r="L118" t="s">
        <v>72</v>
      </c>
      <c r="M118" t="s">
        <v>73</v>
      </c>
      <c r="N118">
        <v>2</v>
      </c>
      <c r="O118" t="s">
        <v>75</v>
      </c>
      <c r="P118">
        <v>2022</v>
      </c>
      <c r="Q118" t="s">
        <v>76</v>
      </c>
      <c r="R118" t="s">
        <v>252</v>
      </c>
      <c r="S118" t="s">
        <v>318</v>
      </c>
      <c r="T118" t="s">
        <v>86</v>
      </c>
      <c r="U118" t="s">
        <v>75</v>
      </c>
    </row>
    <row r="119" spans="1:21" x14ac:dyDescent="0.25">
      <c r="A119" s="1">
        <v>96278</v>
      </c>
      <c r="B119" t="s">
        <v>202</v>
      </c>
      <c r="C119" t="s">
        <v>222</v>
      </c>
      <c r="D119">
        <v>85213</v>
      </c>
      <c r="E119" t="s">
        <v>91</v>
      </c>
      <c r="F119" t="s">
        <v>61</v>
      </c>
      <c r="G119" t="s">
        <v>64</v>
      </c>
      <c r="H119" t="s">
        <v>66</v>
      </c>
      <c r="I119" t="s">
        <v>67</v>
      </c>
      <c r="J119" t="s">
        <v>69</v>
      </c>
      <c r="K119" t="s">
        <v>67</v>
      </c>
      <c r="L119" t="s">
        <v>72</v>
      </c>
      <c r="M119" t="s">
        <v>73</v>
      </c>
      <c r="N119">
        <v>2</v>
      </c>
      <c r="O119" t="s">
        <v>75</v>
      </c>
      <c r="P119">
        <v>2022</v>
      </c>
      <c r="Q119" t="s">
        <v>76</v>
      </c>
      <c r="R119" t="s">
        <v>253</v>
      </c>
      <c r="S119" t="s">
        <v>318</v>
      </c>
      <c r="T119" t="s">
        <v>86</v>
      </c>
      <c r="U119" t="s">
        <v>75</v>
      </c>
    </row>
    <row r="120" spans="1:21" x14ac:dyDescent="0.25">
      <c r="A120" s="1">
        <v>96279</v>
      </c>
      <c r="B120" t="s">
        <v>203</v>
      </c>
      <c r="C120" t="s">
        <v>223</v>
      </c>
      <c r="D120">
        <v>85281</v>
      </c>
      <c r="E120" t="s">
        <v>58</v>
      </c>
      <c r="F120" t="s">
        <v>62</v>
      </c>
      <c r="G120" t="s">
        <v>64</v>
      </c>
      <c r="H120" t="s">
        <v>66</v>
      </c>
      <c r="I120" t="s">
        <v>67</v>
      </c>
      <c r="J120" t="s">
        <v>69</v>
      </c>
      <c r="K120" t="s">
        <v>67</v>
      </c>
      <c r="L120" t="s">
        <v>72</v>
      </c>
      <c r="M120" t="s">
        <v>73</v>
      </c>
      <c r="N120">
        <v>2</v>
      </c>
      <c r="O120" t="s">
        <v>75</v>
      </c>
      <c r="P120">
        <v>2022</v>
      </c>
      <c r="Q120" t="s">
        <v>76</v>
      </c>
      <c r="R120" t="s">
        <v>254</v>
      </c>
      <c r="S120" t="s">
        <v>318</v>
      </c>
      <c r="T120" t="s">
        <v>86</v>
      </c>
      <c r="U120" t="s">
        <v>75</v>
      </c>
    </row>
    <row r="121" spans="1:21" x14ac:dyDescent="0.25">
      <c r="A121" s="1">
        <v>96280</v>
      </c>
      <c r="B121" t="s">
        <v>204</v>
      </c>
      <c r="C121" t="s">
        <v>220</v>
      </c>
      <c r="D121">
        <v>85004</v>
      </c>
      <c r="E121" t="s">
        <v>239</v>
      </c>
      <c r="F121" t="s">
        <v>247</v>
      </c>
      <c r="G121" t="s">
        <v>64</v>
      </c>
      <c r="H121" t="s">
        <v>66</v>
      </c>
      <c r="I121" t="s">
        <v>67</v>
      </c>
      <c r="J121" t="s">
        <v>69</v>
      </c>
      <c r="K121" t="s">
        <v>67</v>
      </c>
      <c r="L121" t="s">
        <v>72</v>
      </c>
      <c r="M121" t="s">
        <v>73</v>
      </c>
      <c r="N121">
        <v>2</v>
      </c>
      <c r="O121" t="s">
        <v>75</v>
      </c>
      <c r="P121">
        <v>2022</v>
      </c>
      <c r="Q121" t="s">
        <v>76</v>
      </c>
      <c r="R121" t="s">
        <v>255</v>
      </c>
      <c r="S121" t="s">
        <v>318</v>
      </c>
      <c r="T121" t="s">
        <v>86</v>
      </c>
      <c r="U121" t="s">
        <v>75</v>
      </c>
    </row>
    <row r="122" spans="1:21" x14ac:dyDescent="0.25">
      <c r="A122" s="1">
        <v>96281</v>
      </c>
      <c r="B122" t="s">
        <v>205</v>
      </c>
      <c r="C122" t="s">
        <v>223</v>
      </c>
      <c r="D122">
        <v>85284</v>
      </c>
      <c r="E122" t="s">
        <v>240</v>
      </c>
      <c r="F122" t="s">
        <v>248</v>
      </c>
      <c r="G122" t="s">
        <v>64</v>
      </c>
      <c r="H122" t="s">
        <v>66</v>
      </c>
      <c r="I122" t="s">
        <v>67</v>
      </c>
      <c r="J122" t="s">
        <v>69</v>
      </c>
      <c r="K122" t="s">
        <v>67</v>
      </c>
      <c r="L122" t="s">
        <v>72</v>
      </c>
      <c r="M122" t="s">
        <v>73</v>
      </c>
      <c r="N122">
        <v>2</v>
      </c>
      <c r="O122" t="s">
        <v>75</v>
      </c>
      <c r="P122">
        <v>2022</v>
      </c>
      <c r="Q122" t="s">
        <v>76</v>
      </c>
      <c r="R122" t="s">
        <v>256</v>
      </c>
      <c r="S122" t="s">
        <v>318</v>
      </c>
      <c r="T122" t="s">
        <v>86</v>
      </c>
      <c r="U122" t="s">
        <v>75</v>
      </c>
    </row>
    <row r="123" spans="1:21" x14ac:dyDescent="0.25">
      <c r="A123" s="1">
        <v>96282</v>
      </c>
      <c r="B123" t="s">
        <v>206</v>
      </c>
      <c r="C123" t="s">
        <v>224</v>
      </c>
      <c r="D123">
        <v>85345</v>
      </c>
      <c r="E123" t="s">
        <v>241</v>
      </c>
      <c r="F123" t="s">
        <v>249</v>
      </c>
      <c r="G123" t="s">
        <v>64</v>
      </c>
      <c r="H123" t="s">
        <v>66</v>
      </c>
      <c r="I123" t="s">
        <v>67</v>
      </c>
      <c r="J123" t="s">
        <v>69</v>
      </c>
      <c r="K123" t="s">
        <v>67</v>
      </c>
      <c r="L123" t="s">
        <v>72</v>
      </c>
      <c r="M123" t="s">
        <v>73</v>
      </c>
      <c r="N123">
        <v>2</v>
      </c>
      <c r="O123" t="s">
        <v>75</v>
      </c>
      <c r="P123">
        <v>2022</v>
      </c>
      <c r="Q123" t="s">
        <v>76</v>
      </c>
      <c r="R123" t="s">
        <v>257</v>
      </c>
      <c r="S123" t="s">
        <v>318</v>
      </c>
      <c r="T123" t="s">
        <v>86</v>
      </c>
      <c r="U123" t="s">
        <v>75</v>
      </c>
    </row>
    <row r="124" spans="1:21" x14ac:dyDescent="0.25">
      <c r="A124" s="1">
        <v>96283</v>
      </c>
      <c r="B124" t="s">
        <v>203</v>
      </c>
      <c r="C124" t="s">
        <v>223</v>
      </c>
      <c r="D124">
        <v>85281</v>
      </c>
      <c r="E124" t="s">
        <v>58</v>
      </c>
      <c r="F124" t="s">
        <v>62</v>
      </c>
      <c r="G124" t="s">
        <v>64</v>
      </c>
      <c r="H124" t="s">
        <v>66</v>
      </c>
      <c r="I124" t="s">
        <v>67</v>
      </c>
      <c r="J124" t="s">
        <v>69</v>
      </c>
      <c r="K124" t="s">
        <v>67</v>
      </c>
      <c r="L124" t="s">
        <v>72</v>
      </c>
      <c r="M124" t="s">
        <v>73</v>
      </c>
      <c r="N124">
        <v>2</v>
      </c>
      <c r="O124" t="s">
        <v>75</v>
      </c>
      <c r="P124">
        <v>2022</v>
      </c>
      <c r="Q124" t="s">
        <v>76</v>
      </c>
      <c r="R124" t="s">
        <v>258</v>
      </c>
      <c r="S124" t="s">
        <v>318</v>
      </c>
      <c r="T124" t="s">
        <v>86</v>
      </c>
      <c r="U124" t="s">
        <v>75</v>
      </c>
    </row>
    <row r="125" spans="1:21" x14ac:dyDescent="0.25">
      <c r="A125" s="1">
        <v>96284</v>
      </c>
      <c r="B125" t="s">
        <v>207</v>
      </c>
      <c r="C125" t="s">
        <v>223</v>
      </c>
      <c r="D125">
        <v>85281</v>
      </c>
      <c r="E125" t="s">
        <v>91</v>
      </c>
      <c r="F125" t="s">
        <v>61</v>
      </c>
      <c r="G125" t="s">
        <v>64</v>
      </c>
      <c r="H125" t="s">
        <v>66</v>
      </c>
      <c r="I125" t="s">
        <v>67</v>
      </c>
      <c r="J125" t="s">
        <v>69</v>
      </c>
      <c r="K125" t="s">
        <v>67</v>
      </c>
      <c r="L125" t="s">
        <v>72</v>
      </c>
      <c r="M125" t="s">
        <v>73</v>
      </c>
      <c r="N125">
        <v>2</v>
      </c>
      <c r="O125" t="s">
        <v>75</v>
      </c>
      <c r="P125">
        <v>2022</v>
      </c>
      <c r="Q125" t="s">
        <v>76</v>
      </c>
      <c r="R125" t="s">
        <v>259</v>
      </c>
      <c r="S125" t="s">
        <v>318</v>
      </c>
      <c r="T125" t="s">
        <v>86</v>
      </c>
      <c r="U125" t="s">
        <v>75</v>
      </c>
    </row>
    <row r="126" spans="1:21" x14ac:dyDescent="0.25">
      <c r="A126" s="1">
        <v>96952</v>
      </c>
      <c r="B126" t="s">
        <v>87</v>
      </c>
      <c r="C126" t="s">
        <v>225</v>
      </c>
      <c r="D126">
        <v>85120</v>
      </c>
      <c r="E126" t="s">
        <v>91</v>
      </c>
      <c r="F126" t="s">
        <v>61</v>
      </c>
      <c r="G126" t="s">
        <v>65</v>
      </c>
      <c r="H126" t="s">
        <v>66</v>
      </c>
      <c r="I126" t="s">
        <v>67</v>
      </c>
      <c r="J126" t="s">
        <v>69</v>
      </c>
      <c r="K126" t="s">
        <v>67</v>
      </c>
      <c r="L126" t="s">
        <v>72</v>
      </c>
      <c r="M126" t="s">
        <v>73</v>
      </c>
      <c r="N126">
        <v>2</v>
      </c>
      <c r="O126" t="s">
        <v>75</v>
      </c>
      <c r="P126">
        <v>2022</v>
      </c>
      <c r="Q126" t="s">
        <v>76</v>
      </c>
      <c r="R126" t="s">
        <v>260</v>
      </c>
      <c r="S126" t="s">
        <v>318</v>
      </c>
      <c r="T126" t="s">
        <v>86</v>
      </c>
      <c r="U126" t="s">
        <v>75</v>
      </c>
    </row>
    <row r="127" spans="1:21" x14ac:dyDescent="0.25">
      <c r="A127" s="1">
        <v>96953</v>
      </c>
      <c r="B127" t="s">
        <v>87</v>
      </c>
      <c r="C127" t="s">
        <v>223</v>
      </c>
      <c r="D127">
        <v>85284</v>
      </c>
      <c r="E127" t="s">
        <v>91</v>
      </c>
      <c r="F127" t="s">
        <v>61</v>
      </c>
      <c r="G127" t="s">
        <v>65</v>
      </c>
      <c r="H127" t="s">
        <v>66</v>
      </c>
      <c r="I127" t="s">
        <v>67</v>
      </c>
      <c r="J127" t="s">
        <v>69</v>
      </c>
      <c r="K127" t="s">
        <v>67</v>
      </c>
      <c r="L127" t="s">
        <v>72</v>
      </c>
      <c r="M127" t="s">
        <v>73</v>
      </c>
      <c r="N127">
        <v>2</v>
      </c>
      <c r="O127" t="s">
        <v>75</v>
      </c>
      <c r="P127">
        <v>2022</v>
      </c>
      <c r="Q127" t="s">
        <v>76</v>
      </c>
      <c r="R127" t="s">
        <v>261</v>
      </c>
      <c r="S127" t="s">
        <v>318</v>
      </c>
      <c r="T127" t="s">
        <v>86</v>
      </c>
      <c r="U127" t="s">
        <v>75</v>
      </c>
    </row>
    <row r="128" spans="1:21" x14ac:dyDescent="0.25">
      <c r="A128" s="1">
        <v>96954</v>
      </c>
      <c r="B128" t="s">
        <v>87</v>
      </c>
      <c r="C128" t="s">
        <v>226</v>
      </c>
      <c r="D128">
        <v>85302</v>
      </c>
      <c r="E128" t="s">
        <v>91</v>
      </c>
      <c r="F128" t="s">
        <v>61</v>
      </c>
      <c r="G128" t="s">
        <v>65</v>
      </c>
      <c r="H128" t="s">
        <v>66</v>
      </c>
      <c r="I128" t="s">
        <v>67</v>
      </c>
      <c r="J128" t="s">
        <v>69</v>
      </c>
      <c r="K128" t="s">
        <v>67</v>
      </c>
      <c r="L128" t="s">
        <v>72</v>
      </c>
      <c r="M128" t="s">
        <v>73</v>
      </c>
      <c r="N128">
        <v>2</v>
      </c>
      <c r="O128" t="s">
        <v>75</v>
      </c>
      <c r="P128">
        <v>2022</v>
      </c>
      <c r="Q128" t="s">
        <v>76</v>
      </c>
      <c r="R128" t="s">
        <v>262</v>
      </c>
      <c r="S128" t="s">
        <v>318</v>
      </c>
      <c r="T128" t="s">
        <v>86</v>
      </c>
      <c r="U128" t="s">
        <v>75</v>
      </c>
    </row>
    <row r="129" spans="1:21" x14ac:dyDescent="0.25">
      <c r="A129" s="1">
        <v>96955</v>
      </c>
      <c r="B129" t="s">
        <v>87</v>
      </c>
      <c r="C129" t="s">
        <v>224</v>
      </c>
      <c r="D129">
        <v>85382</v>
      </c>
      <c r="E129" t="s">
        <v>91</v>
      </c>
      <c r="F129" t="s">
        <v>61</v>
      </c>
      <c r="G129" t="s">
        <v>65</v>
      </c>
      <c r="H129" t="s">
        <v>66</v>
      </c>
      <c r="I129" t="s">
        <v>67</v>
      </c>
      <c r="J129" t="s">
        <v>69</v>
      </c>
      <c r="K129" t="s">
        <v>67</v>
      </c>
      <c r="L129" t="s">
        <v>72</v>
      </c>
      <c r="M129" t="s">
        <v>73</v>
      </c>
      <c r="N129">
        <v>2</v>
      </c>
      <c r="O129" t="s">
        <v>75</v>
      </c>
      <c r="P129">
        <v>2022</v>
      </c>
      <c r="Q129" t="s">
        <v>76</v>
      </c>
      <c r="R129" t="s">
        <v>263</v>
      </c>
      <c r="S129" t="s">
        <v>318</v>
      </c>
      <c r="T129" t="s">
        <v>86</v>
      </c>
      <c r="U129" t="s">
        <v>75</v>
      </c>
    </row>
    <row r="130" spans="1:21" x14ac:dyDescent="0.25">
      <c r="A130" s="1">
        <v>96956</v>
      </c>
      <c r="B130" t="s">
        <v>87</v>
      </c>
      <c r="C130" t="s">
        <v>221</v>
      </c>
      <c r="D130">
        <v>85730</v>
      </c>
      <c r="E130" t="s">
        <v>91</v>
      </c>
      <c r="F130" t="s">
        <v>61</v>
      </c>
      <c r="G130" t="s">
        <v>65</v>
      </c>
      <c r="H130" t="s">
        <v>66</v>
      </c>
      <c r="I130" t="s">
        <v>67</v>
      </c>
      <c r="J130" t="s">
        <v>69</v>
      </c>
      <c r="K130" t="s">
        <v>67</v>
      </c>
      <c r="L130" t="s">
        <v>72</v>
      </c>
      <c r="M130" t="s">
        <v>73</v>
      </c>
      <c r="N130">
        <v>2</v>
      </c>
      <c r="O130" t="s">
        <v>75</v>
      </c>
      <c r="P130">
        <v>2022</v>
      </c>
      <c r="Q130" t="s">
        <v>76</v>
      </c>
      <c r="R130" t="s">
        <v>264</v>
      </c>
      <c r="S130" t="s">
        <v>318</v>
      </c>
      <c r="T130" t="s">
        <v>86</v>
      </c>
      <c r="U130" t="s">
        <v>75</v>
      </c>
    </row>
    <row r="131" spans="1:21" x14ac:dyDescent="0.25">
      <c r="A131" s="1">
        <v>96957</v>
      </c>
      <c r="B131" t="s">
        <v>87</v>
      </c>
      <c r="C131" t="s">
        <v>222</v>
      </c>
      <c r="D131">
        <v>85204</v>
      </c>
      <c r="E131" t="s">
        <v>91</v>
      </c>
      <c r="F131" t="s">
        <v>61</v>
      </c>
      <c r="G131" t="s">
        <v>65</v>
      </c>
      <c r="H131" t="s">
        <v>66</v>
      </c>
      <c r="I131" t="s">
        <v>67</v>
      </c>
      <c r="J131" t="s">
        <v>69</v>
      </c>
      <c r="K131" t="s">
        <v>67</v>
      </c>
      <c r="L131" t="s">
        <v>72</v>
      </c>
      <c r="M131" t="s">
        <v>73</v>
      </c>
      <c r="N131">
        <v>2</v>
      </c>
      <c r="O131" t="s">
        <v>75</v>
      </c>
      <c r="P131">
        <v>2022</v>
      </c>
      <c r="Q131" t="s">
        <v>76</v>
      </c>
      <c r="R131" t="s">
        <v>265</v>
      </c>
      <c r="S131" t="s">
        <v>318</v>
      </c>
      <c r="T131" t="s">
        <v>86</v>
      </c>
      <c r="U131" t="s">
        <v>75</v>
      </c>
    </row>
    <row r="132" spans="1:21" x14ac:dyDescent="0.25">
      <c r="A132" s="1">
        <v>96958</v>
      </c>
      <c r="B132" t="s">
        <v>87</v>
      </c>
      <c r="C132" t="s">
        <v>226</v>
      </c>
      <c r="D132">
        <v>85308</v>
      </c>
      <c r="E132" t="s">
        <v>91</v>
      </c>
      <c r="F132" t="s">
        <v>61</v>
      </c>
      <c r="G132" t="s">
        <v>65</v>
      </c>
      <c r="H132" t="s">
        <v>66</v>
      </c>
      <c r="I132" t="s">
        <v>67</v>
      </c>
      <c r="J132" t="s">
        <v>69</v>
      </c>
      <c r="K132" t="s">
        <v>67</v>
      </c>
      <c r="L132" t="s">
        <v>72</v>
      </c>
      <c r="M132" t="s">
        <v>73</v>
      </c>
      <c r="N132">
        <v>2</v>
      </c>
      <c r="O132" t="s">
        <v>75</v>
      </c>
      <c r="P132">
        <v>2022</v>
      </c>
      <c r="Q132" t="s">
        <v>76</v>
      </c>
      <c r="R132" t="s">
        <v>266</v>
      </c>
      <c r="S132" t="s">
        <v>318</v>
      </c>
      <c r="T132" t="s">
        <v>86</v>
      </c>
      <c r="U132" t="s">
        <v>75</v>
      </c>
    </row>
    <row r="133" spans="1:21" x14ac:dyDescent="0.25">
      <c r="A133" s="1">
        <v>96959</v>
      </c>
      <c r="B133" t="s">
        <v>87</v>
      </c>
      <c r="C133" t="s">
        <v>222</v>
      </c>
      <c r="D133">
        <v>85210</v>
      </c>
      <c r="E133" t="s">
        <v>91</v>
      </c>
      <c r="F133" t="s">
        <v>61</v>
      </c>
      <c r="G133" t="s">
        <v>65</v>
      </c>
      <c r="H133" t="s">
        <v>66</v>
      </c>
      <c r="I133" t="s">
        <v>67</v>
      </c>
      <c r="J133" t="s">
        <v>69</v>
      </c>
      <c r="K133" t="s">
        <v>67</v>
      </c>
      <c r="L133" t="s">
        <v>72</v>
      </c>
      <c r="M133" t="s">
        <v>73</v>
      </c>
      <c r="N133">
        <v>2</v>
      </c>
      <c r="O133" t="s">
        <v>75</v>
      </c>
      <c r="P133">
        <v>2022</v>
      </c>
      <c r="Q133" t="s">
        <v>76</v>
      </c>
      <c r="R133" t="s">
        <v>267</v>
      </c>
      <c r="S133" t="s">
        <v>318</v>
      </c>
      <c r="T133" t="s">
        <v>86</v>
      </c>
      <c r="U133" t="s">
        <v>75</v>
      </c>
    </row>
    <row r="134" spans="1:21" x14ac:dyDescent="0.25">
      <c r="A134" s="1">
        <v>96960</v>
      </c>
      <c r="B134" t="s">
        <v>87</v>
      </c>
      <c r="C134" t="s">
        <v>221</v>
      </c>
      <c r="D134">
        <v>85710</v>
      </c>
      <c r="E134" t="s">
        <v>91</v>
      </c>
      <c r="F134" t="s">
        <v>61</v>
      </c>
      <c r="G134" t="s">
        <v>65</v>
      </c>
      <c r="H134" t="s">
        <v>66</v>
      </c>
      <c r="I134" t="s">
        <v>67</v>
      </c>
      <c r="J134" t="s">
        <v>69</v>
      </c>
      <c r="K134" t="s">
        <v>67</v>
      </c>
      <c r="L134" t="s">
        <v>72</v>
      </c>
      <c r="M134" t="s">
        <v>73</v>
      </c>
      <c r="N134">
        <v>2</v>
      </c>
      <c r="O134" t="s">
        <v>75</v>
      </c>
      <c r="P134">
        <v>2022</v>
      </c>
      <c r="Q134" t="s">
        <v>76</v>
      </c>
      <c r="R134" t="s">
        <v>268</v>
      </c>
      <c r="S134" t="s">
        <v>318</v>
      </c>
      <c r="T134" t="s">
        <v>86</v>
      </c>
      <c r="U134" t="s">
        <v>75</v>
      </c>
    </row>
    <row r="135" spans="1:21" x14ac:dyDescent="0.25">
      <c r="A135" s="1">
        <v>96961</v>
      </c>
      <c r="B135" t="s">
        <v>87</v>
      </c>
      <c r="C135" t="s">
        <v>221</v>
      </c>
      <c r="D135">
        <v>85743</v>
      </c>
      <c r="E135" t="s">
        <v>91</v>
      </c>
      <c r="F135" t="s">
        <v>61</v>
      </c>
      <c r="G135" t="s">
        <v>65</v>
      </c>
      <c r="H135" t="s">
        <v>66</v>
      </c>
      <c r="I135" t="s">
        <v>67</v>
      </c>
      <c r="J135" t="s">
        <v>69</v>
      </c>
      <c r="K135" t="s">
        <v>67</v>
      </c>
      <c r="L135" t="s">
        <v>72</v>
      </c>
      <c r="M135" t="s">
        <v>73</v>
      </c>
      <c r="N135">
        <v>2</v>
      </c>
      <c r="O135" t="s">
        <v>75</v>
      </c>
      <c r="P135">
        <v>2022</v>
      </c>
      <c r="Q135" t="s">
        <v>76</v>
      </c>
      <c r="R135" t="s">
        <v>269</v>
      </c>
      <c r="S135" t="s">
        <v>318</v>
      </c>
      <c r="T135" t="s">
        <v>86</v>
      </c>
      <c r="U135" t="s">
        <v>75</v>
      </c>
    </row>
    <row r="136" spans="1:21" x14ac:dyDescent="0.25">
      <c r="A136" s="1">
        <v>96962</v>
      </c>
      <c r="B136" t="s">
        <v>87</v>
      </c>
      <c r="C136" t="s">
        <v>226</v>
      </c>
      <c r="D136">
        <v>85303</v>
      </c>
      <c r="E136" t="s">
        <v>91</v>
      </c>
      <c r="F136" t="s">
        <v>61</v>
      </c>
      <c r="G136" t="s">
        <v>65</v>
      </c>
      <c r="H136" t="s">
        <v>66</v>
      </c>
      <c r="I136" t="s">
        <v>67</v>
      </c>
      <c r="J136" t="s">
        <v>69</v>
      </c>
      <c r="K136" t="s">
        <v>67</v>
      </c>
      <c r="L136" t="s">
        <v>72</v>
      </c>
      <c r="M136" t="s">
        <v>73</v>
      </c>
      <c r="N136">
        <v>2</v>
      </c>
      <c r="O136" t="s">
        <v>75</v>
      </c>
      <c r="P136">
        <v>2022</v>
      </c>
      <c r="Q136" t="s">
        <v>76</v>
      </c>
      <c r="R136" t="s">
        <v>270</v>
      </c>
      <c r="S136" t="s">
        <v>318</v>
      </c>
      <c r="T136" t="s">
        <v>86</v>
      </c>
      <c r="U136" t="s">
        <v>75</v>
      </c>
    </row>
    <row r="137" spans="1:21" x14ac:dyDescent="0.25">
      <c r="A137" s="1">
        <v>96963</v>
      </c>
      <c r="B137" t="s">
        <v>87</v>
      </c>
      <c r="C137" t="s">
        <v>221</v>
      </c>
      <c r="D137">
        <v>85710</v>
      </c>
      <c r="E137" t="s">
        <v>91</v>
      </c>
      <c r="F137" t="s">
        <v>61</v>
      </c>
      <c r="G137" t="s">
        <v>65</v>
      </c>
      <c r="H137" t="s">
        <v>66</v>
      </c>
      <c r="I137" t="s">
        <v>67</v>
      </c>
      <c r="J137" t="s">
        <v>69</v>
      </c>
      <c r="K137" t="s">
        <v>67</v>
      </c>
      <c r="L137" t="s">
        <v>72</v>
      </c>
      <c r="M137" t="s">
        <v>73</v>
      </c>
      <c r="N137">
        <v>2</v>
      </c>
      <c r="O137" t="s">
        <v>75</v>
      </c>
      <c r="P137">
        <v>2022</v>
      </c>
      <c r="Q137" t="s">
        <v>76</v>
      </c>
      <c r="R137" t="s">
        <v>271</v>
      </c>
      <c r="S137" t="s">
        <v>318</v>
      </c>
      <c r="T137" t="s">
        <v>86</v>
      </c>
      <c r="U137" t="s">
        <v>75</v>
      </c>
    </row>
    <row r="138" spans="1:21" x14ac:dyDescent="0.25">
      <c r="A138" s="1">
        <v>96964</v>
      </c>
      <c r="B138" t="s">
        <v>208</v>
      </c>
      <c r="C138" t="s">
        <v>220</v>
      </c>
      <c r="D138">
        <v>85034</v>
      </c>
      <c r="E138" t="s">
        <v>242</v>
      </c>
      <c r="F138" t="s">
        <v>61</v>
      </c>
      <c r="G138" t="s">
        <v>65</v>
      </c>
      <c r="H138" t="s">
        <v>66</v>
      </c>
      <c r="I138" t="s">
        <v>67</v>
      </c>
      <c r="J138" t="s">
        <v>69</v>
      </c>
      <c r="K138" t="s">
        <v>67</v>
      </c>
      <c r="L138" t="s">
        <v>72</v>
      </c>
      <c r="M138" t="s">
        <v>73</v>
      </c>
      <c r="N138">
        <v>2</v>
      </c>
      <c r="O138" t="s">
        <v>75</v>
      </c>
      <c r="P138">
        <v>2022</v>
      </c>
      <c r="Q138" t="s">
        <v>76</v>
      </c>
      <c r="R138" t="s">
        <v>272</v>
      </c>
      <c r="S138" t="s">
        <v>318</v>
      </c>
      <c r="T138" t="s">
        <v>86</v>
      </c>
      <c r="U138" t="s">
        <v>75</v>
      </c>
    </row>
    <row r="139" spans="1:21" x14ac:dyDescent="0.25">
      <c r="A139" s="1">
        <v>96965</v>
      </c>
      <c r="B139" t="s">
        <v>87</v>
      </c>
      <c r="C139" t="s">
        <v>222</v>
      </c>
      <c r="D139">
        <v>85205</v>
      </c>
      <c r="E139" t="s">
        <v>91</v>
      </c>
      <c r="F139" t="s">
        <v>61</v>
      </c>
      <c r="G139" t="s">
        <v>65</v>
      </c>
      <c r="H139" t="s">
        <v>66</v>
      </c>
      <c r="I139" t="s">
        <v>67</v>
      </c>
      <c r="J139" t="s">
        <v>69</v>
      </c>
      <c r="K139" t="s">
        <v>67</v>
      </c>
      <c r="L139" t="s">
        <v>72</v>
      </c>
      <c r="M139" t="s">
        <v>73</v>
      </c>
      <c r="N139">
        <v>2</v>
      </c>
      <c r="O139" t="s">
        <v>75</v>
      </c>
      <c r="P139">
        <v>2022</v>
      </c>
      <c r="Q139" t="s">
        <v>76</v>
      </c>
      <c r="R139" t="s">
        <v>273</v>
      </c>
      <c r="S139" t="s">
        <v>318</v>
      </c>
      <c r="T139" t="s">
        <v>86</v>
      </c>
      <c r="U139" t="s">
        <v>75</v>
      </c>
    </row>
    <row r="140" spans="1:21" x14ac:dyDescent="0.25">
      <c r="A140" s="1">
        <v>96966</v>
      </c>
      <c r="B140" t="s">
        <v>87</v>
      </c>
      <c r="C140" t="s">
        <v>227</v>
      </c>
      <c r="D140">
        <v>85225</v>
      </c>
      <c r="E140" t="s">
        <v>91</v>
      </c>
      <c r="F140" t="s">
        <v>61</v>
      </c>
      <c r="G140" t="s">
        <v>65</v>
      </c>
      <c r="H140" t="s">
        <v>66</v>
      </c>
      <c r="I140" t="s">
        <v>67</v>
      </c>
      <c r="J140" t="s">
        <v>69</v>
      </c>
      <c r="K140" t="s">
        <v>67</v>
      </c>
      <c r="L140" t="s">
        <v>72</v>
      </c>
      <c r="M140" t="s">
        <v>73</v>
      </c>
      <c r="N140">
        <v>2</v>
      </c>
      <c r="O140" t="s">
        <v>75</v>
      </c>
      <c r="P140">
        <v>2022</v>
      </c>
      <c r="Q140" t="s">
        <v>76</v>
      </c>
      <c r="R140" t="s">
        <v>274</v>
      </c>
      <c r="S140" t="s">
        <v>318</v>
      </c>
      <c r="T140" t="s">
        <v>86</v>
      </c>
      <c r="U140" t="s">
        <v>75</v>
      </c>
    </row>
    <row r="141" spans="1:21" x14ac:dyDescent="0.25">
      <c r="A141" s="1">
        <v>96967</v>
      </c>
      <c r="B141" t="s">
        <v>87</v>
      </c>
      <c r="C141" t="s">
        <v>228</v>
      </c>
      <c r="D141">
        <v>85251</v>
      </c>
      <c r="E141" t="s">
        <v>91</v>
      </c>
      <c r="F141" t="s">
        <v>61</v>
      </c>
      <c r="G141" t="s">
        <v>65</v>
      </c>
      <c r="H141" t="s">
        <v>66</v>
      </c>
      <c r="I141" t="s">
        <v>67</v>
      </c>
      <c r="J141" t="s">
        <v>69</v>
      </c>
      <c r="K141" t="s">
        <v>67</v>
      </c>
      <c r="L141" t="s">
        <v>72</v>
      </c>
      <c r="M141" t="s">
        <v>73</v>
      </c>
      <c r="N141">
        <v>2</v>
      </c>
      <c r="O141" t="s">
        <v>75</v>
      </c>
      <c r="P141">
        <v>2022</v>
      </c>
      <c r="Q141" t="s">
        <v>76</v>
      </c>
      <c r="R141" t="s">
        <v>275</v>
      </c>
      <c r="S141" t="s">
        <v>318</v>
      </c>
      <c r="T141" t="s">
        <v>86</v>
      </c>
      <c r="U141" t="s">
        <v>75</v>
      </c>
    </row>
    <row r="142" spans="1:21" x14ac:dyDescent="0.25">
      <c r="A142" s="1">
        <v>96968</v>
      </c>
      <c r="B142" t="s">
        <v>87</v>
      </c>
      <c r="C142" t="s">
        <v>221</v>
      </c>
      <c r="D142">
        <v>85713</v>
      </c>
      <c r="E142" t="s">
        <v>91</v>
      </c>
      <c r="F142" t="s">
        <v>61</v>
      </c>
      <c r="G142" t="s">
        <v>65</v>
      </c>
      <c r="H142" t="s">
        <v>66</v>
      </c>
      <c r="I142" t="s">
        <v>67</v>
      </c>
      <c r="J142" t="s">
        <v>69</v>
      </c>
      <c r="K142" t="s">
        <v>67</v>
      </c>
      <c r="L142" t="s">
        <v>72</v>
      </c>
      <c r="M142" t="s">
        <v>73</v>
      </c>
      <c r="N142">
        <v>2</v>
      </c>
      <c r="O142" t="s">
        <v>75</v>
      </c>
      <c r="P142">
        <v>2022</v>
      </c>
      <c r="Q142" t="s">
        <v>76</v>
      </c>
      <c r="R142" t="s">
        <v>276</v>
      </c>
      <c r="S142" t="s">
        <v>318</v>
      </c>
      <c r="T142" t="s">
        <v>86</v>
      </c>
      <c r="U142" t="s">
        <v>75</v>
      </c>
    </row>
    <row r="143" spans="1:21" x14ac:dyDescent="0.25">
      <c r="A143" s="1">
        <v>96969</v>
      </c>
      <c r="B143" t="s">
        <v>87</v>
      </c>
      <c r="C143" t="s">
        <v>226</v>
      </c>
      <c r="D143">
        <v>85305</v>
      </c>
      <c r="E143" t="s">
        <v>91</v>
      </c>
      <c r="F143" t="s">
        <v>61</v>
      </c>
      <c r="G143" t="s">
        <v>65</v>
      </c>
      <c r="H143" t="s">
        <v>66</v>
      </c>
      <c r="I143" t="s">
        <v>67</v>
      </c>
      <c r="J143" t="s">
        <v>69</v>
      </c>
      <c r="K143" t="s">
        <v>67</v>
      </c>
      <c r="L143" t="s">
        <v>72</v>
      </c>
      <c r="M143" t="s">
        <v>73</v>
      </c>
      <c r="N143">
        <v>2</v>
      </c>
      <c r="O143" t="s">
        <v>75</v>
      </c>
      <c r="P143">
        <v>2022</v>
      </c>
      <c r="Q143" t="s">
        <v>76</v>
      </c>
      <c r="R143" t="s">
        <v>277</v>
      </c>
      <c r="S143" t="s">
        <v>318</v>
      </c>
      <c r="T143" t="s">
        <v>86</v>
      </c>
      <c r="U143" t="s">
        <v>75</v>
      </c>
    </row>
    <row r="144" spans="1:21" x14ac:dyDescent="0.25">
      <c r="A144" s="1">
        <v>96970</v>
      </c>
      <c r="B144" t="s">
        <v>87</v>
      </c>
      <c r="C144" t="s">
        <v>229</v>
      </c>
      <c r="D144">
        <v>85295</v>
      </c>
      <c r="E144" t="s">
        <v>91</v>
      </c>
      <c r="F144" t="s">
        <v>61</v>
      </c>
      <c r="G144" t="s">
        <v>65</v>
      </c>
      <c r="H144" t="s">
        <v>66</v>
      </c>
      <c r="I144" t="s">
        <v>67</v>
      </c>
      <c r="J144" t="s">
        <v>69</v>
      </c>
      <c r="K144" t="s">
        <v>67</v>
      </c>
      <c r="L144" t="s">
        <v>72</v>
      </c>
      <c r="M144" t="s">
        <v>73</v>
      </c>
      <c r="N144">
        <v>2</v>
      </c>
      <c r="O144" t="s">
        <v>75</v>
      </c>
      <c r="P144">
        <v>2022</v>
      </c>
      <c r="Q144" t="s">
        <v>76</v>
      </c>
      <c r="R144" t="s">
        <v>278</v>
      </c>
      <c r="S144" t="s">
        <v>318</v>
      </c>
      <c r="T144" t="s">
        <v>86</v>
      </c>
      <c r="U144" t="s">
        <v>75</v>
      </c>
    </row>
    <row r="145" spans="1:21" x14ac:dyDescent="0.25">
      <c r="A145" s="1">
        <v>96971</v>
      </c>
      <c r="B145" t="s">
        <v>209</v>
      </c>
      <c r="C145" t="s">
        <v>220</v>
      </c>
      <c r="D145">
        <v>85034</v>
      </c>
      <c r="E145" t="s">
        <v>243</v>
      </c>
      <c r="F145" t="s">
        <v>61</v>
      </c>
      <c r="G145" t="s">
        <v>65</v>
      </c>
      <c r="H145" t="s">
        <v>66</v>
      </c>
      <c r="I145" t="s">
        <v>67</v>
      </c>
      <c r="J145" t="s">
        <v>69</v>
      </c>
      <c r="K145" t="s">
        <v>67</v>
      </c>
      <c r="L145" t="s">
        <v>72</v>
      </c>
      <c r="M145" t="s">
        <v>73</v>
      </c>
      <c r="N145">
        <v>2</v>
      </c>
      <c r="O145" t="s">
        <v>75</v>
      </c>
      <c r="P145">
        <v>2022</v>
      </c>
      <c r="Q145" t="s">
        <v>76</v>
      </c>
      <c r="R145" t="s">
        <v>279</v>
      </c>
      <c r="S145" t="s">
        <v>318</v>
      </c>
      <c r="T145" t="s">
        <v>86</v>
      </c>
      <c r="U145" t="s">
        <v>75</v>
      </c>
    </row>
    <row r="146" spans="1:21" x14ac:dyDescent="0.25">
      <c r="A146" s="1">
        <v>96972</v>
      </c>
      <c r="B146" t="s">
        <v>87</v>
      </c>
      <c r="C146" t="s">
        <v>223</v>
      </c>
      <c r="D146">
        <v>85284</v>
      </c>
      <c r="E146" t="s">
        <v>91</v>
      </c>
      <c r="F146" t="s">
        <v>61</v>
      </c>
      <c r="G146" t="s">
        <v>65</v>
      </c>
      <c r="H146" t="s">
        <v>66</v>
      </c>
      <c r="I146" t="s">
        <v>67</v>
      </c>
      <c r="J146" t="s">
        <v>69</v>
      </c>
      <c r="K146" t="s">
        <v>67</v>
      </c>
      <c r="L146" t="s">
        <v>72</v>
      </c>
      <c r="M146" t="s">
        <v>73</v>
      </c>
      <c r="N146">
        <v>2</v>
      </c>
      <c r="O146" t="s">
        <v>75</v>
      </c>
      <c r="P146">
        <v>2022</v>
      </c>
      <c r="Q146" t="s">
        <v>76</v>
      </c>
      <c r="R146" t="s">
        <v>280</v>
      </c>
      <c r="S146" t="s">
        <v>318</v>
      </c>
      <c r="T146" t="s">
        <v>86</v>
      </c>
      <c r="U146" t="s">
        <v>75</v>
      </c>
    </row>
    <row r="147" spans="1:21" x14ac:dyDescent="0.25">
      <c r="A147" s="1">
        <v>96973</v>
      </c>
      <c r="B147" t="s">
        <v>87</v>
      </c>
      <c r="C147" t="s">
        <v>221</v>
      </c>
      <c r="D147">
        <v>85719</v>
      </c>
      <c r="E147" t="s">
        <v>91</v>
      </c>
      <c r="F147" t="s">
        <v>61</v>
      </c>
      <c r="G147" t="s">
        <v>65</v>
      </c>
      <c r="H147" t="s">
        <v>66</v>
      </c>
      <c r="I147" t="s">
        <v>67</v>
      </c>
      <c r="J147" t="s">
        <v>69</v>
      </c>
      <c r="K147" t="s">
        <v>67</v>
      </c>
      <c r="L147" t="s">
        <v>72</v>
      </c>
      <c r="M147" t="s">
        <v>73</v>
      </c>
      <c r="N147">
        <v>2</v>
      </c>
      <c r="O147" t="s">
        <v>75</v>
      </c>
      <c r="P147">
        <v>2022</v>
      </c>
      <c r="Q147" t="s">
        <v>76</v>
      </c>
      <c r="R147" t="s">
        <v>281</v>
      </c>
      <c r="S147" t="s">
        <v>318</v>
      </c>
      <c r="T147" t="s">
        <v>86</v>
      </c>
      <c r="U147" t="s">
        <v>75</v>
      </c>
    </row>
    <row r="148" spans="1:21" x14ac:dyDescent="0.25">
      <c r="A148" s="1">
        <v>96974</v>
      </c>
      <c r="B148" t="s">
        <v>87</v>
      </c>
      <c r="C148" t="s">
        <v>222</v>
      </c>
      <c r="D148">
        <v>85206</v>
      </c>
      <c r="E148" t="s">
        <v>91</v>
      </c>
      <c r="F148" t="s">
        <v>61</v>
      </c>
      <c r="G148" t="s">
        <v>65</v>
      </c>
      <c r="H148" t="s">
        <v>66</v>
      </c>
      <c r="I148" t="s">
        <v>67</v>
      </c>
      <c r="J148" t="s">
        <v>69</v>
      </c>
      <c r="K148" t="s">
        <v>67</v>
      </c>
      <c r="L148" t="s">
        <v>72</v>
      </c>
      <c r="M148" t="s">
        <v>73</v>
      </c>
      <c r="N148">
        <v>2</v>
      </c>
      <c r="O148" t="s">
        <v>75</v>
      </c>
      <c r="P148">
        <v>2022</v>
      </c>
      <c r="Q148" t="s">
        <v>76</v>
      </c>
      <c r="R148" t="s">
        <v>282</v>
      </c>
      <c r="S148" t="s">
        <v>318</v>
      </c>
      <c r="T148" t="s">
        <v>86</v>
      </c>
      <c r="U148" t="s">
        <v>75</v>
      </c>
    </row>
    <row r="149" spans="1:21" x14ac:dyDescent="0.25">
      <c r="A149" s="1">
        <v>96975</v>
      </c>
      <c r="B149" t="s">
        <v>87</v>
      </c>
      <c r="C149" t="s">
        <v>220</v>
      </c>
      <c r="D149">
        <v>85032</v>
      </c>
      <c r="E149" t="s">
        <v>91</v>
      </c>
      <c r="F149" t="s">
        <v>61</v>
      </c>
      <c r="G149" t="s">
        <v>65</v>
      </c>
      <c r="H149" t="s">
        <v>66</v>
      </c>
      <c r="I149" t="s">
        <v>67</v>
      </c>
      <c r="J149" t="s">
        <v>69</v>
      </c>
      <c r="K149" t="s">
        <v>67</v>
      </c>
      <c r="L149" t="s">
        <v>72</v>
      </c>
      <c r="M149" t="s">
        <v>73</v>
      </c>
      <c r="N149">
        <v>2</v>
      </c>
      <c r="O149" t="s">
        <v>75</v>
      </c>
      <c r="P149">
        <v>2022</v>
      </c>
      <c r="Q149" t="s">
        <v>76</v>
      </c>
      <c r="R149" t="s">
        <v>283</v>
      </c>
      <c r="S149" t="s">
        <v>318</v>
      </c>
      <c r="T149" t="s">
        <v>86</v>
      </c>
      <c r="U149" t="s">
        <v>75</v>
      </c>
    </row>
    <row r="150" spans="1:21" x14ac:dyDescent="0.25">
      <c r="A150" s="1">
        <v>96976</v>
      </c>
      <c r="B150" t="s">
        <v>87</v>
      </c>
      <c r="C150" t="s">
        <v>222</v>
      </c>
      <c r="D150">
        <v>85210</v>
      </c>
      <c r="E150" t="s">
        <v>91</v>
      </c>
      <c r="F150" t="s">
        <v>61</v>
      </c>
      <c r="G150" t="s">
        <v>65</v>
      </c>
      <c r="H150" t="s">
        <v>66</v>
      </c>
      <c r="I150" t="s">
        <v>67</v>
      </c>
      <c r="J150" t="s">
        <v>69</v>
      </c>
      <c r="K150" t="s">
        <v>67</v>
      </c>
      <c r="L150" t="s">
        <v>72</v>
      </c>
      <c r="M150" t="s">
        <v>73</v>
      </c>
      <c r="N150">
        <v>2</v>
      </c>
      <c r="O150" t="s">
        <v>75</v>
      </c>
      <c r="P150">
        <v>2022</v>
      </c>
      <c r="Q150" t="s">
        <v>76</v>
      </c>
      <c r="R150" t="s">
        <v>284</v>
      </c>
      <c r="S150" t="s">
        <v>318</v>
      </c>
      <c r="T150" t="s">
        <v>86</v>
      </c>
      <c r="U150" t="s">
        <v>75</v>
      </c>
    </row>
    <row r="151" spans="1:21" x14ac:dyDescent="0.25">
      <c r="A151" s="1">
        <v>96977</v>
      </c>
      <c r="B151" t="s">
        <v>87</v>
      </c>
      <c r="C151" t="s">
        <v>226</v>
      </c>
      <c r="D151">
        <v>85308</v>
      </c>
      <c r="E151" t="s">
        <v>91</v>
      </c>
      <c r="F151" t="s">
        <v>61</v>
      </c>
      <c r="G151" t="s">
        <v>65</v>
      </c>
      <c r="H151" t="s">
        <v>66</v>
      </c>
      <c r="I151" t="s">
        <v>67</v>
      </c>
      <c r="J151" t="s">
        <v>69</v>
      </c>
      <c r="K151" t="s">
        <v>67</v>
      </c>
      <c r="L151" t="s">
        <v>72</v>
      </c>
      <c r="M151" t="s">
        <v>73</v>
      </c>
      <c r="N151">
        <v>2</v>
      </c>
      <c r="O151" t="s">
        <v>75</v>
      </c>
      <c r="P151">
        <v>2022</v>
      </c>
      <c r="Q151" t="s">
        <v>76</v>
      </c>
      <c r="R151" t="s">
        <v>285</v>
      </c>
      <c r="S151" t="s">
        <v>318</v>
      </c>
      <c r="T151" t="s">
        <v>86</v>
      </c>
      <c r="U151" t="s">
        <v>75</v>
      </c>
    </row>
    <row r="152" spans="1:21" x14ac:dyDescent="0.25">
      <c r="A152" s="1">
        <v>96978</v>
      </c>
      <c r="B152" t="s">
        <v>87</v>
      </c>
      <c r="C152" t="s">
        <v>227</v>
      </c>
      <c r="D152">
        <v>85286</v>
      </c>
      <c r="E152" t="s">
        <v>91</v>
      </c>
      <c r="F152" t="s">
        <v>61</v>
      </c>
      <c r="G152" t="s">
        <v>65</v>
      </c>
      <c r="H152" t="s">
        <v>66</v>
      </c>
      <c r="I152" t="s">
        <v>67</v>
      </c>
      <c r="J152" t="s">
        <v>69</v>
      </c>
      <c r="K152" t="s">
        <v>67</v>
      </c>
      <c r="L152" t="s">
        <v>72</v>
      </c>
      <c r="M152" t="s">
        <v>73</v>
      </c>
      <c r="N152">
        <v>2</v>
      </c>
      <c r="O152" t="s">
        <v>75</v>
      </c>
      <c r="P152">
        <v>2022</v>
      </c>
      <c r="Q152" t="s">
        <v>76</v>
      </c>
      <c r="R152" t="s">
        <v>286</v>
      </c>
      <c r="S152" t="s">
        <v>318</v>
      </c>
      <c r="T152" t="s">
        <v>86</v>
      </c>
      <c r="U152" t="s">
        <v>75</v>
      </c>
    </row>
    <row r="153" spans="1:21" x14ac:dyDescent="0.25">
      <c r="A153" s="1">
        <v>96979</v>
      </c>
      <c r="B153" t="s">
        <v>87</v>
      </c>
      <c r="C153" t="s">
        <v>221</v>
      </c>
      <c r="D153">
        <v>85741</v>
      </c>
      <c r="E153" t="s">
        <v>91</v>
      </c>
      <c r="F153" t="s">
        <v>61</v>
      </c>
      <c r="G153" t="s">
        <v>65</v>
      </c>
      <c r="H153" t="s">
        <v>66</v>
      </c>
      <c r="I153" t="s">
        <v>67</v>
      </c>
      <c r="J153" t="s">
        <v>69</v>
      </c>
      <c r="K153" t="s">
        <v>67</v>
      </c>
      <c r="L153" t="s">
        <v>72</v>
      </c>
      <c r="M153" t="s">
        <v>73</v>
      </c>
      <c r="N153">
        <v>2</v>
      </c>
      <c r="O153" t="s">
        <v>75</v>
      </c>
      <c r="P153">
        <v>2022</v>
      </c>
      <c r="Q153" t="s">
        <v>76</v>
      </c>
      <c r="R153" t="s">
        <v>287</v>
      </c>
      <c r="S153" t="s">
        <v>318</v>
      </c>
      <c r="T153" t="s">
        <v>86</v>
      </c>
      <c r="U153" t="s">
        <v>75</v>
      </c>
    </row>
    <row r="154" spans="1:21" x14ac:dyDescent="0.25">
      <c r="A154" s="1">
        <v>96980</v>
      </c>
      <c r="B154" t="s">
        <v>87</v>
      </c>
      <c r="C154" t="s">
        <v>230</v>
      </c>
      <c r="D154">
        <v>85142</v>
      </c>
      <c r="E154" t="s">
        <v>91</v>
      </c>
      <c r="F154" t="s">
        <v>61</v>
      </c>
      <c r="G154" t="s">
        <v>65</v>
      </c>
      <c r="H154" t="s">
        <v>66</v>
      </c>
      <c r="I154" t="s">
        <v>67</v>
      </c>
      <c r="J154" t="s">
        <v>69</v>
      </c>
      <c r="K154" t="s">
        <v>67</v>
      </c>
      <c r="L154" t="s">
        <v>72</v>
      </c>
      <c r="M154" t="s">
        <v>73</v>
      </c>
      <c r="N154">
        <v>2</v>
      </c>
      <c r="O154" t="s">
        <v>75</v>
      </c>
      <c r="P154">
        <v>2022</v>
      </c>
      <c r="Q154" t="s">
        <v>76</v>
      </c>
      <c r="R154" t="s">
        <v>288</v>
      </c>
      <c r="S154" t="s">
        <v>318</v>
      </c>
      <c r="T154" t="s">
        <v>86</v>
      </c>
      <c r="U154" t="s">
        <v>75</v>
      </c>
    </row>
    <row r="155" spans="1:21" x14ac:dyDescent="0.25">
      <c r="A155" s="1">
        <v>96981</v>
      </c>
      <c r="B155" t="s">
        <v>87</v>
      </c>
      <c r="C155" t="s">
        <v>220</v>
      </c>
      <c r="D155">
        <v>85035</v>
      </c>
      <c r="E155" t="s">
        <v>91</v>
      </c>
      <c r="F155" t="s">
        <v>61</v>
      </c>
      <c r="G155" t="s">
        <v>65</v>
      </c>
      <c r="H155" t="s">
        <v>66</v>
      </c>
      <c r="I155" t="s">
        <v>67</v>
      </c>
      <c r="J155" t="s">
        <v>69</v>
      </c>
      <c r="K155" t="s">
        <v>67</v>
      </c>
      <c r="L155" t="s">
        <v>72</v>
      </c>
      <c r="M155" t="s">
        <v>73</v>
      </c>
      <c r="N155">
        <v>2</v>
      </c>
      <c r="O155" t="s">
        <v>75</v>
      </c>
      <c r="P155">
        <v>2022</v>
      </c>
      <c r="Q155" t="s">
        <v>76</v>
      </c>
      <c r="R155" t="s">
        <v>289</v>
      </c>
      <c r="S155" t="s">
        <v>318</v>
      </c>
      <c r="T155" t="s">
        <v>86</v>
      </c>
      <c r="U155" t="s">
        <v>75</v>
      </c>
    </row>
    <row r="156" spans="1:21" x14ac:dyDescent="0.25">
      <c r="A156" s="1">
        <v>96982</v>
      </c>
      <c r="B156" t="s">
        <v>87</v>
      </c>
      <c r="C156" t="s">
        <v>222</v>
      </c>
      <c r="D156">
        <v>85209</v>
      </c>
      <c r="E156" t="s">
        <v>91</v>
      </c>
      <c r="F156" t="s">
        <v>61</v>
      </c>
      <c r="G156" t="s">
        <v>65</v>
      </c>
      <c r="H156" t="s">
        <v>66</v>
      </c>
      <c r="I156" t="s">
        <v>67</v>
      </c>
      <c r="J156" t="s">
        <v>69</v>
      </c>
      <c r="K156" t="s">
        <v>67</v>
      </c>
      <c r="L156" t="s">
        <v>72</v>
      </c>
      <c r="M156" t="s">
        <v>73</v>
      </c>
      <c r="N156">
        <v>2</v>
      </c>
      <c r="O156" t="s">
        <v>75</v>
      </c>
      <c r="P156">
        <v>2022</v>
      </c>
      <c r="Q156" t="s">
        <v>76</v>
      </c>
      <c r="R156" t="s">
        <v>290</v>
      </c>
      <c r="S156" t="s">
        <v>318</v>
      </c>
      <c r="T156" t="s">
        <v>86</v>
      </c>
      <c r="U156" t="s">
        <v>75</v>
      </c>
    </row>
    <row r="157" spans="1:21" x14ac:dyDescent="0.25">
      <c r="A157" s="1">
        <v>96983</v>
      </c>
      <c r="B157" t="s">
        <v>87</v>
      </c>
      <c r="C157" t="s">
        <v>231</v>
      </c>
      <c r="D157">
        <v>85335</v>
      </c>
      <c r="E157" t="s">
        <v>91</v>
      </c>
      <c r="F157" t="s">
        <v>61</v>
      </c>
      <c r="G157" t="s">
        <v>65</v>
      </c>
      <c r="H157" t="s">
        <v>66</v>
      </c>
      <c r="I157" t="s">
        <v>67</v>
      </c>
      <c r="J157" t="s">
        <v>69</v>
      </c>
      <c r="K157" t="s">
        <v>67</v>
      </c>
      <c r="L157" t="s">
        <v>72</v>
      </c>
      <c r="M157" t="s">
        <v>73</v>
      </c>
      <c r="N157">
        <v>2</v>
      </c>
      <c r="O157" t="s">
        <v>75</v>
      </c>
      <c r="P157">
        <v>2022</v>
      </c>
      <c r="Q157" t="s">
        <v>76</v>
      </c>
      <c r="R157" t="s">
        <v>291</v>
      </c>
      <c r="S157" t="s">
        <v>318</v>
      </c>
      <c r="T157" t="s">
        <v>86</v>
      </c>
      <c r="U157" t="s">
        <v>75</v>
      </c>
    </row>
    <row r="158" spans="1:21" x14ac:dyDescent="0.25">
      <c r="A158" s="1">
        <v>96984</v>
      </c>
      <c r="B158" t="s">
        <v>87</v>
      </c>
      <c r="C158" t="s">
        <v>220</v>
      </c>
      <c r="D158">
        <v>85017</v>
      </c>
      <c r="E158" t="s">
        <v>91</v>
      </c>
      <c r="F158" t="s">
        <v>61</v>
      </c>
      <c r="G158" t="s">
        <v>65</v>
      </c>
      <c r="H158" t="s">
        <v>66</v>
      </c>
      <c r="I158" t="s">
        <v>67</v>
      </c>
      <c r="J158" t="s">
        <v>69</v>
      </c>
      <c r="K158" t="s">
        <v>67</v>
      </c>
      <c r="L158" t="s">
        <v>72</v>
      </c>
      <c r="M158" t="s">
        <v>73</v>
      </c>
      <c r="N158">
        <v>2</v>
      </c>
      <c r="O158" t="s">
        <v>75</v>
      </c>
      <c r="P158">
        <v>2022</v>
      </c>
      <c r="Q158" t="s">
        <v>76</v>
      </c>
      <c r="R158" t="s">
        <v>292</v>
      </c>
      <c r="S158" t="s">
        <v>318</v>
      </c>
      <c r="T158" t="s">
        <v>86</v>
      </c>
      <c r="U158" t="s">
        <v>75</v>
      </c>
    </row>
    <row r="159" spans="1:21" x14ac:dyDescent="0.25">
      <c r="A159" s="1">
        <v>96985</v>
      </c>
      <c r="B159" t="s">
        <v>87</v>
      </c>
      <c r="C159" t="s">
        <v>226</v>
      </c>
      <c r="D159">
        <v>85302</v>
      </c>
      <c r="E159" t="s">
        <v>91</v>
      </c>
      <c r="F159" t="s">
        <v>61</v>
      </c>
      <c r="G159" t="s">
        <v>65</v>
      </c>
      <c r="H159" t="s">
        <v>66</v>
      </c>
      <c r="I159" t="s">
        <v>67</v>
      </c>
      <c r="J159" t="s">
        <v>69</v>
      </c>
      <c r="K159" t="s">
        <v>67</v>
      </c>
      <c r="L159" t="s">
        <v>72</v>
      </c>
      <c r="M159" t="s">
        <v>73</v>
      </c>
      <c r="N159">
        <v>2</v>
      </c>
      <c r="O159" t="s">
        <v>75</v>
      </c>
      <c r="P159">
        <v>2022</v>
      </c>
      <c r="Q159" t="s">
        <v>76</v>
      </c>
      <c r="R159" t="s">
        <v>293</v>
      </c>
      <c r="S159" t="s">
        <v>318</v>
      </c>
      <c r="T159" t="s">
        <v>86</v>
      </c>
      <c r="U159" t="s">
        <v>75</v>
      </c>
    </row>
    <row r="160" spans="1:21" x14ac:dyDescent="0.25">
      <c r="A160" s="1">
        <v>96986</v>
      </c>
      <c r="B160" t="s">
        <v>87</v>
      </c>
      <c r="C160" t="s">
        <v>226</v>
      </c>
      <c r="D160">
        <v>85301</v>
      </c>
      <c r="E160" t="s">
        <v>91</v>
      </c>
      <c r="F160" t="s">
        <v>61</v>
      </c>
      <c r="G160" t="s">
        <v>65</v>
      </c>
      <c r="H160" t="s">
        <v>66</v>
      </c>
      <c r="I160" t="s">
        <v>67</v>
      </c>
      <c r="J160" t="s">
        <v>69</v>
      </c>
      <c r="K160" t="s">
        <v>67</v>
      </c>
      <c r="L160" t="s">
        <v>72</v>
      </c>
      <c r="M160" t="s">
        <v>73</v>
      </c>
      <c r="N160">
        <v>2</v>
      </c>
      <c r="O160" t="s">
        <v>75</v>
      </c>
      <c r="P160">
        <v>2022</v>
      </c>
      <c r="Q160" t="s">
        <v>76</v>
      </c>
      <c r="R160" t="s">
        <v>294</v>
      </c>
      <c r="S160" t="s">
        <v>318</v>
      </c>
      <c r="T160" t="s">
        <v>86</v>
      </c>
      <c r="U160" t="s">
        <v>75</v>
      </c>
    </row>
    <row r="161" spans="1:21" x14ac:dyDescent="0.25">
      <c r="A161" s="1">
        <v>96987</v>
      </c>
      <c r="B161" t="s">
        <v>87</v>
      </c>
      <c r="C161" t="s">
        <v>222</v>
      </c>
      <c r="D161">
        <v>85201</v>
      </c>
      <c r="E161" t="s">
        <v>91</v>
      </c>
      <c r="F161" t="s">
        <v>61</v>
      </c>
      <c r="G161" t="s">
        <v>65</v>
      </c>
      <c r="H161" t="s">
        <v>66</v>
      </c>
      <c r="I161" t="s">
        <v>67</v>
      </c>
      <c r="J161" t="s">
        <v>69</v>
      </c>
      <c r="K161" t="s">
        <v>67</v>
      </c>
      <c r="L161" t="s">
        <v>72</v>
      </c>
      <c r="M161" t="s">
        <v>73</v>
      </c>
      <c r="N161">
        <v>2</v>
      </c>
      <c r="O161" t="s">
        <v>75</v>
      </c>
      <c r="P161">
        <v>2022</v>
      </c>
      <c r="Q161" t="s">
        <v>76</v>
      </c>
      <c r="R161" t="s">
        <v>295</v>
      </c>
      <c r="S161" t="s">
        <v>318</v>
      </c>
      <c r="T161" t="s">
        <v>86</v>
      </c>
      <c r="U161" t="s">
        <v>75</v>
      </c>
    </row>
    <row r="162" spans="1:21" x14ac:dyDescent="0.25">
      <c r="A162" s="1">
        <v>96988</v>
      </c>
      <c r="B162" t="s">
        <v>87</v>
      </c>
      <c r="C162" t="s">
        <v>221</v>
      </c>
      <c r="D162">
        <v>85716</v>
      </c>
      <c r="E162" t="s">
        <v>91</v>
      </c>
      <c r="F162" t="s">
        <v>61</v>
      </c>
      <c r="G162" t="s">
        <v>65</v>
      </c>
      <c r="H162" t="s">
        <v>66</v>
      </c>
      <c r="I162" t="s">
        <v>67</v>
      </c>
      <c r="J162" t="s">
        <v>69</v>
      </c>
      <c r="K162" t="s">
        <v>67</v>
      </c>
      <c r="L162" t="s">
        <v>72</v>
      </c>
      <c r="M162" t="s">
        <v>73</v>
      </c>
      <c r="N162">
        <v>2</v>
      </c>
      <c r="O162" t="s">
        <v>75</v>
      </c>
      <c r="P162">
        <v>2022</v>
      </c>
      <c r="Q162" t="s">
        <v>76</v>
      </c>
      <c r="R162" t="s">
        <v>296</v>
      </c>
      <c r="S162" t="s">
        <v>318</v>
      </c>
      <c r="T162" t="s">
        <v>86</v>
      </c>
      <c r="U162" t="s">
        <v>75</v>
      </c>
    </row>
    <row r="163" spans="1:21" x14ac:dyDescent="0.25">
      <c r="A163" s="1">
        <v>96989</v>
      </c>
      <c r="B163" t="s">
        <v>87</v>
      </c>
      <c r="C163" t="s">
        <v>220</v>
      </c>
      <c r="D163">
        <v>85085</v>
      </c>
      <c r="E163" t="s">
        <v>91</v>
      </c>
      <c r="F163" t="s">
        <v>61</v>
      </c>
      <c r="G163" t="s">
        <v>65</v>
      </c>
      <c r="H163" t="s">
        <v>66</v>
      </c>
      <c r="I163" t="s">
        <v>67</v>
      </c>
      <c r="J163" t="s">
        <v>69</v>
      </c>
      <c r="K163" t="s">
        <v>67</v>
      </c>
      <c r="L163" t="s">
        <v>72</v>
      </c>
      <c r="M163" t="s">
        <v>73</v>
      </c>
      <c r="N163">
        <v>2</v>
      </c>
      <c r="O163" t="s">
        <v>75</v>
      </c>
      <c r="P163">
        <v>2022</v>
      </c>
      <c r="Q163" t="s">
        <v>76</v>
      </c>
      <c r="R163" t="s">
        <v>297</v>
      </c>
      <c r="S163" t="s">
        <v>318</v>
      </c>
      <c r="T163" t="s">
        <v>86</v>
      </c>
      <c r="U163" t="s">
        <v>75</v>
      </c>
    </row>
    <row r="164" spans="1:21" x14ac:dyDescent="0.25">
      <c r="A164" s="1">
        <v>96990</v>
      </c>
      <c r="B164" t="s">
        <v>87</v>
      </c>
      <c r="C164" t="s">
        <v>220</v>
      </c>
      <c r="D164">
        <v>85031</v>
      </c>
      <c r="E164" t="s">
        <v>91</v>
      </c>
      <c r="F164" t="s">
        <v>61</v>
      </c>
      <c r="G164" t="s">
        <v>65</v>
      </c>
      <c r="H164" t="s">
        <v>66</v>
      </c>
      <c r="I164" t="s">
        <v>67</v>
      </c>
      <c r="J164" t="s">
        <v>69</v>
      </c>
      <c r="K164" t="s">
        <v>67</v>
      </c>
      <c r="L164" t="s">
        <v>72</v>
      </c>
      <c r="M164" t="s">
        <v>73</v>
      </c>
      <c r="N164">
        <v>2</v>
      </c>
      <c r="O164" t="s">
        <v>75</v>
      </c>
      <c r="P164">
        <v>2022</v>
      </c>
      <c r="Q164" t="s">
        <v>76</v>
      </c>
      <c r="R164" t="s">
        <v>298</v>
      </c>
      <c r="S164" t="s">
        <v>318</v>
      </c>
      <c r="T164" t="s">
        <v>86</v>
      </c>
      <c r="U164" t="s">
        <v>75</v>
      </c>
    </row>
    <row r="165" spans="1:21" x14ac:dyDescent="0.25">
      <c r="A165" s="1">
        <v>96991</v>
      </c>
      <c r="B165" t="s">
        <v>87</v>
      </c>
      <c r="C165" t="s">
        <v>224</v>
      </c>
      <c r="D165">
        <v>85381</v>
      </c>
      <c r="E165" t="s">
        <v>91</v>
      </c>
      <c r="F165" t="s">
        <v>61</v>
      </c>
      <c r="G165" t="s">
        <v>65</v>
      </c>
      <c r="H165" t="s">
        <v>66</v>
      </c>
      <c r="I165" t="s">
        <v>67</v>
      </c>
      <c r="J165" t="s">
        <v>69</v>
      </c>
      <c r="K165" t="s">
        <v>67</v>
      </c>
      <c r="L165" t="s">
        <v>72</v>
      </c>
      <c r="M165" t="s">
        <v>73</v>
      </c>
      <c r="N165">
        <v>2</v>
      </c>
      <c r="O165" t="s">
        <v>75</v>
      </c>
      <c r="P165">
        <v>2022</v>
      </c>
      <c r="Q165" t="s">
        <v>76</v>
      </c>
      <c r="R165" t="s">
        <v>299</v>
      </c>
      <c r="S165" t="s">
        <v>318</v>
      </c>
      <c r="T165" t="s">
        <v>86</v>
      </c>
      <c r="U165" t="s">
        <v>75</v>
      </c>
    </row>
    <row r="166" spans="1:21" x14ac:dyDescent="0.25">
      <c r="A166" s="1">
        <v>96992</v>
      </c>
      <c r="B166" t="s">
        <v>87</v>
      </c>
      <c r="C166" t="s">
        <v>221</v>
      </c>
      <c r="D166">
        <v>85719</v>
      </c>
      <c r="E166" t="s">
        <v>91</v>
      </c>
      <c r="F166" t="s">
        <v>61</v>
      </c>
      <c r="G166" t="s">
        <v>65</v>
      </c>
      <c r="H166" t="s">
        <v>66</v>
      </c>
      <c r="I166" t="s">
        <v>67</v>
      </c>
      <c r="J166" t="s">
        <v>69</v>
      </c>
      <c r="K166" t="s">
        <v>67</v>
      </c>
      <c r="L166" t="s">
        <v>72</v>
      </c>
      <c r="M166" t="s">
        <v>73</v>
      </c>
      <c r="N166">
        <v>2</v>
      </c>
      <c r="O166" t="s">
        <v>75</v>
      </c>
      <c r="P166">
        <v>2022</v>
      </c>
      <c r="Q166" t="s">
        <v>76</v>
      </c>
      <c r="R166" t="s">
        <v>300</v>
      </c>
      <c r="S166" t="s">
        <v>318</v>
      </c>
      <c r="T166" t="s">
        <v>86</v>
      </c>
      <c r="U166" t="s">
        <v>75</v>
      </c>
    </row>
    <row r="167" spans="1:21" x14ac:dyDescent="0.25">
      <c r="A167" s="1">
        <v>96993</v>
      </c>
      <c r="B167" t="s">
        <v>87</v>
      </c>
      <c r="C167" t="s">
        <v>227</v>
      </c>
      <c r="D167">
        <v>85225</v>
      </c>
      <c r="E167" t="s">
        <v>91</v>
      </c>
      <c r="F167" t="s">
        <v>61</v>
      </c>
      <c r="G167" t="s">
        <v>65</v>
      </c>
      <c r="H167" t="s">
        <v>66</v>
      </c>
      <c r="I167" t="s">
        <v>67</v>
      </c>
      <c r="J167" t="s">
        <v>69</v>
      </c>
      <c r="K167" t="s">
        <v>67</v>
      </c>
      <c r="L167" t="s">
        <v>72</v>
      </c>
      <c r="M167" t="s">
        <v>73</v>
      </c>
      <c r="N167">
        <v>2</v>
      </c>
      <c r="O167" t="s">
        <v>75</v>
      </c>
      <c r="P167">
        <v>2022</v>
      </c>
      <c r="Q167" t="s">
        <v>76</v>
      </c>
      <c r="R167" t="s">
        <v>301</v>
      </c>
      <c r="S167" t="s">
        <v>318</v>
      </c>
      <c r="T167" t="s">
        <v>86</v>
      </c>
      <c r="U167" t="s">
        <v>75</v>
      </c>
    </row>
    <row r="168" spans="1:21" x14ac:dyDescent="0.25">
      <c r="A168" s="1">
        <v>96994</v>
      </c>
      <c r="B168" t="s">
        <v>87</v>
      </c>
      <c r="C168" t="s">
        <v>229</v>
      </c>
      <c r="D168">
        <v>85295</v>
      </c>
      <c r="E168" t="s">
        <v>91</v>
      </c>
      <c r="F168" t="s">
        <v>61</v>
      </c>
      <c r="G168" t="s">
        <v>65</v>
      </c>
      <c r="H168" t="s">
        <v>66</v>
      </c>
      <c r="I168" t="s">
        <v>67</v>
      </c>
      <c r="J168" t="s">
        <v>69</v>
      </c>
      <c r="K168" t="s">
        <v>67</v>
      </c>
      <c r="L168" t="s">
        <v>72</v>
      </c>
      <c r="M168" t="s">
        <v>73</v>
      </c>
      <c r="N168">
        <v>2</v>
      </c>
      <c r="O168" t="s">
        <v>75</v>
      </c>
      <c r="P168">
        <v>2022</v>
      </c>
      <c r="Q168" t="s">
        <v>76</v>
      </c>
      <c r="R168" t="s">
        <v>302</v>
      </c>
      <c r="S168" t="s">
        <v>318</v>
      </c>
      <c r="T168" t="s">
        <v>86</v>
      </c>
      <c r="U168" t="s">
        <v>75</v>
      </c>
    </row>
    <row r="169" spans="1:21" x14ac:dyDescent="0.25">
      <c r="A169" s="1">
        <v>97158</v>
      </c>
      <c r="B169" t="s">
        <v>210</v>
      </c>
      <c r="C169" t="s">
        <v>220</v>
      </c>
      <c r="D169">
        <v>85040</v>
      </c>
      <c r="E169" t="s">
        <v>243</v>
      </c>
      <c r="F169" t="s">
        <v>61</v>
      </c>
      <c r="G169" t="s">
        <v>64</v>
      </c>
      <c r="H169" t="s">
        <v>66</v>
      </c>
      <c r="I169" t="s">
        <v>67</v>
      </c>
      <c r="J169" t="s">
        <v>69</v>
      </c>
      <c r="K169" t="s">
        <v>67</v>
      </c>
      <c r="L169" t="s">
        <v>72</v>
      </c>
      <c r="M169" t="s">
        <v>73</v>
      </c>
      <c r="N169">
        <v>2</v>
      </c>
      <c r="O169" t="s">
        <v>75</v>
      </c>
      <c r="P169">
        <v>2022</v>
      </c>
      <c r="Q169" t="s">
        <v>76</v>
      </c>
      <c r="R169" t="s">
        <v>303</v>
      </c>
      <c r="S169" t="s">
        <v>318</v>
      </c>
      <c r="T169" t="s">
        <v>86</v>
      </c>
      <c r="U169" t="s">
        <v>75</v>
      </c>
    </row>
    <row r="170" spans="1:21" x14ac:dyDescent="0.25">
      <c r="A170" s="1">
        <v>97159</v>
      </c>
      <c r="B170" t="s">
        <v>51</v>
      </c>
      <c r="C170" t="s">
        <v>220</v>
      </c>
      <c r="D170">
        <v>85022</v>
      </c>
      <c r="E170" t="s">
        <v>60</v>
      </c>
      <c r="F170" t="s">
        <v>60</v>
      </c>
      <c r="G170" t="s">
        <v>64</v>
      </c>
      <c r="H170" t="s">
        <v>66</v>
      </c>
      <c r="I170" t="s">
        <v>67</v>
      </c>
      <c r="J170" t="s">
        <v>69</v>
      </c>
      <c r="K170" t="s">
        <v>67</v>
      </c>
      <c r="L170" t="s">
        <v>72</v>
      </c>
      <c r="M170" t="s">
        <v>73</v>
      </c>
      <c r="N170">
        <v>2</v>
      </c>
      <c r="O170" t="s">
        <v>75</v>
      </c>
      <c r="P170">
        <v>2022</v>
      </c>
      <c r="Q170" t="s">
        <v>76</v>
      </c>
      <c r="R170" t="s">
        <v>304</v>
      </c>
      <c r="S170" t="s">
        <v>318</v>
      </c>
      <c r="T170" t="s">
        <v>86</v>
      </c>
      <c r="U170" t="s">
        <v>75</v>
      </c>
    </row>
    <row r="171" spans="1:21" x14ac:dyDescent="0.25">
      <c r="A171" s="1">
        <v>97160</v>
      </c>
      <c r="B171" t="s">
        <v>211</v>
      </c>
      <c r="C171" t="s">
        <v>232</v>
      </c>
      <c r="D171">
        <v>85138</v>
      </c>
      <c r="E171" t="s">
        <v>241</v>
      </c>
      <c r="F171" t="s">
        <v>249</v>
      </c>
      <c r="G171" t="s">
        <v>64</v>
      </c>
      <c r="H171" t="s">
        <v>66</v>
      </c>
      <c r="I171" t="s">
        <v>67</v>
      </c>
      <c r="J171" t="s">
        <v>69</v>
      </c>
      <c r="K171" t="s">
        <v>67</v>
      </c>
      <c r="L171" t="s">
        <v>72</v>
      </c>
      <c r="M171" t="s">
        <v>73</v>
      </c>
      <c r="N171">
        <v>2</v>
      </c>
      <c r="O171" t="s">
        <v>75</v>
      </c>
      <c r="P171">
        <v>2022</v>
      </c>
      <c r="Q171" t="s">
        <v>76</v>
      </c>
      <c r="R171" t="s">
        <v>305</v>
      </c>
      <c r="S171" t="s">
        <v>318</v>
      </c>
      <c r="T171" t="s">
        <v>86</v>
      </c>
      <c r="U171" t="s">
        <v>75</v>
      </c>
    </row>
    <row r="172" spans="1:21" x14ac:dyDescent="0.25">
      <c r="A172" s="1">
        <v>97161</v>
      </c>
      <c r="B172" t="s">
        <v>212</v>
      </c>
      <c r="C172" t="s">
        <v>226</v>
      </c>
      <c r="D172">
        <v>85308</v>
      </c>
      <c r="E172" t="s">
        <v>244</v>
      </c>
      <c r="F172" t="s">
        <v>250</v>
      </c>
      <c r="G172" t="s">
        <v>64</v>
      </c>
      <c r="H172" t="s">
        <v>66</v>
      </c>
      <c r="I172" t="s">
        <v>67</v>
      </c>
      <c r="J172" t="s">
        <v>69</v>
      </c>
      <c r="K172" t="s">
        <v>67</v>
      </c>
      <c r="L172" t="s">
        <v>72</v>
      </c>
      <c r="M172" t="s">
        <v>73</v>
      </c>
      <c r="N172">
        <v>2</v>
      </c>
      <c r="O172" t="s">
        <v>75</v>
      </c>
      <c r="P172">
        <v>2022</v>
      </c>
      <c r="Q172" t="s">
        <v>76</v>
      </c>
      <c r="R172" t="s">
        <v>306</v>
      </c>
      <c r="S172" t="s">
        <v>318</v>
      </c>
      <c r="T172" t="s">
        <v>86</v>
      </c>
      <c r="U172" t="s">
        <v>75</v>
      </c>
    </row>
    <row r="173" spans="1:21" x14ac:dyDescent="0.25">
      <c r="A173" s="1">
        <v>97162</v>
      </c>
      <c r="B173" t="s">
        <v>213</v>
      </c>
      <c r="C173" t="s">
        <v>220</v>
      </c>
      <c r="D173">
        <v>85050</v>
      </c>
      <c r="E173" t="s">
        <v>58</v>
      </c>
      <c r="F173" t="s">
        <v>62</v>
      </c>
      <c r="G173" t="s">
        <v>64</v>
      </c>
      <c r="H173" t="s">
        <v>66</v>
      </c>
      <c r="I173" t="s">
        <v>67</v>
      </c>
      <c r="J173" t="s">
        <v>69</v>
      </c>
      <c r="K173" t="s">
        <v>67</v>
      </c>
      <c r="L173" t="s">
        <v>72</v>
      </c>
      <c r="M173" t="s">
        <v>73</v>
      </c>
      <c r="N173">
        <v>2</v>
      </c>
      <c r="O173" t="s">
        <v>75</v>
      </c>
      <c r="P173">
        <v>2022</v>
      </c>
      <c r="Q173" t="s">
        <v>76</v>
      </c>
      <c r="R173" t="s">
        <v>307</v>
      </c>
      <c r="S173" t="s">
        <v>318</v>
      </c>
      <c r="T173" t="s">
        <v>86</v>
      </c>
      <c r="U173" t="s">
        <v>75</v>
      </c>
    </row>
    <row r="174" spans="1:21" x14ac:dyDescent="0.25">
      <c r="A174" s="1">
        <v>97163</v>
      </c>
      <c r="B174" t="s">
        <v>214</v>
      </c>
      <c r="C174" t="s">
        <v>220</v>
      </c>
      <c r="D174">
        <v>85018</v>
      </c>
      <c r="E174" t="s">
        <v>91</v>
      </c>
      <c r="F174" t="s">
        <v>61</v>
      </c>
      <c r="G174" t="s">
        <v>64</v>
      </c>
      <c r="H174" t="s">
        <v>66</v>
      </c>
      <c r="I174" t="s">
        <v>67</v>
      </c>
      <c r="J174" t="s">
        <v>69</v>
      </c>
      <c r="K174" t="s">
        <v>67</v>
      </c>
      <c r="L174" t="s">
        <v>72</v>
      </c>
      <c r="M174" t="s">
        <v>73</v>
      </c>
      <c r="N174">
        <v>2</v>
      </c>
      <c r="O174" t="s">
        <v>75</v>
      </c>
      <c r="P174">
        <v>2022</v>
      </c>
      <c r="Q174" t="s">
        <v>76</v>
      </c>
      <c r="R174" t="s">
        <v>308</v>
      </c>
      <c r="S174" t="s">
        <v>318</v>
      </c>
      <c r="T174" t="s">
        <v>86</v>
      </c>
      <c r="U174" t="s">
        <v>75</v>
      </c>
    </row>
    <row r="175" spans="1:21" x14ac:dyDescent="0.25">
      <c r="A175" s="1">
        <v>97164</v>
      </c>
      <c r="B175" t="s">
        <v>211</v>
      </c>
      <c r="C175" t="s">
        <v>232</v>
      </c>
      <c r="D175">
        <v>85138</v>
      </c>
      <c r="E175" t="s">
        <v>241</v>
      </c>
      <c r="F175" t="s">
        <v>249</v>
      </c>
      <c r="G175" t="s">
        <v>64</v>
      </c>
      <c r="H175" t="s">
        <v>66</v>
      </c>
      <c r="I175" t="s">
        <v>67</v>
      </c>
      <c r="J175" t="s">
        <v>69</v>
      </c>
      <c r="K175" t="s">
        <v>67</v>
      </c>
      <c r="L175" t="s">
        <v>72</v>
      </c>
      <c r="M175" t="s">
        <v>73</v>
      </c>
      <c r="N175">
        <v>2</v>
      </c>
      <c r="O175" t="s">
        <v>75</v>
      </c>
      <c r="P175">
        <v>2022</v>
      </c>
      <c r="Q175" t="s">
        <v>76</v>
      </c>
      <c r="R175" t="s">
        <v>309</v>
      </c>
      <c r="S175" t="s">
        <v>318</v>
      </c>
      <c r="T175" t="s">
        <v>86</v>
      </c>
      <c r="U175" t="s">
        <v>75</v>
      </c>
    </row>
    <row r="176" spans="1:21" x14ac:dyDescent="0.25">
      <c r="A176" s="1">
        <v>97165</v>
      </c>
      <c r="B176" t="s">
        <v>215</v>
      </c>
      <c r="C176" t="s">
        <v>220</v>
      </c>
      <c r="D176">
        <v>85083</v>
      </c>
      <c r="E176" t="s">
        <v>245</v>
      </c>
      <c r="F176" t="s">
        <v>61</v>
      </c>
      <c r="G176" t="s">
        <v>64</v>
      </c>
      <c r="H176" t="s">
        <v>66</v>
      </c>
      <c r="I176" t="s">
        <v>67</v>
      </c>
      <c r="J176" t="s">
        <v>69</v>
      </c>
      <c r="K176" t="s">
        <v>67</v>
      </c>
      <c r="L176" t="s">
        <v>72</v>
      </c>
      <c r="M176" t="s">
        <v>73</v>
      </c>
      <c r="N176">
        <v>2</v>
      </c>
      <c r="O176" t="s">
        <v>75</v>
      </c>
      <c r="P176">
        <v>2022</v>
      </c>
      <c r="Q176" t="s">
        <v>76</v>
      </c>
      <c r="R176" t="s">
        <v>310</v>
      </c>
      <c r="S176" t="s">
        <v>318</v>
      </c>
      <c r="T176" t="s">
        <v>86</v>
      </c>
      <c r="U176" t="s">
        <v>75</v>
      </c>
    </row>
    <row r="177" spans="1:21" x14ac:dyDescent="0.25">
      <c r="A177" s="1">
        <v>97166</v>
      </c>
      <c r="B177" t="s">
        <v>51</v>
      </c>
      <c r="C177" t="s">
        <v>233</v>
      </c>
      <c r="D177">
        <v>86332</v>
      </c>
      <c r="E177" t="s">
        <v>60</v>
      </c>
      <c r="F177" t="s">
        <v>60</v>
      </c>
      <c r="G177" t="s">
        <v>64</v>
      </c>
      <c r="H177" t="s">
        <v>66</v>
      </c>
      <c r="I177" t="s">
        <v>67</v>
      </c>
      <c r="J177" t="s">
        <v>69</v>
      </c>
      <c r="K177" t="s">
        <v>67</v>
      </c>
      <c r="L177" t="s">
        <v>72</v>
      </c>
      <c r="M177" t="s">
        <v>73</v>
      </c>
      <c r="N177">
        <v>2</v>
      </c>
      <c r="O177" t="s">
        <v>75</v>
      </c>
      <c r="P177">
        <v>2022</v>
      </c>
      <c r="Q177" t="s">
        <v>76</v>
      </c>
      <c r="R177" t="s">
        <v>311</v>
      </c>
      <c r="S177" t="s">
        <v>318</v>
      </c>
      <c r="T177" t="s">
        <v>86</v>
      </c>
      <c r="U177" t="s">
        <v>75</v>
      </c>
    </row>
    <row r="178" spans="1:21" x14ac:dyDescent="0.25">
      <c r="A178" s="1">
        <v>97167</v>
      </c>
      <c r="B178" t="s">
        <v>216</v>
      </c>
      <c r="C178" t="s">
        <v>227</v>
      </c>
      <c r="D178">
        <v>85224</v>
      </c>
      <c r="E178" t="s">
        <v>244</v>
      </c>
      <c r="F178" t="s">
        <v>250</v>
      </c>
      <c r="G178" t="s">
        <v>64</v>
      </c>
      <c r="H178" t="s">
        <v>66</v>
      </c>
      <c r="I178" t="s">
        <v>67</v>
      </c>
      <c r="J178" t="s">
        <v>69</v>
      </c>
      <c r="K178" t="s">
        <v>67</v>
      </c>
      <c r="L178" t="s">
        <v>72</v>
      </c>
      <c r="M178" t="s">
        <v>73</v>
      </c>
      <c r="N178">
        <v>2</v>
      </c>
      <c r="O178" t="s">
        <v>75</v>
      </c>
      <c r="P178">
        <v>2022</v>
      </c>
      <c r="Q178" t="s">
        <v>76</v>
      </c>
      <c r="R178" t="s">
        <v>312</v>
      </c>
      <c r="S178" t="s">
        <v>318</v>
      </c>
      <c r="T178" t="s">
        <v>86</v>
      </c>
      <c r="U178" t="s">
        <v>75</v>
      </c>
    </row>
    <row r="179" spans="1:21" x14ac:dyDescent="0.25">
      <c r="A179" s="1">
        <v>97168</v>
      </c>
      <c r="B179" t="s">
        <v>51</v>
      </c>
      <c r="C179" t="s">
        <v>234</v>
      </c>
      <c r="D179">
        <v>86047</v>
      </c>
      <c r="E179" t="s">
        <v>60</v>
      </c>
      <c r="F179" t="s">
        <v>60</v>
      </c>
      <c r="G179" t="s">
        <v>64</v>
      </c>
      <c r="H179" t="s">
        <v>66</v>
      </c>
      <c r="I179" t="s">
        <v>67</v>
      </c>
      <c r="J179" t="s">
        <v>69</v>
      </c>
      <c r="K179" t="s">
        <v>67</v>
      </c>
      <c r="L179" t="s">
        <v>72</v>
      </c>
      <c r="M179" t="s">
        <v>73</v>
      </c>
      <c r="N179">
        <v>2</v>
      </c>
      <c r="O179" t="s">
        <v>75</v>
      </c>
      <c r="P179">
        <v>2022</v>
      </c>
      <c r="Q179" t="s">
        <v>76</v>
      </c>
      <c r="R179" t="s">
        <v>313</v>
      </c>
      <c r="S179" t="s">
        <v>318</v>
      </c>
      <c r="T179" t="s">
        <v>86</v>
      </c>
      <c r="U179" t="s">
        <v>75</v>
      </c>
    </row>
    <row r="180" spans="1:21" x14ac:dyDescent="0.25">
      <c r="A180" s="1">
        <v>97169</v>
      </c>
      <c r="B180" t="s">
        <v>217</v>
      </c>
      <c r="C180" t="s">
        <v>228</v>
      </c>
      <c r="D180">
        <v>85260</v>
      </c>
      <c r="E180" t="s">
        <v>246</v>
      </c>
      <c r="F180" t="s">
        <v>61</v>
      </c>
      <c r="G180" t="s">
        <v>64</v>
      </c>
      <c r="H180" t="s">
        <v>66</v>
      </c>
      <c r="I180" t="s">
        <v>67</v>
      </c>
      <c r="J180" t="s">
        <v>69</v>
      </c>
      <c r="K180" t="s">
        <v>67</v>
      </c>
      <c r="L180" t="s">
        <v>72</v>
      </c>
      <c r="M180" t="s">
        <v>73</v>
      </c>
      <c r="N180">
        <v>2</v>
      </c>
      <c r="O180" t="s">
        <v>75</v>
      </c>
      <c r="P180">
        <v>2022</v>
      </c>
      <c r="Q180" t="s">
        <v>76</v>
      </c>
      <c r="R180" t="s">
        <v>314</v>
      </c>
      <c r="S180" t="s">
        <v>318</v>
      </c>
      <c r="T180" t="s">
        <v>86</v>
      </c>
      <c r="U180" t="s">
        <v>75</v>
      </c>
    </row>
    <row r="181" spans="1:21" x14ac:dyDescent="0.25">
      <c r="A181" s="1">
        <v>97170</v>
      </c>
      <c r="B181" t="s">
        <v>218</v>
      </c>
      <c r="C181" t="s">
        <v>220</v>
      </c>
      <c r="D181">
        <v>85023</v>
      </c>
      <c r="E181" t="s">
        <v>245</v>
      </c>
      <c r="F181" t="s">
        <v>61</v>
      </c>
      <c r="G181" t="s">
        <v>64</v>
      </c>
      <c r="H181" t="s">
        <v>66</v>
      </c>
      <c r="I181" t="s">
        <v>67</v>
      </c>
      <c r="J181" t="s">
        <v>69</v>
      </c>
      <c r="K181" t="s">
        <v>67</v>
      </c>
      <c r="L181" t="s">
        <v>72</v>
      </c>
      <c r="M181" t="s">
        <v>73</v>
      </c>
      <c r="N181">
        <v>2</v>
      </c>
      <c r="O181" t="s">
        <v>75</v>
      </c>
      <c r="P181">
        <v>2022</v>
      </c>
      <c r="Q181" t="s">
        <v>76</v>
      </c>
      <c r="R181" t="s">
        <v>315</v>
      </c>
      <c r="S181" t="s">
        <v>318</v>
      </c>
      <c r="T181" t="s">
        <v>86</v>
      </c>
      <c r="U181" t="s">
        <v>75</v>
      </c>
    </row>
    <row r="182" spans="1:21" x14ac:dyDescent="0.25">
      <c r="A182" s="1">
        <v>97171</v>
      </c>
      <c r="B182" t="s">
        <v>51</v>
      </c>
      <c r="C182" t="s">
        <v>226</v>
      </c>
      <c r="D182">
        <v>85308</v>
      </c>
      <c r="E182" t="s">
        <v>60</v>
      </c>
      <c r="F182" t="s">
        <v>60</v>
      </c>
      <c r="G182" t="s">
        <v>64</v>
      </c>
      <c r="H182" t="s">
        <v>66</v>
      </c>
      <c r="I182" t="s">
        <v>67</v>
      </c>
      <c r="J182" t="s">
        <v>69</v>
      </c>
      <c r="K182" t="s">
        <v>67</v>
      </c>
      <c r="L182" t="s">
        <v>72</v>
      </c>
      <c r="M182" t="s">
        <v>73</v>
      </c>
      <c r="N182">
        <v>2</v>
      </c>
      <c r="O182" t="s">
        <v>75</v>
      </c>
      <c r="P182">
        <v>2022</v>
      </c>
      <c r="Q182" t="s">
        <v>76</v>
      </c>
      <c r="R182" t="s">
        <v>316</v>
      </c>
      <c r="S182" t="s">
        <v>318</v>
      </c>
      <c r="T182" t="s">
        <v>86</v>
      </c>
      <c r="U182" t="s">
        <v>75</v>
      </c>
    </row>
    <row r="183" spans="1:21" x14ac:dyDescent="0.25">
      <c r="A183" s="1">
        <v>97172</v>
      </c>
      <c r="B183" t="s">
        <v>219</v>
      </c>
      <c r="C183" t="s">
        <v>222</v>
      </c>
      <c r="D183">
        <v>85212</v>
      </c>
      <c r="E183" t="s">
        <v>240</v>
      </c>
      <c r="F183" t="s">
        <v>248</v>
      </c>
      <c r="G183" t="s">
        <v>64</v>
      </c>
      <c r="H183" t="s">
        <v>66</v>
      </c>
      <c r="I183" t="s">
        <v>67</v>
      </c>
      <c r="J183" t="s">
        <v>69</v>
      </c>
      <c r="K183" t="s">
        <v>67</v>
      </c>
      <c r="L183" t="s">
        <v>72</v>
      </c>
      <c r="M183" t="s">
        <v>73</v>
      </c>
      <c r="N183">
        <v>2</v>
      </c>
      <c r="O183" t="s">
        <v>75</v>
      </c>
      <c r="P183">
        <v>2022</v>
      </c>
      <c r="Q183" t="s">
        <v>76</v>
      </c>
      <c r="R183" t="s">
        <v>317</v>
      </c>
      <c r="S183" t="s">
        <v>318</v>
      </c>
      <c r="T183" t="s">
        <v>86</v>
      </c>
      <c r="U183" t="s">
        <v>75</v>
      </c>
    </row>
    <row r="184" spans="1:21" x14ac:dyDescent="0.25">
      <c r="A184" s="1">
        <v>144111</v>
      </c>
      <c r="B184" t="s">
        <v>51</v>
      </c>
      <c r="C184" t="s">
        <v>396</v>
      </c>
      <c r="D184">
        <v>94131</v>
      </c>
      <c r="E184" t="s">
        <v>60</v>
      </c>
      <c r="F184" t="s">
        <v>60</v>
      </c>
      <c r="G184" t="s">
        <v>64</v>
      </c>
      <c r="H184" t="s">
        <v>66</v>
      </c>
      <c r="I184" t="s">
        <v>67</v>
      </c>
      <c r="J184" t="s">
        <v>69</v>
      </c>
      <c r="K184" t="s">
        <v>67</v>
      </c>
      <c r="L184" t="s">
        <v>72</v>
      </c>
      <c r="M184" t="s">
        <v>73</v>
      </c>
      <c r="N184">
        <v>2</v>
      </c>
      <c r="O184" t="s">
        <v>75</v>
      </c>
      <c r="P184">
        <v>2022</v>
      </c>
      <c r="Q184" t="s">
        <v>76</v>
      </c>
      <c r="R184" t="s">
        <v>502</v>
      </c>
      <c r="S184" t="s">
        <v>699</v>
      </c>
      <c r="T184" t="s">
        <v>86</v>
      </c>
      <c r="U184" t="s">
        <v>75</v>
      </c>
    </row>
    <row r="185" spans="1:21" x14ac:dyDescent="0.25">
      <c r="A185" s="1">
        <v>144112</v>
      </c>
      <c r="B185" t="s">
        <v>51</v>
      </c>
      <c r="C185" t="s">
        <v>397</v>
      </c>
      <c r="D185">
        <v>92058</v>
      </c>
      <c r="E185" t="s">
        <v>60</v>
      </c>
      <c r="F185" t="s">
        <v>60</v>
      </c>
      <c r="G185" t="s">
        <v>64</v>
      </c>
      <c r="H185" t="s">
        <v>66</v>
      </c>
      <c r="I185" t="s">
        <v>67</v>
      </c>
      <c r="J185" t="s">
        <v>69</v>
      </c>
      <c r="K185" t="s">
        <v>67</v>
      </c>
      <c r="L185" t="s">
        <v>72</v>
      </c>
      <c r="M185" t="s">
        <v>73</v>
      </c>
      <c r="N185">
        <v>2</v>
      </c>
      <c r="O185" t="s">
        <v>75</v>
      </c>
      <c r="P185">
        <v>2022</v>
      </c>
      <c r="Q185" t="s">
        <v>76</v>
      </c>
      <c r="R185" t="s">
        <v>503</v>
      </c>
      <c r="S185" t="s">
        <v>699</v>
      </c>
      <c r="T185" t="s">
        <v>86</v>
      </c>
      <c r="U185" t="s">
        <v>75</v>
      </c>
    </row>
    <row r="186" spans="1:21" x14ac:dyDescent="0.25">
      <c r="A186" s="1">
        <v>144113</v>
      </c>
      <c r="B186" t="s">
        <v>319</v>
      </c>
      <c r="C186" t="s">
        <v>398</v>
      </c>
      <c r="D186">
        <v>93430</v>
      </c>
      <c r="E186" t="s">
        <v>241</v>
      </c>
      <c r="F186" t="s">
        <v>249</v>
      </c>
      <c r="G186" t="s">
        <v>64</v>
      </c>
      <c r="H186" t="s">
        <v>66</v>
      </c>
      <c r="I186" t="s">
        <v>67</v>
      </c>
      <c r="J186" t="s">
        <v>69</v>
      </c>
      <c r="K186" t="s">
        <v>67</v>
      </c>
      <c r="L186" t="s">
        <v>72</v>
      </c>
      <c r="M186" t="s">
        <v>73</v>
      </c>
      <c r="N186">
        <v>2</v>
      </c>
      <c r="O186" t="s">
        <v>75</v>
      </c>
      <c r="P186">
        <v>2022</v>
      </c>
      <c r="Q186" t="s">
        <v>76</v>
      </c>
      <c r="R186" t="s">
        <v>504</v>
      </c>
      <c r="S186" t="s">
        <v>699</v>
      </c>
      <c r="T186" t="s">
        <v>86</v>
      </c>
      <c r="U186" t="s">
        <v>75</v>
      </c>
    </row>
    <row r="187" spans="1:21" x14ac:dyDescent="0.25">
      <c r="A187" s="1">
        <v>144114</v>
      </c>
      <c r="B187" t="s">
        <v>51</v>
      </c>
      <c r="C187" t="s">
        <v>399</v>
      </c>
      <c r="D187">
        <v>94608</v>
      </c>
      <c r="E187" t="s">
        <v>60</v>
      </c>
      <c r="F187" t="s">
        <v>60</v>
      </c>
      <c r="G187" t="s">
        <v>64</v>
      </c>
      <c r="H187" t="s">
        <v>66</v>
      </c>
      <c r="I187" t="s">
        <v>67</v>
      </c>
      <c r="J187" t="s">
        <v>69</v>
      </c>
      <c r="K187" t="s">
        <v>67</v>
      </c>
      <c r="L187" t="s">
        <v>72</v>
      </c>
      <c r="M187" t="s">
        <v>73</v>
      </c>
      <c r="N187">
        <v>2</v>
      </c>
      <c r="O187" t="s">
        <v>75</v>
      </c>
      <c r="P187">
        <v>2022</v>
      </c>
      <c r="Q187" t="s">
        <v>76</v>
      </c>
      <c r="R187" t="s">
        <v>505</v>
      </c>
      <c r="S187" t="s">
        <v>699</v>
      </c>
      <c r="T187" t="s">
        <v>86</v>
      </c>
      <c r="U187" t="s">
        <v>75</v>
      </c>
    </row>
    <row r="188" spans="1:21" x14ac:dyDescent="0.25">
      <c r="A188" s="1">
        <v>144115</v>
      </c>
      <c r="B188" t="s">
        <v>320</v>
      </c>
      <c r="C188" t="s">
        <v>400</v>
      </c>
      <c r="D188">
        <v>91950</v>
      </c>
      <c r="E188" t="s">
        <v>494</v>
      </c>
      <c r="F188" t="s">
        <v>249</v>
      </c>
      <c r="G188" t="s">
        <v>64</v>
      </c>
      <c r="H188" t="s">
        <v>66</v>
      </c>
      <c r="I188" t="s">
        <v>67</v>
      </c>
      <c r="J188" t="s">
        <v>69</v>
      </c>
      <c r="K188" t="s">
        <v>67</v>
      </c>
      <c r="L188" t="s">
        <v>72</v>
      </c>
      <c r="M188" t="s">
        <v>73</v>
      </c>
      <c r="N188">
        <v>2</v>
      </c>
      <c r="O188" t="s">
        <v>75</v>
      </c>
      <c r="P188">
        <v>2022</v>
      </c>
      <c r="Q188" t="s">
        <v>76</v>
      </c>
      <c r="R188" t="s">
        <v>506</v>
      </c>
      <c r="S188" t="s">
        <v>699</v>
      </c>
      <c r="T188" t="s">
        <v>86</v>
      </c>
      <c r="U188" t="s">
        <v>75</v>
      </c>
    </row>
    <row r="189" spans="1:21" x14ac:dyDescent="0.25">
      <c r="A189" s="1">
        <v>144116</v>
      </c>
      <c r="B189" t="s">
        <v>321</v>
      </c>
      <c r="C189" t="s">
        <v>401</v>
      </c>
      <c r="D189">
        <v>91406</v>
      </c>
      <c r="E189" t="s">
        <v>59</v>
      </c>
      <c r="F189" t="s">
        <v>61</v>
      </c>
      <c r="G189" t="s">
        <v>64</v>
      </c>
      <c r="H189" t="s">
        <v>66</v>
      </c>
      <c r="I189" t="s">
        <v>67</v>
      </c>
      <c r="J189" t="s">
        <v>69</v>
      </c>
      <c r="K189" t="s">
        <v>67</v>
      </c>
      <c r="L189" t="s">
        <v>72</v>
      </c>
      <c r="M189" t="s">
        <v>73</v>
      </c>
      <c r="N189">
        <v>2</v>
      </c>
      <c r="O189" t="s">
        <v>75</v>
      </c>
      <c r="P189">
        <v>2022</v>
      </c>
      <c r="Q189" t="s">
        <v>76</v>
      </c>
      <c r="R189" t="s">
        <v>507</v>
      </c>
      <c r="S189" t="s">
        <v>699</v>
      </c>
      <c r="T189" t="s">
        <v>86</v>
      </c>
      <c r="U189" t="s">
        <v>75</v>
      </c>
    </row>
    <row r="190" spans="1:21" x14ac:dyDescent="0.25">
      <c r="A190" s="1">
        <v>144117</v>
      </c>
      <c r="B190" t="s">
        <v>322</v>
      </c>
      <c r="C190" t="s">
        <v>402</v>
      </c>
      <c r="D190">
        <v>92203</v>
      </c>
      <c r="E190" t="s">
        <v>495</v>
      </c>
      <c r="F190" t="s">
        <v>495</v>
      </c>
      <c r="G190" t="s">
        <v>64</v>
      </c>
      <c r="H190" t="s">
        <v>66</v>
      </c>
      <c r="I190" t="s">
        <v>67</v>
      </c>
      <c r="J190" t="s">
        <v>69</v>
      </c>
      <c r="K190" t="s">
        <v>67</v>
      </c>
      <c r="L190" t="s">
        <v>72</v>
      </c>
      <c r="M190" t="s">
        <v>73</v>
      </c>
      <c r="N190">
        <v>2</v>
      </c>
      <c r="O190" t="s">
        <v>75</v>
      </c>
      <c r="P190">
        <v>2022</v>
      </c>
      <c r="Q190" t="s">
        <v>76</v>
      </c>
      <c r="R190" t="s">
        <v>508</v>
      </c>
      <c r="S190" t="s">
        <v>699</v>
      </c>
      <c r="T190" t="s">
        <v>86</v>
      </c>
      <c r="U190" t="s">
        <v>75</v>
      </c>
    </row>
    <row r="191" spans="1:21" x14ac:dyDescent="0.25">
      <c r="A191" s="1">
        <v>144118</v>
      </c>
      <c r="B191" t="s">
        <v>51</v>
      </c>
      <c r="C191" t="s">
        <v>403</v>
      </c>
      <c r="D191">
        <v>92653</v>
      </c>
      <c r="E191" t="s">
        <v>60</v>
      </c>
      <c r="F191" t="s">
        <v>60</v>
      </c>
      <c r="G191" t="s">
        <v>64</v>
      </c>
      <c r="H191" t="s">
        <v>66</v>
      </c>
      <c r="I191" t="s">
        <v>67</v>
      </c>
      <c r="J191" t="s">
        <v>69</v>
      </c>
      <c r="K191" t="s">
        <v>67</v>
      </c>
      <c r="L191" t="s">
        <v>72</v>
      </c>
      <c r="M191" t="s">
        <v>73</v>
      </c>
      <c r="N191">
        <v>2</v>
      </c>
      <c r="O191" t="s">
        <v>75</v>
      </c>
      <c r="P191">
        <v>2022</v>
      </c>
      <c r="Q191" t="s">
        <v>76</v>
      </c>
      <c r="R191" t="s">
        <v>509</v>
      </c>
      <c r="S191" t="s">
        <v>699</v>
      </c>
      <c r="T191" t="s">
        <v>86</v>
      </c>
      <c r="U191" t="s">
        <v>75</v>
      </c>
    </row>
    <row r="192" spans="1:21" x14ac:dyDescent="0.25">
      <c r="A192" s="1">
        <v>144119</v>
      </c>
      <c r="B192" t="s">
        <v>322</v>
      </c>
      <c r="C192" t="s">
        <v>402</v>
      </c>
      <c r="D192">
        <v>92203</v>
      </c>
      <c r="E192" t="s">
        <v>495</v>
      </c>
      <c r="F192" t="s">
        <v>495</v>
      </c>
      <c r="G192" t="s">
        <v>64</v>
      </c>
      <c r="H192" t="s">
        <v>66</v>
      </c>
      <c r="I192" t="s">
        <v>67</v>
      </c>
      <c r="J192" t="s">
        <v>69</v>
      </c>
      <c r="K192" t="s">
        <v>67</v>
      </c>
      <c r="L192" t="s">
        <v>72</v>
      </c>
      <c r="M192" t="s">
        <v>73</v>
      </c>
      <c r="N192">
        <v>2</v>
      </c>
      <c r="O192" t="s">
        <v>75</v>
      </c>
      <c r="P192">
        <v>2022</v>
      </c>
      <c r="Q192" t="s">
        <v>76</v>
      </c>
      <c r="R192" t="s">
        <v>510</v>
      </c>
      <c r="S192" t="s">
        <v>699</v>
      </c>
      <c r="T192" t="s">
        <v>86</v>
      </c>
      <c r="U192" t="s">
        <v>75</v>
      </c>
    </row>
    <row r="193" spans="1:21" x14ac:dyDescent="0.25">
      <c r="A193" s="1">
        <v>144120</v>
      </c>
      <c r="B193" t="s">
        <v>51</v>
      </c>
      <c r="C193" t="s">
        <v>404</v>
      </c>
      <c r="D193">
        <v>92879</v>
      </c>
      <c r="E193" t="s">
        <v>60</v>
      </c>
      <c r="F193" t="s">
        <v>60</v>
      </c>
      <c r="G193" t="s">
        <v>64</v>
      </c>
      <c r="H193" t="s">
        <v>66</v>
      </c>
      <c r="I193" t="s">
        <v>67</v>
      </c>
      <c r="J193" t="s">
        <v>69</v>
      </c>
      <c r="K193" t="s">
        <v>67</v>
      </c>
      <c r="L193" t="s">
        <v>72</v>
      </c>
      <c r="M193" t="s">
        <v>73</v>
      </c>
      <c r="N193">
        <v>2</v>
      </c>
      <c r="O193" t="s">
        <v>75</v>
      </c>
      <c r="P193">
        <v>2022</v>
      </c>
      <c r="Q193" t="s">
        <v>76</v>
      </c>
      <c r="R193" t="s">
        <v>511</v>
      </c>
      <c r="S193" t="s">
        <v>699</v>
      </c>
      <c r="T193" t="s">
        <v>86</v>
      </c>
      <c r="U193" t="s">
        <v>75</v>
      </c>
    </row>
    <row r="194" spans="1:21" x14ac:dyDescent="0.25">
      <c r="A194" s="1">
        <v>144121</v>
      </c>
      <c r="B194" t="s">
        <v>323</v>
      </c>
      <c r="C194" t="s">
        <v>405</v>
      </c>
      <c r="D194">
        <v>90032</v>
      </c>
      <c r="E194" t="s">
        <v>59</v>
      </c>
      <c r="F194" t="s">
        <v>61</v>
      </c>
      <c r="G194" t="s">
        <v>64</v>
      </c>
      <c r="H194" t="s">
        <v>66</v>
      </c>
      <c r="I194" t="s">
        <v>67</v>
      </c>
      <c r="J194" t="s">
        <v>69</v>
      </c>
      <c r="K194" t="s">
        <v>67</v>
      </c>
      <c r="L194" t="s">
        <v>72</v>
      </c>
      <c r="M194" t="s">
        <v>73</v>
      </c>
      <c r="N194">
        <v>2</v>
      </c>
      <c r="O194" t="s">
        <v>75</v>
      </c>
      <c r="P194">
        <v>2022</v>
      </c>
      <c r="Q194" t="s">
        <v>76</v>
      </c>
      <c r="R194" t="s">
        <v>512</v>
      </c>
      <c r="S194" t="s">
        <v>699</v>
      </c>
      <c r="T194" t="s">
        <v>86</v>
      </c>
      <c r="U194" t="s">
        <v>75</v>
      </c>
    </row>
    <row r="195" spans="1:21" x14ac:dyDescent="0.25">
      <c r="A195" s="1">
        <v>144122</v>
      </c>
      <c r="B195" t="s">
        <v>324</v>
      </c>
      <c r="C195" t="s">
        <v>401</v>
      </c>
      <c r="D195">
        <v>91405</v>
      </c>
      <c r="E195" t="s">
        <v>245</v>
      </c>
      <c r="F195" t="s">
        <v>61</v>
      </c>
      <c r="G195" t="s">
        <v>64</v>
      </c>
      <c r="H195" t="s">
        <v>66</v>
      </c>
      <c r="I195" t="s">
        <v>67</v>
      </c>
      <c r="J195" t="s">
        <v>69</v>
      </c>
      <c r="K195" t="s">
        <v>67</v>
      </c>
      <c r="L195" t="s">
        <v>72</v>
      </c>
      <c r="M195" t="s">
        <v>73</v>
      </c>
      <c r="N195">
        <v>2</v>
      </c>
      <c r="O195" t="s">
        <v>75</v>
      </c>
      <c r="P195">
        <v>2022</v>
      </c>
      <c r="Q195" t="s">
        <v>76</v>
      </c>
      <c r="R195" t="s">
        <v>513</v>
      </c>
      <c r="S195" t="s">
        <v>699</v>
      </c>
      <c r="T195" t="s">
        <v>86</v>
      </c>
      <c r="U195" t="s">
        <v>75</v>
      </c>
    </row>
    <row r="196" spans="1:21" x14ac:dyDescent="0.25">
      <c r="A196" s="1">
        <v>144123</v>
      </c>
      <c r="B196" t="s">
        <v>325</v>
      </c>
      <c r="C196" t="s">
        <v>406</v>
      </c>
      <c r="D196">
        <v>90808</v>
      </c>
      <c r="E196" t="s">
        <v>494</v>
      </c>
      <c r="F196" t="s">
        <v>249</v>
      </c>
      <c r="G196" t="s">
        <v>64</v>
      </c>
      <c r="H196" t="s">
        <v>66</v>
      </c>
      <c r="I196" t="s">
        <v>67</v>
      </c>
      <c r="J196" t="s">
        <v>69</v>
      </c>
      <c r="K196" t="s">
        <v>67</v>
      </c>
      <c r="L196" t="s">
        <v>72</v>
      </c>
      <c r="M196" t="s">
        <v>73</v>
      </c>
      <c r="N196">
        <v>2</v>
      </c>
      <c r="O196" t="s">
        <v>75</v>
      </c>
      <c r="P196">
        <v>2022</v>
      </c>
      <c r="Q196" t="s">
        <v>76</v>
      </c>
      <c r="R196" t="s">
        <v>514</v>
      </c>
      <c r="S196" t="s">
        <v>699</v>
      </c>
      <c r="T196" t="s">
        <v>86</v>
      </c>
      <c r="U196" t="s">
        <v>75</v>
      </c>
    </row>
    <row r="197" spans="1:21" x14ac:dyDescent="0.25">
      <c r="A197" s="1">
        <v>144124</v>
      </c>
      <c r="B197" t="s">
        <v>326</v>
      </c>
      <c r="C197" t="s">
        <v>407</v>
      </c>
      <c r="D197">
        <v>90502</v>
      </c>
      <c r="E197" t="s">
        <v>243</v>
      </c>
      <c r="F197" t="s">
        <v>61</v>
      </c>
      <c r="G197" t="s">
        <v>64</v>
      </c>
      <c r="H197" t="s">
        <v>66</v>
      </c>
      <c r="I197" t="s">
        <v>67</v>
      </c>
      <c r="J197" t="s">
        <v>69</v>
      </c>
      <c r="K197" t="s">
        <v>67</v>
      </c>
      <c r="L197" t="s">
        <v>72</v>
      </c>
      <c r="M197" t="s">
        <v>73</v>
      </c>
      <c r="N197">
        <v>2</v>
      </c>
      <c r="O197" t="s">
        <v>75</v>
      </c>
      <c r="P197">
        <v>2022</v>
      </c>
      <c r="Q197" t="s">
        <v>76</v>
      </c>
      <c r="R197" t="s">
        <v>515</v>
      </c>
      <c r="S197" t="s">
        <v>699</v>
      </c>
      <c r="T197" t="s">
        <v>86</v>
      </c>
      <c r="U197" t="s">
        <v>75</v>
      </c>
    </row>
    <row r="198" spans="1:21" x14ac:dyDescent="0.25">
      <c r="A198" s="1">
        <v>144125</v>
      </c>
      <c r="B198" t="s">
        <v>327</v>
      </c>
      <c r="C198" t="s">
        <v>408</v>
      </c>
      <c r="D198">
        <v>94559</v>
      </c>
      <c r="E198" t="s">
        <v>496</v>
      </c>
      <c r="F198" t="s">
        <v>61</v>
      </c>
      <c r="G198" t="s">
        <v>64</v>
      </c>
      <c r="H198" t="s">
        <v>66</v>
      </c>
      <c r="I198" t="s">
        <v>67</v>
      </c>
      <c r="J198" t="s">
        <v>69</v>
      </c>
      <c r="K198" t="s">
        <v>67</v>
      </c>
      <c r="L198" t="s">
        <v>72</v>
      </c>
      <c r="M198" t="s">
        <v>73</v>
      </c>
      <c r="N198">
        <v>2</v>
      </c>
      <c r="O198" t="s">
        <v>75</v>
      </c>
      <c r="P198">
        <v>2022</v>
      </c>
      <c r="Q198" t="s">
        <v>76</v>
      </c>
      <c r="R198" t="s">
        <v>516</v>
      </c>
      <c r="S198" t="s">
        <v>699</v>
      </c>
      <c r="T198" t="s">
        <v>86</v>
      </c>
      <c r="U198" t="s">
        <v>75</v>
      </c>
    </row>
    <row r="199" spans="1:21" x14ac:dyDescent="0.25">
      <c r="A199" s="1">
        <v>144380</v>
      </c>
      <c r="B199" t="s">
        <v>328</v>
      </c>
      <c r="C199" t="s">
        <v>409</v>
      </c>
      <c r="D199">
        <v>94301</v>
      </c>
      <c r="E199" t="s">
        <v>91</v>
      </c>
      <c r="F199" t="s">
        <v>61</v>
      </c>
      <c r="G199" t="s">
        <v>64</v>
      </c>
      <c r="H199" t="s">
        <v>66</v>
      </c>
      <c r="I199" t="s">
        <v>67</v>
      </c>
      <c r="J199" t="s">
        <v>69</v>
      </c>
      <c r="K199" t="s">
        <v>67</v>
      </c>
      <c r="L199" t="s">
        <v>72</v>
      </c>
      <c r="M199" t="s">
        <v>73</v>
      </c>
      <c r="N199">
        <v>2</v>
      </c>
      <c r="O199" t="s">
        <v>75</v>
      </c>
      <c r="P199">
        <v>2022</v>
      </c>
      <c r="Q199" t="s">
        <v>76</v>
      </c>
      <c r="R199" t="s">
        <v>517</v>
      </c>
      <c r="S199" t="s">
        <v>699</v>
      </c>
      <c r="T199" t="s">
        <v>86</v>
      </c>
      <c r="U199" t="s">
        <v>75</v>
      </c>
    </row>
    <row r="200" spans="1:21" x14ac:dyDescent="0.25">
      <c r="A200" s="1">
        <v>144381</v>
      </c>
      <c r="B200" t="s">
        <v>51</v>
      </c>
      <c r="C200" t="s">
        <v>410</v>
      </c>
      <c r="D200">
        <v>92807</v>
      </c>
      <c r="E200" t="s">
        <v>60</v>
      </c>
      <c r="F200" t="s">
        <v>60</v>
      </c>
      <c r="G200" t="s">
        <v>64</v>
      </c>
      <c r="H200" t="s">
        <v>66</v>
      </c>
      <c r="I200" t="s">
        <v>67</v>
      </c>
      <c r="J200" t="s">
        <v>69</v>
      </c>
      <c r="K200" t="s">
        <v>67</v>
      </c>
      <c r="L200" t="s">
        <v>72</v>
      </c>
      <c r="M200" t="s">
        <v>73</v>
      </c>
      <c r="N200">
        <v>2</v>
      </c>
      <c r="O200" t="s">
        <v>75</v>
      </c>
      <c r="P200">
        <v>2022</v>
      </c>
      <c r="Q200" t="s">
        <v>76</v>
      </c>
      <c r="R200" t="s">
        <v>518</v>
      </c>
      <c r="S200" t="s">
        <v>699</v>
      </c>
      <c r="T200" t="s">
        <v>86</v>
      </c>
      <c r="U200" t="s">
        <v>75</v>
      </c>
    </row>
    <row r="201" spans="1:21" x14ac:dyDescent="0.25">
      <c r="A201" s="1">
        <v>144382</v>
      </c>
      <c r="B201" t="s">
        <v>329</v>
      </c>
      <c r="C201" t="s">
        <v>411</v>
      </c>
      <c r="D201">
        <v>95124</v>
      </c>
      <c r="E201" t="s">
        <v>245</v>
      </c>
      <c r="F201" t="s">
        <v>61</v>
      </c>
      <c r="G201" t="s">
        <v>64</v>
      </c>
      <c r="H201" t="s">
        <v>66</v>
      </c>
      <c r="I201" t="s">
        <v>67</v>
      </c>
      <c r="J201" t="s">
        <v>69</v>
      </c>
      <c r="K201" t="s">
        <v>67</v>
      </c>
      <c r="L201" t="s">
        <v>72</v>
      </c>
      <c r="M201" t="s">
        <v>73</v>
      </c>
      <c r="N201">
        <v>2</v>
      </c>
      <c r="O201" t="s">
        <v>75</v>
      </c>
      <c r="P201">
        <v>2022</v>
      </c>
      <c r="Q201" t="s">
        <v>76</v>
      </c>
      <c r="R201" t="s">
        <v>519</v>
      </c>
      <c r="S201" t="s">
        <v>699</v>
      </c>
      <c r="T201" t="s">
        <v>86</v>
      </c>
      <c r="U201" t="s">
        <v>75</v>
      </c>
    </row>
    <row r="202" spans="1:21" x14ac:dyDescent="0.25">
      <c r="A202" s="1">
        <v>144383</v>
      </c>
      <c r="B202" t="s">
        <v>51</v>
      </c>
      <c r="C202" t="s">
        <v>412</v>
      </c>
      <c r="D202">
        <v>90303</v>
      </c>
      <c r="E202" t="s">
        <v>60</v>
      </c>
      <c r="F202" t="s">
        <v>60</v>
      </c>
      <c r="G202" t="s">
        <v>64</v>
      </c>
      <c r="H202" t="s">
        <v>66</v>
      </c>
      <c r="I202" t="s">
        <v>67</v>
      </c>
      <c r="J202" t="s">
        <v>69</v>
      </c>
      <c r="K202" t="s">
        <v>67</v>
      </c>
      <c r="L202" t="s">
        <v>72</v>
      </c>
      <c r="M202" t="s">
        <v>73</v>
      </c>
      <c r="N202">
        <v>2</v>
      </c>
      <c r="O202" t="s">
        <v>75</v>
      </c>
      <c r="P202">
        <v>2022</v>
      </c>
      <c r="Q202" t="s">
        <v>76</v>
      </c>
      <c r="R202" t="s">
        <v>520</v>
      </c>
      <c r="S202" t="s">
        <v>699</v>
      </c>
      <c r="T202" t="s">
        <v>86</v>
      </c>
      <c r="U202" t="s">
        <v>75</v>
      </c>
    </row>
    <row r="203" spans="1:21" x14ac:dyDescent="0.25">
      <c r="A203" s="1">
        <v>144384</v>
      </c>
      <c r="B203" t="s">
        <v>51</v>
      </c>
      <c r="C203" t="s">
        <v>413</v>
      </c>
      <c r="D203">
        <v>93308</v>
      </c>
      <c r="E203" t="s">
        <v>60</v>
      </c>
      <c r="F203" t="s">
        <v>60</v>
      </c>
      <c r="G203" t="s">
        <v>64</v>
      </c>
      <c r="H203" t="s">
        <v>66</v>
      </c>
      <c r="I203" t="s">
        <v>67</v>
      </c>
      <c r="J203" t="s">
        <v>69</v>
      </c>
      <c r="K203" t="s">
        <v>67</v>
      </c>
      <c r="L203" t="s">
        <v>72</v>
      </c>
      <c r="M203" t="s">
        <v>73</v>
      </c>
      <c r="N203">
        <v>2</v>
      </c>
      <c r="O203" t="s">
        <v>75</v>
      </c>
      <c r="P203">
        <v>2022</v>
      </c>
      <c r="Q203" t="s">
        <v>76</v>
      </c>
      <c r="R203" t="s">
        <v>521</v>
      </c>
      <c r="S203" t="s">
        <v>699</v>
      </c>
      <c r="T203" t="s">
        <v>86</v>
      </c>
      <c r="U203" t="s">
        <v>75</v>
      </c>
    </row>
    <row r="204" spans="1:21" x14ac:dyDescent="0.25">
      <c r="A204" s="1">
        <v>144385</v>
      </c>
      <c r="B204" t="s">
        <v>51</v>
      </c>
      <c r="C204" t="s">
        <v>414</v>
      </c>
      <c r="D204">
        <v>90210</v>
      </c>
      <c r="E204" t="s">
        <v>60</v>
      </c>
      <c r="F204" t="s">
        <v>60</v>
      </c>
      <c r="G204" t="s">
        <v>64</v>
      </c>
      <c r="H204" t="s">
        <v>66</v>
      </c>
      <c r="I204" t="s">
        <v>67</v>
      </c>
      <c r="J204" t="s">
        <v>69</v>
      </c>
      <c r="K204" t="s">
        <v>67</v>
      </c>
      <c r="L204" t="s">
        <v>72</v>
      </c>
      <c r="M204" t="s">
        <v>73</v>
      </c>
      <c r="N204">
        <v>2</v>
      </c>
      <c r="O204" t="s">
        <v>75</v>
      </c>
      <c r="P204">
        <v>2022</v>
      </c>
      <c r="Q204" t="s">
        <v>76</v>
      </c>
      <c r="R204" t="s">
        <v>522</v>
      </c>
      <c r="S204" t="s">
        <v>699</v>
      </c>
      <c r="T204" t="s">
        <v>86</v>
      </c>
      <c r="U204" t="s">
        <v>75</v>
      </c>
    </row>
    <row r="205" spans="1:21" x14ac:dyDescent="0.25">
      <c r="A205" s="1">
        <v>144386</v>
      </c>
      <c r="B205" t="s">
        <v>330</v>
      </c>
      <c r="C205" t="s">
        <v>415</v>
      </c>
      <c r="D205">
        <v>90621</v>
      </c>
      <c r="E205" t="s">
        <v>495</v>
      </c>
      <c r="F205" t="s">
        <v>495</v>
      </c>
      <c r="G205" t="s">
        <v>64</v>
      </c>
      <c r="H205" t="s">
        <v>66</v>
      </c>
      <c r="I205" t="s">
        <v>67</v>
      </c>
      <c r="J205" t="s">
        <v>69</v>
      </c>
      <c r="K205" t="s">
        <v>67</v>
      </c>
      <c r="L205" t="s">
        <v>72</v>
      </c>
      <c r="M205" t="s">
        <v>73</v>
      </c>
      <c r="N205">
        <v>2</v>
      </c>
      <c r="O205" t="s">
        <v>75</v>
      </c>
      <c r="P205">
        <v>2022</v>
      </c>
      <c r="Q205" t="s">
        <v>76</v>
      </c>
      <c r="R205" t="s">
        <v>523</v>
      </c>
      <c r="S205" t="s">
        <v>699</v>
      </c>
      <c r="T205" t="s">
        <v>86</v>
      </c>
      <c r="U205" t="s">
        <v>75</v>
      </c>
    </row>
    <row r="206" spans="1:21" x14ac:dyDescent="0.25">
      <c r="A206" s="1">
        <v>144387</v>
      </c>
      <c r="B206" t="s">
        <v>331</v>
      </c>
      <c r="C206" t="s">
        <v>416</v>
      </c>
      <c r="D206">
        <v>92101</v>
      </c>
      <c r="E206" t="s">
        <v>243</v>
      </c>
      <c r="F206" t="s">
        <v>61</v>
      </c>
      <c r="G206" t="s">
        <v>64</v>
      </c>
      <c r="H206" t="s">
        <v>66</v>
      </c>
      <c r="I206" t="s">
        <v>67</v>
      </c>
      <c r="J206" t="s">
        <v>69</v>
      </c>
      <c r="K206" t="s">
        <v>67</v>
      </c>
      <c r="L206" t="s">
        <v>72</v>
      </c>
      <c r="M206" t="s">
        <v>73</v>
      </c>
      <c r="N206">
        <v>2</v>
      </c>
      <c r="O206" t="s">
        <v>75</v>
      </c>
      <c r="P206">
        <v>2022</v>
      </c>
      <c r="Q206" t="s">
        <v>76</v>
      </c>
      <c r="R206" t="s">
        <v>524</v>
      </c>
      <c r="S206" t="s">
        <v>699</v>
      </c>
      <c r="T206" t="s">
        <v>86</v>
      </c>
      <c r="U206" t="s">
        <v>75</v>
      </c>
    </row>
    <row r="207" spans="1:21" x14ac:dyDescent="0.25">
      <c r="A207" s="1">
        <v>144388</v>
      </c>
      <c r="B207" t="s">
        <v>332</v>
      </c>
      <c r="C207" t="s">
        <v>417</v>
      </c>
      <c r="D207">
        <v>94577</v>
      </c>
      <c r="E207" t="s">
        <v>91</v>
      </c>
      <c r="F207" t="s">
        <v>61</v>
      </c>
      <c r="G207" t="s">
        <v>64</v>
      </c>
      <c r="H207" t="s">
        <v>66</v>
      </c>
      <c r="I207" t="s">
        <v>67</v>
      </c>
      <c r="J207" t="s">
        <v>69</v>
      </c>
      <c r="K207" t="s">
        <v>67</v>
      </c>
      <c r="L207" t="s">
        <v>72</v>
      </c>
      <c r="M207" t="s">
        <v>73</v>
      </c>
      <c r="N207">
        <v>2</v>
      </c>
      <c r="O207" t="s">
        <v>75</v>
      </c>
      <c r="P207">
        <v>2022</v>
      </c>
      <c r="Q207" t="s">
        <v>76</v>
      </c>
      <c r="R207" t="s">
        <v>525</v>
      </c>
      <c r="S207" t="s">
        <v>699</v>
      </c>
      <c r="T207" t="s">
        <v>86</v>
      </c>
      <c r="U207" t="s">
        <v>75</v>
      </c>
    </row>
    <row r="208" spans="1:21" x14ac:dyDescent="0.25">
      <c r="A208" s="1">
        <v>144389</v>
      </c>
      <c r="B208" t="s">
        <v>333</v>
      </c>
      <c r="C208" t="s">
        <v>416</v>
      </c>
      <c r="D208">
        <v>92123</v>
      </c>
      <c r="E208" t="s">
        <v>241</v>
      </c>
      <c r="F208" t="s">
        <v>249</v>
      </c>
      <c r="G208" t="s">
        <v>64</v>
      </c>
      <c r="H208" t="s">
        <v>66</v>
      </c>
      <c r="I208" t="s">
        <v>67</v>
      </c>
      <c r="J208" t="s">
        <v>69</v>
      </c>
      <c r="K208" t="s">
        <v>67</v>
      </c>
      <c r="L208" t="s">
        <v>72</v>
      </c>
      <c r="M208" t="s">
        <v>73</v>
      </c>
      <c r="N208">
        <v>2</v>
      </c>
      <c r="O208" t="s">
        <v>75</v>
      </c>
      <c r="P208">
        <v>2022</v>
      </c>
      <c r="Q208" t="s">
        <v>76</v>
      </c>
      <c r="R208" t="s">
        <v>526</v>
      </c>
      <c r="S208" t="s">
        <v>699</v>
      </c>
      <c r="T208" t="s">
        <v>86</v>
      </c>
      <c r="U208" t="s">
        <v>75</v>
      </c>
    </row>
    <row r="209" spans="1:21" x14ac:dyDescent="0.25">
      <c r="A209" s="1">
        <v>144390</v>
      </c>
      <c r="B209" t="s">
        <v>51</v>
      </c>
      <c r="C209" t="s">
        <v>418</v>
      </c>
      <c r="D209">
        <v>91352</v>
      </c>
      <c r="E209" t="s">
        <v>60</v>
      </c>
      <c r="F209" t="s">
        <v>60</v>
      </c>
      <c r="G209" t="s">
        <v>64</v>
      </c>
      <c r="H209" t="s">
        <v>66</v>
      </c>
      <c r="I209" t="s">
        <v>67</v>
      </c>
      <c r="J209" t="s">
        <v>69</v>
      </c>
      <c r="K209" t="s">
        <v>67</v>
      </c>
      <c r="L209" t="s">
        <v>72</v>
      </c>
      <c r="M209" t="s">
        <v>73</v>
      </c>
      <c r="N209">
        <v>2</v>
      </c>
      <c r="O209" t="s">
        <v>75</v>
      </c>
      <c r="P209">
        <v>2022</v>
      </c>
      <c r="Q209" t="s">
        <v>76</v>
      </c>
      <c r="R209" t="s">
        <v>527</v>
      </c>
      <c r="S209" t="s">
        <v>699</v>
      </c>
      <c r="T209" t="s">
        <v>86</v>
      </c>
      <c r="U209" t="s">
        <v>75</v>
      </c>
    </row>
    <row r="210" spans="1:21" x14ac:dyDescent="0.25">
      <c r="A210" s="1">
        <v>144391</v>
      </c>
      <c r="B210" t="s">
        <v>334</v>
      </c>
      <c r="C210" t="s">
        <v>419</v>
      </c>
      <c r="D210">
        <v>90245</v>
      </c>
      <c r="E210" t="s">
        <v>58</v>
      </c>
      <c r="F210" t="s">
        <v>62</v>
      </c>
      <c r="G210" t="s">
        <v>64</v>
      </c>
      <c r="H210" t="s">
        <v>66</v>
      </c>
      <c r="I210" t="s">
        <v>67</v>
      </c>
      <c r="J210" t="s">
        <v>69</v>
      </c>
      <c r="K210" t="s">
        <v>67</v>
      </c>
      <c r="L210" t="s">
        <v>72</v>
      </c>
      <c r="M210" t="s">
        <v>73</v>
      </c>
      <c r="N210">
        <v>2</v>
      </c>
      <c r="O210" t="s">
        <v>75</v>
      </c>
      <c r="P210">
        <v>2022</v>
      </c>
      <c r="Q210" t="s">
        <v>76</v>
      </c>
      <c r="R210" t="s">
        <v>528</v>
      </c>
      <c r="S210" t="s">
        <v>699</v>
      </c>
      <c r="T210" t="s">
        <v>86</v>
      </c>
      <c r="U210" t="s">
        <v>75</v>
      </c>
    </row>
    <row r="211" spans="1:21" x14ac:dyDescent="0.25">
      <c r="A211" s="1">
        <v>144392</v>
      </c>
      <c r="B211" t="s">
        <v>335</v>
      </c>
      <c r="C211" t="s">
        <v>420</v>
      </c>
      <c r="D211">
        <v>90280</v>
      </c>
      <c r="E211" t="s">
        <v>495</v>
      </c>
      <c r="F211" t="s">
        <v>495</v>
      </c>
      <c r="G211" t="s">
        <v>64</v>
      </c>
      <c r="H211" t="s">
        <v>66</v>
      </c>
      <c r="I211" t="s">
        <v>67</v>
      </c>
      <c r="J211" t="s">
        <v>69</v>
      </c>
      <c r="K211" t="s">
        <v>67</v>
      </c>
      <c r="L211" t="s">
        <v>72</v>
      </c>
      <c r="M211" t="s">
        <v>73</v>
      </c>
      <c r="N211">
        <v>2</v>
      </c>
      <c r="O211" t="s">
        <v>75</v>
      </c>
      <c r="P211">
        <v>2022</v>
      </c>
      <c r="Q211" t="s">
        <v>76</v>
      </c>
      <c r="R211" t="s">
        <v>529</v>
      </c>
      <c r="S211" t="s">
        <v>699</v>
      </c>
      <c r="T211" t="s">
        <v>86</v>
      </c>
      <c r="U211" t="s">
        <v>75</v>
      </c>
    </row>
    <row r="212" spans="1:21" x14ac:dyDescent="0.25">
      <c r="A212" s="1">
        <v>144393</v>
      </c>
      <c r="B212" t="s">
        <v>51</v>
      </c>
      <c r="C212" t="s">
        <v>421</v>
      </c>
      <c r="D212">
        <v>92010</v>
      </c>
      <c r="E212" t="s">
        <v>60</v>
      </c>
      <c r="F212" t="s">
        <v>60</v>
      </c>
      <c r="G212" t="s">
        <v>64</v>
      </c>
      <c r="H212" t="s">
        <v>66</v>
      </c>
      <c r="I212" t="s">
        <v>67</v>
      </c>
      <c r="J212" t="s">
        <v>69</v>
      </c>
      <c r="K212" t="s">
        <v>67</v>
      </c>
      <c r="L212" t="s">
        <v>72</v>
      </c>
      <c r="M212" t="s">
        <v>73</v>
      </c>
      <c r="N212">
        <v>2</v>
      </c>
      <c r="O212" t="s">
        <v>75</v>
      </c>
      <c r="P212">
        <v>2022</v>
      </c>
      <c r="Q212" t="s">
        <v>76</v>
      </c>
      <c r="R212" t="s">
        <v>530</v>
      </c>
      <c r="S212" t="s">
        <v>699</v>
      </c>
      <c r="T212" t="s">
        <v>86</v>
      </c>
      <c r="U212" t="s">
        <v>75</v>
      </c>
    </row>
    <row r="213" spans="1:21" x14ac:dyDescent="0.25">
      <c r="A213" s="1">
        <v>144394</v>
      </c>
      <c r="B213" t="s">
        <v>319</v>
      </c>
      <c r="C213" t="s">
        <v>422</v>
      </c>
      <c r="D213">
        <v>94063</v>
      </c>
      <c r="E213" t="s">
        <v>241</v>
      </c>
      <c r="F213" t="s">
        <v>249</v>
      </c>
      <c r="G213" t="s">
        <v>64</v>
      </c>
      <c r="H213" t="s">
        <v>66</v>
      </c>
      <c r="I213" t="s">
        <v>67</v>
      </c>
      <c r="J213" t="s">
        <v>69</v>
      </c>
      <c r="K213" t="s">
        <v>67</v>
      </c>
      <c r="L213" t="s">
        <v>72</v>
      </c>
      <c r="M213" t="s">
        <v>73</v>
      </c>
      <c r="N213">
        <v>2</v>
      </c>
      <c r="O213" t="s">
        <v>75</v>
      </c>
      <c r="P213">
        <v>2022</v>
      </c>
      <c r="Q213" t="s">
        <v>76</v>
      </c>
      <c r="R213" t="s">
        <v>531</v>
      </c>
      <c r="S213" t="s">
        <v>699</v>
      </c>
      <c r="T213" t="s">
        <v>86</v>
      </c>
      <c r="U213" t="s">
        <v>75</v>
      </c>
    </row>
    <row r="214" spans="1:21" x14ac:dyDescent="0.25">
      <c r="A214" s="1">
        <v>144395</v>
      </c>
      <c r="B214" t="s">
        <v>336</v>
      </c>
      <c r="C214" t="s">
        <v>401</v>
      </c>
      <c r="D214">
        <v>91436</v>
      </c>
      <c r="E214" t="s">
        <v>59</v>
      </c>
      <c r="F214" t="s">
        <v>61</v>
      </c>
      <c r="G214" t="s">
        <v>64</v>
      </c>
      <c r="H214" t="s">
        <v>66</v>
      </c>
      <c r="I214" t="s">
        <v>67</v>
      </c>
      <c r="J214" t="s">
        <v>69</v>
      </c>
      <c r="K214" t="s">
        <v>67</v>
      </c>
      <c r="L214" t="s">
        <v>72</v>
      </c>
      <c r="M214" t="s">
        <v>73</v>
      </c>
      <c r="N214">
        <v>2</v>
      </c>
      <c r="O214" t="s">
        <v>75</v>
      </c>
      <c r="P214">
        <v>2022</v>
      </c>
      <c r="Q214" t="s">
        <v>76</v>
      </c>
      <c r="R214" t="s">
        <v>532</v>
      </c>
      <c r="S214" t="s">
        <v>699</v>
      </c>
      <c r="T214" t="s">
        <v>86</v>
      </c>
      <c r="U214" t="s">
        <v>75</v>
      </c>
    </row>
    <row r="215" spans="1:21" x14ac:dyDescent="0.25">
      <c r="A215" s="1">
        <v>144396</v>
      </c>
      <c r="B215" t="s">
        <v>333</v>
      </c>
      <c r="C215" t="s">
        <v>416</v>
      </c>
      <c r="D215">
        <v>92123</v>
      </c>
      <c r="E215" t="s">
        <v>241</v>
      </c>
      <c r="F215" t="s">
        <v>249</v>
      </c>
      <c r="G215" t="s">
        <v>64</v>
      </c>
      <c r="H215" t="s">
        <v>66</v>
      </c>
      <c r="I215" t="s">
        <v>67</v>
      </c>
      <c r="J215" t="s">
        <v>69</v>
      </c>
      <c r="K215" t="s">
        <v>67</v>
      </c>
      <c r="L215" t="s">
        <v>72</v>
      </c>
      <c r="M215" t="s">
        <v>73</v>
      </c>
      <c r="N215">
        <v>2</v>
      </c>
      <c r="O215" t="s">
        <v>75</v>
      </c>
      <c r="P215">
        <v>2022</v>
      </c>
      <c r="Q215" t="s">
        <v>76</v>
      </c>
      <c r="R215" t="s">
        <v>533</v>
      </c>
      <c r="S215" t="s">
        <v>699</v>
      </c>
      <c r="T215" t="s">
        <v>86</v>
      </c>
      <c r="U215" t="s">
        <v>75</v>
      </c>
    </row>
    <row r="216" spans="1:21" x14ac:dyDescent="0.25">
      <c r="A216" s="1">
        <v>144397</v>
      </c>
      <c r="B216" t="s">
        <v>51</v>
      </c>
      <c r="C216" t="s">
        <v>423</v>
      </c>
      <c r="D216">
        <v>95757</v>
      </c>
      <c r="E216" t="s">
        <v>60</v>
      </c>
      <c r="F216" t="s">
        <v>60</v>
      </c>
      <c r="G216" t="s">
        <v>64</v>
      </c>
      <c r="H216" t="s">
        <v>66</v>
      </c>
      <c r="I216" t="s">
        <v>67</v>
      </c>
      <c r="J216" t="s">
        <v>69</v>
      </c>
      <c r="K216" t="s">
        <v>67</v>
      </c>
      <c r="L216" t="s">
        <v>72</v>
      </c>
      <c r="M216" t="s">
        <v>73</v>
      </c>
      <c r="N216">
        <v>2</v>
      </c>
      <c r="O216" t="s">
        <v>75</v>
      </c>
      <c r="P216">
        <v>2022</v>
      </c>
      <c r="Q216" t="s">
        <v>76</v>
      </c>
      <c r="R216" t="s">
        <v>534</v>
      </c>
      <c r="S216" t="s">
        <v>699</v>
      </c>
      <c r="T216" t="s">
        <v>86</v>
      </c>
      <c r="U216" t="s">
        <v>75</v>
      </c>
    </row>
    <row r="217" spans="1:21" x14ac:dyDescent="0.25">
      <c r="A217" s="1">
        <v>144398</v>
      </c>
      <c r="B217" t="s">
        <v>337</v>
      </c>
      <c r="C217" t="s">
        <v>424</v>
      </c>
      <c r="D217">
        <v>95006</v>
      </c>
      <c r="E217" t="s">
        <v>243</v>
      </c>
      <c r="F217" t="s">
        <v>61</v>
      </c>
      <c r="G217" t="s">
        <v>64</v>
      </c>
      <c r="H217" t="s">
        <v>66</v>
      </c>
      <c r="I217" t="s">
        <v>67</v>
      </c>
      <c r="J217" t="s">
        <v>69</v>
      </c>
      <c r="K217" t="s">
        <v>67</v>
      </c>
      <c r="L217" t="s">
        <v>72</v>
      </c>
      <c r="M217" t="s">
        <v>73</v>
      </c>
      <c r="N217">
        <v>2</v>
      </c>
      <c r="O217" t="s">
        <v>75</v>
      </c>
      <c r="P217">
        <v>2022</v>
      </c>
      <c r="Q217" t="s">
        <v>76</v>
      </c>
      <c r="R217" t="s">
        <v>535</v>
      </c>
      <c r="S217" t="s">
        <v>699</v>
      </c>
      <c r="T217" t="s">
        <v>86</v>
      </c>
      <c r="U217" t="s">
        <v>75</v>
      </c>
    </row>
    <row r="218" spans="1:21" x14ac:dyDescent="0.25">
      <c r="A218" s="1">
        <v>144399</v>
      </c>
      <c r="B218" t="s">
        <v>338</v>
      </c>
      <c r="C218" t="s">
        <v>425</v>
      </c>
      <c r="D218">
        <v>91311</v>
      </c>
      <c r="E218" t="s">
        <v>59</v>
      </c>
      <c r="F218" t="s">
        <v>61</v>
      </c>
      <c r="G218" t="s">
        <v>64</v>
      </c>
      <c r="H218" t="s">
        <v>66</v>
      </c>
      <c r="I218" t="s">
        <v>67</v>
      </c>
      <c r="J218" t="s">
        <v>69</v>
      </c>
      <c r="K218" t="s">
        <v>67</v>
      </c>
      <c r="L218" t="s">
        <v>72</v>
      </c>
      <c r="M218" t="s">
        <v>73</v>
      </c>
      <c r="N218">
        <v>2</v>
      </c>
      <c r="O218" t="s">
        <v>75</v>
      </c>
      <c r="P218">
        <v>2022</v>
      </c>
      <c r="Q218" t="s">
        <v>76</v>
      </c>
      <c r="R218" t="s">
        <v>536</v>
      </c>
      <c r="S218" t="s">
        <v>699</v>
      </c>
      <c r="T218" t="s">
        <v>86</v>
      </c>
      <c r="U218" t="s">
        <v>75</v>
      </c>
    </row>
    <row r="219" spans="1:21" x14ac:dyDescent="0.25">
      <c r="A219" s="1">
        <v>144400</v>
      </c>
      <c r="B219" t="s">
        <v>333</v>
      </c>
      <c r="C219" t="s">
        <v>416</v>
      </c>
      <c r="D219">
        <v>92123</v>
      </c>
      <c r="E219" t="s">
        <v>241</v>
      </c>
      <c r="F219" t="s">
        <v>249</v>
      </c>
      <c r="G219" t="s">
        <v>64</v>
      </c>
      <c r="H219" t="s">
        <v>66</v>
      </c>
      <c r="I219" t="s">
        <v>67</v>
      </c>
      <c r="J219" t="s">
        <v>69</v>
      </c>
      <c r="K219" t="s">
        <v>67</v>
      </c>
      <c r="L219" t="s">
        <v>72</v>
      </c>
      <c r="M219" t="s">
        <v>73</v>
      </c>
      <c r="N219">
        <v>2</v>
      </c>
      <c r="O219" t="s">
        <v>75</v>
      </c>
      <c r="P219">
        <v>2022</v>
      </c>
      <c r="Q219" t="s">
        <v>76</v>
      </c>
      <c r="R219" t="s">
        <v>537</v>
      </c>
      <c r="S219" t="s">
        <v>699</v>
      </c>
      <c r="T219" t="s">
        <v>86</v>
      </c>
      <c r="U219" t="s">
        <v>75</v>
      </c>
    </row>
    <row r="220" spans="1:21" x14ac:dyDescent="0.25">
      <c r="A220" s="1">
        <v>144401</v>
      </c>
      <c r="B220" t="s">
        <v>339</v>
      </c>
      <c r="C220" t="s">
        <v>406</v>
      </c>
      <c r="D220">
        <v>90815</v>
      </c>
      <c r="E220" t="s">
        <v>495</v>
      </c>
      <c r="F220" t="s">
        <v>495</v>
      </c>
      <c r="G220" t="s">
        <v>64</v>
      </c>
      <c r="H220" t="s">
        <v>66</v>
      </c>
      <c r="I220" t="s">
        <v>67</v>
      </c>
      <c r="J220" t="s">
        <v>69</v>
      </c>
      <c r="K220" t="s">
        <v>67</v>
      </c>
      <c r="L220" t="s">
        <v>72</v>
      </c>
      <c r="M220" t="s">
        <v>73</v>
      </c>
      <c r="N220">
        <v>2</v>
      </c>
      <c r="O220" t="s">
        <v>75</v>
      </c>
      <c r="P220">
        <v>2022</v>
      </c>
      <c r="Q220" t="s">
        <v>76</v>
      </c>
      <c r="R220" t="s">
        <v>538</v>
      </c>
      <c r="S220" t="s">
        <v>699</v>
      </c>
      <c r="T220" t="s">
        <v>86</v>
      </c>
      <c r="U220" t="s">
        <v>75</v>
      </c>
    </row>
    <row r="221" spans="1:21" x14ac:dyDescent="0.25">
      <c r="A221" s="1">
        <v>144402</v>
      </c>
      <c r="B221" t="s">
        <v>340</v>
      </c>
      <c r="C221" t="s">
        <v>426</v>
      </c>
      <c r="D221">
        <v>92020</v>
      </c>
      <c r="E221" t="s">
        <v>497</v>
      </c>
      <c r="F221" t="s">
        <v>501</v>
      </c>
      <c r="G221" t="s">
        <v>64</v>
      </c>
      <c r="H221" t="s">
        <v>66</v>
      </c>
      <c r="I221" t="s">
        <v>67</v>
      </c>
      <c r="J221" t="s">
        <v>69</v>
      </c>
      <c r="K221" t="s">
        <v>67</v>
      </c>
      <c r="L221" t="s">
        <v>72</v>
      </c>
      <c r="M221" t="s">
        <v>73</v>
      </c>
      <c r="N221">
        <v>2</v>
      </c>
      <c r="O221" t="s">
        <v>75</v>
      </c>
      <c r="P221">
        <v>2022</v>
      </c>
      <c r="Q221" t="s">
        <v>76</v>
      </c>
      <c r="R221" t="s">
        <v>539</v>
      </c>
      <c r="S221" t="s">
        <v>699</v>
      </c>
      <c r="T221" t="s">
        <v>86</v>
      </c>
      <c r="U221" t="s">
        <v>75</v>
      </c>
    </row>
    <row r="222" spans="1:21" x14ac:dyDescent="0.25">
      <c r="A222" s="1">
        <v>144403</v>
      </c>
      <c r="B222" t="s">
        <v>341</v>
      </c>
      <c r="C222" t="s">
        <v>427</v>
      </c>
      <c r="D222">
        <v>92507</v>
      </c>
      <c r="E222" t="s">
        <v>495</v>
      </c>
      <c r="F222" t="s">
        <v>495</v>
      </c>
      <c r="G222" t="s">
        <v>64</v>
      </c>
      <c r="H222" t="s">
        <v>66</v>
      </c>
      <c r="I222" t="s">
        <v>67</v>
      </c>
      <c r="J222" t="s">
        <v>69</v>
      </c>
      <c r="K222" t="s">
        <v>67</v>
      </c>
      <c r="L222" t="s">
        <v>72</v>
      </c>
      <c r="M222" t="s">
        <v>73</v>
      </c>
      <c r="N222">
        <v>2</v>
      </c>
      <c r="O222" t="s">
        <v>75</v>
      </c>
      <c r="P222">
        <v>2022</v>
      </c>
      <c r="Q222" t="s">
        <v>76</v>
      </c>
      <c r="R222" t="s">
        <v>540</v>
      </c>
      <c r="S222" t="s">
        <v>699</v>
      </c>
      <c r="T222" t="s">
        <v>86</v>
      </c>
      <c r="U222" t="s">
        <v>75</v>
      </c>
    </row>
    <row r="223" spans="1:21" x14ac:dyDescent="0.25">
      <c r="A223" s="1">
        <v>144404</v>
      </c>
      <c r="B223" t="s">
        <v>51</v>
      </c>
      <c r="C223" t="s">
        <v>226</v>
      </c>
      <c r="D223">
        <v>91201</v>
      </c>
      <c r="E223" t="s">
        <v>60</v>
      </c>
      <c r="F223" t="s">
        <v>60</v>
      </c>
      <c r="G223" t="s">
        <v>64</v>
      </c>
      <c r="H223" t="s">
        <v>66</v>
      </c>
      <c r="I223" t="s">
        <v>67</v>
      </c>
      <c r="J223" t="s">
        <v>69</v>
      </c>
      <c r="K223" t="s">
        <v>67</v>
      </c>
      <c r="L223" t="s">
        <v>72</v>
      </c>
      <c r="M223" t="s">
        <v>73</v>
      </c>
      <c r="N223">
        <v>2</v>
      </c>
      <c r="O223" t="s">
        <v>75</v>
      </c>
      <c r="P223">
        <v>2022</v>
      </c>
      <c r="Q223" t="s">
        <v>76</v>
      </c>
      <c r="R223" t="s">
        <v>541</v>
      </c>
      <c r="S223" t="s">
        <v>699</v>
      </c>
      <c r="T223" t="s">
        <v>86</v>
      </c>
      <c r="U223" t="s">
        <v>75</v>
      </c>
    </row>
    <row r="224" spans="1:21" x14ac:dyDescent="0.25">
      <c r="A224" s="1">
        <v>144405</v>
      </c>
      <c r="B224" t="s">
        <v>51</v>
      </c>
      <c r="C224" t="s">
        <v>428</v>
      </c>
      <c r="D224">
        <v>90260</v>
      </c>
      <c r="E224" t="s">
        <v>60</v>
      </c>
      <c r="F224" t="s">
        <v>60</v>
      </c>
      <c r="G224" t="s">
        <v>64</v>
      </c>
      <c r="H224" t="s">
        <v>66</v>
      </c>
      <c r="I224" t="s">
        <v>67</v>
      </c>
      <c r="J224" t="s">
        <v>69</v>
      </c>
      <c r="K224" t="s">
        <v>67</v>
      </c>
      <c r="L224" t="s">
        <v>72</v>
      </c>
      <c r="M224" t="s">
        <v>73</v>
      </c>
      <c r="N224">
        <v>2</v>
      </c>
      <c r="O224" t="s">
        <v>75</v>
      </c>
      <c r="P224">
        <v>2022</v>
      </c>
      <c r="Q224" t="s">
        <v>76</v>
      </c>
      <c r="R224" t="s">
        <v>542</v>
      </c>
      <c r="S224" t="s">
        <v>699</v>
      </c>
      <c r="T224" t="s">
        <v>86</v>
      </c>
      <c r="U224" t="s">
        <v>75</v>
      </c>
    </row>
    <row r="225" spans="1:21" x14ac:dyDescent="0.25">
      <c r="A225" s="1">
        <v>144406</v>
      </c>
      <c r="B225" t="s">
        <v>334</v>
      </c>
      <c r="C225" t="s">
        <v>419</v>
      </c>
      <c r="D225">
        <v>90245</v>
      </c>
      <c r="E225" t="s">
        <v>58</v>
      </c>
      <c r="F225" t="s">
        <v>62</v>
      </c>
      <c r="G225" t="s">
        <v>64</v>
      </c>
      <c r="H225" t="s">
        <v>66</v>
      </c>
      <c r="I225" t="s">
        <v>67</v>
      </c>
      <c r="J225" t="s">
        <v>69</v>
      </c>
      <c r="K225" t="s">
        <v>67</v>
      </c>
      <c r="L225" t="s">
        <v>72</v>
      </c>
      <c r="M225" t="s">
        <v>73</v>
      </c>
      <c r="N225">
        <v>2</v>
      </c>
      <c r="O225" t="s">
        <v>75</v>
      </c>
      <c r="P225">
        <v>2022</v>
      </c>
      <c r="Q225" t="s">
        <v>76</v>
      </c>
      <c r="R225" t="s">
        <v>543</v>
      </c>
      <c r="S225" t="s">
        <v>699</v>
      </c>
      <c r="T225" t="s">
        <v>86</v>
      </c>
      <c r="U225" t="s">
        <v>75</v>
      </c>
    </row>
    <row r="226" spans="1:21" x14ac:dyDescent="0.25">
      <c r="A226" s="1">
        <v>144407</v>
      </c>
      <c r="B226" t="s">
        <v>51</v>
      </c>
      <c r="C226" t="s">
        <v>416</v>
      </c>
      <c r="D226">
        <v>92131</v>
      </c>
      <c r="E226" t="s">
        <v>60</v>
      </c>
      <c r="F226" t="s">
        <v>60</v>
      </c>
      <c r="G226" t="s">
        <v>64</v>
      </c>
      <c r="H226" t="s">
        <v>66</v>
      </c>
      <c r="I226" t="s">
        <v>67</v>
      </c>
      <c r="J226" t="s">
        <v>69</v>
      </c>
      <c r="K226" t="s">
        <v>67</v>
      </c>
      <c r="L226" t="s">
        <v>72</v>
      </c>
      <c r="M226" t="s">
        <v>73</v>
      </c>
      <c r="N226">
        <v>2</v>
      </c>
      <c r="O226" t="s">
        <v>75</v>
      </c>
      <c r="P226">
        <v>2022</v>
      </c>
      <c r="Q226" t="s">
        <v>76</v>
      </c>
      <c r="R226" t="s">
        <v>544</v>
      </c>
      <c r="S226" t="s">
        <v>699</v>
      </c>
      <c r="T226" t="s">
        <v>86</v>
      </c>
      <c r="U226" t="s">
        <v>75</v>
      </c>
    </row>
    <row r="227" spans="1:21" x14ac:dyDescent="0.25">
      <c r="A227" s="1">
        <v>144408</v>
      </c>
      <c r="B227" t="s">
        <v>333</v>
      </c>
      <c r="C227" t="s">
        <v>416</v>
      </c>
      <c r="D227">
        <v>92123</v>
      </c>
      <c r="E227" t="s">
        <v>241</v>
      </c>
      <c r="F227" t="s">
        <v>249</v>
      </c>
      <c r="G227" t="s">
        <v>64</v>
      </c>
      <c r="H227" t="s">
        <v>66</v>
      </c>
      <c r="I227" t="s">
        <v>67</v>
      </c>
      <c r="J227" t="s">
        <v>69</v>
      </c>
      <c r="K227" t="s">
        <v>67</v>
      </c>
      <c r="L227" t="s">
        <v>72</v>
      </c>
      <c r="M227" t="s">
        <v>73</v>
      </c>
      <c r="N227">
        <v>2</v>
      </c>
      <c r="O227" t="s">
        <v>75</v>
      </c>
      <c r="P227">
        <v>2022</v>
      </c>
      <c r="Q227" t="s">
        <v>76</v>
      </c>
      <c r="R227" t="s">
        <v>545</v>
      </c>
      <c r="S227" t="s">
        <v>699</v>
      </c>
      <c r="T227" t="s">
        <v>86</v>
      </c>
      <c r="U227" t="s">
        <v>75</v>
      </c>
    </row>
    <row r="228" spans="1:21" x14ac:dyDescent="0.25">
      <c r="A228" s="1">
        <v>144409</v>
      </c>
      <c r="B228" t="s">
        <v>342</v>
      </c>
      <c r="C228" t="s">
        <v>429</v>
      </c>
      <c r="D228">
        <v>90703</v>
      </c>
      <c r="E228" t="s">
        <v>91</v>
      </c>
      <c r="F228" t="s">
        <v>61</v>
      </c>
      <c r="G228" t="s">
        <v>64</v>
      </c>
      <c r="H228" t="s">
        <v>66</v>
      </c>
      <c r="I228" t="s">
        <v>67</v>
      </c>
      <c r="J228" t="s">
        <v>69</v>
      </c>
      <c r="K228" t="s">
        <v>67</v>
      </c>
      <c r="L228" t="s">
        <v>72</v>
      </c>
      <c r="M228" t="s">
        <v>73</v>
      </c>
      <c r="N228">
        <v>2</v>
      </c>
      <c r="O228" t="s">
        <v>75</v>
      </c>
      <c r="P228">
        <v>2022</v>
      </c>
      <c r="Q228" t="s">
        <v>76</v>
      </c>
      <c r="R228" t="s">
        <v>546</v>
      </c>
      <c r="S228" t="s">
        <v>699</v>
      </c>
      <c r="T228" t="s">
        <v>86</v>
      </c>
      <c r="U228" t="s">
        <v>75</v>
      </c>
    </row>
    <row r="229" spans="1:21" x14ac:dyDescent="0.25">
      <c r="A229" s="1">
        <v>144410</v>
      </c>
      <c r="B229" t="s">
        <v>51</v>
      </c>
      <c r="C229" t="s">
        <v>430</v>
      </c>
      <c r="D229">
        <v>93012</v>
      </c>
      <c r="E229" t="s">
        <v>60</v>
      </c>
      <c r="F229" t="s">
        <v>60</v>
      </c>
      <c r="G229" t="s">
        <v>64</v>
      </c>
      <c r="H229" t="s">
        <v>66</v>
      </c>
      <c r="I229" t="s">
        <v>67</v>
      </c>
      <c r="J229" t="s">
        <v>69</v>
      </c>
      <c r="K229" t="s">
        <v>67</v>
      </c>
      <c r="L229" t="s">
        <v>72</v>
      </c>
      <c r="M229" t="s">
        <v>73</v>
      </c>
      <c r="N229">
        <v>2</v>
      </c>
      <c r="O229" t="s">
        <v>75</v>
      </c>
      <c r="P229">
        <v>2022</v>
      </c>
      <c r="Q229" t="s">
        <v>76</v>
      </c>
      <c r="R229" t="s">
        <v>547</v>
      </c>
      <c r="S229" t="s">
        <v>699</v>
      </c>
      <c r="T229" t="s">
        <v>86</v>
      </c>
      <c r="U229" t="s">
        <v>75</v>
      </c>
    </row>
    <row r="230" spans="1:21" x14ac:dyDescent="0.25">
      <c r="A230" s="1">
        <v>144411</v>
      </c>
      <c r="B230" t="s">
        <v>343</v>
      </c>
      <c r="C230" t="s">
        <v>431</v>
      </c>
      <c r="D230">
        <v>92602</v>
      </c>
      <c r="E230" t="s">
        <v>245</v>
      </c>
      <c r="F230" t="s">
        <v>61</v>
      </c>
      <c r="G230" t="s">
        <v>64</v>
      </c>
      <c r="H230" t="s">
        <v>66</v>
      </c>
      <c r="I230" t="s">
        <v>67</v>
      </c>
      <c r="J230" t="s">
        <v>69</v>
      </c>
      <c r="K230" t="s">
        <v>67</v>
      </c>
      <c r="L230" t="s">
        <v>72</v>
      </c>
      <c r="M230" t="s">
        <v>73</v>
      </c>
      <c r="N230">
        <v>2</v>
      </c>
      <c r="O230" t="s">
        <v>75</v>
      </c>
      <c r="P230">
        <v>2022</v>
      </c>
      <c r="Q230" t="s">
        <v>76</v>
      </c>
      <c r="R230" t="s">
        <v>548</v>
      </c>
      <c r="S230" t="s">
        <v>699</v>
      </c>
      <c r="T230" t="s">
        <v>86</v>
      </c>
      <c r="U230" t="s">
        <v>75</v>
      </c>
    </row>
    <row r="231" spans="1:21" x14ac:dyDescent="0.25">
      <c r="A231" s="1">
        <v>144412</v>
      </c>
      <c r="B231" t="s">
        <v>319</v>
      </c>
      <c r="C231" t="s">
        <v>398</v>
      </c>
      <c r="D231">
        <v>93430</v>
      </c>
      <c r="E231" t="s">
        <v>241</v>
      </c>
      <c r="F231" t="s">
        <v>249</v>
      </c>
      <c r="G231" t="s">
        <v>64</v>
      </c>
      <c r="H231" t="s">
        <v>66</v>
      </c>
      <c r="I231" t="s">
        <v>67</v>
      </c>
      <c r="J231" t="s">
        <v>69</v>
      </c>
      <c r="K231" t="s">
        <v>67</v>
      </c>
      <c r="L231" t="s">
        <v>72</v>
      </c>
      <c r="M231" t="s">
        <v>73</v>
      </c>
      <c r="N231">
        <v>2</v>
      </c>
      <c r="O231" t="s">
        <v>75</v>
      </c>
      <c r="P231">
        <v>2022</v>
      </c>
      <c r="Q231" t="s">
        <v>76</v>
      </c>
      <c r="R231" t="s">
        <v>549</v>
      </c>
      <c r="S231" t="s">
        <v>699</v>
      </c>
      <c r="T231" t="s">
        <v>86</v>
      </c>
      <c r="U231" t="s">
        <v>75</v>
      </c>
    </row>
    <row r="232" spans="1:21" x14ac:dyDescent="0.25">
      <c r="A232" s="1">
        <v>149003</v>
      </c>
      <c r="B232" t="s">
        <v>344</v>
      </c>
      <c r="C232" t="s">
        <v>423</v>
      </c>
      <c r="D232">
        <v>95624</v>
      </c>
      <c r="E232" t="s">
        <v>59</v>
      </c>
      <c r="F232" t="s">
        <v>61</v>
      </c>
      <c r="G232" t="s">
        <v>65</v>
      </c>
      <c r="H232" t="s">
        <v>66</v>
      </c>
      <c r="I232" t="s">
        <v>67</v>
      </c>
      <c r="J232" t="s">
        <v>69</v>
      </c>
      <c r="K232" t="s">
        <v>67</v>
      </c>
      <c r="L232" t="s">
        <v>72</v>
      </c>
      <c r="M232" t="s">
        <v>73</v>
      </c>
      <c r="N232">
        <v>2</v>
      </c>
      <c r="O232" t="s">
        <v>75</v>
      </c>
      <c r="P232">
        <v>2022</v>
      </c>
      <c r="Q232" t="s">
        <v>76</v>
      </c>
      <c r="R232" t="s">
        <v>550</v>
      </c>
      <c r="S232" t="s">
        <v>699</v>
      </c>
      <c r="T232" t="s">
        <v>86</v>
      </c>
      <c r="U232" t="s">
        <v>75</v>
      </c>
    </row>
    <row r="233" spans="1:21" x14ac:dyDescent="0.25">
      <c r="A233" s="1">
        <v>149004</v>
      </c>
      <c r="B233" t="s">
        <v>87</v>
      </c>
      <c r="C233" t="s">
        <v>432</v>
      </c>
      <c r="D233">
        <v>94566</v>
      </c>
      <c r="E233" t="s">
        <v>91</v>
      </c>
      <c r="F233" t="s">
        <v>61</v>
      </c>
      <c r="G233" t="s">
        <v>65</v>
      </c>
      <c r="H233" t="s">
        <v>66</v>
      </c>
      <c r="I233" t="s">
        <v>67</v>
      </c>
      <c r="J233" t="s">
        <v>69</v>
      </c>
      <c r="K233" t="s">
        <v>67</v>
      </c>
      <c r="L233" t="s">
        <v>72</v>
      </c>
      <c r="M233" t="s">
        <v>73</v>
      </c>
      <c r="N233">
        <v>2</v>
      </c>
      <c r="O233" t="s">
        <v>75</v>
      </c>
      <c r="P233">
        <v>2022</v>
      </c>
      <c r="Q233" t="s">
        <v>76</v>
      </c>
      <c r="R233" t="s">
        <v>551</v>
      </c>
      <c r="S233" t="s">
        <v>699</v>
      </c>
      <c r="T233" t="s">
        <v>86</v>
      </c>
      <c r="U233" t="s">
        <v>75</v>
      </c>
    </row>
    <row r="234" spans="1:21" x14ac:dyDescent="0.25">
      <c r="A234" s="1">
        <v>149005</v>
      </c>
      <c r="B234" t="s">
        <v>87</v>
      </c>
      <c r="C234" t="s">
        <v>433</v>
      </c>
      <c r="D234">
        <v>92841</v>
      </c>
      <c r="E234" t="s">
        <v>91</v>
      </c>
      <c r="F234" t="s">
        <v>61</v>
      </c>
      <c r="G234" t="s">
        <v>65</v>
      </c>
      <c r="H234" t="s">
        <v>66</v>
      </c>
      <c r="I234" t="s">
        <v>67</v>
      </c>
      <c r="J234" t="s">
        <v>69</v>
      </c>
      <c r="K234" t="s">
        <v>67</v>
      </c>
      <c r="L234" t="s">
        <v>72</v>
      </c>
      <c r="M234" t="s">
        <v>73</v>
      </c>
      <c r="N234">
        <v>2</v>
      </c>
      <c r="O234" t="s">
        <v>75</v>
      </c>
      <c r="P234">
        <v>2022</v>
      </c>
      <c r="Q234" t="s">
        <v>76</v>
      </c>
      <c r="R234" t="s">
        <v>552</v>
      </c>
      <c r="S234" t="s">
        <v>699</v>
      </c>
      <c r="T234" t="s">
        <v>86</v>
      </c>
      <c r="U234" t="s">
        <v>75</v>
      </c>
    </row>
    <row r="235" spans="1:21" x14ac:dyDescent="0.25">
      <c r="A235" s="1">
        <v>149006</v>
      </c>
      <c r="B235" t="s">
        <v>345</v>
      </c>
      <c r="C235" t="s">
        <v>434</v>
      </c>
      <c r="D235">
        <v>91343</v>
      </c>
      <c r="E235" t="s">
        <v>495</v>
      </c>
      <c r="F235" t="s">
        <v>495</v>
      </c>
      <c r="G235" t="s">
        <v>65</v>
      </c>
      <c r="H235" t="s">
        <v>66</v>
      </c>
      <c r="I235" t="s">
        <v>67</v>
      </c>
      <c r="J235" t="s">
        <v>69</v>
      </c>
      <c r="K235" t="s">
        <v>67</v>
      </c>
      <c r="L235" t="s">
        <v>72</v>
      </c>
      <c r="M235" t="s">
        <v>73</v>
      </c>
      <c r="N235">
        <v>2</v>
      </c>
      <c r="O235" t="s">
        <v>75</v>
      </c>
      <c r="P235">
        <v>2022</v>
      </c>
      <c r="Q235" t="s">
        <v>76</v>
      </c>
      <c r="R235" t="s">
        <v>553</v>
      </c>
      <c r="S235" t="s">
        <v>699</v>
      </c>
      <c r="T235" t="s">
        <v>86</v>
      </c>
      <c r="U235" t="s">
        <v>75</v>
      </c>
    </row>
    <row r="236" spans="1:21" x14ac:dyDescent="0.25">
      <c r="A236" s="1">
        <v>149007</v>
      </c>
      <c r="B236" t="s">
        <v>87</v>
      </c>
      <c r="C236" t="s">
        <v>435</v>
      </c>
      <c r="D236">
        <v>90723</v>
      </c>
      <c r="E236" t="s">
        <v>91</v>
      </c>
      <c r="F236" t="s">
        <v>61</v>
      </c>
      <c r="G236" t="s">
        <v>65</v>
      </c>
      <c r="H236" t="s">
        <v>66</v>
      </c>
      <c r="I236" t="s">
        <v>67</v>
      </c>
      <c r="J236" t="s">
        <v>69</v>
      </c>
      <c r="K236" t="s">
        <v>67</v>
      </c>
      <c r="L236" t="s">
        <v>72</v>
      </c>
      <c r="M236" t="s">
        <v>73</v>
      </c>
      <c r="N236">
        <v>2</v>
      </c>
      <c r="O236" t="s">
        <v>75</v>
      </c>
      <c r="P236">
        <v>2022</v>
      </c>
      <c r="Q236" t="s">
        <v>76</v>
      </c>
      <c r="R236" t="s">
        <v>554</v>
      </c>
      <c r="S236" t="s">
        <v>699</v>
      </c>
      <c r="T236" t="s">
        <v>86</v>
      </c>
      <c r="U236" t="s">
        <v>75</v>
      </c>
    </row>
    <row r="237" spans="1:21" x14ac:dyDescent="0.25">
      <c r="A237" s="1">
        <v>149008</v>
      </c>
      <c r="B237" t="s">
        <v>51</v>
      </c>
      <c r="C237" t="s">
        <v>431</v>
      </c>
      <c r="D237">
        <v>92618</v>
      </c>
      <c r="E237" t="s">
        <v>60</v>
      </c>
      <c r="F237" t="s">
        <v>60</v>
      </c>
      <c r="G237" t="s">
        <v>65</v>
      </c>
      <c r="H237" t="s">
        <v>66</v>
      </c>
      <c r="I237" t="s">
        <v>67</v>
      </c>
      <c r="J237" t="s">
        <v>69</v>
      </c>
      <c r="K237" t="s">
        <v>67</v>
      </c>
      <c r="L237" t="s">
        <v>72</v>
      </c>
      <c r="M237" t="s">
        <v>73</v>
      </c>
      <c r="N237">
        <v>2</v>
      </c>
      <c r="O237" t="s">
        <v>75</v>
      </c>
      <c r="P237">
        <v>2022</v>
      </c>
      <c r="Q237" t="s">
        <v>76</v>
      </c>
      <c r="R237" t="s">
        <v>555</v>
      </c>
      <c r="S237" t="s">
        <v>699</v>
      </c>
      <c r="T237" t="s">
        <v>86</v>
      </c>
      <c r="U237" t="s">
        <v>75</v>
      </c>
    </row>
    <row r="238" spans="1:21" x14ac:dyDescent="0.25">
      <c r="A238" s="1">
        <v>149009</v>
      </c>
      <c r="B238" t="s">
        <v>87</v>
      </c>
      <c r="C238" t="s">
        <v>420</v>
      </c>
      <c r="D238">
        <v>90280</v>
      </c>
      <c r="E238" t="s">
        <v>91</v>
      </c>
      <c r="F238" t="s">
        <v>61</v>
      </c>
      <c r="G238" t="s">
        <v>65</v>
      </c>
      <c r="H238" t="s">
        <v>66</v>
      </c>
      <c r="I238" t="s">
        <v>67</v>
      </c>
      <c r="J238" t="s">
        <v>69</v>
      </c>
      <c r="K238" t="s">
        <v>67</v>
      </c>
      <c r="L238" t="s">
        <v>72</v>
      </c>
      <c r="M238" t="s">
        <v>73</v>
      </c>
      <c r="N238">
        <v>2</v>
      </c>
      <c r="O238" t="s">
        <v>75</v>
      </c>
      <c r="P238">
        <v>2022</v>
      </c>
      <c r="Q238" t="s">
        <v>76</v>
      </c>
      <c r="R238" t="s">
        <v>556</v>
      </c>
      <c r="S238" t="s">
        <v>699</v>
      </c>
      <c r="T238" t="s">
        <v>86</v>
      </c>
      <c r="U238" t="s">
        <v>75</v>
      </c>
    </row>
    <row r="239" spans="1:21" x14ac:dyDescent="0.25">
      <c r="A239" s="1">
        <v>149010</v>
      </c>
      <c r="B239" t="s">
        <v>346</v>
      </c>
      <c r="C239" t="s">
        <v>405</v>
      </c>
      <c r="D239">
        <v>90023</v>
      </c>
      <c r="E239" t="s">
        <v>59</v>
      </c>
      <c r="F239" t="s">
        <v>61</v>
      </c>
      <c r="G239" t="s">
        <v>65</v>
      </c>
      <c r="H239" t="s">
        <v>66</v>
      </c>
      <c r="I239" t="s">
        <v>67</v>
      </c>
      <c r="J239" t="s">
        <v>69</v>
      </c>
      <c r="K239" t="s">
        <v>67</v>
      </c>
      <c r="L239" t="s">
        <v>72</v>
      </c>
      <c r="M239" t="s">
        <v>73</v>
      </c>
      <c r="N239">
        <v>2</v>
      </c>
      <c r="O239" t="s">
        <v>75</v>
      </c>
      <c r="P239">
        <v>2022</v>
      </c>
      <c r="Q239" t="s">
        <v>76</v>
      </c>
      <c r="R239" t="s">
        <v>557</v>
      </c>
      <c r="S239" t="s">
        <v>699</v>
      </c>
      <c r="T239" t="s">
        <v>86</v>
      </c>
      <c r="U239" t="s">
        <v>75</v>
      </c>
    </row>
    <row r="240" spans="1:21" x14ac:dyDescent="0.25">
      <c r="A240" s="1">
        <v>149011</v>
      </c>
      <c r="B240" t="s">
        <v>87</v>
      </c>
      <c r="C240" t="s">
        <v>436</v>
      </c>
      <c r="D240">
        <v>90670</v>
      </c>
      <c r="E240" t="s">
        <v>91</v>
      </c>
      <c r="F240" t="s">
        <v>61</v>
      </c>
      <c r="G240" t="s">
        <v>65</v>
      </c>
      <c r="H240" t="s">
        <v>66</v>
      </c>
      <c r="I240" t="s">
        <v>67</v>
      </c>
      <c r="J240" t="s">
        <v>69</v>
      </c>
      <c r="K240" t="s">
        <v>67</v>
      </c>
      <c r="L240" t="s">
        <v>72</v>
      </c>
      <c r="M240" t="s">
        <v>73</v>
      </c>
      <c r="N240">
        <v>2</v>
      </c>
      <c r="O240" t="s">
        <v>75</v>
      </c>
      <c r="P240">
        <v>2022</v>
      </c>
      <c r="Q240" t="s">
        <v>76</v>
      </c>
      <c r="R240" t="s">
        <v>558</v>
      </c>
      <c r="S240" t="s">
        <v>699</v>
      </c>
      <c r="T240" t="s">
        <v>86</v>
      </c>
      <c r="U240" t="s">
        <v>75</v>
      </c>
    </row>
    <row r="241" spans="1:21" x14ac:dyDescent="0.25">
      <c r="A241" s="1">
        <v>149012</v>
      </c>
      <c r="B241" t="s">
        <v>347</v>
      </c>
      <c r="C241" t="s">
        <v>437</v>
      </c>
      <c r="D241">
        <v>92337</v>
      </c>
      <c r="E241" t="s">
        <v>244</v>
      </c>
      <c r="F241" t="s">
        <v>250</v>
      </c>
      <c r="G241" t="s">
        <v>65</v>
      </c>
      <c r="H241" t="s">
        <v>66</v>
      </c>
      <c r="I241" t="s">
        <v>67</v>
      </c>
      <c r="J241" t="s">
        <v>69</v>
      </c>
      <c r="K241" t="s">
        <v>67</v>
      </c>
      <c r="L241" t="s">
        <v>72</v>
      </c>
      <c r="M241" t="s">
        <v>73</v>
      </c>
      <c r="N241">
        <v>2</v>
      </c>
      <c r="O241" t="s">
        <v>75</v>
      </c>
      <c r="P241">
        <v>2022</v>
      </c>
      <c r="Q241" t="s">
        <v>76</v>
      </c>
      <c r="R241" t="s">
        <v>559</v>
      </c>
      <c r="S241" t="s">
        <v>699</v>
      </c>
      <c r="T241" t="s">
        <v>86</v>
      </c>
      <c r="U241" t="s">
        <v>75</v>
      </c>
    </row>
    <row r="242" spans="1:21" x14ac:dyDescent="0.25">
      <c r="A242" s="1">
        <v>149013</v>
      </c>
      <c r="B242" t="s">
        <v>348</v>
      </c>
      <c r="C242" t="s">
        <v>438</v>
      </c>
      <c r="D242">
        <v>91752</v>
      </c>
      <c r="E242" t="s">
        <v>58</v>
      </c>
      <c r="F242" t="s">
        <v>62</v>
      </c>
      <c r="G242" t="s">
        <v>65</v>
      </c>
      <c r="H242" t="s">
        <v>66</v>
      </c>
      <c r="I242" t="s">
        <v>67</v>
      </c>
      <c r="J242" t="s">
        <v>69</v>
      </c>
      <c r="K242" t="s">
        <v>67</v>
      </c>
      <c r="L242" t="s">
        <v>72</v>
      </c>
      <c r="M242" t="s">
        <v>73</v>
      </c>
      <c r="N242">
        <v>2</v>
      </c>
      <c r="O242" t="s">
        <v>75</v>
      </c>
      <c r="P242">
        <v>2022</v>
      </c>
      <c r="Q242" t="s">
        <v>76</v>
      </c>
      <c r="R242" t="s">
        <v>560</v>
      </c>
      <c r="S242" t="s">
        <v>699</v>
      </c>
      <c r="T242" t="s">
        <v>86</v>
      </c>
      <c r="U242" t="s">
        <v>75</v>
      </c>
    </row>
    <row r="243" spans="1:21" x14ac:dyDescent="0.25">
      <c r="A243" s="1">
        <v>149014</v>
      </c>
      <c r="B243" t="s">
        <v>349</v>
      </c>
      <c r="C243" t="s">
        <v>397</v>
      </c>
      <c r="D243">
        <v>92058</v>
      </c>
      <c r="E243" t="s">
        <v>245</v>
      </c>
      <c r="F243" t="s">
        <v>61</v>
      </c>
      <c r="G243" t="s">
        <v>65</v>
      </c>
      <c r="H243" t="s">
        <v>66</v>
      </c>
      <c r="I243" t="s">
        <v>67</v>
      </c>
      <c r="J243" t="s">
        <v>69</v>
      </c>
      <c r="K243" t="s">
        <v>67</v>
      </c>
      <c r="L243" t="s">
        <v>72</v>
      </c>
      <c r="M243" t="s">
        <v>73</v>
      </c>
      <c r="N243">
        <v>2</v>
      </c>
      <c r="O243" t="s">
        <v>75</v>
      </c>
      <c r="P243">
        <v>2022</v>
      </c>
      <c r="Q243" t="s">
        <v>76</v>
      </c>
      <c r="R243" t="s">
        <v>561</v>
      </c>
      <c r="S243" t="s">
        <v>699</v>
      </c>
      <c r="T243" t="s">
        <v>86</v>
      </c>
      <c r="U243" t="s">
        <v>75</v>
      </c>
    </row>
    <row r="244" spans="1:21" x14ac:dyDescent="0.25">
      <c r="A244" s="1">
        <v>149015</v>
      </c>
      <c r="B244" t="s">
        <v>87</v>
      </c>
      <c r="C244" t="s">
        <v>411</v>
      </c>
      <c r="D244">
        <v>95110</v>
      </c>
      <c r="E244" t="s">
        <v>91</v>
      </c>
      <c r="F244" t="s">
        <v>61</v>
      </c>
      <c r="G244" t="s">
        <v>65</v>
      </c>
      <c r="H244" t="s">
        <v>66</v>
      </c>
      <c r="I244" t="s">
        <v>67</v>
      </c>
      <c r="J244" t="s">
        <v>69</v>
      </c>
      <c r="K244" t="s">
        <v>67</v>
      </c>
      <c r="L244" t="s">
        <v>72</v>
      </c>
      <c r="M244" t="s">
        <v>73</v>
      </c>
      <c r="N244">
        <v>2</v>
      </c>
      <c r="O244" t="s">
        <v>75</v>
      </c>
      <c r="P244">
        <v>2022</v>
      </c>
      <c r="Q244" t="s">
        <v>76</v>
      </c>
      <c r="R244" t="s">
        <v>562</v>
      </c>
      <c r="S244" t="s">
        <v>699</v>
      </c>
      <c r="T244" t="s">
        <v>86</v>
      </c>
      <c r="U244" t="s">
        <v>75</v>
      </c>
    </row>
    <row r="245" spans="1:21" x14ac:dyDescent="0.25">
      <c r="A245" s="1">
        <v>149016</v>
      </c>
      <c r="B245" t="s">
        <v>87</v>
      </c>
      <c r="C245" t="s">
        <v>439</v>
      </c>
      <c r="D245">
        <v>90242</v>
      </c>
      <c r="E245" t="s">
        <v>91</v>
      </c>
      <c r="F245" t="s">
        <v>61</v>
      </c>
      <c r="G245" t="s">
        <v>65</v>
      </c>
      <c r="H245" t="s">
        <v>66</v>
      </c>
      <c r="I245" t="s">
        <v>67</v>
      </c>
      <c r="J245" t="s">
        <v>69</v>
      </c>
      <c r="K245" t="s">
        <v>67</v>
      </c>
      <c r="L245" t="s">
        <v>72</v>
      </c>
      <c r="M245" t="s">
        <v>73</v>
      </c>
      <c r="N245">
        <v>2</v>
      </c>
      <c r="O245" t="s">
        <v>75</v>
      </c>
      <c r="P245">
        <v>2022</v>
      </c>
      <c r="Q245" t="s">
        <v>76</v>
      </c>
      <c r="R245" t="s">
        <v>563</v>
      </c>
      <c r="S245" t="s">
        <v>699</v>
      </c>
      <c r="T245" t="s">
        <v>86</v>
      </c>
      <c r="U245" t="s">
        <v>75</v>
      </c>
    </row>
    <row r="246" spans="1:21" x14ac:dyDescent="0.25">
      <c r="A246" s="1">
        <v>149017</v>
      </c>
      <c r="B246" t="s">
        <v>350</v>
      </c>
      <c r="C246" t="s">
        <v>433</v>
      </c>
      <c r="D246">
        <v>92841</v>
      </c>
      <c r="E246" t="s">
        <v>245</v>
      </c>
      <c r="F246" t="s">
        <v>61</v>
      </c>
      <c r="G246" t="s">
        <v>65</v>
      </c>
      <c r="H246" t="s">
        <v>66</v>
      </c>
      <c r="I246" t="s">
        <v>67</v>
      </c>
      <c r="J246" t="s">
        <v>69</v>
      </c>
      <c r="K246" t="s">
        <v>67</v>
      </c>
      <c r="L246" t="s">
        <v>72</v>
      </c>
      <c r="M246" t="s">
        <v>73</v>
      </c>
      <c r="N246">
        <v>2</v>
      </c>
      <c r="O246" t="s">
        <v>75</v>
      </c>
      <c r="P246">
        <v>2022</v>
      </c>
      <c r="Q246" t="s">
        <v>76</v>
      </c>
      <c r="R246" t="s">
        <v>564</v>
      </c>
      <c r="S246" t="s">
        <v>699</v>
      </c>
      <c r="T246" t="s">
        <v>86</v>
      </c>
      <c r="U246" t="s">
        <v>75</v>
      </c>
    </row>
    <row r="247" spans="1:21" x14ac:dyDescent="0.25">
      <c r="A247" s="1">
        <v>149018</v>
      </c>
      <c r="B247" t="s">
        <v>350</v>
      </c>
      <c r="C247" t="s">
        <v>433</v>
      </c>
      <c r="D247">
        <v>92841</v>
      </c>
      <c r="E247" t="s">
        <v>245</v>
      </c>
      <c r="F247" t="s">
        <v>61</v>
      </c>
      <c r="G247" t="s">
        <v>65</v>
      </c>
      <c r="H247" t="s">
        <v>66</v>
      </c>
      <c r="I247" t="s">
        <v>67</v>
      </c>
      <c r="J247" t="s">
        <v>69</v>
      </c>
      <c r="K247" t="s">
        <v>67</v>
      </c>
      <c r="L247" t="s">
        <v>72</v>
      </c>
      <c r="M247" t="s">
        <v>73</v>
      </c>
      <c r="N247">
        <v>2</v>
      </c>
      <c r="O247" t="s">
        <v>75</v>
      </c>
      <c r="P247">
        <v>2022</v>
      </c>
      <c r="Q247" t="s">
        <v>76</v>
      </c>
      <c r="R247" t="s">
        <v>565</v>
      </c>
      <c r="S247" t="s">
        <v>699</v>
      </c>
      <c r="T247" t="s">
        <v>86</v>
      </c>
      <c r="U247" t="s">
        <v>75</v>
      </c>
    </row>
    <row r="248" spans="1:21" x14ac:dyDescent="0.25">
      <c r="A248" s="1">
        <v>149019</v>
      </c>
      <c r="B248" t="s">
        <v>51</v>
      </c>
      <c r="C248" t="s">
        <v>440</v>
      </c>
      <c r="D248">
        <v>95662</v>
      </c>
      <c r="E248" t="s">
        <v>60</v>
      </c>
      <c r="F248" t="s">
        <v>60</v>
      </c>
      <c r="G248" t="s">
        <v>65</v>
      </c>
      <c r="H248" t="s">
        <v>66</v>
      </c>
      <c r="I248" t="s">
        <v>67</v>
      </c>
      <c r="J248" t="s">
        <v>69</v>
      </c>
      <c r="K248" t="s">
        <v>67</v>
      </c>
      <c r="L248" t="s">
        <v>72</v>
      </c>
      <c r="M248" t="s">
        <v>73</v>
      </c>
      <c r="N248">
        <v>2</v>
      </c>
      <c r="O248" t="s">
        <v>75</v>
      </c>
      <c r="P248">
        <v>2022</v>
      </c>
      <c r="Q248" t="s">
        <v>76</v>
      </c>
      <c r="R248" t="s">
        <v>566</v>
      </c>
      <c r="S248" t="s">
        <v>699</v>
      </c>
      <c r="T248" t="s">
        <v>86</v>
      </c>
      <c r="U248" t="s">
        <v>75</v>
      </c>
    </row>
    <row r="249" spans="1:21" x14ac:dyDescent="0.25">
      <c r="A249" s="1">
        <v>149020</v>
      </c>
      <c r="B249" t="s">
        <v>350</v>
      </c>
      <c r="C249" t="s">
        <v>433</v>
      </c>
      <c r="D249">
        <v>92841</v>
      </c>
      <c r="E249" t="s">
        <v>245</v>
      </c>
      <c r="F249" t="s">
        <v>61</v>
      </c>
      <c r="G249" t="s">
        <v>65</v>
      </c>
      <c r="H249" t="s">
        <v>66</v>
      </c>
      <c r="I249" t="s">
        <v>67</v>
      </c>
      <c r="J249" t="s">
        <v>69</v>
      </c>
      <c r="K249" t="s">
        <v>67</v>
      </c>
      <c r="L249" t="s">
        <v>72</v>
      </c>
      <c r="M249" t="s">
        <v>73</v>
      </c>
      <c r="N249">
        <v>2</v>
      </c>
      <c r="O249" t="s">
        <v>75</v>
      </c>
      <c r="P249">
        <v>2022</v>
      </c>
      <c r="Q249" t="s">
        <v>76</v>
      </c>
      <c r="R249" t="s">
        <v>567</v>
      </c>
      <c r="S249" t="s">
        <v>699</v>
      </c>
      <c r="T249" t="s">
        <v>86</v>
      </c>
      <c r="U249" t="s">
        <v>75</v>
      </c>
    </row>
    <row r="250" spans="1:21" x14ac:dyDescent="0.25">
      <c r="A250" s="1">
        <v>149021</v>
      </c>
      <c r="B250" t="s">
        <v>344</v>
      </c>
      <c r="C250" t="s">
        <v>423</v>
      </c>
      <c r="D250">
        <v>95624</v>
      </c>
      <c r="E250" t="s">
        <v>59</v>
      </c>
      <c r="F250" t="s">
        <v>61</v>
      </c>
      <c r="G250" t="s">
        <v>65</v>
      </c>
      <c r="H250" t="s">
        <v>66</v>
      </c>
      <c r="I250" t="s">
        <v>67</v>
      </c>
      <c r="J250" t="s">
        <v>69</v>
      </c>
      <c r="K250" t="s">
        <v>67</v>
      </c>
      <c r="L250" t="s">
        <v>72</v>
      </c>
      <c r="M250" t="s">
        <v>73</v>
      </c>
      <c r="N250">
        <v>2</v>
      </c>
      <c r="O250" t="s">
        <v>75</v>
      </c>
      <c r="P250">
        <v>2022</v>
      </c>
      <c r="Q250" t="s">
        <v>76</v>
      </c>
      <c r="R250" t="s">
        <v>568</v>
      </c>
      <c r="S250" t="s">
        <v>699</v>
      </c>
      <c r="T250" t="s">
        <v>86</v>
      </c>
      <c r="U250" t="s">
        <v>75</v>
      </c>
    </row>
    <row r="251" spans="1:21" x14ac:dyDescent="0.25">
      <c r="A251" s="1">
        <v>149022</v>
      </c>
      <c r="B251" t="s">
        <v>351</v>
      </c>
      <c r="C251" t="s">
        <v>441</v>
      </c>
      <c r="D251">
        <v>91502</v>
      </c>
      <c r="E251" t="s">
        <v>245</v>
      </c>
      <c r="F251" t="s">
        <v>61</v>
      </c>
      <c r="G251" t="s">
        <v>65</v>
      </c>
      <c r="H251" t="s">
        <v>66</v>
      </c>
      <c r="I251" t="s">
        <v>67</v>
      </c>
      <c r="J251" t="s">
        <v>69</v>
      </c>
      <c r="K251" t="s">
        <v>67</v>
      </c>
      <c r="L251" t="s">
        <v>72</v>
      </c>
      <c r="M251" t="s">
        <v>73</v>
      </c>
      <c r="N251">
        <v>2</v>
      </c>
      <c r="O251" t="s">
        <v>75</v>
      </c>
      <c r="P251">
        <v>2022</v>
      </c>
      <c r="Q251" t="s">
        <v>76</v>
      </c>
      <c r="R251" t="s">
        <v>569</v>
      </c>
      <c r="S251" t="s">
        <v>699</v>
      </c>
      <c r="T251" t="s">
        <v>86</v>
      </c>
      <c r="U251" t="s">
        <v>75</v>
      </c>
    </row>
    <row r="252" spans="1:21" x14ac:dyDescent="0.25">
      <c r="A252" s="1">
        <v>149023</v>
      </c>
      <c r="B252" t="s">
        <v>51</v>
      </c>
      <c r="C252" t="s">
        <v>442</v>
      </c>
      <c r="D252">
        <v>95060</v>
      </c>
      <c r="E252" t="s">
        <v>60</v>
      </c>
      <c r="F252" t="s">
        <v>60</v>
      </c>
      <c r="G252" t="s">
        <v>65</v>
      </c>
      <c r="H252" t="s">
        <v>66</v>
      </c>
      <c r="I252" t="s">
        <v>67</v>
      </c>
      <c r="J252" t="s">
        <v>69</v>
      </c>
      <c r="K252" t="s">
        <v>67</v>
      </c>
      <c r="L252" t="s">
        <v>72</v>
      </c>
      <c r="M252" t="s">
        <v>73</v>
      </c>
      <c r="N252">
        <v>2</v>
      </c>
      <c r="O252" t="s">
        <v>75</v>
      </c>
      <c r="P252">
        <v>2022</v>
      </c>
      <c r="Q252" t="s">
        <v>76</v>
      </c>
      <c r="R252" t="s">
        <v>570</v>
      </c>
      <c r="S252" t="s">
        <v>699</v>
      </c>
      <c r="T252" t="s">
        <v>86</v>
      </c>
      <c r="U252" t="s">
        <v>75</v>
      </c>
    </row>
    <row r="253" spans="1:21" x14ac:dyDescent="0.25">
      <c r="A253" s="1">
        <v>149024</v>
      </c>
      <c r="B253" t="s">
        <v>87</v>
      </c>
      <c r="C253" t="s">
        <v>443</v>
      </c>
      <c r="D253">
        <v>93536</v>
      </c>
      <c r="E253" t="s">
        <v>91</v>
      </c>
      <c r="F253" t="s">
        <v>61</v>
      </c>
      <c r="G253" t="s">
        <v>65</v>
      </c>
      <c r="H253" t="s">
        <v>66</v>
      </c>
      <c r="I253" t="s">
        <v>67</v>
      </c>
      <c r="J253" t="s">
        <v>69</v>
      </c>
      <c r="K253" t="s">
        <v>67</v>
      </c>
      <c r="L253" t="s">
        <v>72</v>
      </c>
      <c r="M253" t="s">
        <v>73</v>
      </c>
      <c r="N253">
        <v>2</v>
      </c>
      <c r="O253" t="s">
        <v>75</v>
      </c>
      <c r="P253">
        <v>2022</v>
      </c>
      <c r="Q253" t="s">
        <v>76</v>
      </c>
      <c r="R253" t="s">
        <v>571</v>
      </c>
      <c r="S253" t="s">
        <v>699</v>
      </c>
      <c r="T253" t="s">
        <v>86</v>
      </c>
      <c r="U253" t="s">
        <v>75</v>
      </c>
    </row>
    <row r="254" spans="1:21" x14ac:dyDescent="0.25">
      <c r="A254" s="1">
        <v>149025</v>
      </c>
      <c r="B254" t="s">
        <v>87</v>
      </c>
      <c r="C254" t="s">
        <v>444</v>
      </c>
      <c r="D254">
        <v>92688</v>
      </c>
      <c r="E254" t="s">
        <v>91</v>
      </c>
      <c r="F254" t="s">
        <v>61</v>
      </c>
      <c r="G254" t="s">
        <v>65</v>
      </c>
      <c r="H254" t="s">
        <v>66</v>
      </c>
      <c r="I254" t="s">
        <v>67</v>
      </c>
      <c r="J254" t="s">
        <v>69</v>
      </c>
      <c r="K254" t="s">
        <v>67</v>
      </c>
      <c r="L254" t="s">
        <v>72</v>
      </c>
      <c r="M254" t="s">
        <v>73</v>
      </c>
      <c r="N254">
        <v>2</v>
      </c>
      <c r="O254" t="s">
        <v>75</v>
      </c>
      <c r="P254">
        <v>2022</v>
      </c>
      <c r="Q254" t="s">
        <v>76</v>
      </c>
      <c r="R254" t="s">
        <v>572</v>
      </c>
      <c r="S254" t="s">
        <v>699</v>
      </c>
      <c r="T254" t="s">
        <v>86</v>
      </c>
      <c r="U254" t="s">
        <v>75</v>
      </c>
    </row>
    <row r="255" spans="1:21" x14ac:dyDescent="0.25">
      <c r="A255" s="1">
        <v>149026</v>
      </c>
      <c r="B255" t="s">
        <v>352</v>
      </c>
      <c r="C255" t="s">
        <v>445</v>
      </c>
      <c r="D255">
        <v>95765</v>
      </c>
      <c r="E255" t="s">
        <v>59</v>
      </c>
      <c r="F255" t="s">
        <v>61</v>
      </c>
      <c r="G255" t="s">
        <v>65</v>
      </c>
      <c r="H255" t="s">
        <v>66</v>
      </c>
      <c r="I255" t="s">
        <v>67</v>
      </c>
      <c r="J255" t="s">
        <v>69</v>
      </c>
      <c r="K255" t="s">
        <v>67</v>
      </c>
      <c r="L255" t="s">
        <v>72</v>
      </c>
      <c r="M255" t="s">
        <v>73</v>
      </c>
      <c r="N255">
        <v>2</v>
      </c>
      <c r="O255" t="s">
        <v>75</v>
      </c>
      <c r="P255">
        <v>2022</v>
      </c>
      <c r="Q255" t="s">
        <v>76</v>
      </c>
      <c r="R255" t="s">
        <v>573</v>
      </c>
      <c r="S255" t="s">
        <v>699</v>
      </c>
      <c r="T255" t="s">
        <v>86</v>
      </c>
      <c r="U255" t="s">
        <v>75</v>
      </c>
    </row>
    <row r="256" spans="1:21" x14ac:dyDescent="0.25">
      <c r="A256" s="1">
        <v>149027</v>
      </c>
      <c r="B256" t="s">
        <v>353</v>
      </c>
      <c r="C256" t="s">
        <v>431</v>
      </c>
      <c r="D256">
        <v>92618</v>
      </c>
      <c r="E256" t="s">
        <v>245</v>
      </c>
      <c r="F256" t="s">
        <v>61</v>
      </c>
      <c r="G256" t="s">
        <v>65</v>
      </c>
      <c r="H256" t="s">
        <v>66</v>
      </c>
      <c r="I256" t="s">
        <v>67</v>
      </c>
      <c r="J256" t="s">
        <v>69</v>
      </c>
      <c r="K256" t="s">
        <v>67</v>
      </c>
      <c r="L256" t="s">
        <v>72</v>
      </c>
      <c r="M256" t="s">
        <v>73</v>
      </c>
      <c r="N256">
        <v>2</v>
      </c>
      <c r="O256" t="s">
        <v>75</v>
      </c>
      <c r="P256">
        <v>2022</v>
      </c>
      <c r="Q256" t="s">
        <v>76</v>
      </c>
      <c r="R256" t="s">
        <v>574</v>
      </c>
      <c r="S256" t="s">
        <v>699</v>
      </c>
      <c r="T256" t="s">
        <v>86</v>
      </c>
      <c r="U256" t="s">
        <v>75</v>
      </c>
    </row>
    <row r="257" spans="1:21" x14ac:dyDescent="0.25">
      <c r="A257" s="1">
        <v>149028</v>
      </c>
      <c r="B257" t="s">
        <v>87</v>
      </c>
      <c r="C257" t="s">
        <v>431</v>
      </c>
      <c r="D257">
        <v>92606</v>
      </c>
      <c r="E257" t="s">
        <v>91</v>
      </c>
      <c r="F257" t="s">
        <v>61</v>
      </c>
      <c r="G257" t="s">
        <v>65</v>
      </c>
      <c r="H257" t="s">
        <v>66</v>
      </c>
      <c r="I257" t="s">
        <v>67</v>
      </c>
      <c r="J257" t="s">
        <v>69</v>
      </c>
      <c r="K257" t="s">
        <v>67</v>
      </c>
      <c r="L257" t="s">
        <v>72</v>
      </c>
      <c r="M257" t="s">
        <v>73</v>
      </c>
      <c r="N257">
        <v>2</v>
      </c>
      <c r="O257" t="s">
        <v>75</v>
      </c>
      <c r="P257">
        <v>2022</v>
      </c>
      <c r="Q257" t="s">
        <v>76</v>
      </c>
      <c r="R257" t="s">
        <v>575</v>
      </c>
      <c r="S257" t="s">
        <v>699</v>
      </c>
      <c r="T257" t="s">
        <v>86</v>
      </c>
      <c r="U257" t="s">
        <v>75</v>
      </c>
    </row>
    <row r="258" spans="1:21" x14ac:dyDescent="0.25">
      <c r="A258" s="1">
        <v>149029</v>
      </c>
      <c r="B258" t="s">
        <v>87</v>
      </c>
      <c r="C258" t="s">
        <v>406</v>
      </c>
      <c r="D258">
        <v>90746</v>
      </c>
      <c r="E258" t="s">
        <v>91</v>
      </c>
      <c r="F258" t="s">
        <v>61</v>
      </c>
      <c r="G258" t="s">
        <v>65</v>
      </c>
      <c r="H258" t="s">
        <v>66</v>
      </c>
      <c r="I258" t="s">
        <v>67</v>
      </c>
      <c r="J258" t="s">
        <v>69</v>
      </c>
      <c r="K258" t="s">
        <v>67</v>
      </c>
      <c r="L258" t="s">
        <v>72</v>
      </c>
      <c r="M258" t="s">
        <v>73</v>
      </c>
      <c r="N258">
        <v>2</v>
      </c>
      <c r="O258" t="s">
        <v>75</v>
      </c>
      <c r="P258">
        <v>2022</v>
      </c>
      <c r="Q258" t="s">
        <v>76</v>
      </c>
      <c r="R258" t="s">
        <v>576</v>
      </c>
      <c r="S258" t="s">
        <v>699</v>
      </c>
      <c r="T258" t="s">
        <v>86</v>
      </c>
      <c r="U258" t="s">
        <v>75</v>
      </c>
    </row>
    <row r="259" spans="1:21" x14ac:dyDescent="0.25">
      <c r="A259" s="1">
        <v>149030</v>
      </c>
      <c r="B259" t="s">
        <v>87</v>
      </c>
      <c r="C259" t="s">
        <v>446</v>
      </c>
      <c r="D259">
        <v>95843</v>
      </c>
      <c r="E259" t="s">
        <v>91</v>
      </c>
      <c r="F259" t="s">
        <v>61</v>
      </c>
      <c r="G259" t="s">
        <v>65</v>
      </c>
      <c r="H259" t="s">
        <v>66</v>
      </c>
      <c r="I259" t="s">
        <v>67</v>
      </c>
      <c r="J259" t="s">
        <v>69</v>
      </c>
      <c r="K259" t="s">
        <v>67</v>
      </c>
      <c r="L259" t="s">
        <v>72</v>
      </c>
      <c r="M259" t="s">
        <v>73</v>
      </c>
      <c r="N259">
        <v>2</v>
      </c>
      <c r="O259" t="s">
        <v>75</v>
      </c>
      <c r="P259">
        <v>2022</v>
      </c>
      <c r="Q259" t="s">
        <v>76</v>
      </c>
      <c r="R259" t="s">
        <v>577</v>
      </c>
      <c r="S259" t="s">
        <v>699</v>
      </c>
      <c r="T259" t="s">
        <v>86</v>
      </c>
      <c r="U259" t="s">
        <v>75</v>
      </c>
    </row>
    <row r="260" spans="1:21" x14ac:dyDescent="0.25">
      <c r="A260" s="1">
        <v>149031</v>
      </c>
      <c r="B260" t="s">
        <v>354</v>
      </c>
      <c r="C260" t="s">
        <v>436</v>
      </c>
      <c r="D260">
        <v>90670</v>
      </c>
      <c r="E260" t="s">
        <v>245</v>
      </c>
      <c r="F260" t="s">
        <v>61</v>
      </c>
      <c r="G260" t="s">
        <v>65</v>
      </c>
      <c r="H260" t="s">
        <v>66</v>
      </c>
      <c r="I260" t="s">
        <v>67</v>
      </c>
      <c r="J260" t="s">
        <v>69</v>
      </c>
      <c r="K260" t="s">
        <v>67</v>
      </c>
      <c r="L260" t="s">
        <v>72</v>
      </c>
      <c r="M260" t="s">
        <v>73</v>
      </c>
      <c r="N260">
        <v>2</v>
      </c>
      <c r="O260" t="s">
        <v>75</v>
      </c>
      <c r="P260">
        <v>2022</v>
      </c>
      <c r="Q260" t="s">
        <v>76</v>
      </c>
      <c r="R260" t="s">
        <v>578</v>
      </c>
      <c r="S260" t="s">
        <v>699</v>
      </c>
      <c r="T260" t="s">
        <v>86</v>
      </c>
      <c r="U260" t="s">
        <v>75</v>
      </c>
    </row>
    <row r="261" spans="1:21" x14ac:dyDescent="0.25">
      <c r="A261" s="1">
        <v>149032</v>
      </c>
      <c r="B261" t="s">
        <v>51</v>
      </c>
      <c r="C261" t="s">
        <v>416</v>
      </c>
      <c r="D261">
        <v>92126</v>
      </c>
      <c r="E261" t="s">
        <v>60</v>
      </c>
      <c r="F261" t="s">
        <v>60</v>
      </c>
      <c r="G261" t="s">
        <v>65</v>
      </c>
      <c r="H261" t="s">
        <v>66</v>
      </c>
      <c r="I261" t="s">
        <v>67</v>
      </c>
      <c r="J261" t="s">
        <v>69</v>
      </c>
      <c r="K261" t="s">
        <v>67</v>
      </c>
      <c r="L261" t="s">
        <v>72</v>
      </c>
      <c r="M261" t="s">
        <v>73</v>
      </c>
      <c r="N261">
        <v>2</v>
      </c>
      <c r="O261" t="s">
        <v>75</v>
      </c>
      <c r="P261">
        <v>2022</v>
      </c>
      <c r="Q261" t="s">
        <v>76</v>
      </c>
      <c r="R261" t="s">
        <v>579</v>
      </c>
      <c r="S261" t="s">
        <v>699</v>
      </c>
      <c r="T261" t="s">
        <v>86</v>
      </c>
      <c r="U261" t="s">
        <v>75</v>
      </c>
    </row>
    <row r="262" spans="1:21" x14ac:dyDescent="0.25">
      <c r="A262" s="1">
        <v>149033</v>
      </c>
      <c r="B262" t="s">
        <v>87</v>
      </c>
      <c r="C262" t="s">
        <v>447</v>
      </c>
      <c r="D262">
        <v>90221</v>
      </c>
      <c r="E262" t="s">
        <v>91</v>
      </c>
      <c r="F262" t="s">
        <v>61</v>
      </c>
      <c r="G262" t="s">
        <v>65</v>
      </c>
      <c r="H262" t="s">
        <v>66</v>
      </c>
      <c r="I262" t="s">
        <v>67</v>
      </c>
      <c r="J262" t="s">
        <v>69</v>
      </c>
      <c r="K262" t="s">
        <v>67</v>
      </c>
      <c r="L262" t="s">
        <v>72</v>
      </c>
      <c r="M262" t="s">
        <v>73</v>
      </c>
      <c r="N262">
        <v>2</v>
      </c>
      <c r="O262" t="s">
        <v>75</v>
      </c>
      <c r="P262">
        <v>2022</v>
      </c>
      <c r="Q262" t="s">
        <v>76</v>
      </c>
      <c r="R262" t="s">
        <v>580</v>
      </c>
      <c r="S262" t="s">
        <v>699</v>
      </c>
      <c r="T262" t="s">
        <v>86</v>
      </c>
      <c r="U262" t="s">
        <v>75</v>
      </c>
    </row>
    <row r="263" spans="1:21" x14ac:dyDescent="0.25">
      <c r="A263" s="1">
        <v>149034</v>
      </c>
      <c r="B263" t="s">
        <v>330</v>
      </c>
      <c r="C263" t="s">
        <v>448</v>
      </c>
      <c r="D263">
        <v>92374</v>
      </c>
      <c r="E263" t="s">
        <v>495</v>
      </c>
      <c r="F263" t="s">
        <v>495</v>
      </c>
      <c r="G263" t="s">
        <v>65</v>
      </c>
      <c r="H263" t="s">
        <v>66</v>
      </c>
      <c r="I263" t="s">
        <v>67</v>
      </c>
      <c r="J263" t="s">
        <v>69</v>
      </c>
      <c r="K263" t="s">
        <v>67</v>
      </c>
      <c r="L263" t="s">
        <v>72</v>
      </c>
      <c r="M263" t="s">
        <v>73</v>
      </c>
      <c r="N263">
        <v>2</v>
      </c>
      <c r="O263" t="s">
        <v>75</v>
      </c>
      <c r="P263">
        <v>2022</v>
      </c>
      <c r="Q263" t="s">
        <v>76</v>
      </c>
      <c r="R263" t="s">
        <v>581</v>
      </c>
      <c r="S263" t="s">
        <v>699</v>
      </c>
      <c r="T263" t="s">
        <v>86</v>
      </c>
      <c r="U263" t="s">
        <v>75</v>
      </c>
    </row>
    <row r="264" spans="1:21" x14ac:dyDescent="0.25">
      <c r="A264" s="1">
        <v>149035</v>
      </c>
      <c r="B264" t="s">
        <v>355</v>
      </c>
      <c r="C264" t="s">
        <v>449</v>
      </c>
      <c r="D264">
        <v>92270</v>
      </c>
      <c r="E264" t="s">
        <v>91</v>
      </c>
      <c r="F264" t="s">
        <v>61</v>
      </c>
      <c r="G264" t="s">
        <v>65</v>
      </c>
      <c r="H264" t="s">
        <v>66</v>
      </c>
      <c r="I264" t="s">
        <v>67</v>
      </c>
      <c r="J264" t="s">
        <v>69</v>
      </c>
      <c r="K264" t="s">
        <v>67</v>
      </c>
      <c r="L264" t="s">
        <v>72</v>
      </c>
      <c r="M264" t="s">
        <v>73</v>
      </c>
      <c r="N264">
        <v>2</v>
      </c>
      <c r="O264" t="s">
        <v>75</v>
      </c>
      <c r="P264">
        <v>2022</v>
      </c>
      <c r="Q264" t="s">
        <v>76</v>
      </c>
      <c r="R264" t="s">
        <v>582</v>
      </c>
      <c r="S264" t="s">
        <v>699</v>
      </c>
      <c r="T264" t="s">
        <v>86</v>
      </c>
      <c r="U264" t="s">
        <v>75</v>
      </c>
    </row>
    <row r="265" spans="1:21" x14ac:dyDescent="0.25">
      <c r="A265" s="1">
        <v>149036</v>
      </c>
      <c r="B265" t="s">
        <v>356</v>
      </c>
      <c r="C265" t="s">
        <v>450</v>
      </c>
      <c r="D265">
        <v>90270</v>
      </c>
      <c r="E265" t="s">
        <v>245</v>
      </c>
      <c r="F265" t="s">
        <v>61</v>
      </c>
      <c r="G265" t="s">
        <v>65</v>
      </c>
      <c r="H265" t="s">
        <v>66</v>
      </c>
      <c r="I265" t="s">
        <v>67</v>
      </c>
      <c r="J265" t="s">
        <v>69</v>
      </c>
      <c r="K265" t="s">
        <v>67</v>
      </c>
      <c r="L265" t="s">
        <v>72</v>
      </c>
      <c r="M265" t="s">
        <v>73</v>
      </c>
      <c r="N265">
        <v>2</v>
      </c>
      <c r="O265" t="s">
        <v>75</v>
      </c>
      <c r="P265">
        <v>2022</v>
      </c>
      <c r="Q265" t="s">
        <v>76</v>
      </c>
      <c r="R265" t="s">
        <v>583</v>
      </c>
      <c r="S265" t="s">
        <v>699</v>
      </c>
      <c r="T265" t="s">
        <v>86</v>
      </c>
      <c r="U265" t="s">
        <v>75</v>
      </c>
    </row>
    <row r="266" spans="1:21" x14ac:dyDescent="0.25">
      <c r="A266" s="1">
        <v>149037</v>
      </c>
      <c r="B266" t="s">
        <v>87</v>
      </c>
      <c r="C266" t="s">
        <v>451</v>
      </c>
      <c r="D266">
        <v>90660</v>
      </c>
      <c r="E266" t="s">
        <v>91</v>
      </c>
      <c r="F266" t="s">
        <v>61</v>
      </c>
      <c r="G266" t="s">
        <v>65</v>
      </c>
      <c r="H266" t="s">
        <v>66</v>
      </c>
      <c r="I266" t="s">
        <v>67</v>
      </c>
      <c r="J266" t="s">
        <v>69</v>
      </c>
      <c r="K266" t="s">
        <v>67</v>
      </c>
      <c r="L266" t="s">
        <v>72</v>
      </c>
      <c r="M266" t="s">
        <v>73</v>
      </c>
      <c r="N266">
        <v>2</v>
      </c>
      <c r="O266" t="s">
        <v>75</v>
      </c>
      <c r="P266">
        <v>2022</v>
      </c>
      <c r="Q266" t="s">
        <v>76</v>
      </c>
      <c r="R266" t="s">
        <v>584</v>
      </c>
      <c r="S266" t="s">
        <v>699</v>
      </c>
      <c r="T266" t="s">
        <v>86</v>
      </c>
      <c r="U266" t="s">
        <v>75</v>
      </c>
    </row>
    <row r="267" spans="1:21" x14ac:dyDescent="0.25">
      <c r="A267" s="1">
        <v>149038</v>
      </c>
      <c r="B267" t="s">
        <v>87</v>
      </c>
      <c r="C267" t="s">
        <v>407</v>
      </c>
      <c r="D267">
        <v>90503</v>
      </c>
      <c r="E267" t="s">
        <v>91</v>
      </c>
      <c r="F267" t="s">
        <v>61</v>
      </c>
      <c r="G267" t="s">
        <v>65</v>
      </c>
      <c r="H267" t="s">
        <v>66</v>
      </c>
      <c r="I267" t="s">
        <v>67</v>
      </c>
      <c r="J267" t="s">
        <v>69</v>
      </c>
      <c r="K267" t="s">
        <v>67</v>
      </c>
      <c r="L267" t="s">
        <v>72</v>
      </c>
      <c r="M267" t="s">
        <v>73</v>
      </c>
      <c r="N267">
        <v>2</v>
      </c>
      <c r="O267" t="s">
        <v>75</v>
      </c>
      <c r="P267">
        <v>2022</v>
      </c>
      <c r="Q267" t="s">
        <v>76</v>
      </c>
      <c r="R267" t="s">
        <v>585</v>
      </c>
      <c r="S267" t="s">
        <v>699</v>
      </c>
      <c r="T267" t="s">
        <v>86</v>
      </c>
      <c r="U267" t="s">
        <v>75</v>
      </c>
    </row>
    <row r="268" spans="1:21" x14ac:dyDescent="0.25">
      <c r="A268" s="1">
        <v>149039</v>
      </c>
      <c r="B268" t="s">
        <v>357</v>
      </c>
      <c r="C268" t="s">
        <v>423</v>
      </c>
      <c r="D268">
        <v>95757</v>
      </c>
      <c r="E268" t="s">
        <v>494</v>
      </c>
      <c r="F268" t="s">
        <v>249</v>
      </c>
      <c r="G268" t="s">
        <v>65</v>
      </c>
      <c r="H268" t="s">
        <v>66</v>
      </c>
      <c r="I268" t="s">
        <v>67</v>
      </c>
      <c r="J268" t="s">
        <v>69</v>
      </c>
      <c r="K268" t="s">
        <v>67</v>
      </c>
      <c r="L268" t="s">
        <v>72</v>
      </c>
      <c r="M268" t="s">
        <v>73</v>
      </c>
      <c r="N268">
        <v>2</v>
      </c>
      <c r="O268" t="s">
        <v>75</v>
      </c>
      <c r="P268">
        <v>2022</v>
      </c>
      <c r="Q268" t="s">
        <v>76</v>
      </c>
      <c r="R268" t="s">
        <v>586</v>
      </c>
      <c r="S268" t="s">
        <v>699</v>
      </c>
      <c r="T268" t="s">
        <v>86</v>
      </c>
      <c r="U268" t="s">
        <v>75</v>
      </c>
    </row>
    <row r="269" spans="1:21" x14ac:dyDescent="0.25">
      <c r="A269" s="1">
        <v>149040</v>
      </c>
      <c r="B269" t="s">
        <v>87</v>
      </c>
      <c r="C269" t="s">
        <v>411</v>
      </c>
      <c r="D269">
        <v>95110</v>
      </c>
      <c r="E269" t="s">
        <v>91</v>
      </c>
      <c r="F269" t="s">
        <v>61</v>
      </c>
      <c r="G269" t="s">
        <v>65</v>
      </c>
      <c r="H269" t="s">
        <v>66</v>
      </c>
      <c r="I269" t="s">
        <v>67</v>
      </c>
      <c r="J269" t="s">
        <v>69</v>
      </c>
      <c r="K269" t="s">
        <v>67</v>
      </c>
      <c r="L269" t="s">
        <v>72</v>
      </c>
      <c r="M269" t="s">
        <v>73</v>
      </c>
      <c r="N269">
        <v>2</v>
      </c>
      <c r="O269" t="s">
        <v>75</v>
      </c>
      <c r="P269">
        <v>2022</v>
      </c>
      <c r="Q269" t="s">
        <v>76</v>
      </c>
      <c r="R269" t="s">
        <v>587</v>
      </c>
      <c r="S269" t="s">
        <v>699</v>
      </c>
      <c r="T269" t="s">
        <v>86</v>
      </c>
      <c r="U269" t="s">
        <v>75</v>
      </c>
    </row>
    <row r="270" spans="1:21" x14ac:dyDescent="0.25">
      <c r="A270" s="1">
        <v>149041</v>
      </c>
      <c r="B270" t="s">
        <v>87</v>
      </c>
      <c r="C270" t="s">
        <v>406</v>
      </c>
      <c r="D270">
        <v>90808</v>
      </c>
      <c r="E270" t="s">
        <v>91</v>
      </c>
      <c r="F270" t="s">
        <v>61</v>
      </c>
      <c r="G270" t="s">
        <v>65</v>
      </c>
      <c r="H270" t="s">
        <v>66</v>
      </c>
      <c r="I270" t="s">
        <v>67</v>
      </c>
      <c r="J270" t="s">
        <v>69</v>
      </c>
      <c r="K270" t="s">
        <v>67</v>
      </c>
      <c r="L270" t="s">
        <v>72</v>
      </c>
      <c r="M270" t="s">
        <v>73</v>
      </c>
      <c r="N270">
        <v>2</v>
      </c>
      <c r="O270" t="s">
        <v>75</v>
      </c>
      <c r="P270">
        <v>2022</v>
      </c>
      <c r="Q270" t="s">
        <v>76</v>
      </c>
      <c r="R270" t="s">
        <v>588</v>
      </c>
      <c r="S270" t="s">
        <v>699</v>
      </c>
      <c r="T270" t="s">
        <v>86</v>
      </c>
      <c r="U270" t="s">
        <v>75</v>
      </c>
    </row>
    <row r="271" spans="1:21" x14ac:dyDescent="0.25">
      <c r="A271" s="1">
        <v>149042</v>
      </c>
      <c r="B271" t="s">
        <v>87</v>
      </c>
      <c r="C271" t="s">
        <v>452</v>
      </c>
      <c r="D271">
        <v>90712</v>
      </c>
      <c r="E271" t="s">
        <v>91</v>
      </c>
      <c r="F271" t="s">
        <v>61</v>
      </c>
      <c r="G271" t="s">
        <v>65</v>
      </c>
      <c r="H271" t="s">
        <v>66</v>
      </c>
      <c r="I271" t="s">
        <v>67</v>
      </c>
      <c r="J271" t="s">
        <v>69</v>
      </c>
      <c r="K271" t="s">
        <v>67</v>
      </c>
      <c r="L271" t="s">
        <v>72</v>
      </c>
      <c r="M271" t="s">
        <v>73</v>
      </c>
      <c r="N271">
        <v>2</v>
      </c>
      <c r="O271" t="s">
        <v>75</v>
      </c>
      <c r="P271">
        <v>2022</v>
      </c>
      <c r="Q271" t="s">
        <v>76</v>
      </c>
      <c r="R271" t="s">
        <v>589</v>
      </c>
      <c r="S271" t="s">
        <v>699</v>
      </c>
      <c r="T271" t="s">
        <v>86</v>
      </c>
      <c r="U271" t="s">
        <v>75</v>
      </c>
    </row>
    <row r="272" spans="1:21" x14ac:dyDescent="0.25">
      <c r="A272" s="1">
        <v>150407</v>
      </c>
      <c r="B272" t="s">
        <v>358</v>
      </c>
      <c r="C272" t="s">
        <v>413</v>
      </c>
      <c r="D272">
        <v>93301</v>
      </c>
      <c r="E272" t="s">
        <v>495</v>
      </c>
      <c r="F272" t="s">
        <v>495</v>
      </c>
      <c r="G272" t="s">
        <v>64</v>
      </c>
      <c r="H272" t="s">
        <v>66</v>
      </c>
      <c r="I272" t="s">
        <v>67</v>
      </c>
      <c r="J272" t="s">
        <v>69</v>
      </c>
      <c r="K272" t="s">
        <v>67</v>
      </c>
      <c r="L272" t="s">
        <v>72</v>
      </c>
      <c r="M272" t="s">
        <v>73</v>
      </c>
      <c r="N272">
        <v>2</v>
      </c>
      <c r="O272" t="s">
        <v>75</v>
      </c>
      <c r="P272">
        <v>2022</v>
      </c>
      <c r="Q272" t="s">
        <v>76</v>
      </c>
      <c r="R272" t="s">
        <v>590</v>
      </c>
      <c r="S272" t="s">
        <v>699</v>
      </c>
      <c r="T272" t="s">
        <v>86</v>
      </c>
      <c r="U272" t="s">
        <v>75</v>
      </c>
    </row>
    <row r="273" spans="1:21" x14ac:dyDescent="0.25">
      <c r="A273" s="1">
        <v>150408</v>
      </c>
      <c r="B273" t="s">
        <v>330</v>
      </c>
      <c r="C273" t="s">
        <v>448</v>
      </c>
      <c r="D273">
        <v>92374</v>
      </c>
      <c r="E273" t="s">
        <v>495</v>
      </c>
      <c r="F273" t="s">
        <v>495</v>
      </c>
      <c r="G273" t="s">
        <v>64</v>
      </c>
      <c r="H273" t="s">
        <v>66</v>
      </c>
      <c r="I273" t="s">
        <v>67</v>
      </c>
      <c r="J273" t="s">
        <v>69</v>
      </c>
      <c r="K273" t="s">
        <v>67</v>
      </c>
      <c r="L273" t="s">
        <v>72</v>
      </c>
      <c r="M273" t="s">
        <v>73</v>
      </c>
      <c r="N273">
        <v>2</v>
      </c>
      <c r="O273" t="s">
        <v>75</v>
      </c>
      <c r="P273">
        <v>2022</v>
      </c>
      <c r="Q273" t="s">
        <v>76</v>
      </c>
      <c r="R273" t="s">
        <v>591</v>
      </c>
      <c r="S273" t="s">
        <v>699</v>
      </c>
      <c r="T273" t="s">
        <v>86</v>
      </c>
      <c r="U273" t="s">
        <v>75</v>
      </c>
    </row>
    <row r="274" spans="1:21" x14ac:dyDescent="0.25">
      <c r="A274" s="1">
        <v>150409</v>
      </c>
      <c r="B274" t="s">
        <v>359</v>
      </c>
      <c r="C274" t="s">
        <v>453</v>
      </c>
      <c r="D274">
        <v>93401</v>
      </c>
      <c r="E274" t="s">
        <v>241</v>
      </c>
      <c r="F274" t="s">
        <v>249</v>
      </c>
      <c r="G274" t="s">
        <v>64</v>
      </c>
      <c r="H274" t="s">
        <v>66</v>
      </c>
      <c r="I274" t="s">
        <v>67</v>
      </c>
      <c r="J274" t="s">
        <v>69</v>
      </c>
      <c r="K274" t="s">
        <v>67</v>
      </c>
      <c r="L274" t="s">
        <v>72</v>
      </c>
      <c r="M274" t="s">
        <v>73</v>
      </c>
      <c r="N274">
        <v>2</v>
      </c>
      <c r="O274" t="s">
        <v>75</v>
      </c>
      <c r="P274">
        <v>2022</v>
      </c>
      <c r="Q274" t="s">
        <v>76</v>
      </c>
      <c r="R274" t="s">
        <v>592</v>
      </c>
      <c r="S274" t="s">
        <v>699</v>
      </c>
      <c r="T274" t="s">
        <v>86</v>
      </c>
      <c r="U274" t="s">
        <v>75</v>
      </c>
    </row>
    <row r="275" spans="1:21" x14ac:dyDescent="0.25">
      <c r="A275" s="1">
        <v>150410</v>
      </c>
      <c r="B275" t="s">
        <v>330</v>
      </c>
      <c r="C275" t="s">
        <v>415</v>
      </c>
      <c r="D275">
        <v>90621</v>
      </c>
      <c r="E275" t="s">
        <v>495</v>
      </c>
      <c r="F275" t="s">
        <v>495</v>
      </c>
      <c r="G275" t="s">
        <v>64</v>
      </c>
      <c r="H275" t="s">
        <v>66</v>
      </c>
      <c r="I275" t="s">
        <v>67</v>
      </c>
      <c r="J275" t="s">
        <v>69</v>
      </c>
      <c r="K275" t="s">
        <v>67</v>
      </c>
      <c r="L275" t="s">
        <v>72</v>
      </c>
      <c r="M275" t="s">
        <v>73</v>
      </c>
      <c r="N275">
        <v>2</v>
      </c>
      <c r="O275" t="s">
        <v>75</v>
      </c>
      <c r="P275">
        <v>2022</v>
      </c>
      <c r="Q275" t="s">
        <v>76</v>
      </c>
      <c r="R275" t="s">
        <v>593</v>
      </c>
      <c r="S275" t="s">
        <v>699</v>
      </c>
      <c r="T275" t="s">
        <v>86</v>
      </c>
      <c r="U275" t="s">
        <v>75</v>
      </c>
    </row>
    <row r="276" spans="1:21" x14ac:dyDescent="0.25">
      <c r="A276" s="1">
        <v>150411</v>
      </c>
      <c r="B276" t="s">
        <v>51</v>
      </c>
      <c r="C276" t="s">
        <v>412</v>
      </c>
      <c r="D276">
        <v>90301</v>
      </c>
      <c r="E276" t="s">
        <v>60</v>
      </c>
      <c r="F276" t="s">
        <v>60</v>
      </c>
      <c r="G276" t="s">
        <v>64</v>
      </c>
      <c r="H276" t="s">
        <v>66</v>
      </c>
      <c r="I276" t="s">
        <v>67</v>
      </c>
      <c r="J276" t="s">
        <v>69</v>
      </c>
      <c r="K276" t="s">
        <v>67</v>
      </c>
      <c r="L276" t="s">
        <v>72</v>
      </c>
      <c r="M276" t="s">
        <v>73</v>
      </c>
      <c r="N276">
        <v>2</v>
      </c>
      <c r="O276" t="s">
        <v>75</v>
      </c>
      <c r="P276">
        <v>2022</v>
      </c>
      <c r="Q276" t="s">
        <v>76</v>
      </c>
      <c r="R276" t="s">
        <v>594</v>
      </c>
      <c r="S276" t="s">
        <v>699</v>
      </c>
      <c r="T276" t="s">
        <v>86</v>
      </c>
      <c r="U276" t="s">
        <v>75</v>
      </c>
    </row>
    <row r="277" spans="1:21" x14ac:dyDescent="0.25">
      <c r="A277" s="1">
        <v>150412</v>
      </c>
      <c r="B277" t="s">
        <v>360</v>
      </c>
      <c r="C277" t="s">
        <v>413</v>
      </c>
      <c r="D277">
        <v>93309</v>
      </c>
      <c r="E277" t="s">
        <v>239</v>
      </c>
      <c r="F277" t="s">
        <v>247</v>
      </c>
      <c r="G277" t="s">
        <v>64</v>
      </c>
      <c r="H277" t="s">
        <v>66</v>
      </c>
      <c r="I277" t="s">
        <v>67</v>
      </c>
      <c r="J277" t="s">
        <v>69</v>
      </c>
      <c r="K277" t="s">
        <v>67</v>
      </c>
      <c r="L277" t="s">
        <v>72</v>
      </c>
      <c r="M277" t="s">
        <v>73</v>
      </c>
      <c r="N277">
        <v>2</v>
      </c>
      <c r="O277" t="s">
        <v>75</v>
      </c>
      <c r="P277">
        <v>2022</v>
      </c>
      <c r="Q277" t="s">
        <v>76</v>
      </c>
      <c r="R277" t="s">
        <v>595</v>
      </c>
      <c r="S277" t="s">
        <v>699</v>
      </c>
      <c r="T277" t="s">
        <v>86</v>
      </c>
      <c r="U277" t="s">
        <v>75</v>
      </c>
    </row>
    <row r="278" spans="1:21" x14ac:dyDescent="0.25">
      <c r="A278" s="1">
        <v>150413</v>
      </c>
      <c r="B278" t="s">
        <v>361</v>
      </c>
      <c r="C278" t="s">
        <v>454</v>
      </c>
      <c r="D278">
        <v>95008</v>
      </c>
      <c r="E278" t="s">
        <v>59</v>
      </c>
      <c r="F278" t="s">
        <v>61</v>
      </c>
      <c r="G278" t="s">
        <v>64</v>
      </c>
      <c r="H278" t="s">
        <v>66</v>
      </c>
      <c r="I278" t="s">
        <v>67</v>
      </c>
      <c r="J278" t="s">
        <v>69</v>
      </c>
      <c r="K278" t="s">
        <v>67</v>
      </c>
      <c r="L278" t="s">
        <v>72</v>
      </c>
      <c r="M278" t="s">
        <v>73</v>
      </c>
      <c r="N278">
        <v>2</v>
      </c>
      <c r="O278" t="s">
        <v>75</v>
      </c>
      <c r="P278">
        <v>2022</v>
      </c>
      <c r="Q278" t="s">
        <v>76</v>
      </c>
      <c r="R278" t="s">
        <v>596</v>
      </c>
      <c r="S278" t="s">
        <v>699</v>
      </c>
      <c r="T278" t="s">
        <v>86</v>
      </c>
      <c r="U278" t="s">
        <v>75</v>
      </c>
    </row>
    <row r="279" spans="1:21" x14ac:dyDescent="0.25">
      <c r="A279" s="1">
        <v>150414</v>
      </c>
      <c r="B279" t="s">
        <v>51</v>
      </c>
      <c r="C279" t="s">
        <v>455</v>
      </c>
      <c r="D279">
        <v>93036</v>
      </c>
      <c r="E279" t="s">
        <v>60</v>
      </c>
      <c r="F279" t="s">
        <v>60</v>
      </c>
      <c r="G279" t="s">
        <v>64</v>
      </c>
      <c r="H279" t="s">
        <v>66</v>
      </c>
      <c r="I279" t="s">
        <v>67</v>
      </c>
      <c r="J279" t="s">
        <v>69</v>
      </c>
      <c r="K279" t="s">
        <v>67</v>
      </c>
      <c r="L279" t="s">
        <v>72</v>
      </c>
      <c r="M279" t="s">
        <v>73</v>
      </c>
      <c r="N279">
        <v>2</v>
      </c>
      <c r="O279" t="s">
        <v>75</v>
      </c>
      <c r="P279">
        <v>2022</v>
      </c>
      <c r="Q279" t="s">
        <v>76</v>
      </c>
      <c r="R279" t="s">
        <v>597</v>
      </c>
      <c r="S279" t="s">
        <v>699</v>
      </c>
      <c r="T279" t="s">
        <v>86</v>
      </c>
      <c r="U279" t="s">
        <v>75</v>
      </c>
    </row>
    <row r="280" spans="1:21" x14ac:dyDescent="0.25">
      <c r="A280" s="1">
        <v>150415</v>
      </c>
      <c r="B280" t="s">
        <v>51</v>
      </c>
      <c r="C280" t="s">
        <v>456</v>
      </c>
      <c r="D280">
        <v>95212</v>
      </c>
      <c r="E280" t="s">
        <v>60</v>
      </c>
      <c r="F280" t="s">
        <v>60</v>
      </c>
      <c r="G280" t="s">
        <v>64</v>
      </c>
      <c r="H280" t="s">
        <v>66</v>
      </c>
      <c r="I280" t="s">
        <v>67</v>
      </c>
      <c r="J280" t="s">
        <v>69</v>
      </c>
      <c r="K280" t="s">
        <v>67</v>
      </c>
      <c r="L280" t="s">
        <v>72</v>
      </c>
      <c r="M280" t="s">
        <v>73</v>
      </c>
      <c r="N280">
        <v>2</v>
      </c>
      <c r="O280" t="s">
        <v>75</v>
      </c>
      <c r="P280">
        <v>2022</v>
      </c>
      <c r="Q280" t="s">
        <v>76</v>
      </c>
      <c r="R280" t="s">
        <v>598</v>
      </c>
      <c r="S280" t="s">
        <v>699</v>
      </c>
      <c r="T280" t="s">
        <v>86</v>
      </c>
      <c r="U280" t="s">
        <v>75</v>
      </c>
    </row>
    <row r="281" spans="1:21" x14ac:dyDescent="0.25">
      <c r="A281" s="1">
        <v>150416</v>
      </c>
      <c r="B281" t="s">
        <v>362</v>
      </c>
      <c r="C281" t="s">
        <v>457</v>
      </c>
      <c r="D281">
        <v>94903</v>
      </c>
      <c r="E281" t="s">
        <v>243</v>
      </c>
      <c r="F281" t="s">
        <v>61</v>
      </c>
      <c r="G281" t="s">
        <v>64</v>
      </c>
      <c r="H281" t="s">
        <v>66</v>
      </c>
      <c r="I281" t="s">
        <v>67</v>
      </c>
      <c r="J281" t="s">
        <v>69</v>
      </c>
      <c r="K281" t="s">
        <v>67</v>
      </c>
      <c r="L281" t="s">
        <v>72</v>
      </c>
      <c r="M281" t="s">
        <v>73</v>
      </c>
      <c r="N281">
        <v>2</v>
      </c>
      <c r="O281" t="s">
        <v>75</v>
      </c>
      <c r="P281">
        <v>2022</v>
      </c>
      <c r="Q281" t="s">
        <v>76</v>
      </c>
      <c r="R281" t="s">
        <v>599</v>
      </c>
      <c r="S281" t="s">
        <v>699</v>
      </c>
      <c r="T281" t="s">
        <v>86</v>
      </c>
      <c r="U281" t="s">
        <v>75</v>
      </c>
    </row>
    <row r="282" spans="1:21" x14ac:dyDescent="0.25">
      <c r="A282" s="1">
        <v>150417</v>
      </c>
      <c r="B282" t="s">
        <v>363</v>
      </c>
      <c r="C282" t="s">
        <v>399</v>
      </c>
      <c r="D282">
        <v>94608</v>
      </c>
      <c r="E282" t="s">
        <v>245</v>
      </c>
      <c r="F282" t="s">
        <v>61</v>
      </c>
      <c r="G282" t="s">
        <v>64</v>
      </c>
      <c r="H282" t="s">
        <v>66</v>
      </c>
      <c r="I282" t="s">
        <v>67</v>
      </c>
      <c r="J282" t="s">
        <v>69</v>
      </c>
      <c r="K282" t="s">
        <v>67</v>
      </c>
      <c r="L282" t="s">
        <v>72</v>
      </c>
      <c r="M282" t="s">
        <v>73</v>
      </c>
      <c r="N282">
        <v>2</v>
      </c>
      <c r="O282" t="s">
        <v>75</v>
      </c>
      <c r="P282">
        <v>2022</v>
      </c>
      <c r="Q282" t="s">
        <v>76</v>
      </c>
      <c r="R282" t="s">
        <v>600</v>
      </c>
      <c r="S282" t="s">
        <v>699</v>
      </c>
      <c r="T282" t="s">
        <v>86</v>
      </c>
      <c r="U282" t="s">
        <v>75</v>
      </c>
    </row>
    <row r="283" spans="1:21" x14ac:dyDescent="0.25">
      <c r="A283" s="1">
        <v>150418</v>
      </c>
      <c r="B283" t="s">
        <v>364</v>
      </c>
      <c r="C283" t="s">
        <v>458</v>
      </c>
      <c r="D283">
        <v>95620</v>
      </c>
      <c r="E283" t="s">
        <v>495</v>
      </c>
      <c r="F283" t="s">
        <v>495</v>
      </c>
      <c r="G283" t="s">
        <v>64</v>
      </c>
      <c r="H283" t="s">
        <v>66</v>
      </c>
      <c r="I283" t="s">
        <v>67</v>
      </c>
      <c r="J283" t="s">
        <v>69</v>
      </c>
      <c r="K283" t="s">
        <v>67</v>
      </c>
      <c r="L283" t="s">
        <v>72</v>
      </c>
      <c r="M283" t="s">
        <v>73</v>
      </c>
      <c r="N283">
        <v>2</v>
      </c>
      <c r="O283" t="s">
        <v>75</v>
      </c>
      <c r="P283">
        <v>2022</v>
      </c>
      <c r="Q283" t="s">
        <v>76</v>
      </c>
      <c r="R283" t="s">
        <v>601</v>
      </c>
      <c r="S283" t="s">
        <v>699</v>
      </c>
      <c r="T283" t="s">
        <v>86</v>
      </c>
      <c r="U283" t="s">
        <v>75</v>
      </c>
    </row>
    <row r="284" spans="1:21" x14ac:dyDescent="0.25">
      <c r="A284" s="1">
        <v>150419</v>
      </c>
      <c r="B284" t="s">
        <v>319</v>
      </c>
      <c r="C284" t="s">
        <v>398</v>
      </c>
      <c r="D284">
        <v>93430</v>
      </c>
      <c r="E284" t="s">
        <v>241</v>
      </c>
      <c r="F284" t="s">
        <v>249</v>
      </c>
      <c r="G284" t="s">
        <v>64</v>
      </c>
      <c r="H284" t="s">
        <v>66</v>
      </c>
      <c r="I284" t="s">
        <v>67</v>
      </c>
      <c r="J284" t="s">
        <v>69</v>
      </c>
      <c r="K284" t="s">
        <v>67</v>
      </c>
      <c r="L284" t="s">
        <v>72</v>
      </c>
      <c r="M284" t="s">
        <v>73</v>
      </c>
      <c r="N284">
        <v>2</v>
      </c>
      <c r="O284" t="s">
        <v>75</v>
      </c>
      <c r="P284">
        <v>2022</v>
      </c>
      <c r="Q284" t="s">
        <v>76</v>
      </c>
      <c r="R284" t="s">
        <v>602</v>
      </c>
      <c r="S284" t="s">
        <v>699</v>
      </c>
      <c r="T284" t="s">
        <v>86</v>
      </c>
      <c r="U284" t="s">
        <v>75</v>
      </c>
    </row>
    <row r="285" spans="1:21" x14ac:dyDescent="0.25">
      <c r="A285" s="1">
        <v>150420</v>
      </c>
      <c r="B285" t="s">
        <v>360</v>
      </c>
      <c r="C285" t="s">
        <v>413</v>
      </c>
      <c r="D285">
        <v>93309</v>
      </c>
      <c r="E285" t="s">
        <v>239</v>
      </c>
      <c r="F285" t="s">
        <v>247</v>
      </c>
      <c r="G285" t="s">
        <v>64</v>
      </c>
      <c r="H285" t="s">
        <v>66</v>
      </c>
      <c r="I285" t="s">
        <v>67</v>
      </c>
      <c r="J285" t="s">
        <v>69</v>
      </c>
      <c r="K285" t="s">
        <v>67</v>
      </c>
      <c r="L285" t="s">
        <v>72</v>
      </c>
      <c r="M285" t="s">
        <v>73</v>
      </c>
      <c r="N285">
        <v>2</v>
      </c>
      <c r="O285" t="s">
        <v>75</v>
      </c>
      <c r="P285">
        <v>2022</v>
      </c>
      <c r="Q285" t="s">
        <v>76</v>
      </c>
      <c r="R285" t="s">
        <v>603</v>
      </c>
      <c r="S285" t="s">
        <v>699</v>
      </c>
      <c r="T285" t="s">
        <v>86</v>
      </c>
      <c r="U285" t="s">
        <v>75</v>
      </c>
    </row>
    <row r="286" spans="1:21" x14ac:dyDescent="0.25">
      <c r="A286" s="1">
        <v>150421</v>
      </c>
      <c r="B286" t="s">
        <v>365</v>
      </c>
      <c r="C286" t="s">
        <v>405</v>
      </c>
      <c r="D286">
        <v>90031</v>
      </c>
      <c r="E286" t="s">
        <v>497</v>
      </c>
      <c r="F286" t="s">
        <v>501</v>
      </c>
      <c r="G286" t="s">
        <v>64</v>
      </c>
      <c r="H286" t="s">
        <v>66</v>
      </c>
      <c r="I286" t="s">
        <v>67</v>
      </c>
      <c r="J286" t="s">
        <v>69</v>
      </c>
      <c r="K286" t="s">
        <v>67</v>
      </c>
      <c r="L286" t="s">
        <v>72</v>
      </c>
      <c r="M286" t="s">
        <v>73</v>
      </c>
      <c r="N286">
        <v>2</v>
      </c>
      <c r="O286" t="s">
        <v>75</v>
      </c>
      <c r="P286">
        <v>2022</v>
      </c>
      <c r="Q286" t="s">
        <v>76</v>
      </c>
      <c r="R286" t="s">
        <v>604</v>
      </c>
      <c r="S286" t="s">
        <v>699</v>
      </c>
      <c r="T286" t="s">
        <v>86</v>
      </c>
      <c r="U286" t="s">
        <v>75</v>
      </c>
    </row>
    <row r="287" spans="1:21" x14ac:dyDescent="0.25">
      <c r="A287" s="1">
        <v>150422</v>
      </c>
      <c r="B287" t="s">
        <v>366</v>
      </c>
      <c r="C287" t="s">
        <v>459</v>
      </c>
      <c r="D287">
        <v>95501</v>
      </c>
      <c r="E287" t="s">
        <v>494</v>
      </c>
      <c r="F287" t="s">
        <v>249</v>
      </c>
      <c r="G287" t="s">
        <v>64</v>
      </c>
      <c r="H287" t="s">
        <v>66</v>
      </c>
      <c r="I287" t="s">
        <v>67</v>
      </c>
      <c r="J287" t="s">
        <v>69</v>
      </c>
      <c r="K287" t="s">
        <v>67</v>
      </c>
      <c r="L287" t="s">
        <v>72</v>
      </c>
      <c r="M287" t="s">
        <v>73</v>
      </c>
      <c r="N287">
        <v>2</v>
      </c>
      <c r="O287" t="s">
        <v>75</v>
      </c>
      <c r="P287">
        <v>2022</v>
      </c>
      <c r="Q287" t="s">
        <v>76</v>
      </c>
      <c r="R287" t="s">
        <v>605</v>
      </c>
      <c r="S287" t="s">
        <v>699</v>
      </c>
      <c r="T287" t="s">
        <v>86</v>
      </c>
      <c r="U287" t="s">
        <v>75</v>
      </c>
    </row>
    <row r="288" spans="1:21" x14ac:dyDescent="0.25">
      <c r="A288" s="1">
        <v>150423</v>
      </c>
      <c r="B288" t="s">
        <v>367</v>
      </c>
      <c r="C288" t="s">
        <v>411</v>
      </c>
      <c r="D288">
        <v>95112</v>
      </c>
      <c r="E288" t="s">
        <v>91</v>
      </c>
      <c r="F288" t="s">
        <v>61</v>
      </c>
      <c r="G288" t="s">
        <v>64</v>
      </c>
      <c r="H288" t="s">
        <v>66</v>
      </c>
      <c r="I288" t="s">
        <v>67</v>
      </c>
      <c r="J288" t="s">
        <v>69</v>
      </c>
      <c r="K288" t="s">
        <v>67</v>
      </c>
      <c r="L288" t="s">
        <v>72</v>
      </c>
      <c r="M288" t="s">
        <v>73</v>
      </c>
      <c r="N288">
        <v>2</v>
      </c>
      <c r="O288" t="s">
        <v>75</v>
      </c>
      <c r="P288">
        <v>2022</v>
      </c>
      <c r="Q288" t="s">
        <v>76</v>
      </c>
      <c r="R288" t="s">
        <v>606</v>
      </c>
      <c r="S288" t="s">
        <v>699</v>
      </c>
      <c r="T288" t="s">
        <v>86</v>
      </c>
      <c r="U288" t="s">
        <v>75</v>
      </c>
    </row>
    <row r="289" spans="1:21" x14ac:dyDescent="0.25">
      <c r="A289" s="1">
        <v>150424</v>
      </c>
      <c r="B289" t="s">
        <v>367</v>
      </c>
      <c r="C289" t="s">
        <v>432</v>
      </c>
      <c r="D289">
        <v>94568</v>
      </c>
      <c r="E289" t="s">
        <v>91</v>
      </c>
      <c r="F289" t="s">
        <v>61</v>
      </c>
      <c r="G289" t="s">
        <v>64</v>
      </c>
      <c r="H289" t="s">
        <v>66</v>
      </c>
      <c r="I289" t="s">
        <v>67</v>
      </c>
      <c r="J289" t="s">
        <v>69</v>
      </c>
      <c r="K289" t="s">
        <v>67</v>
      </c>
      <c r="L289" t="s">
        <v>72</v>
      </c>
      <c r="M289" t="s">
        <v>73</v>
      </c>
      <c r="N289">
        <v>2</v>
      </c>
      <c r="O289" t="s">
        <v>75</v>
      </c>
      <c r="P289">
        <v>2022</v>
      </c>
      <c r="Q289" t="s">
        <v>76</v>
      </c>
      <c r="R289" t="s">
        <v>607</v>
      </c>
      <c r="S289" t="s">
        <v>699</v>
      </c>
      <c r="T289" t="s">
        <v>86</v>
      </c>
      <c r="U289" t="s">
        <v>75</v>
      </c>
    </row>
    <row r="290" spans="1:21" x14ac:dyDescent="0.25">
      <c r="A290" s="1">
        <v>150425</v>
      </c>
      <c r="B290" t="s">
        <v>367</v>
      </c>
      <c r="C290" t="s">
        <v>432</v>
      </c>
      <c r="D290">
        <v>94568</v>
      </c>
      <c r="E290" t="s">
        <v>91</v>
      </c>
      <c r="F290" t="s">
        <v>61</v>
      </c>
      <c r="G290" t="s">
        <v>64</v>
      </c>
      <c r="H290" t="s">
        <v>66</v>
      </c>
      <c r="I290" t="s">
        <v>67</v>
      </c>
      <c r="J290" t="s">
        <v>69</v>
      </c>
      <c r="K290" t="s">
        <v>67</v>
      </c>
      <c r="L290" t="s">
        <v>72</v>
      </c>
      <c r="M290" t="s">
        <v>73</v>
      </c>
      <c r="N290">
        <v>2</v>
      </c>
      <c r="O290" t="s">
        <v>75</v>
      </c>
      <c r="P290">
        <v>2022</v>
      </c>
      <c r="Q290" t="s">
        <v>76</v>
      </c>
      <c r="R290" t="s">
        <v>608</v>
      </c>
      <c r="S290" t="s">
        <v>699</v>
      </c>
      <c r="T290" t="s">
        <v>86</v>
      </c>
      <c r="U290" t="s">
        <v>75</v>
      </c>
    </row>
    <row r="291" spans="1:21" x14ac:dyDescent="0.25">
      <c r="A291" s="1">
        <v>150426</v>
      </c>
      <c r="B291" t="s">
        <v>51</v>
      </c>
      <c r="C291" t="s">
        <v>410</v>
      </c>
      <c r="D291">
        <v>92808</v>
      </c>
      <c r="E291" t="s">
        <v>60</v>
      </c>
      <c r="F291" t="s">
        <v>60</v>
      </c>
      <c r="G291" t="s">
        <v>64</v>
      </c>
      <c r="H291" t="s">
        <v>66</v>
      </c>
      <c r="I291" t="s">
        <v>67</v>
      </c>
      <c r="J291" t="s">
        <v>69</v>
      </c>
      <c r="K291" t="s">
        <v>67</v>
      </c>
      <c r="L291" t="s">
        <v>72</v>
      </c>
      <c r="M291" t="s">
        <v>73</v>
      </c>
      <c r="N291">
        <v>2</v>
      </c>
      <c r="O291" t="s">
        <v>75</v>
      </c>
      <c r="P291">
        <v>2022</v>
      </c>
      <c r="Q291" t="s">
        <v>76</v>
      </c>
      <c r="R291" t="s">
        <v>609</v>
      </c>
      <c r="S291" t="s">
        <v>699</v>
      </c>
      <c r="T291" t="s">
        <v>86</v>
      </c>
      <c r="U291" t="s">
        <v>75</v>
      </c>
    </row>
    <row r="292" spans="1:21" x14ac:dyDescent="0.25">
      <c r="A292" s="1">
        <v>150427</v>
      </c>
      <c r="B292" t="s">
        <v>368</v>
      </c>
      <c r="C292" t="s">
        <v>460</v>
      </c>
      <c r="D292">
        <v>93101</v>
      </c>
      <c r="E292" t="s">
        <v>59</v>
      </c>
      <c r="F292" t="s">
        <v>61</v>
      </c>
      <c r="G292" t="s">
        <v>64</v>
      </c>
      <c r="H292" t="s">
        <v>66</v>
      </c>
      <c r="I292" t="s">
        <v>67</v>
      </c>
      <c r="J292" t="s">
        <v>69</v>
      </c>
      <c r="K292" t="s">
        <v>67</v>
      </c>
      <c r="L292" t="s">
        <v>72</v>
      </c>
      <c r="M292" t="s">
        <v>73</v>
      </c>
      <c r="N292">
        <v>2</v>
      </c>
      <c r="O292" t="s">
        <v>75</v>
      </c>
      <c r="P292">
        <v>2022</v>
      </c>
      <c r="Q292" t="s">
        <v>76</v>
      </c>
      <c r="R292" t="s">
        <v>610</v>
      </c>
      <c r="S292" t="s">
        <v>699</v>
      </c>
      <c r="T292" t="s">
        <v>86</v>
      </c>
      <c r="U292" t="s">
        <v>75</v>
      </c>
    </row>
    <row r="293" spans="1:21" x14ac:dyDescent="0.25">
      <c r="A293" s="1">
        <v>150428</v>
      </c>
      <c r="B293" t="s">
        <v>51</v>
      </c>
      <c r="C293" t="s">
        <v>226</v>
      </c>
      <c r="D293">
        <v>91206</v>
      </c>
      <c r="E293" t="s">
        <v>60</v>
      </c>
      <c r="F293" t="s">
        <v>60</v>
      </c>
      <c r="G293" t="s">
        <v>64</v>
      </c>
      <c r="H293" t="s">
        <v>66</v>
      </c>
      <c r="I293" t="s">
        <v>67</v>
      </c>
      <c r="J293" t="s">
        <v>69</v>
      </c>
      <c r="K293" t="s">
        <v>67</v>
      </c>
      <c r="L293" t="s">
        <v>72</v>
      </c>
      <c r="M293" t="s">
        <v>73</v>
      </c>
      <c r="N293">
        <v>2</v>
      </c>
      <c r="O293" t="s">
        <v>75</v>
      </c>
      <c r="P293">
        <v>2022</v>
      </c>
      <c r="Q293" t="s">
        <v>76</v>
      </c>
      <c r="R293" t="s">
        <v>611</v>
      </c>
      <c r="S293" t="s">
        <v>699</v>
      </c>
      <c r="T293" t="s">
        <v>86</v>
      </c>
      <c r="U293" t="s">
        <v>75</v>
      </c>
    </row>
    <row r="294" spans="1:21" x14ac:dyDescent="0.25">
      <c r="A294" s="1">
        <v>150429</v>
      </c>
      <c r="B294" t="s">
        <v>369</v>
      </c>
      <c r="C294" t="s">
        <v>405</v>
      </c>
      <c r="D294">
        <v>90029</v>
      </c>
      <c r="E294" t="s">
        <v>245</v>
      </c>
      <c r="F294" t="s">
        <v>61</v>
      </c>
      <c r="G294" t="s">
        <v>64</v>
      </c>
      <c r="H294" t="s">
        <v>66</v>
      </c>
      <c r="I294" t="s">
        <v>67</v>
      </c>
      <c r="J294" t="s">
        <v>69</v>
      </c>
      <c r="K294" t="s">
        <v>67</v>
      </c>
      <c r="L294" t="s">
        <v>72</v>
      </c>
      <c r="M294" t="s">
        <v>73</v>
      </c>
      <c r="N294">
        <v>2</v>
      </c>
      <c r="O294" t="s">
        <v>75</v>
      </c>
      <c r="P294">
        <v>2022</v>
      </c>
      <c r="Q294" t="s">
        <v>76</v>
      </c>
      <c r="R294" t="s">
        <v>612</v>
      </c>
      <c r="S294" t="s">
        <v>699</v>
      </c>
      <c r="T294" t="s">
        <v>86</v>
      </c>
      <c r="U294" t="s">
        <v>75</v>
      </c>
    </row>
    <row r="295" spans="1:21" x14ac:dyDescent="0.25">
      <c r="A295" s="1">
        <v>150430</v>
      </c>
      <c r="B295" t="s">
        <v>370</v>
      </c>
      <c r="C295" t="s">
        <v>461</v>
      </c>
      <c r="D295">
        <v>91042</v>
      </c>
      <c r="E295" t="s">
        <v>498</v>
      </c>
      <c r="F295" t="s">
        <v>61</v>
      </c>
      <c r="G295" t="s">
        <v>64</v>
      </c>
      <c r="H295" t="s">
        <v>66</v>
      </c>
      <c r="I295" t="s">
        <v>67</v>
      </c>
      <c r="J295" t="s">
        <v>69</v>
      </c>
      <c r="K295" t="s">
        <v>67</v>
      </c>
      <c r="L295" t="s">
        <v>72</v>
      </c>
      <c r="M295" t="s">
        <v>73</v>
      </c>
      <c r="N295">
        <v>2</v>
      </c>
      <c r="O295" t="s">
        <v>75</v>
      </c>
      <c r="P295">
        <v>2022</v>
      </c>
      <c r="Q295" t="s">
        <v>76</v>
      </c>
      <c r="R295" t="s">
        <v>613</v>
      </c>
      <c r="S295" t="s">
        <v>699</v>
      </c>
      <c r="T295" t="s">
        <v>86</v>
      </c>
      <c r="U295" t="s">
        <v>75</v>
      </c>
    </row>
    <row r="296" spans="1:21" x14ac:dyDescent="0.25">
      <c r="A296" s="1">
        <v>150431</v>
      </c>
      <c r="B296" t="s">
        <v>360</v>
      </c>
      <c r="C296" t="s">
        <v>413</v>
      </c>
      <c r="D296">
        <v>93309</v>
      </c>
      <c r="E296" t="s">
        <v>239</v>
      </c>
      <c r="F296" t="s">
        <v>247</v>
      </c>
      <c r="G296" t="s">
        <v>64</v>
      </c>
      <c r="H296" t="s">
        <v>66</v>
      </c>
      <c r="I296" t="s">
        <v>67</v>
      </c>
      <c r="J296" t="s">
        <v>69</v>
      </c>
      <c r="K296" t="s">
        <v>67</v>
      </c>
      <c r="L296" t="s">
        <v>72</v>
      </c>
      <c r="M296" t="s">
        <v>73</v>
      </c>
      <c r="N296">
        <v>2</v>
      </c>
      <c r="O296" t="s">
        <v>75</v>
      </c>
      <c r="P296">
        <v>2022</v>
      </c>
      <c r="Q296" t="s">
        <v>76</v>
      </c>
      <c r="R296" t="s">
        <v>614</v>
      </c>
      <c r="S296" t="s">
        <v>699</v>
      </c>
      <c r="T296" t="s">
        <v>86</v>
      </c>
      <c r="U296" t="s">
        <v>75</v>
      </c>
    </row>
    <row r="297" spans="1:21" x14ac:dyDescent="0.25">
      <c r="A297" s="1">
        <v>150432</v>
      </c>
      <c r="B297" t="s">
        <v>360</v>
      </c>
      <c r="C297" t="s">
        <v>413</v>
      </c>
      <c r="D297">
        <v>93309</v>
      </c>
      <c r="E297" t="s">
        <v>239</v>
      </c>
      <c r="F297" t="s">
        <v>247</v>
      </c>
      <c r="G297" t="s">
        <v>64</v>
      </c>
      <c r="H297" t="s">
        <v>66</v>
      </c>
      <c r="I297" t="s">
        <v>67</v>
      </c>
      <c r="J297" t="s">
        <v>69</v>
      </c>
      <c r="K297" t="s">
        <v>67</v>
      </c>
      <c r="L297" t="s">
        <v>72</v>
      </c>
      <c r="M297" t="s">
        <v>73</v>
      </c>
      <c r="N297">
        <v>2</v>
      </c>
      <c r="O297" t="s">
        <v>75</v>
      </c>
      <c r="P297">
        <v>2022</v>
      </c>
      <c r="Q297" t="s">
        <v>76</v>
      </c>
      <c r="R297" t="s">
        <v>615</v>
      </c>
      <c r="S297" t="s">
        <v>699</v>
      </c>
      <c r="T297" t="s">
        <v>86</v>
      </c>
      <c r="U297" t="s">
        <v>75</v>
      </c>
    </row>
    <row r="298" spans="1:21" x14ac:dyDescent="0.25">
      <c r="A298" s="1">
        <v>150433</v>
      </c>
      <c r="B298" t="s">
        <v>371</v>
      </c>
      <c r="C298" t="s">
        <v>462</v>
      </c>
      <c r="D298">
        <v>90404</v>
      </c>
      <c r="E298" t="s">
        <v>244</v>
      </c>
      <c r="F298" t="s">
        <v>250</v>
      </c>
      <c r="G298" t="s">
        <v>64</v>
      </c>
      <c r="H298" t="s">
        <v>66</v>
      </c>
      <c r="I298" t="s">
        <v>67</v>
      </c>
      <c r="J298" t="s">
        <v>69</v>
      </c>
      <c r="K298" t="s">
        <v>67</v>
      </c>
      <c r="L298" t="s">
        <v>72</v>
      </c>
      <c r="M298" t="s">
        <v>73</v>
      </c>
      <c r="N298">
        <v>2</v>
      </c>
      <c r="O298" t="s">
        <v>75</v>
      </c>
      <c r="P298">
        <v>2022</v>
      </c>
      <c r="Q298" t="s">
        <v>76</v>
      </c>
      <c r="R298" t="s">
        <v>616</v>
      </c>
      <c r="S298" t="s">
        <v>699</v>
      </c>
      <c r="T298" t="s">
        <v>86</v>
      </c>
      <c r="U298" t="s">
        <v>75</v>
      </c>
    </row>
    <row r="299" spans="1:21" x14ac:dyDescent="0.25">
      <c r="A299" s="1">
        <v>150434</v>
      </c>
      <c r="B299" t="s">
        <v>372</v>
      </c>
      <c r="C299" t="s">
        <v>433</v>
      </c>
      <c r="D299">
        <v>92841</v>
      </c>
      <c r="E299" t="s">
        <v>242</v>
      </c>
      <c r="F299" t="s">
        <v>61</v>
      </c>
      <c r="G299" t="s">
        <v>64</v>
      </c>
      <c r="H299" t="s">
        <v>66</v>
      </c>
      <c r="I299" t="s">
        <v>67</v>
      </c>
      <c r="J299" t="s">
        <v>69</v>
      </c>
      <c r="K299" t="s">
        <v>67</v>
      </c>
      <c r="L299" t="s">
        <v>72</v>
      </c>
      <c r="M299" t="s">
        <v>73</v>
      </c>
      <c r="N299">
        <v>2</v>
      </c>
      <c r="O299" t="s">
        <v>75</v>
      </c>
      <c r="P299">
        <v>2022</v>
      </c>
      <c r="Q299" t="s">
        <v>76</v>
      </c>
      <c r="R299" t="s">
        <v>617</v>
      </c>
      <c r="S299" t="s">
        <v>699</v>
      </c>
      <c r="T299" t="s">
        <v>86</v>
      </c>
      <c r="U299" t="s">
        <v>75</v>
      </c>
    </row>
    <row r="300" spans="1:21" x14ac:dyDescent="0.25">
      <c r="A300" s="1">
        <v>150435</v>
      </c>
      <c r="B300" t="s">
        <v>373</v>
      </c>
      <c r="C300" t="s">
        <v>463</v>
      </c>
      <c r="D300">
        <v>92083</v>
      </c>
      <c r="E300" t="s">
        <v>499</v>
      </c>
      <c r="F300" t="s">
        <v>249</v>
      </c>
      <c r="G300" t="s">
        <v>64</v>
      </c>
      <c r="H300" t="s">
        <v>66</v>
      </c>
      <c r="I300" t="s">
        <v>67</v>
      </c>
      <c r="J300" t="s">
        <v>69</v>
      </c>
      <c r="K300" t="s">
        <v>67</v>
      </c>
      <c r="L300" t="s">
        <v>72</v>
      </c>
      <c r="M300" t="s">
        <v>73</v>
      </c>
      <c r="N300">
        <v>2</v>
      </c>
      <c r="O300" t="s">
        <v>75</v>
      </c>
      <c r="P300">
        <v>2022</v>
      </c>
      <c r="Q300" t="s">
        <v>76</v>
      </c>
      <c r="R300" t="s">
        <v>618</v>
      </c>
      <c r="S300" t="s">
        <v>699</v>
      </c>
      <c r="T300" t="s">
        <v>86</v>
      </c>
      <c r="U300" t="s">
        <v>75</v>
      </c>
    </row>
    <row r="301" spans="1:21" x14ac:dyDescent="0.25">
      <c r="A301" s="1">
        <v>150436</v>
      </c>
      <c r="B301" t="s">
        <v>51</v>
      </c>
      <c r="C301" t="s">
        <v>464</v>
      </c>
      <c r="D301">
        <v>95018</v>
      </c>
      <c r="E301" t="s">
        <v>60</v>
      </c>
      <c r="F301" t="s">
        <v>60</v>
      </c>
      <c r="G301" t="s">
        <v>64</v>
      </c>
      <c r="H301" t="s">
        <v>66</v>
      </c>
      <c r="I301" t="s">
        <v>67</v>
      </c>
      <c r="J301" t="s">
        <v>69</v>
      </c>
      <c r="K301" t="s">
        <v>67</v>
      </c>
      <c r="L301" t="s">
        <v>72</v>
      </c>
      <c r="M301" t="s">
        <v>73</v>
      </c>
      <c r="N301">
        <v>2</v>
      </c>
      <c r="O301" t="s">
        <v>75</v>
      </c>
      <c r="P301">
        <v>2022</v>
      </c>
      <c r="Q301" t="s">
        <v>76</v>
      </c>
      <c r="R301" t="s">
        <v>619</v>
      </c>
      <c r="S301" t="s">
        <v>699</v>
      </c>
      <c r="T301" t="s">
        <v>86</v>
      </c>
      <c r="U301" t="s">
        <v>75</v>
      </c>
    </row>
    <row r="302" spans="1:21" x14ac:dyDescent="0.25">
      <c r="A302" s="1">
        <v>150437</v>
      </c>
      <c r="B302" t="s">
        <v>374</v>
      </c>
      <c r="C302" t="s">
        <v>462</v>
      </c>
      <c r="D302">
        <v>90404</v>
      </c>
      <c r="E302" t="s">
        <v>59</v>
      </c>
      <c r="F302" t="s">
        <v>61</v>
      </c>
      <c r="G302" t="s">
        <v>64</v>
      </c>
      <c r="H302" t="s">
        <v>66</v>
      </c>
      <c r="I302" t="s">
        <v>67</v>
      </c>
      <c r="J302" t="s">
        <v>69</v>
      </c>
      <c r="K302" t="s">
        <v>67</v>
      </c>
      <c r="L302" t="s">
        <v>72</v>
      </c>
      <c r="M302" t="s">
        <v>73</v>
      </c>
      <c r="N302">
        <v>2</v>
      </c>
      <c r="O302" t="s">
        <v>75</v>
      </c>
      <c r="P302">
        <v>2022</v>
      </c>
      <c r="Q302" t="s">
        <v>76</v>
      </c>
      <c r="R302" t="s">
        <v>620</v>
      </c>
      <c r="S302" t="s">
        <v>699</v>
      </c>
      <c r="T302" t="s">
        <v>86</v>
      </c>
      <c r="U302" t="s">
        <v>75</v>
      </c>
    </row>
    <row r="303" spans="1:21" x14ac:dyDescent="0.25">
      <c r="A303" s="1">
        <v>150438</v>
      </c>
      <c r="B303" t="s">
        <v>51</v>
      </c>
      <c r="C303" t="s">
        <v>401</v>
      </c>
      <c r="D303">
        <v>91401</v>
      </c>
      <c r="E303" t="s">
        <v>60</v>
      </c>
      <c r="F303" t="s">
        <v>60</v>
      </c>
      <c r="G303" t="s">
        <v>64</v>
      </c>
      <c r="H303" t="s">
        <v>66</v>
      </c>
      <c r="I303" t="s">
        <v>67</v>
      </c>
      <c r="J303" t="s">
        <v>69</v>
      </c>
      <c r="K303" t="s">
        <v>67</v>
      </c>
      <c r="L303" t="s">
        <v>72</v>
      </c>
      <c r="M303" t="s">
        <v>73</v>
      </c>
      <c r="N303">
        <v>2</v>
      </c>
      <c r="O303" t="s">
        <v>75</v>
      </c>
      <c r="P303">
        <v>2022</v>
      </c>
      <c r="Q303" t="s">
        <v>76</v>
      </c>
      <c r="R303" t="s">
        <v>621</v>
      </c>
      <c r="S303" t="s">
        <v>699</v>
      </c>
      <c r="T303" t="s">
        <v>86</v>
      </c>
      <c r="U303" t="s">
        <v>75</v>
      </c>
    </row>
    <row r="304" spans="1:21" x14ac:dyDescent="0.25">
      <c r="A304" s="1">
        <v>150439</v>
      </c>
      <c r="B304" t="s">
        <v>358</v>
      </c>
      <c r="C304" t="s">
        <v>413</v>
      </c>
      <c r="D304">
        <v>93301</v>
      </c>
      <c r="E304" t="s">
        <v>495</v>
      </c>
      <c r="F304" t="s">
        <v>495</v>
      </c>
      <c r="G304" t="s">
        <v>64</v>
      </c>
      <c r="H304" t="s">
        <v>66</v>
      </c>
      <c r="I304" t="s">
        <v>67</v>
      </c>
      <c r="J304" t="s">
        <v>69</v>
      </c>
      <c r="K304" t="s">
        <v>67</v>
      </c>
      <c r="L304" t="s">
        <v>72</v>
      </c>
      <c r="M304" t="s">
        <v>73</v>
      </c>
      <c r="N304">
        <v>2</v>
      </c>
      <c r="O304" t="s">
        <v>75</v>
      </c>
      <c r="P304">
        <v>2022</v>
      </c>
      <c r="Q304" t="s">
        <v>76</v>
      </c>
      <c r="R304" t="s">
        <v>622</v>
      </c>
      <c r="S304" t="s">
        <v>699</v>
      </c>
      <c r="T304" t="s">
        <v>86</v>
      </c>
      <c r="U304" t="s">
        <v>75</v>
      </c>
    </row>
    <row r="305" spans="1:21" x14ac:dyDescent="0.25">
      <c r="A305" s="1">
        <v>150440</v>
      </c>
      <c r="B305" t="s">
        <v>51</v>
      </c>
      <c r="C305" t="s">
        <v>405</v>
      </c>
      <c r="D305">
        <v>90033</v>
      </c>
      <c r="E305" t="s">
        <v>60</v>
      </c>
      <c r="F305" t="s">
        <v>60</v>
      </c>
      <c r="G305" t="s">
        <v>64</v>
      </c>
      <c r="H305" t="s">
        <v>66</v>
      </c>
      <c r="I305" t="s">
        <v>67</v>
      </c>
      <c r="J305" t="s">
        <v>69</v>
      </c>
      <c r="K305" t="s">
        <v>67</v>
      </c>
      <c r="L305" t="s">
        <v>72</v>
      </c>
      <c r="M305" t="s">
        <v>73</v>
      </c>
      <c r="N305">
        <v>2</v>
      </c>
      <c r="O305" t="s">
        <v>75</v>
      </c>
      <c r="P305">
        <v>2022</v>
      </c>
      <c r="Q305" t="s">
        <v>76</v>
      </c>
      <c r="R305" t="s">
        <v>623</v>
      </c>
      <c r="S305" t="s">
        <v>699</v>
      </c>
      <c r="T305" t="s">
        <v>86</v>
      </c>
      <c r="U305" t="s">
        <v>75</v>
      </c>
    </row>
    <row r="306" spans="1:21" x14ac:dyDescent="0.25">
      <c r="A306" s="1">
        <v>150441</v>
      </c>
      <c r="B306" t="s">
        <v>335</v>
      </c>
      <c r="C306" t="s">
        <v>420</v>
      </c>
      <c r="D306">
        <v>90280</v>
      </c>
      <c r="E306" t="s">
        <v>495</v>
      </c>
      <c r="F306" t="s">
        <v>495</v>
      </c>
      <c r="G306" t="s">
        <v>64</v>
      </c>
      <c r="H306" t="s">
        <v>66</v>
      </c>
      <c r="I306" t="s">
        <v>67</v>
      </c>
      <c r="J306" t="s">
        <v>69</v>
      </c>
      <c r="K306" t="s">
        <v>67</v>
      </c>
      <c r="L306" t="s">
        <v>72</v>
      </c>
      <c r="M306" t="s">
        <v>73</v>
      </c>
      <c r="N306">
        <v>2</v>
      </c>
      <c r="O306" t="s">
        <v>75</v>
      </c>
      <c r="P306">
        <v>2022</v>
      </c>
      <c r="Q306" t="s">
        <v>76</v>
      </c>
      <c r="R306" t="s">
        <v>624</v>
      </c>
      <c r="S306" t="s">
        <v>699</v>
      </c>
      <c r="T306" t="s">
        <v>86</v>
      </c>
      <c r="U306" t="s">
        <v>75</v>
      </c>
    </row>
    <row r="307" spans="1:21" x14ac:dyDescent="0.25">
      <c r="A307" s="1">
        <v>150442</v>
      </c>
      <c r="B307" t="s">
        <v>375</v>
      </c>
      <c r="C307" t="s">
        <v>442</v>
      </c>
      <c r="D307">
        <v>95062</v>
      </c>
      <c r="E307" t="s">
        <v>500</v>
      </c>
      <c r="F307" t="s">
        <v>61</v>
      </c>
      <c r="G307" t="s">
        <v>64</v>
      </c>
      <c r="H307" t="s">
        <v>66</v>
      </c>
      <c r="I307" t="s">
        <v>67</v>
      </c>
      <c r="J307" t="s">
        <v>69</v>
      </c>
      <c r="K307" t="s">
        <v>67</v>
      </c>
      <c r="L307" t="s">
        <v>72</v>
      </c>
      <c r="M307" t="s">
        <v>73</v>
      </c>
      <c r="N307">
        <v>2</v>
      </c>
      <c r="O307" t="s">
        <v>75</v>
      </c>
      <c r="P307">
        <v>2022</v>
      </c>
      <c r="Q307" t="s">
        <v>76</v>
      </c>
      <c r="R307" t="s">
        <v>625</v>
      </c>
      <c r="S307" t="s">
        <v>699</v>
      </c>
      <c r="T307" t="s">
        <v>86</v>
      </c>
      <c r="U307" t="s">
        <v>75</v>
      </c>
    </row>
    <row r="308" spans="1:21" x14ac:dyDescent="0.25">
      <c r="A308" s="1">
        <v>150443</v>
      </c>
      <c r="B308" t="s">
        <v>51</v>
      </c>
      <c r="C308" t="s">
        <v>465</v>
      </c>
      <c r="D308">
        <v>92555</v>
      </c>
      <c r="E308" t="s">
        <v>60</v>
      </c>
      <c r="F308" t="s">
        <v>60</v>
      </c>
      <c r="G308" t="s">
        <v>64</v>
      </c>
      <c r="H308" t="s">
        <v>66</v>
      </c>
      <c r="I308" t="s">
        <v>67</v>
      </c>
      <c r="J308" t="s">
        <v>69</v>
      </c>
      <c r="K308" t="s">
        <v>67</v>
      </c>
      <c r="L308" t="s">
        <v>72</v>
      </c>
      <c r="M308" t="s">
        <v>73</v>
      </c>
      <c r="N308">
        <v>2</v>
      </c>
      <c r="O308" t="s">
        <v>75</v>
      </c>
      <c r="P308">
        <v>2022</v>
      </c>
      <c r="Q308" t="s">
        <v>76</v>
      </c>
      <c r="R308" t="s">
        <v>626</v>
      </c>
      <c r="S308" t="s">
        <v>699</v>
      </c>
      <c r="T308" t="s">
        <v>86</v>
      </c>
      <c r="U308" t="s">
        <v>75</v>
      </c>
    </row>
    <row r="309" spans="1:21" x14ac:dyDescent="0.25">
      <c r="A309" s="1">
        <v>150444</v>
      </c>
      <c r="B309" t="s">
        <v>360</v>
      </c>
      <c r="C309" t="s">
        <v>413</v>
      </c>
      <c r="D309">
        <v>93309</v>
      </c>
      <c r="E309" t="s">
        <v>239</v>
      </c>
      <c r="F309" t="s">
        <v>247</v>
      </c>
      <c r="G309" t="s">
        <v>64</v>
      </c>
      <c r="H309" t="s">
        <v>66</v>
      </c>
      <c r="I309" t="s">
        <v>67</v>
      </c>
      <c r="J309" t="s">
        <v>69</v>
      </c>
      <c r="K309" t="s">
        <v>67</v>
      </c>
      <c r="L309" t="s">
        <v>72</v>
      </c>
      <c r="M309" t="s">
        <v>73</v>
      </c>
      <c r="N309">
        <v>2</v>
      </c>
      <c r="O309" t="s">
        <v>75</v>
      </c>
      <c r="P309">
        <v>2022</v>
      </c>
      <c r="Q309" t="s">
        <v>76</v>
      </c>
      <c r="R309" t="s">
        <v>627</v>
      </c>
      <c r="S309" t="s">
        <v>699</v>
      </c>
      <c r="T309" t="s">
        <v>86</v>
      </c>
      <c r="U309" t="s">
        <v>75</v>
      </c>
    </row>
    <row r="310" spans="1:21" x14ac:dyDescent="0.25">
      <c r="A310" s="1">
        <v>150445</v>
      </c>
      <c r="B310" t="s">
        <v>360</v>
      </c>
      <c r="C310" t="s">
        <v>413</v>
      </c>
      <c r="D310">
        <v>93309</v>
      </c>
      <c r="E310" t="s">
        <v>239</v>
      </c>
      <c r="F310" t="s">
        <v>247</v>
      </c>
      <c r="G310" t="s">
        <v>64</v>
      </c>
      <c r="H310" t="s">
        <v>66</v>
      </c>
      <c r="I310" t="s">
        <v>67</v>
      </c>
      <c r="J310" t="s">
        <v>69</v>
      </c>
      <c r="K310" t="s">
        <v>67</v>
      </c>
      <c r="L310" t="s">
        <v>72</v>
      </c>
      <c r="M310" t="s">
        <v>73</v>
      </c>
      <c r="N310">
        <v>2</v>
      </c>
      <c r="O310" t="s">
        <v>75</v>
      </c>
      <c r="P310">
        <v>2022</v>
      </c>
      <c r="Q310" t="s">
        <v>76</v>
      </c>
      <c r="R310" t="s">
        <v>628</v>
      </c>
      <c r="S310" t="s">
        <v>699</v>
      </c>
      <c r="T310" t="s">
        <v>86</v>
      </c>
      <c r="U310" t="s">
        <v>75</v>
      </c>
    </row>
    <row r="311" spans="1:21" x14ac:dyDescent="0.25">
      <c r="A311" s="1">
        <v>150446</v>
      </c>
      <c r="B311" t="s">
        <v>376</v>
      </c>
      <c r="C311" t="s">
        <v>396</v>
      </c>
      <c r="D311">
        <v>94129</v>
      </c>
      <c r="E311" t="s">
        <v>500</v>
      </c>
      <c r="F311" t="s">
        <v>61</v>
      </c>
      <c r="G311" t="s">
        <v>64</v>
      </c>
      <c r="H311" t="s">
        <v>66</v>
      </c>
      <c r="I311" t="s">
        <v>67</v>
      </c>
      <c r="J311" t="s">
        <v>69</v>
      </c>
      <c r="K311" t="s">
        <v>67</v>
      </c>
      <c r="L311" t="s">
        <v>72</v>
      </c>
      <c r="M311" t="s">
        <v>73</v>
      </c>
      <c r="N311">
        <v>2</v>
      </c>
      <c r="O311" t="s">
        <v>75</v>
      </c>
      <c r="P311">
        <v>2022</v>
      </c>
      <c r="Q311" t="s">
        <v>76</v>
      </c>
      <c r="R311" t="s">
        <v>629</v>
      </c>
      <c r="S311" t="s">
        <v>699</v>
      </c>
      <c r="T311" t="s">
        <v>86</v>
      </c>
      <c r="U311" t="s">
        <v>75</v>
      </c>
    </row>
    <row r="312" spans="1:21" x14ac:dyDescent="0.25">
      <c r="A312" s="1">
        <v>150447</v>
      </c>
      <c r="B312" t="s">
        <v>367</v>
      </c>
      <c r="C312" t="s">
        <v>432</v>
      </c>
      <c r="D312">
        <v>94568</v>
      </c>
      <c r="E312" t="s">
        <v>91</v>
      </c>
      <c r="F312" t="s">
        <v>61</v>
      </c>
      <c r="G312" t="s">
        <v>64</v>
      </c>
      <c r="H312" t="s">
        <v>66</v>
      </c>
      <c r="I312" t="s">
        <v>67</v>
      </c>
      <c r="J312" t="s">
        <v>69</v>
      </c>
      <c r="K312" t="s">
        <v>67</v>
      </c>
      <c r="L312" t="s">
        <v>72</v>
      </c>
      <c r="M312" t="s">
        <v>73</v>
      </c>
      <c r="N312">
        <v>2</v>
      </c>
      <c r="O312" t="s">
        <v>75</v>
      </c>
      <c r="P312">
        <v>2022</v>
      </c>
      <c r="Q312" t="s">
        <v>76</v>
      </c>
      <c r="R312" t="s">
        <v>630</v>
      </c>
      <c r="S312" t="s">
        <v>699</v>
      </c>
      <c r="T312" t="s">
        <v>86</v>
      </c>
      <c r="U312" t="s">
        <v>75</v>
      </c>
    </row>
    <row r="313" spans="1:21" x14ac:dyDescent="0.25">
      <c r="A313" s="1">
        <v>150448</v>
      </c>
      <c r="B313" t="s">
        <v>367</v>
      </c>
      <c r="C313" t="s">
        <v>432</v>
      </c>
      <c r="D313">
        <v>94568</v>
      </c>
      <c r="E313" t="s">
        <v>91</v>
      </c>
      <c r="F313" t="s">
        <v>61</v>
      </c>
      <c r="G313" t="s">
        <v>64</v>
      </c>
      <c r="H313" t="s">
        <v>66</v>
      </c>
      <c r="I313" t="s">
        <v>67</v>
      </c>
      <c r="J313" t="s">
        <v>69</v>
      </c>
      <c r="K313" t="s">
        <v>67</v>
      </c>
      <c r="L313" t="s">
        <v>72</v>
      </c>
      <c r="M313" t="s">
        <v>73</v>
      </c>
      <c r="N313">
        <v>2</v>
      </c>
      <c r="O313" t="s">
        <v>75</v>
      </c>
      <c r="P313">
        <v>2022</v>
      </c>
      <c r="Q313" t="s">
        <v>76</v>
      </c>
      <c r="R313" t="s">
        <v>631</v>
      </c>
      <c r="S313" t="s">
        <v>699</v>
      </c>
      <c r="T313" t="s">
        <v>86</v>
      </c>
      <c r="U313" t="s">
        <v>75</v>
      </c>
    </row>
    <row r="314" spans="1:21" x14ac:dyDescent="0.25">
      <c r="A314" s="1">
        <v>150449</v>
      </c>
      <c r="B314" t="s">
        <v>51</v>
      </c>
      <c r="C314" t="s">
        <v>411</v>
      </c>
      <c r="D314">
        <v>95127</v>
      </c>
      <c r="E314" t="s">
        <v>60</v>
      </c>
      <c r="F314" t="s">
        <v>60</v>
      </c>
      <c r="G314" t="s">
        <v>64</v>
      </c>
      <c r="H314" t="s">
        <v>66</v>
      </c>
      <c r="I314" t="s">
        <v>67</v>
      </c>
      <c r="J314" t="s">
        <v>69</v>
      </c>
      <c r="K314" t="s">
        <v>67</v>
      </c>
      <c r="L314" t="s">
        <v>72</v>
      </c>
      <c r="M314" t="s">
        <v>73</v>
      </c>
      <c r="N314">
        <v>2</v>
      </c>
      <c r="O314" t="s">
        <v>75</v>
      </c>
      <c r="P314">
        <v>2022</v>
      </c>
      <c r="Q314" t="s">
        <v>76</v>
      </c>
      <c r="R314" t="s">
        <v>632</v>
      </c>
      <c r="S314" t="s">
        <v>699</v>
      </c>
      <c r="T314" t="s">
        <v>86</v>
      </c>
      <c r="U314" t="s">
        <v>75</v>
      </c>
    </row>
    <row r="315" spans="1:21" x14ac:dyDescent="0.25">
      <c r="A315" s="1">
        <v>150450</v>
      </c>
      <c r="B315" t="s">
        <v>51</v>
      </c>
      <c r="C315" t="s">
        <v>466</v>
      </c>
      <c r="D315">
        <v>92234</v>
      </c>
      <c r="E315" t="s">
        <v>60</v>
      </c>
      <c r="F315" t="s">
        <v>60</v>
      </c>
      <c r="G315" t="s">
        <v>64</v>
      </c>
      <c r="H315" t="s">
        <v>66</v>
      </c>
      <c r="I315" t="s">
        <v>67</v>
      </c>
      <c r="J315" t="s">
        <v>69</v>
      </c>
      <c r="K315" t="s">
        <v>67</v>
      </c>
      <c r="L315" t="s">
        <v>72</v>
      </c>
      <c r="M315" t="s">
        <v>73</v>
      </c>
      <c r="N315">
        <v>2</v>
      </c>
      <c r="O315" t="s">
        <v>75</v>
      </c>
      <c r="P315">
        <v>2022</v>
      </c>
      <c r="Q315" t="s">
        <v>76</v>
      </c>
      <c r="R315" t="s">
        <v>633</v>
      </c>
      <c r="S315" t="s">
        <v>699</v>
      </c>
      <c r="T315" t="s">
        <v>86</v>
      </c>
      <c r="U315" t="s">
        <v>75</v>
      </c>
    </row>
    <row r="316" spans="1:21" x14ac:dyDescent="0.25">
      <c r="A316" s="1">
        <v>150451</v>
      </c>
      <c r="B316" t="s">
        <v>377</v>
      </c>
      <c r="C316" t="s">
        <v>436</v>
      </c>
      <c r="D316">
        <v>90670</v>
      </c>
      <c r="E316" t="s">
        <v>244</v>
      </c>
      <c r="F316" t="s">
        <v>250</v>
      </c>
      <c r="G316" t="s">
        <v>64</v>
      </c>
      <c r="H316" t="s">
        <v>66</v>
      </c>
      <c r="I316" t="s">
        <v>67</v>
      </c>
      <c r="J316" t="s">
        <v>69</v>
      </c>
      <c r="K316" t="s">
        <v>67</v>
      </c>
      <c r="L316" t="s">
        <v>72</v>
      </c>
      <c r="M316" t="s">
        <v>73</v>
      </c>
      <c r="N316">
        <v>2</v>
      </c>
      <c r="O316" t="s">
        <v>75</v>
      </c>
      <c r="P316">
        <v>2022</v>
      </c>
      <c r="Q316" t="s">
        <v>76</v>
      </c>
      <c r="R316" t="s">
        <v>634</v>
      </c>
      <c r="S316" t="s">
        <v>699</v>
      </c>
      <c r="T316" t="s">
        <v>86</v>
      </c>
      <c r="U316" t="s">
        <v>75</v>
      </c>
    </row>
    <row r="317" spans="1:21" x14ac:dyDescent="0.25">
      <c r="A317" s="1">
        <v>150452</v>
      </c>
      <c r="B317" t="s">
        <v>378</v>
      </c>
      <c r="C317" t="s">
        <v>467</v>
      </c>
      <c r="D317">
        <v>91767</v>
      </c>
      <c r="E317" t="s">
        <v>498</v>
      </c>
      <c r="F317" t="s">
        <v>61</v>
      </c>
      <c r="G317" t="s">
        <v>64</v>
      </c>
      <c r="H317" t="s">
        <v>66</v>
      </c>
      <c r="I317" t="s">
        <v>67</v>
      </c>
      <c r="J317" t="s">
        <v>69</v>
      </c>
      <c r="K317" t="s">
        <v>67</v>
      </c>
      <c r="L317" t="s">
        <v>72</v>
      </c>
      <c r="M317" t="s">
        <v>73</v>
      </c>
      <c r="N317">
        <v>2</v>
      </c>
      <c r="O317" t="s">
        <v>75</v>
      </c>
      <c r="P317">
        <v>2022</v>
      </c>
      <c r="Q317" t="s">
        <v>76</v>
      </c>
      <c r="R317" t="s">
        <v>635</v>
      </c>
      <c r="S317" t="s">
        <v>699</v>
      </c>
      <c r="T317" t="s">
        <v>86</v>
      </c>
      <c r="U317" t="s">
        <v>75</v>
      </c>
    </row>
    <row r="318" spans="1:21" x14ac:dyDescent="0.25">
      <c r="A318" s="1">
        <v>150453</v>
      </c>
      <c r="B318" t="s">
        <v>51</v>
      </c>
      <c r="C318" t="s">
        <v>468</v>
      </c>
      <c r="D318">
        <v>92069</v>
      </c>
      <c r="E318" t="s">
        <v>60</v>
      </c>
      <c r="F318" t="s">
        <v>60</v>
      </c>
      <c r="G318" t="s">
        <v>64</v>
      </c>
      <c r="H318" t="s">
        <v>66</v>
      </c>
      <c r="I318" t="s">
        <v>67</v>
      </c>
      <c r="J318" t="s">
        <v>69</v>
      </c>
      <c r="K318" t="s">
        <v>67</v>
      </c>
      <c r="L318" t="s">
        <v>72</v>
      </c>
      <c r="M318" t="s">
        <v>73</v>
      </c>
      <c r="N318">
        <v>2</v>
      </c>
      <c r="O318" t="s">
        <v>75</v>
      </c>
      <c r="P318">
        <v>2022</v>
      </c>
      <c r="Q318" t="s">
        <v>76</v>
      </c>
      <c r="R318" t="s">
        <v>636</v>
      </c>
      <c r="S318" t="s">
        <v>699</v>
      </c>
      <c r="T318" t="s">
        <v>86</v>
      </c>
      <c r="U318" t="s">
        <v>75</v>
      </c>
    </row>
    <row r="319" spans="1:21" x14ac:dyDescent="0.25">
      <c r="A319" s="1">
        <v>150454</v>
      </c>
      <c r="B319" t="s">
        <v>379</v>
      </c>
      <c r="C319" t="s">
        <v>469</v>
      </c>
      <c r="D319">
        <v>91384</v>
      </c>
      <c r="E319" t="s">
        <v>59</v>
      </c>
      <c r="F319" t="s">
        <v>61</v>
      </c>
      <c r="G319" t="s">
        <v>64</v>
      </c>
      <c r="H319" t="s">
        <v>66</v>
      </c>
      <c r="I319" t="s">
        <v>67</v>
      </c>
      <c r="J319" t="s">
        <v>69</v>
      </c>
      <c r="K319" t="s">
        <v>67</v>
      </c>
      <c r="L319" t="s">
        <v>72</v>
      </c>
      <c r="M319" t="s">
        <v>73</v>
      </c>
      <c r="N319">
        <v>2</v>
      </c>
      <c r="O319" t="s">
        <v>75</v>
      </c>
      <c r="P319">
        <v>2022</v>
      </c>
      <c r="Q319" t="s">
        <v>76</v>
      </c>
      <c r="R319" t="s">
        <v>637</v>
      </c>
      <c r="S319" t="s">
        <v>699</v>
      </c>
      <c r="T319" t="s">
        <v>86</v>
      </c>
      <c r="U319" t="s">
        <v>75</v>
      </c>
    </row>
    <row r="320" spans="1:21" x14ac:dyDescent="0.25">
      <c r="A320" s="1">
        <v>150455</v>
      </c>
      <c r="B320" t="s">
        <v>343</v>
      </c>
      <c r="C320" t="s">
        <v>431</v>
      </c>
      <c r="D320">
        <v>92602</v>
      </c>
      <c r="E320" t="s">
        <v>245</v>
      </c>
      <c r="F320" t="s">
        <v>61</v>
      </c>
      <c r="G320" t="s">
        <v>64</v>
      </c>
      <c r="H320" t="s">
        <v>66</v>
      </c>
      <c r="I320" t="s">
        <v>67</v>
      </c>
      <c r="J320" t="s">
        <v>69</v>
      </c>
      <c r="K320" t="s">
        <v>67</v>
      </c>
      <c r="L320" t="s">
        <v>72</v>
      </c>
      <c r="M320" t="s">
        <v>73</v>
      </c>
      <c r="N320">
        <v>2</v>
      </c>
      <c r="O320" t="s">
        <v>75</v>
      </c>
      <c r="P320">
        <v>2022</v>
      </c>
      <c r="Q320" t="s">
        <v>76</v>
      </c>
      <c r="R320" t="s">
        <v>638</v>
      </c>
      <c r="S320" t="s">
        <v>699</v>
      </c>
      <c r="T320" t="s">
        <v>86</v>
      </c>
      <c r="U320" t="s">
        <v>75</v>
      </c>
    </row>
    <row r="321" spans="1:21" x14ac:dyDescent="0.25">
      <c r="A321" s="1">
        <v>150456</v>
      </c>
      <c r="B321" t="s">
        <v>360</v>
      </c>
      <c r="C321" t="s">
        <v>413</v>
      </c>
      <c r="D321">
        <v>93309</v>
      </c>
      <c r="E321" t="s">
        <v>239</v>
      </c>
      <c r="F321" t="s">
        <v>247</v>
      </c>
      <c r="G321" t="s">
        <v>64</v>
      </c>
      <c r="H321" t="s">
        <v>66</v>
      </c>
      <c r="I321" t="s">
        <v>67</v>
      </c>
      <c r="J321" t="s">
        <v>69</v>
      </c>
      <c r="K321" t="s">
        <v>67</v>
      </c>
      <c r="L321" t="s">
        <v>72</v>
      </c>
      <c r="M321" t="s">
        <v>73</v>
      </c>
      <c r="N321">
        <v>2</v>
      </c>
      <c r="O321" t="s">
        <v>75</v>
      </c>
      <c r="P321">
        <v>2022</v>
      </c>
      <c r="Q321" t="s">
        <v>76</v>
      </c>
      <c r="R321" t="s">
        <v>639</v>
      </c>
      <c r="S321" t="s">
        <v>699</v>
      </c>
      <c r="T321" t="s">
        <v>86</v>
      </c>
      <c r="U321" t="s">
        <v>75</v>
      </c>
    </row>
    <row r="322" spans="1:21" x14ac:dyDescent="0.25">
      <c r="A322" s="1">
        <v>150457</v>
      </c>
      <c r="B322" t="s">
        <v>360</v>
      </c>
      <c r="C322" t="s">
        <v>413</v>
      </c>
      <c r="D322">
        <v>93309</v>
      </c>
      <c r="E322" t="s">
        <v>239</v>
      </c>
      <c r="F322" t="s">
        <v>247</v>
      </c>
      <c r="G322" t="s">
        <v>64</v>
      </c>
      <c r="H322" t="s">
        <v>66</v>
      </c>
      <c r="I322" t="s">
        <v>67</v>
      </c>
      <c r="J322" t="s">
        <v>69</v>
      </c>
      <c r="K322" t="s">
        <v>67</v>
      </c>
      <c r="L322" t="s">
        <v>72</v>
      </c>
      <c r="M322" t="s">
        <v>73</v>
      </c>
      <c r="N322">
        <v>2</v>
      </c>
      <c r="O322" t="s">
        <v>75</v>
      </c>
      <c r="P322">
        <v>2022</v>
      </c>
      <c r="Q322" t="s">
        <v>76</v>
      </c>
      <c r="R322" t="s">
        <v>640</v>
      </c>
      <c r="S322" t="s">
        <v>699</v>
      </c>
      <c r="T322" t="s">
        <v>86</v>
      </c>
      <c r="U322" t="s">
        <v>75</v>
      </c>
    </row>
    <row r="323" spans="1:21" x14ac:dyDescent="0.25">
      <c r="A323" s="1">
        <v>150458</v>
      </c>
      <c r="B323" t="s">
        <v>319</v>
      </c>
      <c r="C323" t="s">
        <v>398</v>
      </c>
      <c r="D323">
        <v>93430</v>
      </c>
      <c r="E323" t="s">
        <v>241</v>
      </c>
      <c r="F323" t="s">
        <v>249</v>
      </c>
      <c r="G323" t="s">
        <v>64</v>
      </c>
      <c r="H323" t="s">
        <v>66</v>
      </c>
      <c r="I323" t="s">
        <v>67</v>
      </c>
      <c r="J323" t="s">
        <v>69</v>
      </c>
      <c r="K323" t="s">
        <v>67</v>
      </c>
      <c r="L323" t="s">
        <v>72</v>
      </c>
      <c r="M323" t="s">
        <v>73</v>
      </c>
      <c r="N323">
        <v>2</v>
      </c>
      <c r="O323" t="s">
        <v>75</v>
      </c>
      <c r="P323">
        <v>2022</v>
      </c>
      <c r="Q323" t="s">
        <v>76</v>
      </c>
      <c r="R323" t="s">
        <v>641</v>
      </c>
      <c r="S323" t="s">
        <v>699</v>
      </c>
      <c r="T323" t="s">
        <v>86</v>
      </c>
      <c r="U323" t="s">
        <v>75</v>
      </c>
    </row>
    <row r="324" spans="1:21" x14ac:dyDescent="0.25">
      <c r="A324" s="1">
        <v>150459</v>
      </c>
      <c r="B324" t="s">
        <v>380</v>
      </c>
      <c r="C324" t="s">
        <v>470</v>
      </c>
      <c r="D324">
        <v>94510</v>
      </c>
      <c r="E324" t="s">
        <v>59</v>
      </c>
      <c r="F324" t="s">
        <v>61</v>
      </c>
      <c r="G324" t="s">
        <v>64</v>
      </c>
      <c r="H324" t="s">
        <v>66</v>
      </c>
      <c r="I324" t="s">
        <v>67</v>
      </c>
      <c r="J324" t="s">
        <v>69</v>
      </c>
      <c r="K324" t="s">
        <v>67</v>
      </c>
      <c r="L324" t="s">
        <v>72</v>
      </c>
      <c r="M324" t="s">
        <v>73</v>
      </c>
      <c r="N324">
        <v>2</v>
      </c>
      <c r="O324" t="s">
        <v>75</v>
      </c>
      <c r="P324">
        <v>2022</v>
      </c>
      <c r="Q324" t="s">
        <v>76</v>
      </c>
      <c r="R324" t="s">
        <v>642</v>
      </c>
      <c r="S324" t="s">
        <v>699</v>
      </c>
      <c r="T324" t="s">
        <v>86</v>
      </c>
      <c r="U324" t="s">
        <v>75</v>
      </c>
    </row>
    <row r="325" spans="1:21" x14ac:dyDescent="0.25">
      <c r="A325" s="1">
        <v>150460</v>
      </c>
      <c r="B325" t="s">
        <v>381</v>
      </c>
      <c r="C325" t="s">
        <v>471</v>
      </c>
      <c r="D325">
        <v>94901</v>
      </c>
      <c r="E325" t="s">
        <v>243</v>
      </c>
      <c r="F325" t="s">
        <v>61</v>
      </c>
      <c r="G325" t="s">
        <v>64</v>
      </c>
      <c r="H325" t="s">
        <v>66</v>
      </c>
      <c r="I325" t="s">
        <v>67</v>
      </c>
      <c r="J325" t="s">
        <v>69</v>
      </c>
      <c r="K325" t="s">
        <v>67</v>
      </c>
      <c r="L325" t="s">
        <v>72</v>
      </c>
      <c r="M325" t="s">
        <v>73</v>
      </c>
      <c r="N325">
        <v>2</v>
      </c>
      <c r="O325" t="s">
        <v>75</v>
      </c>
      <c r="P325">
        <v>2022</v>
      </c>
      <c r="Q325" t="s">
        <v>76</v>
      </c>
      <c r="R325" t="s">
        <v>643</v>
      </c>
      <c r="S325" t="s">
        <v>699</v>
      </c>
      <c r="T325" t="s">
        <v>86</v>
      </c>
      <c r="U325" t="s">
        <v>75</v>
      </c>
    </row>
    <row r="326" spans="1:21" x14ac:dyDescent="0.25">
      <c r="A326" s="1">
        <v>150461</v>
      </c>
      <c r="B326" t="s">
        <v>51</v>
      </c>
      <c r="C326" t="s">
        <v>426</v>
      </c>
      <c r="D326">
        <v>92020</v>
      </c>
      <c r="E326" t="s">
        <v>60</v>
      </c>
      <c r="F326" t="s">
        <v>60</v>
      </c>
      <c r="G326" t="s">
        <v>64</v>
      </c>
      <c r="H326" t="s">
        <v>66</v>
      </c>
      <c r="I326" t="s">
        <v>67</v>
      </c>
      <c r="J326" t="s">
        <v>69</v>
      </c>
      <c r="K326" t="s">
        <v>67</v>
      </c>
      <c r="L326" t="s">
        <v>72</v>
      </c>
      <c r="M326" t="s">
        <v>73</v>
      </c>
      <c r="N326">
        <v>2</v>
      </c>
      <c r="O326" t="s">
        <v>75</v>
      </c>
      <c r="P326">
        <v>2022</v>
      </c>
      <c r="Q326" t="s">
        <v>76</v>
      </c>
      <c r="R326" t="s">
        <v>644</v>
      </c>
      <c r="S326" t="s">
        <v>699</v>
      </c>
      <c r="T326" t="s">
        <v>86</v>
      </c>
      <c r="U326" t="s">
        <v>75</v>
      </c>
    </row>
    <row r="327" spans="1:21" x14ac:dyDescent="0.25">
      <c r="A327" s="1">
        <v>150462</v>
      </c>
      <c r="B327" t="s">
        <v>359</v>
      </c>
      <c r="C327" t="s">
        <v>453</v>
      </c>
      <c r="D327">
        <v>93401</v>
      </c>
      <c r="E327" t="s">
        <v>241</v>
      </c>
      <c r="F327" t="s">
        <v>249</v>
      </c>
      <c r="G327" t="s">
        <v>64</v>
      </c>
      <c r="H327" t="s">
        <v>66</v>
      </c>
      <c r="I327" t="s">
        <v>67</v>
      </c>
      <c r="J327" t="s">
        <v>69</v>
      </c>
      <c r="K327" t="s">
        <v>67</v>
      </c>
      <c r="L327" t="s">
        <v>72</v>
      </c>
      <c r="M327" t="s">
        <v>73</v>
      </c>
      <c r="N327">
        <v>2</v>
      </c>
      <c r="O327" t="s">
        <v>75</v>
      </c>
      <c r="P327">
        <v>2022</v>
      </c>
      <c r="Q327" t="s">
        <v>76</v>
      </c>
      <c r="R327" t="s">
        <v>645</v>
      </c>
      <c r="S327" t="s">
        <v>699</v>
      </c>
      <c r="T327" t="s">
        <v>86</v>
      </c>
      <c r="U327" t="s">
        <v>75</v>
      </c>
    </row>
    <row r="328" spans="1:21" x14ac:dyDescent="0.25">
      <c r="A328" s="1">
        <v>150463</v>
      </c>
      <c r="B328" t="s">
        <v>382</v>
      </c>
      <c r="C328" t="s">
        <v>411</v>
      </c>
      <c r="D328">
        <v>95127</v>
      </c>
      <c r="E328" t="s">
        <v>242</v>
      </c>
      <c r="F328" t="s">
        <v>61</v>
      </c>
      <c r="G328" t="s">
        <v>64</v>
      </c>
      <c r="H328" t="s">
        <v>66</v>
      </c>
      <c r="I328" t="s">
        <v>67</v>
      </c>
      <c r="J328" t="s">
        <v>69</v>
      </c>
      <c r="K328" t="s">
        <v>67</v>
      </c>
      <c r="L328" t="s">
        <v>72</v>
      </c>
      <c r="M328" t="s">
        <v>73</v>
      </c>
      <c r="N328">
        <v>2</v>
      </c>
      <c r="O328" t="s">
        <v>75</v>
      </c>
      <c r="P328">
        <v>2022</v>
      </c>
      <c r="Q328" t="s">
        <v>76</v>
      </c>
      <c r="R328" t="s">
        <v>646</v>
      </c>
      <c r="S328" t="s">
        <v>699</v>
      </c>
      <c r="T328" t="s">
        <v>86</v>
      </c>
      <c r="U328" t="s">
        <v>75</v>
      </c>
    </row>
    <row r="329" spans="1:21" x14ac:dyDescent="0.25">
      <c r="A329" s="1">
        <v>150464</v>
      </c>
      <c r="B329" t="s">
        <v>383</v>
      </c>
      <c r="C329" t="s">
        <v>472</v>
      </c>
      <c r="D329">
        <v>95630</v>
      </c>
      <c r="E329" t="s">
        <v>495</v>
      </c>
      <c r="F329" t="s">
        <v>495</v>
      </c>
      <c r="G329" t="s">
        <v>64</v>
      </c>
      <c r="H329" t="s">
        <v>66</v>
      </c>
      <c r="I329" t="s">
        <v>67</v>
      </c>
      <c r="J329" t="s">
        <v>69</v>
      </c>
      <c r="K329" t="s">
        <v>67</v>
      </c>
      <c r="L329" t="s">
        <v>72</v>
      </c>
      <c r="M329" t="s">
        <v>73</v>
      </c>
      <c r="N329">
        <v>2</v>
      </c>
      <c r="O329" t="s">
        <v>75</v>
      </c>
      <c r="P329">
        <v>2022</v>
      </c>
      <c r="Q329" t="s">
        <v>76</v>
      </c>
      <c r="R329" t="s">
        <v>647</v>
      </c>
      <c r="S329" t="s">
        <v>699</v>
      </c>
      <c r="T329" t="s">
        <v>86</v>
      </c>
      <c r="U329" t="s">
        <v>75</v>
      </c>
    </row>
    <row r="330" spans="1:21" x14ac:dyDescent="0.25">
      <c r="A330" s="1">
        <v>150465</v>
      </c>
      <c r="B330" t="s">
        <v>360</v>
      </c>
      <c r="C330" t="s">
        <v>413</v>
      </c>
      <c r="D330">
        <v>93309</v>
      </c>
      <c r="E330" t="s">
        <v>239</v>
      </c>
      <c r="F330" t="s">
        <v>247</v>
      </c>
      <c r="G330" t="s">
        <v>64</v>
      </c>
      <c r="H330" t="s">
        <v>66</v>
      </c>
      <c r="I330" t="s">
        <v>67</v>
      </c>
      <c r="J330" t="s">
        <v>69</v>
      </c>
      <c r="K330" t="s">
        <v>67</v>
      </c>
      <c r="L330" t="s">
        <v>72</v>
      </c>
      <c r="M330" t="s">
        <v>73</v>
      </c>
      <c r="N330">
        <v>2</v>
      </c>
      <c r="O330" t="s">
        <v>75</v>
      </c>
      <c r="P330">
        <v>2022</v>
      </c>
      <c r="Q330" t="s">
        <v>76</v>
      </c>
      <c r="R330" t="s">
        <v>648</v>
      </c>
      <c r="S330" t="s">
        <v>699</v>
      </c>
      <c r="T330" t="s">
        <v>86</v>
      </c>
      <c r="U330" t="s">
        <v>75</v>
      </c>
    </row>
    <row r="331" spans="1:21" x14ac:dyDescent="0.25">
      <c r="A331" s="1">
        <v>150466</v>
      </c>
      <c r="B331" t="s">
        <v>367</v>
      </c>
      <c r="C331" t="s">
        <v>432</v>
      </c>
      <c r="D331">
        <v>94568</v>
      </c>
      <c r="E331" t="s">
        <v>91</v>
      </c>
      <c r="F331" t="s">
        <v>61</v>
      </c>
      <c r="G331" t="s">
        <v>64</v>
      </c>
      <c r="H331" t="s">
        <v>66</v>
      </c>
      <c r="I331" t="s">
        <v>67</v>
      </c>
      <c r="J331" t="s">
        <v>69</v>
      </c>
      <c r="K331" t="s">
        <v>67</v>
      </c>
      <c r="L331" t="s">
        <v>72</v>
      </c>
      <c r="M331" t="s">
        <v>73</v>
      </c>
      <c r="N331">
        <v>2</v>
      </c>
      <c r="O331" t="s">
        <v>75</v>
      </c>
      <c r="P331">
        <v>2022</v>
      </c>
      <c r="Q331" t="s">
        <v>76</v>
      </c>
      <c r="R331" t="s">
        <v>649</v>
      </c>
      <c r="S331" t="s">
        <v>699</v>
      </c>
      <c r="T331" t="s">
        <v>86</v>
      </c>
      <c r="U331" t="s">
        <v>75</v>
      </c>
    </row>
    <row r="332" spans="1:21" x14ac:dyDescent="0.25">
      <c r="A332" s="1">
        <v>150467</v>
      </c>
      <c r="B332" t="s">
        <v>51</v>
      </c>
      <c r="C332" t="s">
        <v>441</v>
      </c>
      <c r="D332">
        <v>91506</v>
      </c>
      <c r="E332" t="s">
        <v>60</v>
      </c>
      <c r="F332" t="s">
        <v>60</v>
      </c>
      <c r="G332" t="s">
        <v>64</v>
      </c>
      <c r="H332" t="s">
        <v>66</v>
      </c>
      <c r="I332" t="s">
        <v>67</v>
      </c>
      <c r="J332" t="s">
        <v>69</v>
      </c>
      <c r="K332" t="s">
        <v>67</v>
      </c>
      <c r="L332" t="s">
        <v>72</v>
      </c>
      <c r="M332" t="s">
        <v>73</v>
      </c>
      <c r="N332">
        <v>2</v>
      </c>
      <c r="O332" t="s">
        <v>75</v>
      </c>
      <c r="P332">
        <v>2022</v>
      </c>
      <c r="Q332" t="s">
        <v>76</v>
      </c>
      <c r="R332" t="s">
        <v>650</v>
      </c>
      <c r="S332" t="s">
        <v>699</v>
      </c>
      <c r="T332" t="s">
        <v>86</v>
      </c>
      <c r="U332" t="s">
        <v>75</v>
      </c>
    </row>
    <row r="333" spans="1:21" x14ac:dyDescent="0.25">
      <c r="A333" s="1">
        <v>150468</v>
      </c>
      <c r="B333" t="s">
        <v>384</v>
      </c>
      <c r="C333" t="s">
        <v>473</v>
      </c>
      <c r="D333">
        <v>92649</v>
      </c>
      <c r="E333" t="s">
        <v>59</v>
      </c>
      <c r="F333" t="s">
        <v>61</v>
      </c>
      <c r="G333" t="s">
        <v>64</v>
      </c>
      <c r="H333" t="s">
        <v>66</v>
      </c>
      <c r="I333" t="s">
        <v>67</v>
      </c>
      <c r="J333" t="s">
        <v>69</v>
      </c>
      <c r="K333" t="s">
        <v>67</v>
      </c>
      <c r="L333" t="s">
        <v>72</v>
      </c>
      <c r="M333" t="s">
        <v>73</v>
      </c>
      <c r="N333">
        <v>2</v>
      </c>
      <c r="O333" t="s">
        <v>75</v>
      </c>
      <c r="P333">
        <v>2022</v>
      </c>
      <c r="Q333" t="s">
        <v>76</v>
      </c>
      <c r="R333" t="s">
        <v>651</v>
      </c>
      <c r="S333" t="s">
        <v>699</v>
      </c>
      <c r="T333" t="s">
        <v>86</v>
      </c>
      <c r="U333" t="s">
        <v>75</v>
      </c>
    </row>
    <row r="334" spans="1:21" x14ac:dyDescent="0.25">
      <c r="A334" s="1">
        <v>150469</v>
      </c>
      <c r="B334" t="s">
        <v>332</v>
      </c>
      <c r="C334" t="s">
        <v>417</v>
      </c>
      <c r="D334">
        <v>94577</v>
      </c>
      <c r="E334" t="s">
        <v>91</v>
      </c>
      <c r="F334" t="s">
        <v>61</v>
      </c>
      <c r="G334" t="s">
        <v>64</v>
      </c>
      <c r="H334" t="s">
        <v>66</v>
      </c>
      <c r="I334" t="s">
        <v>67</v>
      </c>
      <c r="J334" t="s">
        <v>69</v>
      </c>
      <c r="K334" t="s">
        <v>67</v>
      </c>
      <c r="L334" t="s">
        <v>72</v>
      </c>
      <c r="M334" t="s">
        <v>73</v>
      </c>
      <c r="N334">
        <v>2</v>
      </c>
      <c r="O334" t="s">
        <v>75</v>
      </c>
      <c r="P334">
        <v>2022</v>
      </c>
      <c r="Q334" t="s">
        <v>76</v>
      </c>
      <c r="R334" t="s">
        <v>652</v>
      </c>
      <c r="S334" t="s">
        <v>699</v>
      </c>
      <c r="T334" t="s">
        <v>86</v>
      </c>
      <c r="U334" t="s">
        <v>75</v>
      </c>
    </row>
    <row r="335" spans="1:21" x14ac:dyDescent="0.25">
      <c r="A335" s="1">
        <v>150470</v>
      </c>
      <c r="B335" t="s">
        <v>51</v>
      </c>
      <c r="C335" t="s">
        <v>474</v>
      </c>
      <c r="D335">
        <v>95407</v>
      </c>
      <c r="E335" t="s">
        <v>60</v>
      </c>
      <c r="F335" t="s">
        <v>60</v>
      </c>
      <c r="G335" t="s">
        <v>64</v>
      </c>
      <c r="H335" t="s">
        <v>66</v>
      </c>
      <c r="I335" t="s">
        <v>67</v>
      </c>
      <c r="J335" t="s">
        <v>69</v>
      </c>
      <c r="K335" t="s">
        <v>67</v>
      </c>
      <c r="L335" t="s">
        <v>72</v>
      </c>
      <c r="M335" t="s">
        <v>73</v>
      </c>
      <c r="N335">
        <v>2</v>
      </c>
      <c r="O335" t="s">
        <v>75</v>
      </c>
      <c r="P335">
        <v>2022</v>
      </c>
      <c r="Q335" t="s">
        <v>76</v>
      </c>
      <c r="R335" t="s">
        <v>653</v>
      </c>
      <c r="S335" t="s">
        <v>699</v>
      </c>
      <c r="T335" t="s">
        <v>86</v>
      </c>
      <c r="U335" t="s">
        <v>75</v>
      </c>
    </row>
    <row r="336" spans="1:21" x14ac:dyDescent="0.25">
      <c r="A336" s="1">
        <v>150471</v>
      </c>
      <c r="B336" t="s">
        <v>51</v>
      </c>
      <c r="C336" t="s">
        <v>475</v>
      </c>
      <c r="D336">
        <v>92624</v>
      </c>
      <c r="E336" t="s">
        <v>60</v>
      </c>
      <c r="F336" t="s">
        <v>60</v>
      </c>
      <c r="G336" t="s">
        <v>64</v>
      </c>
      <c r="H336" t="s">
        <v>66</v>
      </c>
      <c r="I336" t="s">
        <v>67</v>
      </c>
      <c r="J336" t="s">
        <v>69</v>
      </c>
      <c r="K336" t="s">
        <v>67</v>
      </c>
      <c r="L336" t="s">
        <v>72</v>
      </c>
      <c r="M336" t="s">
        <v>73</v>
      </c>
      <c r="N336">
        <v>2</v>
      </c>
      <c r="O336" t="s">
        <v>75</v>
      </c>
      <c r="P336">
        <v>2022</v>
      </c>
      <c r="Q336" t="s">
        <v>76</v>
      </c>
      <c r="R336" t="s">
        <v>654</v>
      </c>
      <c r="S336" t="s">
        <v>699</v>
      </c>
      <c r="T336" t="s">
        <v>86</v>
      </c>
      <c r="U336" t="s">
        <v>75</v>
      </c>
    </row>
    <row r="337" spans="1:21" x14ac:dyDescent="0.25">
      <c r="A337" s="1">
        <v>150472</v>
      </c>
      <c r="B337" t="s">
        <v>360</v>
      </c>
      <c r="C337" t="s">
        <v>413</v>
      </c>
      <c r="D337">
        <v>93309</v>
      </c>
      <c r="E337" t="s">
        <v>239</v>
      </c>
      <c r="F337" t="s">
        <v>247</v>
      </c>
      <c r="G337" t="s">
        <v>64</v>
      </c>
      <c r="H337" t="s">
        <v>66</v>
      </c>
      <c r="I337" t="s">
        <v>67</v>
      </c>
      <c r="J337" t="s">
        <v>69</v>
      </c>
      <c r="K337" t="s">
        <v>67</v>
      </c>
      <c r="L337" t="s">
        <v>72</v>
      </c>
      <c r="M337" t="s">
        <v>73</v>
      </c>
      <c r="N337">
        <v>2</v>
      </c>
      <c r="O337" t="s">
        <v>75</v>
      </c>
      <c r="P337">
        <v>2022</v>
      </c>
      <c r="Q337" t="s">
        <v>76</v>
      </c>
      <c r="R337" t="s">
        <v>655</v>
      </c>
      <c r="S337" t="s">
        <v>699</v>
      </c>
      <c r="T337" t="s">
        <v>86</v>
      </c>
      <c r="U337" t="s">
        <v>75</v>
      </c>
    </row>
    <row r="338" spans="1:21" x14ac:dyDescent="0.25">
      <c r="A338" s="1">
        <v>150473</v>
      </c>
      <c r="B338" t="s">
        <v>360</v>
      </c>
      <c r="C338" t="s">
        <v>413</v>
      </c>
      <c r="D338">
        <v>93309</v>
      </c>
      <c r="E338" t="s">
        <v>239</v>
      </c>
      <c r="F338" t="s">
        <v>247</v>
      </c>
      <c r="G338" t="s">
        <v>64</v>
      </c>
      <c r="H338" t="s">
        <v>66</v>
      </c>
      <c r="I338" t="s">
        <v>67</v>
      </c>
      <c r="J338" t="s">
        <v>69</v>
      </c>
      <c r="K338" t="s">
        <v>67</v>
      </c>
      <c r="L338" t="s">
        <v>72</v>
      </c>
      <c r="M338" t="s">
        <v>73</v>
      </c>
      <c r="N338">
        <v>2</v>
      </c>
      <c r="O338" t="s">
        <v>75</v>
      </c>
      <c r="P338">
        <v>2022</v>
      </c>
      <c r="Q338" t="s">
        <v>76</v>
      </c>
      <c r="R338" t="s">
        <v>656</v>
      </c>
      <c r="S338" t="s">
        <v>699</v>
      </c>
      <c r="T338" t="s">
        <v>86</v>
      </c>
      <c r="U338" t="s">
        <v>75</v>
      </c>
    </row>
    <row r="339" spans="1:21" x14ac:dyDescent="0.25">
      <c r="A339" s="1">
        <v>150474</v>
      </c>
      <c r="B339" t="s">
        <v>360</v>
      </c>
      <c r="C339" t="s">
        <v>413</v>
      </c>
      <c r="D339">
        <v>93309</v>
      </c>
      <c r="E339" t="s">
        <v>239</v>
      </c>
      <c r="F339" t="s">
        <v>247</v>
      </c>
      <c r="G339" t="s">
        <v>64</v>
      </c>
      <c r="H339" t="s">
        <v>66</v>
      </c>
      <c r="I339" t="s">
        <v>67</v>
      </c>
      <c r="J339" t="s">
        <v>69</v>
      </c>
      <c r="K339" t="s">
        <v>67</v>
      </c>
      <c r="L339" t="s">
        <v>72</v>
      </c>
      <c r="M339" t="s">
        <v>73</v>
      </c>
      <c r="N339">
        <v>2</v>
      </c>
      <c r="O339" t="s">
        <v>75</v>
      </c>
      <c r="P339">
        <v>2022</v>
      </c>
      <c r="Q339" t="s">
        <v>76</v>
      </c>
      <c r="R339" t="s">
        <v>657</v>
      </c>
      <c r="S339" t="s">
        <v>699</v>
      </c>
      <c r="T339" t="s">
        <v>86</v>
      </c>
      <c r="U339" t="s">
        <v>75</v>
      </c>
    </row>
    <row r="340" spans="1:21" x14ac:dyDescent="0.25">
      <c r="A340" s="1">
        <v>150475</v>
      </c>
      <c r="B340" t="s">
        <v>51</v>
      </c>
      <c r="C340" t="s">
        <v>476</v>
      </c>
      <c r="D340">
        <v>96150</v>
      </c>
      <c r="E340" t="s">
        <v>60</v>
      </c>
      <c r="F340" t="s">
        <v>60</v>
      </c>
      <c r="G340" t="s">
        <v>64</v>
      </c>
      <c r="H340" t="s">
        <v>66</v>
      </c>
      <c r="I340" t="s">
        <v>67</v>
      </c>
      <c r="J340" t="s">
        <v>69</v>
      </c>
      <c r="K340" t="s">
        <v>67</v>
      </c>
      <c r="L340" t="s">
        <v>72</v>
      </c>
      <c r="M340" t="s">
        <v>73</v>
      </c>
      <c r="N340">
        <v>2</v>
      </c>
      <c r="O340" t="s">
        <v>75</v>
      </c>
      <c r="P340">
        <v>2022</v>
      </c>
      <c r="Q340" t="s">
        <v>76</v>
      </c>
      <c r="R340" t="s">
        <v>658</v>
      </c>
      <c r="S340" t="s">
        <v>699</v>
      </c>
      <c r="T340" t="s">
        <v>86</v>
      </c>
      <c r="U340" t="s">
        <v>75</v>
      </c>
    </row>
    <row r="341" spans="1:21" x14ac:dyDescent="0.25">
      <c r="A341" s="1">
        <v>150476</v>
      </c>
      <c r="B341" t="s">
        <v>385</v>
      </c>
      <c r="C341" t="s">
        <v>477</v>
      </c>
      <c r="D341">
        <v>91911</v>
      </c>
      <c r="E341" t="s">
        <v>243</v>
      </c>
      <c r="F341" t="s">
        <v>61</v>
      </c>
      <c r="G341" t="s">
        <v>64</v>
      </c>
      <c r="H341" t="s">
        <v>66</v>
      </c>
      <c r="I341" t="s">
        <v>67</v>
      </c>
      <c r="J341" t="s">
        <v>69</v>
      </c>
      <c r="K341" t="s">
        <v>67</v>
      </c>
      <c r="L341" t="s">
        <v>72</v>
      </c>
      <c r="M341" t="s">
        <v>73</v>
      </c>
      <c r="N341">
        <v>2</v>
      </c>
      <c r="O341" t="s">
        <v>75</v>
      </c>
      <c r="P341">
        <v>2022</v>
      </c>
      <c r="Q341" t="s">
        <v>76</v>
      </c>
      <c r="R341" t="s">
        <v>659</v>
      </c>
      <c r="S341" t="s">
        <v>699</v>
      </c>
      <c r="T341" t="s">
        <v>86</v>
      </c>
      <c r="U341" t="s">
        <v>75</v>
      </c>
    </row>
    <row r="342" spans="1:21" x14ac:dyDescent="0.25">
      <c r="A342" s="1">
        <v>150477</v>
      </c>
      <c r="B342" t="s">
        <v>51</v>
      </c>
      <c r="C342" t="s">
        <v>478</v>
      </c>
      <c r="D342">
        <v>93003</v>
      </c>
      <c r="E342" t="s">
        <v>60</v>
      </c>
      <c r="F342" t="s">
        <v>60</v>
      </c>
      <c r="G342" t="s">
        <v>64</v>
      </c>
      <c r="H342" t="s">
        <v>66</v>
      </c>
      <c r="I342" t="s">
        <v>67</v>
      </c>
      <c r="J342" t="s">
        <v>69</v>
      </c>
      <c r="K342" t="s">
        <v>67</v>
      </c>
      <c r="L342" t="s">
        <v>72</v>
      </c>
      <c r="M342" t="s">
        <v>73</v>
      </c>
      <c r="N342">
        <v>2</v>
      </c>
      <c r="O342" t="s">
        <v>75</v>
      </c>
      <c r="P342">
        <v>2022</v>
      </c>
      <c r="Q342" t="s">
        <v>76</v>
      </c>
      <c r="R342" t="s">
        <v>660</v>
      </c>
      <c r="S342" t="s">
        <v>699</v>
      </c>
      <c r="T342" t="s">
        <v>86</v>
      </c>
      <c r="U342" t="s">
        <v>75</v>
      </c>
    </row>
    <row r="343" spans="1:21" x14ac:dyDescent="0.25">
      <c r="A343" s="1">
        <v>150478</v>
      </c>
      <c r="B343" t="s">
        <v>386</v>
      </c>
      <c r="C343" t="s">
        <v>479</v>
      </c>
      <c r="D343">
        <v>90255</v>
      </c>
      <c r="E343" t="s">
        <v>59</v>
      </c>
      <c r="F343" t="s">
        <v>61</v>
      </c>
      <c r="G343" t="s">
        <v>64</v>
      </c>
      <c r="H343" t="s">
        <v>66</v>
      </c>
      <c r="I343" t="s">
        <v>67</v>
      </c>
      <c r="J343" t="s">
        <v>69</v>
      </c>
      <c r="K343" t="s">
        <v>67</v>
      </c>
      <c r="L343" t="s">
        <v>72</v>
      </c>
      <c r="M343" t="s">
        <v>73</v>
      </c>
      <c r="N343">
        <v>2</v>
      </c>
      <c r="O343" t="s">
        <v>75</v>
      </c>
      <c r="P343">
        <v>2022</v>
      </c>
      <c r="Q343" t="s">
        <v>76</v>
      </c>
      <c r="R343" t="s">
        <v>661</v>
      </c>
      <c r="S343" t="s">
        <v>699</v>
      </c>
      <c r="T343" t="s">
        <v>86</v>
      </c>
      <c r="U343" t="s">
        <v>75</v>
      </c>
    </row>
    <row r="344" spans="1:21" x14ac:dyDescent="0.25">
      <c r="A344" s="1">
        <v>150479</v>
      </c>
      <c r="B344" t="s">
        <v>51</v>
      </c>
      <c r="C344" t="s">
        <v>405</v>
      </c>
      <c r="D344">
        <v>90022</v>
      </c>
      <c r="E344" t="s">
        <v>60</v>
      </c>
      <c r="F344" t="s">
        <v>60</v>
      </c>
      <c r="G344" t="s">
        <v>64</v>
      </c>
      <c r="H344" t="s">
        <v>66</v>
      </c>
      <c r="I344" t="s">
        <v>67</v>
      </c>
      <c r="J344" t="s">
        <v>69</v>
      </c>
      <c r="K344" t="s">
        <v>67</v>
      </c>
      <c r="L344" t="s">
        <v>72</v>
      </c>
      <c r="M344" t="s">
        <v>73</v>
      </c>
      <c r="N344">
        <v>2</v>
      </c>
      <c r="O344" t="s">
        <v>75</v>
      </c>
      <c r="P344">
        <v>2022</v>
      </c>
      <c r="Q344" t="s">
        <v>76</v>
      </c>
      <c r="R344" t="s">
        <v>662</v>
      </c>
      <c r="S344" t="s">
        <v>699</v>
      </c>
      <c r="T344" t="s">
        <v>86</v>
      </c>
      <c r="U344" t="s">
        <v>75</v>
      </c>
    </row>
    <row r="345" spans="1:21" x14ac:dyDescent="0.25">
      <c r="A345" s="1">
        <v>150480</v>
      </c>
      <c r="B345" t="s">
        <v>51</v>
      </c>
      <c r="C345" t="s">
        <v>480</v>
      </c>
      <c r="D345">
        <v>93906</v>
      </c>
      <c r="E345" t="s">
        <v>60</v>
      </c>
      <c r="F345" t="s">
        <v>60</v>
      </c>
      <c r="G345" t="s">
        <v>64</v>
      </c>
      <c r="H345" t="s">
        <v>66</v>
      </c>
      <c r="I345" t="s">
        <v>67</v>
      </c>
      <c r="J345" t="s">
        <v>69</v>
      </c>
      <c r="K345" t="s">
        <v>67</v>
      </c>
      <c r="L345" t="s">
        <v>72</v>
      </c>
      <c r="M345" t="s">
        <v>73</v>
      </c>
      <c r="N345">
        <v>2</v>
      </c>
      <c r="O345" t="s">
        <v>75</v>
      </c>
      <c r="P345">
        <v>2022</v>
      </c>
      <c r="Q345" t="s">
        <v>76</v>
      </c>
      <c r="R345" t="s">
        <v>663</v>
      </c>
      <c r="S345" t="s">
        <v>699</v>
      </c>
      <c r="T345" t="s">
        <v>86</v>
      </c>
      <c r="U345" t="s">
        <v>75</v>
      </c>
    </row>
    <row r="346" spans="1:21" x14ac:dyDescent="0.25">
      <c r="A346" s="1">
        <v>150481</v>
      </c>
      <c r="B346" t="s">
        <v>359</v>
      </c>
      <c r="C346" t="s">
        <v>453</v>
      </c>
      <c r="D346">
        <v>93401</v>
      </c>
      <c r="E346" t="s">
        <v>241</v>
      </c>
      <c r="F346" t="s">
        <v>249</v>
      </c>
      <c r="G346" t="s">
        <v>64</v>
      </c>
      <c r="H346" t="s">
        <v>66</v>
      </c>
      <c r="I346" t="s">
        <v>67</v>
      </c>
      <c r="J346" t="s">
        <v>69</v>
      </c>
      <c r="K346" t="s">
        <v>67</v>
      </c>
      <c r="L346" t="s">
        <v>72</v>
      </c>
      <c r="M346" t="s">
        <v>73</v>
      </c>
      <c r="N346">
        <v>2</v>
      </c>
      <c r="O346" t="s">
        <v>75</v>
      </c>
      <c r="P346">
        <v>2022</v>
      </c>
      <c r="Q346" t="s">
        <v>76</v>
      </c>
      <c r="R346" t="s">
        <v>664</v>
      </c>
      <c r="S346" t="s">
        <v>699</v>
      </c>
      <c r="T346" t="s">
        <v>86</v>
      </c>
      <c r="U346" t="s">
        <v>75</v>
      </c>
    </row>
    <row r="347" spans="1:21" x14ac:dyDescent="0.25">
      <c r="A347" s="1">
        <v>150482</v>
      </c>
      <c r="B347" t="s">
        <v>51</v>
      </c>
      <c r="C347" t="s">
        <v>431</v>
      </c>
      <c r="D347">
        <v>92618</v>
      </c>
      <c r="E347" t="s">
        <v>60</v>
      </c>
      <c r="F347" t="s">
        <v>60</v>
      </c>
      <c r="G347" t="s">
        <v>64</v>
      </c>
      <c r="H347" t="s">
        <v>66</v>
      </c>
      <c r="I347" t="s">
        <v>67</v>
      </c>
      <c r="J347" t="s">
        <v>69</v>
      </c>
      <c r="K347" t="s">
        <v>67</v>
      </c>
      <c r="L347" t="s">
        <v>72</v>
      </c>
      <c r="M347" t="s">
        <v>73</v>
      </c>
      <c r="N347">
        <v>2</v>
      </c>
      <c r="O347" t="s">
        <v>75</v>
      </c>
      <c r="P347">
        <v>2022</v>
      </c>
      <c r="Q347" t="s">
        <v>76</v>
      </c>
      <c r="R347" t="s">
        <v>665</v>
      </c>
      <c r="S347" t="s">
        <v>699</v>
      </c>
      <c r="T347" t="s">
        <v>86</v>
      </c>
      <c r="U347" t="s">
        <v>75</v>
      </c>
    </row>
    <row r="348" spans="1:21" x14ac:dyDescent="0.25">
      <c r="A348" s="1">
        <v>150483</v>
      </c>
      <c r="B348" t="s">
        <v>360</v>
      </c>
      <c r="C348" t="s">
        <v>413</v>
      </c>
      <c r="D348">
        <v>93309</v>
      </c>
      <c r="E348" t="s">
        <v>239</v>
      </c>
      <c r="F348" t="s">
        <v>247</v>
      </c>
      <c r="G348" t="s">
        <v>64</v>
      </c>
      <c r="H348" t="s">
        <v>66</v>
      </c>
      <c r="I348" t="s">
        <v>67</v>
      </c>
      <c r="J348" t="s">
        <v>69</v>
      </c>
      <c r="K348" t="s">
        <v>67</v>
      </c>
      <c r="L348" t="s">
        <v>72</v>
      </c>
      <c r="M348" t="s">
        <v>73</v>
      </c>
      <c r="N348">
        <v>2</v>
      </c>
      <c r="O348" t="s">
        <v>75</v>
      </c>
      <c r="P348">
        <v>2022</v>
      </c>
      <c r="Q348" t="s">
        <v>76</v>
      </c>
      <c r="R348" t="s">
        <v>666</v>
      </c>
      <c r="S348" t="s">
        <v>699</v>
      </c>
      <c r="T348" t="s">
        <v>86</v>
      </c>
      <c r="U348" t="s">
        <v>75</v>
      </c>
    </row>
    <row r="349" spans="1:21" x14ac:dyDescent="0.25">
      <c r="A349" s="1">
        <v>150484</v>
      </c>
      <c r="B349" t="s">
        <v>360</v>
      </c>
      <c r="C349" t="s">
        <v>413</v>
      </c>
      <c r="D349">
        <v>93309</v>
      </c>
      <c r="E349" t="s">
        <v>239</v>
      </c>
      <c r="F349" t="s">
        <v>247</v>
      </c>
      <c r="G349" t="s">
        <v>64</v>
      </c>
      <c r="H349" t="s">
        <v>66</v>
      </c>
      <c r="I349" t="s">
        <v>67</v>
      </c>
      <c r="J349" t="s">
        <v>69</v>
      </c>
      <c r="K349" t="s">
        <v>67</v>
      </c>
      <c r="L349" t="s">
        <v>72</v>
      </c>
      <c r="M349" t="s">
        <v>73</v>
      </c>
      <c r="N349">
        <v>2</v>
      </c>
      <c r="O349" t="s">
        <v>75</v>
      </c>
      <c r="P349">
        <v>2022</v>
      </c>
      <c r="Q349" t="s">
        <v>76</v>
      </c>
      <c r="R349" t="s">
        <v>667</v>
      </c>
      <c r="S349" t="s">
        <v>699</v>
      </c>
      <c r="T349" t="s">
        <v>86</v>
      </c>
      <c r="U349" t="s">
        <v>75</v>
      </c>
    </row>
    <row r="350" spans="1:21" x14ac:dyDescent="0.25">
      <c r="A350" s="1">
        <v>150485</v>
      </c>
      <c r="B350" t="s">
        <v>360</v>
      </c>
      <c r="C350" t="s">
        <v>413</v>
      </c>
      <c r="D350">
        <v>93309</v>
      </c>
      <c r="E350" t="s">
        <v>239</v>
      </c>
      <c r="F350" t="s">
        <v>247</v>
      </c>
      <c r="G350" t="s">
        <v>64</v>
      </c>
      <c r="H350" t="s">
        <v>66</v>
      </c>
      <c r="I350" t="s">
        <v>67</v>
      </c>
      <c r="J350" t="s">
        <v>69</v>
      </c>
      <c r="K350" t="s">
        <v>67</v>
      </c>
      <c r="L350" t="s">
        <v>72</v>
      </c>
      <c r="M350" t="s">
        <v>73</v>
      </c>
      <c r="N350">
        <v>2</v>
      </c>
      <c r="O350" t="s">
        <v>75</v>
      </c>
      <c r="P350">
        <v>2022</v>
      </c>
      <c r="Q350" t="s">
        <v>76</v>
      </c>
      <c r="R350" t="s">
        <v>668</v>
      </c>
      <c r="S350" t="s">
        <v>699</v>
      </c>
      <c r="T350" t="s">
        <v>86</v>
      </c>
      <c r="U350" t="s">
        <v>75</v>
      </c>
    </row>
    <row r="351" spans="1:21" x14ac:dyDescent="0.25">
      <c r="A351" s="1">
        <v>150486</v>
      </c>
      <c r="B351" t="s">
        <v>367</v>
      </c>
      <c r="C351" t="s">
        <v>411</v>
      </c>
      <c r="D351">
        <v>95131</v>
      </c>
      <c r="E351" t="s">
        <v>91</v>
      </c>
      <c r="F351" t="s">
        <v>61</v>
      </c>
      <c r="G351" t="s">
        <v>64</v>
      </c>
      <c r="H351" t="s">
        <v>66</v>
      </c>
      <c r="I351" t="s">
        <v>67</v>
      </c>
      <c r="J351" t="s">
        <v>69</v>
      </c>
      <c r="K351" t="s">
        <v>67</v>
      </c>
      <c r="L351" t="s">
        <v>72</v>
      </c>
      <c r="M351" t="s">
        <v>73</v>
      </c>
      <c r="N351">
        <v>2</v>
      </c>
      <c r="O351" t="s">
        <v>75</v>
      </c>
      <c r="P351">
        <v>2022</v>
      </c>
      <c r="Q351" t="s">
        <v>76</v>
      </c>
      <c r="R351" t="s">
        <v>669</v>
      </c>
      <c r="S351" t="s">
        <v>699</v>
      </c>
      <c r="T351" t="s">
        <v>86</v>
      </c>
      <c r="U351" t="s">
        <v>75</v>
      </c>
    </row>
    <row r="352" spans="1:21" x14ac:dyDescent="0.25">
      <c r="A352" s="1">
        <v>150487</v>
      </c>
      <c r="B352" t="s">
        <v>364</v>
      </c>
      <c r="C352" t="s">
        <v>458</v>
      </c>
      <c r="D352">
        <v>95620</v>
      </c>
      <c r="E352" t="s">
        <v>495</v>
      </c>
      <c r="F352" t="s">
        <v>495</v>
      </c>
      <c r="G352" t="s">
        <v>64</v>
      </c>
      <c r="H352" t="s">
        <v>66</v>
      </c>
      <c r="I352" t="s">
        <v>67</v>
      </c>
      <c r="J352" t="s">
        <v>69</v>
      </c>
      <c r="K352" t="s">
        <v>67</v>
      </c>
      <c r="L352" t="s">
        <v>72</v>
      </c>
      <c r="M352" t="s">
        <v>73</v>
      </c>
      <c r="N352">
        <v>2</v>
      </c>
      <c r="O352" t="s">
        <v>75</v>
      </c>
      <c r="P352">
        <v>2022</v>
      </c>
      <c r="Q352" t="s">
        <v>76</v>
      </c>
      <c r="R352" t="s">
        <v>670</v>
      </c>
      <c r="S352" t="s">
        <v>699</v>
      </c>
      <c r="T352" t="s">
        <v>86</v>
      </c>
      <c r="U352" t="s">
        <v>75</v>
      </c>
    </row>
    <row r="353" spans="1:21" x14ac:dyDescent="0.25">
      <c r="A353" s="1">
        <v>150488</v>
      </c>
      <c r="B353" t="s">
        <v>387</v>
      </c>
      <c r="C353" t="s">
        <v>396</v>
      </c>
      <c r="D353">
        <v>94104</v>
      </c>
      <c r="E353" t="s">
        <v>58</v>
      </c>
      <c r="F353" t="s">
        <v>62</v>
      </c>
      <c r="G353" t="s">
        <v>64</v>
      </c>
      <c r="H353" t="s">
        <v>66</v>
      </c>
      <c r="I353" t="s">
        <v>67</v>
      </c>
      <c r="J353" t="s">
        <v>69</v>
      </c>
      <c r="K353" t="s">
        <v>67</v>
      </c>
      <c r="L353" t="s">
        <v>72</v>
      </c>
      <c r="M353" t="s">
        <v>73</v>
      </c>
      <c r="N353">
        <v>2</v>
      </c>
      <c r="O353" t="s">
        <v>75</v>
      </c>
      <c r="P353">
        <v>2022</v>
      </c>
      <c r="Q353" t="s">
        <v>76</v>
      </c>
      <c r="R353" t="s">
        <v>671</v>
      </c>
      <c r="S353" t="s">
        <v>699</v>
      </c>
      <c r="T353" t="s">
        <v>86</v>
      </c>
      <c r="U353" t="s">
        <v>75</v>
      </c>
    </row>
    <row r="354" spans="1:21" x14ac:dyDescent="0.25">
      <c r="A354" s="1">
        <v>150489</v>
      </c>
      <c r="B354" t="s">
        <v>51</v>
      </c>
      <c r="C354" t="s">
        <v>481</v>
      </c>
      <c r="D354">
        <v>94404</v>
      </c>
      <c r="E354" t="s">
        <v>60</v>
      </c>
      <c r="F354" t="s">
        <v>60</v>
      </c>
      <c r="G354" t="s">
        <v>64</v>
      </c>
      <c r="H354" t="s">
        <v>66</v>
      </c>
      <c r="I354" t="s">
        <v>67</v>
      </c>
      <c r="J354" t="s">
        <v>69</v>
      </c>
      <c r="K354" t="s">
        <v>67</v>
      </c>
      <c r="L354" t="s">
        <v>72</v>
      </c>
      <c r="M354" t="s">
        <v>73</v>
      </c>
      <c r="N354">
        <v>2</v>
      </c>
      <c r="O354" t="s">
        <v>75</v>
      </c>
      <c r="P354">
        <v>2022</v>
      </c>
      <c r="Q354" t="s">
        <v>76</v>
      </c>
      <c r="R354" t="s">
        <v>672</v>
      </c>
      <c r="S354" t="s">
        <v>699</v>
      </c>
      <c r="T354" t="s">
        <v>86</v>
      </c>
      <c r="U354" t="s">
        <v>75</v>
      </c>
    </row>
    <row r="355" spans="1:21" x14ac:dyDescent="0.25">
      <c r="A355" s="1">
        <v>150490</v>
      </c>
      <c r="B355" t="s">
        <v>388</v>
      </c>
      <c r="C355" t="s">
        <v>439</v>
      </c>
      <c r="D355">
        <v>90241</v>
      </c>
      <c r="E355" t="s">
        <v>59</v>
      </c>
      <c r="F355" t="s">
        <v>61</v>
      </c>
      <c r="G355" t="s">
        <v>64</v>
      </c>
      <c r="H355" t="s">
        <v>66</v>
      </c>
      <c r="I355" t="s">
        <v>67</v>
      </c>
      <c r="J355" t="s">
        <v>69</v>
      </c>
      <c r="K355" t="s">
        <v>67</v>
      </c>
      <c r="L355" t="s">
        <v>72</v>
      </c>
      <c r="M355" t="s">
        <v>73</v>
      </c>
      <c r="N355">
        <v>2</v>
      </c>
      <c r="O355" t="s">
        <v>75</v>
      </c>
      <c r="P355">
        <v>2022</v>
      </c>
      <c r="Q355" t="s">
        <v>76</v>
      </c>
      <c r="R355" t="s">
        <v>673</v>
      </c>
      <c r="S355" t="s">
        <v>699</v>
      </c>
      <c r="T355" t="s">
        <v>86</v>
      </c>
      <c r="U355" t="s">
        <v>75</v>
      </c>
    </row>
    <row r="356" spans="1:21" x14ac:dyDescent="0.25">
      <c r="A356" s="1">
        <v>150491</v>
      </c>
      <c r="B356" t="s">
        <v>51</v>
      </c>
      <c r="C356" t="s">
        <v>405</v>
      </c>
      <c r="D356">
        <v>90018</v>
      </c>
      <c r="E356" t="s">
        <v>60</v>
      </c>
      <c r="F356" t="s">
        <v>60</v>
      </c>
      <c r="G356" t="s">
        <v>64</v>
      </c>
      <c r="H356" t="s">
        <v>66</v>
      </c>
      <c r="I356" t="s">
        <v>67</v>
      </c>
      <c r="J356" t="s">
        <v>69</v>
      </c>
      <c r="K356" t="s">
        <v>67</v>
      </c>
      <c r="L356" t="s">
        <v>72</v>
      </c>
      <c r="M356" t="s">
        <v>73</v>
      </c>
      <c r="N356">
        <v>2</v>
      </c>
      <c r="O356" t="s">
        <v>75</v>
      </c>
      <c r="P356">
        <v>2022</v>
      </c>
      <c r="Q356" t="s">
        <v>76</v>
      </c>
      <c r="R356" t="s">
        <v>674</v>
      </c>
      <c r="S356" t="s">
        <v>699</v>
      </c>
      <c r="T356" t="s">
        <v>86</v>
      </c>
      <c r="U356" t="s">
        <v>75</v>
      </c>
    </row>
    <row r="357" spans="1:21" x14ac:dyDescent="0.25">
      <c r="A357" s="1">
        <v>150492</v>
      </c>
      <c r="B357" t="s">
        <v>51</v>
      </c>
      <c r="C357" t="s">
        <v>482</v>
      </c>
      <c r="D357">
        <v>90293</v>
      </c>
      <c r="E357" t="s">
        <v>60</v>
      </c>
      <c r="F357" t="s">
        <v>60</v>
      </c>
      <c r="G357" t="s">
        <v>64</v>
      </c>
      <c r="H357" t="s">
        <v>66</v>
      </c>
      <c r="I357" t="s">
        <v>67</v>
      </c>
      <c r="J357" t="s">
        <v>69</v>
      </c>
      <c r="K357" t="s">
        <v>67</v>
      </c>
      <c r="L357" t="s">
        <v>72</v>
      </c>
      <c r="M357" t="s">
        <v>73</v>
      </c>
      <c r="N357">
        <v>2</v>
      </c>
      <c r="O357" t="s">
        <v>75</v>
      </c>
      <c r="P357">
        <v>2022</v>
      </c>
      <c r="Q357" t="s">
        <v>76</v>
      </c>
      <c r="R357" t="s">
        <v>675</v>
      </c>
      <c r="S357" t="s">
        <v>699</v>
      </c>
      <c r="T357" t="s">
        <v>86</v>
      </c>
      <c r="U357" t="s">
        <v>75</v>
      </c>
    </row>
    <row r="358" spans="1:21" x14ac:dyDescent="0.25">
      <c r="A358" s="1">
        <v>150493</v>
      </c>
      <c r="B358" t="s">
        <v>360</v>
      </c>
      <c r="C358" t="s">
        <v>413</v>
      </c>
      <c r="D358">
        <v>93309</v>
      </c>
      <c r="E358" t="s">
        <v>239</v>
      </c>
      <c r="F358" t="s">
        <v>247</v>
      </c>
      <c r="G358" t="s">
        <v>64</v>
      </c>
      <c r="H358" t="s">
        <v>66</v>
      </c>
      <c r="I358" t="s">
        <v>67</v>
      </c>
      <c r="J358" t="s">
        <v>69</v>
      </c>
      <c r="K358" t="s">
        <v>67</v>
      </c>
      <c r="L358" t="s">
        <v>72</v>
      </c>
      <c r="M358" t="s">
        <v>73</v>
      </c>
      <c r="N358">
        <v>2</v>
      </c>
      <c r="O358" t="s">
        <v>75</v>
      </c>
      <c r="P358">
        <v>2022</v>
      </c>
      <c r="Q358" t="s">
        <v>76</v>
      </c>
      <c r="R358" t="s">
        <v>676</v>
      </c>
      <c r="S358" t="s">
        <v>699</v>
      </c>
      <c r="T358" t="s">
        <v>86</v>
      </c>
      <c r="U358" t="s">
        <v>75</v>
      </c>
    </row>
    <row r="359" spans="1:21" x14ac:dyDescent="0.25">
      <c r="A359" s="1">
        <v>150494</v>
      </c>
      <c r="B359" t="s">
        <v>51</v>
      </c>
      <c r="C359" t="s">
        <v>465</v>
      </c>
      <c r="D359">
        <v>92555</v>
      </c>
      <c r="E359" t="s">
        <v>60</v>
      </c>
      <c r="F359" t="s">
        <v>60</v>
      </c>
      <c r="G359" t="s">
        <v>64</v>
      </c>
      <c r="H359" t="s">
        <v>66</v>
      </c>
      <c r="I359" t="s">
        <v>67</v>
      </c>
      <c r="J359" t="s">
        <v>69</v>
      </c>
      <c r="K359" t="s">
        <v>67</v>
      </c>
      <c r="L359" t="s">
        <v>72</v>
      </c>
      <c r="M359" t="s">
        <v>73</v>
      </c>
      <c r="N359">
        <v>2</v>
      </c>
      <c r="O359" t="s">
        <v>75</v>
      </c>
      <c r="P359">
        <v>2022</v>
      </c>
      <c r="Q359" t="s">
        <v>76</v>
      </c>
      <c r="R359" t="s">
        <v>677</v>
      </c>
      <c r="S359" t="s">
        <v>699</v>
      </c>
      <c r="T359" t="s">
        <v>86</v>
      </c>
      <c r="U359" t="s">
        <v>75</v>
      </c>
    </row>
    <row r="360" spans="1:21" x14ac:dyDescent="0.25">
      <c r="A360" s="1">
        <v>150495</v>
      </c>
      <c r="B360" t="s">
        <v>337</v>
      </c>
      <c r="C360" t="s">
        <v>424</v>
      </c>
      <c r="D360">
        <v>95006</v>
      </c>
      <c r="E360" t="s">
        <v>243</v>
      </c>
      <c r="F360" t="s">
        <v>61</v>
      </c>
      <c r="G360" t="s">
        <v>64</v>
      </c>
      <c r="H360" t="s">
        <v>66</v>
      </c>
      <c r="I360" t="s">
        <v>67</v>
      </c>
      <c r="J360" t="s">
        <v>69</v>
      </c>
      <c r="K360" t="s">
        <v>67</v>
      </c>
      <c r="L360" t="s">
        <v>72</v>
      </c>
      <c r="M360" t="s">
        <v>73</v>
      </c>
      <c r="N360">
        <v>2</v>
      </c>
      <c r="O360" t="s">
        <v>75</v>
      </c>
      <c r="P360">
        <v>2022</v>
      </c>
      <c r="Q360" t="s">
        <v>76</v>
      </c>
      <c r="R360" t="s">
        <v>678</v>
      </c>
      <c r="S360" t="s">
        <v>699</v>
      </c>
      <c r="T360" t="s">
        <v>86</v>
      </c>
      <c r="U360" t="s">
        <v>75</v>
      </c>
    </row>
    <row r="361" spans="1:21" x14ac:dyDescent="0.25">
      <c r="A361" s="1">
        <v>150496</v>
      </c>
      <c r="B361" t="s">
        <v>389</v>
      </c>
      <c r="C361" t="s">
        <v>469</v>
      </c>
      <c r="D361">
        <v>91387</v>
      </c>
      <c r="E361" t="s">
        <v>245</v>
      </c>
      <c r="F361" t="s">
        <v>61</v>
      </c>
      <c r="G361" t="s">
        <v>64</v>
      </c>
      <c r="H361" t="s">
        <v>66</v>
      </c>
      <c r="I361" t="s">
        <v>67</v>
      </c>
      <c r="J361" t="s">
        <v>69</v>
      </c>
      <c r="K361" t="s">
        <v>67</v>
      </c>
      <c r="L361" t="s">
        <v>72</v>
      </c>
      <c r="M361" t="s">
        <v>73</v>
      </c>
      <c r="N361">
        <v>2</v>
      </c>
      <c r="O361" t="s">
        <v>75</v>
      </c>
      <c r="P361">
        <v>2022</v>
      </c>
      <c r="Q361" t="s">
        <v>76</v>
      </c>
      <c r="R361" t="s">
        <v>679</v>
      </c>
      <c r="S361" t="s">
        <v>699</v>
      </c>
      <c r="T361" t="s">
        <v>86</v>
      </c>
      <c r="U361" t="s">
        <v>75</v>
      </c>
    </row>
    <row r="362" spans="1:21" x14ac:dyDescent="0.25">
      <c r="A362" s="1">
        <v>150497</v>
      </c>
      <c r="B362" t="s">
        <v>51</v>
      </c>
      <c r="C362" t="s">
        <v>405</v>
      </c>
      <c r="D362">
        <v>90045</v>
      </c>
      <c r="E362" t="s">
        <v>60</v>
      </c>
      <c r="F362" t="s">
        <v>60</v>
      </c>
      <c r="G362" t="s">
        <v>64</v>
      </c>
      <c r="H362" t="s">
        <v>66</v>
      </c>
      <c r="I362" t="s">
        <v>67</v>
      </c>
      <c r="J362" t="s">
        <v>69</v>
      </c>
      <c r="K362" t="s">
        <v>67</v>
      </c>
      <c r="L362" t="s">
        <v>72</v>
      </c>
      <c r="M362" t="s">
        <v>73</v>
      </c>
      <c r="N362">
        <v>2</v>
      </c>
      <c r="O362" t="s">
        <v>75</v>
      </c>
      <c r="P362">
        <v>2022</v>
      </c>
      <c r="Q362" t="s">
        <v>76</v>
      </c>
      <c r="R362" t="s">
        <v>680</v>
      </c>
      <c r="S362" t="s">
        <v>699</v>
      </c>
      <c r="T362" t="s">
        <v>86</v>
      </c>
      <c r="U362" t="s">
        <v>75</v>
      </c>
    </row>
    <row r="363" spans="1:21" x14ac:dyDescent="0.25">
      <c r="A363" s="1">
        <v>150498</v>
      </c>
      <c r="B363" t="s">
        <v>319</v>
      </c>
      <c r="C363" t="s">
        <v>398</v>
      </c>
      <c r="D363">
        <v>93430</v>
      </c>
      <c r="E363" t="s">
        <v>241</v>
      </c>
      <c r="F363" t="s">
        <v>249</v>
      </c>
      <c r="G363" t="s">
        <v>64</v>
      </c>
      <c r="H363" t="s">
        <v>66</v>
      </c>
      <c r="I363" t="s">
        <v>67</v>
      </c>
      <c r="J363" t="s">
        <v>69</v>
      </c>
      <c r="K363" t="s">
        <v>67</v>
      </c>
      <c r="L363" t="s">
        <v>72</v>
      </c>
      <c r="M363" t="s">
        <v>73</v>
      </c>
      <c r="N363">
        <v>2</v>
      </c>
      <c r="O363" t="s">
        <v>75</v>
      </c>
      <c r="P363">
        <v>2022</v>
      </c>
      <c r="Q363" t="s">
        <v>76</v>
      </c>
      <c r="R363" t="s">
        <v>681</v>
      </c>
      <c r="S363" t="s">
        <v>699</v>
      </c>
      <c r="T363" t="s">
        <v>86</v>
      </c>
      <c r="U363" t="s">
        <v>75</v>
      </c>
    </row>
    <row r="364" spans="1:21" x14ac:dyDescent="0.25">
      <c r="A364" s="1">
        <v>150499</v>
      </c>
      <c r="B364" t="s">
        <v>359</v>
      </c>
      <c r="C364" t="s">
        <v>453</v>
      </c>
      <c r="D364">
        <v>93401</v>
      </c>
      <c r="E364" t="s">
        <v>241</v>
      </c>
      <c r="F364" t="s">
        <v>249</v>
      </c>
      <c r="G364" t="s">
        <v>64</v>
      </c>
      <c r="H364" t="s">
        <v>66</v>
      </c>
      <c r="I364" t="s">
        <v>67</v>
      </c>
      <c r="J364" t="s">
        <v>69</v>
      </c>
      <c r="K364" t="s">
        <v>67</v>
      </c>
      <c r="L364" t="s">
        <v>72</v>
      </c>
      <c r="M364" t="s">
        <v>73</v>
      </c>
      <c r="N364">
        <v>2</v>
      </c>
      <c r="O364" t="s">
        <v>75</v>
      </c>
      <c r="P364">
        <v>2022</v>
      </c>
      <c r="Q364" t="s">
        <v>76</v>
      </c>
      <c r="R364" t="s">
        <v>682</v>
      </c>
      <c r="S364" t="s">
        <v>699</v>
      </c>
      <c r="T364" t="s">
        <v>86</v>
      </c>
      <c r="U364" t="s">
        <v>75</v>
      </c>
    </row>
    <row r="365" spans="1:21" x14ac:dyDescent="0.25">
      <c r="A365" s="1">
        <v>150500</v>
      </c>
      <c r="B365" t="s">
        <v>216</v>
      </c>
      <c r="C365" t="s">
        <v>483</v>
      </c>
      <c r="D365">
        <v>94560</v>
      </c>
      <c r="E365" t="s">
        <v>244</v>
      </c>
      <c r="F365" t="s">
        <v>250</v>
      </c>
      <c r="G365" t="s">
        <v>64</v>
      </c>
      <c r="H365" t="s">
        <v>66</v>
      </c>
      <c r="I365" t="s">
        <v>67</v>
      </c>
      <c r="J365" t="s">
        <v>69</v>
      </c>
      <c r="K365" t="s">
        <v>67</v>
      </c>
      <c r="L365" t="s">
        <v>72</v>
      </c>
      <c r="M365" t="s">
        <v>73</v>
      </c>
      <c r="N365">
        <v>2</v>
      </c>
      <c r="O365" t="s">
        <v>75</v>
      </c>
      <c r="P365">
        <v>2022</v>
      </c>
      <c r="Q365" t="s">
        <v>76</v>
      </c>
      <c r="R365" t="s">
        <v>683</v>
      </c>
      <c r="S365" t="s">
        <v>699</v>
      </c>
      <c r="T365" t="s">
        <v>86</v>
      </c>
      <c r="U365" t="s">
        <v>75</v>
      </c>
    </row>
    <row r="366" spans="1:21" x14ac:dyDescent="0.25">
      <c r="A366" s="1">
        <v>150501</v>
      </c>
      <c r="B366" t="s">
        <v>360</v>
      </c>
      <c r="C366" t="s">
        <v>413</v>
      </c>
      <c r="D366">
        <v>93309</v>
      </c>
      <c r="E366" t="s">
        <v>239</v>
      </c>
      <c r="F366" t="s">
        <v>247</v>
      </c>
      <c r="G366" t="s">
        <v>64</v>
      </c>
      <c r="H366" t="s">
        <v>66</v>
      </c>
      <c r="I366" t="s">
        <v>67</v>
      </c>
      <c r="J366" t="s">
        <v>69</v>
      </c>
      <c r="K366" t="s">
        <v>67</v>
      </c>
      <c r="L366" t="s">
        <v>72</v>
      </c>
      <c r="M366" t="s">
        <v>73</v>
      </c>
      <c r="N366">
        <v>2</v>
      </c>
      <c r="O366" t="s">
        <v>75</v>
      </c>
      <c r="P366">
        <v>2022</v>
      </c>
      <c r="Q366" t="s">
        <v>76</v>
      </c>
      <c r="R366" t="s">
        <v>684</v>
      </c>
      <c r="S366" t="s">
        <v>699</v>
      </c>
      <c r="T366" t="s">
        <v>86</v>
      </c>
      <c r="U366" t="s">
        <v>75</v>
      </c>
    </row>
    <row r="367" spans="1:21" x14ac:dyDescent="0.25">
      <c r="A367" s="1">
        <v>150502</v>
      </c>
      <c r="B367" t="s">
        <v>360</v>
      </c>
      <c r="C367" t="s">
        <v>413</v>
      </c>
      <c r="D367">
        <v>93309</v>
      </c>
      <c r="E367" t="s">
        <v>239</v>
      </c>
      <c r="F367" t="s">
        <v>247</v>
      </c>
      <c r="G367" t="s">
        <v>64</v>
      </c>
      <c r="H367" t="s">
        <v>66</v>
      </c>
      <c r="I367" t="s">
        <v>67</v>
      </c>
      <c r="J367" t="s">
        <v>69</v>
      </c>
      <c r="K367" t="s">
        <v>67</v>
      </c>
      <c r="L367" t="s">
        <v>72</v>
      </c>
      <c r="M367" t="s">
        <v>73</v>
      </c>
      <c r="N367">
        <v>2</v>
      </c>
      <c r="O367" t="s">
        <v>75</v>
      </c>
      <c r="P367">
        <v>2022</v>
      </c>
      <c r="Q367" t="s">
        <v>76</v>
      </c>
      <c r="R367" t="s">
        <v>685</v>
      </c>
      <c r="S367" t="s">
        <v>699</v>
      </c>
      <c r="T367" t="s">
        <v>86</v>
      </c>
      <c r="U367" t="s">
        <v>75</v>
      </c>
    </row>
    <row r="368" spans="1:21" x14ac:dyDescent="0.25">
      <c r="A368" s="1">
        <v>150503</v>
      </c>
      <c r="B368" t="s">
        <v>390</v>
      </c>
      <c r="C368" t="s">
        <v>421</v>
      </c>
      <c r="D368">
        <v>92009</v>
      </c>
      <c r="E368" t="s">
        <v>245</v>
      </c>
      <c r="F368" t="s">
        <v>61</v>
      </c>
      <c r="G368" t="s">
        <v>64</v>
      </c>
      <c r="H368" t="s">
        <v>66</v>
      </c>
      <c r="I368" t="s">
        <v>67</v>
      </c>
      <c r="J368" t="s">
        <v>69</v>
      </c>
      <c r="K368" t="s">
        <v>67</v>
      </c>
      <c r="L368" t="s">
        <v>72</v>
      </c>
      <c r="M368" t="s">
        <v>73</v>
      </c>
      <c r="N368">
        <v>2</v>
      </c>
      <c r="O368" t="s">
        <v>75</v>
      </c>
      <c r="P368">
        <v>2022</v>
      </c>
      <c r="Q368" t="s">
        <v>76</v>
      </c>
      <c r="R368" t="s">
        <v>686</v>
      </c>
      <c r="S368" t="s">
        <v>699</v>
      </c>
      <c r="T368" t="s">
        <v>86</v>
      </c>
      <c r="U368" t="s">
        <v>75</v>
      </c>
    </row>
    <row r="369" spans="1:21" x14ac:dyDescent="0.25">
      <c r="A369" s="1">
        <v>150504</v>
      </c>
      <c r="B369" t="s">
        <v>367</v>
      </c>
      <c r="C369" t="s">
        <v>411</v>
      </c>
      <c r="D369">
        <v>95112</v>
      </c>
      <c r="E369" t="s">
        <v>91</v>
      </c>
      <c r="F369" t="s">
        <v>61</v>
      </c>
      <c r="G369" t="s">
        <v>64</v>
      </c>
      <c r="H369" t="s">
        <v>66</v>
      </c>
      <c r="I369" t="s">
        <v>67</v>
      </c>
      <c r="J369" t="s">
        <v>69</v>
      </c>
      <c r="K369" t="s">
        <v>67</v>
      </c>
      <c r="L369" t="s">
        <v>72</v>
      </c>
      <c r="M369" t="s">
        <v>73</v>
      </c>
      <c r="N369">
        <v>2</v>
      </c>
      <c r="O369" t="s">
        <v>75</v>
      </c>
      <c r="P369">
        <v>2022</v>
      </c>
      <c r="Q369" t="s">
        <v>76</v>
      </c>
      <c r="R369" t="s">
        <v>687</v>
      </c>
      <c r="S369" t="s">
        <v>699</v>
      </c>
      <c r="T369" t="s">
        <v>86</v>
      </c>
      <c r="U369" t="s">
        <v>75</v>
      </c>
    </row>
    <row r="370" spans="1:21" x14ac:dyDescent="0.25">
      <c r="A370" s="1">
        <v>150505</v>
      </c>
      <c r="B370" t="s">
        <v>391</v>
      </c>
      <c r="C370" t="s">
        <v>484</v>
      </c>
      <c r="D370">
        <v>91306</v>
      </c>
      <c r="E370" t="s">
        <v>91</v>
      </c>
      <c r="F370" t="s">
        <v>61</v>
      </c>
      <c r="G370" t="s">
        <v>64</v>
      </c>
      <c r="H370" t="s">
        <v>66</v>
      </c>
      <c r="I370" t="s">
        <v>67</v>
      </c>
      <c r="J370" t="s">
        <v>69</v>
      </c>
      <c r="K370" t="s">
        <v>67</v>
      </c>
      <c r="L370" t="s">
        <v>72</v>
      </c>
      <c r="M370" t="s">
        <v>73</v>
      </c>
      <c r="N370">
        <v>2</v>
      </c>
      <c r="O370" t="s">
        <v>75</v>
      </c>
      <c r="P370">
        <v>2022</v>
      </c>
      <c r="Q370" t="s">
        <v>76</v>
      </c>
      <c r="R370" t="s">
        <v>688</v>
      </c>
      <c r="S370" t="s">
        <v>699</v>
      </c>
      <c r="T370" t="s">
        <v>86</v>
      </c>
      <c r="U370" t="s">
        <v>75</v>
      </c>
    </row>
    <row r="371" spans="1:21" x14ac:dyDescent="0.25">
      <c r="A371" s="1">
        <v>150506</v>
      </c>
      <c r="B371" t="s">
        <v>51</v>
      </c>
      <c r="C371" t="s">
        <v>485</v>
      </c>
      <c r="D371">
        <v>93514</v>
      </c>
      <c r="E371" t="s">
        <v>60</v>
      </c>
      <c r="F371" t="s">
        <v>60</v>
      </c>
      <c r="G371" t="s">
        <v>64</v>
      </c>
      <c r="H371" t="s">
        <v>66</v>
      </c>
      <c r="I371" t="s">
        <v>67</v>
      </c>
      <c r="J371" t="s">
        <v>69</v>
      </c>
      <c r="K371" t="s">
        <v>67</v>
      </c>
      <c r="L371" t="s">
        <v>72</v>
      </c>
      <c r="M371" t="s">
        <v>73</v>
      </c>
      <c r="N371">
        <v>2</v>
      </c>
      <c r="O371" t="s">
        <v>75</v>
      </c>
      <c r="P371">
        <v>2022</v>
      </c>
      <c r="Q371" t="s">
        <v>76</v>
      </c>
      <c r="R371" t="s">
        <v>689</v>
      </c>
      <c r="S371" t="s">
        <v>699</v>
      </c>
      <c r="T371" t="s">
        <v>86</v>
      </c>
      <c r="U371" t="s">
        <v>75</v>
      </c>
    </row>
    <row r="372" spans="1:21" x14ac:dyDescent="0.25">
      <c r="A372" s="1">
        <v>150507</v>
      </c>
      <c r="B372" t="s">
        <v>51</v>
      </c>
      <c r="C372" t="s">
        <v>486</v>
      </c>
      <c r="D372">
        <v>92571</v>
      </c>
      <c r="E372" t="s">
        <v>60</v>
      </c>
      <c r="F372" t="s">
        <v>60</v>
      </c>
      <c r="G372" t="s">
        <v>64</v>
      </c>
      <c r="H372" t="s">
        <v>66</v>
      </c>
      <c r="I372" t="s">
        <v>67</v>
      </c>
      <c r="J372" t="s">
        <v>69</v>
      </c>
      <c r="K372" t="s">
        <v>67</v>
      </c>
      <c r="L372" t="s">
        <v>72</v>
      </c>
      <c r="M372" t="s">
        <v>73</v>
      </c>
      <c r="N372">
        <v>2</v>
      </c>
      <c r="O372" t="s">
        <v>75</v>
      </c>
      <c r="P372">
        <v>2022</v>
      </c>
      <c r="Q372" t="s">
        <v>76</v>
      </c>
      <c r="R372" t="s">
        <v>690</v>
      </c>
      <c r="S372" t="s">
        <v>699</v>
      </c>
      <c r="T372" t="s">
        <v>86</v>
      </c>
      <c r="U372" t="s">
        <v>75</v>
      </c>
    </row>
    <row r="373" spans="1:21" x14ac:dyDescent="0.25">
      <c r="A373" s="1">
        <v>150508</v>
      </c>
      <c r="B373" t="s">
        <v>377</v>
      </c>
      <c r="C373" t="s">
        <v>436</v>
      </c>
      <c r="D373">
        <v>90670</v>
      </c>
      <c r="E373" t="s">
        <v>244</v>
      </c>
      <c r="F373" t="s">
        <v>250</v>
      </c>
      <c r="G373" t="s">
        <v>64</v>
      </c>
      <c r="H373" t="s">
        <v>66</v>
      </c>
      <c r="I373" t="s">
        <v>67</v>
      </c>
      <c r="J373" t="s">
        <v>69</v>
      </c>
      <c r="K373" t="s">
        <v>67</v>
      </c>
      <c r="L373" t="s">
        <v>72</v>
      </c>
      <c r="M373" t="s">
        <v>73</v>
      </c>
      <c r="N373">
        <v>2</v>
      </c>
      <c r="O373" t="s">
        <v>75</v>
      </c>
      <c r="P373">
        <v>2022</v>
      </c>
      <c r="Q373" t="s">
        <v>76</v>
      </c>
      <c r="R373" t="s">
        <v>691</v>
      </c>
      <c r="S373" t="s">
        <v>699</v>
      </c>
      <c r="T373" t="s">
        <v>86</v>
      </c>
      <c r="U373" t="s">
        <v>75</v>
      </c>
    </row>
    <row r="374" spans="1:21" x14ac:dyDescent="0.25">
      <c r="A374" s="1">
        <v>150509</v>
      </c>
      <c r="B374" t="s">
        <v>348</v>
      </c>
      <c r="C374" t="s">
        <v>438</v>
      </c>
      <c r="D374">
        <v>91752</v>
      </c>
      <c r="E374" t="s">
        <v>58</v>
      </c>
      <c r="F374" t="s">
        <v>62</v>
      </c>
      <c r="G374" t="s">
        <v>64</v>
      </c>
      <c r="H374" t="s">
        <v>66</v>
      </c>
      <c r="I374" t="s">
        <v>67</v>
      </c>
      <c r="J374" t="s">
        <v>69</v>
      </c>
      <c r="K374" t="s">
        <v>67</v>
      </c>
      <c r="L374" t="s">
        <v>72</v>
      </c>
      <c r="M374" t="s">
        <v>73</v>
      </c>
      <c r="N374">
        <v>2</v>
      </c>
      <c r="O374" t="s">
        <v>75</v>
      </c>
      <c r="P374">
        <v>2022</v>
      </c>
      <c r="Q374" t="s">
        <v>76</v>
      </c>
      <c r="R374" t="s">
        <v>692</v>
      </c>
      <c r="S374" t="s">
        <v>699</v>
      </c>
      <c r="T374" t="s">
        <v>86</v>
      </c>
      <c r="U374" t="s">
        <v>75</v>
      </c>
    </row>
    <row r="375" spans="1:21" x14ac:dyDescent="0.25">
      <c r="A375" s="1">
        <v>150510</v>
      </c>
      <c r="B375" t="s">
        <v>367</v>
      </c>
      <c r="C375" t="s">
        <v>411</v>
      </c>
      <c r="D375">
        <v>95131</v>
      </c>
      <c r="E375" t="s">
        <v>91</v>
      </c>
      <c r="F375" t="s">
        <v>61</v>
      </c>
      <c r="G375" t="s">
        <v>64</v>
      </c>
      <c r="H375" t="s">
        <v>66</v>
      </c>
      <c r="I375" t="s">
        <v>67</v>
      </c>
      <c r="J375" t="s">
        <v>69</v>
      </c>
      <c r="K375" t="s">
        <v>67</v>
      </c>
      <c r="L375" t="s">
        <v>72</v>
      </c>
      <c r="M375" t="s">
        <v>73</v>
      </c>
      <c r="N375">
        <v>2</v>
      </c>
      <c r="O375" t="s">
        <v>75</v>
      </c>
      <c r="P375">
        <v>2022</v>
      </c>
      <c r="Q375" t="s">
        <v>76</v>
      </c>
      <c r="R375" t="s">
        <v>693</v>
      </c>
      <c r="S375" t="s">
        <v>699</v>
      </c>
      <c r="T375" t="s">
        <v>86</v>
      </c>
      <c r="U375" t="s">
        <v>75</v>
      </c>
    </row>
    <row r="376" spans="1:21" x14ac:dyDescent="0.25">
      <c r="A376" s="1">
        <v>150511</v>
      </c>
      <c r="B376" t="s">
        <v>392</v>
      </c>
      <c r="C376" t="s">
        <v>452</v>
      </c>
      <c r="D376">
        <v>90715</v>
      </c>
      <c r="E376" t="s">
        <v>246</v>
      </c>
      <c r="F376" t="s">
        <v>61</v>
      </c>
      <c r="G376" t="s">
        <v>64</v>
      </c>
      <c r="H376" t="s">
        <v>66</v>
      </c>
      <c r="I376" t="s">
        <v>67</v>
      </c>
      <c r="J376" t="s">
        <v>69</v>
      </c>
      <c r="K376" t="s">
        <v>67</v>
      </c>
      <c r="L376" t="s">
        <v>72</v>
      </c>
      <c r="M376" t="s">
        <v>73</v>
      </c>
      <c r="N376">
        <v>2</v>
      </c>
      <c r="O376" t="s">
        <v>75</v>
      </c>
      <c r="P376">
        <v>2022</v>
      </c>
      <c r="Q376" t="s">
        <v>76</v>
      </c>
      <c r="R376" t="s">
        <v>694</v>
      </c>
      <c r="S376" t="s">
        <v>699</v>
      </c>
      <c r="T376" t="s">
        <v>86</v>
      </c>
      <c r="U376" t="s">
        <v>75</v>
      </c>
    </row>
    <row r="377" spans="1:21" x14ac:dyDescent="0.25">
      <c r="A377" s="1">
        <v>150512</v>
      </c>
      <c r="B377" t="s">
        <v>393</v>
      </c>
      <c r="C377" t="s">
        <v>487</v>
      </c>
      <c r="D377">
        <v>95037</v>
      </c>
      <c r="E377" t="s">
        <v>91</v>
      </c>
      <c r="F377" t="s">
        <v>61</v>
      </c>
      <c r="G377" t="s">
        <v>64</v>
      </c>
      <c r="H377" t="s">
        <v>66</v>
      </c>
      <c r="I377" t="s">
        <v>67</v>
      </c>
      <c r="J377" t="s">
        <v>69</v>
      </c>
      <c r="K377" t="s">
        <v>67</v>
      </c>
      <c r="L377" t="s">
        <v>72</v>
      </c>
      <c r="M377" t="s">
        <v>73</v>
      </c>
      <c r="N377">
        <v>2</v>
      </c>
      <c r="O377" t="s">
        <v>75</v>
      </c>
      <c r="P377">
        <v>2022</v>
      </c>
      <c r="Q377" t="s">
        <v>76</v>
      </c>
      <c r="R377" t="s">
        <v>695</v>
      </c>
      <c r="S377" t="s">
        <v>699</v>
      </c>
      <c r="T377" t="s">
        <v>86</v>
      </c>
      <c r="U377" t="s">
        <v>75</v>
      </c>
    </row>
    <row r="378" spans="1:21" x14ac:dyDescent="0.25">
      <c r="A378" s="1">
        <v>150513</v>
      </c>
      <c r="B378" t="s">
        <v>51</v>
      </c>
      <c r="C378" t="s">
        <v>488</v>
      </c>
      <c r="D378">
        <v>92024</v>
      </c>
      <c r="E378" t="s">
        <v>60</v>
      </c>
      <c r="F378" t="s">
        <v>60</v>
      </c>
      <c r="G378" t="s">
        <v>64</v>
      </c>
      <c r="H378" t="s">
        <v>66</v>
      </c>
      <c r="I378" t="s">
        <v>67</v>
      </c>
      <c r="J378" t="s">
        <v>69</v>
      </c>
      <c r="K378" t="s">
        <v>67</v>
      </c>
      <c r="L378" t="s">
        <v>72</v>
      </c>
      <c r="M378" t="s">
        <v>73</v>
      </c>
      <c r="N378">
        <v>2</v>
      </c>
      <c r="O378" t="s">
        <v>75</v>
      </c>
      <c r="P378">
        <v>2022</v>
      </c>
      <c r="Q378" t="s">
        <v>76</v>
      </c>
      <c r="R378" t="s">
        <v>696</v>
      </c>
      <c r="S378" t="s">
        <v>699</v>
      </c>
      <c r="T378" t="s">
        <v>86</v>
      </c>
      <c r="U378" t="s">
        <v>75</v>
      </c>
    </row>
    <row r="379" spans="1:21" x14ac:dyDescent="0.25">
      <c r="A379" s="1">
        <v>150514</v>
      </c>
      <c r="B379" t="s">
        <v>394</v>
      </c>
      <c r="C379" t="s">
        <v>433</v>
      </c>
      <c r="D379">
        <v>92841</v>
      </c>
      <c r="E379" t="s">
        <v>242</v>
      </c>
      <c r="F379" t="s">
        <v>61</v>
      </c>
      <c r="G379" t="s">
        <v>64</v>
      </c>
      <c r="H379" t="s">
        <v>66</v>
      </c>
      <c r="I379" t="s">
        <v>67</v>
      </c>
      <c r="J379" t="s">
        <v>69</v>
      </c>
      <c r="K379" t="s">
        <v>67</v>
      </c>
      <c r="L379" t="s">
        <v>72</v>
      </c>
      <c r="M379" t="s">
        <v>73</v>
      </c>
      <c r="N379">
        <v>2</v>
      </c>
      <c r="O379" t="s">
        <v>75</v>
      </c>
      <c r="P379">
        <v>2022</v>
      </c>
      <c r="Q379" t="s">
        <v>76</v>
      </c>
      <c r="R379" t="s">
        <v>697</v>
      </c>
      <c r="S379" t="s">
        <v>699</v>
      </c>
      <c r="T379" t="s">
        <v>86</v>
      </c>
      <c r="U379" t="s">
        <v>75</v>
      </c>
    </row>
    <row r="380" spans="1:21" x14ac:dyDescent="0.25">
      <c r="A380" s="1">
        <v>150515</v>
      </c>
      <c r="B380" t="s">
        <v>395</v>
      </c>
      <c r="C380" t="s">
        <v>481</v>
      </c>
      <c r="D380">
        <v>94403</v>
      </c>
      <c r="E380" t="s">
        <v>245</v>
      </c>
      <c r="F380" t="s">
        <v>61</v>
      </c>
      <c r="G380" t="s">
        <v>64</v>
      </c>
      <c r="H380" t="s">
        <v>66</v>
      </c>
      <c r="I380" t="s">
        <v>67</v>
      </c>
      <c r="J380" t="s">
        <v>69</v>
      </c>
      <c r="K380" t="s">
        <v>67</v>
      </c>
      <c r="L380" t="s">
        <v>72</v>
      </c>
      <c r="M380" t="s">
        <v>73</v>
      </c>
      <c r="N380">
        <v>2</v>
      </c>
      <c r="O380" t="s">
        <v>75</v>
      </c>
      <c r="P380">
        <v>2022</v>
      </c>
      <c r="Q380" t="s">
        <v>76</v>
      </c>
      <c r="R380" t="s">
        <v>698</v>
      </c>
      <c r="S380" t="s">
        <v>699</v>
      </c>
      <c r="T380" t="s">
        <v>86</v>
      </c>
      <c r="U380" t="s">
        <v>75</v>
      </c>
    </row>
    <row r="381" spans="1:21" x14ac:dyDescent="0.25">
      <c r="A381" s="1">
        <v>64153</v>
      </c>
      <c r="B381" t="s">
        <v>700</v>
      </c>
      <c r="C381" t="s">
        <v>724</v>
      </c>
      <c r="D381">
        <v>80110</v>
      </c>
      <c r="E381" t="s">
        <v>239</v>
      </c>
      <c r="F381" t="s">
        <v>247</v>
      </c>
      <c r="G381" t="s">
        <v>64</v>
      </c>
      <c r="H381" t="s">
        <v>66</v>
      </c>
      <c r="I381" t="s">
        <v>67</v>
      </c>
      <c r="J381" t="s">
        <v>69</v>
      </c>
      <c r="K381" t="s">
        <v>67</v>
      </c>
      <c r="L381" t="s">
        <v>72</v>
      </c>
      <c r="M381" t="s">
        <v>73</v>
      </c>
      <c r="N381">
        <v>2</v>
      </c>
      <c r="O381" t="s">
        <v>75</v>
      </c>
      <c r="P381">
        <v>2022</v>
      </c>
      <c r="Q381" t="s">
        <v>76</v>
      </c>
      <c r="R381" t="s">
        <v>748</v>
      </c>
      <c r="S381" t="s">
        <v>787</v>
      </c>
      <c r="T381" t="s">
        <v>86</v>
      </c>
      <c r="U381" t="s">
        <v>75</v>
      </c>
    </row>
    <row r="382" spans="1:21" x14ac:dyDescent="0.25">
      <c r="A382" s="1">
        <v>64154</v>
      </c>
      <c r="B382" t="s">
        <v>701</v>
      </c>
      <c r="C382" t="s">
        <v>725</v>
      </c>
      <c r="D382">
        <v>80904</v>
      </c>
      <c r="E382" t="s">
        <v>59</v>
      </c>
      <c r="F382" t="s">
        <v>61</v>
      </c>
      <c r="G382" t="s">
        <v>64</v>
      </c>
      <c r="H382" t="s">
        <v>66</v>
      </c>
      <c r="I382" t="s">
        <v>67</v>
      </c>
      <c r="J382" t="s">
        <v>69</v>
      </c>
      <c r="K382" t="s">
        <v>67</v>
      </c>
      <c r="L382" t="s">
        <v>72</v>
      </c>
      <c r="M382" t="s">
        <v>73</v>
      </c>
      <c r="N382">
        <v>2</v>
      </c>
      <c r="O382" t="s">
        <v>75</v>
      </c>
      <c r="P382">
        <v>2022</v>
      </c>
      <c r="Q382" t="s">
        <v>76</v>
      </c>
      <c r="R382" t="s">
        <v>749</v>
      </c>
      <c r="S382" t="s">
        <v>787</v>
      </c>
      <c r="T382" t="s">
        <v>86</v>
      </c>
      <c r="U382" t="s">
        <v>75</v>
      </c>
    </row>
    <row r="383" spans="1:21" x14ac:dyDescent="0.25">
      <c r="A383" s="1">
        <v>64155</v>
      </c>
      <c r="B383" t="s">
        <v>702</v>
      </c>
      <c r="C383" t="s">
        <v>726</v>
      </c>
      <c r="D383">
        <v>80005</v>
      </c>
      <c r="E383" t="s">
        <v>245</v>
      </c>
      <c r="F383" t="s">
        <v>61</v>
      </c>
      <c r="G383" t="s">
        <v>64</v>
      </c>
      <c r="H383" t="s">
        <v>66</v>
      </c>
      <c r="I383" t="s">
        <v>67</v>
      </c>
      <c r="J383" t="s">
        <v>69</v>
      </c>
      <c r="K383" t="s">
        <v>67</v>
      </c>
      <c r="L383" t="s">
        <v>72</v>
      </c>
      <c r="M383" t="s">
        <v>73</v>
      </c>
      <c r="N383">
        <v>2</v>
      </c>
      <c r="O383" t="s">
        <v>75</v>
      </c>
      <c r="P383">
        <v>2022</v>
      </c>
      <c r="Q383" t="s">
        <v>76</v>
      </c>
      <c r="R383" t="s">
        <v>750</v>
      </c>
      <c r="S383" t="s">
        <v>787</v>
      </c>
      <c r="T383" t="s">
        <v>86</v>
      </c>
      <c r="U383" t="s">
        <v>75</v>
      </c>
    </row>
    <row r="384" spans="1:21" x14ac:dyDescent="0.25">
      <c r="A384" s="1">
        <v>64156</v>
      </c>
      <c r="B384" t="s">
        <v>703</v>
      </c>
      <c r="C384" t="s">
        <v>726</v>
      </c>
      <c r="D384">
        <v>80003</v>
      </c>
      <c r="E384" t="s">
        <v>91</v>
      </c>
      <c r="F384" t="s">
        <v>61</v>
      </c>
      <c r="G384" t="s">
        <v>64</v>
      </c>
      <c r="H384" t="s">
        <v>66</v>
      </c>
      <c r="I384" t="s">
        <v>67</v>
      </c>
      <c r="J384" t="s">
        <v>69</v>
      </c>
      <c r="K384" t="s">
        <v>67</v>
      </c>
      <c r="L384" t="s">
        <v>72</v>
      </c>
      <c r="M384" t="s">
        <v>73</v>
      </c>
      <c r="N384">
        <v>2</v>
      </c>
      <c r="O384" t="s">
        <v>75</v>
      </c>
      <c r="P384">
        <v>2022</v>
      </c>
      <c r="Q384" t="s">
        <v>76</v>
      </c>
      <c r="R384" t="s">
        <v>751</v>
      </c>
      <c r="S384" t="s">
        <v>787</v>
      </c>
      <c r="T384" t="s">
        <v>86</v>
      </c>
      <c r="U384" t="s">
        <v>75</v>
      </c>
    </row>
    <row r="385" spans="1:21" x14ac:dyDescent="0.25">
      <c r="A385" s="1">
        <v>64157</v>
      </c>
      <c r="B385" t="s">
        <v>704</v>
      </c>
      <c r="C385" t="s">
        <v>237</v>
      </c>
      <c r="D385">
        <v>80222</v>
      </c>
      <c r="E385" t="s">
        <v>243</v>
      </c>
      <c r="F385" t="s">
        <v>61</v>
      </c>
      <c r="G385" t="s">
        <v>64</v>
      </c>
      <c r="H385" t="s">
        <v>66</v>
      </c>
      <c r="I385" t="s">
        <v>67</v>
      </c>
      <c r="J385" t="s">
        <v>69</v>
      </c>
      <c r="K385" t="s">
        <v>67</v>
      </c>
      <c r="L385" t="s">
        <v>72</v>
      </c>
      <c r="M385" t="s">
        <v>73</v>
      </c>
      <c r="N385">
        <v>2</v>
      </c>
      <c r="O385" t="s">
        <v>75</v>
      </c>
      <c r="P385">
        <v>2022</v>
      </c>
      <c r="Q385" t="s">
        <v>76</v>
      </c>
      <c r="R385" t="s">
        <v>752</v>
      </c>
      <c r="S385" t="s">
        <v>787</v>
      </c>
      <c r="T385" t="s">
        <v>86</v>
      </c>
      <c r="U385" t="s">
        <v>75</v>
      </c>
    </row>
    <row r="386" spans="1:21" x14ac:dyDescent="0.25">
      <c r="A386" s="1">
        <v>64180</v>
      </c>
      <c r="B386" t="s">
        <v>705</v>
      </c>
      <c r="C386" t="s">
        <v>727</v>
      </c>
      <c r="D386">
        <v>80216</v>
      </c>
      <c r="E386" t="s">
        <v>746</v>
      </c>
      <c r="F386" t="s">
        <v>747</v>
      </c>
      <c r="G386" t="s">
        <v>64</v>
      </c>
      <c r="H386" t="s">
        <v>66</v>
      </c>
      <c r="I386" t="s">
        <v>67</v>
      </c>
      <c r="J386" t="s">
        <v>69</v>
      </c>
      <c r="K386" t="s">
        <v>67</v>
      </c>
      <c r="L386" t="s">
        <v>72</v>
      </c>
      <c r="M386" t="s">
        <v>73</v>
      </c>
      <c r="N386">
        <v>2</v>
      </c>
      <c r="O386" t="s">
        <v>75</v>
      </c>
      <c r="P386">
        <v>2022</v>
      </c>
      <c r="Q386" t="s">
        <v>76</v>
      </c>
      <c r="R386" t="s">
        <v>753</v>
      </c>
      <c r="S386" t="s">
        <v>787</v>
      </c>
      <c r="T386" t="s">
        <v>86</v>
      </c>
      <c r="U386" t="s">
        <v>75</v>
      </c>
    </row>
    <row r="387" spans="1:21" x14ac:dyDescent="0.25">
      <c r="A387" s="1">
        <v>64181</v>
      </c>
      <c r="B387" t="s">
        <v>706</v>
      </c>
      <c r="C387" t="s">
        <v>728</v>
      </c>
      <c r="D387">
        <v>80503</v>
      </c>
      <c r="E387" t="s">
        <v>241</v>
      </c>
      <c r="F387" t="s">
        <v>249</v>
      </c>
      <c r="G387" t="s">
        <v>64</v>
      </c>
      <c r="H387" t="s">
        <v>66</v>
      </c>
      <c r="I387" t="s">
        <v>67</v>
      </c>
      <c r="J387" t="s">
        <v>69</v>
      </c>
      <c r="K387" t="s">
        <v>67</v>
      </c>
      <c r="L387" t="s">
        <v>72</v>
      </c>
      <c r="M387" t="s">
        <v>73</v>
      </c>
      <c r="N387">
        <v>2</v>
      </c>
      <c r="O387" t="s">
        <v>75</v>
      </c>
      <c r="P387">
        <v>2022</v>
      </c>
      <c r="Q387" t="s">
        <v>76</v>
      </c>
      <c r="R387" t="s">
        <v>754</v>
      </c>
      <c r="S387" t="s">
        <v>787</v>
      </c>
      <c r="T387" t="s">
        <v>86</v>
      </c>
      <c r="U387" t="s">
        <v>75</v>
      </c>
    </row>
    <row r="388" spans="1:21" x14ac:dyDescent="0.25">
      <c r="A388" s="1">
        <v>64182</v>
      </c>
      <c r="B388" t="s">
        <v>707</v>
      </c>
      <c r="C388" t="s">
        <v>729</v>
      </c>
      <c r="D388">
        <v>81620</v>
      </c>
      <c r="E388" t="s">
        <v>91</v>
      </c>
      <c r="F388" t="s">
        <v>61</v>
      </c>
      <c r="G388" t="s">
        <v>64</v>
      </c>
      <c r="H388" t="s">
        <v>66</v>
      </c>
      <c r="I388" t="s">
        <v>67</v>
      </c>
      <c r="J388" t="s">
        <v>69</v>
      </c>
      <c r="K388" t="s">
        <v>67</v>
      </c>
      <c r="L388" t="s">
        <v>72</v>
      </c>
      <c r="M388" t="s">
        <v>73</v>
      </c>
      <c r="N388">
        <v>2</v>
      </c>
      <c r="O388" t="s">
        <v>75</v>
      </c>
      <c r="P388">
        <v>2022</v>
      </c>
      <c r="Q388" t="s">
        <v>76</v>
      </c>
      <c r="R388" t="s">
        <v>755</v>
      </c>
      <c r="S388" t="s">
        <v>787</v>
      </c>
      <c r="T388" t="s">
        <v>86</v>
      </c>
      <c r="U388" t="s">
        <v>75</v>
      </c>
    </row>
    <row r="389" spans="1:21" x14ac:dyDescent="0.25">
      <c r="A389" s="1">
        <v>64183</v>
      </c>
      <c r="B389" t="s">
        <v>708</v>
      </c>
      <c r="C389" t="s">
        <v>726</v>
      </c>
      <c r="D389">
        <v>80403</v>
      </c>
      <c r="E389" t="s">
        <v>59</v>
      </c>
      <c r="F389" t="s">
        <v>61</v>
      </c>
      <c r="G389" t="s">
        <v>64</v>
      </c>
      <c r="H389" t="s">
        <v>66</v>
      </c>
      <c r="I389" t="s">
        <v>67</v>
      </c>
      <c r="J389" t="s">
        <v>69</v>
      </c>
      <c r="K389" t="s">
        <v>67</v>
      </c>
      <c r="L389" t="s">
        <v>72</v>
      </c>
      <c r="M389" t="s">
        <v>73</v>
      </c>
      <c r="N389">
        <v>2</v>
      </c>
      <c r="O389" t="s">
        <v>75</v>
      </c>
      <c r="P389">
        <v>2022</v>
      </c>
      <c r="Q389" t="s">
        <v>76</v>
      </c>
      <c r="R389" t="s">
        <v>756</v>
      </c>
      <c r="S389" t="s">
        <v>787</v>
      </c>
      <c r="T389" t="s">
        <v>86</v>
      </c>
      <c r="U389" t="s">
        <v>75</v>
      </c>
    </row>
    <row r="390" spans="1:21" x14ac:dyDescent="0.25">
      <c r="A390" s="1">
        <v>64184</v>
      </c>
      <c r="B390" t="s">
        <v>709</v>
      </c>
      <c r="C390" t="s">
        <v>724</v>
      </c>
      <c r="D390">
        <v>80110</v>
      </c>
      <c r="E390" t="s">
        <v>59</v>
      </c>
      <c r="F390" t="s">
        <v>61</v>
      </c>
      <c r="G390" t="s">
        <v>64</v>
      </c>
      <c r="H390" t="s">
        <v>66</v>
      </c>
      <c r="I390" t="s">
        <v>67</v>
      </c>
      <c r="J390" t="s">
        <v>69</v>
      </c>
      <c r="K390" t="s">
        <v>67</v>
      </c>
      <c r="L390" t="s">
        <v>72</v>
      </c>
      <c r="M390" t="s">
        <v>73</v>
      </c>
      <c r="N390">
        <v>2</v>
      </c>
      <c r="O390" t="s">
        <v>75</v>
      </c>
      <c r="P390">
        <v>2022</v>
      </c>
      <c r="Q390" t="s">
        <v>76</v>
      </c>
      <c r="R390" t="s">
        <v>757</v>
      </c>
      <c r="S390" t="s">
        <v>787</v>
      </c>
      <c r="T390" t="s">
        <v>86</v>
      </c>
      <c r="U390" t="s">
        <v>75</v>
      </c>
    </row>
    <row r="391" spans="1:21" x14ac:dyDescent="0.25">
      <c r="A391" s="1">
        <v>64185</v>
      </c>
      <c r="B391" t="s">
        <v>710</v>
      </c>
      <c r="C391" t="s">
        <v>730</v>
      </c>
      <c r="D391">
        <v>80126</v>
      </c>
      <c r="E391" t="s">
        <v>243</v>
      </c>
      <c r="F391" t="s">
        <v>61</v>
      </c>
      <c r="G391" t="s">
        <v>64</v>
      </c>
      <c r="H391" t="s">
        <v>66</v>
      </c>
      <c r="I391" t="s">
        <v>67</v>
      </c>
      <c r="J391" t="s">
        <v>69</v>
      </c>
      <c r="K391" t="s">
        <v>67</v>
      </c>
      <c r="L391" t="s">
        <v>72</v>
      </c>
      <c r="M391" t="s">
        <v>73</v>
      </c>
      <c r="N391">
        <v>2</v>
      </c>
      <c r="O391" t="s">
        <v>75</v>
      </c>
      <c r="P391">
        <v>2022</v>
      </c>
      <c r="Q391" t="s">
        <v>76</v>
      </c>
      <c r="R391" t="s">
        <v>758</v>
      </c>
      <c r="S391" t="s">
        <v>787</v>
      </c>
      <c r="T391" t="s">
        <v>86</v>
      </c>
      <c r="U391" t="s">
        <v>75</v>
      </c>
    </row>
    <row r="392" spans="1:21" x14ac:dyDescent="0.25">
      <c r="A392" s="1">
        <v>64186</v>
      </c>
      <c r="B392" t="s">
        <v>711</v>
      </c>
      <c r="C392" t="s">
        <v>731</v>
      </c>
      <c r="D392">
        <v>81224</v>
      </c>
      <c r="E392" t="s">
        <v>241</v>
      </c>
      <c r="F392" t="s">
        <v>249</v>
      </c>
      <c r="G392" t="s">
        <v>64</v>
      </c>
      <c r="H392" t="s">
        <v>66</v>
      </c>
      <c r="I392" t="s">
        <v>67</v>
      </c>
      <c r="J392" t="s">
        <v>69</v>
      </c>
      <c r="K392" t="s">
        <v>67</v>
      </c>
      <c r="L392" t="s">
        <v>72</v>
      </c>
      <c r="M392" t="s">
        <v>73</v>
      </c>
      <c r="N392">
        <v>2</v>
      </c>
      <c r="O392" t="s">
        <v>75</v>
      </c>
      <c r="P392">
        <v>2022</v>
      </c>
      <c r="Q392" t="s">
        <v>76</v>
      </c>
      <c r="R392" t="s">
        <v>759</v>
      </c>
      <c r="S392" t="s">
        <v>787</v>
      </c>
      <c r="T392" t="s">
        <v>86</v>
      </c>
      <c r="U392" t="s">
        <v>75</v>
      </c>
    </row>
    <row r="393" spans="1:21" x14ac:dyDescent="0.25">
      <c r="A393" s="1">
        <v>64187</v>
      </c>
      <c r="B393" t="s">
        <v>712</v>
      </c>
      <c r="C393" t="s">
        <v>732</v>
      </c>
      <c r="D393">
        <v>81001</v>
      </c>
      <c r="E393" t="s">
        <v>245</v>
      </c>
      <c r="F393" t="s">
        <v>61</v>
      </c>
      <c r="G393" t="s">
        <v>64</v>
      </c>
      <c r="H393" t="s">
        <v>66</v>
      </c>
      <c r="I393" t="s">
        <v>67</v>
      </c>
      <c r="J393" t="s">
        <v>69</v>
      </c>
      <c r="K393" t="s">
        <v>67</v>
      </c>
      <c r="L393" t="s">
        <v>72</v>
      </c>
      <c r="M393" t="s">
        <v>73</v>
      </c>
      <c r="N393">
        <v>2</v>
      </c>
      <c r="O393" t="s">
        <v>75</v>
      </c>
      <c r="P393">
        <v>2022</v>
      </c>
      <c r="Q393" t="s">
        <v>76</v>
      </c>
      <c r="R393" t="s">
        <v>760</v>
      </c>
      <c r="S393" t="s">
        <v>787</v>
      </c>
      <c r="T393" t="s">
        <v>86</v>
      </c>
      <c r="U393" t="s">
        <v>75</v>
      </c>
    </row>
    <row r="394" spans="1:21" x14ac:dyDescent="0.25">
      <c r="A394" s="1">
        <v>65410</v>
      </c>
      <c r="B394" t="s">
        <v>87</v>
      </c>
      <c r="C394" t="s">
        <v>725</v>
      </c>
      <c r="D394">
        <v>80915</v>
      </c>
      <c r="E394" t="s">
        <v>91</v>
      </c>
      <c r="F394" t="s">
        <v>61</v>
      </c>
      <c r="G394" t="s">
        <v>65</v>
      </c>
      <c r="H394" t="s">
        <v>66</v>
      </c>
      <c r="I394" t="s">
        <v>67</v>
      </c>
      <c r="J394" t="s">
        <v>69</v>
      </c>
      <c r="K394" t="s">
        <v>67</v>
      </c>
      <c r="L394" t="s">
        <v>72</v>
      </c>
      <c r="M394" t="s">
        <v>73</v>
      </c>
      <c r="N394">
        <v>2</v>
      </c>
      <c r="O394" t="s">
        <v>75</v>
      </c>
      <c r="P394">
        <v>2022</v>
      </c>
      <c r="Q394" t="s">
        <v>76</v>
      </c>
      <c r="R394" t="s">
        <v>761</v>
      </c>
      <c r="S394" t="s">
        <v>787</v>
      </c>
      <c r="T394" t="s">
        <v>86</v>
      </c>
      <c r="U394" t="s">
        <v>75</v>
      </c>
    </row>
    <row r="395" spans="1:21" x14ac:dyDescent="0.25">
      <c r="A395" s="1">
        <v>65411</v>
      </c>
      <c r="B395" t="s">
        <v>87</v>
      </c>
      <c r="C395" t="s">
        <v>237</v>
      </c>
      <c r="D395">
        <v>80127</v>
      </c>
      <c r="E395" t="s">
        <v>91</v>
      </c>
      <c r="F395" t="s">
        <v>61</v>
      </c>
      <c r="G395" t="s">
        <v>65</v>
      </c>
      <c r="H395" t="s">
        <v>66</v>
      </c>
      <c r="I395" t="s">
        <v>67</v>
      </c>
      <c r="J395" t="s">
        <v>69</v>
      </c>
      <c r="K395" t="s">
        <v>67</v>
      </c>
      <c r="L395" t="s">
        <v>72</v>
      </c>
      <c r="M395" t="s">
        <v>73</v>
      </c>
      <c r="N395">
        <v>2</v>
      </c>
      <c r="O395" t="s">
        <v>75</v>
      </c>
      <c r="P395">
        <v>2022</v>
      </c>
      <c r="Q395" t="s">
        <v>76</v>
      </c>
      <c r="R395" t="s">
        <v>762</v>
      </c>
      <c r="S395" t="s">
        <v>787</v>
      </c>
      <c r="T395" t="s">
        <v>86</v>
      </c>
      <c r="U395" t="s">
        <v>75</v>
      </c>
    </row>
    <row r="396" spans="1:21" x14ac:dyDescent="0.25">
      <c r="A396" s="1">
        <v>65412</v>
      </c>
      <c r="B396" t="s">
        <v>87</v>
      </c>
      <c r="C396" t="s">
        <v>237</v>
      </c>
      <c r="D396">
        <v>80214</v>
      </c>
      <c r="E396" t="s">
        <v>91</v>
      </c>
      <c r="F396" t="s">
        <v>61</v>
      </c>
      <c r="G396" t="s">
        <v>65</v>
      </c>
      <c r="H396" t="s">
        <v>66</v>
      </c>
      <c r="I396" t="s">
        <v>67</v>
      </c>
      <c r="J396" t="s">
        <v>69</v>
      </c>
      <c r="K396" t="s">
        <v>67</v>
      </c>
      <c r="L396" t="s">
        <v>72</v>
      </c>
      <c r="M396" t="s">
        <v>73</v>
      </c>
      <c r="N396">
        <v>2</v>
      </c>
      <c r="O396" t="s">
        <v>75</v>
      </c>
      <c r="P396">
        <v>2022</v>
      </c>
      <c r="Q396" t="s">
        <v>76</v>
      </c>
      <c r="R396" t="s">
        <v>763</v>
      </c>
      <c r="S396" t="s">
        <v>787</v>
      </c>
      <c r="T396" t="s">
        <v>86</v>
      </c>
      <c r="U396" t="s">
        <v>75</v>
      </c>
    </row>
    <row r="397" spans="1:21" x14ac:dyDescent="0.25">
      <c r="A397" s="1">
        <v>65413</v>
      </c>
      <c r="B397" t="s">
        <v>87</v>
      </c>
      <c r="C397" t="s">
        <v>733</v>
      </c>
      <c r="D397">
        <v>80010</v>
      </c>
      <c r="E397" t="s">
        <v>91</v>
      </c>
      <c r="F397" t="s">
        <v>61</v>
      </c>
      <c r="G397" t="s">
        <v>65</v>
      </c>
      <c r="H397" t="s">
        <v>66</v>
      </c>
      <c r="I397" t="s">
        <v>67</v>
      </c>
      <c r="J397" t="s">
        <v>69</v>
      </c>
      <c r="K397" t="s">
        <v>67</v>
      </c>
      <c r="L397" t="s">
        <v>72</v>
      </c>
      <c r="M397" t="s">
        <v>73</v>
      </c>
      <c r="N397">
        <v>2</v>
      </c>
      <c r="O397" t="s">
        <v>75</v>
      </c>
      <c r="P397">
        <v>2022</v>
      </c>
      <c r="Q397" t="s">
        <v>76</v>
      </c>
      <c r="R397" t="s">
        <v>764</v>
      </c>
      <c r="S397" t="s">
        <v>787</v>
      </c>
      <c r="T397" t="s">
        <v>86</v>
      </c>
      <c r="U397" t="s">
        <v>75</v>
      </c>
    </row>
    <row r="398" spans="1:21" x14ac:dyDescent="0.25">
      <c r="A398" s="1">
        <v>65414</v>
      </c>
      <c r="B398" t="s">
        <v>713</v>
      </c>
      <c r="C398" t="s">
        <v>733</v>
      </c>
      <c r="D398">
        <v>80014</v>
      </c>
      <c r="E398" t="s">
        <v>239</v>
      </c>
      <c r="F398" t="s">
        <v>247</v>
      </c>
      <c r="G398" t="s">
        <v>65</v>
      </c>
      <c r="H398" t="s">
        <v>66</v>
      </c>
      <c r="I398" t="s">
        <v>67</v>
      </c>
      <c r="J398" t="s">
        <v>69</v>
      </c>
      <c r="K398" t="s">
        <v>67</v>
      </c>
      <c r="L398" t="s">
        <v>72</v>
      </c>
      <c r="M398" t="s">
        <v>73</v>
      </c>
      <c r="N398">
        <v>2</v>
      </c>
      <c r="O398" t="s">
        <v>75</v>
      </c>
      <c r="P398">
        <v>2022</v>
      </c>
      <c r="Q398" t="s">
        <v>76</v>
      </c>
      <c r="R398" t="s">
        <v>765</v>
      </c>
      <c r="S398" t="s">
        <v>787</v>
      </c>
      <c r="T398" t="s">
        <v>86</v>
      </c>
      <c r="U398" t="s">
        <v>75</v>
      </c>
    </row>
    <row r="399" spans="1:21" x14ac:dyDescent="0.25">
      <c r="A399" s="1">
        <v>65415</v>
      </c>
      <c r="B399" t="s">
        <v>714</v>
      </c>
      <c r="C399" t="s">
        <v>724</v>
      </c>
      <c r="D399">
        <v>80112</v>
      </c>
      <c r="E399" t="s">
        <v>243</v>
      </c>
      <c r="F399" t="s">
        <v>61</v>
      </c>
      <c r="G399" t="s">
        <v>65</v>
      </c>
      <c r="H399" t="s">
        <v>66</v>
      </c>
      <c r="I399" t="s">
        <v>67</v>
      </c>
      <c r="J399" t="s">
        <v>69</v>
      </c>
      <c r="K399" t="s">
        <v>67</v>
      </c>
      <c r="L399" t="s">
        <v>72</v>
      </c>
      <c r="M399" t="s">
        <v>73</v>
      </c>
      <c r="N399">
        <v>2</v>
      </c>
      <c r="O399" t="s">
        <v>75</v>
      </c>
      <c r="P399">
        <v>2022</v>
      </c>
      <c r="Q399" t="s">
        <v>76</v>
      </c>
      <c r="R399" t="s">
        <v>766</v>
      </c>
      <c r="S399" t="s">
        <v>787</v>
      </c>
      <c r="T399" t="s">
        <v>86</v>
      </c>
      <c r="U399" t="s">
        <v>75</v>
      </c>
    </row>
    <row r="400" spans="1:21" x14ac:dyDescent="0.25">
      <c r="A400" s="1">
        <v>65416</v>
      </c>
      <c r="B400" t="s">
        <v>87</v>
      </c>
      <c r="C400" t="s">
        <v>725</v>
      </c>
      <c r="D400">
        <v>80918</v>
      </c>
      <c r="E400" t="s">
        <v>91</v>
      </c>
      <c r="F400" t="s">
        <v>61</v>
      </c>
      <c r="G400" t="s">
        <v>65</v>
      </c>
      <c r="H400" t="s">
        <v>66</v>
      </c>
      <c r="I400" t="s">
        <v>67</v>
      </c>
      <c r="J400" t="s">
        <v>69</v>
      </c>
      <c r="K400" t="s">
        <v>67</v>
      </c>
      <c r="L400" t="s">
        <v>72</v>
      </c>
      <c r="M400" t="s">
        <v>73</v>
      </c>
      <c r="N400">
        <v>2</v>
      </c>
      <c r="O400" t="s">
        <v>75</v>
      </c>
      <c r="P400">
        <v>2022</v>
      </c>
      <c r="Q400" t="s">
        <v>76</v>
      </c>
      <c r="R400" t="s">
        <v>767</v>
      </c>
      <c r="S400" t="s">
        <v>787</v>
      </c>
      <c r="T400" t="s">
        <v>86</v>
      </c>
      <c r="U400" t="s">
        <v>75</v>
      </c>
    </row>
    <row r="401" spans="1:21" x14ac:dyDescent="0.25">
      <c r="A401" s="1">
        <v>65417</v>
      </c>
      <c r="B401" t="s">
        <v>715</v>
      </c>
      <c r="C401" t="s">
        <v>237</v>
      </c>
      <c r="D401">
        <v>80239</v>
      </c>
      <c r="E401" t="s">
        <v>59</v>
      </c>
      <c r="F401" t="s">
        <v>61</v>
      </c>
      <c r="G401" t="s">
        <v>65</v>
      </c>
      <c r="H401" t="s">
        <v>66</v>
      </c>
      <c r="I401" t="s">
        <v>67</v>
      </c>
      <c r="J401" t="s">
        <v>69</v>
      </c>
      <c r="K401" t="s">
        <v>67</v>
      </c>
      <c r="L401" t="s">
        <v>72</v>
      </c>
      <c r="M401" t="s">
        <v>73</v>
      </c>
      <c r="N401">
        <v>2</v>
      </c>
      <c r="O401" t="s">
        <v>75</v>
      </c>
      <c r="P401">
        <v>2022</v>
      </c>
      <c r="Q401" t="s">
        <v>76</v>
      </c>
      <c r="R401" t="s">
        <v>768</v>
      </c>
      <c r="S401" t="s">
        <v>787</v>
      </c>
      <c r="T401" t="s">
        <v>86</v>
      </c>
      <c r="U401" t="s">
        <v>75</v>
      </c>
    </row>
    <row r="402" spans="1:21" x14ac:dyDescent="0.25">
      <c r="A402" s="1">
        <v>65418</v>
      </c>
      <c r="B402" t="s">
        <v>87</v>
      </c>
      <c r="C402" t="s">
        <v>734</v>
      </c>
      <c r="D402">
        <v>80817</v>
      </c>
      <c r="E402" t="s">
        <v>91</v>
      </c>
      <c r="F402" t="s">
        <v>61</v>
      </c>
      <c r="G402" t="s">
        <v>65</v>
      </c>
      <c r="H402" t="s">
        <v>66</v>
      </c>
      <c r="I402" t="s">
        <v>67</v>
      </c>
      <c r="J402" t="s">
        <v>69</v>
      </c>
      <c r="K402" t="s">
        <v>67</v>
      </c>
      <c r="L402" t="s">
        <v>72</v>
      </c>
      <c r="M402" t="s">
        <v>73</v>
      </c>
      <c r="N402">
        <v>2</v>
      </c>
      <c r="O402" t="s">
        <v>75</v>
      </c>
      <c r="P402">
        <v>2022</v>
      </c>
      <c r="Q402" t="s">
        <v>76</v>
      </c>
      <c r="R402" t="s">
        <v>769</v>
      </c>
      <c r="S402" t="s">
        <v>787</v>
      </c>
      <c r="T402" t="s">
        <v>86</v>
      </c>
      <c r="U402" t="s">
        <v>75</v>
      </c>
    </row>
    <row r="403" spans="1:21" x14ac:dyDescent="0.25">
      <c r="A403" s="1">
        <v>65419</v>
      </c>
      <c r="B403" t="s">
        <v>716</v>
      </c>
      <c r="C403" t="s">
        <v>724</v>
      </c>
      <c r="D403">
        <v>80111</v>
      </c>
      <c r="E403" t="s">
        <v>245</v>
      </c>
      <c r="F403" t="s">
        <v>61</v>
      </c>
      <c r="G403" t="s">
        <v>65</v>
      </c>
      <c r="H403" t="s">
        <v>66</v>
      </c>
      <c r="I403" t="s">
        <v>67</v>
      </c>
      <c r="J403" t="s">
        <v>69</v>
      </c>
      <c r="K403" t="s">
        <v>67</v>
      </c>
      <c r="L403" t="s">
        <v>72</v>
      </c>
      <c r="M403" t="s">
        <v>73</v>
      </c>
      <c r="N403">
        <v>2</v>
      </c>
      <c r="O403" t="s">
        <v>75</v>
      </c>
      <c r="P403">
        <v>2022</v>
      </c>
      <c r="Q403" t="s">
        <v>76</v>
      </c>
      <c r="R403" t="s">
        <v>770</v>
      </c>
      <c r="S403" t="s">
        <v>787</v>
      </c>
      <c r="T403" t="s">
        <v>86</v>
      </c>
      <c r="U403" t="s">
        <v>75</v>
      </c>
    </row>
    <row r="404" spans="1:21" x14ac:dyDescent="0.25">
      <c r="A404" s="1">
        <v>65420</v>
      </c>
      <c r="B404" t="s">
        <v>87</v>
      </c>
      <c r="C404" t="s">
        <v>725</v>
      </c>
      <c r="D404">
        <v>80920</v>
      </c>
      <c r="E404" t="s">
        <v>91</v>
      </c>
      <c r="F404" t="s">
        <v>61</v>
      </c>
      <c r="G404" t="s">
        <v>65</v>
      </c>
      <c r="H404" t="s">
        <v>66</v>
      </c>
      <c r="I404" t="s">
        <v>67</v>
      </c>
      <c r="J404" t="s">
        <v>69</v>
      </c>
      <c r="K404" t="s">
        <v>67</v>
      </c>
      <c r="L404" t="s">
        <v>72</v>
      </c>
      <c r="M404" t="s">
        <v>73</v>
      </c>
      <c r="N404">
        <v>2</v>
      </c>
      <c r="O404" t="s">
        <v>75</v>
      </c>
      <c r="P404">
        <v>2022</v>
      </c>
      <c r="Q404" t="s">
        <v>76</v>
      </c>
      <c r="R404" t="s">
        <v>771</v>
      </c>
      <c r="S404" t="s">
        <v>787</v>
      </c>
      <c r="T404" t="s">
        <v>86</v>
      </c>
      <c r="U404" t="s">
        <v>75</v>
      </c>
    </row>
    <row r="405" spans="1:21" x14ac:dyDescent="0.25">
      <c r="A405" s="1">
        <v>65421</v>
      </c>
      <c r="B405" t="s">
        <v>87</v>
      </c>
      <c r="C405" t="s">
        <v>725</v>
      </c>
      <c r="D405">
        <v>80920</v>
      </c>
      <c r="E405" t="s">
        <v>91</v>
      </c>
      <c r="F405" t="s">
        <v>61</v>
      </c>
      <c r="G405" t="s">
        <v>65</v>
      </c>
      <c r="H405" t="s">
        <v>66</v>
      </c>
      <c r="I405" t="s">
        <v>67</v>
      </c>
      <c r="J405" t="s">
        <v>69</v>
      </c>
      <c r="K405" t="s">
        <v>67</v>
      </c>
      <c r="L405" t="s">
        <v>72</v>
      </c>
      <c r="M405" t="s">
        <v>73</v>
      </c>
      <c r="N405">
        <v>2</v>
      </c>
      <c r="O405" t="s">
        <v>75</v>
      </c>
      <c r="P405">
        <v>2022</v>
      </c>
      <c r="Q405" t="s">
        <v>76</v>
      </c>
      <c r="R405" t="s">
        <v>772</v>
      </c>
      <c r="S405" t="s">
        <v>787</v>
      </c>
      <c r="T405" t="s">
        <v>86</v>
      </c>
      <c r="U405" t="s">
        <v>75</v>
      </c>
    </row>
    <row r="406" spans="1:21" x14ac:dyDescent="0.25">
      <c r="A406" s="1">
        <v>65422</v>
      </c>
      <c r="B406" t="s">
        <v>713</v>
      </c>
      <c r="C406" t="s">
        <v>733</v>
      </c>
      <c r="D406">
        <v>80014</v>
      </c>
      <c r="E406" t="s">
        <v>239</v>
      </c>
      <c r="F406" t="s">
        <v>247</v>
      </c>
      <c r="G406" t="s">
        <v>65</v>
      </c>
      <c r="H406" t="s">
        <v>66</v>
      </c>
      <c r="I406" t="s">
        <v>67</v>
      </c>
      <c r="J406" t="s">
        <v>69</v>
      </c>
      <c r="K406" t="s">
        <v>67</v>
      </c>
      <c r="L406" t="s">
        <v>72</v>
      </c>
      <c r="M406" t="s">
        <v>73</v>
      </c>
      <c r="N406">
        <v>2</v>
      </c>
      <c r="O406" t="s">
        <v>75</v>
      </c>
      <c r="P406">
        <v>2022</v>
      </c>
      <c r="Q406" t="s">
        <v>76</v>
      </c>
      <c r="R406" t="s">
        <v>773</v>
      </c>
      <c r="S406" t="s">
        <v>787</v>
      </c>
      <c r="T406" t="s">
        <v>86</v>
      </c>
      <c r="U406" t="s">
        <v>75</v>
      </c>
    </row>
    <row r="407" spans="1:21" x14ac:dyDescent="0.25">
      <c r="A407" s="1">
        <v>65423</v>
      </c>
      <c r="B407" t="s">
        <v>87</v>
      </c>
      <c r="C407" t="s">
        <v>725</v>
      </c>
      <c r="D407">
        <v>80905</v>
      </c>
      <c r="E407" t="s">
        <v>91</v>
      </c>
      <c r="F407" t="s">
        <v>61</v>
      </c>
      <c r="G407" t="s">
        <v>65</v>
      </c>
      <c r="H407" t="s">
        <v>66</v>
      </c>
      <c r="I407" t="s">
        <v>67</v>
      </c>
      <c r="J407" t="s">
        <v>69</v>
      </c>
      <c r="K407" t="s">
        <v>67</v>
      </c>
      <c r="L407" t="s">
        <v>72</v>
      </c>
      <c r="M407" t="s">
        <v>73</v>
      </c>
      <c r="N407">
        <v>2</v>
      </c>
      <c r="O407" t="s">
        <v>75</v>
      </c>
      <c r="P407">
        <v>2022</v>
      </c>
      <c r="Q407" t="s">
        <v>76</v>
      </c>
      <c r="R407" t="s">
        <v>774</v>
      </c>
      <c r="S407" t="s">
        <v>787</v>
      </c>
      <c r="T407" t="s">
        <v>86</v>
      </c>
      <c r="U407" t="s">
        <v>75</v>
      </c>
    </row>
    <row r="408" spans="1:21" x14ac:dyDescent="0.25">
      <c r="A408" s="1">
        <v>65424</v>
      </c>
      <c r="B408" t="s">
        <v>87</v>
      </c>
      <c r="C408" t="s">
        <v>725</v>
      </c>
      <c r="D408">
        <v>80909</v>
      </c>
      <c r="E408" t="s">
        <v>91</v>
      </c>
      <c r="F408" t="s">
        <v>61</v>
      </c>
      <c r="G408" t="s">
        <v>65</v>
      </c>
      <c r="H408" t="s">
        <v>66</v>
      </c>
      <c r="I408" t="s">
        <v>67</v>
      </c>
      <c r="J408" t="s">
        <v>69</v>
      </c>
      <c r="K408" t="s">
        <v>67</v>
      </c>
      <c r="L408" t="s">
        <v>72</v>
      </c>
      <c r="M408" t="s">
        <v>73</v>
      </c>
      <c r="N408">
        <v>2</v>
      </c>
      <c r="O408" t="s">
        <v>75</v>
      </c>
      <c r="P408">
        <v>2022</v>
      </c>
      <c r="Q408" t="s">
        <v>76</v>
      </c>
      <c r="R408" t="s">
        <v>775</v>
      </c>
      <c r="S408" t="s">
        <v>787</v>
      </c>
      <c r="T408" t="s">
        <v>86</v>
      </c>
      <c r="U408" t="s">
        <v>75</v>
      </c>
    </row>
    <row r="409" spans="1:21" x14ac:dyDescent="0.25">
      <c r="A409" s="1">
        <v>65581</v>
      </c>
      <c r="B409" t="s">
        <v>717</v>
      </c>
      <c r="C409" t="s">
        <v>730</v>
      </c>
      <c r="D409">
        <v>80120</v>
      </c>
      <c r="E409" t="s">
        <v>59</v>
      </c>
      <c r="F409" t="s">
        <v>61</v>
      </c>
      <c r="G409" t="s">
        <v>64</v>
      </c>
      <c r="H409" t="s">
        <v>66</v>
      </c>
      <c r="I409" t="s">
        <v>67</v>
      </c>
      <c r="J409" t="s">
        <v>69</v>
      </c>
      <c r="K409" t="s">
        <v>67</v>
      </c>
      <c r="L409" t="s">
        <v>72</v>
      </c>
      <c r="M409" t="s">
        <v>73</v>
      </c>
      <c r="N409">
        <v>2</v>
      </c>
      <c r="O409" t="s">
        <v>75</v>
      </c>
      <c r="P409">
        <v>2022</v>
      </c>
      <c r="Q409" t="s">
        <v>76</v>
      </c>
      <c r="R409" t="s">
        <v>776</v>
      </c>
      <c r="S409" t="s">
        <v>787</v>
      </c>
      <c r="T409" t="s">
        <v>86</v>
      </c>
      <c r="U409" t="s">
        <v>75</v>
      </c>
    </row>
    <row r="410" spans="1:21" x14ac:dyDescent="0.25">
      <c r="A410" s="1">
        <v>65582</v>
      </c>
      <c r="B410" t="s">
        <v>51</v>
      </c>
      <c r="C410" t="s">
        <v>735</v>
      </c>
      <c r="D410">
        <v>80640</v>
      </c>
      <c r="E410" t="s">
        <v>60</v>
      </c>
      <c r="F410" t="s">
        <v>60</v>
      </c>
      <c r="G410" t="s">
        <v>64</v>
      </c>
      <c r="H410" t="s">
        <v>66</v>
      </c>
      <c r="I410" t="s">
        <v>67</v>
      </c>
      <c r="J410" t="s">
        <v>69</v>
      </c>
      <c r="K410" t="s">
        <v>67</v>
      </c>
      <c r="L410" t="s">
        <v>72</v>
      </c>
      <c r="M410" t="s">
        <v>73</v>
      </c>
      <c r="N410">
        <v>2</v>
      </c>
      <c r="O410" t="s">
        <v>75</v>
      </c>
      <c r="P410">
        <v>2022</v>
      </c>
      <c r="Q410" t="s">
        <v>76</v>
      </c>
      <c r="R410" t="s">
        <v>777</v>
      </c>
      <c r="S410" t="s">
        <v>787</v>
      </c>
      <c r="T410" t="s">
        <v>86</v>
      </c>
      <c r="U410" t="s">
        <v>75</v>
      </c>
    </row>
    <row r="411" spans="1:21" x14ac:dyDescent="0.25">
      <c r="A411" s="1">
        <v>65583</v>
      </c>
      <c r="B411" t="s">
        <v>718</v>
      </c>
      <c r="C411" t="s">
        <v>724</v>
      </c>
      <c r="D411">
        <v>80110</v>
      </c>
      <c r="E411" t="s">
        <v>239</v>
      </c>
      <c r="F411" t="s">
        <v>247</v>
      </c>
      <c r="G411" t="s">
        <v>64</v>
      </c>
      <c r="H411" t="s">
        <v>66</v>
      </c>
      <c r="I411" t="s">
        <v>67</v>
      </c>
      <c r="J411" t="s">
        <v>69</v>
      </c>
      <c r="K411" t="s">
        <v>67</v>
      </c>
      <c r="L411" t="s">
        <v>72</v>
      </c>
      <c r="M411" t="s">
        <v>73</v>
      </c>
      <c r="N411">
        <v>2</v>
      </c>
      <c r="O411" t="s">
        <v>75</v>
      </c>
      <c r="P411">
        <v>2022</v>
      </c>
      <c r="Q411" t="s">
        <v>76</v>
      </c>
      <c r="R411" t="s">
        <v>778</v>
      </c>
      <c r="S411" t="s">
        <v>787</v>
      </c>
      <c r="T411" t="s">
        <v>86</v>
      </c>
      <c r="U411" t="s">
        <v>75</v>
      </c>
    </row>
    <row r="412" spans="1:21" x14ac:dyDescent="0.25">
      <c r="A412" s="1">
        <v>65584</v>
      </c>
      <c r="B412" t="s">
        <v>719</v>
      </c>
      <c r="C412" t="s">
        <v>736</v>
      </c>
      <c r="D412">
        <v>81601</v>
      </c>
      <c r="E412" t="s">
        <v>59</v>
      </c>
      <c r="F412" t="s">
        <v>61</v>
      </c>
      <c r="G412" t="s">
        <v>64</v>
      </c>
      <c r="H412" t="s">
        <v>66</v>
      </c>
      <c r="I412" t="s">
        <v>67</v>
      </c>
      <c r="J412" t="s">
        <v>69</v>
      </c>
      <c r="K412" t="s">
        <v>67</v>
      </c>
      <c r="L412" t="s">
        <v>72</v>
      </c>
      <c r="M412" t="s">
        <v>73</v>
      </c>
      <c r="N412">
        <v>2</v>
      </c>
      <c r="O412" t="s">
        <v>75</v>
      </c>
      <c r="P412">
        <v>2022</v>
      </c>
      <c r="Q412" t="s">
        <v>76</v>
      </c>
      <c r="R412" t="s">
        <v>779</v>
      </c>
      <c r="S412" t="s">
        <v>787</v>
      </c>
      <c r="T412" t="s">
        <v>86</v>
      </c>
      <c r="U412" t="s">
        <v>75</v>
      </c>
    </row>
    <row r="413" spans="1:21" x14ac:dyDescent="0.25">
      <c r="A413" s="1">
        <v>65585</v>
      </c>
      <c r="B413" t="s">
        <v>720</v>
      </c>
      <c r="C413" t="s">
        <v>733</v>
      </c>
      <c r="D413">
        <v>80016</v>
      </c>
      <c r="E413" t="s">
        <v>242</v>
      </c>
      <c r="F413" t="s">
        <v>61</v>
      </c>
      <c r="G413" t="s">
        <v>64</v>
      </c>
      <c r="H413" t="s">
        <v>66</v>
      </c>
      <c r="I413" t="s">
        <v>67</v>
      </c>
      <c r="J413" t="s">
        <v>69</v>
      </c>
      <c r="K413" t="s">
        <v>67</v>
      </c>
      <c r="L413" t="s">
        <v>72</v>
      </c>
      <c r="M413" t="s">
        <v>73</v>
      </c>
      <c r="N413">
        <v>2</v>
      </c>
      <c r="O413" t="s">
        <v>75</v>
      </c>
      <c r="P413">
        <v>2022</v>
      </c>
      <c r="Q413" t="s">
        <v>76</v>
      </c>
      <c r="R413" t="s">
        <v>780</v>
      </c>
      <c r="S413" t="s">
        <v>787</v>
      </c>
      <c r="T413" t="s">
        <v>86</v>
      </c>
      <c r="U413" t="s">
        <v>75</v>
      </c>
    </row>
    <row r="414" spans="1:21" x14ac:dyDescent="0.25">
      <c r="A414" s="1">
        <v>65586</v>
      </c>
      <c r="B414" t="s">
        <v>721</v>
      </c>
      <c r="C414" t="s">
        <v>737</v>
      </c>
      <c r="D414">
        <v>81631</v>
      </c>
      <c r="E414" t="s">
        <v>245</v>
      </c>
      <c r="F414" t="s">
        <v>61</v>
      </c>
      <c r="G414" t="s">
        <v>64</v>
      </c>
      <c r="H414" t="s">
        <v>66</v>
      </c>
      <c r="I414" t="s">
        <v>67</v>
      </c>
      <c r="J414" t="s">
        <v>69</v>
      </c>
      <c r="K414" t="s">
        <v>67</v>
      </c>
      <c r="L414" t="s">
        <v>72</v>
      </c>
      <c r="M414" t="s">
        <v>73</v>
      </c>
      <c r="N414">
        <v>2</v>
      </c>
      <c r="O414" t="s">
        <v>75</v>
      </c>
      <c r="P414">
        <v>2022</v>
      </c>
      <c r="Q414" t="s">
        <v>76</v>
      </c>
      <c r="R414" t="s">
        <v>781</v>
      </c>
      <c r="S414" t="s">
        <v>787</v>
      </c>
      <c r="T414" t="s">
        <v>86</v>
      </c>
      <c r="U414" t="s">
        <v>75</v>
      </c>
    </row>
    <row r="415" spans="1:21" x14ac:dyDescent="0.25">
      <c r="A415" s="1">
        <v>65587</v>
      </c>
      <c r="B415" t="s">
        <v>51</v>
      </c>
      <c r="C415" t="s">
        <v>738</v>
      </c>
      <c r="D415">
        <v>80134</v>
      </c>
      <c r="E415" t="s">
        <v>60</v>
      </c>
      <c r="F415" t="s">
        <v>60</v>
      </c>
      <c r="G415" t="s">
        <v>64</v>
      </c>
      <c r="H415" t="s">
        <v>66</v>
      </c>
      <c r="I415" t="s">
        <v>67</v>
      </c>
      <c r="J415" t="s">
        <v>69</v>
      </c>
      <c r="K415" t="s">
        <v>67</v>
      </c>
      <c r="L415" t="s">
        <v>72</v>
      </c>
      <c r="M415" t="s">
        <v>73</v>
      </c>
      <c r="N415">
        <v>2</v>
      </c>
      <c r="O415" t="s">
        <v>75</v>
      </c>
      <c r="P415">
        <v>2022</v>
      </c>
      <c r="Q415" t="s">
        <v>76</v>
      </c>
      <c r="R415" t="s">
        <v>782</v>
      </c>
      <c r="S415" t="s">
        <v>787</v>
      </c>
      <c r="T415" t="s">
        <v>86</v>
      </c>
      <c r="U415" t="s">
        <v>75</v>
      </c>
    </row>
    <row r="416" spans="1:21" x14ac:dyDescent="0.25">
      <c r="A416" s="1">
        <v>65588</v>
      </c>
      <c r="B416" t="s">
        <v>718</v>
      </c>
      <c r="C416" t="s">
        <v>724</v>
      </c>
      <c r="D416">
        <v>80110</v>
      </c>
      <c r="E416" t="s">
        <v>239</v>
      </c>
      <c r="F416" t="s">
        <v>247</v>
      </c>
      <c r="G416" t="s">
        <v>64</v>
      </c>
      <c r="H416" t="s">
        <v>66</v>
      </c>
      <c r="I416" t="s">
        <v>67</v>
      </c>
      <c r="J416" t="s">
        <v>69</v>
      </c>
      <c r="K416" t="s">
        <v>67</v>
      </c>
      <c r="L416" t="s">
        <v>72</v>
      </c>
      <c r="M416" t="s">
        <v>73</v>
      </c>
      <c r="N416">
        <v>2</v>
      </c>
      <c r="O416" t="s">
        <v>75</v>
      </c>
      <c r="P416">
        <v>2022</v>
      </c>
      <c r="Q416" t="s">
        <v>76</v>
      </c>
      <c r="R416" t="s">
        <v>783</v>
      </c>
      <c r="S416" t="s">
        <v>787</v>
      </c>
      <c r="T416" t="s">
        <v>86</v>
      </c>
      <c r="U416" t="s">
        <v>75</v>
      </c>
    </row>
    <row r="417" spans="1:21" x14ac:dyDescent="0.25">
      <c r="A417" s="1">
        <v>65589</v>
      </c>
      <c r="B417" t="s">
        <v>719</v>
      </c>
      <c r="C417" t="s">
        <v>736</v>
      </c>
      <c r="D417">
        <v>81601</v>
      </c>
      <c r="E417" t="s">
        <v>59</v>
      </c>
      <c r="F417" t="s">
        <v>61</v>
      </c>
      <c r="G417" t="s">
        <v>64</v>
      </c>
      <c r="H417" t="s">
        <v>66</v>
      </c>
      <c r="I417" t="s">
        <v>67</v>
      </c>
      <c r="J417" t="s">
        <v>69</v>
      </c>
      <c r="K417" t="s">
        <v>67</v>
      </c>
      <c r="L417" t="s">
        <v>72</v>
      </c>
      <c r="M417" t="s">
        <v>73</v>
      </c>
      <c r="N417">
        <v>2</v>
      </c>
      <c r="O417" t="s">
        <v>75</v>
      </c>
      <c r="P417">
        <v>2022</v>
      </c>
      <c r="Q417" t="s">
        <v>76</v>
      </c>
      <c r="R417" t="s">
        <v>784</v>
      </c>
      <c r="S417" t="s">
        <v>787</v>
      </c>
      <c r="T417" t="s">
        <v>86</v>
      </c>
      <c r="U417" t="s">
        <v>75</v>
      </c>
    </row>
    <row r="418" spans="1:21" x14ac:dyDescent="0.25">
      <c r="A418" s="1">
        <v>65590</v>
      </c>
      <c r="B418" t="s">
        <v>722</v>
      </c>
      <c r="C418" t="s">
        <v>739</v>
      </c>
      <c r="D418">
        <v>80521</v>
      </c>
      <c r="E418" t="s">
        <v>241</v>
      </c>
      <c r="F418" t="s">
        <v>249</v>
      </c>
      <c r="G418" t="s">
        <v>64</v>
      </c>
      <c r="H418" t="s">
        <v>66</v>
      </c>
      <c r="I418" t="s">
        <v>67</v>
      </c>
      <c r="J418" t="s">
        <v>69</v>
      </c>
      <c r="K418" t="s">
        <v>67</v>
      </c>
      <c r="L418" t="s">
        <v>72</v>
      </c>
      <c r="M418" t="s">
        <v>73</v>
      </c>
      <c r="N418">
        <v>2</v>
      </c>
      <c r="O418" t="s">
        <v>75</v>
      </c>
      <c r="P418">
        <v>2022</v>
      </c>
      <c r="Q418" t="s">
        <v>76</v>
      </c>
      <c r="R418" t="s">
        <v>785</v>
      </c>
      <c r="S418" t="s">
        <v>787</v>
      </c>
      <c r="T418" t="s">
        <v>86</v>
      </c>
      <c r="U418" t="s">
        <v>75</v>
      </c>
    </row>
    <row r="419" spans="1:21" x14ac:dyDescent="0.25">
      <c r="A419" s="1">
        <v>65591</v>
      </c>
      <c r="B419" t="s">
        <v>723</v>
      </c>
      <c r="C419" t="s">
        <v>726</v>
      </c>
      <c r="D419">
        <v>80005</v>
      </c>
      <c r="E419" t="s">
        <v>242</v>
      </c>
      <c r="F419" t="s">
        <v>61</v>
      </c>
      <c r="G419" t="s">
        <v>64</v>
      </c>
      <c r="H419" t="s">
        <v>66</v>
      </c>
      <c r="I419" t="s">
        <v>67</v>
      </c>
      <c r="J419" t="s">
        <v>69</v>
      </c>
      <c r="K419" t="s">
        <v>67</v>
      </c>
      <c r="L419" t="s">
        <v>72</v>
      </c>
      <c r="M419" t="s">
        <v>73</v>
      </c>
      <c r="N419">
        <v>2</v>
      </c>
      <c r="O419" t="s">
        <v>75</v>
      </c>
      <c r="P419">
        <v>2022</v>
      </c>
      <c r="Q419" t="s">
        <v>76</v>
      </c>
      <c r="R419" t="s">
        <v>786</v>
      </c>
      <c r="S419" t="s">
        <v>787</v>
      </c>
      <c r="T419" t="s">
        <v>86</v>
      </c>
      <c r="U419" t="s">
        <v>75</v>
      </c>
    </row>
    <row r="420" spans="1:21" x14ac:dyDescent="0.25">
      <c r="A420" s="1">
        <v>17818</v>
      </c>
      <c r="B420" t="s">
        <v>788</v>
      </c>
      <c r="C420" t="s">
        <v>792</v>
      </c>
      <c r="D420">
        <v>6851</v>
      </c>
      <c r="E420" t="s">
        <v>59</v>
      </c>
      <c r="F420" t="s">
        <v>61</v>
      </c>
      <c r="G420" t="s">
        <v>64</v>
      </c>
      <c r="H420" t="s">
        <v>66</v>
      </c>
      <c r="I420" t="s">
        <v>67</v>
      </c>
      <c r="J420" t="s">
        <v>69</v>
      </c>
      <c r="K420" t="s">
        <v>67</v>
      </c>
      <c r="L420" t="s">
        <v>72</v>
      </c>
      <c r="M420" t="s">
        <v>73</v>
      </c>
      <c r="N420">
        <v>2</v>
      </c>
      <c r="O420" t="s">
        <v>75</v>
      </c>
      <c r="P420">
        <v>2022</v>
      </c>
      <c r="Q420" t="s">
        <v>76</v>
      </c>
      <c r="R420" t="s">
        <v>796</v>
      </c>
      <c r="S420" t="s">
        <v>800</v>
      </c>
      <c r="T420" t="s">
        <v>86</v>
      </c>
      <c r="U420" t="s">
        <v>75</v>
      </c>
    </row>
    <row r="421" spans="1:21" x14ac:dyDescent="0.25">
      <c r="A421" s="1">
        <v>17819</v>
      </c>
      <c r="B421" t="s">
        <v>789</v>
      </c>
      <c r="C421" t="s">
        <v>793</v>
      </c>
      <c r="D421">
        <v>6457</v>
      </c>
      <c r="E421" t="s">
        <v>57</v>
      </c>
      <c r="F421" t="s">
        <v>61</v>
      </c>
      <c r="G421" t="s">
        <v>64</v>
      </c>
      <c r="H421" t="s">
        <v>66</v>
      </c>
      <c r="I421" t="s">
        <v>67</v>
      </c>
      <c r="J421" t="s">
        <v>69</v>
      </c>
      <c r="K421" t="s">
        <v>67</v>
      </c>
      <c r="L421" t="s">
        <v>72</v>
      </c>
      <c r="M421" t="s">
        <v>73</v>
      </c>
      <c r="N421">
        <v>2</v>
      </c>
      <c r="O421" t="s">
        <v>75</v>
      </c>
      <c r="P421">
        <v>2022</v>
      </c>
      <c r="Q421" t="s">
        <v>76</v>
      </c>
      <c r="R421" t="s">
        <v>797</v>
      </c>
      <c r="S421" t="s">
        <v>800</v>
      </c>
      <c r="T421" t="s">
        <v>86</v>
      </c>
      <c r="U421" t="s">
        <v>75</v>
      </c>
    </row>
    <row r="422" spans="1:21" x14ac:dyDescent="0.25">
      <c r="A422" s="1">
        <v>18456</v>
      </c>
      <c r="B422" t="s">
        <v>790</v>
      </c>
      <c r="C422" t="s">
        <v>794</v>
      </c>
      <c r="D422">
        <v>6611</v>
      </c>
      <c r="E422" t="s">
        <v>245</v>
      </c>
      <c r="F422" t="s">
        <v>61</v>
      </c>
      <c r="G422" t="s">
        <v>64</v>
      </c>
      <c r="H422" t="s">
        <v>66</v>
      </c>
      <c r="I422" t="s">
        <v>67</v>
      </c>
      <c r="J422" t="s">
        <v>69</v>
      </c>
      <c r="K422" t="s">
        <v>67</v>
      </c>
      <c r="L422" t="s">
        <v>72</v>
      </c>
      <c r="M422" t="s">
        <v>73</v>
      </c>
      <c r="N422">
        <v>2</v>
      </c>
      <c r="O422" t="s">
        <v>75</v>
      </c>
      <c r="P422">
        <v>2022</v>
      </c>
      <c r="Q422" t="s">
        <v>76</v>
      </c>
      <c r="R422" t="s">
        <v>798</v>
      </c>
      <c r="S422" t="s">
        <v>800</v>
      </c>
      <c r="T422" t="s">
        <v>86</v>
      </c>
      <c r="U422" t="s">
        <v>75</v>
      </c>
    </row>
    <row r="423" spans="1:21" x14ac:dyDescent="0.25">
      <c r="A423" s="1">
        <v>18457</v>
      </c>
      <c r="B423" t="s">
        <v>791</v>
      </c>
      <c r="C423" t="s">
        <v>795</v>
      </c>
      <c r="D423">
        <v>6451</v>
      </c>
      <c r="E423" t="s">
        <v>243</v>
      </c>
      <c r="F423" t="s">
        <v>61</v>
      </c>
      <c r="G423" t="s">
        <v>64</v>
      </c>
      <c r="H423" t="s">
        <v>66</v>
      </c>
      <c r="I423" t="s">
        <v>67</v>
      </c>
      <c r="J423" t="s">
        <v>69</v>
      </c>
      <c r="K423" t="s">
        <v>67</v>
      </c>
      <c r="L423" t="s">
        <v>72</v>
      </c>
      <c r="M423" t="s">
        <v>73</v>
      </c>
      <c r="N423">
        <v>2</v>
      </c>
      <c r="O423" t="s">
        <v>75</v>
      </c>
      <c r="P423">
        <v>2022</v>
      </c>
      <c r="Q423" t="s">
        <v>76</v>
      </c>
      <c r="R423" t="s">
        <v>799</v>
      </c>
      <c r="S423" t="s">
        <v>800</v>
      </c>
      <c r="T423" t="s">
        <v>86</v>
      </c>
      <c r="U423" t="s">
        <v>75</v>
      </c>
    </row>
    <row r="424" spans="1:21" x14ac:dyDescent="0.25">
      <c r="A424" s="1">
        <v>2620</v>
      </c>
      <c r="B424" t="s">
        <v>801</v>
      </c>
      <c r="C424" t="s">
        <v>803</v>
      </c>
      <c r="D424">
        <v>20001</v>
      </c>
      <c r="E424" t="s">
        <v>245</v>
      </c>
      <c r="F424" t="s">
        <v>61</v>
      </c>
      <c r="G424" t="s">
        <v>64</v>
      </c>
      <c r="H424" t="s">
        <v>66</v>
      </c>
      <c r="I424" t="s">
        <v>67</v>
      </c>
      <c r="J424" t="s">
        <v>69</v>
      </c>
      <c r="K424" t="s">
        <v>67</v>
      </c>
      <c r="L424" t="s">
        <v>72</v>
      </c>
      <c r="M424" t="s">
        <v>73</v>
      </c>
      <c r="N424">
        <v>2</v>
      </c>
      <c r="O424" t="s">
        <v>75</v>
      </c>
      <c r="P424">
        <v>2022</v>
      </c>
      <c r="Q424" t="s">
        <v>76</v>
      </c>
      <c r="R424" t="s">
        <v>804</v>
      </c>
      <c r="S424" t="s">
        <v>807</v>
      </c>
      <c r="T424" t="s">
        <v>86</v>
      </c>
      <c r="U424" t="s">
        <v>75</v>
      </c>
    </row>
    <row r="425" spans="1:21" x14ac:dyDescent="0.25">
      <c r="A425" s="1">
        <v>2621</v>
      </c>
      <c r="B425" t="s">
        <v>801</v>
      </c>
      <c r="C425" t="s">
        <v>803</v>
      </c>
      <c r="D425">
        <v>20001</v>
      </c>
      <c r="E425" t="s">
        <v>245</v>
      </c>
      <c r="F425" t="s">
        <v>61</v>
      </c>
      <c r="G425" t="s">
        <v>64</v>
      </c>
      <c r="H425" t="s">
        <v>66</v>
      </c>
      <c r="I425" t="s">
        <v>67</v>
      </c>
      <c r="J425" t="s">
        <v>69</v>
      </c>
      <c r="K425" t="s">
        <v>67</v>
      </c>
      <c r="L425" t="s">
        <v>72</v>
      </c>
      <c r="M425" t="s">
        <v>73</v>
      </c>
      <c r="N425">
        <v>2</v>
      </c>
      <c r="O425" t="s">
        <v>75</v>
      </c>
      <c r="P425">
        <v>2022</v>
      </c>
      <c r="Q425" t="s">
        <v>76</v>
      </c>
      <c r="R425" t="s">
        <v>805</v>
      </c>
      <c r="S425" t="s">
        <v>807</v>
      </c>
      <c r="T425" t="s">
        <v>86</v>
      </c>
      <c r="U425" t="s">
        <v>75</v>
      </c>
    </row>
    <row r="426" spans="1:21" x14ac:dyDescent="0.25">
      <c r="A426" s="1">
        <v>2622</v>
      </c>
      <c r="B426" t="s">
        <v>802</v>
      </c>
      <c r="C426" t="s">
        <v>803</v>
      </c>
      <c r="D426">
        <v>20032</v>
      </c>
      <c r="E426" t="s">
        <v>245</v>
      </c>
      <c r="F426" t="s">
        <v>61</v>
      </c>
      <c r="G426" t="s">
        <v>64</v>
      </c>
      <c r="H426" t="s">
        <v>66</v>
      </c>
      <c r="I426" t="s">
        <v>67</v>
      </c>
      <c r="J426" t="s">
        <v>69</v>
      </c>
      <c r="K426" t="s">
        <v>67</v>
      </c>
      <c r="L426" t="s">
        <v>72</v>
      </c>
      <c r="M426" t="s">
        <v>73</v>
      </c>
      <c r="N426">
        <v>2</v>
      </c>
      <c r="O426" t="s">
        <v>75</v>
      </c>
      <c r="P426">
        <v>2022</v>
      </c>
      <c r="Q426" t="s">
        <v>76</v>
      </c>
      <c r="R426" t="s">
        <v>806</v>
      </c>
      <c r="S426" t="s">
        <v>807</v>
      </c>
      <c r="T426" t="s">
        <v>86</v>
      </c>
      <c r="U426" t="s">
        <v>75</v>
      </c>
    </row>
    <row r="427" spans="1:21" x14ac:dyDescent="0.25">
      <c r="A427" s="1">
        <v>8779</v>
      </c>
      <c r="B427" t="s">
        <v>51</v>
      </c>
      <c r="C427" t="s">
        <v>809</v>
      </c>
      <c r="D427">
        <v>19958</v>
      </c>
      <c r="E427" t="s">
        <v>60</v>
      </c>
      <c r="F427" t="s">
        <v>60</v>
      </c>
      <c r="G427" t="s">
        <v>64</v>
      </c>
      <c r="H427" t="s">
        <v>66</v>
      </c>
      <c r="I427" t="s">
        <v>67</v>
      </c>
      <c r="J427" t="s">
        <v>69</v>
      </c>
      <c r="K427" t="s">
        <v>67</v>
      </c>
      <c r="L427" t="s">
        <v>72</v>
      </c>
      <c r="M427" t="s">
        <v>73</v>
      </c>
      <c r="N427">
        <v>2</v>
      </c>
      <c r="O427" t="s">
        <v>75</v>
      </c>
      <c r="P427">
        <v>2022</v>
      </c>
      <c r="Q427" t="s">
        <v>76</v>
      </c>
      <c r="R427" t="s">
        <v>812</v>
      </c>
      <c r="S427" t="s">
        <v>815</v>
      </c>
      <c r="T427" t="s">
        <v>86</v>
      </c>
      <c r="U427" t="s">
        <v>75</v>
      </c>
    </row>
    <row r="428" spans="1:21" x14ac:dyDescent="0.25">
      <c r="A428" s="1">
        <v>8797</v>
      </c>
      <c r="B428" t="s">
        <v>51</v>
      </c>
      <c r="C428" t="s">
        <v>810</v>
      </c>
      <c r="D428">
        <v>19977</v>
      </c>
      <c r="E428" t="s">
        <v>60</v>
      </c>
      <c r="F428" t="s">
        <v>60</v>
      </c>
      <c r="G428" t="s">
        <v>64</v>
      </c>
      <c r="H428" t="s">
        <v>66</v>
      </c>
      <c r="I428" t="s">
        <v>67</v>
      </c>
      <c r="J428" t="s">
        <v>69</v>
      </c>
      <c r="K428" t="s">
        <v>67</v>
      </c>
      <c r="L428" t="s">
        <v>72</v>
      </c>
      <c r="M428" t="s">
        <v>73</v>
      </c>
      <c r="N428">
        <v>2</v>
      </c>
      <c r="O428" t="s">
        <v>75</v>
      </c>
      <c r="P428">
        <v>2022</v>
      </c>
      <c r="Q428" t="s">
        <v>76</v>
      </c>
      <c r="R428" t="s">
        <v>813</v>
      </c>
      <c r="S428" t="s">
        <v>815</v>
      </c>
      <c r="T428" t="s">
        <v>86</v>
      </c>
      <c r="U428" t="s">
        <v>75</v>
      </c>
    </row>
    <row r="429" spans="1:21" x14ac:dyDescent="0.25">
      <c r="A429" s="1">
        <v>9013</v>
      </c>
      <c r="B429" t="s">
        <v>808</v>
      </c>
      <c r="C429" t="s">
        <v>811</v>
      </c>
      <c r="D429">
        <v>19810</v>
      </c>
      <c r="E429" t="s">
        <v>59</v>
      </c>
      <c r="F429" t="s">
        <v>61</v>
      </c>
      <c r="G429" t="s">
        <v>64</v>
      </c>
      <c r="H429" t="s">
        <v>66</v>
      </c>
      <c r="I429" t="s">
        <v>67</v>
      </c>
      <c r="J429" t="s">
        <v>69</v>
      </c>
      <c r="K429" t="s">
        <v>67</v>
      </c>
      <c r="L429" t="s">
        <v>72</v>
      </c>
      <c r="M429" t="s">
        <v>73</v>
      </c>
      <c r="N429">
        <v>2</v>
      </c>
      <c r="O429" t="s">
        <v>75</v>
      </c>
      <c r="P429">
        <v>2022</v>
      </c>
      <c r="Q429" t="s">
        <v>76</v>
      </c>
      <c r="R429" t="s">
        <v>814</v>
      </c>
      <c r="S429" t="s">
        <v>815</v>
      </c>
      <c r="T429" t="s">
        <v>86</v>
      </c>
      <c r="U429" t="s">
        <v>75</v>
      </c>
    </row>
    <row r="430" spans="1:21" x14ac:dyDescent="0.25">
      <c r="A430" s="1">
        <v>165250</v>
      </c>
      <c r="B430" t="s">
        <v>51</v>
      </c>
      <c r="C430" t="s">
        <v>878</v>
      </c>
      <c r="D430">
        <v>33704</v>
      </c>
      <c r="E430" t="s">
        <v>60</v>
      </c>
      <c r="F430" t="s">
        <v>60</v>
      </c>
      <c r="G430" t="s">
        <v>64</v>
      </c>
      <c r="H430" t="s">
        <v>66</v>
      </c>
      <c r="I430" t="s">
        <v>67</v>
      </c>
      <c r="J430" t="s">
        <v>69</v>
      </c>
      <c r="K430" t="s">
        <v>67</v>
      </c>
      <c r="L430" t="s">
        <v>72</v>
      </c>
      <c r="M430" t="s">
        <v>73</v>
      </c>
      <c r="N430">
        <v>2</v>
      </c>
      <c r="O430" t="s">
        <v>75</v>
      </c>
      <c r="P430">
        <v>2022</v>
      </c>
      <c r="Q430" t="s">
        <v>76</v>
      </c>
      <c r="R430" t="s">
        <v>956</v>
      </c>
      <c r="S430" t="s">
        <v>1207</v>
      </c>
      <c r="T430" t="s">
        <v>86</v>
      </c>
      <c r="U430" t="s">
        <v>75</v>
      </c>
    </row>
    <row r="431" spans="1:21" x14ac:dyDescent="0.25">
      <c r="A431" s="1">
        <v>165251</v>
      </c>
      <c r="B431" t="s">
        <v>816</v>
      </c>
      <c r="C431" t="s">
        <v>879</v>
      </c>
      <c r="D431">
        <v>34994</v>
      </c>
      <c r="E431" t="s">
        <v>59</v>
      </c>
      <c r="F431" t="s">
        <v>61</v>
      </c>
      <c r="G431" t="s">
        <v>64</v>
      </c>
      <c r="H431" t="s">
        <v>66</v>
      </c>
      <c r="I431" t="s">
        <v>67</v>
      </c>
      <c r="J431" t="s">
        <v>69</v>
      </c>
      <c r="K431" t="s">
        <v>67</v>
      </c>
      <c r="L431" t="s">
        <v>72</v>
      </c>
      <c r="M431" t="s">
        <v>73</v>
      </c>
      <c r="N431">
        <v>2</v>
      </c>
      <c r="O431" t="s">
        <v>75</v>
      </c>
      <c r="P431">
        <v>2022</v>
      </c>
      <c r="Q431" t="s">
        <v>76</v>
      </c>
      <c r="R431" t="s">
        <v>957</v>
      </c>
      <c r="S431" t="s">
        <v>1207</v>
      </c>
      <c r="T431" t="s">
        <v>86</v>
      </c>
      <c r="U431" t="s">
        <v>75</v>
      </c>
    </row>
    <row r="432" spans="1:21" x14ac:dyDescent="0.25">
      <c r="A432" s="1">
        <v>165252</v>
      </c>
      <c r="B432" t="s">
        <v>817</v>
      </c>
      <c r="C432" t="s">
        <v>880</v>
      </c>
      <c r="D432">
        <v>33131</v>
      </c>
      <c r="E432" t="s">
        <v>91</v>
      </c>
      <c r="F432" t="s">
        <v>61</v>
      </c>
      <c r="G432" t="s">
        <v>64</v>
      </c>
      <c r="H432" t="s">
        <v>66</v>
      </c>
      <c r="I432" t="s">
        <v>67</v>
      </c>
      <c r="J432" t="s">
        <v>69</v>
      </c>
      <c r="K432" t="s">
        <v>67</v>
      </c>
      <c r="L432" t="s">
        <v>72</v>
      </c>
      <c r="M432" t="s">
        <v>73</v>
      </c>
      <c r="N432">
        <v>2</v>
      </c>
      <c r="O432" t="s">
        <v>75</v>
      </c>
      <c r="P432">
        <v>2022</v>
      </c>
      <c r="Q432" t="s">
        <v>76</v>
      </c>
      <c r="R432" t="s">
        <v>958</v>
      </c>
      <c r="S432" t="s">
        <v>1207</v>
      </c>
      <c r="T432" t="s">
        <v>86</v>
      </c>
      <c r="U432" t="s">
        <v>75</v>
      </c>
    </row>
    <row r="433" spans="1:21" x14ac:dyDescent="0.25">
      <c r="A433" s="1">
        <v>165253</v>
      </c>
      <c r="B433" t="s">
        <v>818</v>
      </c>
      <c r="C433" t="s">
        <v>881</v>
      </c>
      <c r="D433">
        <v>32127</v>
      </c>
      <c r="E433" t="s">
        <v>244</v>
      </c>
      <c r="F433" t="s">
        <v>250</v>
      </c>
      <c r="G433" t="s">
        <v>64</v>
      </c>
      <c r="H433" t="s">
        <v>66</v>
      </c>
      <c r="I433" t="s">
        <v>67</v>
      </c>
      <c r="J433" t="s">
        <v>69</v>
      </c>
      <c r="K433" t="s">
        <v>67</v>
      </c>
      <c r="L433" t="s">
        <v>72</v>
      </c>
      <c r="M433" t="s">
        <v>73</v>
      </c>
      <c r="N433">
        <v>2</v>
      </c>
      <c r="O433" t="s">
        <v>75</v>
      </c>
      <c r="P433">
        <v>2022</v>
      </c>
      <c r="Q433" t="s">
        <v>76</v>
      </c>
      <c r="R433" t="s">
        <v>959</v>
      </c>
      <c r="S433" t="s">
        <v>1207</v>
      </c>
      <c r="T433" t="s">
        <v>86</v>
      </c>
      <c r="U433" t="s">
        <v>75</v>
      </c>
    </row>
    <row r="434" spans="1:21" x14ac:dyDescent="0.25">
      <c r="A434" s="1">
        <v>165254</v>
      </c>
      <c r="B434" t="s">
        <v>819</v>
      </c>
      <c r="C434" t="s">
        <v>882</v>
      </c>
      <c r="D434">
        <v>33605</v>
      </c>
      <c r="E434" t="s">
        <v>245</v>
      </c>
      <c r="F434" t="s">
        <v>61</v>
      </c>
      <c r="G434" t="s">
        <v>64</v>
      </c>
      <c r="H434" t="s">
        <v>66</v>
      </c>
      <c r="I434" t="s">
        <v>67</v>
      </c>
      <c r="J434" t="s">
        <v>69</v>
      </c>
      <c r="K434" t="s">
        <v>67</v>
      </c>
      <c r="L434" t="s">
        <v>72</v>
      </c>
      <c r="M434" t="s">
        <v>73</v>
      </c>
      <c r="N434">
        <v>2</v>
      </c>
      <c r="O434" t="s">
        <v>75</v>
      </c>
      <c r="P434">
        <v>2022</v>
      </c>
      <c r="Q434" t="s">
        <v>76</v>
      </c>
      <c r="R434" t="s">
        <v>960</v>
      </c>
      <c r="S434" t="s">
        <v>1207</v>
      </c>
      <c r="T434" t="s">
        <v>86</v>
      </c>
      <c r="U434" t="s">
        <v>75</v>
      </c>
    </row>
    <row r="435" spans="1:21" x14ac:dyDescent="0.25">
      <c r="A435" s="1">
        <v>165255</v>
      </c>
      <c r="B435" t="s">
        <v>820</v>
      </c>
      <c r="C435" t="s">
        <v>883</v>
      </c>
      <c r="D435">
        <v>33324</v>
      </c>
      <c r="E435" t="s">
        <v>245</v>
      </c>
      <c r="F435" t="s">
        <v>61</v>
      </c>
      <c r="G435" t="s">
        <v>64</v>
      </c>
      <c r="H435" t="s">
        <v>66</v>
      </c>
      <c r="I435" t="s">
        <v>67</v>
      </c>
      <c r="J435" t="s">
        <v>69</v>
      </c>
      <c r="K435" t="s">
        <v>67</v>
      </c>
      <c r="L435" t="s">
        <v>72</v>
      </c>
      <c r="M435" t="s">
        <v>73</v>
      </c>
      <c r="N435">
        <v>2</v>
      </c>
      <c r="O435" t="s">
        <v>75</v>
      </c>
      <c r="P435">
        <v>2022</v>
      </c>
      <c r="Q435" t="s">
        <v>76</v>
      </c>
      <c r="R435" t="s">
        <v>961</v>
      </c>
      <c r="S435" t="s">
        <v>1207</v>
      </c>
      <c r="T435" t="s">
        <v>86</v>
      </c>
      <c r="U435" t="s">
        <v>75</v>
      </c>
    </row>
    <row r="436" spans="1:21" x14ac:dyDescent="0.25">
      <c r="A436" s="1">
        <v>165256</v>
      </c>
      <c r="B436" t="s">
        <v>821</v>
      </c>
      <c r="C436" t="s">
        <v>884</v>
      </c>
      <c r="D436">
        <v>33511</v>
      </c>
      <c r="E436" t="s">
        <v>59</v>
      </c>
      <c r="F436" t="s">
        <v>61</v>
      </c>
      <c r="G436" t="s">
        <v>64</v>
      </c>
      <c r="H436" t="s">
        <v>66</v>
      </c>
      <c r="I436" t="s">
        <v>67</v>
      </c>
      <c r="J436" t="s">
        <v>69</v>
      </c>
      <c r="K436" t="s">
        <v>67</v>
      </c>
      <c r="L436" t="s">
        <v>72</v>
      </c>
      <c r="M436" t="s">
        <v>73</v>
      </c>
      <c r="N436">
        <v>2</v>
      </c>
      <c r="O436" t="s">
        <v>75</v>
      </c>
      <c r="P436">
        <v>2022</v>
      </c>
      <c r="Q436" t="s">
        <v>76</v>
      </c>
      <c r="R436" t="s">
        <v>962</v>
      </c>
      <c r="S436" t="s">
        <v>1207</v>
      </c>
      <c r="T436" t="s">
        <v>86</v>
      </c>
      <c r="U436" t="s">
        <v>75</v>
      </c>
    </row>
    <row r="437" spans="1:21" x14ac:dyDescent="0.25">
      <c r="A437" s="1">
        <v>165369</v>
      </c>
      <c r="B437" t="s">
        <v>822</v>
      </c>
      <c r="C437" t="s">
        <v>885</v>
      </c>
      <c r="D437">
        <v>32751</v>
      </c>
      <c r="E437" t="s">
        <v>59</v>
      </c>
      <c r="F437" t="s">
        <v>61</v>
      </c>
      <c r="G437" t="s">
        <v>64</v>
      </c>
      <c r="H437" t="s">
        <v>66</v>
      </c>
      <c r="I437" t="s">
        <v>67</v>
      </c>
      <c r="J437" t="s">
        <v>69</v>
      </c>
      <c r="K437" t="s">
        <v>67</v>
      </c>
      <c r="L437" t="s">
        <v>72</v>
      </c>
      <c r="M437" t="s">
        <v>73</v>
      </c>
      <c r="N437">
        <v>2</v>
      </c>
      <c r="O437" t="s">
        <v>75</v>
      </c>
      <c r="P437">
        <v>2022</v>
      </c>
      <c r="Q437" t="s">
        <v>76</v>
      </c>
      <c r="R437" t="s">
        <v>963</v>
      </c>
      <c r="S437" t="s">
        <v>1207</v>
      </c>
      <c r="T437" t="s">
        <v>86</v>
      </c>
      <c r="U437" t="s">
        <v>75</v>
      </c>
    </row>
    <row r="438" spans="1:21" x14ac:dyDescent="0.25">
      <c r="A438" s="1">
        <v>165370</v>
      </c>
      <c r="B438" t="s">
        <v>823</v>
      </c>
      <c r="C438" t="s">
        <v>886</v>
      </c>
      <c r="D438">
        <v>33403</v>
      </c>
      <c r="E438" t="s">
        <v>245</v>
      </c>
      <c r="F438" t="s">
        <v>61</v>
      </c>
      <c r="G438" t="s">
        <v>64</v>
      </c>
      <c r="H438" t="s">
        <v>66</v>
      </c>
      <c r="I438" t="s">
        <v>67</v>
      </c>
      <c r="J438" t="s">
        <v>69</v>
      </c>
      <c r="K438" t="s">
        <v>67</v>
      </c>
      <c r="L438" t="s">
        <v>72</v>
      </c>
      <c r="M438" t="s">
        <v>73</v>
      </c>
      <c r="N438">
        <v>2</v>
      </c>
      <c r="O438" t="s">
        <v>75</v>
      </c>
      <c r="P438">
        <v>2022</v>
      </c>
      <c r="Q438" t="s">
        <v>76</v>
      </c>
      <c r="R438" t="s">
        <v>964</v>
      </c>
      <c r="S438" t="s">
        <v>1207</v>
      </c>
      <c r="T438" t="s">
        <v>86</v>
      </c>
      <c r="U438" t="s">
        <v>75</v>
      </c>
    </row>
    <row r="439" spans="1:21" x14ac:dyDescent="0.25">
      <c r="A439" s="1">
        <v>165371</v>
      </c>
      <c r="B439" t="s">
        <v>824</v>
      </c>
      <c r="C439" t="s">
        <v>887</v>
      </c>
      <c r="D439">
        <v>33907</v>
      </c>
      <c r="E439" t="s">
        <v>495</v>
      </c>
      <c r="F439" t="s">
        <v>495</v>
      </c>
      <c r="G439" t="s">
        <v>64</v>
      </c>
      <c r="H439" t="s">
        <v>66</v>
      </c>
      <c r="I439" t="s">
        <v>67</v>
      </c>
      <c r="J439" t="s">
        <v>69</v>
      </c>
      <c r="K439" t="s">
        <v>67</v>
      </c>
      <c r="L439" t="s">
        <v>72</v>
      </c>
      <c r="M439" t="s">
        <v>73</v>
      </c>
      <c r="N439">
        <v>2</v>
      </c>
      <c r="O439" t="s">
        <v>75</v>
      </c>
      <c r="P439">
        <v>2022</v>
      </c>
      <c r="Q439" t="s">
        <v>76</v>
      </c>
      <c r="R439" t="s">
        <v>965</v>
      </c>
      <c r="S439" t="s">
        <v>1207</v>
      </c>
      <c r="T439" t="s">
        <v>86</v>
      </c>
      <c r="U439" t="s">
        <v>75</v>
      </c>
    </row>
    <row r="440" spans="1:21" x14ac:dyDescent="0.25">
      <c r="A440" s="1">
        <v>165372</v>
      </c>
      <c r="B440" t="s">
        <v>825</v>
      </c>
      <c r="C440" t="s">
        <v>882</v>
      </c>
      <c r="D440">
        <v>33607</v>
      </c>
      <c r="E440" t="s">
        <v>57</v>
      </c>
      <c r="F440" t="s">
        <v>249</v>
      </c>
      <c r="G440" t="s">
        <v>64</v>
      </c>
      <c r="H440" t="s">
        <v>66</v>
      </c>
      <c r="I440" t="s">
        <v>67</v>
      </c>
      <c r="J440" t="s">
        <v>69</v>
      </c>
      <c r="K440" t="s">
        <v>67</v>
      </c>
      <c r="L440" t="s">
        <v>72</v>
      </c>
      <c r="M440" t="s">
        <v>73</v>
      </c>
      <c r="N440">
        <v>2</v>
      </c>
      <c r="O440" t="s">
        <v>75</v>
      </c>
      <c r="P440">
        <v>2022</v>
      </c>
      <c r="Q440" t="s">
        <v>76</v>
      </c>
      <c r="R440" t="s">
        <v>966</v>
      </c>
      <c r="S440" t="s">
        <v>1207</v>
      </c>
      <c r="T440" t="s">
        <v>86</v>
      </c>
      <c r="U440" t="s">
        <v>75</v>
      </c>
    </row>
    <row r="441" spans="1:21" x14ac:dyDescent="0.25">
      <c r="A441" s="1">
        <v>165373</v>
      </c>
      <c r="B441" t="s">
        <v>826</v>
      </c>
      <c r="C441" t="s">
        <v>883</v>
      </c>
      <c r="D441">
        <v>33312</v>
      </c>
      <c r="E441" t="s">
        <v>245</v>
      </c>
      <c r="F441" t="s">
        <v>61</v>
      </c>
      <c r="G441" t="s">
        <v>64</v>
      </c>
      <c r="H441" t="s">
        <v>66</v>
      </c>
      <c r="I441" t="s">
        <v>67</v>
      </c>
      <c r="J441" t="s">
        <v>69</v>
      </c>
      <c r="K441" t="s">
        <v>67</v>
      </c>
      <c r="L441" t="s">
        <v>72</v>
      </c>
      <c r="M441" t="s">
        <v>73</v>
      </c>
      <c r="N441">
        <v>2</v>
      </c>
      <c r="O441" t="s">
        <v>75</v>
      </c>
      <c r="P441">
        <v>2022</v>
      </c>
      <c r="Q441" t="s">
        <v>76</v>
      </c>
      <c r="R441" t="s">
        <v>967</v>
      </c>
      <c r="S441" t="s">
        <v>1207</v>
      </c>
      <c r="T441" t="s">
        <v>86</v>
      </c>
      <c r="U441" t="s">
        <v>75</v>
      </c>
    </row>
    <row r="442" spans="1:21" x14ac:dyDescent="0.25">
      <c r="A442" s="1">
        <v>165374</v>
      </c>
      <c r="B442" t="s">
        <v>827</v>
      </c>
      <c r="C442" t="s">
        <v>880</v>
      </c>
      <c r="D442">
        <v>33141</v>
      </c>
      <c r="E442" t="s">
        <v>245</v>
      </c>
      <c r="F442" t="s">
        <v>61</v>
      </c>
      <c r="G442" t="s">
        <v>64</v>
      </c>
      <c r="H442" t="s">
        <v>66</v>
      </c>
      <c r="I442" t="s">
        <v>67</v>
      </c>
      <c r="J442" t="s">
        <v>69</v>
      </c>
      <c r="K442" t="s">
        <v>67</v>
      </c>
      <c r="L442" t="s">
        <v>72</v>
      </c>
      <c r="M442" t="s">
        <v>73</v>
      </c>
      <c r="N442">
        <v>2</v>
      </c>
      <c r="O442" t="s">
        <v>75</v>
      </c>
      <c r="P442">
        <v>2022</v>
      </c>
      <c r="Q442" t="s">
        <v>76</v>
      </c>
      <c r="R442" t="s">
        <v>968</v>
      </c>
      <c r="S442" t="s">
        <v>1207</v>
      </c>
      <c r="T442" t="s">
        <v>86</v>
      </c>
      <c r="U442" t="s">
        <v>75</v>
      </c>
    </row>
    <row r="443" spans="1:21" x14ac:dyDescent="0.25">
      <c r="A443" s="1">
        <v>165375</v>
      </c>
      <c r="B443" t="s">
        <v>828</v>
      </c>
      <c r="C443" t="s">
        <v>888</v>
      </c>
      <c r="D443">
        <v>33069</v>
      </c>
      <c r="E443" t="s">
        <v>241</v>
      </c>
      <c r="F443" t="s">
        <v>249</v>
      </c>
      <c r="G443" t="s">
        <v>64</v>
      </c>
      <c r="H443" t="s">
        <v>66</v>
      </c>
      <c r="I443" t="s">
        <v>67</v>
      </c>
      <c r="J443" t="s">
        <v>69</v>
      </c>
      <c r="K443" t="s">
        <v>67</v>
      </c>
      <c r="L443" t="s">
        <v>72</v>
      </c>
      <c r="M443" t="s">
        <v>73</v>
      </c>
      <c r="N443">
        <v>2</v>
      </c>
      <c r="O443" t="s">
        <v>75</v>
      </c>
      <c r="P443">
        <v>2022</v>
      </c>
      <c r="Q443" t="s">
        <v>76</v>
      </c>
      <c r="R443" t="s">
        <v>969</v>
      </c>
      <c r="S443" t="s">
        <v>1207</v>
      </c>
      <c r="T443" t="s">
        <v>86</v>
      </c>
      <c r="U443" t="s">
        <v>75</v>
      </c>
    </row>
    <row r="444" spans="1:21" x14ac:dyDescent="0.25">
      <c r="A444" s="1">
        <v>165376</v>
      </c>
      <c r="B444" t="s">
        <v>828</v>
      </c>
      <c r="C444" t="s">
        <v>888</v>
      </c>
      <c r="D444">
        <v>33069</v>
      </c>
      <c r="E444" t="s">
        <v>241</v>
      </c>
      <c r="F444" t="s">
        <v>249</v>
      </c>
      <c r="G444" t="s">
        <v>64</v>
      </c>
      <c r="H444" t="s">
        <v>66</v>
      </c>
      <c r="I444" t="s">
        <v>67</v>
      </c>
      <c r="J444" t="s">
        <v>69</v>
      </c>
      <c r="K444" t="s">
        <v>67</v>
      </c>
      <c r="L444" t="s">
        <v>72</v>
      </c>
      <c r="M444" t="s">
        <v>73</v>
      </c>
      <c r="N444">
        <v>2</v>
      </c>
      <c r="O444" t="s">
        <v>75</v>
      </c>
      <c r="P444">
        <v>2022</v>
      </c>
      <c r="Q444" t="s">
        <v>76</v>
      </c>
      <c r="R444" t="s">
        <v>970</v>
      </c>
      <c r="S444" t="s">
        <v>1207</v>
      </c>
      <c r="T444" t="s">
        <v>86</v>
      </c>
      <c r="U444" t="s">
        <v>75</v>
      </c>
    </row>
    <row r="445" spans="1:21" x14ac:dyDescent="0.25">
      <c r="A445" s="1">
        <v>165377</v>
      </c>
      <c r="B445" t="s">
        <v>829</v>
      </c>
      <c r="C445" t="s">
        <v>889</v>
      </c>
      <c r="D445">
        <v>34135</v>
      </c>
      <c r="E445" t="s">
        <v>245</v>
      </c>
      <c r="F445" t="s">
        <v>61</v>
      </c>
      <c r="G445" t="s">
        <v>64</v>
      </c>
      <c r="H445" t="s">
        <v>66</v>
      </c>
      <c r="I445" t="s">
        <v>67</v>
      </c>
      <c r="J445" t="s">
        <v>69</v>
      </c>
      <c r="K445" t="s">
        <v>67</v>
      </c>
      <c r="L445" t="s">
        <v>72</v>
      </c>
      <c r="M445" t="s">
        <v>73</v>
      </c>
      <c r="N445">
        <v>2</v>
      </c>
      <c r="O445" t="s">
        <v>75</v>
      </c>
      <c r="P445">
        <v>2022</v>
      </c>
      <c r="Q445" t="s">
        <v>76</v>
      </c>
      <c r="R445" t="s">
        <v>971</v>
      </c>
      <c r="S445" t="s">
        <v>1207</v>
      </c>
      <c r="T445" t="s">
        <v>86</v>
      </c>
      <c r="U445" t="s">
        <v>75</v>
      </c>
    </row>
    <row r="446" spans="1:21" x14ac:dyDescent="0.25">
      <c r="A446" s="1">
        <v>165378</v>
      </c>
      <c r="B446" t="s">
        <v>828</v>
      </c>
      <c r="C446" t="s">
        <v>888</v>
      </c>
      <c r="D446">
        <v>33069</v>
      </c>
      <c r="E446" t="s">
        <v>241</v>
      </c>
      <c r="F446" t="s">
        <v>249</v>
      </c>
      <c r="G446" t="s">
        <v>64</v>
      </c>
      <c r="H446" t="s">
        <v>66</v>
      </c>
      <c r="I446" t="s">
        <v>67</v>
      </c>
      <c r="J446" t="s">
        <v>69</v>
      </c>
      <c r="K446" t="s">
        <v>67</v>
      </c>
      <c r="L446" t="s">
        <v>72</v>
      </c>
      <c r="M446" t="s">
        <v>73</v>
      </c>
      <c r="N446">
        <v>2</v>
      </c>
      <c r="O446" t="s">
        <v>75</v>
      </c>
      <c r="P446">
        <v>2022</v>
      </c>
      <c r="Q446" t="s">
        <v>76</v>
      </c>
      <c r="R446" t="s">
        <v>972</v>
      </c>
      <c r="S446" t="s">
        <v>1207</v>
      </c>
      <c r="T446" t="s">
        <v>86</v>
      </c>
      <c r="U446" t="s">
        <v>75</v>
      </c>
    </row>
    <row r="447" spans="1:21" x14ac:dyDescent="0.25">
      <c r="A447" s="1">
        <v>165379</v>
      </c>
      <c r="B447" t="s">
        <v>830</v>
      </c>
      <c r="C447" t="s">
        <v>890</v>
      </c>
      <c r="D447">
        <v>34771</v>
      </c>
      <c r="E447" t="s">
        <v>244</v>
      </c>
      <c r="F447" t="s">
        <v>250</v>
      </c>
      <c r="G447" t="s">
        <v>64</v>
      </c>
      <c r="H447" t="s">
        <v>66</v>
      </c>
      <c r="I447" t="s">
        <v>67</v>
      </c>
      <c r="J447" t="s">
        <v>69</v>
      </c>
      <c r="K447" t="s">
        <v>67</v>
      </c>
      <c r="L447" t="s">
        <v>72</v>
      </c>
      <c r="M447" t="s">
        <v>73</v>
      </c>
      <c r="N447">
        <v>2</v>
      </c>
      <c r="O447" t="s">
        <v>75</v>
      </c>
      <c r="P447">
        <v>2022</v>
      </c>
      <c r="Q447" t="s">
        <v>76</v>
      </c>
      <c r="R447" t="s">
        <v>973</v>
      </c>
      <c r="S447" t="s">
        <v>1207</v>
      </c>
      <c r="T447" t="s">
        <v>86</v>
      </c>
      <c r="U447" t="s">
        <v>75</v>
      </c>
    </row>
    <row r="448" spans="1:21" x14ac:dyDescent="0.25">
      <c r="A448" s="1">
        <v>165380</v>
      </c>
      <c r="B448" t="s">
        <v>828</v>
      </c>
      <c r="C448" t="s">
        <v>888</v>
      </c>
      <c r="D448">
        <v>33069</v>
      </c>
      <c r="E448" t="s">
        <v>241</v>
      </c>
      <c r="F448" t="s">
        <v>249</v>
      </c>
      <c r="G448" t="s">
        <v>64</v>
      </c>
      <c r="H448" t="s">
        <v>66</v>
      </c>
      <c r="I448" t="s">
        <v>67</v>
      </c>
      <c r="J448" t="s">
        <v>69</v>
      </c>
      <c r="K448" t="s">
        <v>67</v>
      </c>
      <c r="L448" t="s">
        <v>72</v>
      </c>
      <c r="M448" t="s">
        <v>73</v>
      </c>
      <c r="N448">
        <v>2</v>
      </c>
      <c r="O448" t="s">
        <v>75</v>
      </c>
      <c r="P448">
        <v>2022</v>
      </c>
      <c r="Q448" t="s">
        <v>76</v>
      </c>
      <c r="R448" t="s">
        <v>974</v>
      </c>
      <c r="S448" t="s">
        <v>1207</v>
      </c>
      <c r="T448" t="s">
        <v>86</v>
      </c>
      <c r="U448" t="s">
        <v>75</v>
      </c>
    </row>
    <row r="449" spans="1:21" x14ac:dyDescent="0.25">
      <c r="A449" s="1">
        <v>165381</v>
      </c>
      <c r="B449" t="s">
        <v>831</v>
      </c>
      <c r="C449" t="s">
        <v>878</v>
      </c>
      <c r="D449">
        <v>33713</v>
      </c>
      <c r="E449" t="s">
        <v>245</v>
      </c>
      <c r="F449" t="s">
        <v>61</v>
      </c>
      <c r="G449" t="s">
        <v>64</v>
      </c>
      <c r="H449" t="s">
        <v>66</v>
      </c>
      <c r="I449" t="s">
        <v>67</v>
      </c>
      <c r="J449" t="s">
        <v>69</v>
      </c>
      <c r="K449" t="s">
        <v>67</v>
      </c>
      <c r="L449" t="s">
        <v>72</v>
      </c>
      <c r="M449" t="s">
        <v>73</v>
      </c>
      <c r="N449">
        <v>2</v>
      </c>
      <c r="O449" t="s">
        <v>75</v>
      </c>
      <c r="P449">
        <v>2022</v>
      </c>
      <c r="Q449" t="s">
        <v>76</v>
      </c>
      <c r="R449" t="s">
        <v>975</v>
      </c>
      <c r="S449" t="s">
        <v>1207</v>
      </c>
      <c r="T449" t="s">
        <v>86</v>
      </c>
      <c r="U449" t="s">
        <v>75</v>
      </c>
    </row>
    <row r="450" spans="1:21" x14ac:dyDescent="0.25">
      <c r="A450" s="1">
        <v>165382</v>
      </c>
      <c r="B450" t="s">
        <v>832</v>
      </c>
      <c r="C450" t="s">
        <v>891</v>
      </c>
      <c r="D450">
        <v>33461</v>
      </c>
      <c r="E450" t="s">
        <v>59</v>
      </c>
      <c r="F450" t="s">
        <v>61</v>
      </c>
      <c r="G450" t="s">
        <v>64</v>
      </c>
      <c r="H450" t="s">
        <v>66</v>
      </c>
      <c r="I450" t="s">
        <v>67</v>
      </c>
      <c r="J450" t="s">
        <v>69</v>
      </c>
      <c r="K450" t="s">
        <v>67</v>
      </c>
      <c r="L450" t="s">
        <v>72</v>
      </c>
      <c r="M450" t="s">
        <v>73</v>
      </c>
      <c r="N450">
        <v>2</v>
      </c>
      <c r="O450" t="s">
        <v>75</v>
      </c>
      <c r="P450">
        <v>2022</v>
      </c>
      <c r="Q450" t="s">
        <v>76</v>
      </c>
      <c r="R450" t="s">
        <v>976</v>
      </c>
      <c r="S450" t="s">
        <v>1207</v>
      </c>
      <c r="T450" t="s">
        <v>86</v>
      </c>
      <c r="U450" t="s">
        <v>75</v>
      </c>
    </row>
    <row r="451" spans="1:21" x14ac:dyDescent="0.25">
      <c r="A451" s="1">
        <v>165383</v>
      </c>
      <c r="B451" t="s">
        <v>828</v>
      </c>
      <c r="C451" t="s">
        <v>888</v>
      </c>
      <c r="D451">
        <v>33069</v>
      </c>
      <c r="E451" t="s">
        <v>241</v>
      </c>
      <c r="F451" t="s">
        <v>249</v>
      </c>
      <c r="G451" t="s">
        <v>64</v>
      </c>
      <c r="H451" t="s">
        <v>66</v>
      </c>
      <c r="I451" t="s">
        <v>67</v>
      </c>
      <c r="J451" t="s">
        <v>69</v>
      </c>
      <c r="K451" t="s">
        <v>67</v>
      </c>
      <c r="L451" t="s">
        <v>72</v>
      </c>
      <c r="M451" t="s">
        <v>73</v>
      </c>
      <c r="N451">
        <v>2</v>
      </c>
      <c r="O451" t="s">
        <v>75</v>
      </c>
      <c r="P451">
        <v>2022</v>
      </c>
      <c r="Q451" t="s">
        <v>76</v>
      </c>
      <c r="R451" t="s">
        <v>977</v>
      </c>
      <c r="S451" t="s">
        <v>1207</v>
      </c>
      <c r="T451" t="s">
        <v>86</v>
      </c>
      <c r="U451" t="s">
        <v>75</v>
      </c>
    </row>
    <row r="452" spans="1:21" x14ac:dyDescent="0.25">
      <c r="A452" s="1">
        <v>165384</v>
      </c>
      <c r="B452" t="s">
        <v>833</v>
      </c>
      <c r="C452" t="s">
        <v>892</v>
      </c>
      <c r="D452">
        <v>32092</v>
      </c>
      <c r="E452" t="s">
        <v>243</v>
      </c>
      <c r="F452" t="s">
        <v>61</v>
      </c>
      <c r="G452" t="s">
        <v>64</v>
      </c>
      <c r="H452" t="s">
        <v>66</v>
      </c>
      <c r="I452" t="s">
        <v>67</v>
      </c>
      <c r="J452" t="s">
        <v>69</v>
      </c>
      <c r="K452" t="s">
        <v>67</v>
      </c>
      <c r="L452" t="s">
        <v>72</v>
      </c>
      <c r="M452" t="s">
        <v>73</v>
      </c>
      <c r="N452">
        <v>2</v>
      </c>
      <c r="O452" t="s">
        <v>75</v>
      </c>
      <c r="P452">
        <v>2022</v>
      </c>
      <c r="Q452" t="s">
        <v>76</v>
      </c>
      <c r="R452" t="s">
        <v>978</v>
      </c>
      <c r="S452" t="s">
        <v>1207</v>
      </c>
      <c r="T452" t="s">
        <v>86</v>
      </c>
      <c r="U452" t="s">
        <v>75</v>
      </c>
    </row>
    <row r="453" spans="1:21" x14ac:dyDescent="0.25">
      <c r="A453" s="1">
        <v>165385</v>
      </c>
      <c r="B453" t="s">
        <v>51</v>
      </c>
      <c r="C453" t="s">
        <v>893</v>
      </c>
      <c r="D453">
        <v>32839</v>
      </c>
      <c r="E453" t="s">
        <v>60</v>
      </c>
      <c r="F453" t="s">
        <v>60</v>
      </c>
      <c r="G453" t="s">
        <v>64</v>
      </c>
      <c r="H453" t="s">
        <v>66</v>
      </c>
      <c r="I453" t="s">
        <v>67</v>
      </c>
      <c r="J453" t="s">
        <v>69</v>
      </c>
      <c r="K453" t="s">
        <v>67</v>
      </c>
      <c r="L453" t="s">
        <v>72</v>
      </c>
      <c r="M453" t="s">
        <v>73</v>
      </c>
      <c r="N453">
        <v>2</v>
      </c>
      <c r="O453" t="s">
        <v>75</v>
      </c>
      <c r="P453">
        <v>2022</v>
      </c>
      <c r="Q453" t="s">
        <v>76</v>
      </c>
      <c r="R453" t="s">
        <v>979</v>
      </c>
      <c r="S453" t="s">
        <v>1207</v>
      </c>
      <c r="T453" t="s">
        <v>86</v>
      </c>
      <c r="U453" t="s">
        <v>75</v>
      </c>
    </row>
    <row r="454" spans="1:21" x14ac:dyDescent="0.25">
      <c r="A454" s="1">
        <v>165386</v>
      </c>
      <c r="B454" t="s">
        <v>831</v>
      </c>
      <c r="C454" t="s">
        <v>878</v>
      </c>
      <c r="D454">
        <v>33713</v>
      </c>
      <c r="E454" t="s">
        <v>245</v>
      </c>
      <c r="F454" t="s">
        <v>61</v>
      </c>
      <c r="G454" t="s">
        <v>64</v>
      </c>
      <c r="H454" t="s">
        <v>66</v>
      </c>
      <c r="I454" t="s">
        <v>67</v>
      </c>
      <c r="J454" t="s">
        <v>69</v>
      </c>
      <c r="K454" t="s">
        <v>67</v>
      </c>
      <c r="L454" t="s">
        <v>72</v>
      </c>
      <c r="M454" t="s">
        <v>73</v>
      </c>
      <c r="N454">
        <v>2</v>
      </c>
      <c r="O454" t="s">
        <v>75</v>
      </c>
      <c r="P454">
        <v>2022</v>
      </c>
      <c r="Q454" t="s">
        <v>76</v>
      </c>
      <c r="R454" t="s">
        <v>980</v>
      </c>
      <c r="S454" t="s">
        <v>1207</v>
      </c>
      <c r="T454" t="s">
        <v>86</v>
      </c>
      <c r="U454" t="s">
        <v>75</v>
      </c>
    </row>
    <row r="455" spans="1:21" x14ac:dyDescent="0.25">
      <c r="A455" s="1">
        <v>165387</v>
      </c>
      <c r="B455" t="s">
        <v>834</v>
      </c>
      <c r="C455" t="s">
        <v>894</v>
      </c>
      <c r="D455">
        <v>33771</v>
      </c>
      <c r="E455" t="s">
        <v>494</v>
      </c>
      <c r="F455" t="s">
        <v>249</v>
      </c>
      <c r="G455" t="s">
        <v>64</v>
      </c>
      <c r="H455" t="s">
        <v>66</v>
      </c>
      <c r="I455" t="s">
        <v>67</v>
      </c>
      <c r="J455" t="s">
        <v>69</v>
      </c>
      <c r="K455" t="s">
        <v>67</v>
      </c>
      <c r="L455" t="s">
        <v>72</v>
      </c>
      <c r="M455" t="s">
        <v>73</v>
      </c>
      <c r="N455">
        <v>2</v>
      </c>
      <c r="O455" t="s">
        <v>75</v>
      </c>
      <c r="P455">
        <v>2022</v>
      </c>
      <c r="Q455" t="s">
        <v>76</v>
      </c>
      <c r="R455" t="s">
        <v>981</v>
      </c>
      <c r="S455" t="s">
        <v>1207</v>
      </c>
      <c r="T455" t="s">
        <v>86</v>
      </c>
      <c r="U455" t="s">
        <v>75</v>
      </c>
    </row>
    <row r="456" spans="1:21" x14ac:dyDescent="0.25">
      <c r="A456" s="1">
        <v>165388</v>
      </c>
      <c r="B456" t="s">
        <v>835</v>
      </c>
      <c r="C456" t="s">
        <v>893</v>
      </c>
      <c r="D456">
        <v>32805</v>
      </c>
      <c r="E456" t="s">
        <v>746</v>
      </c>
      <c r="F456" t="s">
        <v>249</v>
      </c>
      <c r="G456" t="s">
        <v>64</v>
      </c>
      <c r="H456" t="s">
        <v>66</v>
      </c>
      <c r="I456" t="s">
        <v>67</v>
      </c>
      <c r="J456" t="s">
        <v>69</v>
      </c>
      <c r="K456" t="s">
        <v>67</v>
      </c>
      <c r="L456" t="s">
        <v>72</v>
      </c>
      <c r="M456" t="s">
        <v>73</v>
      </c>
      <c r="N456">
        <v>2</v>
      </c>
      <c r="O456" t="s">
        <v>75</v>
      </c>
      <c r="P456">
        <v>2022</v>
      </c>
      <c r="Q456" t="s">
        <v>76</v>
      </c>
      <c r="R456" t="s">
        <v>982</v>
      </c>
      <c r="S456" t="s">
        <v>1207</v>
      </c>
      <c r="T456" t="s">
        <v>86</v>
      </c>
      <c r="U456" t="s">
        <v>75</v>
      </c>
    </row>
    <row r="457" spans="1:21" x14ac:dyDescent="0.25">
      <c r="A457" s="1">
        <v>165389</v>
      </c>
      <c r="B457" t="s">
        <v>823</v>
      </c>
      <c r="C457" t="s">
        <v>886</v>
      </c>
      <c r="D457">
        <v>33403</v>
      </c>
      <c r="E457" t="s">
        <v>245</v>
      </c>
      <c r="F457" t="s">
        <v>61</v>
      </c>
      <c r="G457" t="s">
        <v>64</v>
      </c>
      <c r="H457" t="s">
        <v>66</v>
      </c>
      <c r="I457" t="s">
        <v>67</v>
      </c>
      <c r="J457" t="s">
        <v>69</v>
      </c>
      <c r="K457" t="s">
        <v>67</v>
      </c>
      <c r="L457" t="s">
        <v>72</v>
      </c>
      <c r="M457" t="s">
        <v>73</v>
      </c>
      <c r="N457">
        <v>2</v>
      </c>
      <c r="O457" t="s">
        <v>75</v>
      </c>
      <c r="P457">
        <v>2022</v>
      </c>
      <c r="Q457" t="s">
        <v>76</v>
      </c>
      <c r="R457" t="s">
        <v>983</v>
      </c>
      <c r="S457" t="s">
        <v>1207</v>
      </c>
      <c r="T457" t="s">
        <v>86</v>
      </c>
      <c r="U457" t="s">
        <v>75</v>
      </c>
    </row>
    <row r="458" spans="1:21" x14ac:dyDescent="0.25">
      <c r="A458" s="1">
        <v>167832</v>
      </c>
      <c r="B458" t="s">
        <v>87</v>
      </c>
      <c r="C458" t="s">
        <v>888</v>
      </c>
      <c r="D458">
        <v>33071</v>
      </c>
      <c r="E458" t="s">
        <v>91</v>
      </c>
      <c r="F458" t="s">
        <v>61</v>
      </c>
      <c r="G458" t="s">
        <v>65</v>
      </c>
      <c r="H458" t="s">
        <v>66</v>
      </c>
      <c r="I458" t="s">
        <v>67</v>
      </c>
      <c r="J458" t="s">
        <v>69</v>
      </c>
      <c r="K458" t="s">
        <v>67</v>
      </c>
      <c r="L458" t="s">
        <v>72</v>
      </c>
      <c r="M458" t="s">
        <v>73</v>
      </c>
      <c r="N458">
        <v>2</v>
      </c>
      <c r="O458" t="s">
        <v>75</v>
      </c>
      <c r="P458">
        <v>2022</v>
      </c>
      <c r="Q458" t="s">
        <v>76</v>
      </c>
      <c r="R458" t="s">
        <v>984</v>
      </c>
      <c r="S458" t="s">
        <v>1207</v>
      </c>
      <c r="T458" t="s">
        <v>86</v>
      </c>
      <c r="U458" t="s">
        <v>75</v>
      </c>
    </row>
    <row r="459" spans="1:21" x14ac:dyDescent="0.25">
      <c r="A459" s="1">
        <v>167833</v>
      </c>
      <c r="B459" t="s">
        <v>87</v>
      </c>
      <c r="C459" t="s">
        <v>895</v>
      </c>
      <c r="D459">
        <v>33435</v>
      </c>
      <c r="E459" t="s">
        <v>91</v>
      </c>
      <c r="F459" t="s">
        <v>61</v>
      </c>
      <c r="G459" t="s">
        <v>65</v>
      </c>
      <c r="H459" t="s">
        <v>66</v>
      </c>
      <c r="I459" t="s">
        <v>67</v>
      </c>
      <c r="J459" t="s">
        <v>69</v>
      </c>
      <c r="K459" t="s">
        <v>67</v>
      </c>
      <c r="L459" t="s">
        <v>72</v>
      </c>
      <c r="M459" t="s">
        <v>73</v>
      </c>
      <c r="N459">
        <v>2</v>
      </c>
      <c r="O459" t="s">
        <v>75</v>
      </c>
      <c r="P459">
        <v>2022</v>
      </c>
      <c r="Q459" t="s">
        <v>76</v>
      </c>
      <c r="R459" t="s">
        <v>985</v>
      </c>
      <c r="S459" t="s">
        <v>1207</v>
      </c>
      <c r="T459" t="s">
        <v>86</v>
      </c>
      <c r="U459" t="s">
        <v>75</v>
      </c>
    </row>
    <row r="460" spans="1:21" x14ac:dyDescent="0.25">
      <c r="A460" s="1">
        <v>167834</v>
      </c>
      <c r="B460" t="s">
        <v>87</v>
      </c>
      <c r="C460" t="s">
        <v>886</v>
      </c>
      <c r="D460">
        <v>33411</v>
      </c>
      <c r="E460" t="s">
        <v>91</v>
      </c>
      <c r="F460" t="s">
        <v>61</v>
      </c>
      <c r="G460" t="s">
        <v>65</v>
      </c>
      <c r="H460" t="s">
        <v>66</v>
      </c>
      <c r="I460" t="s">
        <v>67</v>
      </c>
      <c r="J460" t="s">
        <v>69</v>
      </c>
      <c r="K460" t="s">
        <v>67</v>
      </c>
      <c r="L460" t="s">
        <v>72</v>
      </c>
      <c r="M460" t="s">
        <v>73</v>
      </c>
      <c r="N460">
        <v>2</v>
      </c>
      <c r="O460" t="s">
        <v>75</v>
      </c>
      <c r="P460">
        <v>2022</v>
      </c>
      <c r="Q460" t="s">
        <v>76</v>
      </c>
      <c r="R460" t="s">
        <v>986</v>
      </c>
      <c r="S460" t="s">
        <v>1207</v>
      </c>
      <c r="T460" t="s">
        <v>86</v>
      </c>
      <c r="U460" t="s">
        <v>75</v>
      </c>
    </row>
    <row r="461" spans="1:21" x14ac:dyDescent="0.25">
      <c r="A461" s="1">
        <v>167835</v>
      </c>
      <c r="B461" t="s">
        <v>87</v>
      </c>
      <c r="C461" t="s">
        <v>896</v>
      </c>
      <c r="D461">
        <v>34234</v>
      </c>
      <c r="E461" t="s">
        <v>91</v>
      </c>
      <c r="F461" t="s">
        <v>61</v>
      </c>
      <c r="G461" t="s">
        <v>65</v>
      </c>
      <c r="H461" t="s">
        <v>66</v>
      </c>
      <c r="I461" t="s">
        <v>67</v>
      </c>
      <c r="J461" t="s">
        <v>69</v>
      </c>
      <c r="K461" t="s">
        <v>67</v>
      </c>
      <c r="L461" t="s">
        <v>72</v>
      </c>
      <c r="M461" t="s">
        <v>73</v>
      </c>
      <c r="N461">
        <v>2</v>
      </c>
      <c r="O461" t="s">
        <v>75</v>
      </c>
      <c r="P461">
        <v>2022</v>
      </c>
      <c r="Q461" t="s">
        <v>76</v>
      </c>
      <c r="R461" t="s">
        <v>987</v>
      </c>
      <c r="S461" t="s">
        <v>1207</v>
      </c>
      <c r="T461" t="s">
        <v>86</v>
      </c>
      <c r="U461" t="s">
        <v>75</v>
      </c>
    </row>
    <row r="462" spans="1:21" x14ac:dyDescent="0.25">
      <c r="A462" s="1">
        <v>167836</v>
      </c>
      <c r="B462" t="s">
        <v>87</v>
      </c>
      <c r="C462" t="s">
        <v>888</v>
      </c>
      <c r="D462">
        <v>33069</v>
      </c>
      <c r="E462" t="s">
        <v>91</v>
      </c>
      <c r="F462" t="s">
        <v>61</v>
      </c>
      <c r="G462" t="s">
        <v>65</v>
      </c>
      <c r="H462" t="s">
        <v>66</v>
      </c>
      <c r="I462" t="s">
        <v>67</v>
      </c>
      <c r="J462" t="s">
        <v>69</v>
      </c>
      <c r="K462" t="s">
        <v>67</v>
      </c>
      <c r="L462" t="s">
        <v>72</v>
      </c>
      <c r="M462" t="s">
        <v>73</v>
      </c>
      <c r="N462">
        <v>2</v>
      </c>
      <c r="O462" t="s">
        <v>75</v>
      </c>
      <c r="P462">
        <v>2022</v>
      </c>
      <c r="Q462" t="s">
        <v>76</v>
      </c>
      <c r="R462" t="s">
        <v>988</v>
      </c>
      <c r="S462" t="s">
        <v>1207</v>
      </c>
      <c r="T462" t="s">
        <v>86</v>
      </c>
      <c r="U462" t="s">
        <v>75</v>
      </c>
    </row>
    <row r="463" spans="1:21" x14ac:dyDescent="0.25">
      <c r="A463" s="1">
        <v>167837</v>
      </c>
      <c r="B463" t="s">
        <v>87</v>
      </c>
      <c r="C463" t="s">
        <v>897</v>
      </c>
      <c r="D463">
        <v>32218</v>
      </c>
      <c r="E463" t="s">
        <v>91</v>
      </c>
      <c r="F463" t="s">
        <v>61</v>
      </c>
      <c r="G463" t="s">
        <v>65</v>
      </c>
      <c r="H463" t="s">
        <v>66</v>
      </c>
      <c r="I463" t="s">
        <v>67</v>
      </c>
      <c r="J463" t="s">
        <v>69</v>
      </c>
      <c r="K463" t="s">
        <v>67</v>
      </c>
      <c r="L463" t="s">
        <v>72</v>
      </c>
      <c r="M463" t="s">
        <v>73</v>
      </c>
      <c r="N463">
        <v>2</v>
      </c>
      <c r="O463" t="s">
        <v>75</v>
      </c>
      <c r="P463">
        <v>2022</v>
      </c>
      <c r="Q463" t="s">
        <v>76</v>
      </c>
      <c r="R463" t="s">
        <v>989</v>
      </c>
      <c r="S463" t="s">
        <v>1207</v>
      </c>
      <c r="T463" t="s">
        <v>86</v>
      </c>
      <c r="U463" t="s">
        <v>75</v>
      </c>
    </row>
    <row r="464" spans="1:21" x14ac:dyDescent="0.25">
      <c r="A464" s="1">
        <v>167838</v>
      </c>
      <c r="B464" t="s">
        <v>87</v>
      </c>
      <c r="C464" t="s">
        <v>893</v>
      </c>
      <c r="D464">
        <v>32839</v>
      </c>
      <c r="E464" t="s">
        <v>91</v>
      </c>
      <c r="F464" t="s">
        <v>61</v>
      </c>
      <c r="G464" t="s">
        <v>65</v>
      </c>
      <c r="H464" t="s">
        <v>66</v>
      </c>
      <c r="I464" t="s">
        <v>67</v>
      </c>
      <c r="J464" t="s">
        <v>69</v>
      </c>
      <c r="K464" t="s">
        <v>67</v>
      </c>
      <c r="L464" t="s">
        <v>72</v>
      </c>
      <c r="M464" t="s">
        <v>73</v>
      </c>
      <c r="N464">
        <v>2</v>
      </c>
      <c r="O464" t="s">
        <v>75</v>
      </c>
      <c r="P464">
        <v>2022</v>
      </c>
      <c r="Q464" t="s">
        <v>76</v>
      </c>
      <c r="R464" t="s">
        <v>990</v>
      </c>
      <c r="S464" t="s">
        <v>1207</v>
      </c>
      <c r="T464" t="s">
        <v>86</v>
      </c>
      <c r="U464" t="s">
        <v>75</v>
      </c>
    </row>
    <row r="465" spans="1:21" x14ac:dyDescent="0.25">
      <c r="A465" s="1">
        <v>167839</v>
      </c>
      <c r="B465" t="s">
        <v>87</v>
      </c>
      <c r="C465" t="s">
        <v>898</v>
      </c>
      <c r="D465">
        <v>33027</v>
      </c>
      <c r="E465" t="s">
        <v>91</v>
      </c>
      <c r="F465" t="s">
        <v>61</v>
      </c>
      <c r="G465" t="s">
        <v>65</v>
      </c>
      <c r="H465" t="s">
        <v>66</v>
      </c>
      <c r="I465" t="s">
        <v>67</v>
      </c>
      <c r="J465" t="s">
        <v>69</v>
      </c>
      <c r="K465" t="s">
        <v>67</v>
      </c>
      <c r="L465" t="s">
        <v>72</v>
      </c>
      <c r="M465" t="s">
        <v>73</v>
      </c>
      <c r="N465">
        <v>2</v>
      </c>
      <c r="O465" t="s">
        <v>75</v>
      </c>
      <c r="P465">
        <v>2022</v>
      </c>
      <c r="Q465" t="s">
        <v>76</v>
      </c>
      <c r="R465" t="s">
        <v>991</v>
      </c>
      <c r="S465" t="s">
        <v>1207</v>
      </c>
      <c r="T465" t="s">
        <v>86</v>
      </c>
      <c r="U465" t="s">
        <v>75</v>
      </c>
    </row>
    <row r="466" spans="1:21" x14ac:dyDescent="0.25">
      <c r="A466" s="1">
        <v>167840</v>
      </c>
      <c r="B466" t="s">
        <v>87</v>
      </c>
      <c r="C466" t="s">
        <v>897</v>
      </c>
      <c r="D466">
        <v>32207</v>
      </c>
      <c r="E466" t="s">
        <v>91</v>
      </c>
      <c r="F466" t="s">
        <v>61</v>
      </c>
      <c r="G466" t="s">
        <v>65</v>
      </c>
      <c r="H466" t="s">
        <v>66</v>
      </c>
      <c r="I466" t="s">
        <v>67</v>
      </c>
      <c r="J466" t="s">
        <v>69</v>
      </c>
      <c r="K466" t="s">
        <v>67</v>
      </c>
      <c r="L466" t="s">
        <v>72</v>
      </c>
      <c r="M466" t="s">
        <v>73</v>
      </c>
      <c r="N466">
        <v>2</v>
      </c>
      <c r="O466" t="s">
        <v>75</v>
      </c>
      <c r="P466">
        <v>2022</v>
      </c>
      <c r="Q466" t="s">
        <v>76</v>
      </c>
      <c r="R466" t="s">
        <v>992</v>
      </c>
      <c r="S466" t="s">
        <v>1207</v>
      </c>
      <c r="T466" t="s">
        <v>86</v>
      </c>
      <c r="U466" t="s">
        <v>75</v>
      </c>
    </row>
    <row r="467" spans="1:21" x14ac:dyDescent="0.25">
      <c r="A467" s="1">
        <v>167841</v>
      </c>
      <c r="B467" t="s">
        <v>87</v>
      </c>
      <c r="C467" t="s">
        <v>899</v>
      </c>
      <c r="D467">
        <v>32703</v>
      </c>
      <c r="E467" t="s">
        <v>91</v>
      </c>
      <c r="F467" t="s">
        <v>61</v>
      </c>
      <c r="G467" t="s">
        <v>65</v>
      </c>
      <c r="H467" t="s">
        <v>66</v>
      </c>
      <c r="I467" t="s">
        <v>67</v>
      </c>
      <c r="J467" t="s">
        <v>69</v>
      </c>
      <c r="K467" t="s">
        <v>67</v>
      </c>
      <c r="L467" t="s">
        <v>72</v>
      </c>
      <c r="M467" t="s">
        <v>73</v>
      </c>
      <c r="N467">
        <v>2</v>
      </c>
      <c r="O467" t="s">
        <v>75</v>
      </c>
      <c r="P467">
        <v>2022</v>
      </c>
      <c r="Q467" t="s">
        <v>76</v>
      </c>
      <c r="R467" t="s">
        <v>993</v>
      </c>
      <c r="S467" t="s">
        <v>1207</v>
      </c>
      <c r="T467" t="s">
        <v>86</v>
      </c>
      <c r="U467" t="s">
        <v>75</v>
      </c>
    </row>
    <row r="468" spans="1:21" x14ac:dyDescent="0.25">
      <c r="A468" s="1">
        <v>167842</v>
      </c>
      <c r="B468" t="s">
        <v>87</v>
      </c>
      <c r="C468" t="s">
        <v>888</v>
      </c>
      <c r="D468">
        <v>33076</v>
      </c>
      <c r="E468" t="s">
        <v>91</v>
      </c>
      <c r="F468" t="s">
        <v>61</v>
      </c>
      <c r="G468" t="s">
        <v>65</v>
      </c>
      <c r="H468" t="s">
        <v>66</v>
      </c>
      <c r="I468" t="s">
        <v>67</v>
      </c>
      <c r="J468" t="s">
        <v>69</v>
      </c>
      <c r="K468" t="s">
        <v>67</v>
      </c>
      <c r="L468" t="s">
        <v>72</v>
      </c>
      <c r="M468" t="s">
        <v>73</v>
      </c>
      <c r="N468">
        <v>2</v>
      </c>
      <c r="O468" t="s">
        <v>75</v>
      </c>
      <c r="P468">
        <v>2022</v>
      </c>
      <c r="Q468" t="s">
        <v>76</v>
      </c>
      <c r="R468" t="s">
        <v>994</v>
      </c>
      <c r="S468" t="s">
        <v>1207</v>
      </c>
      <c r="T468" t="s">
        <v>86</v>
      </c>
      <c r="U468" t="s">
        <v>75</v>
      </c>
    </row>
    <row r="469" spans="1:21" x14ac:dyDescent="0.25">
      <c r="A469" s="1">
        <v>167843</v>
      </c>
      <c r="B469" t="s">
        <v>87</v>
      </c>
      <c r="C469" t="s">
        <v>882</v>
      </c>
      <c r="D469">
        <v>33610</v>
      </c>
      <c r="E469" t="s">
        <v>91</v>
      </c>
      <c r="F469" t="s">
        <v>61</v>
      </c>
      <c r="G469" t="s">
        <v>65</v>
      </c>
      <c r="H469" t="s">
        <v>66</v>
      </c>
      <c r="I469" t="s">
        <v>67</v>
      </c>
      <c r="J469" t="s">
        <v>69</v>
      </c>
      <c r="K469" t="s">
        <v>67</v>
      </c>
      <c r="L469" t="s">
        <v>72</v>
      </c>
      <c r="M469" t="s">
        <v>73</v>
      </c>
      <c r="N469">
        <v>2</v>
      </c>
      <c r="O469" t="s">
        <v>75</v>
      </c>
      <c r="P469">
        <v>2022</v>
      </c>
      <c r="Q469" t="s">
        <v>76</v>
      </c>
      <c r="R469" t="s">
        <v>995</v>
      </c>
      <c r="S469" t="s">
        <v>1207</v>
      </c>
      <c r="T469" t="s">
        <v>86</v>
      </c>
      <c r="U469" t="s">
        <v>75</v>
      </c>
    </row>
    <row r="470" spans="1:21" x14ac:dyDescent="0.25">
      <c r="A470" s="1">
        <v>167844</v>
      </c>
      <c r="B470" t="s">
        <v>87</v>
      </c>
      <c r="C470" t="s">
        <v>896</v>
      </c>
      <c r="D470">
        <v>34239</v>
      </c>
      <c r="E470" t="s">
        <v>91</v>
      </c>
      <c r="F470" t="s">
        <v>61</v>
      </c>
      <c r="G470" t="s">
        <v>65</v>
      </c>
      <c r="H470" t="s">
        <v>66</v>
      </c>
      <c r="I470" t="s">
        <v>67</v>
      </c>
      <c r="J470" t="s">
        <v>69</v>
      </c>
      <c r="K470" t="s">
        <v>67</v>
      </c>
      <c r="L470" t="s">
        <v>72</v>
      </c>
      <c r="M470" t="s">
        <v>73</v>
      </c>
      <c r="N470">
        <v>2</v>
      </c>
      <c r="O470" t="s">
        <v>75</v>
      </c>
      <c r="P470">
        <v>2022</v>
      </c>
      <c r="Q470" t="s">
        <v>76</v>
      </c>
      <c r="R470" t="s">
        <v>996</v>
      </c>
      <c r="S470" t="s">
        <v>1207</v>
      </c>
      <c r="T470" t="s">
        <v>86</v>
      </c>
      <c r="U470" t="s">
        <v>75</v>
      </c>
    </row>
    <row r="471" spans="1:21" x14ac:dyDescent="0.25">
      <c r="A471" s="1">
        <v>167845</v>
      </c>
      <c r="B471" t="s">
        <v>87</v>
      </c>
      <c r="C471" t="s">
        <v>897</v>
      </c>
      <c r="D471">
        <v>32225</v>
      </c>
      <c r="E471" t="s">
        <v>91</v>
      </c>
      <c r="F471" t="s">
        <v>61</v>
      </c>
      <c r="G471" t="s">
        <v>65</v>
      </c>
      <c r="H471" t="s">
        <v>66</v>
      </c>
      <c r="I471" t="s">
        <v>67</v>
      </c>
      <c r="J471" t="s">
        <v>69</v>
      </c>
      <c r="K471" t="s">
        <v>67</v>
      </c>
      <c r="L471" t="s">
        <v>72</v>
      </c>
      <c r="M471" t="s">
        <v>73</v>
      </c>
      <c r="N471">
        <v>2</v>
      </c>
      <c r="O471" t="s">
        <v>75</v>
      </c>
      <c r="P471">
        <v>2022</v>
      </c>
      <c r="Q471" t="s">
        <v>76</v>
      </c>
      <c r="R471" t="s">
        <v>997</v>
      </c>
      <c r="S471" t="s">
        <v>1207</v>
      </c>
      <c r="T471" t="s">
        <v>86</v>
      </c>
      <c r="U471" t="s">
        <v>75</v>
      </c>
    </row>
    <row r="472" spans="1:21" x14ac:dyDescent="0.25">
      <c r="A472" s="1">
        <v>167846</v>
      </c>
      <c r="B472" t="s">
        <v>87</v>
      </c>
      <c r="C472" t="s">
        <v>900</v>
      </c>
      <c r="D472">
        <v>34221</v>
      </c>
      <c r="E472" t="s">
        <v>91</v>
      </c>
      <c r="F472" t="s">
        <v>61</v>
      </c>
      <c r="G472" t="s">
        <v>65</v>
      </c>
      <c r="H472" t="s">
        <v>66</v>
      </c>
      <c r="I472" t="s">
        <v>67</v>
      </c>
      <c r="J472" t="s">
        <v>69</v>
      </c>
      <c r="K472" t="s">
        <v>67</v>
      </c>
      <c r="L472" t="s">
        <v>72</v>
      </c>
      <c r="M472" t="s">
        <v>73</v>
      </c>
      <c r="N472">
        <v>2</v>
      </c>
      <c r="O472" t="s">
        <v>75</v>
      </c>
      <c r="P472">
        <v>2022</v>
      </c>
      <c r="Q472" t="s">
        <v>76</v>
      </c>
      <c r="R472" t="s">
        <v>998</v>
      </c>
      <c r="S472" t="s">
        <v>1207</v>
      </c>
      <c r="T472" t="s">
        <v>86</v>
      </c>
      <c r="U472" t="s">
        <v>75</v>
      </c>
    </row>
    <row r="473" spans="1:21" x14ac:dyDescent="0.25">
      <c r="A473" s="1">
        <v>167847</v>
      </c>
      <c r="B473" t="s">
        <v>87</v>
      </c>
      <c r="C473" t="s">
        <v>901</v>
      </c>
      <c r="D473">
        <v>34684</v>
      </c>
      <c r="E473" t="s">
        <v>91</v>
      </c>
      <c r="F473" t="s">
        <v>61</v>
      </c>
      <c r="G473" t="s">
        <v>65</v>
      </c>
      <c r="H473" t="s">
        <v>66</v>
      </c>
      <c r="I473" t="s">
        <v>67</v>
      </c>
      <c r="J473" t="s">
        <v>69</v>
      </c>
      <c r="K473" t="s">
        <v>67</v>
      </c>
      <c r="L473" t="s">
        <v>72</v>
      </c>
      <c r="M473" t="s">
        <v>73</v>
      </c>
      <c r="N473">
        <v>2</v>
      </c>
      <c r="O473" t="s">
        <v>75</v>
      </c>
      <c r="P473">
        <v>2022</v>
      </c>
      <c r="Q473" t="s">
        <v>76</v>
      </c>
      <c r="R473" t="s">
        <v>999</v>
      </c>
      <c r="S473" t="s">
        <v>1207</v>
      </c>
      <c r="T473" t="s">
        <v>86</v>
      </c>
      <c r="U473" t="s">
        <v>75</v>
      </c>
    </row>
    <row r="474" spans="1:21" x14ac:dyDescent="0.25">
      <c r="A474" s="1">
        <v>167848</v>
      </c>
      <c r="B474" t="s">
        <v>836</v>
      </c>
      <c r="C474" t="s">
        <v>902</v>
      </c>
      <c r="D474">
        <v>33763</v>
      </c>
      <c r="E474" t="s">
        <v>246</v>
      </c>
      <c r="F474" t="s">
        <v>61</v>
      </c>
      <c r="G474" t="s">
        <v>65</v>
      </c>
      <c r="H474" t="s">
        <v>66</v>
      </c>
      <c r="I474" t="s">
        <v>67</v>
      </c>
      <c r="J474" t="s">
        <v>69</v>
      </c>
      <c r="K474" t="s">
        <v>67</v>
      </c>
      <c r="L474" t="s">
        <v>72</v>
      </c>
      <c r="M474" t="s">
        <v>73</v>
      </c>
      <c r="N474">
        <v>2</v>
      </c>
      <c r="O474" t="s">
        <v>75</v>
      </c>
      <c r="P474">
        <v>2022</v>
      </c>
      <c r="Q474" t="s">
        <v>76</v>
      </c>
      <c r="R474" t="s">
        <v>1000</v>
      </c>
      <c r="S474" t="s">
        <v>1207</v>
      </c>
      <c r="T474" t="s">
        <v>86</v>
      </c>
      <c r="U474" t="s">
        <v>75</v>
      </c>
    </row>
    <row r="475" spans="1:21" x14ac:dyDescent="0.25">
      <c r="A475" s="1">
        <v>167849</v>
      </c>
      <c r="B475" t="s">
        <v>87</v>
      </c>
      <c r="C475" t="s">
        <v>482</v>
      </c>
      <c r="D475">
        <v>34287</v>
      </c>
      <c r="E475" t="s">
        <v>91</v>
      </c>
      <c r="F475" t="s">
        <v>61</v>
      </c>
      <c r="G475" t="s">
        <v>65</v>
      </c>
      <c r="H475" t="s">
        <v>66</v>
      </c>
      <c r="I475" t="s">
        <v>67</v>
      </c>
      <c r="J475" t="s">
        <v>69</v>
      </c>
      <c r="K475" t="s">
        <v>67</v>
      </c>
      <c r="L475" t="s">
        <v>72</v>
      </c>
      <c r="M475" t="s">
        <v>73</v>
      </c>
      <c r="N475">
        <v>2</v>
      </c>
      <c r="O475" t="s">
        <v>75</v>
      </c>
      <c r="P475">
        <v>2022</v>
      </c>
      <c r="Q475" t="s">
        <v>76</v>
      </c>
      <c r="R475" t="s">
        <v>1001</v>
      </c>
      <c r="S475" t="s">
        <v>1207</v>
      </c>
      <c r="T475" t="s">
        <v>86</v>
      </c>
      <c r="U475" t="s">
        <v>75</v>
      </c>
    </row>
    <row r="476" spans="1:21" x14ac:dyDescent="0.25">
      <c r="A476" s="1">
        <v>167850</v>
      </c>
      <c r="B476" t="s">
        <v>87</v>
      </c>
      <c r="C476" t="s">
        <v>893</v>
      </c>
      <c r="D476">
        <v>32825</v>
      </c>
      <c r="E476" t="s">
        <v>91</v>
      </c>
      <c r="F476" t="s">
        <v>61</v>
      </c>
      <c r="G476" t="s">
        <v>65</v>
      </c>
      <c r="H476" t="s">
        <v>66</v>
      </c>
      <c r="I476" t="s">
        <v>67</v>
      </c>
      <c r="J476" t="s">
        <v>69</v>
      </c>
      <c r="K476" t="s">
        <v>67</v>
      </c>
      <c r="L476" t="s">
        <v>72</v>
      </c>
      <c r="M476" t="s">
        <v>73</v>
      </c>
      <c r="N476">
        <v>2</v>
      </c>
      <c r="O476" t="s">
        <v>75</v>
      </c>
      <c r="P476">
        <v>2022</v>
      </c>
      <c r="Q476" t="s">
        <v>76</v>
      </c>
      <c r="R476" t="s">
        <v>1002</v>
      </c>
      <c r="S476" t="s">
        <v>1207</v>
      </c>
      <c r="T476" t="s">
        <v>86</v>
      </c>
      <c r="U476" t="s">
        <v>75</v>
      </c>
    </row>
    <row r="477" spans="1:21" x14ac:dyDescent="0.25">
      <c r="A477" s="1">
        <v>167851</v>
      </c>
      <c r="B477" t="s">
        <v>837</v>
      </c>
      <c r="C477" t="s">
        <v>886</v>
      </c>
      <c r="D477">
        <v>33405</v>
      </c>
      <c r="E477" t="s">
        <v>955</v>
      </c>
      <c r="F477" t="s">
        <v>61</v>
      </c>
      <c r="G477" t="s">
        <v>65</v>
      </c>
      <c r="H477" t="s">
        <v>66</v>
      </c>
      <c r="I477" t="s">
        <v>67</v>
      </c>
      <c r="J477" t="s">
        <v>69</v>
      </c>
      <c r="K477" t="s">
        <v>67</v>
      </c>
      <c r="L477" t="s">
        <v>72</v>
      </c>
      <c r="M477" t="s">
        <v>73</v>
      </c>
      <c r="N477">
        <v>2</v>
      </c>
      <c r="O477" t="s">
        <v>75</v>
      </c>
      <c r="P477">
        <v>2022</v>
      </c>
      <c r="Q477" t="s">
        <v>76</v>
      </c>
      <c r="R477" t="s">
        <v>1003</v>
      </c>
      <c r="S477" t="s">
        <v>1207</v>
      </c>
      <c r="T477" t="s">
        <v>86</v>
      </c>
      <c r="U477" t="s">
        <v>75</v>
      </c>
    </row>
    <row r="478" spans="1:21" x14ac:dyDescent="0.25">
      <c r="A478" s="1">
        <v>167852</v>
      </c>
      <c r="B478" t="s">
        <v>838</v>
      </c>
      <c r="C478" t="s">
        <v>903</v>
      </c>
      <c r="D478">
        <v>32303</v>
      </c>
      <c r="E478" t="s">
        <v>59</v>
      </c>
      <c r="F478" t="s">
        <v>61</v>
      </c>
      <c r="G478" t="s">
        <v>65</v>
      </c>
      <c r="H478" t="s">
        <v>66</v>
      </c>
      <c r="I478" t="s">
        <v>67</v>
      </c>
      <c r="J478" t="s">
        <v>69</v>
      </c>
      <c r="K478" t="s">
        <v>67</v>
      </c>
      <c r="L478" t="s">
        <v>72</v>
      </c>
      <c r="M478" t="s">
        <v>73</v>
      </c>
      <c r="N478">
        <v>2</v>
      </c>
      <c r="O478" t="s">
        <v>75</v>
      </c>
      <c r="P478">
        <v>2022</v>
      </c>
      <c r="Q478" t="s">
        <v>76</v>
      </c>
      <c r="R478" t="s">
        <v>1004</v>
      </c>
      <c r="S478" t="s">
        <v>1207</v>
      </c>
      <c r="T478" t="s">
        <v>86</v>
      </c>
      <c r="U478" t="s">
        <v>75</v>
      </c>
    </row>
    <row r="479" spans="1:21" x14ac:dyDescent="0.25">
      <c r="A479" s="1">
        <v>167853</v>
      </c>
      <c r="B479" t="s">
        <v>87</v>
      </c>
      <c r="C479" t="s">
        <v>880</v>
      </c>
      <c r="D479">
        <v>33169</v>
      </c>
      <c r="E479" t="s">
        <v>91</v>
      </c>
      <c r="F479" t="s">
        <v>61</v>
      </c>
      <c r="G479" t="s">
        <v>65</v>
      </c>
      <c r="H479" t="s">
        <v>66</v>
      </c>
      <c r="I479" t="s">
        <v>67</v>
      </c>
      <c r="J479" t="s">
        <v>69</v>
      </c>
      <c r="K479" t="s">
        <v>67</v>
      </c>
      <c r="L479" t="s">
        <v>72</v>
      </c>
      <c r="M479" t="s">
        <v>73</v>
      </c>
      <c r="N479">
        <v>2</v>
      </c>
      <c r="O479" t="s">
        <v>75</v>
      </c>
      <c r="P479">
        <v>2022</v>
      </c>
      <c r="Q479" t="s">
        <v>76</v>
      </c>
      <c r="R479" t="s">
        <v>1005</v>
      </c>
      <c r="S479" t="s">
        <v>1207</v>
      </c>
      <c r="T479" t="s">
        <v>86</v>
      </c>
      <c r="U479" t="s">
        <v>75</v>
      </c>
    </row>
    <row r="480" spans="1:21" x14ac:dyDescent="0.25">
      <c r="A480" s="1">
        <v>167854</v>
      </c>
      <c r="B480" t="s">
        <v>87</v>
      </c>
      <c r="C480" t="s">
        <v>893</v>
      </c>
      <c r="D480">
        <v>32819</v>
      </c>
      <c r="E480" t="s">
        <v>91</v>
      </c>
      <c r="F480" t="s">
        <v>61</v>
      </c>
      <c r="G480" t="s">
        <v>65</v>
      </c>
      <c r="H480" t="s">
        <v>66</v>
      </c>
      <c r="I480" t="s">
        <v>67</v>
      </c>
      <c r="J480" t="s">
        <v>69</v>
      </c>
      <c r="K480" t="s">
        <v>67</v>
      </c>
      <c r="L480" t="s">
        <v>72</v>
      </c>
      <c r="M480" t="s">
        <v>73</v>
      </c>
      <c r="N480">
        <v>2</v>
      </c>
      <c r="O480" t="s">
        <v>75</v>
      </c>
      <c r="P480">
        <v>2022</v>
      </c>
      <c r="Q480" t="s">
        <v>76</v>
      </c>
      <c r="R480" t="s">
        <v>1006</v>
      </c>
      <c r="S480" t="s">
        <v>1207</v>
      </c>
      <c r="T480" t="s">
        <v>86</v>
      </c>
      <c r="U480" t="s">
        <v>75</v>
      </c>
    </row>
    <row r="481" spans="1:21" x14ac:dyDescent="0.25">
      <c r="A481" s="1">
        <v>167855</v>
      </c>
      <c r="B481" t="s">
        <v>87</v>
      </c>
      <c r="C481" t="s">
        <v>904</v>
      </c>
      <c r="D481">
        <v>33484</v>
      </c>
      <c r="E481" t="s">
        <v>91</v>
      </c>
      <c r="F481" t="s">
        <v>61</v>
      </c>
      <c r="G481" t="s">
        <v>65</v>
      </c>
      <c r="H481" t="s">
        <v>66</v>
      </c>
      <c r="I481" t="s">
        <v>67</v>
      </c>
      <c r="J481" t="s">
        <v>69</v>
      </c>
      <c r="K481" t="s">
        <v>67</v>
      </c>
      <c r="L481" t="s">
        <v>72</v>
      </c>
      <c r="M481" t="s">
        <v>73</v>
      </c>
      <c r="N481">
        <v>2</v>
      </c>
      <c r="O481" t="s">
        <v>75</v>
      </c>
      <c r="P481">
        <v>2022</v>
      </c>
      <c r="Q481" t="s">
        <v>76</v>
      </c>
      <c r="R481" t="s">
        <v>1007</v>
      </c>
      <c r="S481" t="s">
        <v>1207</v>
      </c>
      <c r="T481" t="s">
        <v>86</v>
      </c>
      <c r="U481" t="s">
        <v>75</v>
      </c>
    </row>
    <row r="482" spans="1:21" x14ac:dyDescent="0.25">
      <c r="A482" s="1">
        <v>167856</v>
      </c>
      <c r="B482" t="s">
        <v>87</v>
      </c>
      <c r="C482" t="s">
        <v>905</v>
      </c>
      <c r="D482">
        <v>33034</v>
      </c>
      <c r="E482" t="s">
        <v>91</v>
      </c>
      <c r="F482" t="s">
        <v>61</v>
      </c>
      <c r="G482" t="s">
        <v>65</v>
      </c>
      <c r="H482" t="s">
        <v>66</v>
      </c>
      <c r="I482" t="s">
        <v>67</v>
      </c>
      <c r="J482" t="s">
        <v>69</v>
      </c>
      <c r="K482" t="s">
        <v>67</v>
      </c>
      <c r="L482" t="s">
        <v>72</v>
      </c>
      <c r="M482" t="s">
        <v>73</v>
      </c>
      <c r="N482">
        <v>2</v>
      </c>
      <c r="O482" t="s">
        <v>75</v>
      </c>
      <c r="P482">
        <v>2022</v>
      </c>
      <c r="Q482" t="s">
        <v>76</v>
      </c>
      <c r="R482" t="s">
        <v>1008</v>
      </c>
      <c r="S482" t="s">
        <v>1207</v>
      </c>
      <c r="T482" t="s">
        <v>86</v>
      </c>
      <c r="U482" t="s">
        <v>75</v>
      </c>
    </row>
    <row r="483" spans="1:21" x14ac:dyDescent="0.25">
      <c r="A483" s="1">
        <v>167857</v>
      </c>
      <c r="B483" t="s">
        <v>87</v>
      </c>
      <c r="C483" t="s">
        <v>880</v>
      </c>
      <c r="D483">
        <v>33174</v>
      </c>
      <c r="E483" t="s">
        <v>91</v>
      </c>
      <c r="F483" t="s">
        <v>61</v>
      </c>
      <c r="G483" t="s">
        <v>65</v>
      </c>
      <c r="H483" t="s">
        <v>66</v>
      </c>
      <c r="I483" t="s">
        <v>67</v>
      </c>
      <c r="J483" t="s">
        <v>69</v>
      </c>
      <c r="K483" t="s">
        <v>67</v>
      </c>
      <c r="L483" t="s">
        <v>72</v>
      </c>
      <c r="M483" t="s">
        <v>73</v>
      </c>
      <c r="N483">
        <v>2</v>
      </c>
      <c r="O483" t="s">
        <v>75</v>
      </c>
      <c r="P483">
        <v>2022</v>
      </c>
      <c r="Q483" t="s">
        <v>76</v>
      </c>
      <c r="R483" t="s">
        <v>1009</v>
      </c>
      <c r="S483" t="s">
        <v>1207</v>
      </c>
      <c r="T483" t="s">
        <v>86</v>
      </c>
      <c r="U483" t="s">
        <v>75</v>
      </c>
    </row>
    <row r="484" spans="1:21" x14ac:dyDescent="0.25">
      <c r="A484" s="1">
        <v>167858</v>
      </c>
      <c r="B484" t="s">
        <v>87</v>
      </c>
      <c r="C484" t="s">
        <v>906</v>
      </c>
      <c r="D484">
        <v>34606</v>
      </c>
      <c r="E484" t="s">
        <v>91</v>
      </c>
      <c r="F484" t="s">
        <v>61</v>
      </c>
      <c r="G484" t="s">
        <v>65</v>
      </c>
      <c r="H484" t="s">
        <v>66</v>
      </c>
      <c r="I484" t="s">
        <v>67</v>
      </c>
      <c r="J484" t="s">
        <v>69</v>
      </c>
      <c r="K484" t="s">
        <v>67</v>
      </c>
      <c r="L484" t="s">
        <v>72</v>
      </c>
      <c r="M484" t="s">
        <v>73</v>
      </c>
      <c r="N484">
        <v>2</v>
      </c>
      <c r="O484" t="s">
        <v>75</v>
      </c>
      <c r="P484">
        <v>2022</v>
      </c>
      <c r="Q484" t="s">
        <v>76</v>
      </c>
      <c r="R484" t="s">
        <v>1010</v>
      </c>
      <c r="S484" t="s">
        <v>1207</v>
      </c>
      <c r="T484" t="s">
        <v>86</v>
      </c>
      <c r="U484" t="s">
        <v>75</v>
      </c>
    </row>
    <row r="485" spans="1:21" x14ac:dyDescent="0.25">
      <c r="A485" s="1">
        <v>167859</v>
      </c>
      <c r="B485" t="s">
        <v>87</v>
      </c>
      <c r="C485" t="s">
        <v>883</v>
      </c>
      <c r="D485">
        <v>33313</v>
      </c>
      <c r="E485" t="s">
        <v>91</v>
      </c>
      <c r="F485" t="s">
        <v>61</v>
      </c>
      <c r="G485" t="s">
        <v>65</v>
      </c>
      <c r="H485" t="s">
        <v>66</v>
      </c>
      <c r="I485" t="s">
        <v>67</v>
      </c>
      <c r="J485" t="s">
        <v>69</v>
      </c>
      <c r="K485" t="s">
        <v>67</v>
      </c>
      <c r="L485" t="s">
        <v>72</v>
      </c>
      <c r="M485" t="s">
        <v>73</v>
      </c>
      <c r="N485">
        <v>2</v>
      </c>
      <c r="O485" t="s">
        <v>75</v>
      </c>
      <c r="P485">
        <v>2022</v>
      </c>
      <c r="Q485" t="s">
        <v>76</v>
      </c>
      <c r="R485" t="s">
        <v>1011</v>
      </c>
      <c r="S485" t="s">
        <v>1207</v>
      </c>
      <c r="T485" t="s">
        <v>86</v>
      </c>
      <c r="U485" t="s">
        <v>75</v>
      </c>
    </row>
    <row r="486" spans="1:21" x14ac:dyDescent="0.25">
      <c r="A486" s="1">
        <v>167860</v>
      </c>
      <c r="B486" t="s">
        <v>87</v>
      </c>
      <c r="C486" t="s">
        <v>907</v>
      </c>
      <c r="D486">
        <v>34698</v>
      </c>
      <c r="E486" t="s">
        <v>91</v>
      </c>
      <c r="F486" t="s">
        <v>61</v>
      </c>
      <c r="G486" t="s">
        <v>65</v>
      </c>
      <c r="H486" t="s">
        <v>66</v>
      </c>
      <c r="I486" t="s">
        <v>67</v>
      </c>
      <c r="J486" t="s">
        <v>69</v>
      </c>
      <c r="K486" t="s">
        <v>67</v>
      </c>
      <c r="L486" t="s">
        <v>72</v>
      </c>
      <c r="M486" t="s">
        <v>73</v>
      </c>
      <c r="N486">
        <v>2</v>
      </c>
      <c r="O486" t="s">
        <v>75</v>
      </c>
      <c r="P486">
        <v>2022</v>
      </c>
      <c r="Q486" t="s">
        <v>76</v>
      </c>
      <c r="R486" t="s">
        <v>1012</v>
      </c>
      <c r="S486" t="s">
        <v>1207</v>
      </c>
      <c r="T486" t="s">
        <v>86</v>
      </c>
      <c r="U486" t="s">
        <v>75</v>
      </c>
    </row>
    <row r="487" spans="1:21" x14ac:dyDescent="0.25">
      <c r="A487" s="1">
        <v>167861</v>
      </c>
      <c r="B487" t="s">
        <v>87</v>
      </c>
      <c r="C487" t="s">
        <v>901</v>
      </c>
      <c r="D487">
        <v>34685</v>
      </c>
      <c r="E487" t="s">
        <v>91</v>
      </c>
      <c r="F487" t="s">
        <v>61</v>
      </c>
      <c r="G487" t="s">
        <v>65</v>
      </c>
      <c r="H487" t="s">
        <v>66</v>
      </c>
      <c r="I487" t="s">
        <v>67</v>
      </c>
      <c r="J487" t="s">
        <v>69</v>
      </c>
      <c r="K487" t="s">
        <v>67</v>
      </c>
      <c r="L487" t="s">
        <v>72</v>
      </c>
      <c r="M487" t="s">
        <v>73</v>
      </c>
      <c r="N487">
        <v>2</v>
      </c>
      <c r="O487" t="s">
        <v>75</v>
      </c>
      <c r="P487">
        <v>2022</v>
      </c>
      <c r="Q487" t="s">
        <v>76</v>
      </c>
      <c r="R487" t="s">
        <v>1013</v>
      </c>
      <c r="S487" t="s">
        <v>1207</v>
      </c>
      <c r="T487" t="s">
        <v>86</v>
      </c>
      <c r="U487" t="s">
        <v>75</v>
      </c>
    </row>
    <row r="488" spans="1:21" x14ac:dyDescent="0.25">
      <c r="A488" s="1">
        <v>167862</v>
      </c>
      <c r="B488" t="s">
        <v>87</v>
      </c>
      <c r="C488" t="s">
        <v>891</v>
      </c>
      <c r="D488">
        <v>33467</v>
      </c>
      <c r="E488" t="s">
        <v>91</v>
      </c>
      <c r="F488" t="s">
        <v>61</v>
      </c>
      <c r="G488" t="s">
        <v>65</v>
      </c>
      <c r="H488" t="s">
        <v>66</v>
      </c>
      <c r="I488" t="s">
        <v>67</v>
      </c>
      <c r="J488" t="s">
        <v>69</v>
      </c>
      <c r="K488" t="s">
        <v>67</v>
      </c>
      <c r="L488" t="s">
        <v>72</v>
      </c>
      <c r="M488" t="s">
        <v>73</v>
      </c>
      <c r="N488">
        <v>2</v>
      </c>
      <c r="O488" t="s">
        <v>75</v>
      </c>
      <c r="P488">
        <v>2022</v>
      </c>
      <c r="Q488" t="s">
        <v>76</v>
      </c>
      <c r="R488" t="s">
        <v>1014</v>
      </c>
      <c r="S488" t="s">
        <v>1207</v>
      </c>
      <c r="T488" t="s">
        <v>86</v>
      </c>
      <c r="U488" t="s">
        <v>75</v>
      </c>
    </row>
    <row r="489" spans="1:21" x14ac:dyDescent="0.25">
      <c r="A489" s="1">
        <v>167863</v>
      </c>
      <c r="B489" t="s">
        <v>87</v>
      </c>
      <c r="C489" t="s">
        <v>908</v>
      </c>
      <c r="D489">
        <v>32765</v>
      </c>
      <c r="E489" t="s">
        <v>91</v>
      </c>
      <c r="F489" t="s">
        <v>61</v>
      </c>
      <c r="G489" t="s">
        <v>65</v>
      </c>
      <c r="H489" t="s">
        <v>66</v>
      </c>
      <c r="I489" t="s">
        <v>67</v>
      </c>
      <c r="J489" t="s">
        <v>69</v>
      </c>
      <c r="K489" t="s">
        <v>67</v>
      </c>
      <c r="L489" t="s">
        <v>72</v>
      </c>
      <c r="M489" t="s">
        <v>73</v>
      </c>
      <c r="N489">
        <v>2</v>
      </c>
      <c r="O489" t="s">
        <v>75</v>
      </c>
      <c r="P489">
        <v>2022</v>
      </c>
      <c r="Q489" t="s">
        <v>76</v>
      </c>
      <c r="R489" t="s">
        <v>1015</v>
      </c>
      <c r="S489" t="s">
        <v>1207</v>
      </c>
      <c r="T489" t="s">
        <v>86</v>
      </c>
      <c r="U489" t="s">
        <v>75</v>
      </c>
    </row>
    <row r="490" spans="1:21" x14ac:dyDescent="0.25">
      <c r="A490" s="1">
        <v>167864</v>
      </c>
      <c r="B490" t="s">
        <v>87</v>
      </c>
      <c r="C490" t="s">
        <v>909</v>
      </c>
      <c r="D490">
        <v>33458</v>
      </c>
      <c r="E490" t="s">
        <v>91</v>
      </c>
      <c r="F490" t="s">
        <v>61</v>
      </c>
      <c r="G490" t="s">
        <v>65</v>
      </c>
      <c r="H490" t="s">
        <v>66</v>
      </c>
      <c r="I490" t="s">
        <v>67</v>
      </c>
      <c r="J490" t="s">
        <v>69</v>
      </c>
      <c r="K490" t="s">
        <v>67</v>
      </c>
      <c r="L490" t="s">
        <v>72</v>
      </c>
      <c r="M490" t="s">
        <v>73</v>
      </c>
      <c r="N490">
        <v>2</v>
      </c>
      <c r="O490" t="s">
        <v>75</v>
      </c>
      <c r="P490">
        <v>2022</v>
      </c>
      <c r="Q490" t="s">
        <v>76</v>
      </c>
      <c r="R490" t="s">
        <v>1016</v>
      </c>
      <c r="S490" t="s">
        <v>1207</v>
      </c>
      <c r="T490" t="s">
        <v>86</v>
      </c>
      <c r="U490" t="s">
        <v>75</v>
      </c>
    </row>
    <row r="491" spans="1:21" x14ac:dyDescent="0.25">
      <c r="A491" s="1">
        <v>167865</v>
      </c>
      <c r="B491" t="s">
        <v>87</v>
      </c>
      <c r="C491" t="s">
        <v>888</v>
      </c>
      <c r="D491">
        <v>33063</v>
      </c>
      <c r="E491" t="s">
        <v>91</v>
      </c>
      <c r="F491" t="s">
        <v>61</v>
      </c>
      <c r="G491" t="s">
        <v>65</v>
      </c>
      <c r="H491" t="s">
        <v>66</v>
      </c>
      <c r="I491" t="s">
        <v>67</v>
      </c>
      <c r="J491" t="s">
        <v>69</v>
      </c>
      <c r="K491" t="s">
        <v>67</v>
      </c>
      <c r="L491" t="s">
        <v>72</v>
      </c>
      <c r="M491" t="s">
        <v>73</v>
      </c>
      <c r="N491">
        <v>2</v>
      </c>
      <c r="O491" t="s">
        <v>75</v>
      </c>
      <c r="P491">
        <v>2022</v>
      </c>
      <c r="Q491" t="s">
        <v>76</v>
      </c>
      <c r="R491" t="s">
        <v>1017</v>
      </c>
      <c r="S491" t="s">
        <v>1207</v>
      </c>
      <c r="T491" t="s">
        <v>86</v>
      </c>
      <c r="U491" t="s">
        <v>75</v>
      </c>
    </row>
    <row r="492" spans="1:21" x14ac:dyDescent="0.25">
      <c r="A492" s="1">
        <v>167866</v>
      </c>
      <c r="B492" t="s">
        <v>87</v>
      </c>
      <c r="C492" t="s">
        <v>910</v>
      </c>
      <c r="D492">
        <v>33442</v>
      </c>
      <c r="E492" t="s">
        <v>91</v>
      </c>
      <c r="F492" t="s">
        <v>61</v>
      </c>
      <c r="G492" t="s">
        <v>65</v>
      </c>
      <c r="H492" t="s">
        <v>66</v>
      </c>
      <c r="I492" t="s">
        <v>67</v>
      </c>
      <c r="J492" t="s">
        <v>69</v>
      </c>
      <c r="K492" t="s">
        <v>67</v>
      </c>
      <c r="L492" t="s">
        <v>72</v>
      </c>
      <c r="M492" t="s">
        <v>73</v>
      </c>
      <c r="N492">
        <v>2</v>
      </c>
      <c r="O492" t="s">
        <v>75</v>
      </c>
      <c r="P492">
        <v>2022</v>
      </c>
      <c r="Q492" t="s">
        <v>76</v>
      </c>
      <c r="R492" t="s">
        <v>1018</v>
      </c>
      <c r="S492" t="s">
        <v>1207</v>
      </c>
      <c r="T492" t="s">
        <v>86</v>
      </c>
      <c r="U492" t="s">
        <v>75</v>
      </c>
    </row>
    <row r="493" spans="1:21" x14ac:dyDescent="0.25">
      <c r="A493" s="1">
        <v>167867</v>
      </c>
      <c r="B493" t="s">
        <v>87</v>
      </c>
      <c r="C493" t="s">
        <v>911</v>
      </c>
      <c r="D493">
        <v>32773</v>
      </c>
      <c r="E493" t="s">
        <v>91</v>
      </c>
      <c r="F493" t="s">
        <v>61</v>
      </c>
      <c r="G493" t="s">
        <v>65</v>
      </c>
      <c r="H493" t="s">
        <v>66</v>
      </c>
      <c r="I493" t="s">
        <v>67</v>
      </c>
      <c r="J493" t="s">
        <v>69</v>
      </c>
      <c r="K493" t="s">
        <v>67</v>
      </c>
      <c r="L493" t="s">
        <v>72</v>
      </c>
      <c r="M493" t="s">
        <v>73</v>
      </c>
      <c r="N493">
        <v>2</v>
      </c>
      <c r="O493" t="s">
        <v>75</v>
      </c>
      <c r="P493">
        <v>2022</v>
      </c>
      <c r="Q493" t="s">
        <v>76</v>
      </c>
      <c r="R493" t="s">
        <v>1019</v>
      </c>
      <c r="S493" t="s">
        <v>1207</v>
      </c>
      <c r="T493" t="s">
        <v>86</v>
      </c>
      <c r="U493" t="s">
        <v>75</v>
      </c>
    </row>
    <row r="494" spans="1:21" x14ac:dyDescent="0.25">
      <c r="A494" s="1">
        <v>167868</v>
      </c>
      <c r="B494" t="s">
        <v>87</v>
      </c>
      <c r="C494" t="s">
        <v>897</v>
      </c>
      <c r="D494">
        <v>32244</v>
      </c>
      <c r="E494" t="s">
        <v>91</v>
      </c>
      <c r="F494" t="s">
        <v>61</v>
      </c>
      <c r="G494" t="s">
        <v>65</v>
      </c>
      <c r="H494" t="s">
        <v>66</v>
      </c>
      <c r="I494" t="s">
        <v>67</v>
      </c>
      <c r="J494" t="s">
        <v>69</v>
      </c>
      <c r="K494" t="s">
        <v>67</v>
      </c>
      <c r="L494" t="s">
        <v>72</v>
      </c>
      <c r="M494" t="s">
        <v>73</v>
      </c>
      <c r="N494">
        <v>2</v>
      </c>
      <c r="O494" t="s">
        <v>75</v>
      </c>
      <c r="P494">
        <v>2022</v>
      </c>
      <c r="Q494" t="s">
        <v>76</v>
      </c>
      <c r="R494" t="s">
        <v>1020</v>
      </c>
      <c r="S494" t="s">
        <v>1207</v>
      </c>
      <c r="T494" t="s">
        <v>86</v>
      </c>
      <c r="U494" t="s">
        <v>75</v>
      </c>
    </row>
    <row r="495" spans="1:21" x14ac:dyDescent="0.25">
      <c r="A495" s="1">
        <v>167869</v>
      </c>
      <c r="B495" t="s">
        <v>87</v>
      </c>
      <c r="C495" t="s">
        <v>896</v>
      </c>
      <c r="D495">
        <v>34233</v>
      </c>
      <c r="E495" t="s">
        <v>91</v>
      </c>
      <c r="F495" t="s">
        <v>61</v>
      </c>
      <c r="G495" t="s">
        <v>65</v>
      </c>
      <c r="H495" t="s">
        <v>66</v>
      </c>
      <c r="I495" t="s">
        <v>67</v>
      </c>
      <c r="J495" t="s">
        <v>69</v>
      </c>
      <c r="K495" t="s">
        <v>67</v>
      </c>
      <c r="L495" t="s">
        <v>72</v>
      </c>
      <c r="M495" t="s">
        <v>73</v>
      </c>
      <c r="N495">
        <v>2</v>
      </c>
      <c r="O495" t="s">
        <v>75</v>
      </c>
      <c r="P495">
        <v>2022</v>
      </c>
      <c r="Q495" t="s">
        <v>76</v>
      </c>
      <c r="R495" t="s">
        <v>1021</v>
      </c>
      <c r="S495" t="s">
        <v>1207</v>
      </c>
      <c r="T495" t="s">
        <v>86</v>
      </c>
      <c r="U495" t="s">
        <v>75</v>
      </c>
    </row>
    <row r="496" spans="1:21" x14ac:dyDescent="0.25">
      <c r="A496" s="1">
        <v>167870</v>
      </c>
      <c r="B496" t="s">
        <v>87</v>
      </c>
      <c r="C496" t="s">
        <v>912</v>
      </c>
      <c r="D496">
        <v>34746</v>
      </c>
      <c r="E496" t="s">
        <v>91</v>
      </c>
      <c r="F496" t="s">
        <v>61</v>
      </c>
      <c r="G496" t="s">
        <v>65</v>
      </c>
      <c r="H496" t="s">
        <v>66</v>
      </c>
      <c r="I496" t="s">
        <v>67</v>
      </c>
      <c r="J496" t="s">
        <v>69</v>
      </c>
      <c r="K496" t="s">
        <v>67</v>
      </c>
      <c r="L496" t="s">
        <v>72</v>
      </c>
      <c r="M496" t="s">
        <v>73</v>
      </c>
      <c r="N496">
        <v>2</v>
      </c>
      <c r="O496" t="s">
        <v>75</v>
      </c>
      <c r="P496">
        <v>2022</v>
      </c>
      <c r="Q496" t="s">
        <v>76</v>
      </c>
      <c r="R496" t="s">
        <v>1022</v>
      </c>
      <c r="S496" t="s">
        <v>1207</v>
      </c>
      <c r="T496" t="s">
        <v>86</v>
      </c>
      <c r="U496" t="s">
        <v>75</v>
      </c>
    </row>
    <row r="497" spans="1:21" x14ac:dyDescent="0.25">
      <c r="A497" s="1">
        <v>167871</v>
      </c>
      <c r="B497" t="s">
        <v>87</v>
      </c>
      <c r="C497" t="s">
        <v>482</v>
      </c>
      <c r="D497">
        <v>34293</v>
      </c>
      <c r="E497" t="s">
        <v>91</v>
      </c>
      <c r="F497" t="s">
        <v>61</v>
      </c>
      <c r="G497" t="s">
        <v>65</v>
      </c>
      <c r="H497" t="s">
        <v>66</v>
      </c>
      <c r="I497" t="s">
        <v>67</v>
      </c>
      <c r="J497" t="s">
        <v>69</v>
      </c>
      <c r="K497" t="s">
        <v>67</v>
      </c>
      <c r="L497" t="s">
        <v>72</v>
      </c>
      <c r="M497" t="s">
        <v>73</v>
      </c>
      <c r="N497">
        <v>2</v>
      </c>
      <c r="O497" t="s">
        <v>75</v>
      </c>
      <c r="P497">
        <v>2022</v>
      </c>
      <c r="Q497" t="s">
        <v>76</v>
      </c>
      <c r="R497" t="s">
        <v>1023</v>
      </c>
      <c r="S497" t="s">
        <v>1207</v>
      </c>
      <c r="T497" t="s">
        <v>86</v>
      </c>
      <c r="U497" t="s">
        <v>75</v>
      </c>
    </row>
    <row r="498" spans="1:21" x14ac:dyDescent="0.25">
      <c r="A498" s="1">
        <v>167872</v>
      </c>
      <c r="B498" t="s">
        <v>87</v>
      </c>
      <c r="C498" t="s">
        <v>913</v>
      </c>
      <c r="D498">
        <v>34208</v>
      </c>
      <c r="E498" t="s">
        <v>91</v>
      </c>
      <c r="F498" t="s">
        <v>61</v>
      </c>
      <c r="G498" t="s">
        <v>65</v>
      </c>
      <c r="H498" t="s">
        <v>66</v>
      </c>
      <c r="I498" t="s">
        <v>67</v>
      </c>
      <c r="J498" t="s">
        <v>69</v>
      </c>
      <c r="K498" t="s">
        <v>67</v>
      </c>
      <c r="L498" t="s">
        <v>72</v>
      </c>
      <c r="M498" t="s">
        <v>73</v>
      </c>
      <c r="N498">
        <v>2</v>
      </c>
      <c r="O498" t="s">
        <v>75</v>
      </c>
      <c r="P498">
        <v>2022</v>
      </c>
      <c r="Q498" t="s">
        <v>76</v>
      </c>
      <c r="R498" t="s">
        <v>1024</v>
      </c>
      <c r="S498" t="s">
        <v>1207</v>
      </c>
      <c r="T498" t="s">
        <v>86</v>
      </c>
      <c r="U498" t="s">
        <v>75</v>
      </c>
    </row>
    <row r="499" spans="1:21" x14ac:dyDescent="0.25">
      <c r="A499" s="1">
        <v>167873</v>
      </c>
      <c r="B499" t="s">
        <v>87</v>
      </c>
      <c r="C499" t="s">
        <v>897</v>
      </c>
      <c r="D499">
        <v>32207</v>
      </c>
      <c r="E499" t="s">
        <v>91</v>
      </c>
      <c r="F499" t="s">
        <v>61</v>
      </c>
      <c r="G499" t="s">
        <v>65</v>
      </c>
      <c r="H499" t="s">
        <v>66</v>
      </c>
      <c r="I499" t="s">
        <v>67</v>
      </c>
      <c r="J499" t="s">
        <v>69</v>
      </c>
      <c r="K499" t="s">
        <v>67</v>
      </c>
      <c r="L499" t="s">
        <v>72</v>
      </c>
      <c r="M499" t="s">
        <v>73</v>
      </c>
      <c r="N499">
        <v>2</v>
      </c>
      <c r="O499" t="s">
        <v>75</v>
      </c>
      <c r="P499">
        <v>2022</v>
      </c>
      <c r="Q499" t="s">
        <v>76</v>
      </c>
      <c r="R499" t="s">
        <v>1025</v>
      </c>
      <c r="S499" t="s">
        <v>1207</v>
      </c>
      <c r="T499" t="s">
        <v>86</v>
      </c>
      <c r="U499" t="s">
        <v>75</v>
      </c>
    </row>
    <row r="500" spans="1:21" x14ac:dyDescent="0.25">
      <c r="A500" s="1">
        <v>167874</v>
      </c>
      <c r="B500" t="s">
        <v>839</v>
      </c>
      <c r="C500" t="s">
        <v>914</v>
      </c>
      <c r="D500">
        <v>32919</v>
      </c>
      <c r="E500" t="s">
        <v>239</v>
      </c>
      <c r="F500" t="s">
        <v>247</v>
      </c>
      <c r="G500" t="s">
        <v>65</v>
      </c>
      <c r="H500" t="s">
        <v>66</v>
      </c>
      <c r="I500" t="s">
        <v>67</v>
      </c>
      <c r="J500" t="s">
        <v>69</v>
      </c>
      <c r="K500" t="s">
        <v>67</v>
      </c>
      <c r="L500" t="s">
        <v>72</v>
      </c>
      <c r="M500" t="s">
        <v>73</v>
      </c>
      <c r="N500">
        <v>2</v>
      </c>
      <c r="O500" t="s">
        <v>75</v>
      </c>
      <c r="P500">
        <v>2022</v>
      </c>
      <c r="Q500" t="s">
        <v>76</v>
      </c>
      <c r="R500" t="s">
        <v>1026</v>
      </c>
      <c r="S500" t="s">
        <v>1207</v>
      </c>
      <c r="T500" t="s">
        <v>86</v>
      </c>
      <c r="U500" t="s">
        <v>75</v>
      </c>
    </row>
    <row r="501" spans="1:21" x14ac:dyDescent="0.25">
      <c r="A501" s="1">
        <v>167875</v>
      </c>
      <c r="B501" t="s">
        <v>87</v>
      </c>
      <c r="C501" t="s">
        <v>898</v>
      </c>
      <c r="D501">
        <v>33025</v>
      </c>
      <c r="E501" t="s">
        <v>91</v>
      </c>
      <c r="F501" t="s">
        <v>61</v>
      </c>
      <c r="G501" t="s">
        <v>65</v>
      </c>
      <c r="H501" t="s">
        <v>66</v>
      </c>
      <c r="I501" t="s">
        <v>67</v>
      </c>
      <c r="J501" t="s">
        <v>69</v>
      </c>
      <c r="K501" t="s">
        <v>67</v>
      </c>
      <c r="L501" t="s">
        <v>72</v>
      </c>
      <c r="M501" t="s">
        <v>73</v>
      </c>
      <c r="N501">
        <v>2</v>
      </c>
      <c r="O501" t="s">
        <v>75</v>
      </c>
      <c r="P501">
        <v>2022</v>
      </c>
      <c r="Q501" t="s">
        <v>76</v>
      </c>
      <c r="R501" t="s">
        <v>1027</v>
      </c>
      <c r="S501" t="s">
        <v>1207</v>
      </c>
      <c r="T501" t="s">
        <v>86</v>
      </c>
      <c r="U501" t="s">
        <v>75</v>
      </c>
    </row>
    <row r="502" spans="1:21" x14ac:dyDescent="0.25">
      <c r="A502" s="1">
        <v>167876</v>
      </c>
      <c r="B502" t="s">
        <v>87</v>
      </c>
      <c r="C502" t="s">
        <v>915</v>
      </c>
      <c r="D502">
        <v>34654</v>
      </c>
      <c r="E502" t="s">
        <v>91</v>
      </c>
      <c r="F502" t="s">
        <v>61</v>
      </c>
      <c r="G502" t="s">
        <v>65</v>
      </c>
      <c r="H502" t="s">
        <v>66</v>
      </c>
      <c r="I502" t="s">
        <v>67</v>
      </c>
      <c r="J502" t="s">
        <v>69</v>
      </c>
      <c r="K502" t="s">
        <v>67</v>
      </c>
      <c r="L502" t="s">
        <v>72</v>
      </c>
      <c r="M502" t="s">
        <v>73</v>
      </c>
      <c r="N502">
        <v>2</v>
      </c>
      <c r="O502" t="s">
        <v>75</v>
      </c>
      <c r="P502">
        <v>2022</v>
      </c>
      <c r="Q502" t="s">
        <v>76</v>
      </c>
      <c r="R502" t="s">
        <v>1028</v>
      </c>
      <c r="S502" t="s">
        <v>1207</v>
      </c>
      <c r="T502" t="s">
        <v>86</v>
      </c>
      <c r="U502" t="s">
        <v>75</v>
      </c>
    </row>
    <row r="503" spans="1:21" x14ac:dyDescent="0.25">
      <c r="A503" s="1">
        <v>167877</v>
      </c>
      <c r="B503" t="s">
        <v>87</v>
      </c>
      <c r="C503" t="s">
        <v>916</v>
      </c>
      <c r="D503">
        <v>34229</v>
      </c>
      <c r="E503" t="s">
        <v>91</v>
      </c>
      <c r="F503" t="s">
        <v>61</v>
      </c>
      <c r="G503" t="s">
        <v>65</v>
      </c>
      <c r="H503" t="s">
        <v>66</v>
      </c>
      <c r="I503" t="s">
        <v>67</v>
      </c>
      <c r="J503" t="s">
        <v>69</v>
      </c>
      <c r="K503" t="s">
        <v>67</v>
      </c>
      <c r="L503" t="s">
        <v>72</v>
      </c>
      <c r="M503" t="s">
        <v>73</v>
      </c>
      <c r="N503">
        <v>2</v>
      </c>
      <c r="O503" t="s">
        <v>75</v>
      </c>
      <c r="P503">
        <v>2022</v>
      </c>
      <c r="Q503" t="s">
        <v>76</v>
      </c>
      <c r="R503" t="s">
        <v>1029</v>
      </c>
      <c r="S503" t="s">
        <v>1207</v>
      </c>
      <c r="T503" t="s">
        <v>86</v>
      </c>
      <c r="U503" t="s">
        <v>75</v>
      </c>
    </row>
    <row r="504" spans="1:21" x14ac:dyDescent="0.25">
      <c r="A504" s="1">
        <v>167878</v>
      </c>
      <c r="B504" t="s">
        <v>87</v>
      </c>
      <c r="C504" t="s">
        <v>909</v>
      </c>
      <c r="D504">
        <v>33458</v>
      </c>
      <c r="E504" t="s">
        <v>91</v>
      </c>
      <c r="F504" t="s">
        <v>61</v>
      </c>
      <c r="G504" t="s">
        <v>65</v>
      </c>
      <c r="H504" t="s">
        <v>66</v>
      </c>
      <c r="I504" t="s">
        <v>67</v>
      </c>
      <c r="J504" t="s">
        <v>69</v>
      </c>
      <c r="K504" t="s">
        <v>67</v>
      </c>
      <c r="L504" t="s">
        <v>72</v>
      </c>
      <c r="M504" t="s">
        <v>73</v>
      </c>
      <c r="N504">
        <v>2</v>
      </c>
      <c r="O504" t="s">
        <v>75</v>
      </c>
      <c r="P504">
        <v>2022</v>
      </c>
      <c r="Q504" t="s">
        <v>76</v>
      </c>
      <c r="R504" t="s">
        <v>1030</v>
      </c>
      <c r="S504" t="s">
        <v>1207</v>
      </c>
      <c r="T504" t="s">
        <v>86</v>
      </c>
      <c r="U504" t="s">
        <v>75</v>
      </c>
    </row>
    <row r="505" spans="1:21" x14ac:dyDescent="0.25">
      <c r="A505" s="1">
        <v>167879</v>
      </c>
      <c r="B505" t="s">
        <v>87</v>
      </c>
      <c r="C505" t="s">
        <v>913</v>
      </c>
      <c r="D505">
        <v>34202</v>
      </c>
      <c r="E505" t="s">
        <v>91</v>
      </c>
      <c r="F505" t="s">
        <v>61</v>
      </c>
      <c r="G505" t="s">
        <v>65</v>
      </c>
      <c r="H505" t="s">
        <v>66</v>
      </c>
      <c r="I505" t="s">
        <v>67</v>
      </c>
      <c r="J505" t="s">
        <v>69</v>
      </c>
      <c r="K505" t="s">
        <v>67</v>
      </c>
      <c r="L505" t="s">
        <v>72</v>
      </c>
      <c r="M505" t="s">
        <v>73</v>
      </c>
      <c r="N505">
        <v>2</v>
      </c>
      <c r="O505" t="s">
        <v>75</v>
      </c>
      <c r="P505">
        <v>2022</v>
      </c>
      <c r="Q505" t="s">
        <v>76</v>
      </c>
      <c r="R505" t="s">
        <v>1031</v>
      </c>
      <c r="S505" t="s">
        <v>1207</v>
      </c>
      <c r="T505" t="s">
        <v>86</v>
      </c>
      <c r="U505" t="s">
        <v>75</v>
      </c>
    </row>
    <row r="506" spans="1:21" x14ac:dyDescent="0.25">
      <c r="A506" s="1">
        <v>167880</v>
      </c>
      <c r="B506" t="s">
        <v>87</v>
      </c>
      <c r="C506" t="s">
        <v>886</v>
      </c>
      <c r="D506">
        <v>33403</v>
      </c>
      <c r="E506" t="s">
        <v>91</v>
      </c>
      <c r="F506" t="s">
        <v>61</v>
      </c>
      <c r="G506" t="s">
        <v>65</v>
      </c>
      <c r="H506" t="s">
        <v>66</v>
      </c>
      <c r="I506" t="s">
        <v>67</v>
      </c>
      <c r="J506" t="s">
        <v>69</v>
      </c>
      <c r="K506" t="s">
        <v>67</v>
      </c>
      <c r="L506" t="s">
        <v>72</v>
      </c>
      <c r="M506" t="s">
        <v>73</v>
      </c>
      <c r="N506">
        <v>2</v>
      </c>
      <c r="O506" t="s">
        <v>75</v>
      </c>
      <c r="P506">
        <v>2022</v>
      </c>
      <c r="Q506" t="s">
        <v>76</v>
      </c>
      <c r="R506" t="s">
        <v>1032</v>
      </c>
      <c r="S506" t="s">
        <v>1207</v>
      </c>
      <c r="T506" t="s">
        <v>86</v>
      </c>
      <c r="U506" t="s">
        <v>75</v>
      </c>
    </row>
    <row r="507" spans="1:21" x14ac:dyDescent="0.25">
      <c r="A507" s="1">
        <v>167881</v>
      </c>
      <c r="B507" t="s">
        <v>87</v>
      </c>
      <c r="C507" t="s">
        <v>882</v>
      </c>
      <c r="D507">
        <v>33612</v>
      </c>
      <c r="E507" t="s">
        <v>91</v>
      </c>
      <c r="F507" t="s">
        <v>61</v>
      </c>
      <c r="G507" t="s">
        <v>65</v>
      </c>
      <c r="H507" t="s">
        <v>66</v>
      </c>
      <c r="I507" t="s">
        <v>67</v>
      </c>
      <c r="J507" t="s">
        <v>69</v>
      </c>
      <c r="K507" t="s">
        <v>67</v>
      </c>
      <c r="L507" t="s">
        <v>72</v>
      </c>
      <c r="M507" t="s">
        <v>73</v>
      </c>
      <c r="N507">
        <v>2</v>
      </c>
      <c r="O507" t="s">
        <v>75</v>
      </c>
      <c r="P507">
        <v>2022</v>
      </c>
      <c r="Q507" t="s">
        <v>76</v>
      </c>
      <c r="R507" t="s">
        <v>1033</v>
      </c>
      <c r="S507" t="s">
        <v>1207</v>
      </c>
      <c r="T507" t="s">
        <v>86</v>
      </c>
      <c r="U507" t="s">
        <v>75</v>
      </c>
    </row>
    <row r="508" spans="1:21" x14ac:dyDescent="0.25">
      <c r="A508" s="1">
        <v>167882</v>
      </c>
      <c r="B508" t="s">
        <v>87</v>
      </c>
      <c r="C508" t="s">
        <v>917</v>
      </c>
      <c r="D508">
        <v>32707</v>
      </c>
      <c r="E508" t="s">
        <v>91</v>
      </c>
      <c r="F508" t="s">
        <v>61</v>
      </c>
      <c r="G508" t="s">
        <v>65</v>
      </c>
      <c r="H508" t="s">
        <v>66</v>
      </c>
      <c r="I508" t="s">
        <v>67</v>
      </c>
      <c r="J508" t="s">
        <v>69</v>
      </c>
      <c r="K508" t="s">
        <v>67</v>
      </c>
      <c r="L508" t="s">
        <v>72</v>
      </c>
      <c r="M508" t="s">
        <v>73</v>
      </c>
      <c r="N508">
        <v>2</v>
      </c>
      <c r="O508" t="s">
        <v>75</v>
      </c>
      <c r="P508">
        <v>2022</v>
      </c>
      <c r="Q508" t="s">
        <v>76</v>
      </c>
      <c r="R508" t="s">
        <v>1034</v>
      </c>
      <c r="S508" t="s">
        <v>1207</v>
      </c>
      <c r="T508" t="s">
        <v>86</v>
      </c>
      <c r="U508" t="s">
        <v>75</v>
      </c>
    </row>
    <row r="509" spans="1:21" x14ac:dyDescent="0.25">
      <c r="A509" s="1">
        <v>167883</v>
      </c>
      <c r="B509" t="s">
        <v>840</v>
      </c>
      <c r="C509" t="s">
        <v>918</v>
      </c>
      <c r="D509">
        <v>32114</v>
      </c>
      <c r="E509" t="s">
        <v>59</v>
      </c>
      <c r="F509" t="s">
        <v>61</v>
      </c>
      <c r="G509" t="s">
        <v>65</v>
      </c>
      <c r="H509" t="s">
        <v>66</v>
      </c>
      <c r="I509" t="s">
        <v>67</v>
      </c>
      <c r="J509" t="s">
        <v>69</v>
      </c>
      <c r="K509" t="s">
        <v>67</v>
      </c>
      <c r="L509" t="s">
        <v>72</v>
      </c>
      <c r="M509" t="s">
        <v>73</v>
      </c>
      <c r="N509">
        <v>2</v>
      </c>
      <c r="O509" t="s">
        <v>75</v>
      </c>
      <c r="P509">
        <v>2022</v>
      </c>
      <c r="Q509" t="s">
        <v>76</v>
      </c>
      <c r="R509" t="s">
        <v>1035</v>
      </c>
      <c r="S509" t="s">
        <v>1207</v>
      </c>
      <c r="T509" t="s">
        <v>86</v>
      </c>
      <c r="U509" t="s">
        <v>75</v>
      </c>
    </row>
    <row r="510" spans="1:21" x14ac:dyDescent="0.25">
      <c r="A510" s="1">
        <v>167884</v>
      </c>
      <c r="B510" t="s">
        <v>87</v>
      </c>
      <c r="C510" t="s">
        <v>902</v>
      </c>
      <c r="D510">
        <v>33760</v>
      </c>
      <c r="E510" t="s">
        <v>91</v>
      </c>
      <c r="F510" t="s">
        <v>61</v>
      </c>
      <c r="G510" t="s">
        <v>65</v>
      </c>
      <c r="H510" t="s">
        <v>66</v>
      </c>
      <c r="I510" t="s">
        <v>67</v>
      </c>
      <c r="J510" t="s">
        <v>69</v>
      </c>
      <c r="K510" t="s">
        <v>67</v>
      </c>
      <c r="L510" t="s">
        <v>72</v>
      </c>
      <c r="M510" t="s">
        <v>73</v>
      </c>
      <c r="N510">
        <v>2</v>
      </c>
      <c r="O510" t="s">
        <v>75</v>
      </c>
      <c r="P510">
        <v>2022</v>
      </c>
      <c r="Q510" t="s">
        <v>76</v>
      </c>
      <c r="R510" t="s">
        <v>1036</v>
      </c>
      <c r="S510" t="s">
        <v>1207</v>
      </c>
      <c r="T510" t="s">
        <v>86</v>
      </c>
      <c r="U510" t="s">
        <v>75</v>
      </c>
    </row>
    <row r="511" spans="1:21" x14ac:dyDescent="0.25">
      <c r="A511" s="1">
        <v>167885</v>
      </c>
      <c r="B511" t="s">
        <v>87</v>
      </c>
      <c r="C511" t="s">
        <v>896</v>
      </c>
      <c r="D511">
        <v>34239</v>
      </c>
      <c r="E511" t="s">
        <v>91</v>
      </c>
      <c r="F511" t="s">
        <v>61</v>
      </c>
      <c r="G511" t="s">
        <v>65</v>
      </c>
      <c r="H511" t="s">
        <v>66</v>
      </c>
      <c r="I511" t="s">
        <v>67</v>
      </c>
      <c r="J511" t="s">
        <v>69</v>
      </c>
      <c r="K511" t="s">
        <v>67</v>
      </c>
      <c r="L511" t="s">
        <v>72</v>
      </c>
      <c r="M511" t="s">
        <v>73</v>
      </c>
      <c r="N511">
        <v>2</v>
      </c>
      <c r="O511" t="s">
        <v>75</v>
      </c>
      <c r="P511">
        <v>2022</v>
      </c>
      <c r="Q511" t="s">
        <v>76</v>
      </c>
      <c r="R511" t="s">
        <v>1037</v>
      </c>
      <c r="S511" t="s">
        <v>1207</v>
      </c>
      <c r="T511" t="s">
        <v>86</v>
      </c>
      <c r="U511" t="s">
        <v>75</v>
      </c>
    </row>
    <row r="512" spans="1:21" x14ac:dyDescent="0.25">
      <c r="A512" s="1">
        <v>167886</v>
      </c>
      <c r="B512" t="s">
        <v>838</v>
      </c>
      <c r="C512" t="s">
        <v>903</v>
      </c>
      <c r="D512">
        <v>32303</v>
      </c>
      <c r="E512" t="s">
        <v>59</v>
      </c>
      <c r="F512" t="s">
        <v>61</v>
      </c>
      <c r="G512" t="s">
        <v>65</v>
      </c>
      <c r="H512" t="s">
        <v>66</v>
      </c>
      <c r="I512" t="s">
        <v>67</v>
      </c>
      <c r="J512" t="s">
        <v>69</v>
      </c>
      <c r="K512" t="s">
        <v>67</v>
      </c>
      <c r="L512" t="s">
        <v>72</v>
      </c>
      <c r="M512" t="s">
        <v>73</v>
      </c>
      <c r="N512">
        <v>2</v>
      </c>
      <c r="O512" t="s">
        <v>75</v>
      </c>
      <c r="P512">
        <v>2022</v>
      </c>
      <c r="Q512" t="s">
        <v>76</v>
      </c>
      <c r="R512" t="s">
        <v>1038</v>
      </c>
      <c r="S512" t="s">
        <v>1207</v>
      </c>
      <c r="T512" t="s">
        <v>86</v>
      </c>
      <c r="U512" t="s">
        <v>75</v>
      </c>
    </row>
    <row r="513" spans="1:21" x14ac:dyDescent="0.25">
      <c r="A513" s="1">
        <v>167887</v>
      </c>
      <c r="B513" t="s">
        <v>87</v>
      </c>
      <c r="C513" t="s">
        <v>919</v>
      </c>
      <c r="D513">
        <v>33009</v>
      </c>
      <c r="E513" t="s">
        <v>91</v>
      </c>
      <c r="F513" t="s">
        <v>61</v>
      </c>
      <c r="G513" t="s">
        <v>65</v>
      </c>
      <c r="H513" t="s">
        <v>66</v>
      </c>
      <c r="I513" t="s">
        <v>67</v>
      </c>
      <c r="J513" t="s">
        <v>69</v>
      </c>
      <c r="K513" t="s">
        <v>67</v>
      </c>
      <c r="L513" t="s">
        <v>72</v>
      </c>
      <c r="M513" t="s">
        <v>73</v>
      </c>
      <c r="N513">
        <v>2</v>
      </c>
      <c r="O513" t="s">
        <v>75</v>
      </c>
      <c r="P513">
        <v>2022</v>
      </c>
      <c r="Q513" t="s">
        <v>76</v>
      </c>
      <c r="R513" t="s">
        <v>1039</v>
      </c>
      <c r="S513" t="s">
        <v>1207</v>
      </c>
      <c r="T513" t="s">
        <v>86</v>
      </c>
      <c r="U513" t="s">
        <v>75</v>
      </c>
    </row>
    <row r="514" spans="1:21" x14ac:dyDescent="0.25">
      <c r="A514" s="1">
        <v>167888</v>
      </c>
      <c r="B514" t="s">
        <v>87</v>
      </c>
      <c r="C514" t="s">
        <v>893</v>
      </c>
      <c r="D514">
        <v>32810</v>
      </c>
      <c r="E514" t="s">
        <v>91</v>
      </c>
      <c r="F514" t="s">
        <v>61</v>
      </c>
      <c r="G514" t="s">
        <v>65</v>
      </c>
      <c r="H514" t="s">
        <v>66</v>
      </c>
      <c r="I514" t="s">
        <v>67</v>
      </c>
      <c r="J514" t="s">
        <v>69</v>
      </c>
      <c r="K514" t="s">
        <v>67</v>
      </c>
      <c r="L514" t="s">
        <v>72</v>
      </c>
      <c r="M514" t="s">
        <v>73</v>
      </c>
      <c r="N514">
        <v>2</v>
      </c>
      <c r="O514" t="s">
        <v>75</v>
      </c>
      <c r="P514">
        <v>2022</v>
      </c>
      <c r="Q514" t="s">
        <v>76</v>
      </c>
      <c r="R514" t="s">
        <v>1040</v>
      </c>
      <c r="S514" t="s">
        <v>1207</v>
      </c>
      <c r="T514" t="s">
        <v>86</v>
      </c>
      <c r="U514" t="s">
        <v>75</v>
      </c>
    </row>
    <row r="515" spans="1:21" x14ac:dyDescent="0.25">
      <c r="A515" s="1">
        <v>167889</v>
      </c>
      <c r="B515" t="s">
        <v>87</v>
      </c>
      <c r="C515" t="s">
        <v>897</v>
      </c>
      <c r="D515">
        <v>32225</v>
      </c>
      <c r="E515" t="s">
        <v>91</v>
      </c>
      <c r="F515" t="s">
        <v>61</v>
      </c>
      <c r="G515" t="s">
        <v>65</v>
      </c>
      <c r="H515" t="s">
        <v>66</v>
      </c>
      <c r="I515" t="s">
        <v>67</v>
      </c>
      <c r="J515" t="s">
        <v>69</v>
      </c>
      <c r="K515" t="s">
        <v>67</v>
      </c>
      <c r="L515" t="s">
        <v>72</v>
      </c>
      <c r="M515" t="s">
        <v>73</v>
      </c>
      <c r="N515">
        <v>2</v>
      </c>
      <c r="O515" t="s">
        <v>75</v>
      </c>
      <c r="P515">
        <v>2022</v>
      </c>
      <c r="Q515" t="s">
        <v>76</v>
      </c>
      <c r="R515" t="s">
        <v>1041</v>
      </c>
      <c r="S515" t="s">
        <v>1207</v>
      </c>
      <c r="T515" t="s">
        <v>86</v>
      </c>
      <c r="U515" t="s">
        <v>75</v>
      </c>
    </row>
    <row r="516" spans="1:21" x14ac:dyDescent="0.25">
      <c r="A516" s="1">
        <v>167890</v>
      </c>
      <c r="B516" t="s">
        <v>87</v>
      </c>
      <c r="C516" t="s">
        <v>895</v>
      </c>
      <c r="D516">
        <v>33436</v>
      </c>
      <c r="E516" t="s">
        <v>91</v>
      </c>
      <c r="F516" t="s">
        <v>61</v>
      </c>
      <c r="G516" t="s">
        <v>65</v>
      </c>
      <c r="H516" t="s">
        <v>66</v>
      </c>
      <c r="I516" t="s">
        <v>67</v>
      </c>
      <c r="J516" t="s">
        <v>69</v>
      </c>
      <c r="K516" t="s">
        <v>67</v>
      </c>
      <c r="L516" t="s">
        <v>72</v>
      </c>
      <c r="M516" t="s">
        <v>73</v>
      </c>
      <c r="N516">
        <v>2</v>
      </c>
      <c r="O516" t="s">
        <v>75</v>
      </c>
      <c r="P516">
        <v>2022</v>
      </c>
      <c r="Q516" t="s">
        <v>76</v>
      </c>
      <c r="R516" t="s">
        <v>1042</v>
      </c>
      <c r="S516" t="s">
        <v>1207</v>
      </c>
      <c r="T516" t="s">
        <v>86</v>
      </c>
      <c r="U516" t="s">
        <v>75</v>
      </c>
    </row>
    <row r="517" spans="1:21" x14ac:dyDescent="0.25">
      <c r="A517" s="1">
        <v>167891</v>
      </c>
      <c r="B517" t="s">
        <v>87</v>
      </c>
      <c r="C517" t="s">
        <v>902</v>
      </c>
      <c r="D517">
        <v>33765</v>
      </c>
      <c r="E517" t="s">
        <v>91</v>
      </c>
      <c r="F517" t="s">
        <v>61</v>
      </c>
      <c r="G517" t="s">
        <v>65</v>
      </c>
      <c r="H517" t="s">
        <v>66</v>
      </c>
      <c r="I517" t="s">
        <v>67</v>
      </c>
      <c r="J517" t="s">
        <v>69</v>
      </c>
      <c r="K517" t="s">
        <v>67</v>
      </c>
      <c r="L517" t="s">
        <v>72</v>
      </c>
      <c r="M517" t="s">
        <v>73</v>
      </c>
      <c r="N517">
        <v>2</v>
      </c>
      <c r="O517" t="s">
        <v>75</v>
      </c>
      <c r="P517">
        <v>2022</v>
      </c>
      <c r="Q517" t="s">
        <v>76</v>
      </c>
      <c r="R517" t="s">
        <v>1043</v>
      </c>
      <c r="S517" t="s">
        <v>1207</v>
      </c>
      <c r="T517" t="s">
        <v>86</v>
      </c>
      <c r="U517" t="s">
        <v>75</v>
      </c>
    </row>
    <row r="518" spans="1:21" x14ac:dyDescent="0.25">
      <c r="A518" s="1">
        <v>167892</v>
      </c>
      <c r="B518" t="s">
        <v>87</v>
      </c>
      <c r="C518" t="s">
        <v>891</v>
      </c>
      <c r="D518">
        <v>33467</v>
      </c>
      <c r="E518" t="s">
        <v>91</v>
      </c>
      <c r="F518" t="s">
        <v>61</v>
      </c>
      <c r="G518" t="s">
        <v>65</v>
      </c>
      <c r="H518" t="s">
        <v>66</v>
      </c>
      <c r="I518" t="s">
        <v>67</v>
      </c>
      <c r="J518" t="s">
        <v>69</v>
      </c>
      <c r="K518" t="s">
        <v>67</v>
      </c>
      <c r="L518" t="s">
        <v>72</v>
      </c>
      <c r="M518" t="s">
        <v>73</v>
      </c>
      <c r="N518">
        <v>2</v>
      </c>
      <c r="O518" t="s">
        <v>75</v>
      </c>
      <c r="P518">
        <v>2022</v>
      </c>
      <c r="Q518" t="s">
        <v>76</v>
      </c>
      <c r="R518" t="s">
        <v>1044</v>
      </c>
      <c r="S518" t="s">
        <v>1207</v>
      </c>
      <c r="T518" t="s">
        <v>86</v>
      </c>
      <c r="U518" t="s">
        <v>75</v>
      </c>
    </row>
    <row r="519" spans="1:21" x14ac:dyDescent="0.25">
      <c r="A519" s="1">
        <v>167893</v>
      </c>
      <c r="B519" t="s">
        <v>87</v>
      </c>
      <c r="C519" t="s">
        <v>920</v>
      </c>
      <c r="D519">
        <v>32068</v>
      </c>
      <c r="E519" t="s">
        <v>91</v>
      </c>
      <c r="F519" t="s">
        <v>61</v>
      </c>
      <c r="G519" t="s">
        <v>65</v>
      </c>
      <c r="H519" t="s">
        <v>66</v>
      </c>
      <c r="I519" t="s">
        <v>67</v>
      </c>
      <c r="J519" t="s">
        <v>69</v>
      </c>
      <c r="K519" t="s">
        <v>67</v>
      </c>
      <c r="L519" t="s">
        <v>72</v>
      </c>
      <c r="M519" t="s">
        <v>73</v>
      </c>
      <c r="N519">
        <v>2</v>
      </c>
      <c r="O519" t="s">
        <v>75</v>
      </c>
      <c r="P519">
        <v>2022</v>
      </c>
      <c r="Q519" t="s">
        <v>76</v>
      </c>
      <c r="R519" t="s">
        <v>1045</v>
      </c>
      <c r="S519" t="s">
        <v>1207</v>
      </c>
      <c r="T519" t="s">
        <v>86</v>
      </c>
      <c r="U519" t="s">
        <v>75</v>
      </c>
    </row>
    <row r="520" spans="1:21" x14ac:dyDescent="0.25">
      <c r="A520" s="1">
        <v>167894</v>
      </c>
      <c r="B520" t="s">
        <v>87</v>
      </c>
      <c r="C520" t="s">
        <v>882</v>
      </c>
      <c r="D520">
        <v>33613</v>
      </c>
      <c r="E520" t="s">
        <v>91</v>
      </c>
      <c r="F520" t="s">
        <v>61</v>
      </c>
      <c r="G520" t="s">
        <v>65</v>
      </c>
      <c r="H520" t="s">
        <v>66</v>
      </c>
      <c r="I520" t="s">
        <v>67</v>
      </c>
      <c r="J520" t="s">
        <v>69</v>
      </c>
      <c r="K520" t="s">
        <v>67</v>
      </c>
      <c r="L520" t="s">
        <v>72</v>
      </c>
      <c r="M520" t="s">
        <v>73</v>
      </c>
      <c r="N520">
        <v>2</v>
      </c>
      <c r="O520" t="s">
        <v>75</v>
      </c>
      <c r="P520">
        <v>2022</v>
      </c>
      <c r="Q520" t="s">
        <v>76</v>
      </c>
      <c r="R520" t="s">
        <v>1046</v>
      </c>
      <c r="S520" t="s">
        <v>1207</v>
      </c>
      <c r="T520" t="s">
        <v>86</v>
      </c>
      <c r="U520" t="s">
        <v>75</v>
      </c>
    </row>
    <row r="521" spans="1:21" x14ac:dyDescent="0.25">
      <c r="A521" s="1">
        <v>167895</v>
      </c>
      <c r="B521" t="s">
        <v>87</v>
      </c>
      <c r="C521" t="s">
        <v>883</v>
      </c>
      <c r="D521">
        <v>33312</v>
      </c>
      <c r="E521" t="s">
        <v>91</v>
      </c>
      <c r="F521" t="s">
        <v>61</v>
      </c>
      <c r="G521" t="s">
        <v>65</v>
      </c>
      <c r="H521" t="s">
        <v>66</v>
      </c>
      <c r="I521" t="s">
        <v>67</v>
      </c>
      <c r="J521" t="s">
        <v>69</v>
      </c>
      <c r="K521" t="s">
        <v>67</v>
      </c>
      <c r="L521" t="s">
        <v>72</v>
      </c>
      <c r="M521" t="s">
        <v>73</v>
      </c>
      <c r="N521">
        <v>2</v>
      </c>
      <c r="O521" t="s">
        <v>75</v>
      </c>
      <c r="P521">
        <v>2022</v>
      </c>
      <c r="Q521" t="s">
        <v>76</v>
      </c>
      <c r="R521" t="s">
        <v>1047</v>
      </c>
      <c r="S521" t="s">
        <v>1207</v>
      </c>
      <c r="T521" t="s">
        <v>86</v>
      </c>
      <c r="U521" t="s">
        <v>75</v>
      </c>
    </row>
    <row r="522" spans="1:21" x14ac:dyDescent="0.25">
      <c r="A522" s="1">
        <v>167896</v>
      </c>
      <c r="B522" t="s">
        <v>87</v>
      </c>
      <c r="C522" t="s">
        <v>882</v>
      </c>
      <c r="D522">
        <v>33611</v>
      </c>
      <c r="E522" t="s">
        <v>91</v>
      </c>
      <c r="F522" t="s">
        <v>61</v>
      </c>
      <c r="G522" t="s">
        <v>65</v>
      </c>
      <c r="H522" t="s">
        <v>66</v>
      </c>
      <c r="I522" t="s">
        <v>67</v>
      </c>
      <c r="J522" t="s">
        <v>69</v>
      </c>
      <c r="K522" t="s">
        <v>67</v>
      </c>
      <c r="L522" t="s">
        <v>72</v>
      </c>
      <c r="M522" t="s">
        <v>73</v>
      </c>
      <c r="N522">
        <v>2</v>
      </c>
      <c r="O522" t="s">
        <v>75</v>
      </c>
      <c r="P522">
        <v>2022</v>
      </c>
      <c r="Q522" t="s">
        <v>76</v>
      </c>
      <c r="R522" t="s">
        <v>1048</v>
      </c>
      <c r="S522" t="s">
        <v>1207</v>
      </c>
      <c r="T522" t="s">
        <v>86</v>
      </c>
      <c r="U522" t="s">
        <v>75</v>
      </c>
    </row>
    <row r="523" spans="1:21" x14ac:dyDescent="0.25">
      <c r="A523" s="1">
        <v>167897</v>
      </c>
      <c r="B523" t="s">
        <v>87</v>
      </c>
      <c r="C523" t="s">
        <v>921</v>
      </c>
      <c r="D523">
        <v>34761</v>
      </c>
      <c r="E523" t="s">
        <v>91</v>
      </c>
      <c r="F523" t="s">
        <v>61</v>
      </c>
      <c r="G523" t="s">
        <v>65</v>
      </c>
      <c r="H523" t="s">
        <v>66</v>
      </c>
      <c r="I523" t="s">
        <v>67</v>
      </c>
      <c r="J523" t="s">
        <v>69</v>
      </c>
      <c r="K523" t="s">
        <v>67</v>
      </c>
      <c r="L523" t="s">
        <v>72</v>
      </c>
      <c r="M523" t="s">
        <v>73</v>
      </c>
      <c r="N523">
        <v>2</v>
      </c>
      <c r="O523" t="s">
        <v>75</v>
      </c>
      <c r="P523">
        <v>2022</v>
      </c>
      <c r="Q523" t="s">
        <v>76</v>
      </c>
      <c r="R523" t="s">
        <v>1049</v>
      </c>
      <c r="S523" t="s">
        <v>1207</v>
      </c>
      <c r="T523" t="s">
        <v>86</v>
      </c>
      <c r="U523" t="s">
        <v>75</v>
      </c>
    </row>
    <row r="524" spans="1:21" x14ac:dyDescent="0.25">
      <c r="A524" s="1">
        <v>167898</v>
      </c>
      <c r="B524" t="s">
        <v>87</v>
      </c>
      <c r="C524" t="s">
        <v>922</v>
      </c>
      <c r="D524">
        <v>32757</v>
      </c>
      <c r="E524" t="s">
        <v>91</v>
      </c>
      <c r="F524" t="s">
        <v>61</v>
      </c>
      <c r="G524" t="s">
        <v>65</v>
      </c>
      <c r="H524" t="s">
        <v>66</v>
      </c>
      <c r="I524" t="s">
        <v>67</v>
      </c>
      <c r="J524" t="s">
        <v>69</v>
      </c>
      <c r="K524" t="s">
        <v>67</v>
      </c>
      <c r="L524" t="s">
        <v>72</v>
      </c>
      <c r="M524" t="s">
        <v>73</v>
      </c>
      <c r="N524">
        <v>2</v>
      </c>
      <c r="O524" t="s">
        <v>75</v>
      </c>
      <c r="P524">
        <v>2022</v>
      </c>
      <c r="Q524" t="s">
        <v>76</v>
      </c>
      <c r="R524" t="s">
        <v>1050</v>
      </c>
      <c r="S524" t="s">
        <v>1207</v>
      </c>
      <c r="T524" t="s">
        <v>86</v>
      </c>
      <c r="U524" t="s">
        <v>75</v>
      </c>
    </row>
    <row r="525" spans="1:21" x14ac:dyDescent="0.25">
      <c r="A525" s="1">
        <v>167899</v>
      </c>
      <c r="B525" t="s">
        <v>87</v>
      </c>
      <c r="C525" t="s">
        <v>883</v>
      </c>
      <c r="D525">
        <v>33321</v>
      </c>
      <c r="E525" t="s">
        <v>91</v>
      </c>
      <c r="F525" t="s">
        <v>61</v>
      </c>
      <c r="G525" t="s">
        <v>65</v>
      </c>
      <c r="H525" t="s">
        <v>66</v>
      </c>
      <c r="I525" t="s">
        <v>67</v>
      </c>
      <c r="J525" t="s">
        <v>69</v>
      </c>
      <c r="K525" t="s">
        <v>67</v>
      </c>
      <c r="L525" t="s">
        <v>72</v>
      </c>
      <c r="M525" t="s">
        <v>73</v>
      </c>
      <c r="N525">
        <v>2</v>
      </c>
      <c r="O525" t="s">
        <v>75</v>
      </c>
      <c r="P525">
        <v>2022</v>
      </c>
      <c r="Q525" t="s">
        <v>76</v>
      </c>
      <c r="R525" t="s">
        <v>1051</v>
      </c>
      <c r="S525" t="s">
        <v>1207</v>
      </c>
      <c r="T525" t="s">
        <v>86</v>
      </c>
      <c r="U525" t="s">
        <v>75</v>
      </c>
    </row>
    <row r="526" spans="1:21" x14ac:dyDescent="0.25">
      <c r="A526" s="1">
        <v>167900</v>
      </c>
      <c r="B526" t="s">
        <v>87</v>
      </c>
      <c r="C526" t="s">
        <v>880</v>
      </c>
      <c r="D526">
        <v>33147</v>
      </c>
      <c r="E526" t="s">
        <v>91</v>
      </c>
      <c r="F526" t="s">
        <v>61</v>
      </c>
      <c r="G526" t="s">
        <v>65</v>
      </c>
      <c r="H526" t="s">
        <v>66</v>
      </c>
      <c r="I526" t="s">
        <v>67</v>
      </c>
      <c r="J526" t="s">
        <v>69</v>
      </c>
      <c r="K526" t="s">
        <v>67</v>
      </c>
      <c r="L526" t="s">
        <v>72</v>
      </c>
      <c r="M526" t="s">
        <v>73</v>
      </c>
      <c r="N526">
        <v>2</v>
      </c>
      <c r="O526" t="s">
        <v>75</v>
      </c>
      <c r="P526">
        <v>2022</v>
      </c>
      <c r="Q526" t="s">
        <v>76</v>
      </c>
      <c r="R526" t="s">
        <v>1052</v>
      </c>
      <c r="S526" t="s">
        <v>1207</v>
      </c>
      <c r="T526" t="s">
        <v>86</v>
      </c>
      <c r="U526" t="s">
        <v>75</v>
      </c>
    </row>
    <row r="527" spans="1:21" x14ac:dyDescent="0.25">
      <c r="A527" s="1">
        <v>167901</v>
      </c>
      <c r="B527" t="s">
        <v>841</v>
      </c>
      <c r="C527" t="s">
        <v>923</v>
      </c>
      <c r="D527">
        <v>32134</v>
      </c>
      <c r="E527" t="s">
        <v>59</v>
      </c>
      <c r="F527" t="s">
        <v>61</v>
      </c>
      <c r="G527" t="s">
        <v>65</v>
      </c>
      <c r="H527" t="s">
        <v>66</v>
      </c>
      <c r="I527" t="s">
        <v>67</v>
      </c>
      <c r="J527" t="s">
        <v>69</v>
      </c>
      <c r="K527" t="s">
        <v>67</v>
      </c>
      <c r="L527" t="s">
        <v>72</v>
      </c>
      <c r="M527" t="s">
        <v>73</v>
      </c>
      <c r="N527">
        <v>2</v>
      </c>
      <c r="O527" t="s">
        <v>75</v>
      </c>
      <c r="P527">
        <v>2022</v>
      </c>
      <c r="Q527" t="s">
        <v>76</v>
      </c>
      <c r="R527" t="s">
        <v>1053</v>
      </c>
      <c r="S527" t="s">
        <v>1207</v>
      </c>
      <c r="T527" t="s">
        <v>86</v>
      </c>
      <c r="U527" t="s">
        <v>75</v>
      </c>
    </row>
    <row r="528" spans="1:21" x14ac:dyDescent="0.25">
      <c r="A528" s="1">
        <v>167902</v>
      </c>
      <c r="B528" t="s">
        <v>87</v>
      </c>
      <c r="C528" t="s">
        <v>893</v>
      </c>
      <c r="D528">
        <v>32810</v>
      </c>
      <c r="E528" t="s">
        <v>91</v>
      </c>
      <c r="F528" t="s">
        <v>61</v>
      </c>
      <c r="G528" t="s">
        <v>65</v>
      </c>
      <c r="H528" t="s">
        <v>66</v>
      </c>
      <c r="I528" t="s">
        <v>67</v>
      </c>
      <c r="J528" t="s">
        <v>69</v>
      </c>
      <c r="K528" t="s">
        <v>67</v>
      </c>
      <c r="L528" t="s">
        <v>72</v>
      </c>
      <c r="M528" t="s">
        <v>73</v>
      </c>
      <c r="N528">
        <v>2</v>
      </c>
      <c r="O528" t="s">
        <v>75</v>
      </c>
      <c r="P528">
        <v>2022</v>
      </c>
      <c r="Q528" t="s">
        <v>76</v>
      </c>
      <c r="R528" t="s">
        <v>1054</v>
      </c>
      <c r="S528" t="s">
        <v>1207</v>
      </c>
      <c r="T528" t="s">
        <v>86</v>
      </c>
      <c r="U528" t="s">
        <v>75</v>
      </c>
    </row>
    <row r="529" spans="1:21" x14ac:dyDescent="0.25">
      <c r="A529" s="1">
        <v>167903</v>
      </c>
      <c r="B529" t="s">
        <v>842</v>
      </c>
      <c r="C529" t="s">
        <v>888</v>
      </c>
      <c r="D529">
        <v>33068</v>
      </c>
      <c r="E529" t="s">
        <v>245</v>
      </c>
      <c r="F529" t="s">
        <v>61</v>
      </c>
      <c r="G529" t="s">
        <v>65</v>
      </c>
      <c r="H529" t="s">
        <v>66</v>
      </c>
      <c r="I529" t="s">
        <v>67</v>
      </c>
      <c r="J529" t="s">
        <v>69</v>
      </c>
      <c r="K529" t="s">
        <v>67</v>
      </c>
      <c r="L529" t="s">
        <v>72</v>
      </c>
      <c r="M529" t="s">
        <v>73</v>
      </c>
      <c r="N529">
        <v>2</v>
      </c>
      <c r="O529" t="s">
        <v>75</v>
      </c>
      <c r="P529">
        <v>2022</v>
      </c>
      <c r="Q529" t="s">
        <v>76</v>
      </c>
      <c r="R529" t="s">
        <v>1055</v>
      </c>
      <c r="S529" t="s">
        <v>1207</v>
      </c>
      <c r="T529" t="s">
        <v>86</v>
      </c>
      <c r="U529" t="s">
        <v>75</v>
      </c>
    </row>
    <row r="530" spans="1:21" x14ac:dyDescent="0.25">
      <c r="A530" s="1">
        <v>167904</v>
      </c>
      <c r="B530" t="s">
        <v>87</v>
      </c>
      <c r="C530" t="s">
        <v>883</v>
      </c>
      <c r="D530">
        <v>33328</v>
      </c>
      <c r="E530" t="s">
        <v>91</v>
      </c>
      <c r="F530" t="s">
        <v>61</v>
      </c>
      <c r="G530" t="s">
        <v>65</v>
      </c>
      <c r="H530" t="s">
        <v>66</v>
      </c>
      <c r="I530" t="s">
        <v>67</v>
      </c>
      <c r="J530" t="s">
        <v>69</v>
      </c>
      <c r="K530" t="s">
        <v>67</v>
      </c>
      <c r="L530" t="s">
        <v>72</v>
      </c>
      <c r="M530" t="s">
        <v>73</v>
      </c>
      <c r="N530">
        <v>2</v>
      </c>
      <c r="O530" t="s">
        <v>75</v>
      </c>
      <c r="P530">
        <v>2022</v>
      </c>
      <c r="Q530" t="s">
        <v>76</v>
      </c>
      <c r="R530" t="s">
        <v>1056</v>
      </c>
      <c r="S530" t="s">
        <v>1207</v>
      </c>
      <c r="T530" t="s">
        <v>86</v>
      </c>
      <c r="U530" t="s">
        <v>75</v>
      </c>
    </row>
    <row r="531" spans="1:21" x14ac:dyDescent="0.25">
      <c r="A531" s="1">
        <v>167905</v>
      </c>
      <c r="B531" t="s">
        <v>87</v>
      </c>
      <c r="C531" t="s">
        <v>886</v>
      </c>
      <c r="D531">
        <v>33406</v>
      </c>
      <c r="E531" t="s">
        <v>91</v>
      </c>
      <c r="F531" t="s">
        <v>61</v>
      </c>
      <c r="G531" t="s">
        <v>65</v>
      </c>
      <c r="H531" t="s">
        <v>66</v>
      </c>
      <c r="I531" t="s">
        <v>67</v>
      </c>
      <c r="J531" t="s">
        <v>69</v>
      </c>
      <c r="K531" t="s">
        <v>67</v>
      </c>
      <c r="L531" t="s">
        <v>72</v>
      </c>
      <c r="M531" t="s">
        <v>73</v>
      </c>
      <c r="N531">
        <v>2</v>
      </c>
      <c r="O531" t="s">
        <v>75</v>
      </c>
      <c r="P531">
        <v>2022</v>
      </c>
      <c r="Q531" t="s">
        <v>76</v>
      </c>
      <c r="R531" t="s">
        <v>1057</v>
      </c>
      <c r="S531" t="s">
        <v>1207</v>
      </c>
      <c r="T531" t="s">
        <v>86</v>
      </c>
      <c r="U531" t="s">
        <v>75</v>
      </c>
    </row>
    <row r="532" spans="1:21" x14ac:dyDescent="0.25">
      <c r="A532" s="1">
        <v>167906</v>
      </c>
      <c r="B532" t="s">
        <v>87</v>
      </c>
      <c r="C532" t="s">
        <v>905</v>
      </c>
      <c r="D532">
        <v>33032</v>
      </c>
      <c r="E532" t="s">
        <v>91</v>
      </c>
      <c r="F532" t="s">
        <v>61</v>
      </c>
      <c r="G532" t="s">
        <v>65</v>
      </c>
      <c r="H532" t="s">
        <v>66</v>
      </c>
      <c r="I532" t="s">
        <v>67</v>
      </c>
      <c r="J532" t="s">
        <v>69</v>
      </c>
      <c r="K532" t="s">
        <v>67</v>
      </c>
      <c r="L532" t="s">
        <v>72</v>
      </c>
      <c r="M532" t="s">
        <v>73</v>
      </c>
      <c r="N532">
        <v>2</v>
      </c>
      <c r="O532" t="s">
        <v>75</v>
      </c>
      <c r="P532">
        <v>2022</v>
      </c>
      <c r="Q532" t="s">
        <v>76</v>
      </c>
      <c r="R532" t="s">
        <v>1058</v>
      </c>
      <c r="S532" t="s">
        <v>1207</v>
      </c>
      <c r="T532" t="s">
        <v>86</v>
      </c>
      <c r="U532" t="s">
        <v>75</v>
      </c>
    </row>
    <row r="533" spans="1:21" x14ac:dyDescent="0.25">
      <c r="A533" s="1">
        <v>167907</v>
      </c>
      <c r="B533" t="s">
        <v>87</v>
      </c>
      <c r="C533" t="s">
        <v>880</v>
      </c>
      <c r="D533">
        <v>33162</v>
      </c>
      <c r="E533" t="s">
        <v>91</v>
      </c>
      <c r="F533" t="s">
        <v>61</v>
      </c>
      <c r="G533" t="s">
        <v>65</v>
      </c>
      <c r="H533" t="s">
        <v>66</v>
      </c>
      <c r="I533" t="s">
        <v>67</v>
      </c>
      <c r="J533" t="s">
        <v>69</v>
      </c>
      <c r="K533" t="s">
        <v>67</v>
      </c>
      <c r="L533" t="s">
        <v>72</v>
      </c>
      <c r="M533" t="s">
        <v>73</v>
      </c>
      <c r="N533">
        <v>2</v>
      </c>
      <c r="O533" t="s">
        <v>75</v>
      </c>
      <c r="P533">
        <v>2022</v>
      </c>
      <c r="Q533" t="s">
        <v>76</v>
      </c>
      <c r="R533" t="s">
        <v>1059</v>
      </c>
      <c r="S533" t="s">
        <v>1207</v>
      </c>
      <c r="T533" t="s">
        <v>86</v>
      </c>
      <c r="U533" t="s">
        <v>75</v>
      </c>
    </row>
    <row r="534" spans="1:21" x14ac:dyDescent="0.25">
      <c r="A534" s="1">
        <v>167908</v>
      </c>
      <c r="B534" t="s">
        <v>87</v>
      </c>
      <c r="C534" t="s">
        <v>924</v>
      </c>
      <c r="D534">
        <v>34953</v>
      </c>
      <c r="E534" t="s">
        <v>91</v>
      </c>
      <c r="F534" t="s">
        <v>61</v>
      </c>
      <c r="G534" t="s">
        <v>65</v>
      </c>
      <c r="H534" t="s">
        <v>66</v>
      </c>
      <c r="I534" t="s">
        <v>67</v>
      </c>
      <c r="J534" t="s">
        <v>69</v>
      </c>
      <c r="K534" t="s">
        <v>67</v>
      </c>
      <c r="L534" t="s">
        <v>72</v>
      </c>
      <c r="M534" t="s">
        <v>73</v>
      </c>
      <c r="N534">
        <v>2</v>
      </c>
      <c r="O534" t="s">
        <v>75</v>
      </c>
      <c r="P534">
        <v>2022</v>
      </c>
      <c r="Q534" t="s">
        <v>76</v>
      </c>
      <c r="R534" t="s">
        <v>1060</v>
      </c>
      <c r="S534" t="s">
        <v>1207</v>
      </c>
      <c r="T534" t="s">
        <v>86</v>
      </c>
      <c r="U534" t="s">
        <v>75</v>
      </c>
    </row>
    <row r="535" spans="1:21" x14ac:dyDescent="0.25">
      <c r="A535" s="1">
        <v>167909</v>
      </c>
      <c r="B535" t="s">
        <v>87</v>
      </c>
      <c r="C535" t="s">
        <v>925</v>
      </c>
      <c r="D535">
        <v>33012</v>
      </c>
      <c r="E535" t="s">
        <v>91</v>
      </c>
      <c r="F535" t="s">
        <v>61</v>
      </c>
      <c r="G535" t="s">
        <v>65</v>
      </c>
      <c r="H535" t="s">
        <v>66</v>
      </c>
      <c r="I535" t="s">
        <v>67</v>
      </c>
      <c r="J535" t="s">
        <v>69</v>
      </c>
      <c r="K535" t="s">
        <v>67</v>
      </c>
      <c r="L535" t="s">
        <v>72</v>
      </c>
      <c r="M535" t="s">
        <v>73</v>
      </c>
      <c r="N535">
        <v>2</v>
      </c>
      <c r="O535" t="s">
        <v>75</v>
      </c>
      <c r="P535">
        <v>2022</v>
      </c>
      <c r="Q535" t="s">
        <v>76</v>
      </c>
      <c r="R535" t="s">
        <v>1061</v>
      </c>
      <c r="S535" t="s">
        <v>1207</v>
      </c>
      <c r="T535" t="s">
        <v>86</v>
      </c>
      <c r="U535" t="s">
        <v>75</v>
      </c>
    </row>
    <row r="536" spans="1:21" x14ac:dyDescent="0.25">
      <c r="A536" s="1">
        <v>167910</v>
      </c>
      <c r="B536" t="s">
        <v>87</v>
      </c>
      <c r="C536" t="s">
        <v>899</v>
      </c>
      <c r="D536">
        <v>32703</v>
      </c>
      <c r="E536" t="s">
        <v>91</v>
      </c>
      <c r="F536" t="s">
        <v>61</v>
      </c>
      <c r="G536" t="s">
        <v>65</v>
      </c>
      <c r="H536" t="s">
        <v>66</v>
      </c>
      <c r="I536" t="s">
        <v>67</v>
      </c>
      <c r="J536" t="s">
        <v>69</v>
      </c>
      <c r="K536" t="s">
        <v>67</v>
      </c>
      <c r="L536" t="s">
        <v>72</v>
      </c>
      <c r="M536" t="s">
        <v>73</v>
      </c>
      <c r="N536">
        <v>2</v>
      </c>
      <c r="O536" t="s">
        <v>75</v>
      </c>
      <c r="P536">
        <v>2022</v>
      </c>
      <c r="Q536" t="s">
        <v>76</v>
      </c>
      <c r="R536" t="s">
        <v>1062</v>
      </c>
      <c r="S536" t="s">
        <v>1207</v>
      </c>
      <c r="T536" t="s">
        <v>86</v>
      </c>
      <c r="U536" t="s">
        <v>75</v>
      </c>
    </row>
    <row r="537" spans="1:21" x14ac:dyDescent="0.25">
      <c r="A537" s="1">
        <v>167911</v>
      </c>
      <c r="B537" t="s">
        <v>87</v>
      </c>
      <c r="C537" t="s">
        <v>926</v>
      </c>
      <c r="D537">
        <v>33781</v>
      </c>
      <c r="E537" t="s">
        <v>91</v>
      </c>
      <c r="F537" t="s">
        <v>61</v>
      </c>
      <c r="G537" t="s">
        <v>65</v>
      </c>
      <c r="H537" t="s">
        <v>66</v>
      </c>
      <c r="I537" t="s">
        <v>67</v>
      </c>
      <c r="J537" t="s">
        <v>69</v>
      </c>
      <c r="K537" t="s">
        <v>67</v>
      </c>
      <c r="L537" t="s">
        <v>72</v>
      </c>
      <c r="M537" t="s">
        <v>73</v>
      </c>
      <c r="N537">
        <v>2</v>
      </c>
      <c r="O537" t="s">
        <v>75</v>
      </c>
      <c r="P537">
        <v>2022</v>
      </c>
      <c r="Q537" t="s">
        <v>76</v>
      </c>
      <c r="R537" t="s">
        <v>1063</v>
      </c>
      <c r="S537" t="s">
        <v>1207</v>
      </c>
      <c r="T537" t="s">
        <v>86</v>
      </c>
      <c r="U537" t="s">
        <v>75</v>
      </c>
    </row>
    <row r="538" spans="1:21" x14ac:dyDescent="0.25">
      <c r="A538" s="1">
        <v>167912</v>
      </c>
      <c r="B538" t="s">
        <v>87</v>
      </c>
      <c r="C538" t="s">
        <v>927</v>
      </c>
      <c r="D538">
        <v>33543</v>
      </c>
      <c r="E538" t="s">
        <v>91</v>
      </c>
      <c r="F538" t="s">
        <v>61</v>
      </c>
      <c r="G538" t="s">
        <v>65</v>
      </c>
      <c r="H538" t="s">
        <v>66</v>
      </c>
      <c r="I538" t="s">
        <v>67</v>
      </c>
      <c r="J538" t="s">
        <v>69</v>
      </c>
      <c r="K538" t="s">
        <v>67</v>
      </c>
      <c r="L538" t="s">
        <v>72</v>
      </c>
      <c r="M538" t="s">
        <v>73</v>
      </c>
      <c r="N538">
        <v>2</v>
      </c>
      <c r="O538" t="s">
        <v>75</v>
      </c>
      <c r="P538">
        <v>2022</v>
      </c>
      <c r="Q538" t="s">
        <v>76</v>
      </c>
      <c r="R538" t="s">
        <v>1064</v>
      </c>
      <c r="S538" t="s">
        <v>1207</v>
      </c>
      <c r="T538" t="s">
        <v>86</v>
      </c>
      <c r="U538" t="s">
        <v>75</v>
      </c>
    </row>
    <row r="539" spans="1:21" x14ac:dyDescent="0.25">
      <c r="A539" s="1">
        <v>167913</v>
      </c>
      <c r="B539" t="s">
        <v>87</v>
      </c>
      <c r="C539" t="s">
        <v>928</v>
      </c>
      <c r="D539">
        <v>34677</v>
      </c>
      <c r="E539" t="s">
        <v>91</v>
      </c>
      <c r="F539" t="s">
        <v>61</v>
      </c>
      <c r="G539" t="s">
        <v>65</v>
      </c>
      <c r="H539" t="s">
        <v>66</v>
      </c>
      <c r="I539" t="s">
        <v>67</v>
      </c>
      <c r="J539" t="s">
        <v>69</v>
      </c>
      <c r="K539" t="s">
        <v>67</v>
      </c>
      <c r="L539" t="s">
        <v>72</v>
      </c>
      <c r="M539" t="s">
        <v>73</v>
      </c>
      <c r="N539">
        <v>2</v>
      </c>
      <c r="O539" t="s">
        <v>75</v>
      </c>
      <c r="P539">
        <v>2022</v>
      </c>
      <c r="Q539" t="s">
        <v>76</v>
      </c>
      <c r="R539" t="s">
        <v>1065</v>
      </c>
      <c r="S539" t="s">
        <v>1207</v>
      </c>
      <c r="T539" t="s">
        <v>86</v>
      </c>
      <c r="U539" t="s">
        <v>75</v>
      </c>
    </row>
    <row r="540" spans="1:21" x14ac:dyDescent="0.25">
      <c r="A540" s="1">
        <v>167914</v>
      </c>
      <c r="B540" t="s">
        <v>87</v>
      </c>
      <c r="C540" t="s">
        <v>913</v>
      </c>
      <c r="D540">
        <v>34210</v>
      </c>
      <c r="E540" t="s">
        <v>91</v>
      </c>
      <c r="F540" t="s">
        <v>61</v>
      </c>
      <c r="G540" t="s">
        <v>65</v>
      </c>
      <c r="H540" t="s">
        <v>66</v>
      </c>
      <c r="I540" t="s">
        <v>67</v>
      </c>
      <c r="J540" t="s">
        <v>69</v>
      </c>
      <c r="K540" t="s">
        <v>67</v>
      </c>
      <c r="L540" t="s">
        <v>72</v>
      </c>
      <c r="M540" t="s">
        <v>73</v>
      </c>
      <c r="N540">
        <v>2</v>
      </c>
      <c r="O540" t="s">
        <v>75</v>
      </c>
      <c r="P540">
        <v>2022</v>
      </c>
      <c r="Q540" t="s">
        <v>76</v>
      </c>
      <c r="R540" t="s">
        <v>1066</v>
      </c>
      <c r="S540" t="s">
        <v>1207</v>
      </c>
      <c r="T540" t="s">
        <v>86</v>
      </c>
      <c r="U540" t="s">
        <v>75</v>
      </c>
    </row>
    <row r="541" spans="1:21" x14ac:dyDescent="0.25">
      <c r="A541" s="1">
        <v>167915</v>
      </c>
      <c r="B541" t="s">
        <v>87</v>
      </c>
      <c r="C541" t="s">
        <v>882</v>
      </c>
      <c r="D541">
        <v>33606</v>
      </c>
      <c r="E541" t="s">
        <v>91</v>
      </c>
      <c r="F541" t="s">
        <v>61</v>
      </c>
      <c r="G541" t="s">
        <v>65</v>
      </c>
      <c r="H541" t="s">
        <v>66</v>
      </c>
      <c r="I541" t="s">
        <v>67</v>
      </c>
      <c r="J541" t="s">
        <v>69</v>
      </c>
      <c r="K541" t="s">
        <v>67</v>
      </c>
      <c r="L541" t="s">
        <v>72</v>
      </c>
      <c r="M541" t="s">
        <v>73</v>
      </c>
      <c r="N541">
        <v>2</v>
      </c>
      <c r="O541" t="s">
        <v>75</v>
      </c>
      <c r="P541">
        <v>2022</v>
      </c>
      <c r="Q541" t="s">
        <v>76</v>
      </c>
      <c r="R541" t="s">
        <v>1067</v>
      </c>
      <c r="S541" t="s">
        <v>1207</v>
      </c>
      <c r="T541" t="s">
        <v>86</v>
      </c>
      <c r="U541" t="s">
        <v>75</v>
      </c>
    </row>
    <row r="542" spans="1:21" x14ac:dyDescent="0.25">
      <c r="A542" s="1">
        <v>167916</v>
      </c>
      <c r="B542" t="s">
        <v>87</v>
      </c>
      <c r="C542" t="s">
        <v>897</v>
      </c>
      <c r="D542">
        <v>32224</v>
      </c>
      <c r="E542" t="s">
        <v>91</v>
      </c>
      <c r="F542" t="s">
        <v>61</v>
      </c>
      <c r="G542" t="s">
        <v>65</v>
      </c>
      <c r="H542" t="s">
        <v>66</v>
      </c>
      <c r="I542" t="s">
        <v>67</v>
      </c>
      <c r="J542" t="s">
        <v>69</v>
      </c>
      <c r="K542" t="s">
        <v>67</v>
      </c>
      <c r="L542" t="s">
        <v>72</v>
      </c>
      <c r="M542" t="s">
        <v>73</v>
      </c>
      <c r="N542">
        <v>2</v>
      </c>
      <c r="O542" t="s">
        <v>75</v>
      </c>
      <c r="P542">
        <v>2022</v>
      </c>
      <c r="Q542" t="s">
        <v>76</v>
      </c>
      <c r="R542" t="s">
        <v>1068</v>
      </c>
      <c r="S542" t="s">
        <v>1207</v>
      </c>
      <c r="T542" t="s">
        <v>86</v>
      </c>
      <c r="U542" t="s">
        <v>75</v>
      </c>
    </row>
    <row r="543" spans="1:21" x14ac:dyDescent="0.25">
      <c r="A543" s="1">
        <v>167917</v>
      </c>
      <c r="B543" t="s">
        <v>87</v>
      </c>
      <c r="C543" t="s">
        <v>929</v>
      </c>
      <c r="D543">
        <v>34667</v>
      </c>
      <c r="E543" t="s">
        <v>91</v>
      </c>
      <c r="F543" t="s">
        <v>61</v>
      </c>
      <c r="G543" t="s">
        <v>65</v>
      </c>
      <c r="H543" t="s">
        <v>66</v>
      </c>
      <c r="I543" t="s">
        <v>67</v>
      </c>
      <c r="J543" t="s">
        <v>69</v>
      </c>
      <c r="K543" t="s">
        <v>67</v>
      </c>
      <c r="L543" t="s">
        <v>72</v>
      </c>
      <c r="M543" t="s">
        <v>73</v>
      </c>
      <c r="N543">
        <v>2</v>
      </c>
      <c r="O543" t="s">
        <v>75</v>
      </c>
      <c r="P543">
        <v>2022</v>
      </c>
      <c r="Q543" t="s">
        <v>76</v>
      </c>
      <c r="R543" t="s">
        <v>1069</v>
      </c>
      <c r="S543" t="s">
        <v>1207</v>
      </c>
      <c r="T543" t="s">
        <v>86</v>
      </c>
      <c r="U543" t="s">
        <v>75</v>
      </c>
    </row>
    <row r="544" spans="1:21" x14ac:dyDescent="0.25">
      <c r="A544" s="1">
        <v>167918</v>
      </c>
      <c r="B544" t="s">
        <v>843</v>
      </c>
      <c r="C544" t="s">
        <v>929</v>
      </c>
      <c r="D544">
        <v>34668</v>
      </c>
      <c r="E544" t="s">
        <v>59</v>
      </c>
      <c r="F544" t="s">
        <v>61</v>
      </c>
      <c r="G544" t="s">
        <v>65</v>
      </c>
      <c r="H544" t="s">
        <v>66</v>
      </c>
      <c r="I544" t="s">
        <v>67</v>
      </c>
      <c r="J544" t="s">
        <v>69</v>
      </c>
      <c r="K544" t="s">
        <v>67</v>
      </c>
      <c r="L544" t="s">
        <v>72</v>
      </c>
      <c r="M544" t="s">
        <v>73</v>
      </c>
      <c r="N544">
        <v>2</v>
      </c>
      <c r="O544" t="s">
        <v>75</v>
      </c>
      <c r="P544">
        <v>2022</v>
      </c>
      <c r="Q544" t="s">
        <v>76</v>
      </c>
      <c r="R544" t="s">
        <v>1070</v>
      </c>
      <c r="S544" t="s">
        <v>1207</v>
      </c>
      <c r="T544" t="s">
        <v>86</v>
      </c>
      <c r="U544" t="s">
        <v>75</v>
      </c>
    </row>
    <row r="545" spans="1:21" x14ac:dyDescent="0.25">
      <c r="A545" s="1">
        <v>167919</v>
      </c>
      <c r="B545" t="s">
        <v>87</v>
      </c>
      <c r="C545" t="s">
        <v>891</v>
      </c>
      <c r="D545">
        <v>33463</v>
      </c>
      <c r="E545" t="s">
        <v>91</v>
      </c>
      <c r="F545" t="s">
        <v>61</v>
      </c>
      <c r="G545" t="s">
        <v>65</v>
      </c>
      <c r="H545" t="s">
        <v>66</v>
      </c>
      <c r="I545" t="s">
        <v>67</v>
      </c>
      <c r="J545" t="s">
        <v>69</v>
      </c>
      <c r="K545" t="s">
        <v>67</v>
      </c>
      <c r="L545" t="s">
        <v>72</v>
      </c>
      <c r="M545" t="s">
        <v>73</v>
      </c>
      <c r="N545">
        <v>2</v>
      </c>
      <c r="O545" t="s">
        <v>75</v>
      </c>
      <c r="P545">
        <v>2022</v>
      </c>
      <c r="Q545" t="s">
        <v>76</v>
      </c>
      <c r="R545" t="s">
        <v>1071</v>
      </c>
      <c r="S545" t="s">
        <v>1207</v>
      </c>
      <c r="T545" t="s">
        <v>86</v>
      </c>
      <c r="U545" t="s">
        <v>75</v>
      </c>
    </row>
    <row r="546" spans="1:21" x14ac:dyDescent="0.25">
      <c r="A546" s="1">
        <v>167920</v>
      </c>
      <c r="B546" t="s">
        <v>87</v>
      </c>
      <c r="C546" t="s">
        <v>880</v>
      </c>
      <c r="D546">
        <v>33196</v>
      </c>
      <c r="E546" t="s">
        <v>91</v>
      </c>
      <c r="F546" t="s">
        <v>61</v>
      </c>
      <c r="G546" t="s">
        <v>65</v>
      </c>
      <c r="H546" t="s">
        <v>66</v>
      </c>
      <c r="I546" t="s">
        <v>67</v>
      </c>
      <c r="J546" t="s">
        <v>69</v>
      </c>
      <c r="K546" t="s">
        <v>67</v>
      </c>
      <c r="L546" t="s">
        <v>72</v>
      </c>
      <c r="M546" t="s">
        <v>73</v>
      </c>
      <c r="N546">
        <v>2</v>
      </c>
      <c r="O546" t="s">
        <v>75</v>
      </c>
      <c r="P546">
        <v>2022</v>
      </c>
      <c r="Q546" t="s">
        <v>76</v>
      </c>
      <c r="R546" t="s">
        <v>1072</v>
      </c>
      <c r="S546" t="s">
        <v>1207</v>
      </c>
      <c r="T546" t="s">
        <v>86</v>
      </c>
      <c r="U546" t="s">
        <v>75</v>
      </c>
    </row>
    <row r="547" spans="1:21" x14ac:dyDescent="0.25">
      <c r="A547" s="1">
        <v>167921</v>
      </c>
      <c r="B547" t="s">
        <v>87</v>
      </c>
      <c r="C547" t="s">
        <v>930</v>
      </c>
      <c r="D547">
        <v>32966</v>
      </c>
      <c r="E547" t="s">
        <v>91</v>
      </c>
      <c r="F547" t="s">
        <v>61</v>
      </c>
      <c r="G547" t="s">
        <v>65</v>
      </c>
      <c r="H547" t="s">
        <v>66</v>
      </c>
      <c r="I547" t="s">
        <v>67</v>
      </c>
      <c r="J547" t="s">
        <v>69</v>
      </c>
      <c r="K547" t="s">
        <v>67</v>
      </c>
      <c r="L547" t="s">
        <v>72</v>
      </c>
      <c r="M547" t="s">
        <v>73</v>
      </c>
      <c r="N547">
        <v>2</v>
      </c>
      <c r="O547" t="s">
        <v>75</v>
      </c>
      <c r="P547">
        <v>2022</v>
      </c>
      <c r="Q547" t="s">
        <v>76</v>
      </c>
      <c r="R547" t="s">
        <v>1073</v>
      </c>
      <c r="S547" t="s">
        <v>1207</v>
      </c>
      <c r="T547" t="s">
        <v>86</v>
      </c>
      <c r="U547" t="s">
        <v>75</v>
      </c>
    </row>
    <row r="548" spans="1:21" x14ac:dyDescent="0.25">
      <c r="A548" s="1">
        <v>167922</v>
      </c>
      <c r="B548" t="s">
        <v>87</v>
      </c>
      <c r="C548" t="s">
        <v>925</v>
      </c>
      <c r="D548">
        <v>33016</v>
      </c>
      <c r="E548" t="s">
        <v>91</v>
      </c>
      <c r="F548" t="s">
        <v>61</v>
      </c>
      <c r="G548" t="s">
        <v>65</v>
      </c>
      <c r="H548" t="s">
        <v>66</v>
      </c>
      <c r="I548" t="s">
        <v>67</v>
      </c>
      <c r="J548" t="s">
        <v>69</v>
      </c>
      <c r="K548" t="s">
        <v>67</v>
      </c>
      <c r="L548" t="s">
        <v>72</v>
      </c>
      <c r="M548" t="s">
        <v>73</v>
      </c>
      <c r="N548">
        <v>2</v>
      </c>
      <c r="O548" t="s">
        <v>75</v>
      </c>
      <c r="P548">
        <v>2022</v>
      </c>
      <c r="Q548" t="s">
        <v>76</v>
      </c>
      <c r="R548" t="s">
        <v>1074</v>
      </c>
      <c r="S548" t="s">
        <v>1207</v>
      </c>
      <c r="T548" t="s">
        <v>86</v>
      </c>
      <c r="U548" t="s">
        <v>75</v>
      </c>
    </row>
    <row r="549" spans="1:21" x14ac:dyDescent="0.25">
      <c r="A549" s="1">
        <v>167923</v>
      </c>
      <c r="B549" t="s">
        <v>87</v>
      </c>
      <c r="C549" t="s">
        <v>880</v>
      </c>
      <c r="D549">
        <v>33185</v>
      </c>
      <c r="E549" t="s">
        <v>91</v>
      </c>
      <c r="F549" t="s">
        <v>61</v>
      </c>
      <c r="G549" t="s">
        <v>65</v>
      </c>
      <c r="H549" t="s">
        <v>66</v>
      </c>
      <c r="I549" t="s">
        <v>67</v>
      </c>
      <c r="J549" t="s">
        <v>69</v>
      </c>
      <c r="K549" t="s">
        <v>67</v>
      </c>
      <c r="L549" t="s">
        <v>72</v>
      </c>
      <c r="M549" t="s">
        <v>73</v>
      </c>
      <c r="N549">
        <v>2</v>
      </c>
      <c r="O549" t="s">
        <v>75</v>
      </c>
      <c r="P549">
        <v>2022</v>
      </c>
      <c r="Q549" t="s">
        <v>76</v>
      </c>
      <c r="R549" t="s">
        <v>1075</v>
      </c>
      <c r="S549" t="s">
        <v>1207</v>
      </c>
      <c r="T549" t="s">
        <v>86</v>
      </c>
      <c r="U549" t="s">
        <v>75</v>
      </c>
    </row>
    <row r="550" spans="1:21" x14ac:dyDescent="0.25">
      <c r="A550" s="1">
        <v>167924</v>
      </c>
      <c r="B550" t="s">
        <v>87</v>
      </c>
      <c r="C550" t="s">
        <v>893</v>
      </c>
      <c r="D550">
        <v>32822</v>
      </c>
      <c r="E550" t="s">
        <v>91</v>
      </c>
      <c r="F550" t="s">
        <v>61</v>
      </c>
      <c r="G550" t="s">
        <v>65</v>
      </c>
      <c r="H550" t="s">
        <v>66</v>
      </c>
      <c r="I550" t="s">
        <v>67</v>
      </c>
      <c r="J550" t="s">
        <v>69</v>
      </c>
      <c r="K550" t="s">
        <v>67</v>
      </c>
      <c r="L550" t="s">
        <v>72</v>
      </c>
      <c r="M550" t="s">
        <v>73</v>
      </c>
      <c r="N550">
        <v>2</v>
      </c>
      <c r="O550" t="s">
        <v>75</v>
      </c>
      <c r="P550">
        <v>2022</v>
      </c>
      <c r="Q550" t="s">
        <v>76</v>
      </c>
      <c r="R550" t="s">
        <v>1076</v>
      </c>
      <c r="S550" t="s">
        <v>1207</v>
      </c>
      <c r="T550" t="s">
        <v>86</v>
      </c>
      <c r="U550" t="s">
        <v>75</v>
      </c>
    </row>
    <row r="551" spans="1:21" x14ac:dyDescent="0.25">
      <c r="A551" s="1">
        <v>167925</v>
      </c>
      <c r="B551" t="s">
        <v>87</v>
      </c>
      <c r="C551" t="s">
        <v>894</v>
      </c>
      <c r="D551">
        <v>33771</v>
      </c>
      <c r="E551" t="s">
        <v>91</v>
      </c>
      <c r="F551" t="s">
        <v>61</v>
      </c>
      <c r="G551" t="s">
        <v>65</v>
      </c>
      <c r="H551" t="s">
        <v>66</v>
      </c>
      <c r="I551" t="s">
        <v>67</v>
      </c>
      <c r="J551" t="s">
        <v>69</v>
      </c>
      <c r="K551" t="s">
        <v>67</v>
      </c>
      <c r="L551" t="s">
        <v>72</v>
      </c>
      <c r="M551" t="s">
        <v>73</v>
      </c>
      <c r="N551">
        <v>2</v>
      </c>
      <c r="O551" t="s">
        <v>75</v>
      </c>
      <c r="P551">
        <v>2022</v>
      </c>
      <c r="Q551" t="s">
        <v>76</v>
      </c>
      <c r="R551" t="s">
        <v>1077</v>
      </c>
      <c r="S551" t="s">
        <v>1207</v>
      </c>
      <c r="T551" t="s">
        <v>86</v>
      </c>
      <c r="U551" t="s">
        <v>75</v>
      </c>
    </row>
    <row r="552" spans="1:21" x14ac:dyDescent="0.25">
      <c r="A552" s="1">
        <v>167926</v>
      </c>
      <c r="B552" t="s">
        <v>87</v>
      </c>
      <c r="C552" t="s">
        <v>886</v>
      </c>
      <c r="D552">
        <v>33406</v>
      </c>
      <c r="E552" t="s">
        <v>91</v>
      </c>
      <c r="F552" t="s">
        <v>61</v>
      </c>
      <c r="G552" t="s">
        <v>65</v>
      </c>
      <c r="H552" t="s">
        <v>66</v>
      </c>
      <c r="I552" t="s">
        <v>67</v>
      </c>
      <c r="J552" t="s">
        <v>69</v>
      </c>
      <c r="K552" t="s">
        <v>67</v>
      </c>
      <c r="L552" t="s">
        <v>72</v>
      </c>
      <c r="M552" t="s">
        <v>73</v>
      </c>
      <c r="N552">
        <v>2</v>
      </c>
      <c r="O552" t="s">
        <v>75</v>
      </c>
      <c r="P552">
        <v>2022</v>
      </c>
      <c r="Q552" t="s">
        <v>76</v>
      </c>
      <c r="R552" t="s">
        <v>1078</v>
      </c>
      <c r="S552" t="s">
        <v>1207</v>
      </c>
      <c r="T552" t="s">
        <v>86</v>
      </c>
      <c r="U552" t="s">
        <v>75</v>
      </c>
    </row>
    <row r="553" spans="1:21" x14ac:dyDescent="0.25">
      <c r="A553" s="1">
        <v>167927</v>
      </c>
      <c r="B553" t="s">
        <v>87</v>
      </c>
      <c r="C553" t="s">
        <v>906</v>
      </c>
      <c r="D553">
        <v>34613</v>
      </c>
      <c r="E553" t="s">
        <v>91</v>
      </c>
      <c r="F553" t="s">
        <v>61</v>
      </c>
      <c r="G553" t="s">
        <v>65</v>
      </c>
      <c r="H553" t="s">
        <v>66</v>
      </c>
      <c r="I553" t="s">
        <v>67</v>
      </c>
      <c r="J553" t="s">
        <v>69</v>
      </c>
      <c r="K553" t="s">
        <v>67</v>
      </c>
      <c r="L553" t="s">
        <v>72</v>
      </c>
      <c r="M553" t="s">
        <v>73</v>
      </c>
      <c r="N553">
        <v>2</v>
      </c>
      <c r="O553" t="s">
        <v>75</v>
      </c>
      <c r="P553">
        <v>2022</v>
      </c>
      <c r="Q553" t="s">
        <v>76</v>
      </c>
      <c r="R553" t="s">
        <v>1079</v>
      </c>
      <c r="S553" t="s">
        <v>1207</v>
      </c>
      <c r="T553" t="s">
        <v>86</v>
      </c>
      <c r="U553" t="s">
        <v>75</v>
      </c>
    </row>
    <row r="554" spans="1:21" x14ac:dyDescent="0.25">
      <c r="A554" s="1">
        <v>167928</v>
      </c>
      <c r="B554" t="s">
        <v>87</v>
      </c>
      <c r="C554" t="s">
        <v>913</v>
      </c>
      <c r="D554">
        <v>34203</v>
      </c>
      <c r="E554" t="s">
        <v>91</v>
      </c>
      <c r="F554" t="s">
        <v>61</v>
      </c>
      <c r="G554" t="s">
        <v>65</v>
      </c>
      <c r="H554" t="s">
        <v>66</v>
      </c>
      <c r="I554" t="s">
        <v>67</v>
      </c>
      <c r="J554" t="s">
        <v>69</v>
      </c>
      <c r="K554" t="s">
        <v>67</v>
      </c>
      <c r="L554" t="s">
        <v>72</v>
      </c>
      <c r="M554" t="s">
        <v>73</v>
      </c>
      <c r="N554">
        <v>2</v>
      </c>
      <c r="O554" t="s">
        <v>75</v>
      </c>
      <c r="P554">
        <v>2022</v>
      </c>
      <c r="Q554" t="s">
        <v>76</v>
      </c>
      <c r="R554" t="s">
        <v>1080</v>
      </c>
      <c r="S554" t="s">
        <v>1207</v>
      </c>
      <c r="T554" t="s">
        <v>86</v>
      </c>
      <c r="U554" t="s">
        <v>75</v>
      </c>
    </row>
    <row r="555" spans="1:21" x14ac:dyDescent="0.25">
      <c r="A555" s="1">
        <v>167929</v>
      </c>
      <c r="B555" t="s">
        <v>87</v>
      </c>
      <c r="C555" t="s">
        <v>886</v>
      </c>
      <c r="D555">
        <v>33411</v>
      </c>
      <c r="E555" t="s">
        <v>91</v>
      </c>
      <c r="F555" t="s">
        <v>61</v>
      </c>
      <c r="G555" t="s">
        <v>65</v>
      </c>
      <c r="H555" t="s">
        <v>66</v>
      </c>
      <c r="I555" t="s">
        <v>67</v>
      </c>
      <c r="J555" t="s">
        <v>69</v>
      </c>
      <c r="K555" t="s">
        <v>67</v>
      </c>
      <c r="L555" t="s">
        <v>72</v>
      </c>
      <c r="M555" t="s">
        <v>73</v>
      </c>
      <c r="N555">
        <v>2</v>
      </c>
      <c r="O555" t="s">
        <v>75</v>
      </c>
      <c r="P555">
        <v>2022</v>
      </c>
      <c r="Q555" t="s">
        <v>76</v>
      </c>
      <c r="R555" t="s">
        <v>1081</v>
      </c>
      <c r="S555" t="s">
        <v>1207</v>
      </c>
      <c r="T555" t="s">
        <v>86</v>
      </c>
      <c r="U555" t="s">
        <v>75</v>
      </c>
    </row>
    <row r="556" spans="1:21" x14ac:dyDescent="0.25">
      <c r="A556" s="1">
        <v>167930</v>
      </c>
      <c r="B556" t="s">
        <v>87</v>
      </c>
      <c r="C556" t="s">
        <v>931</v>
      </c>
      <c r="D556">
        <v>34748</v>
      </c>
      <c r="E556" t="s">
        <v>91</v>
      </c>
      <c r="F556" t="s">
        <v>61</v>
      </c>
      <c r="G556" t="s">
        <v>65</v>
      </c>
      <c r="H556" t="s">
        <v>66</v>
      </c>
      <c r="I556" t="s">
        <v>67</v>
      </c>
      <c r="J556" t="s">
        <v>69</v>
      </c>
      <c r="K556" t="s">
        <v>67</v>
      </c>
      <c r="L556" t="s">
        <v>72</v>
      </c>
      <c r="M556" t="s">
        <v>73</v>
      </c>
      <c r="N556">
        <v>2</v>
      </c>
      <c r="O556" t="s">
        <v>75</v>
      </c>
      <c r="P556">
        <v>2022</v>
      </c>
      <c r="Q556" t="s">
        <v>76</v>
      </c>
      <c r="R556" t="s">
        <v>1082</v>
      </c>
      <c r="S556" t="s">
        <v>1207</v>
      </c>
      <c r="T556" t="s">
        <v>86</v>
      </c>
      <c r="U556" t="s">
        <v>75</v>
      </c>
    </row>
    <row r="557" spans="1:21" x14ac:dyDescent="0.25">
      <c r="A557" s="1">
        <v>167931</v>
      </c>
      <c r="B557" t="s">
        <v>87</v>
      </c>
      <c r="C557" t="s">
        <v>882</v>
      </c>
      <c r="D557">
        <v>33625</v>
      </c>
      <c r="E557" t="s">
        <v>91</v>
      </c>
      <c r="F557" t="s">
        <v>61</v>
      </c>
      <c r="G557" t="s">
        <v>65</v>
      </c>
      <c r="H557" t="s">
        <v>66</v>
      </c>
      <c r="I557" t="s">
        <v>67</v>
      </c>
      <c r="J557" t="s">
        <v>69</v>
      </c>
      <c r="K557" t="s">
        <v>67</v>
      </c>
      <c r="L557" t="s">
        <v>72</v>
      </c>
      <c r="M557" t="s">
        <v>73</v>
      </c>
      <c r="N557">
        <v>2</v>
      </c>
      <c r="O557" t="s">
        <v>75</v>
      </c>
      <c r="P557">
        <v>2022</v>
      </c>
      <c r="Q557" t="s">
        <v>76</v>
      </c>
      <c r="R557" t="s">
        <v>1083</v>
      </c>
      <c r="S557" t="s">
        <v>1207</v>
      </c>
      <c r="T557" t="s">
        <v>86</v>
      </c>
      <c r="U557" t="s">
        <v>75</v>
      </c>
    </row>
    <row r="558" spans="1:21" x14ac:dyDescent="0.25">
      <c r="A558" s="1">
        <v>167932</v>
      </c>
      <c r="B558" t="s">
        <v>87</v>
      </c>
      <c r="C558" t="s">
        <v>896</v>
      </c>
      <c r="D558">
        <v>34243</v>
      </c>
      <c r="E558" t="s">
        <v>91</v>
      </c>
      <c r="F558" t="s">
        <v>61</v>
      </c>
      <c r="G558" t="s">
        <v>65</v>
      </c>
      <c r="H558" t="s">
        <v>66</v>
      </c>
      <c r="I558" t="s">
        <v>67</v>
      </c>
      <c r="J558" t="s">
        <v>69</v>
      </c>
      <c r="K558" t="s">
        <v>67</v>
      </c>
      <c r="L558" t="s">
        <v>72</v>
      </c>
      <c r="M558" t="s">
        <v>73</v>
      </c>
      <c r="N558">
        <v>2</v>
      </c>
      <c r="O558" t="s">
        <v>75</v>
      </c>
      <c r="P558">
        <v>2022</v>
      </c>
      <c r="Q558" t="s">
        <v>76</v>
      </c>
      <c r="R558" t="s">
        <v>1084</v>
      </c>
      <c r="S558" t="s">
        <v>1207</v>
      </c>
      <c r="T558" t="s">
        <v>86</v>
      </c>
      <c r="U558" t="s">
        <v>75</v>
      </c>
    </row>
    <row r="559" spans="1:21" x14ac:dyDescent="0.25">
      <c r="A559" s="1">
        <v>167933</v>
      </c>
      <c r="B559" t="s">
        <v>87</v>
      </c>
      <c r="C559" t="s">
        <v>878</v>
      </c>
      <c r="D559">
        <v>33707</v>
      </c>
      <c r="E559" t="s">
        <v>91</v>
      </c>
      <c r="F559" t="s">
        <v>61</v>
      </c>
      <c r="G559" t="s">
        <v>65</v>
      </c>
      <c r="H559" t="s">
        <v>66</v>
      </c>
      <c r="I559" t="s">
        <v>67</v>
      </c>
      <c r="J559" t="s">
        <v>69</v>
      </c>
      <c r="K559" t="s">
        <v>67</v>
      </c>
      <c r="L559" t="s">
        <v>72</v>
      </c>
      <c r="M559" t="s">
        <v>73</v>
      </c>
      <c r="N559">
        <v>2</v>
      </c>
      <c r="O559" t="s">
        <v>75</v>
      </c>
      <c r="P559">
        <v>2022</v>
      </c>
      <c r="Q559" t="s">
        <v>76</v>
      </c>
      <c r="R559" t="s">
        <v>1085</v>
      </c>
      <c r="S559" t="s">
        <v>1207</v>
      </c>
      <c r="T559" t="s">
        <v>86</v>
      </c>
      <c r="U559" t="s">
        <v>75</v>
      </c>
    </row>
    <row r="560" spans="1:21" x14ac:dyDescent="0.25">
      <c r="A560" s="1">
        <v>167934</v>
      </c>
      <c r="B560" t="s">
        <v>87</v>
      </c>
      <c r="C560" t="s">
        <v>897</v>
      </c>
      <c r="D560">
        <v>32223</v>
      </c>
      <c r="E560" t="s">
        <v>91</v>
      </c>
      <c r="F560" t="s">
        <v>61</v>
      </c>
      <c r="G560" t="s">
        <v>65</v>
      </c>
      <c r="H560" t="s">
        <v>66</v>
      </c>
      <c r="I560" t="s">
        <v>67</v>
      </c>
      <c r="J560" t="s">
        <v>69</v>
      </c>
      <c r="K560" t="s">
        <v>67</v>
      </c>
      <c r="L560" t="s">
        <v>72</v>
      </c>
      <c r="M560" t="s">
        <v>73</v>
      </c>
      <c r="N560">
        <v>2</v>
      </c>
      <c r="O560" t="s">
        <v>75</v>
      </c>
      <c r="P560">
        <v>2022</v>
      </c>
      <c r="Q560" t="s">
        <v>76</v>
      </c>
      <c r="R560" t="s">
        <v>1086</v>
      </c>
      <c r="S560" t="s">
        <v>1207</v>
      </c>
      <c r="T560" t="s">
        <v>86</v>
      </c>
      <c r="U560" t="s">
        <v>75</v>
      </c>
    </row>
    <row r="561" spans="1:21" x14ac:dyDescent="0.25">
      <c r="A561" s="1">
        <v>167935</v>
      </c>
      <c r="B561" t="s">
        <v>87</v>
      </c>
      <c r="C561" t="s">
        <v>905</v>
      </c>
      <c r="D561">
        <v>33033</v>
      </c>
      <c r="E561" t="s">
        <v>91</v>
      </c>
      <c r="F561" t="s">
        <v>61</v>
      </c>
      <c r="G561" t="s">
        <v>65</v>
      </c>
      <c r="H561" t="s">
        <v>66</v>
      </c>
      <c r="I561" t="s">
        <v>67</v>
      </c>
      <c r="J561" t="s">
        <v>69</v>
      </c>
      <c r="K561" t="s">
        <v>67</v>
      </c>
      <c r="L561" t="s">
        <v>72</v>
      </c>
      <c r="M561" t="s">
        <v>73</v>
      </c>
      <c r="N561">
        <v>2</v>
      </c>
      <c r="O561" t="s">
        <v>75</v>
      </c>
      <c r="P561">
        <v>2022</v>
      </c>
      <c r="Q561" t="s">
        <v>76</v>
      </c>
      <c r="R561" t="s">
        <v>1087</v>
      </c>
      <c r="S561" t="s">
        <v>1207</v>
      </c>
      <c r="T561" t="s">
        <v>86</v>
      </c>
      <c r="U561" t="s">
        <v>75</v>
      </c>
    </row>
    <row r="562" spans="1:21" x14ac:dyDescent="0.25">
      <c r="A562" s="1">
        <v>167936</v>
      </c>
      <c r="B562" t="s">
        <v>87</v>
      </c>
      <c r="C562" t="s">
        <v>932</v>
      </c>
      <c r="D562">
        <v>32065</v>
      </c>
      <c r="E562" t="s">
        <v>91</v>
      </c>
      <c r="F562" t="s">
        <v>61</v>
      </c>
      <c r="G562" t="s">
        <v>65</v>
      </c>
      <c r="H562" t="s">
        <v>66</v>
      </c>
      <c r="I562" t="s">
        <v>67</v>
      </c>
      <c r="J562" t="s">
        <v>69</v>
      </c>
      <c r="K562" t="s">
        <v>67</v>
      </c>
      <c r="L562" t="s">
        <v>72</v>
      </c>
      <c r="M562" t="s">
        <v>73</v>
      </c>
      <c r="N562">
        <v>2</v>
      </c>
      <c r="O562" t="s">
        <v>75</v>
      </c>
      <c r="P562">
        <v>2022</v>
      </c>
      <c r="Q562" t="s">
        <v>76</v>
      </c>
      <c r="R562" t="s">
        <v>1088</v>
      </c>
      <c r="S562" t="s">
        <v>1207</v>
      </c>
      <c r="T562" t="s">
        <v>86</v>
      </c>
      <c r="U562" t="s">
        <v>75</v>
      </c>
    </row>
    <row r="563" spans="1:21" x14ac:dyDescent="0.25">
      <c r="A563" s="1">
        <v>167937</v>
      </c>
      <c r="B563" t="s">
        <v>87</v>
      </c>
      <c r="C563" t="s">
        <v>882</v>
      </c>
      <c r="D563">
        <v>33613</v>
      </c>
      <c r="E563" t="s">
        <v>91</v>
      </c>
      <c r="F563" t="s">
        <v>61</v>
      </c>
      <c r="G563" t="s">
        <v>65</v>
      </c>
      <c r="H563" t="s">
        <v>66</v>
      </c>
      <c r="I563" t="s">
        <v>67</v>
      </c>
      <c r="J563" t="s">
        <v>69</v>
      </c>
      <c r="K563" t="s">
        <v>67</v>
      </c>
      <c r="L563" t="s">
        <v>72</v>
      </c>
      <c r="M563" t="s">
        <v>73</v>
      </c>
      <c r="N563">
        <v>2</v>
      </c>
      <c r="O563" t="s">
        <v>75</v>
      </c>
      <c r="P563">
        <v>2022</v>
      </c>
      <c r="Q563" t="s">
        <v>76</v>
      </c>
      <c r="R563" t="s">
        <v>1089</v>
      </c>
      <c r="S563" t="s">
        <v>1207</v>
      </c>
      <c r="T563" t="s">
        <v>86</v>
      </c>
      <c r="U563" t="s">
        <v>75</v>
      </c>
    </row>
    <row r="564" spans="1:21" x14ac:dyDescent="0.25">
      <c r="A564" s="1">
        <v>167938</v>
      </c>
      <c r="B564" t="s">
        <v>87</v>
      </c>
      <c r="C564" t="s">
        <v>882</v>
      </c>
      <c r="D564">
        <v>33607</v>
      </c>
      <c r="E564" t="s">
        <v>91</v>
      </c>
      <c r="F564" t="s">
        <v>61</v>
      </c>
      <c r="G564" t="s">
        <v>65</v>
      </c>
      <c r="H564" t="s">
        <v>66</v>
      </c>
      <c r="I564" t="s">
        <v>67</v>
      </c>
      <c r="J564" t="s">
        <v>69</v>
      </c>
      <c r="K564" t="s">
        <v>67</v>
      </c>
      <c r="L564" t="s">
        <v>72</v>
      </c>
      <c r="M564" t="s">
        <v>73</v>
      </c>
      <c r="N564">
        <v>2</v>
      </c>
      <c r="O564" t="s">
        <v>75</v>
      </c>
      <c r="P564">
        <v>2022</v>
      </c>
      <c r="Q564" t="s">
        <v>76</v>
      </c>
      <c r="R564" t="s">
        <v>1090</v>
      </c>
      <c r="S564" t="s">
        <v>1207</v>
      </c>
      <c r="T564" t="s">
        <v>86</v>
      </c>
      <c r="U564" t="s">
        <v>75</v>
      </c>
    </row>
    <row r="565" spans="1:21" x14ac:dyDescent="0.25">
      <c r="A565" s="1">
        <v>167939</v>
      </c>
      <c r="B565" t="s">
        <v>87</v>
      </c>
      <c r="C565" t="s">
        <v>893</v>
      </c>
      <c r="D565">
        <v>32822</v>
      </c>
      <c r="E565" t="s">
        <v>91</v>
      </c>
      <c r="F565" t="s">
        <v>61</v>
      </c>
      <c r="G565" t="s">
        <v>65</v>
      </c>
      <c r="H565" t="s">
        <v>66</v>
      </c>
      <c r="I565" t="s">
        <v>67</v>
      </c>
      <c r="J565" t="s">
        <v>69</v>
      </c>
      <c r="K565" t="s">
        <v>67</v>
      </c>
      <c r="L565" t="s">
        <v>72</v>
      </c>
      <c r="M565" t="s">
        <v>73</v>
      </c>
      <c r="N565">
        <v>2</v>
      </c>
      <c r="O565" t="s">
        <v>75</v>
      </c>
      <c r="P565">
        <v>2022</v>
      </c>
      <c r="Q565" t="s">
        <v>76</v>
      </c>
      <c r="R565" t="s">
        <v>1091</v>
      </c>
      <c r="S565" t="s">
        <v>1207</v>
      </c>
      <c r="T565" t="s">
        <v>86</v>
      </c>
      <c r="U565" t="s">
        <v>75</v>
      </c>
    </row>
    <row r="566" spans="1:21" x14ac:dyDescent="0.25">
      <c r="A566" s="1">
        <v>167940</v>
      </c>
      <c r="B566" t="s">
        <v>87</v>
      </c>
      <c r="C566" t="s">
        <v>882</v>
      </c>
      <c r="D566">
        <v>33647</v>
      </c>
      <c r="E566" t="s">
        <v>91</v>
      </c>
      <c r="F566" t="s">
        <v>61</v>
      </c>
      <c r="G566" t="s">
        <v>65</v>
      </c>
      <c r="H566" t="s">
        <v>66</v>
      </c>
      <c r="I566" t="s">
        <v>67</v>
      </c>
      <c r="J566" t="s">
        <v>69</v>
      </c>
      <c r="K566" t="s">
        <v>67</v>
      </c>
      <c r="L566" t="s">
        <v>72</v>
      </c>
      <c r="M566" t="s">
        <v>73</v>
      </c>
      <c r="N566">
        <v>2</v>
      </c>
      <c r="O566" t="s">
        <v>75</v>
      </c>
      <c r="P566">
        <v>2022</v>
      </c>
      <c r="Q566" t="s">
        <v>76</v>
      </c>
      <c r="R566" t="s">
        <v>1092</v>
      </c>
      <c r="S566" t="s">
        <v>1207</v>
      </c>
      <c r="T566" t="s">
        <v>86</v>
      </c>
      <c r="U566" t="s">
        <v>75</v>
      </c>
    </row>
    <row r="567" spans="1:21" x14ac:dyDescent="0.25">
      <c r="A567" s="1">
        <v>167941</v>
      </c>
      <c r="B567" t="s">
        <v>87</v>
      </c>
      <c r="C567" t="s">
        <v>932</v>
      </c>
      <c r="D567">
        <v>32003</v>
      </c>
      <c r="E567" t="s">
        <v>91</v>
      </c>
      <c r="F567" t="s">
        <v>61</v>
      </c>
      <c r="G567" t="s">
        <v>65</v>
      </c>
      <c r="H567" t="s">
        <v>66</v>
      </c>
      <c r="I567" t="s">
        <v>67</v>
      </c>
      <c r="J567" t="s">
        <v>69</v>
      </c>
      <c r="K567" t="s">
        <v>67</v>
      </c>
      <c r="L567" t="s">
        <v>72</v>
      </c>
      <c r="M567" t="s">
        <v>73</v>
      </c>
      <c r="N567">
        <v>2</v>
      </c>
      <c r="O567" t="s">
        <v>75</v>
      </c>
      <c r="P567">
        <v>2022</v>
      </c>
      <c r="Q567" t="s">
        <v>76</v>
      </c>
      <c r="R567" t="s">
        <v>1093</v>
      </c>
      <c r="S567" t="s">
        <v>1207</v>
      </c>
      <c r="T567" t="s">
        <v>86</v>
      </c>
      <c r="U567" t="s">
        <v>75</v>
      </c>
    </row>
    <row r="568" spans="1:21" x14ac:dyDescent="0.25">
      <c r="A568" s="1">
        <v>167942</v>
      </c>
      <c r="B568" t="s">
        <v>87</v>
      </c>
      <c r="C568" t="s">
        <v>883</v>
      </c>
      <c r="D568">
        <v>33313</v>
      </c>
      <c r="E568" t="s">
        <v>91</v>
      </c>
      <c r="F568" t="s">
        <v>61</v>
      </c>
      <c r="G568" t="s">
        <v>65</v>
      </c>
      <c r="H568" t="s">
        <v>66</v>
      </c>
      <c r="I568" t="s">
        <v>67</v>
      </c>
      <c r="J568" t="s">
        <v>69</v>
      </c>
      <c r="K568" t="s">
        <v>67</v>
      </c>
      <c r="L568" t="s">
        <v>72</v>
      </c>
      <c r="M568" t="s">
        <v>73</v>
      </c>
      <c r="N568">
        <v>2</v>
      </c>
      <c r="O568" t="s">
        <v>75</v>
      </c>
      <c r="P568">
        <v>2022</v>
      </c>
      <c r="Q568" t="s">
        <v>76</v>
      </c>
      <c r="R568" t="s">
        <v>1094</v>
      </c>
      <c r="S568" t="s">
        <v>1207</v>
      </c>
      <c r="T568" t="s">
        <v>86</v>
      </c>
      <c r="U568" t="s">
        <v>75</v>
      </c>
    </row>
    <row r="569" spans="1:21" x14ac:dyDescent="0.25">
      <c r="A569" s="1">
        <v>167943</v>
      </c>
      <c r="B569" t="s">
        <v>87</v>
      </c>
      <c r="C569" t="s">
        <v>912</v>
      </c>
      <c r="D569">
        <v>34744</v>
      </c>
      <c r="E569" t="s">
        <v>91</v>
      </c>
      <c r="F569" t="s">
        <v>61</v>
      </c>
      <c r="G569" t="s">
        <v>65</v>
      </c>
      <c r="H569" t="s">
        <v>66</v>
      </c>
      <c r="I569" t="s">
        <v>67</v>
      </c>
      <c r="J569" t="s">
        <v>69</v>
      </c>
      <c r="K569" t="s">
        <v>67</v>
      </c>
      <c r="L569" t="s">
        <v>72</v>
      </c>
      <c r="M569" t="s">
        <v>73</v>
      </c>
      <c r="N569">
        <v>2</v>
      </c>
      <c r="O569" t="s">
        <v>75</v>
      </c>
      <c r="P569">
        <v>2022</v>
      </c>
      <c r="Q569" t="s">
        <v>76</v>
      </c>
      <c r="R569" t="s">
        <v>1095</v>
      </c>
      <c r="S569" t="s">
        <v>1207</v>
      </c>
      <c r="T569" t="s">
        <v>86</v>
      </c>
      <c r="U569" t="s">
        <v>75</v>
      </c>
    </row>
    <row r="570" spans="1:21" x14ac:dyDescent="0.25">
      <c r="A570" s="1">
        <v>167944</v>
      </c>
      <c r="B570" t="s">
        <v>87</v>
      </c>
      <c r="C570" t="s">
        <v>883</v>
      </c>
      <c r="D570">
        <v>33330</v>
      </c>
      <c r="E570" t="s">
        <v>91</v>
      </c>
      <c r="F570" t="s">
        <v>61</v>
      </c>
      <c r="G570" t="s">
        <v>65</v>
      </c>
      <c r="H570" t="s">
        <v>66</v>
      </c>
      <c r="I570" t="s">
        <v>67</v>
      </c>
      <c r="J570" t="s">
        <v>69</v>
      </c>
      <c r="K570" t="s">
        <v>67</v>
      </c>
      <c r="L570" t="s">
        <v>72</v>
      </c>
      <c r="M570" t="s">
        <v>73</v>
      </c>
      <c r="N570">
        <v>2</v>
      </c>
      <c r="O570" t="s">
        <v>75</v>
      </c>
      <c r="P570">
        <v>2022</v>
      </c>
      <c r="Q570" t="s">
        <v>76</v>
      </c>
      <c r="R570" t="s">
        <v>1096</v>
      </c>
      <c r="S570" t="s">
        <v>1207</v>
      </c>
      <c r="T570" t="s">
        <v>86</v>
      </c>
      <c r="U570" t="s">
        <v>75</v>
      </c>
    </row>
    <row r="571" spans="1:21" x14ac:dyDescent="0.25">
      <c r="A571" s="1">
        <v>167945</v>
      </c>
      <c r="B571" t="s">
        <v>87</v>
      </c>
      <c r="C571" t="s">
        <v>904</v>
      </c>
      <c r="D571">
        <v>33483</v>
      </c>
      <c r="E571" t="s">
        <v>91</v>
      </c>
      <c r="F571" t="s">
        <v>61</v>
      </c>
      <c r="G571" t="s">
        <v>65</v>
      </c>
      <c r="H571" t="s">
        <v>66</v>
      </c>
      <c r="I571" t="s">
        <v>67</v>
      </c>
      <c r="J571" t="s">
        <v>69</v>
      </c>
      <c r="K571" t="s">
        <v>67</v>
      </c>
      <c r="L571" t="s">
        <v>72</v>
      </c>
      <c r="M571" t="s">
        <v>73</v>
      </c>
      <c r="N571">
        <v>2</v>
      </c>
      <c r="O571" t="s">
        <v>75</v>
      </c>
      <c r="P571">
        <v>2022</v>
      </c>
      <c r="Q571" t="s">
        <v>76</v>
      </c>
      <c r="R571" t="s">
        <v>1097</v>
      </c>
      <c r="S571" t="s">
        <v>1207</v>
      </c>
      <c r="T571" t="s">
        <v>86</v>
      </c>
      <c r="U571" t="s">
        <v>75</v>
      </c>
    </row>
    <row r="572" spans="1:21" x14ac:dyDescent="0.25">
      <c r="A572" s="1">
        <v>167946</v>
      </c>
      <c r="B572" t="s">
        <v>87</v>
      </c>
      <c r="C572" t="s">
        <v>917</v>
      </c>
      <c r="D572">
        <v>32708</v>
      </c>
      <c r="E572" t="s">
        <v>91</v>
      </c>
      <c r="F572" t="s">
        <v>61</v>
      </c>
      <c r="G572" t="s">
        <v>65</v>
      </c>
      <c r="H572" t="s">
        <v>66</v>
      </c>
      <c r="I572" t="s">
        <v>67</v>
      </c>
      <c r="J572" t="s">
        <v>69</v>
      </c>
      <c r="K572" t="s">
        <v>67</v>
      </c>
      <c r="L572" t="s">
        <v>72</v>
      </c>
      <c r="M572" t="s">
        <v>73</v>
      </c>
      <c r="N572">
        <v>2</v>
      </c>
      <c r="O572" t="s">
        <v>75</v>
      </c>
      <c r="P572">
        <v>2022</v>
      </c>
      <c r="Q572" t="s">
        <v>76</v>
      </c>
      <c r="R572" t="s">
        <v>1098</v>
      </c>
      <c r="S572" t="s">
        <v>1207</v>
      </c>
      <c r="T572" t="s">
        <v>86</v>
      </c>
      <c r="U572" t="s">
        <v>75</v>
      </c>
    </row>
    <row r="573" spans="1:21" x14ac:dyDescent="0.25">
      <c r="A573" s="1">
        <v>167947</v>
      </c>
      <c r="B573" t="s">
        <v>87</v>
      </c>
      <c r="C573" t="s">
        <v>933</v>
      </c>
      <c r="D573">
        <v>34689</v>
      </c>
      <c r="E573" t="s">
        <v>91</v>
      </c>
      <c r="F573" t="s">
        <v>61</v>
      </c>
      <c r="G573" t="s">
        <v>65</v>
      </c>
      <c r="H573" t="s">
        <v>66</v>
      </c>
      <c r="I573" t="s">
        <v>67</v>
      </c>
      <c r="J573" t="s">
        <v>69</v>
      </c>
      <c r="K573" t="s">
        <v>67</v>
      </c>
      <c r="L573" t="s">
        <v>72</v>
      </c>
      <c r="M573" t="s">
        <v>73</v>
      </c>
      <c r="N573">
        <v>2</v>
      </c>
      <c r="O573" t="s">
        <v>75</v>
      </c>
      <c r="P573">
        <v>2022</v>
      </c>
      <c r="Q573" t="s">
        <v>76</v>
      </c>
      <c r="R573" t="s">
        <v>1099</v>
      </c>
      <c r="S573" t="s">
        <v>1207</v>
      </c>
      <c r="T573" t="s">
        <v>86</v>
      </c>
      <c r="U573" t="s">
        <v>75</v>
      </c>
    </row>
    <row r="574" spans="1:21" x14ac:dyDescent="0.25">
      <c r="A574" s="1">
        <v>167948</v>
      </c>
      <c r="B574" t="s">
        <v>87</v>
      </c>
      <c r="C574" t="s">
        <v>897</v>
      </c>
      <c r="D574">
        <v>32205</v>
      </c>
      <c r="E574" t="s">
        <v>91</v>
      </c>
      <c r="F574" t="s">
        <v>61</v>
      </c>
      <c r="G574" t="s">
        <v>65</v>
      </c>
      <c r="H574" t="s">
        <v>66</v>
      </c>
      <c r="I574" t="s">
        <v>67</v>
      </c>
      <c r="J574" t="s">
        <v>69</v>
      </c>
      <c r="K574" t="s">
        <v>67</v>
      </c>
      <c r="L574" t="s">
        <v>72</v>
      </c>
      <c r="M574" t="s">
        <v>73</v>
      </c>
      <c r="N574">
        <v>2</v>
      </c>
      <c r="O574" t="s">
        <v>75</v>
      </c>
      <c r="P574">
        <v>2022</v>
      </c>
      <c r="Q574" t="s">
        <v>76</v>
      </c>
      <c r="R574" t="s">
        <v>1100</v>
      </c>
      <c r="S574" t="s">
        <v>1207</v>
      </c>
      <c r="T574" t="s">
        <v>86</v>
      </c>
      <c r="U574" t="s">
        <v>75</v>
      </c>
    </row>
    <row r="575" spans="1:21" x14ac:dyDescent="0.25">
      <c r="A575" s="1">
        <v>167949</v>
      </c>
      <c r="B575" t="s">
        <v>87</v>
      </c>
      <c r="C575" t="s">
        <v>913</v>
      </c>
      <c r="D575">
        <v>34203</v>
      </c>
      <c r="E575" t="s">
        <v>91</v>
      </c>
      <c r="F575" t="s">
        <v>61</v>
      </c>
      <c r="G575" t="s">
        <v>65</v>
      </c>
      <c r="H575" t="s">
        <v>66</v>
      </c>
      <c r="I575" t="s">
        <v>67</v>
      </c>
      <c r="J575" t="s">
        <v>69</v>
      </c>
      <c r="K575" t="s">
        <v>67</v>
      </c>
      <c r="L575" t="s">
        <v>72</v>
      </c>
      <c r="M575" t="s">
        <v>73</v>
      </c>
      <c r="N575">
        <v>2</v>
      </c>
      <c r="O575" t="s">
        <v>75</v>
      </c>
      <c r="P575">
        <v>2022</v>
      </c>
      <c r="Q575" t="s">
        <v>76</v>
      </c>
      <c r="R575" t="s">
        <v>1101</v>
      </c>
      <c r="S575" t="s">
        <v>1207</v>
      </c>
      <c r="T575" t="s">
        <v>86</v>
      </c>
      <c r="U575" t="s">
        <v>75</v>
      </c>
    </row>
    <row r="576" spans="1:21" x14ac:dyDescent="0.25">
      <c r="A576" s="1">
        <v>167950</v>
      </c>
      <c r="B576" t="s">
        <v>87</v>
      </c>
      <c r="C576" t="s">
        <v>898</v>
      </c>
      <c r="D576">
        <v>33029</v>
      </c>
      <c r="E576" t="s">
        <v>91</v>
      </c>
      <c r="F576" t="s">
        <v>61</v>
      </c>
      <c r="G576" t="s">
        <v>65</v>
      </c>
      <c r="H576" t="s">
        <v>66</v>
      </c>
      <c r="I576" t="s">
        <v>67</v>
      </c>
      <c r="J576" t="s">
        <v>69</v>
      </c>
      <c r="K576" t="s">
        <v>67</v>
      </c>
      <c r="L576" t="s">
        <v>72</v>
      </c>
      <c r="M576" t="s">
        <v>73</v>
      </c>
      <c r="N576">
        <v>2</v>
      </c>
      <c r="O576" t="s">
        <v>75</v>
      </c>
      <c r="P576">
        <v>2022</v>
      </c>
      <c r="Q576" t="s">
        <v>76</v>
      </c>
      <c r="R576" t="s">
        <v>1102</v>
      </c>
      <c r="S576" t="s">
        <v>1207</v>
      </c>
      <c r="T576" t="s">
        <v>86</v>
      </c>
      <c r="U576" t="s">
        <v>75</v>
      </c>
    </row>
    <row r="577" spans="1:21" x14ac:dyDescent="0.25">
      <c r="A577" s="1">
        <v>167951</v>
      </c>
      <c r="B577" t="s">
        <v>87</v>
      </c>
      <c r="C577" t="s">
        <v>888</v>
      </c>
      <c r="D577">
        <v>33067</v>
      </c>
      <c r="E577" t="s">
        <v>91</v>
      </c>
      <c r="F577" t="s">
        <v>61</v>
      </c>
      <c r="G577" t="s">
        <v>65</v>
      </c>
      <c r="H577" t="s">
        <v>66</v>
      </c>
      <c r="I577" t="s">
        <v>67</v>
      </c>
      <c r="J577" t="s">
        <v>69</v>
      </c>
      <c r="K577" t="s">
        <v>67</v>
      </c>
      <c r="L577" t="s">
        <v>72</v>
      </c>
      <c r="M577" t="s">
        <v>73</v>
      </c>
      <c r="N577">
        <v>2</v>
      </c>
      <c r="O577" t="s">
        <v>75</v>
      </c>
      <c r="P577">
        <v>2022</v>
      </c>
      <c r="Q577" t="s">
        <v>76</v>
      </c>
      <c r="R577" t="s">
        <v>1103</v>
      </c>
      <c r="S577" t="s">
        <v>1207</v>
      </c>
      <c r="T577" t="s">
        <v>86</v>
      </c>
      <c r="U577" t="s">
        <v>75</v>
      </c>
    </row>
    <row r="578" spans="1:21" x14ac:dyDescent="0.25">
      <c r="A578" s="1">
        <v>167952</v>
      </c>
      <c r="B578" t="s">
        <v>87</v>
      </c>
      <c r="C578" t="s">
        <v>880</v>
      </c>
      <c r="D578">
        <v>33189</v>
      </c>
      <c r="E578" t="s">
        <v>91</v>
      </c>
      <c r="F578" t="s">
        <v>61</v>
      </c>
      <c r="G578" t="s">
        <v>65</v>
      </c>
      <c r="H578" t="s">
        <v>66</v>
      </c>
      <c r="I578" t="s">
        <v>67</v>
      </c>
      <c r="J578" t="s">
        <v>69</v>
      </c>
      <c r="K578" t="s">
        <v>67</v>
      </c>
      <c r="L578" t="s">
        <v>72</v>
      </c>
      <c r="M578" t="s">
        <v>73</v>
      </c>
      <c r="N578">
        <v>2</v>
      </c>
      <c r="O578" t="s">
        <v>75</v>
      </c>
      <c r="P578">
        <v>2022</v>
      </c>
      <c r="Q578" t="s">
        <v>76</v>
      </c>
      <c r="R578" t="s">
        <v>1104</v>
      </c>
      <c r="S578" t="s">
        <v>1207</v>
      </c>
      <c r="T578" t="s">
        <v>86</v>
      </c>
      <c r="U578" t="s">
        <v>75</v>
      </c>
    </row>
    <row r="579" spans="1:21" x14ac:dyDescent="0.25">
      <c r="A579" s="1">
        <v>167953</v>
      </c>
      <c r="B579" t="s">
        <v>87</v>
      </c>
      <c r="C579" t="s">
        <v>893</v>
      </c>
      <c r="D579">
        <v>32817</v>
      </c>
      <c r="E579" t="s">
        <v>91</v>
      </c>
      <c r="F579" t="s">
        <v>61</v>
      </c>
      <c r="G579" t="s">
        <v>65</v>
      </c>
      <c r="H579" t="s">
        <v>66</v>
      </c>
      <c r="I579" t="s">
        <v>67</v>
      </c>
      <c r="J579" t="s">
        <v>69</v>
      </c>
      <c r="K579" t="s">
        <v>67</v>
      </c>
      <c r="L579" t="s">
        <v>72</v>
      </c>
      <c r="M579" t="s">
        <v>73</v>
      </c>
      <c r="N579">
        <v>2</v>
      </c>
      <c r="O579" t="s">
        <v>75</v>
      </c>
      <c r="P579">
        <v>2022</v>
      </c>
      <c r="Q579" t="s">
        <v>76</v>
      </c>
      <c r="R579" t="s">
        <v>1105</v>
      </c>
      <c r="S579" t="s">
        <v>1207</v>
      </c>
      <c r="T579" t="s">
        <v>86</v>
      </c>
      <c r="U579" t="s">
        <v>75</v>
      </c>
    </row>
    <row r="580" spans="1:21" x14ac:dyDescent="0.25">
      <c r="A580" s="1">
        <v>167954</v>
      </c>
      <c r="B580" t="s">
        <v>87</v>
      </c>
      <c r="C580" t="s">
        <v>878</v>
      </c>
      <c r="D580">
        <v>33711</v>
      </c>
      <c r="E580" t="s">
        <v>91</v>
      </c>
      <c r="F580" t="s">
        <v>61</v>
      </c>
      <c r="G580" t="s">
        <v>65</v>
      </c>
      <c r="H580" t="s">
        <v>66</v>
      </c>
      <c r="I580" t="s">
        <v>67</v>
      </c>
      <c r="J580" t="s">
        <v>69</v>
      </c>
      <c r="K580" t="s">
        <v>67</v>
      </c>
      <c r="L580" t="s">
        <v>72</v>
      </c>
      <c r="M580" t="s">
        <v>73</v>
      </c>
      <c r="N580">
        <v>2</v>
      </c>
      <c r="O580" t="s">
        <v>75</v>
      </c>
      <c r="P580">
        <v>2022</v>
      </c>
      <c r="Q580" t="s">
        <v>76</v>
      </c>
      <c r="R580" t="s">
        <v>1106</v>
      </c>
      <c r="S580" t="s">
        <v>1207</v>
      </c>
      <c r="T580" t="s">
        <v>86</v>
      </c>
      <c r="U580" t="s">
        <v>75</v>
      </c>
    </row>
    <row r="581" spans="1:21" x14ac:dyDescent="0.25">
      <c r="A581" s="1">
        <v>167955</v>
      </c>
      <c r="B581" t="s">
        <v>87</v>
      </c>
      <c r="C581" t="s">
        <v>911</v>
      </c>
      <c r="D581">
        <v>32771</v>
      </c>
      <c r="E581" t="s">
        <v>91</v>
      </c>
      <c r="F581" t="s">
        <v>61</v>
      </c>
      <c r="G581" t="s">
        <v>65</v>
      </c>
      <c r="H581" t="s">
        <v>66</v>
      </c>
      <c r="I581" t="s">
        <v>67</v>
      </c>
      <c r="J581" t="s">
        <v>69</v>
      </c>
      <c r="K581" t="s">
        <v>67</v>
      </c>
      <c r="L581" t="s">
        <v>72</v>
      </c>
      <c r="M581" t="s">
        <v>73</v>
      </c>
      <c r="N581">
        <v>2</v>
      </c>
      <c r="O581" t="s">
        <v>75</v>
      </c>
      <c r="P581">
        <v>2022</v>
      </c>
      <c r="Q581" t="s">
        <v>76</v>
      </c>
      <c r="R581" t="s">
        <v>1107</v>
      </c>
      <c r="S581" t="s">
        <v>1207</v>
      </c>
      <c r="T581" t="s">
        <v>86</v>
      </c>
      <c r="U581" t="s">
        <v>75</v>
      </c>
    </row>
    <row r="582" spans="1:21" x14ac:dyDescent="0.25">
      <c r="A582" s="1">
        <v>167956</v>
      </c>
      <c r="B582" t="s">
        <v>87</v>
      </c>
      <c r="C582" t="s">
        <v>893</v>
      </c>
      <c r="D582">
        <v>32818</v>
      </c>
      <c r="E582" t="s">
        <v>91</v>
      </c>
      <c r="F582" t="s">
        <v>61</v>
      </c>
      <c r="G582" t="s">
        <v>65</v>
      </c>
      <c r="H582" t="s">
        <v>66</v>
      </c>
      <c r="I582" t="s">
        <v>67</v>
      </c>
      <c r="J582" t="s">
        <v>69</v>
      </c>
      <c r="K582" t="s">
        <v>67</v>
      </c>
      <c r="L582" t="s">
        <v>72</v>
      </c>
      <c r="M582" t="s">
        <v>73</v>
      </c>
      <c r="N582">
        <v>2</v>
      </c>
      <c r="O582" t="s">
        <v>75</v>
      </c>
      <c r="P582">
        <v>2022</v>
      </c>
      <c r="Q582" t="s">
        <v>76</v>
      </c>
      <c r="R582" t="s">
        <v>1108</v>
      </c>
      <c r="S582" t="s">
        <v>1207</v>
      </c>
      <c r="T582" t="s">
        <v>86</v>
      </c>
      <c r="U582" t="s">
        <v>75</v>
      </c>
    </row>
    <row r="583" spans="1:21" x14ac:dyDescent="0.25">
      <c r="A583" s="1">
        <v>167957</v>
      </c>
      <c r="B583" t="s">
        <v>87</v>
      </c>
      <c r="C583" t="s">
        <v>893</v>
      </c>
      <c r="D583">
        <v>32807</v>
      </c>
      <c r="E583" t="s">
        <v>91</v>
      </c>
      <c r="F583" t="s">
        <v>61</v>
      </c>
      <c r="G583" t="s">
        <v>65</v>
      </c>
      <c r="H583" t="s">
        <v>66</v>
      </c>
      <c r="I583" t="s">
        <v>67</v>
      </c>
      <c r="J583" t="s">
        <v>69</v>
      </c>
      <c r="K583" t="s">
        <v>67</v>
      </c>
      <c r="L583" t="s">
        <v>72</v>
      </c>
      <c r="M583" t="s">
        <v>73</v>
      </c>
      <c r="N583">
        <v>2</v>
      </c>
      <c r="O583" t="s">
        <v>75</v>
      </c>
      <c r="P583">
        <v>2022</v>
      </c>
      <c r="Q583" t="s">
        <v>76</v>
      </c>
      <c r="R583" t="s">
        <v>1109</v>
      </c>
      <c r="S583" t="s">
        <v>1207</v>
      </c>
      <c r="T583" t="s">
        <v>86</v>
      </c>
      <c r="U583" t="s">
        <v>75</v>
      </c>
    </row>
    <row r="584" spans="1:21" x14ac:dyDescent="0.25">
      <c r="A584" s="1">
        <v>167958</v>
      </c>
      <c r="B584" t="s">
        <v>87</v>
      </c>
      <c r="C584" t="s">
        <v>891</v>
      </c>
      <c r="D584">
        <v>33461</v>
      </c>
      <c r="E584" t="s">
        <v>91</v>
      </c>
      <c r="F584" t="s">
        <v>61</v>
      </c>
      <c r="G584" t="s">
        <v>65</v>
      </c>
      <c r="H584" t="s">
        <v>66</v>
      </c>
      <c r="I584" t="s">
        <v>67</v>
      </c>
      <c r="J584" t="s">
        <v>69</v>
      </c>
      <c r="K584" t="s">
        <v>67</v>
      </c>
      <c r="L584" t="s">
        <v>72</v>
      </c>
      <c r="M584" t="s">
        <v>73</v>
      </c>
      <c r="N584">
        <v>2</v>
      </c>
      <c r="O584" t="s">
        <v>75</v>
      </c>
      <c r="P584">
        <v>2022</v>
      </c>
      <c r="Q584" t="s">
        <v>76</v>
      </c>
      <c r="R584" t="s">
        <v>1110</v>
      </c>
      <c r="S584" t="s">
        <v>1207</v>
      </c>
      <c r="T584" t="s">
        <v>86</v>
      </c>
      <c r="U584" t="s">
        <v>75</v>
      </c>
    </row>
    <row r="585" spans="1:21" x14ac:dyDescent="0.25">
      <c r="A585" s="1">
        <v>167959</v>
      </c>
      <c r="B585" t="s">
        <v>87</v>
      </c>
      <c r="C585" t="s">
        <v>934</v>
      </c>
      <c r="D585">
        <v>33534</v>
      </c>
      <c r="E585" t="s">
        <v>91</v>
      </c>
      <c r="F585" t="s">
        <v>61</v>
      </c>
      <c r="G585" t="s">
        <v>65</v>
      </c>
      <c r="H585" t="s">
        <v>66</v>
      </c>
      <c r="I585" t="s">
        <v>67</v>
      </c>
      <c r="J585" t="s">
        <v>69</v>
      </c>
      <c r="K585" t="s">
        <v>67</v>
      </c>
      <c r="L585" t="s">
        <v>72</v>
      </c>
      <c r="M585" t="s">
        <v>73</v>
      </c>
      <c r="N585">
        <v>2</v>
      </c>
      <c r="O585" t="s">
        <v>75</v>
      </c>
      <c r="P585">
        <v>2022</v>
      </c>
      <c r="Q585" t="s">
        <v>76</v>
      </c>
      <c r="R585" t="s">
        <v>1111</v>
      </c>
      <c r="S585" t="s">
        <v>1207</v>
      </c>
      <c r="T585" t="s">
        <v>86</v>
      </c>
      <c r="U585" t="s">
        <v>75</v>
      </c>
    </row>
    <row r="586" spans="1:21" x14ac:dyDescent="0.25">
      <c r="A586" s="1">
        <v>167960</v>
      </c>
      <c r="B586" t="s">
        <v>87</v>
      </c>
      <c r="C586" t="s">
        <v>888</v>
      </c>
      <c r="D586">
        <v>33062</v>
      </c>
      <c r="E586" t="s">
        <v>91</v>
      </c>
      <c r="F586" t="s">
        <v>61</v>
      </c>
      <c r="G586" t="s">
        <v>65</v>
      </c>
      <c r="H586" t="s">
        <v>66</v>
      </c>
      <c r="I586" t="s">
        <v>67</v>
      </c>
      <c r="J586" t="s">
        <v>69</v>
      </c>
      <c r="K586" t="s">
        <v>67</v>
      </c>
      <c r="L586" t="s">
        <v>72</v>
      </c>
      <c r="M586" t="s">
        <v>73</v>
      </c>
      <c r="N586">
        <v>2</v>
      </c>
      <c r="O586" t="s">
        <v>75</v>
      </c>
      <c r="P586">
        <v>2022</v>
      </c>
      <c r="Q586" t="s">
        <v>76</v>
      </c>
      <c r="R586" t="s">
        <v>1112</v>
      </c>
      <c r="S586" t="s">
        <v>1207</v>
      </c>
      <c r="T586" t="s">
        <v>86</v>
      </c>
      <c r="U586" t="s">
        <v>75</v>
      </c>
    </row>
    <row r="587" spans="1:21" x14ac:dyDescent="0.25">
      <c r="A587" s="1">
        <v>167961</v>
      </c>
      <c r="B587" t="s">
        <v>87</v>
      </c>
      <c r="C587" t="s">
        <v>884</v>
      </c>
      <c r="D587">
        <v>33511</v>
      </c>
      <c r="E587" t="s">
        <v>91</v>
      </c>
      <c r="F587" t="s">
        <v>61</v>
      </c>
      <c r="G587" t="s">
        <v>65</v>
      </c>
      <c r="H587" t="s">
        <v>66</v>
      </c>
      <c r="I587" t="s">
        <v>67</v>
      </c>
      <c r="J587" t="s">
        <v>69</v>
      </c>
      <c r="K587" t="s">
        <v>67</v>
      </c>
      <c r="L587" t="s">
        <v>72</v>
      </c>
      <c r="M587" t="s">
        <v>73</v>
      </c>
      <c r="N587">
        <v>2</v>
      </c>
      <c r="O587" t="s">
        <v>75</v>
      </c>
      <c r="P587">
        <v>2022</v>
      </c>
      <c r="Q587" t="s">
        <v>76</v>
      </c>
      <c r="R587" t="s">
        <v>1113</v>
      </c>
      <c r="S587" t="s">
        <v>1207</v>
      </c>
      <c r="T587" t="s">
        <v>86</v>
      </c>
      <c r="U587" t="s">
        <v>75</v>
      </c>
    </row>
    <row r="588" spans="1:21" x14ac:dyDescent="0.25">
      <c r="A588" s="1">
        <v>167962</v>
      </c>
      <c r="B588" t="s">
        <v>87</v>
      </c>
      <c r="C588" t="s">
        <v>926</v>
      </c>
      <c r="D588">
        <v>33781</v>
      </c>
      <c r="E588" t="s">
        <v>91</v>
      </c>
      <c r="F588" t="s">
        <v>61</v>
      </c>
      <c r="G588" t="s">
        <v>65</v>
      </c>
      <c r="H588" t="s">
        <v>66</v>
      </c>
      <c r="I588" t="s">
        <v>67</v>
      </c>
      <c r="J588" t="s">
        <v>69</v>
      </c>
      <c r="K588" t="s">
        <v>67</v>
      </c>
      <c r="L588" t="s">
        <v>72</v>
      </c>
      <c r="M588" t="s">
        <v>73</v>
      </c>
      <c r="N588">
        <v>2</v>
      </c>
      <c r="O588" t="s">
        <v>75</v>
      </c>
      <c r="P588">
        <v>2022</v>
      </c>
      <c r="Q588" t="s">
        <v>76</v>
      </c>
      <c r="R588" t="s">
        <v>1114</v>
      </c>
      <c r="S588" t="s">
        <v>1207</v>
      </c>
      <c r="T588" t="s">
        <v>86</v>
      </c>
      <c r="U588" t="s">
        <v>75</v>
      </c>
    </row>
    <row r="589" spans="1:21" x14ac:dyDescent="0.25">
      <c r="A589" s="1">
        <v>167963</v>
      </c>
      <c r="B589" t="s">
        <v>844</v>
      </c>
      <c r="C589" t="s">
        <v>898</v>
      </c>
      <c r="D589">
        <v>33027</v>
      </c>
      <c r="E589" t="s">
        <v>91</v>
      </c>
      <c r="F589" t="s">
        <v>61</v>
      </c>
      <c r="G589" t="s">
        <v>65</v>
      </c>
      <c r="H589" t="s">
        <v>66</v>
      </c>
      <c r="I589" t="s">
        <v>67</v>
      </c>
      <c r="J589" t="s">
        <v>69</v>
      </c>
      <c r="K589" t="s">
        <v>67</v>
      </c>
      <c r="L589" t="s">
        <v>72</v>
      </c>
      <c r="M589" t="s">
        <v>73</v>
      </c>
      <c r="N589">
        <v>2</v>
      </c>
      <c r="O589" t="s">
        <v>75</v>
      </c>
      <c r="P589">
        <v>2022</v>
      </c>
      <c r="Q589" t="s">
        <v>76</v>
      </c>
      <c r="R589" t="s">
        <v>1115</v>
      </c>
      <c r="S589" t="s">
        <v>1207</v>
      </c>
      <c r="T589" t="s">
        <v>86</v>
      </c>
      <c r="U589" t="s">
        <v>75</v>
      </c>
    </row>
    <row r="590" spans="1:21" x14ac:dyDescent="0.25">
      <c r="A590" s="1">
        <v>167964</v>
      </c>
      <c r="B590" t="s">
        <v>87</v>
      </c>
      <c r="C590" t="s">
        <v>883</v>
      </c>
      <c r="D590">
        <v>33351</v>
      </c>
      <c r="E590" t="s">
        <v>91</v>
      </c>
      <c r="F590" t="s">
        <v>61</v>
      </c>
      <c r="G590" t="s">
        <v>65</v>
      </c>
      <c r="H590" t="s">
        <v>66</v>
      </c>
      <c r="I590" t="s">
        <v>67</v>
      </c>
      <c r="J590" t="s">
        <v>69</v>
      </c>
      <c r="K590" t="s">
        <v>67</v>
      </c>
      <c r="L590" t="s">
        <v>72</v>
      </c>
      <c r="M590" t="s">
        <v>73</v>
      </c>
      <c r="N590">
        <v>2</v>
      </c>
      <c r="O590" t="s">
        <v>75</v>
      </c>
      <c r="P590">
        <v>2022</v>
      </c>
      <c r="Q590" t="s">
        <v>76</v>
      </c>
      <c r="R590" t="s">
        <v>1116</v>
      </c>
      <c r="S590" t="s">
        <v>1207</v>
      </c>
      <c r="T590" t="s">
        <v>86</v>
      </c>
      <c r="U590" t="s">
        <v>75</v>
      </c>
    </row>
    <row r="591" spans="1:21" x14ac:dyDescent="0.25">
      <c r="A591" s="1">
        <v>167965</v>
      </c>
      <c r="B591" t="s">
        <v>87</v>
      </c>
      <c r="C591" t="s">
        <v>919</v>
      </c>
      <c r="D591">
        <v>33009</v>
      </c>
      <c r="E591" t="s">
        <v>91</v>
      </c>
      <c r="F591" t="s">
        <v>61</v>
      </c>
      <c r="G591" t="s">
        <v>65</v>
      </c>
      <c r="H591" t="s">
        <v>66</v>
      </c>
      <c r="I591" t="s">
        <v>67</v>
      </c>
      <c r="J591" t="s">
        <v>69</v>
      </c>
      <c r="K591" t="s">
        <v>67</v>
      </c>
      <c r="L591" t="s">
        <v>72</v>
      </c>
      <c r="M591" t="s">
        <v>73</v>
      </c>
      <c r="N591">
        <v>2</v>
      </c>
      <c r="O591" t="s">
        <v>75</v>
      </c>
      <c r="P591">
        <v>2022</v>
      </c>
      <c r="Q591" t="s">
        <v>76</v>
      </c>
      <c r="R591" t="s">
        <v>1117</v>
      </c>
      <c r="S591" t="s">
        <v>1207</v>
      </c>
      <c r="T591" t="s">
        <v>86</v>
      </c>
      <c r="U591" t="s">
        <v>75</v>
      </c>
    </row>
    <row r="592" spans="1:21" x14ac:dyDescent="0.25">
      <c r="A592" s="1">
        <v>167966</v>
      </c>
      <c r="B592" t="s">
        <v>87</v>
      </c>
      <c r="C592" t="s">
        <v>898</v>
      </c>
      <c r="D592">
        <v>33023</v>
      </c>
      <c r="E592" t="s">
        <v>91</v>
      </c>
      <c r="F592" t="s">
        <v>61</v>
      </c>
      <c r="G592" t="s">
        <v>65</v>
      </c>
      <c r="H592" t="s">
        <v>66</v>
      </c>
      <c r="I592" t="s">
        <v>67</v>
      </c>
      <c r="J592" t="s">
        <v>69</v>
      </c>
      <c r="K592" t="s">
        <v>67</v>
      </c>
      <c r="L592" t="s">
        <v>72</v>
      </c>
      <c r="M592" t="s">
        <v>73</v>
      </c>
      <c r="N592">
        <v>2</v>
      </c>
      <c r="O592" t="s">
        <v>75</v>
      </c>
      <c r="P592">
        <v>2022</v>
      </c>
      <c r="Q592" t="s">
        <v>76</v>
      </c>
      <c r="R592" t="s">
        <v>1118</v>
      </c>
      <c r="S592" t="s">
        <v>1207</v>
      </c>
      <c r="T592" t="s">
        <v>86</v>
      </c>
      <c r="U592" t="s">
        <v>75</v>
      </c>
    </row>
    <row r="593" spans="1:21" x14ac:dyDescent="0.25">
      <c r="A593" s="1">
        <v>167967</v>
      </c>
      <c r="B593" t="s">
        <v>87</v>
      </c>
      <c r="C593" t="s">
        <v>893</v>
      </c>
      <c r="D593">
        <v>32819</v>
      </c>
      <c r="E593" t="s">
        <v>91</v>
      </c>
      <c r="F593" t="s">
        <v>61</v>
      </c>
      <c r="G593" t="s">
        <v>65</v>
      </c>
      <c r="H593" t="s">
        <v>66</v>
      </c>
      <c r="I593" t="s">
        <v>67</v>
      </c>
      <c r="J593" t="s">
        <v>69</v>
      </c>
      <c r="K593" t="s">
        <v>67</v>
      </c>
      <c r="L593" t="s">
        <v>72</v>
      </c>
      <c r="M593" t="s">
        <v>73</v>
      </c>
      <c r="N593">
        <v>2</v>
      </c>
      <c r="O593" t="s">
        <v>75</v>
      </c>
      <c r="P593">
        <v>2022</v>
      </c>
      <c r="Q593" t="s">
        <v>76</v>
      </c>
      <c r="R593" t="s">
        <v>1119</v>
      </c>
      <c r="S593" t="s">
        <v>1207</v>
      </c>
      <c r="T593" t="s">
        <v>86</v>
      </c>
      <c r="U593" t="s">
        <v>75</v>
      </c>
    </row>
    <row r="594" spans="1:21" x14ac:dyDescent="0.25">
      <c r="A594" s="1">
        <v>167968</v>
      </c>
      <c r="B594" t="s">
        <v>87</v>
      </c>
      <c r="C594" t="s">
        <v>886</v>
      </c>
      <c r="D594">
        <v>33407</v>
      </c>
      <c r="E594" t="s">
        <v>91</v>
      </c>
      <c r="F594" t="s">
        <v>61</v>
      </c>
      <c r="G594" t="s">
        <v>65</v>
      </c>
      <c r="H594" t="s">
        <v>66</v>
      </c>
      <c r="I594" t="s">
        <v>67</v>
      </c>
      <c r="J594" t="s">
        <v>69</v>
      </c>
      <c r="K594" t="s">
        <v>67</v>
      </c>
      <c r="L594" t="s">
        <v>72</v>
      </c>
      <c r="M594" t="s">
        <v>73</v>
      </c>
      <c r="N594">
        <v>2</v>
      </c>
      <c r="O594" t="s">
        <v>75</v>
      </c>
      <c r="P594">
        <v>2022</v>
      </c>
      <c r="Q594" t="s">
        <v>76</v>
      </c>
      <c r="R594" t="s">
        <v>1120</v>
      </c>
      <c r="S594" t="s">
        <v>1207</v>
      </c>
      <c r="T594" t="s">
        <v>86</v>
      </c>
      <c r="U594" t="s">
        <v>75</v>
      </c>
    </row>
    <row r="595" spans="1:21" x14ac:dyDescent="0.25">
      <c r="A595" s="1">
        <v>167969</v>
      </c>
      <c r="B595" t="s">
        <v>87</v>
      </c>
      <c r="C595" t="s">
        <v>929</v>
      </c>
      <c r="D595">
        <v>34668</v>
      </c>
      <c r="E595" t="s">
        <v>91</v>
      </c>
      <c r="F595" t="s">
        <v>61</v>
      </c>
      <c r="G595" t="s">
        <v>65</v>
      </c>
      <c r="H595" t="s">
        <v>66</v>
      </c>
      <c r="I595" t="s">
        <v>67</v>
      </c>
      <c r="J595" t="s">
        <v>69</v>
      </c>
      <c r="K595" t="s">
        <v>67</v>
      </c>
      <c r="L595" t="s">
        <v>72</v>
      </c>
      <c r="M595" t="s">
        <v>73</v>
      </c>
      <c r="N595">
        <v>2</v>
      </c>
      <c r="O595" t="s">
        <v>75</v>
      </c>
      <c r="P595">
        <v>2022</v>
      </c>
      <c r="Q595" t="s">
        <v>76</v>
      </c>
      <c r="R595" t="s">
        <v>1121</v>
      </c>
      <c r="S595" t="s">
        <v>1207</v>
      </c>
      <c r="T595" t="s">
        <v>86</v>
      </c>
      <c r="U595" t="s">
        <v>75</v>
      </c>
    </row>
    <row r="596" spans="1:21" x14ac:dyDescent="0.25">
      <c r="A596" s="1">
        <v>167970</v>
      </c>
      <c r="B596" t="s">
        <v>87</v>
      </c>
      <c r="C596" t="s">
        <v>879</v>
      </c>
      <c r="D596">
        <v>34997</v>
      </c>
      <c r="E596" t="s">
        <v>91</v>
      </c>
      <c r="F596" t="s">
        <v>61</v>
      </c>
      <c r="G596" t="s">
        <v>65</v>
      </c>
      <c r="H596" t="s">
        <v>66</v>
      </c>
      <c r="I596" t="s">
        <v>67</v>
      </c>
      <c r="J596" t="s">
        <v>69</v>
      </c>
      <c r="K596" t="s">
        <v>67</v>
      </c>
      <c r="L596" t="s">
        <v>72</v>
      </c>
      <c r="M596" t="s">
        <v>73</v>
      </c>
      <c r="N596">
        <v>2</v>
      </c>
      <c r="O596" t="s">
        <v>75</v>
      </c>
      <c r="P596">
        <v>2022</v>
      </c>
      <c r="Q596" t="s">
        <v>76</v>
      </c>
      <c r="R596" t="s">
        <v>1122</v>
      </c>
      <c r="S596" t="s">
        <v>1207</v>
      </c>
      <c r="T596" t="s">
        <v>86</v>
      </c>
      <c r="U596" t="s">
        <v>75</v>
      </c>
    </row>
    <row r="597" spans="1:21" x14ac:dyDescent="0.25">
      <c r="A597" s="1">
        <v>167971</v>
      </c>
      <c r="B597" t="s">
        <v>87</v>
      </c>
      <c r="C597" t="s">
        <v>880</v>
      </c>
      <c r="D597">
        <v>33144</v>
      </c>
      <c r="E597" t="s">
        <v>91</v>
      </c>
      <c r="F597" t="s">
        <v>61</v>
      </c>
      <c r="G597" t="s">
        <v>65</v>
      </c>
      <c r="H597" t="s">
        <v>66</v>
      </c>
      <c r="I597" t="s">
        <v>67</v>
      </c>
      <c r="J597" t="s">
        <v>69</v>
      </c>
      <c r="K597" t="s">
        <v>67</v>
      </c>
      <c r="L597" t="s">
        <v>72</v>
      </c>
      <c r="M597" t="s">
        <v>73</v>
      </c>
      <c r="N597">
        <v>2</v>
      </c>
      <c r="O597" t="s">
        <v>75</v>
      </c>
      <c r="P597">
        <v>2022</v>
      </c>
      <c r="Q597" t="s">
        <v>76</v>
      </c>
      <c r="R597" t="s">
        <v>1123</v>
      </c>
      <c r="S597" t="s">
        <v>1207</v>
      </c>
      <c r="T597" t="s">
        <v>86</v>
      </c>
      <c r="U597" t="s">
        <v>75</v>
      </c>
    </row>
    <row r="598" spans="1:21" x14ac:dyDescent="0.25">
      <c r="A598" s="1">
        <v>167972</v>
      </c>
      <c r="B598" t="s">
        <v>87</v>
      </c>
      <c r="C598" t="s">
        <v>884</v>
      </c>
      <c r="D598">
        <v>33511</v>
      </c>
      <c r="E598" t="s">
        <v>91</v>
      </c>
      <c r="F598" t="s">
        <v>61</v>
      </c>
      <c r="G598" t="s">
        <v>65</v>
      </c>
      <c r="H598" t="s">
        <v>66</v>
      </c>
      <c r="I598" t="s">
        <v>67</v>
      </c>
      <c r="J598" t="s">
        <v>69</v>
      </c>
      <c r="K598" t="s">
        <v>67</v>
      </c>
      <c r="L598" t="s">
        <v>72</v>
      </c>
      <c r="M598" t="s">
        <v>73</v>
      </c>
      <c r="N598">
        <v>2</v>
      </c>
      <c r="O598" t="s">
        <v>75</v>
      </c>
      <c r="P598">
        <v>2022</v>
      </c>
      <c r="Q598" t="s">
        <v>76</v>
      </c>
      <c r="R598" t="s">
        <v>1124</v>
      </c>
      <c r="S598" t="s">
        <v>1207</v>
      </c>
      <c r="T598" t="s">
        <v>86</v>
      </c>
      <c r="U598" t="s">
        <v>75</v>
      </c>
    </row>
    <row r="599" spans="1:21" x14ac:dyDescent="0.25">
      <c r="A599" s="1">
        <v>167973</v>
      </c>
      <c r="B599" t="s">
        <v>87</v>
      </c>
      <c r="C599" t="s">
        <v>888</v>
      </c>
      <c r="D599">
        <v>33068</v>
      </c>
      <c r="E599" t="s">
        <v>91</v>
      </c>
      <c r="F599" t="s">
        <v>61</v>
      </c>
      <c r="G599" t="s">
        <v>65</v>
      </c>
      <c r="H599" t="s">
        <v>66</v>
      </c>
      <c r="I599" t="s">
        <v>67</v>
      </c>
      <c r="J599" t="s">
        <v>69</v>
      </c>
      <c r="K599" t="s">
        <v>67</v>
      </c>
      <c r="L599" t="s">
        <v>72</v>
      </c>
      <c r="M599" t="s">
        <v>73</v>
      </c>
      <c r="N599">
        <v>2</v>
      </c>
      <c r="O599" t="s">
        <v>75</v>
      </c>
      <c r="P599">
        <v>2022</v>
      </c>
      <c r="Q599" t="s">
        <v>76</v>
      </c>
      <c r="R599" t="s">
        <v>1125</v>
      </c>
      <c r="S599" t="s">
        <v>1207</v>
      </c>
      <c r="T599" t="s">
        <v>86</v>
      </c>
      <c r="U599" t="s">
        <v>75</v>
      </c>
    </row>
    <row r="600" spans="1:21" x14ac:dyDescent="0.25">
      <c r="A600" s="1">
        <v>167974</v>
      </c>
      <c r="B600" t="s">
        <v>87</v>
      </c>
      <c r="C600" t="s">
        <v>897</v>
      </c>
      <c r="D600">
        <v>32256</v>
      </c>
      <c r="E600" t="s">
        <v>91</v>
      </c>
      <c r="F600" t="s">
        <v>61</v>
      </c>
      <c r="G600" t="s">
        <v>65</v>
      </c>
      <c r="H600" t="s">
        <v>66</v>
      </c>
      <c r="I600" t="s">
        <v>67</v>
      </c>
      <c r="J600" t="s">
        <v>69</v>
      </c>
      <c r="K600" t="s">
        <v>67</v>
      </c>
      <c r="L600" t="s">
        <v>72</v>
      </c>
      <c r="M600" t="s">
        <v>73</v>
      </c>
      <c r="N600">
        <v>2</v>
      </c>
      <c r="O600" t="s">
        <v>75</v>
      </c>
      <c r="P600">
        <v>2022</v>
      </c>
      <c r="Q600" t="s">
        <v>76</v>
      </c>
      <c r="R600" t="s">
        <v>1126</v>
      </c>
      <c r="S600" t="s">
        <v>1207</v>
      </c>
      <c r="T600" t="s">
        <v>86</v>
      </c>
      <c r="U600" t="s">
        <v>75</v>
      </c>
    </row>
    <row r="601" spans="1:21" x14ac:dyDescent="0.25">
      <c r="A601" s="1">
        <v>167975</v>
      </c>
      <c r="B601" t="s">
        <v>87</v>
      </c>
      <c r="C601" t="s">
        <v>915</v>
      </c>
      <c r="D601">
        <v>34655</v>
      </c>
      <c r="E601" t="s">
        <v>91</v>
      </c>
      <c r="F601" t="s">
        <v>61</v>
      </c>
      <c r="G601" t="s">
        <v>65</v>
      </c>
      <c r="H601" t="s">
        <v>66</v>
      </c>
      <c r="I601" t="s">
        <v>67</v>
      </c>
      <c r="J601" t="s">
        <v>69</v>
      </c>
      <c r="K601" t="s">
        <v>67</v>
      </c>
      <c r="L601" t="s">
        <v>72</v>
      </c>
      <c r="M601" t="s">
        <v>73</v>
      </c>
      <c r="N601">
        <v>2</v>
      </c>
      <c r="O601" t="s">
        <v>75</v>
      </c>
      <c r="P601">
        <v>2022</v>
      </c>
      <c r="Q601" t="s">
        <v>76</v>
      </c>
      <c r="R601" t="s">
        <v>1127</v>
      </c>
      <c r="S601" t="s">
        <v>1207</v>
      </c>
      <c r="T601" t="s">
        <v>86</v>
      </c>
      <c r="U601" t="s">
        <v>75</v>
      </c>
    </row>
    <row r="602" spans="1:21" x14ac:dyDescent="0.25">
      <c r="A602" s="1">
        <v>167976</v>
      </c>
      <c r="B602" t="s">
        <v>87</v>
      </c>
      <c r="C602" t="s">
        <v>935</v>
      </c>
      <c r="D602">
        <v>33004</v>
      </c>
      <c r="E602" t="s">
        <v>91</v>
      </c>
      <c r="F602" t="s">
        <v>61</v>
      </c>
      <c r="G602" t="s">
        <v>65</v>
      </c>
      <c r="H602" t="s">
        <v>66</v>
      </c>
      <c r="I602" t="s">
        <v>67</v>
      </c>
      <c r="J602" t="s">
        <v>69</v>
      </c>
      <c r="K602" t="s">
        <v>67</v>
      </c>
      <c r="L602" t="s">
        <v>72</v>
      </c>
      <c r="M602" t="s">
        <v>73</v>
      </c>
      <c r="N602">
        <v>2</v>
      </c>
      <c r="O602" t="s">
        <v>75</v>
      </c>
      <c r="P602">
        <v>2022</v>
      </c>
      <c r="Q602" t="s">
        <v>76</v>
      </c>
      <c r="R602" t="s">
        <v>1128</v>
      </c>
      <c r="S602" t="s">
        <v>1207</v>
      </c>
      <c r="T602" t="s">
        <v>86</v>
      </c>
      <c r="U602" t="s">
        <v>75</v>
      </c>
    </row>
    <row r="603" spans="1:21" x14ac:dyDescent="0.25">
      <c r="A603" s="1">
        <v>167977</v>
      </c>
      <c r="B603" t="s">
        <v>87</v>
      </c>
      <c r="C603" t="s">
        <v>921</v>
      </c>
      <c r="D603">
        <v>34761</v>
      </c>
      <c r="E603" t="s">
        <v>91</v>
      </c>
      <c r="F603" t="s">
        <v>61</v>
      </c>
      <c r="G603" t="s">
        <v>65</v>
      </c>
      <c r="H603" t="s">
        <v>66</v>
      </c>
      <c r="I603" t="s">
        <v>67</v>
      </c>
      <c r="J603" t="s">
        <v>69</v>
      </c>
      <c r="K603" t="s">
        <v>67</v>
      </c>
      <c r="L603" t="s">
        <v>72</v>
      </c>
      <c r="M603" t="s">
        <v>73</v>
      </c>
      <c r="N603">
        <v>2</v>
      </c>
      <c r="O603" t="s">
        <v>75</v>
      </c>
      <c r="P603">
        <v>2022</v>
      </c>
      <c r="Q603" t="s">
        <v>76</v>
      </c>
      <c r="R603" t="s">
        <v>1129</v>
      </c>
      <c r="S603" t="s">
        <v>1207</v>
      </c>
      <c r="T603" t="s">
        <v>86</v>
      </c>
      <c r="U603" t="s">
        <v>75</v>
      </c>
    </row>
    <row r="604" spans="1:21" x14ac:dyDescent="0.25">
      <c r="A604" s="1">
        <v>167978</v>
      </c>
      <c r="B604" t="s">
        <v>87</v>
      </c>
      <c r="C604" t="s">
        <v>880</v>
      </c>
      <c r="D604">
        <v>33147</v>
      </c>
      <c r="E604" t="s">
        <v>91</v>
      </c>
      <c r="F604" t="s">
        <v>61</v>
      </c>
      <c r="G604" t="s">
        <v>65</v>
      </c>
      <c r="H604" t="s">
        <v>66</v>
      </c>
      <c r="I604" t="s">
        <v>67</v>
      </c>
      <c r="J604" t="s">
        <v>69</v>
      </c>
      <c r="K604" t="s">
        <v>67</v>
      </c>
      <c r="L604" t="s">
        <v>72</v>
      </c>
      <c r="M604" t="s">
        <v>73</v>
      </c>
      <c r="N604">
        <v>2</v>
      </c>
      <c r="O604" t="s">
        <v>75</v>
      </c>
      <c r="P604">
        <v>2022</v>
      </c>
      <c r="Q604" t="s">
        <v>76</v>
      </c>
      <c r="R604" t="s">
        <v>1130</v>
      </c>
      <c r="S604" t="s">
        <v>1207</v>
      </c>
      <c r="T604" t="s">
        <v>86</v>
      </c>
      <c r="U604" t="s">
        <v>75</v>
      </c>
    </row>
    <row r="605" spans="1:21" x14ac:dyDescent="0.25">
      <c r="A605" s="1">
        <v>167979</v>
      </c>
      <c r="B605" t="s">
        <v>87</v>
      </c>
      <c r="C605" t="s">
        <v>882</v>
      </c>
      <c r="D605">
        <v>33614</v>
      </c>
      <c r="E605" t="s">
        <v>91</v>
      </c>
      <c r="F605" t="s">
        <v>61</v>
      </c>
      <c r="G605" t="s">
        <v>65</v>
      </c>
      <c r="H605" t="s">
        <v>66</v>
      </c>
      <c r="I605" t="s">
        <v>67</v>
      </c>
      <c r="J605" t="s">
        <v>69</v>
      </c>
      <c r="K605" t="s">
        <v>67</v>
      </c>
      <c r="L605" t="s">
        <v>72</v>
      </c>
      <c r="M605" t="s">
        <v>73</v>
      </c>
      <c r="N605">
        <v>2</v>
      </c>
      <c r="O605" t="s">
        <v>75</v>
      </c>
      <c r="P605">
        <v>2022</v>
      </c>
      <c r="Q605" t="s">
        <v>76</v>
      </c>
      <c r="R605" t="s">
        <v>1131</v>
      </c>
      <c r="S605" t="s">
        <v>1207</v>
      </c>
      <c r="T605" t="s">
        <v>86</v>
      </c>
      <c r="U605" t="s">
        <v>75</v>
      </c>
    </row>
    <row r="606" spans="1:21" x14ac:dyDescent="0.25">
      <c r="A606" s="1">
        <v>167980</v>
      </c>
      <c r="B606" t="s">
        <v>87</v>
      </c>
      <c r="C606" t="s">
        <v>936</v>
      </c>
      <c r="D606">
        <v>33549</v>
      </c>
      <c r="E606" t="s">
        <v>91</v>
      </c>
      <c r="F606" t="s">
        <v>61</v>
      </c>
      <c r="G606" t="s">
        <v>65</v>
      </c>
      <c r="H606" t="s">
        <v>66</v>
      </c>
      <c r="I606" t="s">
        <v>67</v>
      </c>
      <c r="J606" t="s">
        <v>69</v>
      </c>
      <c r="K606" t="s">
        <v>67</v>
      </c>
      <c r="L606" t="s">
        <v>72</v>
      </c>
      <c r="M606" t="s">
        <v>73</v>
      </c>
      <c r="N606">
        <v>2</v>
      </c>
      <c r="O606" t="s">
        <v>75</v>
      </c>
      <c r="P606">
        <v>2022</v>
      </c>
      <c r="Q606" t="s">
        <v>76</v>
      </c>
      <c r="R606" t="s">
        <v>1132</v>
      </c>
      <c r="S606" t="s">
        <v>1207</v>
      </c>
      <c r="T606" t="s">
        <v>86</v>
      </c>
      <c r="U606" t="s">
        <v>75</v>
      </c>
    </row>
    <row r="607" spans="1:21" x14ac:dyDescent="0.25">
      <c r="A607" s="1">
        <v>167981</v>
      </c>
      <c r="B607" t="s">
        <v>87</v>
      </c>
      <c r="C607" t="s">
        <v>884</v>
      </c>
      <c r="D607">
        <v>33511</v>
      </c>
      <c r="E607" t="s">
        <v>91</v>
      </c>
      <c r="F607" t="s">
        <v>61</v>
      </c>
      <c r="G607" t="s">
        <v>65</v>
      </c>
      <c r="H607" t="s">
        <v>66</v>
      </c>
      <c r="I607" t="s">
        <v>67</v>
      </c>
      <c r="J607" t="s">
        <v>69</v>
      </c>
      <c r="K607" t="s">
        <v>67</v>
      </c>
      <c r="L607" t="s">
        <v>72</v>
      </c>
      <c r="M607" t="s">
        <v>73</v>
      </c>
      <c r="N607">
        <v>2</v>
      </c>
      <c r="O607" t="s">
        <v>75</v>
      </c>
      <c r="P607">
        <v>2022</v>
      </c>
      <c r="Q607" t="s">
        <v>76</v>
      </c>
      <c r="R607" t="s">
        <v>1133</v>
      </c>
      <c r="S607" t="s">
        <v>1207</v>
      </c>
      <c r="T607" t="s">
        <v>86</v>
      </c>
      <c r="U607" t="s">
        <v>75</v>
      </c>
    </row>
    <row r="608" spans="1:21" x14ac:dyDescent="0.25">
      <c r="A608" s="1">
        <v>167982</v>
      </c>
      <c r="B608" t="s">
        <v>87</v>
      </c>
      <c r="C608" t="s">
        <v>882</v>
      </c>
      <c r="D608">
        <v>33624</v>
      </c>
      <c r="E608" t="s">
        <v>91</v>
      </c>
      <c r="F608" t="s">
        <v>61</v>
      </c>
      <c r="G608" t="s">
        <v>65</v>
      </c>
      <c r="H608" t="s">
        <v>66</v>
      </c>
      <c r="I608" t="s">
        <v>67</v>
      </c>
      <c r="J608" t="s">
        <v>69</v>
      </c>
      <c r="K608" t="s">
        <v>67</v>
      </c>
      <c r="L608" t="s">
        <v>72</v>
      </c>
      <c r="M608" t="s">
        <v>73</v>
      </c>
      <c r="N608">
        <v>2</v>
      </c>
      <c r="O608" t="s">
        <v>75</v>
      </c>
      <c r="P608">
        <v>2022</v>
      </c>
      <c r="Q608" t="s">
        <v>76</v>
      </c>
      <c r="R608" t="s">
        <v>1134</v>
      </c>
      <c r="S608" t="s">
        <v>1207</v>
      </c>
      <c r="T608" t="s">
        <v>86</v>
      </c>
      <c r="U608" t="s">
        <v>75</v>
      </c>
    </row>
    <row r="609" spans="1:21" x14ac:dyDescent="0.25">
      <c r="A609" s="1">
        <v>167983</v>
      </c>
      <c r="B609" t="s">
        <v>87</v>
      </c>
      <c r="C609" t="s">
        <v>937</v>
      </c>
      <c r="D609">
        <v>33596</v>
      </c>
      <c r="E609" t="s">
        <v>91</v>
      </c>
      <c r="F609" t="s">
        <v>61</v>
      </c>
      <c r="G609" t="s">
        <v>65</v>
      </c>
      <c r="H609" t="s">
        <v>66</v>
      </c>
      <c r="I609" t="s">
        <v>67</v>
      </c>
      <c r="J609" t="s">
        <v>69</v>
      </c>
      <c r="K609" t="s">
        <v>67</v>
      </c>
      <c r="L609" t="s">
        <v>72</v>
      </c>
      <c r="M609" t="s">
        <v>73</v>
      </c>
      <c r="N609">
        <v>2</v>
      </c>
      <c r="O609" t="s">
        <v>75</v>
      </c>
      <c r="P609">
        <v>2022</v>
      </c>
      <c r="Q609" t="s">
        <v>76</v>
      </c>
      <c r="R609" t="s">
        <v>1135</v>
      </c>
      <c r="S609" t="s">
        <v>1207</v>
      </c>
      <c r="T609" t="s">
        <v>86</v>
      </c>
      <c r="U609" t="s">
        <v>75</v>
      </c>
    </row>
    <row r="610" spans="1:21" x14ac:dyDescent="0.25">
      <c r="A610" s="1">
        <v>167984</v>
      </c>
      <c r="B610" t="s">
        <v>87</v>
      </c>
      <c r="C610" t="s">
        <v>912</v>
      </c>
      <c r="D610">
        <v>34746</v>
      </c>
      <c r="E610" t="s">
        <v>91</v>
      </c>
      <c r="F610" t="s">
        <v>61</v>
      </c>
      <c r="G610" t="s">
        <v>65</v>
      </c>
      <c r="H610" t="s">
        <v>66</v>
      </c>
      <c r="I610" t="s">
        <v>67</v>
      </c>
      <c r="J610" t="s">
        <v>69</v>
      </c>
      <c r="K610" t="s">
        <v>67</v>
      </c>
      <c r="L610" t="s">
        <v>72</v>
      </c>
      <c r="M610" t="s">
        <v>73</v>
      </c>
      <c r="N610">
        <v>2</v>
      </c>
      <c r="O610" t="s">
        <v>75</v>
      </c>
      <c r="P610">
        <v>2022</v>
      </c>
      <c r="Q610" t="s">
        <v>76</v>
      </c>
      <c r="R610" t="s">
        <v>1136</v>
      </c>
      <c r="S610" t="s">
        <v>1207</v>
      </c>
      <c r="T610" t="s">
        <v>86</v>
      </c>
      <c r="U610" t="s">
        <v>75</v>
      </c>
    </row>
    <row r="611" spans="1:21" x14ac:dyDescent="0.25">
      <c r="A611" s="1">
        <v>167985</v>
      </c>
      <c r="B611" t="s">
        <v>87</v>
      </c>
      <c r="C611" t="s">
        <v>897</v>
      </c>
      <c r="D611">
        <v>32216</v>
      </c>
      <c r="E611" t="s">
        <v>91</v>
      </c>
      <c r="F611" t="s">
        <v>61</v>
      </c>
      <c r="G611" t="s">
        <v>65</v>
      </c>
      <c r="H611" t="s">
        <v>66</v>
      </c>
      <c r="I611" t="s">
        <v>67</v>
      </c>
      <c r="J611" t="s">
        <v>69</v>
      </c>
      <c r="K611" t="s">
        <v>67</v>
      </c>
      <c r="L611" t="s">
        <v>72</v>
      </c>
      <c r="M611" t="s">
        <v>73</v>
      </c>
      <c r="N611">
        <v>2</v>
      </c>
      <c r="O611" t="s">
        <v>75</v>
      </c>
      <c r="P611">
        <v>2022</v>
      </c>
      <c r="Q611" t="s">
        <v>76</v>
      </c>
      <c r="R611" t="s">
        <v>1137</v>
      </c>
      <c r="S611" t="s">
        <v>1207</v>
      </c>
      <c r="T611" t="s">
        <v>86</v>
      </c>
      <c r="U611" t="s">
        <v>75</v>
      </c>
    </row>
    <row r="612" spans="1:21" x14ac:dyDescent="0.25">
      <c r="A612" s="1">
        <v>167986</v>
      </c>
      <c r="B612" t="s">
        <v>87</v>
      </c>
      <c r="C612" t="s">
        <v>932</v>
      </c>
      <c r="D612">
        <v>32065</v>
      </c>
      <c r="E612" t="s">
        <v>91</v>
      </c>
      <c r="F612" t="s">
        <v>61</v>
      </c>
      <c r="G612" t="s">
        <v>65</v>
      </c>
      <c r="H612" t="s">
        <v>66</v>
      </c>
      <c r="I612" t="s">
        <v>67</v>
      </c>
      <c r="J612" t="s">
        <v>69</v>
      </c>
      <c r="K612" t="s">
        <v>67</v>
      </c>
      <c r="L612" t="s">
        <v>72</v>
      </c>
      <c r="M612" t="s">
        <v>73</v>
      </c>
      <c r="N612">
        <v>2</v>
      </c>
      <c r="O612" t="s">
        <v>75</v>
      </c>
      <c r="P612">
        <v>2022</v>
      </c>
      <c r="Q612" t="s">
        <v>76</v>
      </c>
      <c r="R612" t="s">
        <v>1138</v>
      </c>
      <c r="S612" t="s">
        <v>1207</v>
      </c>
      <c r="T612" t="s">
        <v>86</v>
      </c>
      <c r="U612" t="s">
        <v>75</v>
      </c>
    </row>
    <row r="613" spans="1:21" x14ac:dyDescent="0.25">
      <c r="A613" s="1">
        <v>167987</v>
      </c>
      <c r="B613" t="s">
        <v>87</v>
      </c>
      <c r="C613" t="s">
        <v>938</v>
      </c>
      <c r="D613">
        <v>33578</v>
      </c>
      <c r="E613" t="s">
        <v>91</v>
      </c>
      <c r="F613" t="s">
        <v>61</v>
      </c>
      <c r="G613" t="s">
        <v>65</v>
      </c>
      <c r="H613" t="s">
        <v>66</v>
      </c>
      <c r="I613" t="s">
        <v>67</v>
      </c>
      <c r="J613" t="s">
        <v>69</v>
      </c>
      <c r="K613" t="s">
        <v>67</v>
      </c>
      <c r="L613" t="s">
        <v>72</v>
      </c>
      <c r="M613" t="s">
        <v>73</v>
      </c>
      <c r="N613">
        <v>2</v>
      </c>
      <c r="O613" t="s">
        <v>75</v>
      </c>
      <c r="P613">
        <v>2022</v>
      </c>
      <c r="Q613" t="s">
        <v>76</v>
      </c>
      <c r="R613" t="s">
        <v>1139</v>
      </c>
      <c r="S613" t="s">
        <v>1207</v>
      </c>
      <c r="T613" t="s">
        <v>86</v>
      </c>
      <c r="U613" t="s">
        <v>75</v>
      </c>
    </row>
    <row r="614" spans="1:21" x14ac:dyDescent="0.25">
      <c r="A614" s="1">
        <v>167988</v>
      </c>
      <c r="B614" t="s">
        <v>87</v>
      </c>
      <c r="C614" t="s">
        <v>880</v>
      </c>
      <c r="D614">
        <v>33126</v>
      </c>
      <c r="E614" t="s">
        <v>91</v>
      </c>
      <c r="F614" t="s">
        <v>61</v>
      </c>
      <c r="G614" t="s">
        <v>65</v>
      </c>
      <c r="H614" t="s">
        <v>66</v>
      </c>
      <c r="I614" t="s">
        <v>67</v>
      </c>
      <c r="J614" t="s">
        <v>69</v>
      </c>
      <c r="K614" t="s">
        <v>67</v>
      </c>
      <c r="L614" t="s">
        <v>72</v>
      </c>
      <c r="M614" t="s">
        <v>73</v>
      </c>
      <c r="N614">
        <v>2</v>
      </c>
      <c r="O614" t="s">
        <v>75</v>
      </c>
      <c r="P614">
        <v>2022</v>
      </c>
      <c r="Q614" t="s">
        <v>76</v>
      </c>
      <c r="R614" t="s">
        <v>1140</v>
      </c>
      <c r="S614" t="s">
        <v>1207</v>
      </c>
      <c r="T614" t="s">
        <v>86</v>
      </c>
      <c r="U614" t="s">
        <v>75</v>
      </c>
    </row>
    <row r="615" spans="1:21" x14ac:dyDescent="0.25">
      <c r="A615" s="1">
        <v>167989</v>
      </c>
      <c r="B615" t="s">
        <v>87</v>
      </c>
      <c r="C615" t="s">
        <v>939</v>
      </c>
      <c r="D615">
        <v>33428</v>
      </c>
      <c r="E615" t="s">
        <v>91</v>
      </c>
      <c r="F615" t="s">
        <v>61</v>
      </c>
      <c r="G615" t="s">
        <v>65</v>
      </c>
      <c r="H615" t="s">
        <v>66</v>
      </c>
      <c r="I615" t="s">
        <v>67</v>
      </c>
      <c r="J615" t="s">
        <v>69</v>
      </c>
      <c r="K615" t="s">
        <v>67</v>
      </c>
      <c r="L615" t="s">
        <v>72</v>
      </c>
      <c r="M615" t="s">
        <v>73</v>
      </c>
      <c r="N615">
        <v>2</v>
      </c>
      <c r="O615" t="s">
        <v>75</v>
      </c>
      <c r="P615">
        <v>2022</v>
      </c>
      <c r="Q615" t="s">
        <v>76</v>
      </c>
      <c r="R615" t="s">
        <v>1141</v>
      </c>
      <c r="S615" t="s">
        <v>1207</v>
      </c>
      <c r="T615" t="s">
        <v>86</v>
      </c>
      <c r="U615" t="s">
        <v>75</v>
      </c>
    </row>
    <row r="616" spans="1:21" x14ac:dyDescent="0.25">
      <c r="A616" s="1">
        <v>167990</v>
      </c>
      <c r="B616" t="s">
        <v>87</v>
      </c>
      <c r="C616" t="s">
        <v>917</v>
      </c>
      <c r="D616">
        <v>32707</v>
      </c>
      <c r="E616" t="s">
        <v>91</v>
      </c>
      <c r="F616" t="s">
        <v>61</v>
      </c>
      <c r="G616" t="s">
        <v>65</v>
      </c>
      <c r="H616" t="s">
        <v>66</v>
      </c>
      <c r="I616" t="s">
        <v>67</v>
      </c>
      <c r="J616" t="s">
        <v>69</v>
      </c>
      <c r="K616" t="s">
        <v>67</v>
      </c>
      <c r="L616" t="s">
        <v>72</v>
      </c>
      <c r="M616" t="s">
        <v>73</v>
      </c>
      <c r="N616">
        <v>2</v>
      </c>
      <c r="O616" t="s">
        <v>75</v>
      </c>
      <c r="P616">
        <v>2022</v>
      </c>
      <c r="Q616" t="s">
        <v>76</v>
      </c>
      <c r="R616" t="s">
        <v>1142</v>
      </c>
      <c r="S616" t="s">
        <v>1207</v>
      </c>
      <c r="T616" t="s">
        <v>86</v>
      </c>
      <c r="U616" t="s">
        <v>75</v>
      </c>
    </row>
    <row r="617" spans="1:21" x14ac:dyDescent="0.25">
      <c r="A617" s="1">
        <v>167991</v>
      </c>
      <c r="B617" t="s">
        <v>87</v>
      </c>
      <c r="C617" t="s">
        <v>886</v>
      </c>
      <c r="D617">
        <v>33415</v>
      </c>
      <c r="E617" t="s">
        <v>91</v>
      </c>
      <c r="F617" t="s">
        <v>61</v>
      </c>
      <c r="G617" t="s">
        <v>65</v>
      </c>
      <c r="H617" t="s">
        <v>66</v>
      </c>
      <c r="I617" t="s">
        <v>67</v>
      </c>
      <c r="J617" t="s">
        <v>69</v>
      </c>
      <c r="K617" t="s">
        <v>67</v>
      </c>
      <c r="L617" t="s">
        <v>72</v>
      </c>
      <c r="M617" t="s">
        <v>73</v>
      </c>
      <c r="N617">
        <v>2</v>
      </c>
      <c r="O617" t="s">
        <v>75</v>
      </c>
      <c r="P617">
        <v>2022</v>
      </c>
      <c r="Q617" t="s">
        <v>76</v>
      </c>
      <c r="R617" t="s">
        <v>1143</v>
      </c>
      <c r="S617" t="s">
        <v>1207</v>
      </c>
      <c r="T617" t="s">
        <v>86</v>
      </c>
      <c r="U617" t="s">
        <v>75</v>
      </c>
    </row>
    <row r="618" spans="1:21" x14ac:dyDescent="0.25">
      <c r="A618" s="1">
        <v>167992</v>
      </c>
      <c r="B618" t="s">
        <v>87</v>
      </c>
      <c r="C618" t="s">
        <v>898</v>
      </c>
      <c r="D618">
        <v>33024</v>
      </c>
      <c r="E618" t="s">
        <v>91</v>
      </c>
      <c r="F618" t="s">
        <v>61</v>
      </c>
      <c r="G618" t="s">
        <v>65</v>
      </c>
      <c r="H618" t="s">
        <v>66</v>
      </c>
      <c r="I618" t="s">
        <v>67</v>
      </c>
      <c r="J618" t="s">
        <v>69</v>
      </c>
      <c r="K618" t="s">
        <v>67</v>
      </c>
      <c r="L618" t="s">
        <v>72</v>
      </c>
      <c r="M618" t="s">
        <v>73</v>
      </c>
      <c r="N618">
        <v>2</v>
      </c>
      <c r="O618" t="s">
        <v>75</v>
      </c>
      <c r="P618">
        <v>2022</v>
      </c>
      <c r="Q618" t="s">
        <v>76</v>
      </c>
      <c r="R618" t="s">
        <v>1144</v>
      </c>
      <c r="S618" t="s">
        <v>1207</v>
      </c>
      <c r="T618" t="s">
        <v>86</v>
      </c>
      <c r="U618" t="s">
        <v>75</v>
      </c>
    </row>
    <row r="619" spans="1:21" x14ac:dyDescent="0.25">
      <c r="A619" s="1">
        <v>167993</v>
      </c>
      <c r="B619" t="s">
        <v>87</v>
      </c>
      <c r="C619" t="s">
        <v>925</v>
      </c>
      <c r="D619">
        <v>33018</v>
      </c>
      <c r="E619" t="s">
        <v>91</v>
      </c>
      <c r="F619" t="s">
        <v>61</v>
      </c>
      <c r="G619" t="s">
        <v>65</v>
      </c>
      <c r="H619" t="s">
        <v>66</v>
      </c>
      <c r="I619" t="s">
        <v>67</v>
      </c>
      <c r="J619" t="s">
        <v>69</v>
      </c>
      <c r="K619" t="s">
        <v>67</v>
      </c>
      <c r="L619" t="s">
        <v>72</v>
      </c>
      <c r="M619" t="s">
        <v>73</v>
      </c>
      <c r="N619">
        <v>2</v>
      </c>
      <c r="O619" t="s">
        <v>75</v>
      </c>
      <c r="P619">
        <v>2022</v>
      </c>
      <c r="Q619" t="s">
        <v>76</v>
      </c>
      <c r="R619" t="s">
        <v>1145</v>
      </c>
      <c r="S619" t="s">
        <v>1207</v>
      </c>
      <c r="T619" t="s">
        <v>86</v>
      </c>
      <c r="U619" t="s">
        <v>75</v>
      </c>
    </row>
    <row r="620" spans="1:21" x14ac:dyDescent="0.25">
      <c r="A620" s="1">
        <v>167994</v>
      </c>
      <c r="B620" t="s">
        <v>87</v>
      </c>
      <c r="C620" t="s">
        <v>878</v>
      </c>
      <c r="D620">
        <v>33713</v>
      </c>
      <c r="E620" t="s">
        <v>91</v>
      </c>
      <c r="F620" t="s">
        <v>61</v>
      </c>
      <c r="G620" t="s">
        <v>65</v>
      </c>
      <c r="H620" t="s">
        <v>66</v>
      </c>
      <c r="I620" t="s">
        <v>67</v>
      </c>
      <c r="J620" t="s">
        <v>69</v>
      </c>
      <c r="K620" t="s">
        <v>67</v>
      </c>
      <c r="L620" t="s">
        <v>72</v>
      </c>
      <c r="M620" t="s">
        <v>73</v>
      </c>
      <c r="N620">
        <v>2</v>
      </c>
      <c r="O620" t="s">
        <v>75</v>
      </c>
      <c r="P620">
        <v>2022</v>
      </c>
      <c r="Q620" t="s">
        <v>76</v>
      </c>
      <c r="R620" t="s">
        <v>1146</v>
      </c>
      <c r="S620" t="s">
        <v>1207</v>
      </c>
      <c r="T620" t="s">
        <v>86</v>
      </c>
      <c r="U620" t="s">
        <v>75</v>
      </c>
    </row>
    <row r="621" spans="1:21" x14ac:dyDescent="0.25">
      <c r="A621" s="1">
        <v>167995</v>
      </c>
      <c r="B621" t="s">
        <v>87</v>
      </c>
      <c r="C621" t="s">
        <v>893</v>
      </c>
      <c r="D621">
        <v>32808</v>
      </c>
      <c r="E621" t="s">
        <v>91</v>
      </c>
      <c r="F621" t="s">
        <v>61</v>
      </c>
      <c r="G621" t="s">
        <v>65</v>
      </c>
      <c r="H621" t="s">
        <v>66</v>
      </c>
      <c r="I621" t="s">
        <v>67</v>
      </c>
      <c r="J621" t="s">
        <v>69</v>
      </c>
      <c r="K621" t="s">
        <v>67</v>
      </c>
      <c r="L621" t="s">
        <v>72</v>
      </c>
      <c r="M621" t="s">
        <v>73</v>
      </c>
      <c r="N621">
        <v>2</v>
      </c>
      <c r="O621" t="s">
        <v>75</v>
      </c>
      <c r="P621">
        <v>2022</v>
      </c>
      <c r="Q621" t="s">
        <v>76</v>
      </c>
      <c r="R621" t="s">
        <v>1147</v>
      </c>
      <c r="S621" t="s">
        <v>1207</v>
      </c>
      <c r="T621" t="s">
        <v>86</v>
      </c>
      <c r="U621" t="s">
        <v>75</v>
      </c>
    </row>
    <row r="622" spans="1:21" x14ac:dyDescent="0.25">
      <c r="A622" s="1">
        <v>167996</v>
      </c>
      <c r="B622" t="s">
        <v>87</v>
      </c>
      <c r="C622" t="s">
        <v>915</v>
      </c>
      <c r="D622">
        <v>34655</v>
      </c>
      <c r="E622" t="s">
        <v>91</v>
      </c>
      <c r="F622" t="s">
        <v>61</v>
      </c>
      <c r="G622" t="s">
        <v>65</v>
      </c>
      <c r="H622" t="s">
        <v>66</v>
      </c>
      <c r="I622" t="s">
        <v>67</v>
      </c>
      <c r="J622" t="s">
        <v>69</v>
      </c>
      <c r="K622" t="s">
        <v>67</v>
      </c>
      <c r="L622" t="s">
        <v>72</v>
      </c>
      <c r="M622" t="s">
        <v>73</v>
      </c>
      <c r="N622">
        <v>2</v>
      </c>
      <c r="O622" t="s">
        <v>75</v>
      </c>
      <c r="P622">
        <v>2022</v>
      </c>
      <c r="Q622" t="s">
        <v>76</v>
      </c>
      <c r="R622" t="s">
        <v>1148</v>
      </c>
      <c r="S622" t="s">
        <v>1207</v>
      </c>
      <c r="T622" t="s">
        <v>86</v>
      </c>
      <c r="U622" t="s">
        <v>75</v>
      </c>
    </row>
    <row r="623" spans="1:21" x14ac:dyDescent="0.25">
      <c r="A623" s="1">
        <v>167997</v>
      </c>
      <c r="B623" t="s">
        <v>87</v>
      </c>
      <c r="C623" t="s">
        <v>878</v>
      </c>
      <c r="D623">
        <v>33708</v>
      </c>
      <c r="E623" t="s">
        <v>91</v>
      </c>
      <c r="F623" t="s">
        <v>61</v>
      </c>
      <c r="G623" t="s">
        <v>65</v>
      </c>
      <c r="H623" t="s">
        <v>66</v>
      </c>
      <c r="I623" t="s">
        <v>67</v>
      </c>
      <c r="J623" t="s">
        <v>69</v>
      </c>
      <c r="K623" t="s">
        <v>67</v>
      </c>
      <c r="L623" t="s">
        <v>72</v>
      </c>
      <c r="M623" t="s">
        <v>73</v>
      </c>
      <c r="N623">
        <v>2</v>
      </c>
      <c r="O623" t="s">
        <v>75</v>
      </c>
      <c r="P623">
        <v>2022</v>
      </c>
      <c r="Q623" t="s">
        <v>76</v>
      </c>
      <c r="R623" t="s">
        <v>1149</v>
      </c>
      <c r="S623" t="s">
        <v>1207</v>
      </c>
      <c r="T623" t="s">
        <v>86</v>
      </c>
      <c r="U623" t="s">
        <v>75</v>
      </c>
    </row>
    <row r="624" spans="1:21" x14ac:dyDescent="0.25">
      <c r="A624" s="1">
        <v>167998</v>
      </c>
      <c r="B624" t="s">
        <v>87</v>
      </c>
      <c r="C624" t="s">
        <v>897</v>
      </c>
      <c r="D624">
        <v>32210</v>
      </c>
      <c r="E624" t="s">
        <v>91</v>
      </c>
      <c r="F624" t="s">
        <v>61</v>
      </c>
      <c r="G624" t="s">
        <v>65</v>
      </c>
      <c r="H624" t="s">
        <v>66</v>
      </c>
      <c r="I624" t="s">
        <v>67</v>
      </c>
      <c r="J624" t="s">
        <v>69</v>
      </c>
      <c r="K624" t="s">
        <v>67</v>
      </c>
      <c r="L624" t="s">
        <v>72</v>
      </c>
      <c r="M624" t="s">
        <v>73</v>
      </c>
      <c r="N624">
        <v>2</v>
      </c>
      <c r="O624" t="s">
        <v>75</v>
      </c>
      <c r="P624">
        <v>2022</v>
      </c>
      <c r="Q624" t="s">
        <v>76</v>
      </c>
      <c r="R624" t="s">
        <v>1150</v>
      </c>
      <c r="S624" t="s">
        <v>1207</v>
      </c>
      <c r="T624" t="s">
        <v>86</v>
      </c>
      <c r="U624" t="s">
        <v>75</v>
      </c>
    </row>
    <row r="625" spans="1:21" x14ac:dyDescent="0.25">
      <c r="A625" s="1">
        <v>167999</v>
      </c>
      <c r="B625" t="s">
        <v>87</v>
      </c>
      <c r="C625" t="s">
        <v>893</v>
      </c>
      <c r="D625">
        <v>32811</v>
      </c>
      <c r="E625" t="s">
        <v>91</v>
      </c>
      <c r="F625" t="s">
        <v>61</v>
      </c>
      <c r="G625" t="s">
        <v>65</v>
      </c>
      <c r="H625" t="s">
        <v>66</v>
      </c>
      <c r="I625" t="s">
        <v>67</v>
      </c>
      <c r="J625" t="s">
        <v>69</v>
      </c>
      <c r="K625" t="s">
        <v>67</v>
      </c>
      <c r="L625" t="s">
        <v>72</v>
      </c>
      <c r="M625" t="s">
        <v>73</v>
      </c>
      <c r="N625">
        <v>2</v>
      </c>
      <c r="O625" t="s">
        <v>75</v>
      </c>
      <c r="P625">
        <v>2022</v>
      </c>
      <c r="Q625" t="s">
        <v>76</v>
      </c>
      <c r="R625" t="s">
        <v>1151</v>
      </c>
      <c r="S625" t="s">
        <v>1207</v>
      </c>
      <c r="T625" t="s">
        <v>86</v>
      </c>
      <c r="U625" t="s">
        <v>75</v>
      </c>
    </row>
    <row r="626" spans="1:21" x14ac:dyDescent="0.25">
      <c r="A626" s="1">
        <v>168000</v>
      </c>
      <c r="B626" t="s">
        <v>87</v>
      </c>
      <c r="C626" t="s">
        <v>880</v>
      </c>
      <c r="D626">
        <v>33189</v>
      </c>
      <c r="E626" t="s">
        <v>91</v>
      </c>
      <c r="F626" t="s">
        <v>61</v>
      </c>
      <c r="G626" t="s">
        <v>65</v>
      </c>
      <c r="H626" t="s">
        <v>66</v>
      </c>
      <c r="I626" t="s">
        <v>67</v>
      </c>
      <c r="J626" t="s">
        <v>69</v>
      </c>
      <c r="K626" t="s">
        <v>67</v>
      </c>
      <c r="L626" t="s">
        <v>72</v>
      </c>
      <c r="M626" t="s">
        <v>73</v>
      </c>
      <c r="N626">
        <v>2</v>
      </c>
      <c r="O626" t="s">
        <v>75</v>
      </c>
      <c r="P626">
        <v>2022</v>
      </c>
      <c r="Q626" t="s">
        <v>76</v>
      </c>
      <c r="R626" t="s">
        <v>1152</v>
      </c>
      <c r="S626" t="s">
        <v>1207</v>
      </c>
      <c r="T626" t="s">
        <v>86</v>
      </c>
      <c r="U626" t="s">
        <v>75</v>
      </c>
    </row>
    <row r="627" spans="1:21" x14ac:dyDescent="0.25">
      <c r="A627" s="1">
        <v>168001</v>
      </c>
      <c r="B627" t="s">
        <v>87</v>
      </c>
      <c r="C627" t="s">
        <v>882</v>
      </c>
      <c r="D627">
        <v>33607</v>
      </c>
      <c r="E627" t="s">
        <v>91</v>
      </c>
      <c r="F627" t="s">
        <v>61</v>
      </c>
      <c r="G627" t="s">
        <v>65</v>
      </c>
      <c r="H627" t="s">
        <v>66</v>
      </c>
      <c r="I627" t="s">
        <v>67</v>
      </c>
      <c r="J627" t="s">
        <v>69</v>
      </c>
      <c r="K627" t="s">
        <v>67</v>
      </c>
      <c r="L627" t="s">
        <v>72</v>
      </c>
      <c r="M627" t="s">
        <v>73</v>
      </c>
      <c r="N627">
        <v>2</v>
      </c>
      <c r="O627" t="s">
        <v>75</v>
      </c>
      <c r="P627">
        <v>2022</v>
      </c>
      <c r="Q627" t="s">
        <v>76</v>
      </c>
      <c r="R627" t="s">
        <v>1153</v>
      </c>
      <c r="S627" t="s">
        <v>1207</v>
      </c>
      <c r="T627" t="s">
        <v>86</v>
      </c>
      <c r="U627" t="s">
        <v>75</v>
      </c>
    </row>
    <row r="628" spans="1:21" x14ac:dyDescent="0.25">
      <c r="A628" s="1">
        <v>168002</v>
      </c>
      <c r="B628" t="s">
        <v>87</v>
      </c>
      <c r="C628" t="s">
        <v>940</v>
      </c>
      <c r="D628">
        <v>32958</v>
      </c>
      <c r="E628" t="s">
        <v>91</v>
      </c>
      <c r="F628" t="s">
        <v>61</v>
      </c>
      <c r="G628" t="s">
        <v>65</v>
      </c>
      <c r="H628" t="s">
        <v>66</v>
      </c>
      <c r="I628" t="s">
        <v>67</v>
      </c>
      <c r="J628" t="s">
        <v>69</v>
      </c>
      <c r="K628" t="s">
        <v>67</v>
      </c>
      <c r="L628" t="s">
        <v>72</v>
      </c>
      <c r="M628" t="s">
        <v>73</v>
      </c>
      <c r="N628">
        <v>2</v>
      </c>
      <c r="O628" t="s">
        <v>75</v>
      </c>
      <c r="P628">
        <v>2022</v>
      </c>
      <c r="Q628" t="s">
        <v>76</v>
      </c>
      <c r="R628" t="s">
        <v>1154</v>
      </c>
      <c r="S628" t="s">
        <v>1207</v>
      </c>
      <c r="T628" t="s">
        <v>86</v>
      </c>
      <c r="U628" t="s">
        <v>75</v>
      </c>
    </row>
    <row r="629" spans="1:21" x14ac:dyDescent="0.25">
      <c r="A629" s="1">
        <v>168003</v>
      </c>
      <c r="B629" t="s">
        <v>87</v>
      </c>
      <c r="C629" t="s">
        <v>882</v>
      </c>
      <c r="D629">
        <v>33604</v>
      </c>
      <c r="E629" t="s">
        <v>91</v>
      </c>
      <c r="F629" t="s">
        <v>61</v>
      </c>
      <c r="G629" t="s">
        <v>65</v>
      </c>
      <c r="H629" t="s">
        <v>66</v>
      </c>
      <c r="I629" t="s">
        <v>67</v>
      </c>
      <c r="J629" t="s">
        <v>69</v>
      </c>
      <c r="K629" t="s">
        <v>67</v>
      </c>
      <c r="L629" t="s">
        <v>72</v>
      </c>
      <c r="M629" t="s">
        <v>73</v>
      </c>
      <c r="N629">
        <v>2</v>
      </c>
      <c r="O629" t="s">
        <v>75</v>
      </c>
      <c r="P629">
        <v>2022</v>
      </c>
      <c r="Q629" t="s">
        <v>76</v>
      </c>
      <c r="R629" t="s">
        <v>1155</v>
      </c>
      <c r="S629" t="s">
        <v>1207</v>
      </c>
      <c r="T629" t="s">
        <v>86</v>
      </c>
      <c r="U629" t="s">
        <v>75</v>
      </c>
    </row>
    <row r="630" spans="1:21" x14ac:dyDescent="0.25">
      <c r="A630" s="1">
        <v>168004</v>
      </c>
      <c r="B630" t="s">
        <v>87</v>
      </c>
      <c r="C630" t="s">
        <v>893</v>
      </c>
      <c r="D630">
        <v>32806</v>
      </c>
      <c r="E630" t="s">
        <v>91</v>
      </c>
      <c r="F630" t="s">
        <v>61</v>
      </c>
      <c r="G630" t="s">
        <v>65</v>
      </c>
      <c r="H630" t="s">
        <v>66</v>
      </c>
      <c r="I630" t="s">
        <v>67</v>
      </c>
      <c r="J630" t="s">
        <v>69</v>
      </c>
      <c r="K630" t="s">
        <v>67</v>
      </c>
      <c r="L630" t="s">
        <v>72</v>
      </c>
      <c r="M630" t="s">
        <v>73</v>
      </c>
      <c r="N630">
        <v>2</v>
      </c>
      <c r="O630" t="s">
        <v>75</v>
      </c>
      <c r="P630">
        <v>2022</v>
      </c>
      <c r="Q630" t="s">
        <v>76</v>
      </c>
      <c r="R630" t="s">
        <v>1156</v>
      </c>
      <c r="S630" t="s">
        <v>1207</v>
      </c>
      <c r="T630" t="s">
        <v>86</v>
      </c>
      <c r="U630" t="s">
        <v>75</v>
      </c>
    </row>
    <row r="631" spans="1:21" x14ac:dyDescent="0.25">
      <c r="A631" s="1">
        <v>168005</v>
      </c>
      <c r="B631" t="s">
        <v>87</v>
      </c>
      <c r="C631" t="s">
        <v>910</v>
      </c>
      <c r="D631">
        <v>33064</v>
      </c>
      <c r="E631" t="s">
        <v>91</v>
      </c>
      <c r="F631" t="s">
        <v>61</v>
      </c>
      <c r="G631" t="s">
        <v>65</v>
      </c>
      <c r="H631" t="s">
        <v>66</v>
      </c>
      <c r="I631" t="s">
        <v>67</v>
      </c>
      <c r="J631" t="s">
        <v>69</v>
      </c>
      <c r="K631" t="s">
        <v>67</v>
      </c>
      <c r="L631" t="s">
        <v>72</v>
      </c>
      <c r="M631" t="s">
        <v>73</v>
      </c>
      <c r="N631">
        <v>2</v>
      </c>
      <c r="O631" t="s">
        <v>75</v>
      </c>
      <c r="P631">
        <v>2022</v>
      </c>
      <c r="Q631" t="s">
        <v>76</v>
      </c>
      <c r="R631" t="s">
        <v>1157</v>
      </c>
      <c r="S631" t="s">
        <v>1207</v>
      </c>
      <c r="T631" t="s">
        <v>86</v>
      </c>
      <c r="U631" t="s">
        <v>75</v>
      </c>
    </row>
    <row r="632" spans="1:21" x14ac:dyDescent="0.25">
      <c r="A632" s="1">
        <v>168006</v>
      </c>
      <c r="B632" t="s">
        <v>87</v>
      </c>
      <c r="C632" t="s">
        <v>888</v>
      </c>
      <c r="D632">
        <v>33067</v>
      </c>
      <c r="E632" t="s">
        <v>91</v>
      </c>
      <c r="F632" t="s">
        <v>61</v>
      </c>
      <c r="G632" t="s">
        <v>65</v>
      </c>
      <c r="H632" t="s">
        <v>66</v>
      </c>
      <c r="I632" t="s">
        <v>67</v>
      </c>
      <c r="J632" t="s">
        <v>69</v>
      </c>
      <c r="K632" t="s">
        <v>67</v>
      </c>
      <c r="L632" t="s">
        <v>72</v>
      </c>
      <c r="M632" t="s">
        <v>73</v>
      </c>
      <c r="N632">
        <v>2</v>
      </c>
      <c r="O632" t="s">
        <v>75</v>
      </c>
      <c r="P632">
        <v>2022</v>
      </c>
      <c r="Q632" t="s">
        <v>76</v>
      </c>
      <c r="R632" t="s">
        <v>1158</v>
      </c>
      <c r="S632" t="s">
        <v>1207</v>
      </c>
      <c r="T632" t="s">
        <v>86</v>
      </c>
      <c r="U632" t="s">
        <v>75</v>
      </c>
    </row>
    <row r="633" spans="1:21" x14ac:dyDescent="0.25">
      <c r="A633" s="1">
        <v>168007</v>
      </c>
      <c r="B633" t="s">
        <v>87</v>
      </c>
      <c r="C633" t="s">
        <v>902</v>
      </c>
      <c r="D633">
        <v>33765</v>
      </c>
      <c r="E633" t="s">
        <v>91</v>
      </c>
      <c r="F633" t="s">
        <v>61</v>
      </c>
      <c r="G633" t="s">
        <v>65</v>
      </c>
      <c r="H633" t="s">
        <v>66</v>
      </c>
      <c r="I633" t="s">
        <v>67</v>
      </c>
      <c r="J633" t="s">
        <v>69</v>
      </c>
      <c r="K633" t="s">
        <v>67</v>
      </c>
      <c r="L633" t="s">
        <v>72</v>
      </c>
      <c r="M633" t="s">
        <v>73</v>
      </c>
      <c r="N633">
        <v>2</v>
      </c>
      <c r="O633" t="s">
        <v>75</v>
      </c>
      <c r="P633">
        <v>2022</v>
      </c>
      <c r="Q633" t="s">
        <v>76</v>
      </c>
      <c r="R633" t="s">
        <v>1159</v>
      </c>
      <c r="S633" t="s">
        <v>1207</v>
      </c>
      <c r="T633" t="s">
        <v>86</v>
      </c>
      <c r="U633" t="s">
        <v>75</v>
      </c>
    </row>
    <row r="634" spans="1:21" x14ac:dyDescent="0.25">
      <c r="A634" s="1">
        <v>168008</v>
      </c>
      <c r="B634" t="s">
        <v>87</v>
      </c>
      <c r="C634" t="s">
        <v>897</v>
      </c>
      <c r="D634">
        <v>32210</v>
      </c>
      <c r="E634" t="s">
        <v>91</v>
      </c>
      <c r="F634" t="s">
        <v>61</v>
      </c>
      <c r="G634" t="s">
        <v>65</v>
      </c>
      <c r="H634" t="s">
        <v>66</v>
      </c>
      <c r="I634" t="s">
        <v>67</v>
      </c>
      <c r="J634" t="s">
        <v>69</v>
      </c>
      <c r="K634" t="s">
        <v>67</v>
      </c>
      <c r="L634" t="s">
        <v>72</v>
      </c>
      <c r="M634" t="s">
        <v>73</v>
      </c>
      <c r="N634">
        <v>2</v>
      </c>
      <c r="O634" t="s">
        <v>75</v>
      </c>
      <c r="P634">
        <v>2022</v>
      </c>
      <c r="Q634" t="s">
        <v>76</v>
      </c>
      <c r="R634" t="s">
        <v>1160</v>
      </c>
      <c r="S634" t="s">
        <v>1207</v>
      </c>
      <c r="T634" t="s">
        <v>86</v>
      </c>
      <c r="U634" t="s">
        <v>75</v>
      </c>
    </row>
    <row r="635" spans="1:21" x14ac:dyDescent="0.25">
      <c r="A635" s="1">
        <v>168009</v>
      </c>
      <c r="B635" t="s">
        <v>87</v>
      </c>
      <c r="C635" t="s">
        <v>894</v>
      </c>
      <c r="D635">
        <v>33770</v>
      </c>
      <c r="E635" t="s">
        <v>91</v>
      </c>
      <c r="F635" t="s">
        <v>61</v>
      </c>
      <c r="G635" t="s">
        <v>65</v>
      </c>
      <c r="H635" t="s">
        <v>66</v>
      </c>
      <c r="I635" t="s">
        <v>67</v>
      </c>
      <c r="J635" t="s">
        <v>69</v>
      </c>
      <c r="K635" t="s">
        <v>67</v>
      </c>
      <c r="L635" t="s">
        <v>72</v>
      </c>
      <c r="M635" t="s">
        <v>73</v>
      </c>
      <c r="N635">
        <v>2</v>
      </c>
      <c r="O635" t="s">
        <v>75</v>
      </c>
      <c r="P635">
        <v>2022</v>
      </c>
      <c r="Q635" t="s">
        <v>76</v>
      </c>
      <c r="R635" t="s">
        <v>1161</v>
      </c>
      <c r="S635" t="s">
        <v>1207</v>
      </c>
      <c r="T635" t="s">
        <v>86</v>
      </c>
      <c r="U635" t="s">
        <v>75</v>
      </c>
    </row>
    <row r="636" spans="1:21" x14ac:dyDescent="0.25">
      <c r="A636" s="1">
        <v>168010</v>
      </c>
      <c r="B636" t="s">
        <v>87</v>
      </c>
      <c r="C636" t="s">
        <v>897</v>
      </c>
      <c r="D636">
        <v>32258</v>
      </c>
      <c r="E636" t="s">
        <v>91</v>
      </c>
      <c r="F636" t="s">
        <v>61</v>
      </c>
      <c r="G636" t="s">
        <v>65</v>
      </c>
      <c r="H636" t="s">
        <v>66</v>
      </c>
      <c r="I636" t="s">
        <v>67</v>
      </c>
      <c r="J636" t="s">
        <v>69</v>
      </c>
      <c r="K636" t="s">
        <v>67</v>
      </c>
      <c r="L636" t="s">
        <v>72</v>
      </c>
      <c r="M636" t="s">
        <v>73</v>
      </c>
      <c r="N636">
        <v>2</v>
      </c>
      <c r="O636" t="s">
        <v>75</v>
      </c>
      <c r="P636">
        <v>2022</v>
      </c>
      <c r="Q636" t="s">
        <v>76</v>
      </c>
      <c r="R636" t="s">
        <v>1162</v>
      </c>
      <c r="S636" t="s">
        <v>1207</v>
      </c>
      <c r="T636" t="s">
        <v>86</v>
      </c>
      <c r="U636" t="s">
        <v>75</v>
      </c>
    </row>
    <row r="637" spans="1:21" x14ac:dyDescent="0.25">
      <c r="A637" s="1">
        <v>168011</v>
      </c>
      <c r="B637" t="s">
        <v>87</v>
      </c>
      <c r="C637" t="s">
        <v>882</v>
      </c>
      <c r="D637">
        <v>33614</v>
      </c>
      <c r="E637" t="s">
        <v>91</v>
      </c>
      <c r="F637" t="s">
        <v>61</v>
      </c>
      <c r="G637" t="s">
        <v>65</v>
      </c>
      <c r="H637" t="s">
        <v>66</v>
      </c>
      <c r="I637" t="s">
        <v>67</v>
      </c>
      <c r="J637" t="s">
        <v>69</v>
      </c>
      <c r="K637" t="s">
        <v>67</v>
      </c>
      <c r="L637" t="s">
        <v>72</v>
      </c>
      <c r="M637" t="s">
        <v>73</v>
      </c>
      <c r="N637">
        <v>2</v>
      </c>
      <c r="O637" t="s">
        <v>75</v>
      </c>
      <c r="P637">
        <v>2022</v>
      </c>
      <c r="Q637" t="s">
        <v>76</v>
      </c>
      <c r="R637" t="s">
        <v>1163</v>
      </c>
      <c r="S637" t="s">
        <v>1207</v>
      </c>
      <c r="T637" t="s">
        <v>86</v>
      </c>
      <c r="U637" t="s">
        <v>75</v>
      </c>
    </row>
    <row r="638" spans="1:21" x14ac:dyDescent="0.25">
      <c r="A638" s="1">
        <v>168651</v>
      </c>
      <c r="B638" t="s">
        <v>845</v>
      </c>
      <c r="C638" t="s">
        <v>893</v>
      </c>
      <c r="D638">
        <v>32811</v>
      </c>
      <c r="E638" t="s">
        <v>241</v>
      </c>
      <c r="F638" t="s">
        <v>249</v>
      </c>
      <c r="G638" t="s">
        <v>64</v>
      </c>
      <c r="H638" t="s">
        <v>66</v>
      </c>
      <c r="I638" t="s">
        <v>67</v>
      </c>
      <c r="J638" t="s">
        <v>69</v>
      </c>
      <c r="K638" t="s">
        <v>67</v>
      </c>
      <c r="L638" t="s">
        <v>72</v>
      </c>
      <c r="M638" t="s">
        <v>73</v>
      </c>
      <c r="N638">
        <v>2</v>
      </c>
      <c r="O638" t="s">
        <v>75</v>
      </c>
      <c r="P638">
        <v>2022</v>
      </c>
      <c r="Q638" t="s">
        <v>76</v>
      </c>
      <c r="R638" t="s">
        <v>1164</v>
      </c>
      <c r="S638" t="s">
        <v>1207</v>
      </c>
      <c r="T638" t="s">
        <v>86</v>
      </c>
      <c r="U638" t="s">
        <v>75</v>
      </c>
    </row>
    <row r="639" spans="1:21" x14ac:dyDescent="0.25">
      <c r="A639" s="1">
        <v>168652</v>
      </c>
      <c r="B639" t="s">
        <v>846</v>
      </c>
      <c r="C639" t="s">
        <v>941</v>
      </c>
      <c r="D639">
        <v>34450</v>
      </c>
      <c r="E639" t="s">
        <v>246</v>
      </c>
      <c r="F639" t="s">
        <v>61</v>
      </c>
      <c r="G639" t="s">
        <v>64</v>
      </c>
      <c r="H639" t="s">
        <v>66</v>
      </c>
      <c r="I639" t="s">
        <v>67</v>
      </c>
      <c r="J639" t="s">
        <v>69</v>
      </c>
      <c r="K639" t="s">
        <v>67</v>
      </c>
      <c r="L639" t="s">
        <v>72</v>
      </c>
      <c r="M639" t="s">
        <v>73</v>
      </c>
      <c r="N639">
        <v>2</v>
      </c>
      <c r="O639" t="s">
        <v>75</v>
      </c>
      <c r="P639">
        <v>2022</v>
      </c>
      <c r="Q639" t="s">
        <v>76</v>
      </c>
      <c r="R639" t="s">
        <v>1165</v>
      </c>
      <c r="S639" t="s">
        <v>1207</v>
      </c>
      <c r="T639" t="s">
        <v>86</v>
      </c>
      <c r="U639" t="s">
        <v>75</v>
      </c>
    </row>
    <row r="640" spans="1:21" x14ac:dyDescent="0.25">
      <c r="A640" s="1">
        <v>168653</v>
      </c>
      <c r="B640" t="s">
        <v>847</v>
      </c>
      <c r="C640" t="s">
        <v>930</v>
      </c>
      <c r="D640">
        <v>32962</v>
      </c>
      <c r="E640" t="s">
        <v>243</v>
      </c>
      <c r="F640" t="s">
        <v>61</v>
      </c>
      <c r="G640" t="s">
        <v>64</v>
      </c>
      <c r="H640" t="s">
        <v>66</v>
      </c>
      <c r="I640" t="s">
        <v>67</v>
      </c>
      <c r="J640" t="s">
        <v>69</v>
      </c>
      <c r="K640" t="s">
        <v>67</v>
      </c>
      <c r="L640" t="s">
        <v>72</v>
      </c>
      <c r="M640" t="s">
        <v>73</v>
      </c>
      <c r="N640">
        <v>2</v>
      </c>
      <c r="O640" t="s">
        <v>75</v>
      </c>
      <c r="P640">
        <v>2022</v>
      </c>
      <c r="Q640" t="s">
        <v>76</v>
      </c>
      <c r="R640" t="s">
        <v>1166</v>
      </c>
      <c r="S640" t="s">
        <v>1207</v>
      </c>
      <c r="T640" t="s">
        <v>86</v>
      </c>
      <c r="U640" t="s">
        <v>75</v>
      </c>
    </row>
    <row r="641" spans="1:21" x14ac:dyDescent="0.25">
      <c r="A641" s="1">
        <v>168654</v>
      </c>
      <c r="B641" t="s">
        <v>848</v>
      </c>
      <c r="C641" t="s">
        <v>942</v>
      </c>
      <c r="D641">
        <v>33480</v>
      </c>
      <c r="E641" t="s">
        <v>59</v>
      </c>
      <c r="F641" t="s">
        <v>61</v>
      </c>
      <c r="G641" t="s">
        <v>64</v>
      </c>
      <c r="H641" t="s">
        <v>66</v>
      </c>
      <c r="I641" t="s">
        <v>67</v>
      </c>
      <c r="J641" t="s">
        <v>69</v>
      </c>
      <c r="K641" t="s">
        <v>67</v>
      </c>
      <c r="L641" t="s">
        <v>72</v>
      </c>
      <c r="M641" t="s">
        <v>73</v>
      </c>
      <c r="N641">
        <v>2</v>
      </c>
      <c r="O641" t="s">
        <v>75</v>
      </c>
      <c r="P641">
        <v>2022</v>
      </c>
      <c r="Q641" t="s">
        <v>76</v>
      </c>
      <c r="R641" t="s">
        <v>1167</v>
      </c>
      <c r="S641" t="s">
        <v>1207</v>
      </c>
      <c r="T641" t="s">
        <v>86</v>
      </c>
      <c r="U641" t="s">
        <v>75</v>
      </c>
    </row>
    <row r="642" spans="1:21" x14ac:dyDescent="0.25">
      <c r="A642" s="1">
        <v>168655</v>
      </c>
      <c r="B642" t="s">
        <v>849</v>
      </c>
      <c r="C642" t="s">
        <v>891</v>
      </c>
      <c r="D642">
        <v>33460</v>
      </c>
      <c r="E642" t="s">
        <v>242</v>
      </c>
      <c r="F642" t="s">
        <v>61</v>
      </c>
      <c r="G642" t="s">
        <v>64</v>
      </c>
      <c r="H642" t="s">
        <v>66</v>
      </c>
      <c r="I642" t="s">
        <v>67</v>
      </c>
      <c r="J642" t="s">
        <v>69</v>
      </c>
      <c r="K642" t="s">
        <v>67</v>
      </c>
      <c r="L642" t="s">
        <v>72</v>
      </c>
      <c r="M642" t="s">
        <v>73</v>
      </c>
      <c r="N642">
        <v>2</v>
      </c>
      <c r="O642" t="s">
        <v>75</v>
      </c>
      <c r="P642">
        <v>2022</v>
      </c>
      <c r="Q642" t="s">
        <v>76</v>
      </c>
      <c r="R642" t="s">
        <v>1168</v>
      </c>
      <c r="S642" t="s">
        <v>1207</v>
      </c>
      <c r="T642" t="s">
        <v>86</v>
      </c>
      <c r="U642" t="s">
        <v>75</v>
      </c>
    </row>
    <row r="643" spans="1:21" x14ac:dyDescent="0.25">
      <c r="A643" s="1">
        <v>168656</v>
      </c>
      <c r="B643" t="s">
        <v>850</v>
      </c>
      <c r="C643" t="s">
        <v>882</v>
      </c>
      <c r="D643">
        <v>33634</v>
      </c>
      <c r="E643" t="s">
        <v>59</v>
      </c>
      <c r="F643" t="s">
        <v>61</v>
      </c>
      <c r="G643" t="s">
        <v>64</v>
      </c>
      <c r="H643" t="s">
        <v>66</v>
      </c>
      <c r="I643" t="s">
        <v>67</v>
      </c>
      <c r="J643" t="s">
        <v>69</v>
      </c>
      <c r="K643" t="s">
        <v>67</v>
      </c>
      <c r="L643" t="s">
        <v>72</v>
      </c>
      <c r="M643" t="s">
        <v>73</v>
      </c>
      <c r="N643">
        <v>2</v>
      </c>
      <c r="O643" t="s">
        <v>75</v>
      </c>
      <c r="P643">
        <v>2022</v>
      </c>
      <c r="Q643" t="s">
        <v>76</v>
      </c>
      <c r="R643" t="s">
        <v>1169</v>
      </c>
      <c r="S643" t="s">
        <v>1207</v>
      </c>
      <c r="T643" t="s">
        <v>86</v>
      </c>
      <c r="U643" t="s">
        <v>75</v>
      </c>
    </row>
    <row r="644" spans="1:21" x14ac:dyDescent="0.25">
      <c r="A644" s="1">
        <v>168657</v>
      </c>
      <c r="B644" t="s">
        <v>851</v>
      </c>
      <c r="C644" t="s">
        <v>897</v>
      </c>
      <c r="D644">
        <v>32210</v>
      </c>
      <c r="E644" t="s">
        <v>243</v>
      </c>
      <c r="F644" t="s">
        <v>61</v>
      </c>
      <c r="G644" t="s">
        <v>64</v>
      </c>
      <c r="H644" t="s">
        <v>66</v>
      </c>
      <c r="I644" t="s">
        <v>67</v>
      </c>
      <c r="J644" t="s">
        <v>69</v>
      </c>
      <c r="K644" t="s">
        <v>67</v>
      </c>
      <c r="L644" t="s">
        <v>72</v>
      </c>
      <c r="M644" t="s">
        <v>73</v>
      </c>
      <c r="N644">
        <v>2</v>
      </c>
      <c r="O644" t="s">
        <v>75</v>
      </c>
      <c r="P644">
        <v>2022</v>
      </c>
      <c r="Q644" t="s">
        <v>76</v>
      </c>
      <c r="R644" t="s">
        <v>1170</v>
      </c>
      <c r="S644" t="s">
        <v>1207</v>
      </c>
      <c r="T644" t="s">
        <v>86</v>
      </c>
      <c r="U644" t="s">
        <v>75</v>
      </c>
    </row>
    <row r="645" spans="1:21" x14ac:dyDescent="0.25">
      <c r="A645" s="1">
        <v>168658</v>
      </c>
      <c r="B645" t="s">
        <v>852</v>
      </c>
      <c r="C645" t="s">
        <v>943</v>
      </c>
      <c r="D645">
        <v>34785</v>
      </c>
      <c r="E645" t="s">
        <v>243</v>
      </c>
      <c r="F645" t="s">
        <v>61</v>
      </c>
      <c r="G645" t="s">
        <v>64</v>
      </c>
      <c r="H645" t="s">
        <v>66</v>
      </c>
      <c r="I645" t="s">
        <v>67</v>
      </c>
      <c r="J645" t="s">
        <v>69</v>
      </c>
      <c r="K645" t="s">
        <v>67</v>
      </c>
      <c r="L645" t="s">
        <v>72</v>
      </c>
      <c r="M645" t="s">
        <v>73</v>
      </c>
      <c r="N645">
        <v>2</v>
      </c>
      <c r="O645" t="s">
        <v>75</v>
      </c>
      <c r="P645">
        <v>2022</v>
      </c>
      <c r="Q645" t="s">
        <v>76</v>
      </c>
      <c r="R645" t="s">
        <v>1171</v>
      </c>
      <c r="S645" t="s">
        <v>1207</v>
      </c>
      <c r="T645" t="s">
        <v>86</v>
      </c>
      <c r="U645" t="s">
        <v>75</v>
      </c>
    </row>
    <row r="646" spans="1:21" x14ac:dyDescent="0.25">
      <c r="A646" s="1">
        <v>168659</v>
      </c>
      <c r="B646" t="s">
        <v>51</v>
      </c>
      <c r="C646" t="s">
        <v>944</v>
      </c>
      <c r="D646">
        <v>33990</v>
      </c>
      <c r="E646" t="s">
        <v>60</v>
      </c>
      <c r="F646" t="s">
        <v>60</v>
      </c>
      <c r="G646" t="s">
        <v>64</v>
      </c>
      <c r="H646" t="s">
        <v>66</v>
      </c>
      <c r="I646" t="s">
        <v>67</v>
      </c>
      <c r="J646" t="s">
        <v>69</v>
      </c>
      <c r="K646" t="s">
        <v>67</v>
      </c>
      <c r="L646" t="s">
        <v>72</v>
      </c>
      <c r="M646" t="s">
        <v>73</v>
      </c>
      <c r="N646">
        <v>2</v>
      </c>
      <c r="O646" t="s">
        <v>75</v>
      </c>
      <c r="P646">
        <v>2022</v>
      </c>
      <c r="Q646" t="s">
        <v>76</v>
      </c>
      <c r="R646" t="s">
        <v>1172</v>
      </c>
      <c r="S646" t="s">
        <v>1207</v>
      </c>
      <c r="T646" t="s">
        <v>86</v>
      </c>
      <c r="U646" t="s">
        <v>75</v>
      </c>
    </row>
    <row r="647" spans="1:21" x14ac:dyDescent="0.25">
      <c r="A647" s="1">
        <v>168660</v>
      </c>
      <c r="B647" t="s">
        <v>51</v>
      </c>
      <c r="C647" t="s">
        <v>880</v>
      </c>
      <c r="D647">
        <v>33137</v>
      </c>
      <c r="E647" t="s">
        <v>60</v>
      </c>
      <c r="F647" t="s">
        <v>60</v>
      </c>
      <c r="G647" t="s">
        <v>64</v>
      </c>
      <c r="H647" t="s">
        <v>66</v>
      </c>
      <c r="I647" t="s">
        <v>67</v>
      </c>
      <c r="J647" t="s">
        <v>69</v>
      </c>
      <c r="K647" t="s">
        <v>67</v>
      </c>
      <c r="L647" t="s">
        <v>72</v>
      </c>
      <c r="M647" t="s">
        <v>73</v>
      </c>
      <c r="N647">
        <v>2</v>
      </c>
      <c r="O647" t="s">
        <v>75</v>
      </c>
      <c r="P647">
        <v>2022</v>
      </c>
      <c r="Q647" t="s">
        <v>76</v>
      </c>
      <c r="R647" t="s">
        <v>1173</v>
      </c>
      <c r="S647" t="s">
        <v>1207</v>
      </c>
      <c r="T647" t="s">
        <v>86</v>
      </c>
      <c r="U647" t="s">
        <v>75</v>
      </c>
    </row>
    <row r="648" spans="1:21" x14ac:dyDescent="0.25">
      <c r="A648" s="1">
        <v>168661</v>
      </c>
      <c r="B648" t="s">
        <v>51</v>
      </c>
      <c r="C648" t="s">
        <v>880</v>
      </c>
      <c r="D648">
        <v>33157</v>
      </c>
      <c r="E648" t="s">
        <v>60</v>
      </c>
      <c r="F648" t="s">
        <v>60</v>
      </c>
      <c r="G648" t="s">
        <v>64</v>
      </c>
      <c r="H648" t="s">
        <v>66</v>
      </c>
      <c r="I648" t="s">
        <v>67</v>
      </c>
      <c r="J648" t="s">
        <v>69</v>
      </c>
      <c r="K648" t="s">
        <v>67</v>
      </c>
      <c r="L648" t="s">
        <v>72</v>
      </c>
      <c r="M648" t="s">
        <v>73</v>
      </c>
      <c r="N648">
        <v>2</v>
      </c>
      <c r="O648" t="s">
        <v>75</v>
      </c>
      <c r="P648">
        <v>2022</v>
      </c>
      <c r="Q648" t="s">
        <v>76</v>
      </c>
      <c r="R648" t="s">
        <v>1174</v>
      </c>
      <c r="S648" t="s">
        <v>1207</v>
      </c>
      <c r="T648" t="s">
        <v>86</v>
      </c>
      <c r="U648" t="s">
        <v>75</v>
      </c>
    </row>
    <row r="649" spans="1:21" x14ac:dyDescent="0.25">
      <c r="A649" s="1">
        <v>168662</v>
      </c>
      <c r="B649" t="s">
        <v>853</v>
      </c>
      <c r="C649" t="s">
        <v>945</v>
      </c>
      <c r="D649">
        <v>32609</v>
      </c>
      <c r="E649" t="s">
        <v>245</v>
      </c>
      <c r="F649" t="s">
        <v>61</v>
      </c>
      <c r="G649" t="s">
        <v>64</v>
      </c>
      <c r="H649" t="s">
        <v>66</v>
      </c>
      <c r="I649" t="s">
        <v>67</v>
      </c>
      <c r="J649" t="s">
        <v>69</v>
      </c>
      <c r="K649" t="s">
        <v>67</v>
      </c>
      <c r="L649" t="s">
        <v>72</v>
      </c>
      <c r="M649" t="s">
        <v>73</v>
      </c>
      <c r="N649">
        <v>2</v>
      </c>
      <c r="O649" t="s">
        <v>75</v>
      </c>
      <c r="P649">
        <v>2022</v>
      </c>
      <c r="Q649" t="s">
        <v>76</v>
      </c>
      <c r="R649" t="s">
        <v>1175</v>
      </c>
      <c r="S649" t="s">
        <v>1207</v>
      </c>
      <c r="T649" t="s">
        <v>86</v>
      </c>
      <c r="U649" t="s">
        <v>75</v>
      </c>
    </row>
    <row r="650" spans="1:21" x14ac:dyDescent="0.25">
      <c r="A650" s="1">
        <v>168663</v>
      </c>
      <c r="B650" t="s">
        <v>854</v>
      </c>
      <c r="C650" t="s">
        <v>896</v>
      </c>
      <c r="D650">
        <v>34232</v>
      </c>
      <c r="E650" t="s">
        <v>243</v>
      </c>
      <c r="F650" t="s">
        <v>61</v>
      </c>
      <c r="G650" t="s">
        <v>64</v>
      </c>
      <c r="H650" t="s">
        <v>66</v>
      </c>
      <c r="I650" t="s">
        <v>67</v>
      </c>
      <c r="J650" t="s">
        <v>69</v>
      </c>
      <c r="K650" t="s">
        <v>67</v>
      </c>
      <c r="L650" t="s">
        <v>72</v>
      </c>
      <c r="M650" t="s">
        <v>73</v>
      </c>
      <c r="N650">
        <v>2</v>
      </c>
      <c r="O650" t="s">
        <v>75</v>
      </c>
      <c r="P650">
        <v>2022</v>
      </c>
      <c r="Q650" t="s">
        <v>76</v>
      </c>
      <c r="R650" t="s">
        <v>1176</v>
      </c>
      <c r="S650" t="s">
        <v>1207</v>
      </c>
      <c r="T650" t="s">
        <v>86</v>
      </c>
      <c r="U650" t="s">
        <v>75</v>
      </c>
    </row>
    <row r="651" spans="1:21" x14ac:dyDescent="0.25">
      <c r="A651" s="1">
        <v>168664</v>
      </c>
      <c r="B651" t="s">
        <v>51</v>
      </c>
      <c r="C651" t="s">
        <v>880</v>
      </c>
      <c r="D651">
        <v>33134</v>
      </c>
      <c r="E651" t="s">
        <v>60</v>
      </c>
      <c r="F651" t="s">
        <v>60</v>
      </c>
      <c r="G651" t="s">
        <v>64</v>
      </c>
      <c r="H651" t="s">
        <v>66</v>
      </c>
      <c r="I651" t="s">
        <v>67</v>
      </c>
      <c r="J651" t="s">
        <v>69</v>
      </c>
      <c r="K651" t="s">
        <v>67</v>
      </c>
      <c r="L651" t="s">
        <v>72</v>
      </c>
      <c r="M651" t="s">
        <v>73</v>
      </c>
      <c r="N651">
        <v>2</v>
      </c>
      <c r="O651" t="s">
        <v>75</v>
      </c>
      <c r="P651">
        <v>2022</v>
      </c>
      <c r="Q651" t="s">
        <v>76</v>
      </c>
      <c r="R651" t="s">
        <v>1177</v>
      </c>
      <c r="S651" t="s">
        <v>1207</v>
      </c>
      <c r="T651" t="s">
        <v>86</v>
      </c>
      <c r="U651" t="s">
        <v>75</v>
      </c>
    </row>
    <row r="652" spans="1:21" x14ac:dyDescent="0.25">
      <c r="A652" s="1">
        <v>168665</v>
      </c>
      <c r="B652" t="s">
        <v>51</v>
      </c>
      <c r="C652" t="s">
        <v>880</v>
      </c>
      <c r="D652">
        <v>33185</v>
      </c>
      <c r="E652" t="s">
        <v>60</v>
      </c>
      <c r="F652" t="s">
        <v>60</v>
      </c>
      <c r="G652" t="s">
        <v>64</v>
      </c>
      <c r="H652" t="s">
        <v>66</v>
      </c>
      <c r="I652" t="s">
        <v>67</v>
      </c>
      <c r="J652" t="s">
        <v>69</v>
      </c>
      <c r="K652" t="s">
        <v>67</v>
      </c>
      <c r="L652" t="s">
        <v>72</v>
      </c>
      <c r="M652" t="s">
        <v>73</v>
      </c>
      <c r="N652">
        <v>2</v>
      </c>
      <c r="O652" t="s">
        <v>75</v>
      </c>
      <c r="P652">
        <v>2022</v>
      </c>
      <c r="Q652" t="s">
        <v>76</v>
      </c>
      <c r="R652" t="s">
        <v>1178</v>
      </c>
      <c r="S652" t="s">
        <v>1207</v>
      </c>
      <c r="T652" t="s">
        <v>86</v>
      </c>
      <c r="U652" t="s">
        <v>75</v>
      </c>
    </row>
    <row r="653" spans="1:21" x14ac:dyDescent="0.25">
      <c r="A653" s="1">
        <v>168666</v>
      </c>
      <c r="B653" t="s">
        <v>855</v>
      </c>
      <c r="C653" t="s">
        <v>880</v>
      </c>
      <c r="D653">
        <v>33161</v>
      </c>
      <c r="E653" t="s">
        <v>245</v>
      </c>
      <c r="F653" t="s">
        <v>61</v>
      </c>
      <c r="G653" t="s">
        <v>64</v>
      </c>
      <c r="H653" t="s">
        <v>66</v>
      </c>
      <c r="I653" t="s">
        <v>67</v>
      </c>
      <c r="J653" t="s">
        <v>69</v>
      </c>
      <c r="K653" t="s">
        <v>67</v>
      </c>
      <c r="L653" t="s">
        <v>72</v>
      </c>
      <c r="M653" t="s">
        <v>73</v>
      </c>
      <c r="N653">
        <v>2</v>
      </c>
      <c r="O653" t="s">
        <v>75</v>
      </c>
      <c r="P653">
        <v>2022</v>
      </c>
      <c r="Q653" t="s">
        <v>76</v>
      </c>
      <c r="R653" t="s">
        <v>1179</v>
      </c>
      <c r="S653" t="s">
        <v>1207</v>
      </c>
      <c r="T653" t="s">
        <v>86</v>
      </c>
      <c r="U653" t="s">
        <v>75</v>
      </c>
    </row>
    <row r="654" spans="1:21" x14ac:dyDescent="0.25">
      <c r="A654" s="1">
        <v>168667</v>
      </c>
      <c r="B654" t="s">
        <v>856</v>
      </c>
      <c r="C654" t="s">
        <v>897</v>
      </c>
      <c r="D654">
        <v>32216</v>
      </c>
      <c r="E654" t="s">
        <v>243</v>
      </c>
      <c r="F654" t="s">
        <v>61</v>
      </c>
      <c r="G654" t="s">
        <v>64</v>
      </c>
      <c r="H654" t="s">
        <v>66</v>
      </c>
      <c r="I654" t="s">
        <v>67</v>
      </c>
      <c r="J654" t="s">
        <v>69</v>
      </c>
      <c r="K654" t="s">
        <v>67</v>
      </c>
      <c r="L654" t="s">
        <v>72</v>
      </c>
      <c r="M654" t="s">
        <v>73</v>
      </c>
      <c r="N654">
        <v>2</v>
      </c>
      <c r="O654" t="s">
        <v>75</v>
      </c>
      <c r="P654">
        <v>2022</v>
      </c>
      <c r="Q654" t="s">
        <v>76</v>
      </c>
      <c r="R654" t="s">
        <v>1180</v>
      </c>
      <c r="S654" t="s">
        <v>1207</v>
      </c>
      <c r="T654" t="s">
        <v>86</v>
      </c>
      <c r="U654" t="s">
        <v>75</v>
      </c>
    </row>
    <row r="655" spans="1:21" x14ac:dyDescent="0.25">
      <c r="A655" s="1">
        <v>168668</v>
      </c>
      <c r="B655" t="s">
        <v>857</v>
      </c>
      <c r="C655" t="s">
        <v>943</v>
      </c>
      <c r="D655">
        <v>34785</v>
      </c>
      <c r="E655" t="s">
        <v>246</v>
      </c>
      <c r="F655" t="s">
        <v>61</v>
      </c>
      <c r="G655" t="s">
        <v>64</v>
      </c>
      <c r="H655" t="s">
        <v>66</v>
      </c>
      <c r="I655" t="s">
        <v>67</v>
      </c>
      <c r="J655" t="s">
        <v>69</v>
      </c>
      <c r="K655" t="s">
        <v>67</v>
      </c>
      <c r="L655" t="s">
        <v>72</v>
      </c>
      <c r="M655" t="s">
        <v>73</v>
      </c>
      <c r="N655">
        <v>2</v>
      </c>
      <c r="O655" t="s">
        <v>75</v>
      </c>
      <c r="P655">
        <v>2022</v>
      </c>
      <c r="Q655" t="s">
        <v>76</v>
      </c>
      <c r="R655" t="s">
        <v>1181</v>
      </c>
      <c r="S655" t="s">
        <v>1207</v>
      </c>
      <c r="T655" t="s">
        <v>86</v>
      </c>
      <c r="U655" t="s">
        <v>75</v>
      </c>
    </row>
    <row r="656" spans="1:21" x14ac:dyDescent="0.25">
      <c r="A656" s="1">
        <v>168669</v>
      </c>
      <c r="B656" t="s">
        <v>858</v>
      </c>
      <c r="C656" t="s">
        <v>895</v>
      </c>
      <c r="D656">
        <v>33435</v>
      </c>
      <c r="E656" t="s">
        <v>91</v>
      </c>
      <c r="F656" t="s">
        <v>61</v>
      </c>
      <c r="G656" t="s">
        <v>64</v>
      </c>
      <c r="H656" t="s">
        <v>66</v>
      </c>
      <c r="I656" t="s">
        <v>67</v>
      </c>
      <c r="J656" t="s">
        <v>69</v>
      </c>
      <c r="K656" t="s">
        <v>67</v>
      </c>
      <c r="L656" t="s">
        <v>72</v>
      </c>
      <c r="M656" t="s">
        <v>73</v>
      </c>
      <c r="N656">
        <v>2</v>
      </c>
      <c r="O656" t="s">
        <v>75</v>
      </c>
      <c r="P656">
        <v>2022</v>
      </c>
      <c r="Q656" t="s">
        <v>76</v>
      </c>
      <c r="R656" t="s">
        <v>1182</v>
      </c>
      <c r="S656" t="s">
        <v>1207</v>
      </c>
      <c r="T656" t="s">
        <v>86</v>
      </c>
      <c r="U656" t="s">
        <v>75</v>
      </c>
    </row>
    <row r="657" spans="1:21" x14ac:dyDescent="0.25">
      <c r="A657" s="1">
        <v>168670</v>
      </c>
      <c r="B657" t="s">
        <v>859</v>
      </c>
      <c r="C657" t="s">
        <v>946</v>
      </c>
      <c r="D657">
        <v>32578</v>
      </c>
      <c r="E657" t="s">
        <v>242</v>
      </c>
      <c r="F657" t="s">
        <v>61</v>
      </c>
      <c r="G657" t="s">
        <v>64</v>
      </c>
      <c r="H657" t="s">
        <v>66</v>
      </c>
      <c r="I657" t="s">
        <v>67</v>
      </c>
      <c r="J657" t="s">
        <v>69</v>
      </c>
      <c r="K657" t="s">
        <v>67</v>
      </c>
      <c r="L657" t="s">
        <v>72</v>
      </c>
      <c r="M657" t="s">
        <v>73</v>
      </c>
      <c r="N657">
        <v>2</v>
      </c>
      <c r="O657" t="s">
        <v>75</v>
      </c>
      <c r="P657">
        <v>2022</v>
      </c>
      <c r="Q657" t="s">
        <v>76</v>
      </c>
      <c r="R657" t="s">
        <v>1183</v>
      </c>
      <c r="S657" t="s">
        <v>1207</v>
      </c>
      <c r="T657" t="s">
        <v>86</v>
      </c>
      <c r="U657" t="s">
        <v>75</v>
      </c>
    </row>
    <row r="658" spans="1:21" x14ac:dyDescent="0.25">
      <c r="A658" s="1">
        <v>168671</v>
      </c>
      <c r="B658" t="s">
        <v>834</v>
      </c>
      <c r="C658" t="s">
        <v>894</v>
      </c>
      <c r="D658">
        <v>33771</v>
      </c>
      <c r="E658" t="s">
        <v>494</v>
      </c>
      <c r="F658" t="s">
        <v>249</v>
      </c>
      <c r="G658" t="s">
        <v>64</v>
      </c>
      <c r="H658" t="s">
        <v>66</v>
      </c>
      <c r="I658" t="s">
        <v>67</v>
      </c>
      <c r="J658" t="s">
        <v>69</v>
      </c>
      <c r="K658" t="s">
        <v>67</v>
      </c>
      <c r="L658" t="s">
        <v>72</v>
      </c>
      <c r="M658" t="s">
        <v>73</v>
      </c>
      <c r="N658">
        <v>2</v>
      </c>
      <c r="O658" t="s">
        <v>75</v>
      </c>
      <c r="P658">
        <v>2022</v>
      </c>
      <c r="Q658" t="s">
        <v>76</v>
      </c>
      <c r="R658" t="s">
        <v>1184</v>
      </c>
      <c r="S658" t="s">
        <v>1207</v>
      </c>
      <c r="T658" t="s">
        <v>86</v>
      </c>
      <c r="U658" t="s">
        <v>75</v>
      </c>
    </row>
    <row r="659" spans="1:21" x14ac:dyDescent="0.25">
      <c r="A659" s="1">
        <v>168672</v>
      </c>
      <c r="B659" t="s">
        <v>860</v>
      </c>
      <c r="C659" t="s">
        <v>893</v>
      </c>
      <c r="D659">
        <v>32837</v>
      </c>
      <c r="E659" t="s">
        <v>91</v>
      </c>
      <c r="F659" t="s">
        <v>61</v>
      </c>
      <c r="G659" t="s">
        <v>64</v>
      </c>
      <c r="H659" t="s">
        <v>66</v>
      </c>
      <c r="I659" t="s">
        <v>67</v>
      </c>
      <c r="J659" t="s">
        <v>69</v>
      </c>
      <c r="K659" t="s">
        <v>67</v>
      </c>
      <c r="L659" t="s">
        <v>72</v>
      </c>
      <c r="M659" t="s">
        <v>73</v>
      </c>
      <c r="N659">
        <v>2</v>
      </c>
      <c r="O659" t="s">
        <v>75</v>
      </c>
      <c r="P659">
        <v>2022</v>
      </c>
      <c r="Q659" t="s">
        <v>76</v>
      </c>
      <c r="R659" t="s">
        <v>1185</v>
      </c>
      <c r="S659" t="s">
        <v>1207</v>
      </c>
      <c r="T659" t="s">
        <v>86</v>
      </c>
      <c r="U659" t="s">
        <v>75</v>
      </c>
    </row>
    <row r="660" spans="1:21" x14ac:dyDescent="0.25">
      <c r="A660" s="1">
        <v>168673</v>
      </c>
      <c r="B660" t="s">
        <v>861</v>
      </c>
      <c r="C660" t="s">
        <v>947</v>
      </c>
      <c r="D660">
        <v>33981</v>
      </c>
      <c r="E660" t="s">
        <v>91</v>
      </c>
      <c r="F660" t="s">
        <v>61</v>
      </c>
      <c r="G660" t="s">
        <v>64</v>
      </c>
      <c r="H660" t="s">
        <v>66</v>
      </c>
      <c r="I660" t="s">
        <v>67</v>
      </c>
      <c r="J660" t="s">
        <v>69</v>
      </c>
      <c r="K660" t="s">
        <v>67</v>
      </c>
      <c r="L660" t="s">
        <v>72</v>
      </c>
      <c r="M660" t="s">
        <v>73</v>
      </c>
      <c r="N660">
        <v>2</v>
      </c>
      <c r="O660" t="s">
        <v>75</v>
      </c>
      <c r="P660">
        <v>2022</v>
      </c>
      <c r="Q660" t="s">
        <v>76</v>
      </c>
      <c r="R660" t="s">
        <v>1186</v>
      </c>
      <c r="S660" t="s">
        <v>1207</v>
      </c>
      <c r="T660" t="s">
        <v>86</v>
      </c>
      <c r="U660" t="s">
        <v>75</v>
      </c>
    </row>
    <row r="661" spans="1:21" x14ac:dyDescent="0.25">
      <c r="A661" s="1">
        <v>168674</v>
      </c>
      <c r="B661" t="s">
        <v>862</v>
      </c>
      <c r="C661" t="s">
        <v>948</v>
      </c>
      <c r="D661">
        <v>32328</v>
      </c>
      <c r="E661" t="s">
        <v>243</v>
      </c>
      <c r="F661" t="s">
        <v>61</v>
      </c>
      <c r="G661" t="s">
        <v>64</v>
      </c>
      <c r="H661" t="s">
        <v>66</v>
      </c>
      <c r="I661" t="s">
        <v>67</v>
      </c>
      <c r="J661" t="s">
        <v>69</v>
      </c>
      <c r="K661" t="s">
        <v>67</v>
      </c>
      <c r="L661" t="s">
        <v>72</v>
      </c>
      <c r="M661" t="s">
        <v>73</v>
      </c>
      <c r="N661">
        <v>2</v>
      </c>
      <c r="O661" t="s">
        <v>75</v>
      </c>
      <c r="P661">
        <v>2022</v>
      </c>
      <c r="Q661" t="s">
        <v>76</v>
      </c>
      <c r="R661" t="s">
        <v>1187</v>
      </c>
      <c r="S661" t="s">
        <v>1207</v>
      </c>
      <c r="T661" t="s">
        <v>86</v>
      </c>
      <c r="U661" t="s">
        <v>75</v>
      </c>
    </row>
    <row r="662" spans="1:21" x14ac:dyDescent="0.25">
      <c r="A662" s="1">
        <v>168675</v>
      </c>
      <c r="B662" t="s">
        <v>863</v>
      </c>
      <c r="C662" t="s">
        <v>897</v>
      </c>
      <c r="D662">
        <v>32256</v>
      </c>
      <c r="E662" t="s">
        <v>59</v>
      </c>
      <c r="F662" t="s">
        <v>61</v>
      </c>
      <c r="G662" t="s">
        <v>64</v>
      </c>
      <c r="H662" t="s">
        <v>66</v>
      </c>
      <c r="I662" t="s">
        <v>67</v>
      </c>
      <c r="J662" t="s">
        <v>69</v>
      </c>
      <c r="K662" t="s">
        <v>67</v>
      </c>
      <c r="L662" t="s">
        <v>72</v>
      </c>
      <c r="M662" t="s">
        <v>73</v>
      </c>
      <c r="N662">
        <v>2</v>
      </c>
      <c r="O662" t="s">
        <v>75</v>
      </c>
      <c r="P662">
        <v>2022</v>
      </c>
      <c r="Q662" t="s">
        <v>76</v>
      </c>
      <c r="R662" t="s">
        <v>1188</v>
      </c>
      <c r="S662" t="s">
        <v>1207</v>
      </c>
      <c r="T662" t="s">
        <v>86</v>
      </c>
      <c r="U662" t="s">
        <v>75</v>
      </c>
    </row>
    <row r="663" spans="1:21" x14ac:dyDescent="0.25">
      <c r="A663" s="1">
        <v>168676</v>
      </c>
      <c r="B663" t="s">
        <v>864</v>
      </c>
      <c r="C663" t="s">
        <v>886</v>
      </c>
      <c r="D663">
        <v>33407</v>
      </c>
      <c r="E663" t="s">
        <v>243</v>
      </c>
      <c r="F663" t="s">
        <v>61</v>
      </c>
      <c r="G663" t="s">
        <v>64</v>
      </c>
      <c r="H663" t="s">
        <v>66</v>
      </c>
      <c r="I663" t="s">
        <v>67</v>
      </c>
      <c r="J663" t="s">
        <v>69</v>
      </c>
      <c r="K663" t="s">
        <v>67</v>
      </c>
      <c r="L663" t="s">
        <v>72</v>
      </c>
      <c r="M663" t="s">
        <v>73</v>
      </c>
      <c r="N663">
        <v>2</v>
      </c>
      <c r="O663" t="s">
        <v>75</v>
      </c>
      <c r="P663">
        <v>2022</v>
      </c>
      <c r="Q663" t="s">
        <v>76</v>
      </c>
      <c r="R663" t="s">
        <v>1189</v>
      </c>
      <c r="S663" t="s">
        <v>1207</v>
      </c>
      <c r="T663" t="s">
        <v>86</v>
      </c>
      <c r="U663" t="s">
        <v>75</v>
      </c>
    </row>
    <row r="664" spans="1:21" x14ac:dyDescent="0.25">
      <c r="A664" s="1">
        <v>168677</v>
      </c>
      <c r="B664" t="s">
        <v>865</v>
      </c>
      <c r="C664" t="s">
        <v>880</v>
      </c>
      <c r="D664">
        <v>33182</v>
      </c>
      <c r="E664" t="s">
        <v>59</v>
      </c>
      <c r="F664" t="s">
        <v>61</v>
      </c>
      <c r="G664" t="s">
        <v>64</v>
      </c>
      <c r="H664" t="s">
        <v>66</v>
      </c>
      <c r="I664" t="s">
        <v>67</v>
      </c>
      <c r="J664" t="s">
        <v>69</v>
      </c>
      <c r="K664" t="s">
        <v>67</v>
      </c>
      <c r="L664" t="s">
        <v>72</v>
      </c>
      <c r="M664" t="s">
        <v>73</v>
      </c>
      <c r="N664">
        <v>2</v>
      </c>
      <c r="O664" t="s">
        <v>75</v>
      </c>
      <c r="P664">
        <v>2022</v>
      </c>
      <c r="Q664" t="s">
        <v>76</v>
      </c>
      <c r="R664" t="s">
        <v>1190</v>
      </c>
      <c r="S664" t="s">
        <v>1207</v>
      </c>
      <c r="T664" t="s">
        <v>86</v>
      </c>
      <c r="U664" t="s">
        <v>75</v>
      </c>
    </row>
    <row r="665" spans="1:21" x14ac:dyDescent="0.25">
      <c r="A665" s="1">
        <v>168678</v>
      </c>
      <c r="B665" t="s">
        <v>866</v>
      </c>
      <c r="C665" t="s">
        <v>949</v>
      </c>
      <c r="D665">
        <v>34112</v>
      </c>
      <c r="E665" t="s">
        <v>241</v>
      </c>
      <c r="F665" t="s">
        <v>249</v>
      </c>
      <c r="G665" t="s">
        <v>64</v>
      </c>
      <c r="H665" t="s">
        <v>66</v>
      </c>
      <c r="I665" t="s">
        <v>67</v>
      </c>
      <c r="J665" t="s">
        <v>69</v>
      </c>
      <c r="K665" t="s">
        <v>67</v>
      </c>
      <c r="L665" t="s">
        <v>72</v>
      </c>
      <c r="M665" t="s">
        <v>73</v>
      </c>
      <c r="N665">
        <v>2</v>
      </c>
      <c r="O665" t="s">
        <v>75</v>
      </c>
      <c r="P665">
        <v>2022</v>
      </c>
      <c r="Q665" t="s">
        <v>76</v>
      </c>
      <c r="R665" t="s">
        <v>1191</v>
      </c>
      <c r="S665" t="s">
        <v>1207</v>
      </c>
      <c r="T665" t="s">
        <v>86</v>
      </c>
      <c r="U665" t="s">
        <v>75</v>
      </c>
    </row>
    <row r="666" spans="1:21" x14ac:dyDescent="0.25">
      <c r="A666" s="1">
        <v>168679</v>
      </c>
      <c r="B666" t="s">
        <v>867</v>
      </c>
      <c r="C666" t="s">
        <v>950</v>
      </c>
      <c r="D666">
        <v>32550</v>
      </c>
      <c r="E666" t="s">
        <v>91</v>
      </c>
      <c r="F666" t="s">
        <v>61</v>
      </c>
      <c r="G666" t="s">
        <v>64</v>
      </c>
      <c r="H666" t="s">
        <v>66</v>
      </c>
      <c r="I666" t="s">
        <v>67</v>
      </c>
      <c r="J666" t="s">
        <v>69</v>
      </c>
      <c r="K666" t="s">
        <v>67</v>
      </c>
      <c r="L666" t="s">
        <v>72</v>
      </c>
      <c r="M666" t="s">
        <v>73</v>
      </c>
      <c r="N666">
        <v>2</v>
      </c>
      <c r="O666" t="s">
        <v>75</v>
      </c>
      <c r="P666">
        <v>2022</v>
      </c>
      <c r="Q666" t="s">
        <v>76</v>
      </c>
      <c r="R666" t="s">
        <v>1192</v>
      </c>
      <c r="S666" t="s">
        <v>1207</v>
      </c>
      <c r="T666" t="s">
        <v>86</v>
      </c>
      <c r="U666" t="s">
        <v>75</v>
      </c>
    </row>
    <row r="667" spans="1:21" x14ac:dyDescent="0.25">
      <c r="A667" s="1">
        <v>168680</v>
      </c>
      <c r="B667" t="s">
        <v>868</v>
      </c>
      <c r="C667" t="s">
        <v>887</v>
      </c>
      <c r="D667">
        <v>33907</v>
      </c>
      <c r="E667" t="s">
        <v>91</v>
      </c>
      <c r="F667" t="s">
        <v>61</v>
      </c>
      <c r="G667" t="s">
        <v>64</v>
      </c>
      <c r="H667" t="s">
        <v>66</v>
      </c>
      <c r="I667" t="s">
        <v>67</v>
      </c>
      <c r="J667" t="s">
        <v>69</v>
      </c>
      <c r="K667" t="s">
        <v>67</v>
      </c>
      <c r="L667" t="s">
        <v>72</v>
      </c>
      <c r="M667" t="s">
        <v>73</v>
      </c>
      <c r="N667">
        <v>2</v>
      </c>
      <c r="O667" t="s">
        <v>75</v>
      </c>
      <c r="P667">
        <v>2022</v>
      </c>
      <c r="Q667" t="s">
        <v>76</v>
      </c>
      <c r="R667" t="s">
        <v>1193</v>
      </c>
      <c r="S667" t="s">
        <v>1207</v>
      </c>
      <c r="T667" t="s">
        <v>86</v>
      </c>
      <c r="U667" t="s">
        <v>75</v>
      </c>
    </row>
    <row r="668" spans="1:21" x14ac:dyDescent="0.25">
      <c r="A668" s="1">
        <v>168681</v>
      </c>
      <c r="B668" t="s">
        <v>869</v>
      </c>
      <c r="C668" t="s">
        <v>880</v>
      </c>
      <c r="D668">
        <v>33173</v>
      </c>
      <c r="E668" t="s">
        <v>59</v>
      </c>
      <c r="F668" t="s">
        <v>61</v>
      </c>
      <c r="G668" t="s">
        <v>64</v>
      </c>
      <c r="H668" t="s">
        <v>66</v>
      </c>
      <c r="I668" t="s">
        <v>67</v>
      </c>
      <c r="J668" t="s">
        <v>69</v>
      </c>
      <c r="K668" t="s">
        <v>67</v>
      </c>
      <c r="L668" t="s">
        <v>72</v>
      </c>
      <c r="M668" t="s">
        <v>73</v>
      </c>
      <c r="N668">
        <v>2</v>
      </c>
      <c r="O668" t="s">
        <v>75</v>
      </c>
      <c r="P668">
        <v>2022</v>
      </c>
      <c r="Q668" t="s">
        <v>76</v>
      </c>
      <c r="R668" t="s">
        <v>1194</v>
      </c>
      <c r="S668" t="s">
        <v>1207</v>
      </c>
      <c r="T668" t="s">
        <v>86</v>
      </c>
      <c r="U668" t="s">
        <v>75</v>
      </c>
    </row>
    <row r="669" spans="1:21" x14ac:dyDescent="0.25">
      <c r="A669" s="1">
        <v>168682</v>
      </c>
      <c r="B669" t="s">
        <v>870</v>
      </c>
      <c r="C669" t="s">
        <v>886</v>
      </c>
      <c r="D669">
        <v>33413</v>
      </c>
      <c r="E669" t="s">
        <v>91</v>
      </c>
      <c r="F669" t="s">
        <v>61</v>
      </c>
      <c r="G669" t="s">
        <v>64</v>
      </c>
      <c r="H669" t="s">
        <v>66</v>
      </c>
      <c r="I669" t="s">
        <v>67</v>
      </c>
      <c r="J669" t="s">
        <v>69</v>
      </c>
      <c r="K669" t="s">
        <v>67</v>
      </c>
      <c r="L669" t="s">
        <v>72</v>
      </c>
      <c r="M669" t="s">
        <v>73</v>
      </c>
      <c r="N669">
        <v>2</v>
      </c>
      <c r="O669" t="s">
        <v>75</v>
      </c>
      <c r="P669">
        <v>2022</v>
      </c>
      <c r="Q669" t="s">
        <v>76</v>
      </c>
      <c r="R669" t="s">
        <v>1195</v>
      </c>
      <c r="S669" t="s">
        <v>1207</v>
      </c>
      <c r="T669" t="s">
        <v>86</v>
      </c>
      <c r="U669" t="s">
        <v>75</v>
      </c>
    </row>
    <row r="670" spans="1:21" x14ac:dyDescent="0.25">
      <c r="A670" s="1">
        <v>168683</v>
      </c>
      <c r="B670" t="s">
        <v>871</v>
      </c>
      <c r="C670" t="s">
        <v>951</v>
      </c>
      <c r="D670">
        <v>32669</v>
      </c>
      <c r="E670" t="s">
        <v>59</v>
      </c>
      <c r="F670" t="s">
        <v>61</v>
      </c>
      <c r="G670" t="s">
        <v>64</v>
      </c>
      <c r="H670" t="s">
        <v>66</v>
      </c>
      <c r="I670" t="s">
        <v>67</v>
      </c>
      <c r="J670" t="s">
        <v>69</v>
      </c>
      <c r="K670" t="s">
        <v>67</v>
      </c>
      <c r="L670" t="s">
        <v>72</v>
      </c>
      <c r="M670" t="s">
        <v>73</v>
      </c>
      <c r="N670">
        <v>2</v>
      </c>
      <c r="O670" t="s">
        <v>75</v>
      </c>
      <c r="P670">
        <v>2022</v>
      </c>
      <c r="Q670" t="s">
        <v>76</v>
      </c>
      <c r="R670" t="s">
        <v>1196</v>
      </c>
      <c r="S670" t="s">
        <v>1207</v>
      </c>
      <c r="T670" t="s">
        <v>86</v>
      </c>
      <c r="U670" t="s">
        <v>75</v>
      </c>
    </row>
    <row r="671" spans="1:21" x14ac:dyDescent="0.25">
      <c r="A671" s="1">
        <v>168684</v>
      </c>
      <c r="B671" t="s">
        <v>872</v>
      </c>
      <c r="C671" t="s">
        <v>952</v>
      </c>
      <c r="D671">
        <v>32177</v>
      </c>
      <c r="E671" t="s">
        <v>495</v>
      </c>
      <c r="F671" t="s">
        <v>495</v>
      </c>
      <c r="G671" t="s">
        <v>64</v>
      </c>
      <c r="H671" t="s">
        <v>66</v>
      </c>
      <c r="I671" t="s">
        <v>67</v>
      </c>
      <c r="J671" t="s">
        <v>69</v>
      </c>
      <c r="K671" t="s">
        <v>67</v>
      </c>
      <c r="L671" t="s">
        <v>72</v>
      </c>
      <c r="M671" t="s">
        <v>73</v>
      </c>
      <c r="N671">
        <v>2</v>
      </c>
      <c r="O671" t="s">
        <v>75</v>
      </c>
      <c r="P671">
        <v>2022</v>
      </c>
      <c r="Q671" t="s">
        <v>76</v>
      </c>
      <c r="R671" t="s">
        <v>1197</v>
      </c>
      <c r="S671" t="s">
        <v>1207</v>
      </c>
      <c r="T671" t="s">
        <v>86</v>
      </c>
      <c r="U671" t="s">
        <v>75</v>
      </c>
    </row>
    <row r="672" spans="1:21" x14ac:dyDescent="0.25">
      <c r="A672" s="1">
        <v>168685</v>
      </c>
      <c r="B672" t="s">
        <v>873</v>
      </c>
      <c r="C672" t="s">
        <v>945</v>
      </c>
      <c r="D672">
        <v>32609</v>
      </c>
      <c r="E672" t="s">
        <v>245</v>
      </c>
      <c r="F672" t="s">
        <v>61</v>
      </c>
      <c r="G672" t="s">
        <v>64</v>
      </c>
      <c r="H672" t="s">
        <v>66</v>
      </c>
      <c r="I672" t="s">
        <v>67</v>
      </c>
      <c r="J672" t="s">
        <v>69</v>
      </c>
      <c r="K672" t="s">
        <v>67</v>
      </c>
      <c r="L672" t="s">
        <v>72</v>
      </c>
      <c r="M672" t="s">
        <v>73</v>
      </c>
      <c r="N672">
        <v>2</v>
      </c>
      <c r="O672" t="s">
        <v>75</v>
      </c>
      <c r="P672">
        <v>2022</v>
      </c>
      <c r="Q672" t="s">
        <v>76</v>
      </c>
      <c r="R672" t="s">
        <v>1198</v>
      </c>
      <c r="S672" t="s">
        <v>1207</v>
      </c>
      <c r="T672" t="s">
        <v>86</v>
      </c>
      <c r="U672" t="s">
        <v>75</v>
      </c>
    </row>
    <row r="673" spans="1:21" x14ac:dyDescent="0.25">
      <c r="A673" s="1">
        <v>168686</v>
      </c>
      <c r="B673" t="s">
        <v>845</v>
      </c>
      <c r="C673" t="s">
        <v>893</v>
      </c>
      <c r="D673">
        <v>32811</v>
      </c>
      <c r="E673" t="s">
        <v>241</v>
      </c>
      <c r="F673" t="s">
        <v>249</v>
      </c>
      <c r="G673" t="s">
        <v>64</v>
      </c>
      <c r="H673" t="s">
        <v>66</v>
      </c>
      <c r="I673" t="s">
        <v>67</v>
      </c>
      <c r="J673" t="s">
        <v>69</v>
      </c>
      <c r="K673" t="s">
        <v>67</v>
      </c>
      <c r="L673" t="s">
        <v>72</v>
      </c>
      <c r="M673" t="s">
        <v>73</v>
      </c>
      <c r="N673">
        <v>2</v>
      </c>
      <c r="O673" t="s">
        <v>75</v>
      </c>
      <c r="P673">
        <v>2022</v>
      </c>
      <c r="Q673" t="s">
        <v>76</v>
      </c>
      <c r="R673" t="s">
        <v>1199</v>
      </c>
      <c r="S673" t="s">
        <v>1207</v>
      </c>
      <c r="T673" t="s">
        <v>86</v>
      </c>
      <c r="U673" t="s">
        <v>75</v>
      </c>
    </row>
    <row r="674" spans="1:21" x14ac:dyDescent="0.25">
      <c r="A674" s="1">
        <v>168687</v>
      </c>
      <c r="B674" t="s">
        <v>824</v>
      </c>
      <c r="C674" t="s">
        <v>887</v>
      </c>
      <c r="D674">
        <v>33907</v>
      </c>
      <c r="E674" t="s">
        <v>495</v>
      </c>
      <c r="F674" t="s">
        <v>495</v>
      </c>
      <c r="G674" t="s">
        <v>64</v>
      </c>
      <c r="H674" t="s">
        <v>66</v>
      </c>
      <c r="I674" t="s">
        <v>67</v>
      </c>
      <c r="J674" t="s">
        <v>69</v>
      </c>
      <c r="K674" t="s">
        <v>67</v>
      </c>
      <c r="L674" t="s">
        <v>72</v>
      </c>
      <c r="M674" t="s">
        <v>73</v>
      </c>
      <c r="N674">
        <v>2</v>
      </c>
      <c r="O674" t="s">
        <v>75</v>
      </c>
      <c r="P674">
        <v>2022</v>
      </c>
      <c r="Q674" t="s">
        <v>76</v>
      </c>
      <c r="R674" t="s">
        <v>1200</v>
      </c>
      <c r="S674" t="s">
        <v>1207</v>
      </c>
      <c r="T674" t="s">
        <v>86</v>
      </c>
      <c r="U674" t="s">
        <v>75</v>
      </c>
    </row>
    <row r="675" spans="1:21" x14ac:dyDescent="0.25">
      <c r="A675" s="1">
        <v>168688</v>
      </c>
      <c r="B675" t="s">
        <v>874</v>
      </c>
      <c r="C675" t="s">
        <v>891</v>
      </c>
      <c r="D675">
        <v>33467</v>
      </c>
      <c r="E675" t="s">
        <v>59</v>
      </c>
      <c r="F675" t="s">
        <v>61</v>
      </c>
      <c r="G675" t="s">
        <v>64</v>
      </c>
      <c r="H675" t="s">
        <v>66</v>
      </c>
      <c r="I675" t="s">
        <v>67</v>
      </c>
      <c r="J675" t="s">
        <v>69</v>
      </c>
      <c r="K675" t="s">
        <v>67</v>
      </c>
      <c r="L675" t="s">
        <v>72</v>
      </c>
      <c r="M675" t="s">
        <v>73</v>
      </c>
      <c r="N675">
        <v>2</v>
      </c>
      <c r="O675" t="s">
        <v>75</v>
      </c>
      <c r="P675">
        <v>2022</v>
      </c>
      <c r="Q675" t="s">
        <v>76</v>
      </c>
      <c r="R675" t="s">
        <v>1201</v>
      </c>
      <c r="S675" t="s">
        <v>1207</v>
      </c>
      <c r="T675" t="s">
        <v>86</v>
      </c>
      <c r="U675" t="s">
        <v>75</v>
      </c>
    </row>
    <row r="676" spans="1:21" x14ac:dyDescent="0.25">
      <c r="A676" s="1">
        <v>168689</v>
      </c>
      <c r="B676" t="s">
        <v>51</v>
      </c>
      <c r="C676" t="s">
        <v>939</v>
      </c>
      <c r="D676">
        <v>33496</v>
      </c>
      <c r="E676" t="s">
        <v>60</v>
      </c>
      <c r="F676" t="s">
        <v>60</v>
      </c>
      <c r="G676" t="s">
        <v>64</v>
      </c>
      <c r="H676" t="s">
        <v>66</v>
      </c>
      <c r="I676" t="s">
        <v>67</v>
      </c>
      <c r="J676" t="s">
        <v>69</v>
      </c>
      <c r="K676" t="s">
        <v>67</v>
      </c>
      <c r="L676" t="s">
        <v>72</v>
      </c>
      <c r="M676" t="s">
        <v>73</v>
      </c>
      <c r="N676">
        <v>2</v>
      </c>
      <c r="O676" t="s">
        <v>75</v>
      </c>
      <c r="P676">
        <v>2022</v>
      </c>
      <c r="Q676" t="s">
        <v>76</v>
      </c>
      <c r="R676" t="s">
        <v>1202</v>
      </c>
      <c r="S676" t="s">
        <v>1207</v>
      </c>
      <c r="T676" t="s">
        <v>86</v>
      </c>
      <c r="U676" t="s">
        <v>75</v>
      </c>
    </row>
    <row r="677" spans="1:21" x14ac:dyDescent="0.25">
      <c r="A677" s="1">
        <v>168690</v>
      </c>
      <c r="B677" t="s">
        <v>852</v>
      </c>
      <c r="C677" t="s">
        <v>943</v>
      </c>
      <c r="D677">
        <v>34785</v>
      </c>
      <c r="E677" t="s">
        <v>243</v>
      </c>
      <c r="F677" t="s">
        <v>61</v>
      </c>
      <c r="G677" t="s">
        <v>64</v>
      </c>
      <c r="H677" t="s">
        <v>66</v>
      </c>
      <c r="I677" t="s">
        <v>67</v>
      </c>
      <c r="J677" t="s">
        <v>69</v>
      </c>
      <c r="K677" t="s">
        <v>67</v>
      </c>
      <c r="L677" t="s">
        <v>72</v>
      </c>
      <c r="M677" t="s">
        <v>73</v>
      </c>
      <c r="N677">
        <v>2</v>
      </c>
      <c r="O677" t="s">
        <v>75</v>
      </c>
      <c r="P677">
        <v>2022</v>
      </c>
      <c r="Q677" t="s">
        <v>76</v>
      </c>
      <c r="R677" t="s">
        <v>1203</v>
      </c>
      <c r="S677" t="s">
        <v>1207</v>
      </c>
      <c r="T677" t="s">
        <v>86</v>
      </c>
      <c r="U677" t="s">
        <v>75</v>
      </c>
    </row>
    <row r="678" spans="1:21" x14ac:dyDescent="0.25">
      <c r="A678" s="1">
        <v>168691</v>
      </c>
      <c r="B678" t="s">
        <v>875</v>
      </c>
      <c r="C678" t="s">
        <v>880</v>
      </c>
      <c r="D678">
        <v>33166</v>
      </c>
      <c r="E678" t="s">
        <v>494</v>
      </c>
      <c r="F678" t="s">
        <v>61</v>
      </c>
      <c r="G678" t="s">
        <v>64</v>
      </c>
      <c r="H678" t="s">
        <v>66</v>
      </c>
      <c r="I678" t="s">
        <v>67</v>
      </c>
      <c r="J678" t="s">
        <v>69</v>
      </c>
      <c r="K678" t="s">
        <v>67</v>
      </c>
      <c r="L678" t="s">
        <v>72</v>
      </c>
      <c r="M678" t="s">
        <v>73</v>
      </c>
      <c r="N678">
        <v>2</v>
      </c>
      <c r="O678" t="s">
        <v>75</v>
      </c>
      <c r="P678">
        <v>2022</v>
      </c>
      <c r="Q678" t="s">
        <v>76</v>
      </c>
      <c r="R678" t="s">
        <v>1204</v>
      </c>
      <c r="S678" t="s">
        <v>1207</v>
      </c>
      <c r="T678" t="s">
        <v>86</v>
      </c>
      <c r="U678" t="s">
        <v>75</v>
      </c>
    </row>
    <row r="679" spans="1:21" x14ac:dyDescent="0.25">
      <c r="A679" s="1">
        <v>168692</v>
      </c>
      <c r="B679" t="s">
        <v>876</v>
      </c>
      <c r="C679" t="s">
        <v>887</v>
      </c>
      <c r="D679">
        <v>33908</v>
      </c>
      <c r="E679" t="s">
        <v>243</v>
      </c>
      <c r="F679" t="s">
        <v>61</v>
      </c>
      <c r="G679" t="s">
        <v>64</v>
      </c>
      <c r="H679" t="s">
        <v>66</v>
      </c>
      <c r="I679" t="s">
        <v>67</v>
      </c>
      <c r="J679" t="s">
        <v>69</v>
      </c>
      <c r="K679" t="s">
        <v>67</v>
      </c>
      <c r="L679" t="s">
        <v>72</v>
      </c>
      <c r="M679" t="s">
        <v>73</v>
      </c>
      <c r="N679">
        <v>2</v>
      </c>
      <c r="O679" t="s">
        <v>75</v>
      </c>
      <c r="P679">
        <v>2022</v>
      </c>
      <c r="Q679" t="s">
        <v>76</v>
      </c>
      <c r="R679" t="s">
        <v>1205</v>
      </c>
      <c r="S679" t="s">
        <v>1207</v>
      </c>
      <c r="T679" t="s">
        <v>86</v>
      </c>
      <c r="U679" t="s">
        <v>75</v>
      </c>
    </row>
    <row r="680" spans="1:21" x14ac:dyDescent="0.25">
      <c r="A680" s="1">
        <v>168693</v>
      </c>
      <c r="B680" t="s">
        <v>877</v>
      </c>
      <c r="C680" t="s">
        <v>880</v>
      </c>
      <c r="D680">
        <v>33156</v>
      </c>
      <c r="E680" t="s">
        <v>245</v>
      </c>
      <c r="F680" t="s">
        <v>61</v>
      </c>
      <c r="G680" t="s">
        <v>64</v>
      </c>
      <c r="H680" t="s">
        <v>66</v>
      </c>
      <c r="I680" t="s">
        <v>67</v>
      </c>
      <c r="J680" t="s">
        <v>69</v>
      </c>
      <c r="K680" t="s">
        <v>67</v>
      </c>
      <c r="L680" t="s">
        <v>72</v>
      </c>
      <c r="M680" t="s">
        <v>73</v>
      </c>
      <c r="N680">
        <v>2</v>
      </c>
      <c r="O680" t="s">
        <v>75</v>
      </c>
      <c r="P680">
        <v>2022</v>
      </c>
      <c r="Q680" t="s">
        <v>76</v>
      </c>
      <c r="R680" t="s">
        <v>1206</v>
      </c>
      <c r="S680" t="s">
        <v>1207</v>
      </c>
      <c r="T680" t="s">
        <v>86</v>
      </c>
      <c r="U680" t="s">
        <v>75</v>
      </c>
    </row>
    <row r="681" spans="1:21" x14ac:dyDescent="0.25">
      <c r="A681" s="1">
        <v>102874</v>
      </c>
      <c r="B681" t="s">
        <v>51</v>
      </c>
      <c r="C681" t="s">
        <v>1215</v>
      </c>
      <c r="D681">
        <v>30720</v>
      </c>
      <c r="E681" t="s">
        <v>60</v>
      </c>
      <c r="F681" t="s">
        <v>60</v>
      </c>
      <c r="G681" t="s">
        <v>64</v>
      </c>
      <c r="H681" t="s">
        <v>66</v>
      </c>
      <c r="I681" t="s">
        <v>67</v>
      </c>
      <c r="J681" t="s">
        <v>69</v>
      </c>
      <c r="K681" t="s">
        <v>67</v>
      </c>
      <c r="L681" t="s">
        <v>72</v>
      </c>
      <c r="M681" t="s">
        <v>73</v>
      </c>
      <c r="N681">
        <v>2</v>
      </c>
      <c r="O681" t="s">
        <v>75</v>
      </c>
      <c r="P681">
        <v>2022</v>
      </c>
      <c r="Q681" t="s">
        <v>76</v>
      </c>
      <c r="R681" t="s">
        <v>1249</v>
      </c>
      <c r="S681" t="s">
        <v>1315</v>
      </c>
      <c r="T681" t="s">
        <v>86</v>
      </c>
      <c r="U681" t="s">
        <v>75</v>
      </c>
    </row>
    <row r="682" spans="1:21" x14ac:dyDescent="0.25">
      <c r="A682" s="1">
        <v>102875</v>
      </c>
      <c r="B682" t="s">
        <v>1208</v>
      </c>
      <c r="C682" t="s">
        <v>1216</v>
      </c>
      <c r="D682">
        <v>30125</v>
      </c>
      <c r="E682" t="s">
        <v>59</v>
      </c>
      <c r="F682" t="s">
        <v>61</v>
      </c>
      <c r="G682" t="s">
        <v>64</v>
      </c>
      <c r="H682" t="s">
        <v>66</v>
      </c>
      <c r="I682" t="s">
        <v>67</v>
      </c>
      <c r="J682" t="s">
        <v>69</v>
      </c>
      <c r="K682" t="s">
        <v>67</v>
      </c>
      <c r="L682" t="s">
        <v>72</v>
      </c>
      <c r="M682" t="s">
        <v>73</v>
      </c>
      <c r="N682">
        <v>2</v>
      </c>
      <c r="O682" t="s">
        <v>75</v>
      </c>
      <c r="P682">
        <v>2022</v>
      </c>
      <c r="Q682" t="s">
        <v>76</v>
      </c>
      <c r="R682" t="s">
        <v>1250</v>
      </c>
      <c r="S682" t="s">
        <v>1315</v>
      </c>
      <c r="T682" t="s">
        <v>86</v>
      </c>
      <c r="U682" t="s">
        <v>75</v>
      </c>
    </row>
    <row r="683" spans="1:21" x14ac:dyDescent="0.25">
      <c r="A683" s="1">
        <v>102950</v>
      </c>
      <c r="B683" t="s">
        <v>1209</v>
      </c>
      <c r="C683" t="s">
        <v>1217</v>
      </c>
      <c r="D683">
        <v>30009</v>
      </c>
      <c r="E683" t="s">
        <v>58</v>
      </c>
      <c r="F683" t="s">
        <v>62</v>
      </c>
      <c r="G683" t="s">
        <v>64</v>
      </c>
      <c r="H683" t="s">
        <v>66</v>
      </c>
      <c r="I683" t="s">
        <v>67</v>
      </c>
      <c r="J683" t="s">
        <v>69</v>
      </c>
      <c r="K683" t="s">
        <v>67</v>
      </c>
      <c r="L683" t="s">
        <v>72</v>
      </c>
      <c r="M683" t="s">
        <v>73</v>
      </c>
      <c r="N683">
        <v>2</v>
      </c>
      <c r="O683" t="s">
        <v>75</v>
      </c>
      <c r="P683">
        <v>2022</v>
      </c>
      <c r="Q683" t="s">
        <v>76</v>
      </c>
      <c r="R683" t="s">
        <v>1251</v>
      </c>
      <c r="S683" t="s">
        <v>1315</v>
      </c>
      <c r="T683" t="s">
        <v>86</v>
      </c>
      <c r="U683" t="s">
        <v>75</v>
      </c>
    </row>
    <row r="684" spans="1:21" x14ac:dyDescent="0.25">
      <c r="A684" s="1">
        <v>104499</v>
      </c>
      <c r="B684" t="s">
        <v>87</v>
      </c>
      <c r="C684" t="s">
        <v>1218</v>
      </c>
      <c r="D684">
        <v>30052</v>
      </c>
      <c r="E684" t="s">
        <v>91</v>
      </c>
      <c r="F684" t="s">
        <v>61</v>
      </c>
      <c r="G684" t="s">
        <v>65</v>
      </c>
      <c r="H684" t="s">
        <v>66</v>
      </c>
      <c r="I684" t="s">
        <v>67</v>
      </c>
      <c r="J684" t="s">
        <v>69</v>
      </c>
      <c r="K684" t="s">
        <v>67</v>
      </c>
      <c r="L684" t="s">
        <v>72</v>
      </c>
      <c r="M684" t="s">
        <v>73</v>
      </c>
      <c r="N684">
        <v>2</v>
      </c>
      <c r="O684" t="s">
        <v>75</v>
      </c>
      <c r="P684">
        <v>2022</v>
      </c>
      <c r="Q684" t="s">
        <v>76</v>
      </c>
      <c r="R684" t="s">
        <v>1252</v>
      </c>
      <c r="S684" t="s">
        <v>1315</v>
      </c>
      <c r="T684" t="s">
        <v>86</v>
      </c>
      <c r="U684" t="s">
        <v>75</v>
      </c>
    </row>
    <row r="685" spans="1:21" x14ac:dyDescent="0.25">
      <c r="A685" s="1">
        <v>104500</v>
      </c>
      <c r="B685" t="s">
        <v>87</v>
      </c>
      <c r="C685" t="s">
        <v>1219</v>
      </c>
      <c r="D685">
        <v>30062</v>
      </c>
      <c r="E685" t="s">
        <v>91</v>
      </c>
      <c r="F685" t="s">
        <v>61</v>
      </c>
      <c r="G685" t="s">
        <v>65</v>
      </c>
      <c r="H685" t="s">
        <v>66</v>
      </c>
      <c r="I685" t="s">
        <v>67</v>
      </c>
      <c r="J685" t="s">
        <v>69</v>
      </c>
      <c r="K685" t="s">
        <v>67</v>
      </c>
      <c r="L685" t="s">
        <v>72</v>
      </c>
      <c r="M685" t="s">
        <v>73</v>
      </c>
      <c r="N685">
        <v>2</v>
      </c>
      <c r="O685" t="s">
        <v>75</v>
      </c>
      <c r="P685">
        <v>2022</v>
      </c>
      <c r="Q685" t="s">
        <v>76</v>
      </c>
      <c r="R685" t="s">
        <v>1253</v>
      </c>
      <c r="S685" t="s">
        <v>1315</v>
      </c>
      <c r="T685" t="s">
        <v>86</v>
      </c>
      <c r="U685" t="s">
        <v>75</v>
      </c>
    </row>
    <row r="686" spans="1:21" x14ac:dyDescent="0.25">
      <c r="A686" s="1">
        <v>104501</v>
      </c>
      <c r="B686" t="s">
        <v>87</v>
      </c>
      <c r="C686" t="s">
        <v>1219</v>
      </c>
      <c r="D686">
        <v>30008</v>
      </c>
      <c r="E686" t="s">
        <v>91</v>
      </c>
      <c r="F686" t="s">
        <v>61</v>
      </c>
      <c r="G686" t="s">
        <v>65</v>
      </c>
      <c r="H686" t="s">
        <v>66</v>
      </c>
      <c r="I686" t="s">
        <v>67</v>
      </c>
      <c r="J686" t="s">
        <v>69</v>
      </c>
      <c r="K686" t="s">
        <v>67</v>
      </c>
      <c r="L686" t="s">
        <v>72</v>
      </c>
      <c r="M686" t="s">
        <v>73</v>
      </c>
      <c r="N686">
        <v>2</v>
      </c>
      <c r="O686" t="s">
        <v>75</v>
      </c>
      <c r="P686">
        <v>2022</v>
      </c>
      <c r="Q686" t="s">
        <v>76</v>
      </c>
      <c r="R686" t="s">
        <v>1254</v>
      </c>
      <c r="S686" t="s">
        <v>1315</v>
      </c>
      <c r="T686" t="s">
        <v>86</v>
      </c>
      <c r="U686" t="s">
        <v>75</v>
      </c>
    </row>
    <row r="687" spans="1:21" x14ac:dyDescent="0.25">
      <c r="A687" s="1">
        <v>104502</v>
      </c>
      <c r="B687" t="s">
        <v>87</v>
      </c>
      <c r="C687" t="s">
        <v>1219</v>
      </c>
      <c r="D687">
        <v>30066</v>
      </c>
      <c r="E687" t="s">
        <v>91</v>
      </c>
      <c r="F687" t="s">
        <v>61</v>
      </c>
      <c r="G687" t="s">
        <v>65</v>
      </c>
      <c r="H687" t="s">
        <v>66</v>
      </c>
      <c r="I687" t="s">
        <v>67</v>
      </c>
      <c r="J687" t="s">
        <v>69</v>
      </c>
      <c r="K687" t="s">
        <v>67</v>
      </c>
      <c r="L687" t="s">
        <v>72</v>
      </c>
      <c r="M687" t="s">
        <v>73</v>
      </c>
      <c r="N687">
        <v>2</v>
      </c>
      <c r="O687" t="s">
        <v>75</v>
      </c>
      <c r="P687">
        <v>2022</v>
      </c>
      <c r="Q687" t="s">
        <v>76</v>
      </c>
      <c r="R687" t="s">
        <v>1255</v>
      </c>
      <c r="S687" t="s">
        <v>1315</v>
      </c>
      <c r="T687" t="s">
        <v>86</v>
      </c>
      <c r="U687" t="s">
        <v>75</v>
      </c>
    </row>
    <row r="688" spans="1:21" x14ac:dyDescent="0.25">
      <c r="A688" s="1">
        <v>104503</v>
      </c>
      <c r="B688" t="s">
        <v>87</v>
      </c>
      <c r="C688" t="s">
        <v>1217</v>
      </c>
      <c r="D688">
        <v>30004</v>
      </c>
      <c r="E688" t="s">
        <v>91</v>
      </c>
      <c r="F688" t="s">
        <v>61</v>
      </c>
      <c r="G688" t="s">
        <v>65</v>
      </c>
      <c r="H688" t="s">
        <v>66</v>
      </c>
      <c r="I688" t="s">
        <v>67</v>
      </c>
      <c r="J688" t="s">
        <v>69</v>
      </c>
      <c r="K688" t="s">
        <v>67</v>
      </c>
      <c r="L688" t="s">
        <v>72</v>
      </c>
      <c r="M688" t="s">
        <v>73</v>
      </c>
      <c r="N688">
        <v>2</v>
      </c>
      <c r="O688" t="s">
        <v>75</v>
      </c>
      <c r="P688">
        <v>2022</v>
      </c>
      <c r="Q688" t="s">
        <v>76</v>
      </c>
      <c r="R688" t="s">
        <v>1256</v>
      </c>
      <c r="S688" t="s">
        <v>1315</v>
      </c>
      <c r="T688" t="s">
        <v>86</v>
      </c>
      <c r="U688" t="s">
        <v>75</v>
      </c>
    </row>
    <row r="689" spans="1:21" x14ac:dyDescent="0.25">
      <c r="A689" s="1">
        <v>104504</v>
      </c>
      <c r="B689" t="s">
        <v>87</v>
      </c>
      <c r="C689" t="s">
        <v>1220</v>
      </c>
      <c r="D689">
        <v>30033</v>
      </c>
      <c r="E689" t="s">
        <v>91</v>
      </c>
      <c r="F689" t="s">
        <v>61</v>
      </c>
      <c r="G689" t="s">
        <v>65</v>
      </c>
      <c r="H689" t="s">
        <v>66</v>
      </c>
      <c r="I689" t="s">
        <v>67</v>
      </c>
      <c r="J689" t="s">
        <v>69</v>
      </c>
      <c r="K689" t="s">
        <v>67</v>
      </c>
      <c r="L689" t="s">
        <v>72</v>
      </c>
      <c r="M689" t="s">
        <v>73</v>
      </c>
      <c r="N689">
        <v>2</v>
      </c>
      <c r="O689" t="s">
        <v>75</v>
      </c>
      <c r="P689">
        <v>2022</v>
      </c>
      <c r="Q689" t="s">
        <v>76</v>
      </c>
      <c r="R689" t="s">
        <v>1257</v>
      </c>
      <c r="S689" t="s">
        <v>1315</v>
      </c>
      <c r="T689" t="s">
        <v>86</v>
      </c>
      <c r="U689" t="s">
        <v>75</v>
      </c>
    </row>
    <row r="690" spans="1:21" x14ac:dyDescent="0.25">
      <c r="A690" s="1">
        <v>104505</v>
      </c>
      <c r="B690" t="s">
        <v>87</v>
      </c>
      <c r="C690" t="s">
        <v>1221</v>
      </c>
      <c r="D690">
        <v>30269</v>
      </c>
      <c r="E690" t="s">
        <v>91</v>
      </c>
      <c r="F690" t="s">
        <v>61</v>
      </c>
      <c r="G690" t="s">
        <v>65</v>
      </c>
      <c r="H690" t="s">
        <v>66</v>
      </c>
      <c r="I690" t="s">
        <v>67</v>
      </c>
      <c r="J690" t="s">
        <v>69</v>
      </c>
      <c r="K690" t="s">
        <v>67</v>
      </c>
      <c r="L690" t="s">
        <v>72</v>
      </c>
      <c r="M690" t="s">
        <v>73</v>
      </c>
      <c r="N690">
        <v>2</v>
      </c>
      <c r="O690" t="s">
        <v>75</v>
      </c>
      <c r="P690">
        <v>2022</v>
      </c>
      <c r="Q690" t="s">
        <v>76</v>
      </c>
      <c r="R690" t="s">
        <v>1258</v>
      </c>
      <c r="S690" t="s">
        <v>1315</v>
      </c>
      <c r="T690" t="s">
        <v>86</v>
      </c>
      <c r="U690" t="s">
        <v>75</v>
      </c>
    </row>
    <row r="691" spans="1:21" x14ac:dyDescent="0.25">
      <c r="A691" s="1">
        <v>104506</v>
      </c>
      <c r="B691" t="s">
        <v>87</v>
      </c>
      <c r="C691" t="s">
        <v>1222</v>
      </c>
      <c r="D691">
        <v>30016</v>
      </c>
      <c r="E691" t="s">
        <v>91</v>
      </c>
      <c r="F691" t="s">
        <v>61</v>
      </c>
      <c r="G691" t="s">
        <v>65</v>
      </c>
      <c r="H691" t="s">
        <v>66</v>
      </c>
      <c r="I691" t="s">
        <v>67</v>
      </c>
      <c r="J691" t="s">
        <v>69</v>
      </c>
      <c r="K691" t="s">
        <v>67</v>
      </c>
      <c r="L691" t="s">
        <v>72</v>
      </c>
      <c r="M691" t="s">
        <v>73</v>
      </c>
      <c r="N691">
        <v>2</v>
      </c>
      <c r="O691" t="s">
        <v>75</v>
      </c>
      <c r="P691">
        <v>2022</v>
      </c>
      <c r="Q691" t="s">
        <v>76</v>
      </c>
      <c r="R691" t="s">
        <v>1259</v>
      </c>
      <c r="S691" t="s">
        <v>1315</v>
      </c>
      <c r="T691" t="s">
        <v>86</v>
      </c>
      <c r="U691" t="s">
        <v>75</v>
      </c>
    </row>
    <row r="692" spans="1:21" x14ac:dyDescent="0.25">
      <c r="A692" s="1">
        <v>104507</v>
      </c>
      <c r="B692" t="s">
        <v>87</v>
      </c>
      <c r="C692" t="s">
        <v>1223</v>
      </c>
      <c r="D692">
        <v>30157</v>
      </c>
      <c r="E692" t="s">
        <v>91</v>
      </c>
      <c r="F692" t="s">
        <v>61</v>
      </c>
      <c r="G692" t="s">
        <v>65</v>
      </c>
      <c r="H692" t="s">
        <v>66</v>
      </c>
      <c r="I692" t="s">
        <v>67</v>
      </c>
      <c r="J692" t="s">
        <v>69</v>
      </c>
      <c r="K692" t="s">
        <v>67</v>
      </c>
      <c r="L692" t="s">
        <v>72</v>
      </c>
      <c r="M692" t="s">
        <v>73</v>
      </c>
      <c r="N692">
        <v>2</v>
      </c>
      <c r="O692" t="s">
        <v>75</v>
      </c>
      <c r="P692">
        <v>2022</v>
      </c>
      <c r="Q692" t="s">
        <v>76</v>
      </c>
      <c r="R692" t="s">
        <v>1260</v>
      </c>
      <c r="S692" t="s">
        <v>1315</v>
      </c>
      <c r="T692" t="s">
        <v>86</v>
      </c>
      <c r="U692" t="s">
        <v>75</v>
      </c>
    </row>
    <row r="693" spans="1:21" x14ac:dyDescent="0.25">
      <c r="A693" s="1">
        <v>104508</v>
      </c>
      <c r="B693" t="s">
        <v>87</v>
      </c>
      <c r="C693" t="s">
        <v>1224</v>
      </c>
      <c r="D693">
        <v>30742</v>
      </c>
      <c r="E693" t="s">
        <v>91</v>
      </c>
      <c r="F693" t="s">
        <v>61</v>
      </c>
      <c r="G693" t="s">
        <v>65</v>
      </c>
      <c r="H693" t="s">
        <v>66</v>
      </c>
      <c r="I693" t="s">
        <v>67</v>
      </c>
      <c r="J693" t="s">
        <v>69</v>
      </c>
      <c r="K693" t="s">
        <v>67</v>
      </c>
      <c r="L693" t="s">
        <v>72</v>
      </c>
      <c r="M693" t="s">
        <v>73</v>
      </c>
      <c r="N693">
        <v>2</v>
      </c>
      <c r="O693" t="s">
        <v>75</v>
      </c>
      <c r="P693">
        <v>2022</v>
      </c>
      <c r="Q693" t="s">
        <v>76</v>
      </c>
      <c r="R693" t="s">
        <v>1261</v>
      </c>
      <c r="S693" t="s">
        <v>1315</v>
      </c>
      <c r="T693" t="s">
        <v>86</v>
      </c>
      <c r="U693" t="s">
        <v>75</v>
      </c>
    </row>
    <row r="694" spans="1:21" x14ac:dyDescent="0.25">
      <c r="A694" s="1">
        <v>104509</v>
      </c>
      <c r="B694" t="s">
        <v>87</v>
      </c>
      <c r="C694" t="s">
        <v>1225</v>
      </c>
      <c r="D694">
        <v>30188</v>
      </c>
      <c r="E694" t="s">
        <v>91</v>
      </c>
      <c r="F694" t="s">
        <v>61</v>
      </c>
      <c r="G694" t="s">
        <v>65</v>
      </c>
      <c r="H694" t="s">
        <v>66</v>
      </c>
      <c r="I694" t="s">
        <v>67</v>
      </c>
      <c r="J694" t="s">
        <v>69</v>
      </c>
      <c r="K694" t="s">
        <v>67</v>
      </c>
      <c r="L694" t="s">
        <v>72</v>
      </c>
      <c r="M694" t="s">
        <v>73</v>
      </c>
      <c r="N694">
        <v>2</v>
      </c>
      <c r="O694" t="s">
        <v>75</v>
      </c>
      <c r="P694">
        <v>2022</v>
      </c>
      <c r="Q694" t="s">
        <v>76</v>
      </c>
      <c r="R694" t="s">
        <v>1262</v>
      </c>
      <c r="S694" t="s">
        <v>1315</v>
      </c>
      <c r="T694" t="s">
        <v>86</v>
      </c>
      <c r="U694" t="s">
        <v>75</v>
      </c>
    </row>
    <row r="695" spans="1:21" x14ac:dyDescent="0.25">
      <c r="A695" s="1">
        <v>104510</v>
      </c>
      <c r="B695" t="s">
        <v>87</v>
      </c>
      <c r="C695" t="s">
        <v>1217</v>
      </c>
      <c r="D695">
        <v>30004</v>
      </c>
      <c r="E695" t="s">
        <v>91</v>
      </c>
      <c r="F695" t="s">
        <v>61</v>
      </c>
      <c r="G695" t="s">
        <v>65</v>
      </c>
      <c r="H695" t="s">
        <v>66</v>
      </c>
      <c r="I695" t="s">
        <v>67</v>
      </c>
      <c r="J695" t="s">
        <v>69</v>
      </c>
      <c r="K695" t="s">
        <v>67</v>
      </c>
      <c r="L695" t="s">
        <v>72</v>
      </c>
      <c r="M695" t="s">
        <v>73</v>
      </c>
      <c r="N695">
        <v>2</v>
      </c>
      <c r="O695" t="s">
        <v>75</v>
      </c>
      <c r="P695">
        <v>2022</v>
      </c>
      <c r="Q695" t="s">
        <v>76</v>
      </c>
      <c r="R695" t="s">
        <v>1263</v>
      </c>
      <c r="S695" t="s">
        <v>1315</v>
      </c>
      <c r="T695" t="s">
        <v>86</v>
      </c>
      <c r="U695" t="s">
        <v>75</v>
      </c>
    </row>
    <row r="696" spans="1:21" x14ac:dyDescent="0.25">
      <c r="A696" s="1">
        <v>104511</v>
      </c>
      <c r="B696" t="s">
        <v>87</v>
      </c>
      <c r="C696" t="s">
        <v>236</v>
      </c>
      <c r="D696">
        <v>30341</v>
      </c>
      <c r="E696" t="s">
        <v>91</v>
      </c>
      <c r="F696" t="s">
        <v>61</v>
      </c>
      <c r="G696" t="s">
        <v>65</v>
      </c>
      <c r="H696" t="s">
        <v>66</v>
      </c>
      <c r="I696" t="s">
        <v>67</v>
      </c>
      <c r="J696" t="s">
        <v>69</v>
      </c>
      <c r="K696" t="s">
        <v>67</v>
      </c>
      <c r="L696" t="s">
        <v>72</v>
      </c>
      <c r="M696" t="s">
        <v>73</v>
      </c>
      <c r="N696">
        <v>2</v>
      </c>
      <c r="O696" t="s">
        <v>75</v>
      </c>
      <c r="P696">
        <v>2022</v>
      </c>
      <c r="Q696" t="s">
        <v>76</v>
      </c>
      <c r="R696" t="s">
        <v>1264</v>
      </c>
      <c r="S696" t="s">
        <v>1315</v>
      </c>
      <c r="T696" t="s">
        <v>86</v>
      </c>
      <c r="U696" t="s">
        <v>75</v>
      </c>
    </row>
    <row r="697" spans="1:21" x14ac:dyDescent="0.25">
      <c r="A697" s="1">
        <v>104512</v>
      </c>
      <c r="B697" t="s">
        <v>87</v>
      </c>
      <c r="C697" t="s">
        <v>1226</v>
      </c>
      <c r="D697">
        <v>30084</v>
      </c>
      <c r="E697" t="s">
        <v>91</v>
      </c>
      <c r="F697" t="s">
        <v>61</v>
      </c>
      <c r="G697" t="s">
        <v>65</v>
      </c>
      <c r="H697" t="s">
        <v>66</v>
      </c>
      <c r="I697" t="s">
        <v>67</v>
      </c>
      <c r="J697" t="s">
        <v>69</v>
      </c>
      <c r="K697" t="s">
        <v>67</v>
      </c>
      <c r="L697" t="s">
        <v>72</v>
      </c>
      <c r="M697" t="s">
        <v>73</v>
      </c>
      <c r="N697">
        <v>2</v>
      </c>
      <c r="O697" t="s">
        <v>75</v>
      </c>
      <c r="P697">
        <v>2022</v>
      </c>
      <c r="Q697" t="s">
        <v>76</v>
      </c>
      <c r="R697" t="s">
        <v>1265</v>
      </c>
      <c r="S697" t="s">
        <v>1315</v>
      </c>
      <c r="T697" t="s">
        <v>86</v>
      </c>
      <c r="U697" t="s">
        <v>75</v>
      </c>
    </row>
    <row r="698" spans="1:21" x14ac:dyDescent="0.25">
      <c r="A698" s="1">
        <v>104513</v>
      </c>
      <c r="B698" t="s">
        <v>87</v>
      </c>
      <c r="C698" t="s">
        <v>1227</v>
      </c>
      <c r="D698">
        <v>30093</v>
      </c>
      <c r="E698" t="s">
        <v>91</v>
      </c>
      <c r="F698" t="s">
        <v>61</v>
      </c>
      <c r="G698" t="s">
        <v>65</v>
      </c>
      <c r="H698" t="s">
        <v>66</v>
      </c>
      <c r="I698" t="s">
        <v>67</v>
      </c>
      <c r="J698" t="s">
        <v>69</v>
      </c>
      <c r="K698" t="s">
        <v>67</v>
      </c>
      <c r="L698" t="s">
        <v>72</v>
      </c>
      <c r="M698" t="s">
        <v>73</v>
      </c>
      <c r="N698">
        <v>2</v>
      </c>
      <c r="O698" t="s">
        <v>75</v>
      </c>
      <c r="P698">
        <v>2022</v>
      </c>
      <c r="Q698" t="s">
        <v>76</v>
      </c>
      <c r="R698" t="s">
        <v>1266</v>
      </c>
      <c r="S698" t="s">
        <v>1315</v>
      </c>
      <c r="T698" t="s">
        <v>86</v>
      </c>
      <c r="U698" t="s">
        <v>75</v>
      </c>
    </row>
    <row r="699" spans="1:21" x14ac:dyDescent="0.25">
      <c r="A699" s="1">
        <v>104514</v>
      </c>
      <c r="B699" t="s">
        <v>87</v>
      </c>
      <c r="C699" t="s">
        <v>1221</v>
      </c>
      <c r="D699">
        <v>30269</v>
      </c>
      <c r="E699" t="s">
        <v>91</v>
      </c>
      <c r="F699" t="s">
        <v>61</v>
      </c>
      <c r="G699" t="s">
        <v>65</v>
      </c>
      <c r="H699" t="s">
        <v>66</v>
      </c>
      <c r="I699" t="s">
        <v>67</v>
      </c>
      <c r="J699" t="s">
        <v>69</v>
      </c>
      <c r="K699" t="s">
        <v>67</v>
      </c>
      <c r="L699" t="s">
        <v>72</v>
      </c>
      <c r="M699" t="s">
        <v>73</v>
      </c>
      <c r="N699">
        <v>2</v>
      </c>
      <c r="O699" t="s">
        <v>75</v>
      </c>
      <c r="P699">
        <v>2022</v>
      </c>
      <c r="Q699" t="s">
        <v>76</v>
      </c>
      <c r="R699" t="s">
        <v>1267</v>
      </c>
      <c r="S699" t="s">
        <v>1315</v>
      </c>
      <c r="T699" t="s">
        <v>86</v>
      </c>
      <c r="U699" t="s">
        <v>75</v>
      </c>
    </row>
    <row r="700" spans="1:21" x14ac:dyDescent="0.25">
      <c r="A700" s="1">
        <v>104515</v>
      </c>
      <c r="B700" t="s">
        <v>87</v>
      </c>
      <c r="C700" t="s">
        <v>1228</v>
      </c>
      <c r="D700">
        <v>30141</v>
      </c>
      <c r="E700" t="s">
        <v>91</v>
      </c>
      <c r="F700" t="s">
        <v>61</v>
      </c>
      <c r="G700" t="s">
        <v>65</v>
      </c>
      <c r="H700" t="s">
        <v>66</v>
      </c>
      <c r="I700" t="s">
        <v>67</v>
      </c>
      <c r="J700" t="s">
        <v>69</v>
      </c>
      <c r="K700" t="s">
        <v>67</v>
      </c>
      <c r="L700" t="s">
        <v>72</v>
      </c>
      <c r="M700" t="s">
        <v>73</v>
      </c>
      <c r="N700">
        <v>2</v>
      </c>
      <c r="O700" t="s">
        <v>75</v>
      </c>
      <c r="P700">
        <v>2022</v>
      </c>
      <c r="Q700" t="s">
        <v>76</v>
      </c>
      <c r="R700" t="s">
        <v>1268</v>
      </c>
      <c r="S700" t="s">
        <v>1315</v>
      </c>
      <c r="T700" t="s">
        <v>86</v>
      </c>
      <c r="U700" t="s">
        <v>75</v>
      </c>
    </row>
    <row r="701" spans="1:21" x14ac:dyDescent="0.25">
      <c r="A701" s="1">
        <v>104516</v>
      </c>
      <c r="B701" t="s">
        <v>87</v>
      </c>
      <c r="C701" t="s">
        <v>1220</v>
      </c>
      <c r="D701">
        <v>30035</v>
      </c>
      <c r="E701" t="s">
        <v>91</v>
      </c>
      <c r="F701" t="s">
        <v>61</v>
      </c>
      <c r="G701" t="s">
        <v>65</v>
      </c>
      <c r="H701" t="s">
        <v>66</v>
      </c>
      <c r="I701" t="s">
        <v>67</v>
      </c>
      <c r="J701" t="s">
        <v>69</v>
      </c>
      <c r="K701" t="s">
        <v>67</v>
      </c>
      <c r="L701" t="s">
        <v>72</v>
      </c>
      <c r="M701" t="s">
        <v>73</v>
      </c>
      <c r="N701">
        <v>2</v>
      </c>
      <c r="O701" t="s">
        <v>75</v>
      </c>
      <c r="P701">
        <v>2022</v>
      </c>
      <c r="Q701" t="s">
        <v>76</v>
      </c>
      <c r="R701" t="s">
        <v>1269</v>
      </c>
      <c r="S701" t="s">
        <v>1315</v>
      </c>
      <c r="T701" t="s">
        <v>86</v>
      </c>
      <c r="U701" t="s">
        <v>75</v>
      </c>
    </row>
    <row r="702" spans="1:21" x14ac:dyDescent="0.25">
      <c r="A702" s="1">
        <v>104517</v>
      </c>
      <c r="B702" t="s">
        <v>87</v>
      </c>
      <c r="C702" t="s">
        <v>1229</v>
      </c>
      <c r="D702">
        <v>30519</v>
      </c>
      <c r="E702" t="s">
        <v>91</v>
      </c>
      <c r="F702" t="s">
        <v>61</v>
      </c>
      <c r="G702" t="s">
        <v>65</v>
      </c>
      <c r="H702" t="s">
        <v>66</v>
      </c>
      <c r="I702" t="s">
        <v>67</v>
      </c>
      <c r="J702" t="s">
        <v>69</v>
      </c>
      <c r="K702" t="s">
        <v>67</v>
      </c>
      <c r="L702" t="s">
        <v>72</v>
      </c>
      <c r="M702" t="s">
        <v>73</v>
      </c>
      <c r="N702">
        <v>2</v>
      </c>
      <c r="O702" t="s">
        <v>75</v>
      </c>
      <c r="P702">
        <v>2022</v>
      </c>
      <c r="Q702" t="s">
        <v>76</v>
      </c>
      <c r="R702" t="s">
        <v>1270</v>
      </c>
      <c r="S702" t="s">
        <v>1315</v>
      </c>
      <c r="T702" t="s">
        <v>86</v>
      </c>
      <c r="U702" t="s">
        <v>75</v>
      </c>
    </row>
    <row r="703" spans="1:21" x14ac:dyDescent="0.25">
      <c r="A703" s="1">
        <v>104518</v>
      </c>
      <c r="B703" t="s">
        <v>87</v>
      </c>
      <c r="C703" t="s">
        <v>1230</v>
      </c>
      <c r="D703">
        <v>30039</v>
      </c>
      <c r="E703" t="s">
        <v>91</v>
      </c>
      <c r="F703" t="s">
        <v>61</v>
      </c>
      <c r="G703" t="s">
        <v>65</v>
      </c>
      <c r="H703" t="s">
        <v>66</v>
      </c>
      <c r="I703" t="s">
        <v>67</v>
      </c>
      <c r="J703" t="s">
        <v>69</v>
      </c>
      <c r="K703" t="s">
        <v>67</v>
      </c>
      <c r="L703" t="s">
        <v>72</v>
      </c>
      <c r="M703" t="s">
        <v>73</v>
      </c>
      <c r="N703">
        <v>2</v>
      </c>
      <c r="O703" t="s">
        <v>75</v>
      </c>
      <c r="P703">
        <v>2022</v>
      </c>
      <c r="Q703" t="s">
        <v>76</v>
      </c>
      <c r="R703" t="s">
        <v>1271</v>
      </c>
      <c r="S703" t="s">
        <v>1315</v>
      </c>
      <c r="T703" t="s">
        <v>86</v>
      </c>
      <c r="U703" t="s">
        <v>75</v>
      </c>
    </row>
    <row r="704" spans="1:21" x14ac:dyDescent="0.25">
      <c r="A704" s="1">
        <v>104519</v>
      </c>
      <c r="B704" t="s">
        <v>87</v>
      </c>
      <c r="C704" t="s">
        <v>1231</v>
      </c>
      <c r="D704">
        <v>30083</v>
      </c>
      <c r="E704" t="s">
        <v>91</v>
      </c>
      <c r="F704" t="s">
        <v>61</v>
      </c>
      <c r="G704" t="s">
        <v>65</v>
      </c>
      <c r="H704" t="s">
        <v>66</v>
      </c>
      <c r="I704" t="s">
        <v>67</v>
      </c>
      <c r="J704" t="s">
        <v>69</v>
      </c>
      <c r="K704" t="s">
        <v>67</v>
      </c>
      <c r="L704" t="s">
        <v>72</v>
      </c>
      <c r="M704" t="s">
        <v>73</v>
      </c>
      <c r="N704">
        <v>2</v>
      </c>
      <c r="O704" t="s">
        <v>75</v>
      </c>
      <c r="P704">
        <v>2022</v>
      </c>
      <c r="Q704" t="s">
        <v>76</v>
      </c>
      <c r="R704" t="s">
        <v>1272</v>
      </c>
      <c r="S704" t="s">
        <v>1315</v>
      </c>
      <c r="T704" t="s">
        <v>86</v>
      </c>
      <c r="U704" t="s">
        <v>75</v>
      </c>
    </row>
    <row r="705" spans="1:21" x14ac:dyDescent="0.25">
      <c r="A705" s="1">
        <v>104520</v>
      </c>
      <c r="B705" t="s">
        <v>87</v>
      </c>
      <c r="C705" t="s">
        <v>1232</v>
      </c>
      <c r="D705">
        <v>30106</v>
      </c>
      <c r="E705" t="s">
        <v>91</v>
      </c>
      <c r="F705" t="s">
        <v>61</v>
      </c>
      <c r="G705" t="s">
        <v>65</v>
      </c>
      <c r="H705" t="s">
        <v>66</v>
      </c>
      <c r="I705" t="s">
        <v>67</v>
      </c>
      <c r="J705" t="s">
        <v>69</v>
      </c>
      <c r="K705" t="s">
        <v>67</v>
      </c>
      <c r="L705" t="s">
        <v>72</v>
      </c>
      <c r="M705" t="s">
        <v>73</v>
      </c>
      <c r="N705">
        <v>2</v>
      </c>
      <c r="O705" t="s">
        <v>75</v>
      </c>
      <c r="P705">
        <v>2022</v>
      </c>
      <c r="Q705" t="s">
        <v>76</v>
      </c>
      <c r="R705" t="s">
        <v>1273</v>
      </c>
      <c r="S705" t="s">
        <v>1315</v>
      </c>
      <c r="T705" t="s">
        <v>86</v>
      </c>
      <c r="U705" t="s">
        <v>75</v>
      </c>
    </row>
    <row r="706" spans="1:21" x14ac:dyDescent="0.25">
      <c r="A706" s="1">
        <v>104521</v>
      </c>
      <c r="B706" t="s">
        <v>1210</v>
      </c>
      <c r="C706" t="s">
        <v>1233</v>
      </c>
      <c r="D706">
        <v>30043</v>
      </c>
      <c r="E706" t="s">
        <v>246</v>
      </c>
      <c r="F706" t="s">
        <v>61</v>
      </c>
      <c r="G706" t="s">
        <v>65</v>
      </c>
      <c r="H706" t="s">
        <v>66</v>
      </c>
      <c r="I706" t="s">
        <v>67</v>
      </c>
      <c r="J706" t="s">
        <v>69</v>
      </c>
      <c r="K706" t="s">
        <v>67</v>
      </c>
      <c r="L706" t="s">
        <v>72</v>
      </c>
      <c r="M706" t="s">
        <v>73</v>
      </c>
      <c r="N706">
        <v>2</v>
      </c>
      <c r="O706" t="s">
        <v>75</v>
      </c>
      <c r="P706">
        <v>2022</v>
      </c>
      <c r="Q706" t="s">
        <v>76</v>
      </c>
      <c r="R706" t="s">
        <v>1274</v>
      </c>
      <c r="S706" t="s">
        <v>1315</v>
      </c>
      <c r="T706" t="s">
        <v>86</v>
      </c>
      <c r="U706" t="s">
        <v>75</v>
      </c>
    </row>
    <row r="707" spans="1:21" x14ac:dyDescent="0.25">
      <c r="A707" s="1">
        <v>104522</v>
      </c>
      <c r="B707" t="s">
        <v>87</v>
      </c>
      <c r="C707" t="s">
        <v>1234</v>
      </c>
      <c r="D707">
        <v>30024</v>
      </c>
      <c r="E707" t="s">
        <v>91</v>
      </c>
      <c r="F707" t="s">
        <v>61</v>
      </c>
      <c r="G707" t="s">
        <v>65</v>
      </c>
      <c r="H707" t="s">
        <v>66</v>
      </c>
      <c r="I707" t="s">
        <v>67</v>
      </c>
      <c r="J707" t="s">
        <v>69</v>
      </c>
      <c r="K707" t="s">
        <v>67</v>
      </c>
      <c r="L707" t="s">
        <v>72</v>
      </c>
      <c r="M707" t="s">
        <v>73</v>
      </c>
      <c r="N707">
        <v>2</v>
      </c>
      <c r="O707" t="s">
        <v>75</v>
      </c>
      <c r="P707">
        <v>2022</v>
      </c>
      <c r="Q707" t="s">
        <v>76</v>
      </c>
      <c r="R707" t="s">
        <v>1275</v>
      </c>
      <c r="S707" t="s">
        <v>1315</v>
      </c>
      <c r="T707" t="s">
        <v>86</v>
      </c>
      <c r="U707" t="s">
        <v>75</v>
      </c>
    </row>
    <row r="708" spans="1:21" x14ac:dyDescent="0.25">
      <c r="A708" s="1">
        <v>104523</v>
      </c>
      <c r="B708" t="s">
        <v>87</v>
      </c>
      <c r="C708" t="s">
        <v>1219</v>
      </c>
      <c r="D708">
        <v>30060</v>
      </c>
      <c r="E708" t="s">
        <v>91</v>
      </c>
      <c r="F708" t="s">
        <v>61</v>
      </c>
      <c r="G708" t="s">
        <v>65</v>
      </c>
      <c r="H708" t="s">
        <v>66</v>
      </c>
      <c r="I708" t="s">
        <v>67</v>
      </c>
      <c r="J708" t="s">
        <v>69</v>
      </c>
      <c r="K708" t="s">
        <v>67</v>
      </c>
      <c r="L708" t="s">
        <v>72</v>
      </c>
      <c r="M708" t="s">
        <v>73</v>
      </c>
      <c r="N708">
        <v>2</v>
      </c>
      <c r="O708" t="s">
        <v>75</v>
      </c>
      <c r="P708">
        <v>2022</v>
      </c>
      <c r="Q708" t="s">
        <v>76</v>
      </c>
      <c r="R708" t="s">
        <v>1276</v>
      </c>
      <c r="S708" t="s">
        <v>1315</v>
      </c>
      <c r="T708" t="s">
        <v>86</v>
      </c>
      <c r="U708" t="s">
        <v>75</v>
      </c>
    </row>
    <row r="709" spans="1:21" x14ac:dyDescent="0.25">
      <c r="A709" s="1">
        <v>104524</v>
      </c>
      <c r="B709" t="s">
        <v>87</v>
      </c>
      <c r="C709" t="s">
        <v>1233</v>
      </c>
      <c r="D709">
        <v>30044</v>
      </c>
      <c r="E709" t="s">
        <v>91</v>
      </c>
      <c r="F709" t="s">
        <v>61</v>
      </c>
      <c r="G709" t="s">
        <v>65</v>
      </c>
      <c r="H709" t="s">
        <v>66</v>
      </c>
      <c r="I709" t="s">
        <v>67</v>
      </c>
      <c r="J709" t="s">
        <v>69</v>
      </c>
      <c r="K709" t="s">
        <v>67</v>
      </c>
      <c r="L709" t="s">
        <v>72</v>
      </c>
      <c r="M709" t="s">
        <v>73</v>
      </c>
      <c r="N709">
        <v>2</v>
      </c>
      <c r="O709" t="s">
        <v>75</v>
      </c>
      <c r="P709">
        <v>2022</v>
      </c>
      <c r="Q709" t="s">
        <v>76</v>
      </c>
      <c r="R709" t="s">
        <v>1277</v>
      </c>
      <c r="S709" t="s">
        <v>1315</v>
      </c>
      <c r="T709" t="s">
        <v>86</v>
      </c>
      <c r="U709" t="s">
        <v>75</v>
      </c>
    </row>
    <row r="710" spans="1:21" x14ac:dyDescent="0.25">
      <c r="A710" s="1">
        <v>104525</v>
      </c>
      <c r="B710" t="s">
        <v>87</v>
      </c>
      <c r="C710" t="s">
        <v>1233</v>
      </c>
      <c r="D710">
        <v>30046</v>
      </c>
      <c r="E710" t="s">
        <v>91</v>
      </c>
      <c r="F710" t="s">
        <v>61</v>
      </c>
      <c r="G710" t="s">
        <v>65</v>
      </c>
      <c r="H710" t="s">
        <v>66</v>
      </c>
      <c r="I710" t="s">
        <v>67</v>
      </c>
      <c r="J710" t="s">
        <v>69</v>
      </c>
      <c r="K710" t="s">
        <v>67</v>
      </c>
      <c r="L710" t="s">
        <v>72</v>
      </c>
      <c r="M710" t="s">
        <v>73</v>
      </c>
      <c r="N710">
        <v>2</v>
      </c>
      <c r="O710" t="s">
        <v>75</v>
      </c>
      <c r="P710">
        <v>2022</v>
      </c>
      <c r="Q710" t="s">
        <v>76</v>
      </c>
      <c r="R710" t="s">
        <v>1278</v>
      </c>
      <c r="S710" t="s">
        <v>1315</v>
      </c>
      <c r="T710" t="s">
        <v>86</v>
      </c>
      <c r="U710" t="s">
        <v>75</v>
      </c>
    </row>
    <row r="711" spans="1:21" x14ac:dyDescent="0.25">
      <c r="A711" s="1">
        <v>104526</v>
      </c>
      <c r="B711" t="s">
        <v>87</v>
      </c>
      <c r="C711" t="s">
        <v>1235</v>
      </c>
      <c r="D711">
        <v>30047</v>
      </c>
      <c r="E711" t="s">
        <v>91</v>
      </c>
      <c r="F711" t="s">
        <v>61</v>
      </c>
      <c r="G711" t="s">
        <v>65</v>
      </c>
      <c r="H711" t="s">
        <v>66</v>
      </c>
      <c r="I711" t="s">
        <v>67</v>
      </c>
      <c r="J711" t="s">
        <v>69</v>
      </c>
      <c r="K711" t="s">
        <v>67</v>
      </c>
      <c r="L711" t="s">
        <v>72</v>
      </c>
      <c r="M711" t="s">
        <v>73</v>
      </c>
      <c r="N711">
        <v>2</v>
      </c>
      <c r="O711" t="s">
        <v>75</v>
      </c>
      <c r="P711">
        <v>2022</v>
      </c>
      <c r="Q711" t="s">
        <v>76</v>
      </c>
      <c r="R711" t="s">
        <v>1279</v>
      </c>
      <c r="S711" t="s">
        <v>1315</v>
      </c>
      <c r="T711" t="s">
        <v>86</v>
      </c>
      <c r="U711" t="s">
        <v>75</v>
      </c>
    </row>
    <row r="712" spans="1:21" x14ac:dyDescent="0.25">
      <c r="A712" s="1">
        <v>104527</v>
      </c>
      <c r="B712" t="s">
        <v>87</v>
      </c>
      <c r="C712" t="s">
        <v>1236</v>
      </c>
      <c r="D712">
        <v>30214</v>
      </c>
      <c r="E712" t="s">
        <v>91</v>
      </c>
      <c r="F712" t="s">
        <v>61</v>
      </c>
      <c r="G712" t="s">
        <v>65</v>
      </c>
      <c r="H712" t="s">
        <v>66</v>
      </c>
      <c r="I712" t="s">
        <v>67</v>
      </c>
      <c r="J712" t="s">
        <v>69</v>
      </c>
      <c r="K712" t="s">
        <v>67</v>
      </c>
      <c r="L712" t="s">
        <v>72</v>
      </c>
      <c r="M712" t="s">
        <v>73</v>
      </c>
      <c r="N712">
        <v>2</v>
      </c>
      <c r="O712" t="s">
        <v>75</v>
      </c>
      <c r="P712">
        <v>2022</v>
      </c>
      <c r="Q712" t="s">
        <v>76</v>
      </c>
      <c r="R712" t="s">
        <v>1280</v>
      </c>
      <c r="S712" t="s">
        <v>1315</v>
      </c>
      <c r="T712" t="s">
        <v>86</v>
      </c>
      <c r="U712" t="s">
        <v>75</v>
      </c>
    </row>
    <row r="713" spans="1:21" x14ac:dyDescent="0.25">
      <c r="A713" s="1">
        <v>104528</v>
      </c>
      <c r="B713" t="s">
        <v>87</v>
      </c>
      <c r="C713" t="s">
        <v>1229</v>
      </c>
      <c r="D713">
        <v>30519</v>
      </c>
      <c r="E713" t="s">
        <v>91</v>
      </c>
      <c r="F713" t="s">
        <v>61</v>
      </c>
      <c r="G713" t="s">
        <v>65</v>
      </c>
      <c r="H713" t="s">
        <v>66</v>
      </c>
      <c r="I713" t="s">
        <v>67</v>
      </c>
      <c r="J713" t="s">
        <v>69</v>
      </c>
      <c r="K713" t="s">
        <v>67</v>
      </c>
      <c r="L713" t="s">
        <v>72</v>
      </c>
      <c r="M713" t="s">
        <v>73</v>
      </c>
      <c r="N713">
        <v>2</v>
      </c>
      <c r="O713" t="s">
        <v>75</v>
      </c>
      <c r="P713">
        <v>2022</v>
      </c>
      <c r="Q713" t="s">
        <v>76</v>
      </c>
      <c r="R713" t="s">
        <v>1281</v>
      </c>
      <c r="S713" t="s">
        <v>1315</v>
      </c>
      <c r="T713" t="s">
        <v>86</v>
      </c>
      <c r="U713" t="s">
        <v>75</v>
      </c>
    </row>
    <row r="714" spans="1:21" x14ac:dyDescent="0.25">
      <c r="A714" s="1">
        <v>104529</v>
      </c>
      <c r="B714" t="s">
        <v>87</v>
      </c>
      <c r="C714" t="s">
        <v>1237</v>
      </c>
      <c r="D714">
        <v>30096</v>
      </c>
      <c r="E714" t="s">
        <v>91</v>
      </c>
      <c r="F714" t="s">
        <v>61</v>
      </c>
      <c r="G714" t="s">
        <v>65</v>
      </c>
      <c r="H714" t="s">
        <v>66</v>
      </c>
      <c r="I714" t="s">
        <v>67</v>
      </c>
      <c r="J714" t="s">
        <v>69</v>
      </c>
      <c r="K714" t="s">
        <v>67</v>
      </c>
      <c r="L714" t="s">
        <v>72</v>
      </c>
      <c r="M714" t="s">
        <v>73</v>
      </c>
      <c r="N714">
        <v>2</v>
      </c>
      <c r="O714" t="s">
        <v>75</v>
      </c>
      <c r="P714">
        <v>2022</v>
      </c>
      <c r="Q714" t="s">
        <v>76</v>
      </c>
      <c r="R714" t="s">
        <v>1282</v>
      </c>
      <c r="S714" t="s">
        <v>1315</v>
      </c>
      <c r="T714" t="s">
        <v>86</v>
      </c>
      <c r="U714" t="s">
        <v>75</v>
      </c>
    </row>
    <row r="715" spans="1:21" x14ac:dyDescent="0.25">
      <c r="A715" s="1">
        <v>104530</v>
      </c>
      <c r="B715" t="s">
        <v>87</v>
      </c>
      <c r="C715" t="s">
        <v>1219</v>
      </c>
      <c r="D715">
        <v>30064</v>
      </c>
      <c r="E715" t="s">
        <v>91</v>
      </c>
      <c r="F715" t="s">
        <v>61</v>
      </c>
      <c r="G715" t="s">
        <v>65</v>
      </c>
      <c r="H715" t="s">
        <v>66</v>
      </c>
      <c r="I715" t="s">
        <v>67</v>
      </c>
      <c r="J715" t="s">
        <v>69</v>
      </c>
      <c r="K715" t="s">
        <v>67</v>
      </c>
      <c r="L715" t="s">
        <v>72</v>
      </c>
      <c r="M715" t="s">
        <v>73</v>
      </c>
      <c r="N715">
        <v>2</v>
      </c>
      <c r="O715" t="s">
        <v>75</v>
      </c>
      <c r="P715">
        <v>2022</v>
      </c>
      <c r="Q715" t="s">
        <v>76</v>
      </c>
      <c r="R715" t="s">
        <v>1283</v>
      </c>
      <c r="S715" t="s">
        <v>1315</v>
      </c>
      <c r="T715" t="s">
        <v>86</v>
      </c>
      <c r="U715" t="s">
        <v>75</v>
      </c>
    </row>
    <row r="716" spans="1:21" x14ac:dyDescent="0.25">
      <c r="A716" s="1">
        <v>104531</v>
      </c>
      <c r="B716" t="s">
        <v>1211</v>
      </c>
      <c r="C716" t="s">
        <v>1238</v>
      </c>
      <c r="D716">
        <v>30223</v>
      </c>
      <c r="E716" t="s">
        <v>495</v>
      </c>
      <c r="F716" t="s">
        <v>495</v>
      </c>
      <c r="G716" t="s">
        <v>65</v>
      </c>
      <c r="H716" t="s">
        <v>66</v>
      </c>
      <c r="I716" t="s">
        <v>67</v>
      </c>
      <c r="J716" t="s">
        <v>69</v>
      </c>
      <c r="K716" t="s">
        <v>67</v>
      </c>
      <c r="L716" t="s">
        <v>72</v>
      </c>
      <c r="M716" t="s">
        <v>73</v>
      </c>
      <c r="N716">
        <v>2</v>
      </c>
      <c r="O716" t="s">
        <v>75</v>
      </c>
      <c r="P716">
        <v>2022</v>
      </c>
      <c r="Q716" t="s">
        <v>76</v>
      </c>
      <c r="R716" t="s">
        <v>1284</v>
      </c>
      <c r="S716" t="s">
        <v>1315</v>
      </c>
      <c r="T716" t="s">
        <v>86</v>
      </c>
      <c r="U716" t="s">
        <v>75</v>
      </c>
    </row>
    <row r="717" spans="1:21" x14ac:dyDescent="0.25">
      <c r="A717" s="1">
        <v>104532</v>
      </c>
      <c r="B717" t="s">
        <v>87</v>
      </c>
      <c r="C717" t="s">
        <v>1239</v>
      </c>
      <c r="D717">
        <v>30101</v>
      </c>
      <c r="E717" t="s">
        <v>91</v>
      </c>
      <c r="F717" t="s">
        <v>61</v>
      </c>
      <c r="G717" t="s">
        <v>65</v>
      </c>
      <c r="H717" t="s">
        <v>66</v>
      </c>
      <c r="I717" t="s">
        <v>67</v>
      </c>
      <c r="J717" t="s">
        <v>69</v>
      </c>
      <c r="K717" t="s">
        <v>67</v>
      </c>
      <c r="L717" t="s">
        <v>72</v>
      </c>
      <c r="M717" t="s">
        <v>73</v>
      </c>
      <c r="N717">
        <v>2</v>
      </c>
      <c r="O717" t="s">
        <v>75</v>
      </c>
      <c r="P717">
        <v>2022</v>
      </c>
      <c r="Q717" t="s">
        <v>76</v>
      </c>
      <c r="R717" t="s">
        <v>1285</v>
      </c>
      <c r="S717" t="s">
        <v>1315</v>
      </c>
      <c r="T717" t="s">
        <v>86</v>
      </c>
      <c r="U717" t="s">
        <v>75</v>
      </c>
    </row>
    <row r="718" spans="1:21" x14ac:dyDescent="0.25">
      <c r="A718" s="1">
        <v>104533</v>
      </c>
      <c r="B718" t="s">
        <v>87</v>
      </c>
      <c r="C718" t="s">
        <v>1240</v>
      </c>
      <c r="D718">
        <v>30122</v>
      </c>
      <c r="E718" t="s">
        <v>91</v>
      </c>
      <c r="F718" t="s">
        <v>61</v>
      </c>
      <c r="G718" t="s">
        <v>65</v>
      </c>
      <c r="H718" t="s">
        <v>66</v>
      </c>
      <c r="I718" t="s">
        <v>67</v>
      </c>
      <c r="J718" t="s">
        <v>69</v>
      </c>
      <c r="K718" t="s">
        <v>67</v>
      </c>
      <c r="L718" t="s">
        <v>72</v>
      </c>
      <c r="M718" t="s">
        <v>73</v>
      </c>
      <c r="N718">
        <v>2</v>
      </c>
      <c r="O718" t="s">
        <v>75</v>
      </c>
      <c r="P718">
        <v>2022</v>
      </c>
      <c r="Q718" t="s">
        <v>76</v>
      </c>
      <c r="R718" t="s">
        <v>1286</v>
      </c>
      <c r="S718" t="s">
        <v>1315</v>
      </c>
      <c r="T718" t="s">
        <v>86</v>
      </c>
      <c r="U718" t="s">
        <v>75</v>
      </c>
    </row>
    <row r="719" spans="1:21" x14ac:dyDescent="0.25">
      <c r="A719" s="1">
        <v>104534</v>
      </c>
      <c r="B719" t="s">
        <v>87</v>
      </c>
      <c r="C719" t="s">
        <v>1230</v>
      </c>
      <c r="D719">
        <v>30078</v>
      </c>
      <c r="E719" t="s">
        <v>91</v>
      </c>
      <c r="F719" t="s">
        <v>61</v>
      </c>
      <c r="G719" t="s">
        <v>65</v>
      </c>
      <c r="H719" t="s">
        <v>66</v>
      </c>
      <c r="I719" t="s">
        <v>67</v>
      </c>
      <c r="J719" t="s">
        <v>69</v>
      </c>
      <c r="K719" t="s">
        <v>67</v>
      </c>
      <c r="L719" t="s">
        <v>72</v>
      </c>
      <c r="M719" t="s">
        <v>73</v>
      </c>
      <c r="N719">
        <v>2</v>
      </c>
      <c r="O719" t="s">
        <v>75</v>
      </c>
      <c r="P719">
        <v>2022</v>
      </c>
      <c r="Q719" t="s">
        <v>76</v>
      </c>
      <c r="R719" t="s">
        <v>1287</v>
      </c>
      <c r="S719" t="s">
        <v>1315</v>
      </c>
      <c r="T719" t="s">
        <v>86</v>
      </c>
      <c r="U719" t="s">
        <v>75</v>
      </c>
    </row>
    <row r="720" spans="1:21" x14ac:dyDescent="0.25">
      <c r="A720" s="1">
        <v>104535</v>
      </c>
      <c r="B720" t="s">
        <v>87</v>
      </c>
      <c r="C720" t="s">
        <v>1241</v>
      </c>
      <c r="D720">
        <v>30041</v>
      </c>
      <c r="E720" t="s">
        <v>91</v>
      </c>
      <c r="F720" t="s">
        <v>61</v>
      </c>
      <c r="G720" t="s">
        <v>65</v>
      </c>
      <c r="H720" t="s">
        <v>66</v>
      </c>
      <c r="I720" t="s">
        <v>67</v>
      </c>
      <c r="J720" t="s">
        <v>69</v>
      </c>
      <c r="K720" t="s">
        <v>67</v>
      </c>
      <c r="L720" t="s">
        <v>72</v>
      </c>
      <c r="M720" t="s">
        <v>73</v>
      </c>
      <c r="N720">
        <v>2</v>
      </c>
      <c r="O720" t="s">
        <v>75</v>
      </c>
      <c r="P720">
        <v>2022</v>
      </c>
      <c r="Q720" t="s">
        <v>76</v>
      </c>
      <c r="R720" t="s">
        <v>1288</v>
      </c>
      <c r="S720" t="s">
        <v>1315</v>
      </c>
      <c r="T720" t="s">
        <v>86</v>
      </c>
      <c r="U720" t="s">
        <v>75</v>
      </c>
    </row>
    <row r="721" spans="1:21" x14ac:dyDescent="0.25">
      <c r="A721" s="1">
        <v>104536</v>
      </c>
      <c r="B721" t="s">
        <v>87</v>
      </c>
      <c r="C721" t="s">
        <v>1219</v>
      </c>
      <c r="D721">
        <v>30060</v>
      </c>
      <c r="E721" t="s">
        <v>91</v>
      </c>
      <c r="F721" t="s">
        <v>61</v>
      </c>
      <c r="G721" t="s">
        <v>65</v>
      </c>
      <c r="H721" t="s">
        <v>66</v>
      </c>
      <c r="I721" t="s">
        <v>67</v>
      </c>
      <c r="J721" t="s">
        <v>69</v>
      </c>
      <c r="K721" t="s">
        <v>67</v>
      </c>
      <c r="L721" t="s">
        <v>72</v>
      </c>
      <c r="M721" t="s">
        <v>73</v>
      </c>
      <c r="N721">
        <v>2</v>
      </c>
      <c r="O721" t="s">
        <v>75</v>
      </c>
      <c r="P721">
        <v>2022</v>
      </c>
      <c r="Q721" t="s">
        <v>76</v>
      </c>
      <c r="R721" t="s">
        <v>1289</v>
      </c>
      <c r="S721" t="s">
        <v>1315</v>
      </c>
      <c r="T721" t="s">
        <v>86</v>
      </c>
      <c r="U721" t="s">
        <v>75</v>
      </c>
    </row>
    <row r="722" spans="1:21" x14ac:dyDescent="0.25">
      <c r="A722" s="1">
        <v>104537</v>
      </c>
      <c r="B722" t="s">
        <v>87</v>
      </c>
      <c r="C722" t="s">
        <v>236</v>
      </c>
      <c r="D722">
        <v>30338</v>
      </c>
      <c r="E722" t="s">
        <v>91</v>
      </c>
      <c r="F722" t="s">
        <v>61</v>
      </c>
      <c r="G722" t="s">
        <v>65</v>
      </c>
      <c r="H722" t="s">
        <v>66</v>
      </c>
      <c r="I722" t="s">
        <v>67</v>
      </c>
      <c r="J722" t="s">
        <v>69</v>
      </c>
      <c r="K722" t="s">
        <v>67</v>
      </c>
      <c r="L722" t="s">
        <v>72</v>
      </c>
      <c r="M722" t="s">
        <v>73</v>
      </c>
      <c r="N722">
        <v>2</v>
      </c>
      <c r="O722" t="s">
        <v>75</v>
      </c>
      <c r="P722">
        <v>2022</v>
      </c>
      <c r="Q722" t="s">
        <v>76</v>
      </c>
      <c r="R722" t="s">
        <v>1290</v>
      </c>
      <c r="S722" t="s">
        <v>1315</v>
      </c>
      <c r="T722" t="s">
        <v>86</v>
      </c>
      <c r="U722" t="s">
        <v>75</v>
      </c>
    </row>
    <row r="723" spans="1:21" x14ac:dyDescent="0.25">
      <c r="A723" s="1">
        <v>104538</v>
      </c>
      <c r="B723" t="s">
        <v>87</v>
      </c>
      <c r="C723" t="s">
        <v>236</v>
      </c>
      <c r="D723">
        <v>30318</v>
      </c>
      <c r="E723" t="s">
        <v>91</v>
      </c>
      <c r="F723" t="s">
        <v>61</v>
      </c>
      <c r="G723" t="s">
        <v>65</v>
      </c>
      <c r="H723" t="s">
        <v>66</v>
      </c>
      <c r="I723" t="s">
        <v>67</v>
      </c>
      <c r="J723" t="s">
        <v>69</v>
      </c>
      <c r="K723" t="s">
        <v>67</v>
      </c>
      <c r="L723" t="s">
        <v>72</v>
      </c>
      <c r="M723" t="s">
        <v>73</v>
      </c>
      <c r="N723">
        <v>2</v>
      </c>
      <c r="O723" t="s">
        <v>75</v>
      </c>
      <c r="P723">
        <v>2022</v>
      </c>
      <c r="Q723" t="s">
        <v>76</v>
      </c>
      <c r="R723" t="s">
        <v>1291</v>
      </c>
      <c r="S723" t="s">
        <v>1315</v>
      </c>
      <c r="T723" t="s">
        <v>86</v>
      </c>
      <c r="U723" t="s">
        <v>75</v>
      </c>
    </row>
    <row r="724" spans="1:21" x14ac:dyDescent="0.25">
      <c r="A724" s="1">
        <v>104539</v>
      </c>
      <c r="B724" t="s">
        <v>87</v>
      </c>
      <c r="C724" t="s">
        <v>1231</v>
      </c>
      <c r="D724">
        <v>30087</v>
      </c>
      <c r="E724" t="s">
        <v>91</v>
      </c>
      <c r="F724" t="s">
        <v>61</v>
      </c>
      <c r="G724" t="s">
        <v>65</v>
      </c>
      <c r="H724" t="s">
        <v>66</v>
      </c>
      <c r="I724" t="s">
        <v>67</v>
      </c>
      <c r="J724" t="s">
        <v>69</v>
      </c>
      <c r="K724" t="s">
        <v>67</v>
      </c>
      <c r="L724" t="s">
        <v>72</v>
      </c>
      <c r="M724" t="s">
        <v>73</v>
      </c>
      <c r="N724">
        <v>2</v>
      </c>
      <c r="O724" t="s">
        <v>75</v>
      </c>
      <c r="P724">
        <v>2022</v>
      </c>
      <c r="Q724" t="s">
        <v>76</v>
      </c>
      <c r="R724" t="s">
        <v>1292</v>
      </c>
      <c r="S724" t="s">
        <v>1315</v>
      </c>
      <c r="T724" t="s">
        <v>86</v>
      </c>
      <c r="U724" t="s">
        <v>75</v>
      </c>
    </row>
    <row r="725" spans="1:21" x14ac:dyDescent="0.25">
      <c r="A725" s="1">
        <v>104540</v>
      </c>
      <c r="B725" t="s">
        <v>87</v>
      </c>
      <c r="C725" t="s">
        <v>1242</v>
      </c>
      <c r="D725">
        <v>30253</v>
      </c>
      <c r="E725" t="s">
        <v>91</v>
      </c>
      <c r="F725" t="s">
        <v>61</v>
      </c>
      <c r="G725" t="s">
        <v>65</v>
      </c>
      <c r="H725" t="s">
        <v>66</v>
      </c>
      <c r="I725" t="s">
        <v>67</v>
      </c>
      <c r="J725" t="s">
        <v>69</v>
      </c>
      <c r="K725" t="s">
        <v>67</v>
      </c>
      <c r="L725" t="s">
        <v>72</v>
      </c>
      <c r="M725" t="s">
        <v>73</v>
      </c>
      <c r="N725">
        <v>2</v>
      </c>
      <c r="O725" t="s">
        <v>75</v>
      </c>
      <c r="P725">
        <v>2022</v>
      </c>
      <c r="Q725" t="s">
        <v>76</v>
      </c>
      <c r="R725" t="s">
        <v>1293</v>
      </c>
      <c r="S725" t="s">
        <v>1315</v>
      </c>
      <c r="T725" t="s">
        <v>86</v>
      </c>
      <c r="U725" t="s">
        <v>75</v>
      </c>
    </row>
    <row r="726" spans="1:21" x14ac:dyDescent="0.25">
      <c r="A726" s="1">
        <v>104541</v>
      </c>
      <c r="B726" t="s">
        <v>87</v>
      </c>
      <c r="C726" t="s">
        <v>1241</v>
      </c>
      <c r="D726">
        <v>30028</v>
      </c>
      <c r="E726" t="s">
        <v>91</v>
      </c>
      <c r="F726" t="s">
        <v>61</v>
      </c>
      <c r="G726" t="s">
        <v>65</v>
      </c>
      <c r="H726" t="s">
        <v>66</v>
      </c>
      <c r="I726" t="s">
        <v>67</v>
      </c>
      <c r="J726" t="s">
        <v>69</v>
      </c>
      <c r="K726" t="s">
        <v>67</v>
      </c>
      <c r="L726" t="s">
        <v>72</v>
      </c>
      <c r="M726" t="s">
        <v>73</v>
      </c>
      <c r="N726">
        <v>2</v>
      </c>
      <c r="O726" t="s">
        <v>75</v>
      </c>
      <c r="P726">
        <v>2022</v>
      </c>
      <c r="Q726" t="s">
        <v>76</v>
      </c>
      <c r="R726" t="s">
        <v>1294</v>
      </c>
      <c r="S726" t="s">
        <v>1315</v>
      </c>
      <c r="T726" t="s">
        <v>86</v>
      </c>
      <c r="U726" t="s">
        <v>75</v>
      </c>
    </row>
    <row r="727" spans="1:21" x14ac:dyDescent="0.25">
      <c r="A727" s="1">
        <v>104542</v>
      </c>
      <c r="B727" t="s">
        <v>87</v>
      </c>
      <c r="C727" t="s">
        <v>1243</v>
      </c>
      <c r="D727">
        <v>30038</v>
      </c>
      <c r="E727" t="s">
        <v>91</v>
      </c>
      <c r="F727" t="s">
        <v>61</v>
      </c>
      <c r="G727" t="s">
        <v>65</v>
      </c>
      <c r="H727" t="s">
        <v>66</v>
      </c>
      <c r="I727" t="s">
        <v>67</v>
      </c>
      <c r="J727" t="s">
        <v>69</v>
      </c>
      <c r="K727" t="s">
        <v>67</v>
      </c>
      <c r="L727" t="s">
        <v>72</v>
      </c>
      <c r="M727" t="s">
        <v>73</v>
      </c>
      <c r="N727">
        <v>2</v>
      </c>
      <c r="O727" t="s">
        <v>75</v>
      </c>
      <c r="P727">
        <v>2022</v>
      </c>
      <c r="Q727" t="s">
        <v>76</v>
      </c>
      <c r="R727" t="s">
        <v>1295</v>
      </c>
      <c r="S727" t="s">
        <v>1315</v>
      </c>
      <c r="T727" t="s">
        <v>86</v>
      </c>
      <c r="U727" t="s">
        <v>75</v>
      </c>
    </row>
    <row r="728" spans="1:21" x14ac:dyDescent="0.25">
      <c r="A728" s="1">
        <v>104543</v>
      </c>
      <c r="B728" t="s">
        <v>87</v>
      </c>
      <c r="C728" t="s">
        <v>1241</v>
      </c>
      <c r="D728">
        <v>30041</v>
      </c>
      <c r="E728" t="s">
        <v>91</v>
      </c>
      <c r="F728" t="s">
        <v>61</v>
      </c>
      <c r="G728" t="s">
        <v>65</v>
      </c>
      <c r="H728" t="s">
        <v>66</v>
      </c>
      <c r="I728" t="s">
        <v>67</v>
      </c>
      <c r="J728" t="s">
        <v>69</v>
      </c>
      <c r="K728" t="s">
        <v>67</v>
      </c>
      <c r="L728" t="s">
        <v>72</v>
      </c>
      <c r="M728" t="s">
        <v>73</v>
      </c>
      <c r="N728">
        <v>2</v>
      </c>
      <c r="O728" t="s">
        <v>75</v>
      </c>
      <c r="P728">
        <v>2022</v>
      </c>
      <c r="Q728" t="s">
        <v>76</v>
      </c>
      <c r="R728" t="s">
        <v>1296</v>
      </c>
      <c r="S728" t="s">
        <v>1315</v>
      </c>
      <c r="T728" t="s">
        <v>86</v>
      </c>
      <c r="U728" t="s">
        <v>75</v>
      </c>
    </row>
    <row r="729" spans="1:21" x14ac:dyDescent="0.25">
      <c r="A729" s="1">
        <v>104544</v>
      </c>
      <c r="B729" t="s">
        <v>87</v>
      </c>
      <c r="C729" t="s">
        <v>1217</v>
      </c>
      <c r="D729">
        <v>30004</v>
      </c>
      <c r="E729" t="s">
        <v>91</v>
      </c>
      <c r="F729" t="s">
        <v>61</v>
      </c>
      <c r="G729" t="s">
        <v>65</v>
      </c>
      <c r="H729" t="s">
        <v>66</v>
      </c>
      <c r="I729" t="s">
        <v>67</v>
      </c>
      <c r="J729" t="s">
        <v>69</v>
      </c>
      <c r="K729" t="s">
        <v>67</v>
      </c>
      <c r="L729" t="s">
        <v>72</v>
      </c>
      <c r="M729" t="s">
        <v>73</v>
      </c>
      <c r="N729">
        <v>2</v>
      </c>
      <c r="O729" t="s">
        <v>75</v>
      </c>
      <c r="P729">
        <v>2022</v>
      </c>
      <c r="Q729" t="s">
        <v>76</v>
      </c>
      <c r="R729" t="s">
        <v>1297</v>
      </c>
      <c r="S729" t="s">
        <v>1315</v>
      </c>
      <c r="T729" t="s">
        <v>86</v>
      </c>
      <c r="U729" t="s">
        <v>75</v>
      </c>
    </row>
    <row r="730" spans="1:21" x14ac:dyDescent="0.25">
      <c r="A730" s="1">
        <v>104545</v>
      </c>
      <c r="B730" t="s">
        <v>87</v>
      </c>
      <c r="C730" t="s">
        <v>1244</v>
      </c>
      <c r="D730">
        <v>30189</v>
      </c>
      <c r="E730" t="s">
        <v>91</v>
      </c>
      <c r="F730" t="s">
        <v>61</v>
      </c>
      <c r="G730" t="s">
        <v>65</v>
      </c>
      <c r="H730" t="s">
        <v>66</v>
      </c>
      <c r="I730" t="s">
        <v>67</v>
      </c>
      <c r="J730" t="s">
        <v>69</v>
      </c>
      <c r="K730" t="s">
        <v>67</v>
      </c>
      <c r="L730" t="s">
        <v>72</v>
      </c>
      <c r="M730" t="s">
        <v>73</v>
      </c>
      <c r="N730">
        <v>2</v>
      </c>
      <c r="O730" t="s">
        <v>75</v>
      </c>
      <c r="P730">
        <v>2022</v>
      </c>
      <c r="Q730" t="s">
        <v>76</v>
      </c>
      <c r="R730" t="s">
        <v>1298</v>
      </c>
      <c r="S730" t="s">
        <v>1315</v>
      </c>
      <c r="T730" t="s">
        <v>86</v>
      </c>
      <c r="U730" t="s">
        <v>75</v>
      </c>
    </row>
    <row r="731" spans="1:21" x14ac:dyDescent="0.25">
      <c r="A731" s="1">
        <v>104546</v>
      </c>
      <c r="B731" t="s">
        <v>87</v>
      </c>
      <c r="C731" t="s">
        <v>1241</v>
      </c>
      <c r="D731">
        <v>30041</v>
      </c>
      <c r="E731" t="s">
        <v>91</v>
      </c>
      <c r="F731" t="s">
        <v>61</v>
      </c>
      <c r="G731" t="s">
        <v>65</v>
      </c>
      <c r="H731" t="s">
        <v>66</v>
      </c>
      <c r="I731" t="s">
        <v>67</v>
      </c>
      <c r="J731" t="s">
        <v>69</v>
      </c>
      <c r="K731" t="s">
        <v>67</v>
      </c>
      <c r="L731" t="s">
        <v>72</v>
      </c>
      <c r="M731" t="s">
        <v>73</v>
      </c>
      <c r="N731">
        <v>2</v>
      </c>
      <c r="O731" t="s">
        <v>75</v>
      </c>
      <c r="P731">
        <v>2022</v>
      </c>
      <c r="Q731" t="s">
        <v>76</v>
      </c>
      <c r="R731" t="s">
        <v>1299</v>
      </c>
      <c r="S731" t="s">
        <v>1315</v>
      </c>
      <c r="T731" t="s">
        <v>86</v>
      </c>
      <c r="U731" t="s">
        <v>75</v>
      </c>
    </row>
    <row r="732" spans="1:21" x14ac:dyDescent="0.25">
      <c r="A732" s="1">
        <v>104547</v>
      </c>
      <c r="B732" t="s">
        <v>87</v>
      </c>
      <c r="C732" t="s">
        <v>1220</v>
      </c>
      <c r="D732">
        <v>30033</v>
      </c>
      <c r="E732" t="s">
        <v>91</v>
      </c>
      <c r="F732" t="s">
        <v>61</v>
      </c>
      <c r="G732" t="s">
        <v>65</v>
      </c>
      <c r="H732" t="s">
        <v>66</v>
      </c>
      <c r="I732" t="s">
        <v>67</v>
      </c>
      <c r="J732" t="s">
        <v>69</v>
      </c>
      <c r="K732" t="s">
        <v>67</v>
      </c>
      <c r="L732" t="s">
        <v>72</v>
      </c>
      <c r="M732" t="s">
        <v>73</v>
      </c>
      <c r="N732">
        <v>2</v>
      </c>
      <c r="O732" t="s">
        <v>75</v>
      </c>
      <c r="P732">
        <v>2022</v>
      </c>
      <c r="Q732" t="s">
        <v>76</v>
      </c>
      <c r="R732" t="s">
        <v>1300</v>
      </c>
      <c r="S732" t="s">
        <v>1315</v>
      </c>
      <c r="T732" t="s">
        <v>86</v>
      </c>
      <c r="U732" t="s">
        <v>75</v>
      </c>
    </row>
    <row r="733" spans="1:21" x14ac:dyDescent="0.25">
      <c r="A733" s="1">
        <v>104548</v>
      </c>
      <c r="B733" t="s">
        <v>87</v>
      </c>
      <c r="C733" t="s">
        <v>236</v>
      </c>
      <c r="D733">
        <v>30316</v>
      </c>
      <c r="E733" t="s">
        <v>91</v>
      </c>
      <c r="F733" t="s">
        <v>61</v>
      </c>
      <c r="G733" t="s">
        <v>65</v>
      </c>
      <c r="H733" t="s">
        <v>66</v>
      </c>
      <c r="I733" t="s">
        <v>67</v>
      </c>
      <c r="J733" t="s">
        <v>69</v>
      </c>
      <c r="K733" t="s">
        <v>67</v>
      </c>
      <c r="L733" t="s">
        <v>72</v>
      </c>
      <c r="M733" t="s">
        <v>73</v>
      </c>
      <c r="N733">
        <v>2</v>
      </c>
      <c r="O733" t="s">
        <v>75</v>
      </c>
      <c r="P733">
        <v>2022</v>
      </c>
      <c r="Q733" t="s">
        <v>76</v>
      </c>
      <c r="R733" t="s">
        <v>1301</v>
      </c>
      <c r="S733" t="s">
        <v>1315</v>
      </c>
      <c r="T733" t="s">
        <v>86</v>
      </c>
      <c r="U733" t="s">
        <v>75</v>
      </c>
    </row>
    <row r="734" spans="1:21" x14ac:dyDescent="0.25">
      <c r="A734" s="1">
        <v>104549</v>
      </c>
      <c r="B734" t="s">
        <v>87</v>
      </c>
      <c r="C734" t="s">
        <v>1245</v>
      </c>
      <c r="D734">
        <v>30013</v>
      </c>
      <c r="E734" t="s">
        <v>91</v>
      </c>
      <c r="F734" t="s">
        <v>61</v>
      </c>
      <c r="G734" t="s">
        <v>65</v>
      </c>
      <c r="H734" t="s">
        <v>66</v>
      </c>
      <c r="I734" t="s">
        <v>67</v>
      </c>
      <c r="J734" t="s">
        <v>69</v>
      </c>
      <c r="K734" t="s">
        <v>67</v>
      </c>
      <c r="L734" t="s">
        <v>72</v>
      </c>
      <c r="M734" t="s">
        <v>73</v>
      </c>
      <c r="N734">
        <v>2</v>
      </c>
      <c r="O734" t="s">
        <v>75</v>
      </c>
      <c r="P734">
        <v>2022</v>
      </c>
      <c r="Q734" t="s">
        <v>76</v>
      </c>
      <c r="R734" t="s">
        <v>1302</v>
      </c>
      <c r="S734" t="s">
        <v>1315</v>
      </c>
      <c r="T734" t="s">
        <v>86</v>
      </c>
      <c r="U734" t="s">
        <v>75</v>
      </c>
    </row>
    <row r="735" spans="1:21" x14ac:dyDescent="0.25">
      <c r="A735" s="1">
        <v>104550</v>
      </c>
      <c r="B735" t="s">
        <v>87</v>
      </c>
      <c r="C735" t="s">
        <v>1246</v>
      </c>
      <c r="D735">
        <v>30115</v>
      </c>
      <c r="E735" t="s">
        <v>91</v>
      </c>
      <c r="F735" t="s">
        <v>61</v>
      </c>
      <c r="G735" t="s">
        <v>65</v>
      </c>
      <c r="H735" t="s">
        <v>66</v>
      </c>
      <c r="I735" t="s">
        <v>67</v>
      </c>
      <c r="J735" t="s">
        <v>69</v>
      </c>
      <c r="K735" t="s">
        <v>67</v>
      </c>
      <c r="L735" t="s">
        <v>72</v>
      </c>
      <c r="M735" t="s">
        <v>73</v>
      </c>
      <c r="N735">
        <v>2</v>
      </c>
      <c r="O735" t="s">
        <v>75</v>
      </c>
      <c r="P735">
        <v>2022</v>
      </c>
      <c r="Q735" t="s">
        <v>76</v>
      </c>
      <c r="R735" t="s">
        <v>1303</v>
      </c>
      <c r="S735" t="s">
        <v>1315</v>
      </c>
      <c r="T735" t="s">
        <v>86</v>
      </c>
      <c r="U735" t="s">
        <v>75</v>
      </c>
    </row>
    <row r="736" spans="1:21" x14ac:dyDescent="0.25">
      <c r="A736" s="1">
        <v>104837</v>
      </c>
      <c r="B736" t="s">
        <v>1212</v>
      </c>
      <c r="C736" t="s">
        <v>1247</v>
      </c>
      <c r="D736">
        <v>31408</v>
      </c>
      <c r="E736" t="s">
        <v>246</v>
      </c>
      <c r="F736" t="s">
        <v>61</v>
      </c>
      <c r="G736" t="s">
        <v>64</v>
      </c>
      <c r="H736" t="s">
        <v>66</v>
      </c>
      <c r="I736" t="s">
        <v>67</v>
      </c>
      <c r="J736" t="s">
        <v>69</v>
      </c>
      <c r="K736" t="s">
        <v>67</v>
      </c>
      <c r="L736" t="s">
        <v>72</v>
      </c>
      <c r="M736" t="s">
        <v>73</v>
      </c>
      <c r="N736">
        <v>2</v>
      </c>
      <c r="O736" t="s">
        <v>75</v>
      </c>
      <c r="P736">
        <v>2022</v>
      </c>
      <c r="Q736" t="s">
        <v>76</v>
      </c>
      <c r="R736" t="s">
        <v>1304</v>
      </c>
      <c r="S736" t="s">
        <v>1315</v>
      </c>
      <c r="T736" t="s">
        <v>86</v>
      </c>
      <c r="U736" t="s">
        <v>75</v>
      </c>
    </row>
    <row r="737" spans="1:21" x14ac:dyDescent="0.25">
      <c r="A737" s="1">
        <v>104838</v>
      </c>
      <c r="B737" t="s">
        <v>1213</v>
      </c>
      <c r="C737" t="s">
        <v>1217</v>
      </c>
      <c r="D737">
        <v>30009</v>
      </c>
      <c r="E737" t="s">
        <v>243</v>
      </c>
      <c r="F737" t="s">
        <v>61</v>
      </c>
      <c r="G737" t="s">
        <v>64</v>
      </c>
      <c r="H737" t="s">
        <v>66</v>
      </c>
      <c r="I737" t="s">
        <v>67</v>
      </c>
      <c r="J737" t="s">
        <v>69</v>
      </c>
      <c r="K737" t="s">
        <v>67</v>
      </c>
      <c r="L737" t="s">
        <v>72</v>
      </c>
      <c r="M737" t="s">
        <v>73</v>
      </c>
      <c r="N737">
        <v>2</v>
      </c>
      <c r="O737" t="s">
        <v>75</v>
      </c>
      <c r="P737">
        <v>2022</v>
      </c>
      <c r="Q737" t="s">
        <v>76</v>
      </c>
      <c r="R737" t="s">
        <v>1305</v>
      </c>
      <c r="S737" t="s">
        <v>1315</v>
      </c>
      <c r="T737" t="s">
        <v>86</v>
      </c>
      <c r="U737" t="s">
        <v>75</v>
      </c>
    </row>
    <row r="738" spans="1:21" x14ac:dyDescent="0.25">
      <c r="A738" s="1">
        <v>104839</v>
      </c>
      <c r="B738" t="s">
        <v>367</v>
      </c>
      <c r="C738" t="s">
        <v>1217</v>
      </c>
      <c r="D738">
        <v>30009</v>
      </c>
      <c r="E738" t="s">
        <v>91</v>
      </c>
      <c r="F738" t="s">
        <v>61</v>
      </c>
      <c r="G738" t="s">
        <v>64</v>
      </c>
      <c r="H738" t="s">
        <v>66</v>
      </c>
      <c r="I738" t="s">
        <v>67</v>
      </c>
      <c r="J738" t="s">
        <v>69</v>
      </c>
      <c r="K738" t="s">
        <v>67</v>
      </c>
      <c r="L738" t="s">
        <v>72</v>
      </c>
      <c r="M738" t="s">
        <v>73</v>
      </c>
      <c r="N738">
        <v>2</v>
      </c>
      <c r="O738" t="s">
        <v>75</v>
      </c>
      <c r="P738">
        <v>2022</v>
      </c>
      <c r="Q738" t="s">
        <v>76</v>
      </c>
      <c r="R738" t="s">
        <v>1306</v>
      </c>
      <c r="S738" t="s">
        <v>1315</v>
      </c>
      <c r="T738" t="s">
        <v>86</v>
      </c>
      <c r="U738" t="s">
        <v>75</v>
      </c>
    </row>
    <row r="739" spans="1:21" x14ac:dyDescent="0.25">
      <c r="A739" s="1">
        <v>104840</v>
      </c>
      <c r="B739" t="s">
        <v>1213</v>
      </c>
      <c r="C739" t="s">
        <v>1217</v>
      </c>
      <c r="D739">
        <v>30009</v>
      </c>
      <c r="E739" t="s">
        <v>243</v>
      </c>
      <c r="F739" t="s">
        <v>61</v>
      </c>
      <c r="G739" t="s">
        <v>64</v>
      </c>
      <c r="H739" t="s">
        <v>66</v>
      </c>
      <c r="I739" t="s">
        <v>67</v>
      </c>
      <c r="J739" t="s">
        <v>69</v>
      </c>
      <c r="K739" t="s">
        <v>67</v>
      </c>
      <c r="L739" t="s">
        <v>72</v>
      </c>
      <c r="M739" t="s">
        <v>73</v>
      </c>
      <c r="N739">
        <v>2</v>
      </c>
      <c r="O739" t="s">
        <v>75</v>
      </c>
      <c r="P739">
        <v>2022</v>
      </c>
      <c r="Q739" t="s">
        <v>76</v>
      </c>
      <c r="R739" t="s">
        <v>1307</v>
      </c>
      <c r="S739" t="s">
        <v>1315</v>
      </c>
      <c r="T739" t="s">
        <v>86</v>
      </c>
      <c r="U739" t="s">
        <v>75</v>
      </c>
    </row>
    <row r="740" spans="1:21" x14ac:dyDescent="0.25">
      <c r="A740" s="1">
        <v>104841</v>
      </c>
      <c r="B740" t="s">
        <v>1214</v>
      </c>
      <c r="C740" t="s">
        <v>236</v>
      </c>
      <c r="D740">
        <v>30350</v>
      </c>
      <c r="E740" t="s">
        <v>243</v>
      </c>
      <c r="F740" t="s">
        <v>61</v>
      </c>
      <c r="G740" t="s">
        <v>64</v>
      </c>
      <c r="H740" t="s">
        <v>66</v>
      </c>
      <c r="I740" t="s">
        <v>67</v>
      </c>
      <c r="J740" t="s">
        <v>69</v>
      </c>
      <c r="K740" t="s">
        <v>67</v>
      </c>
      <c r="L740" t="s">
        <v>72</v>
      </c>
      <c r="M740" t="s">
        <v>73</v>
      </c>
      <c r="N740">
        <v>2</v>
      </c>
      <c r="O740" t="s">
        <v>75</v>
      </c>
      <c r="P740">
        <v>2022</v>
      </c>
      <c r="Q740" t="s">
        <v>76</v>
      </c>
      <c r="R740" t="s">
        <v>1308</v>
      </c>
      <c r="S740" t="s">
        <v>1315</v>
      </c>
      <c r="T740" t="s">
        <v>86</v>
      </c>
      <c r="U740" t="s">
        <v>75</v>
      </c>
    </row>
    <row r="741" spans="1:21" x14ac:dyDescent="0.25">
      <c r="A741" s="1">
        <v>104842</v>
      </c>
      <c r="B741" t="s">
        <v>1211</v>
      </c>
      <c r="C741" t="s">
        <v>1238</v>
      </c>
      <c r="D741">
        <v>30223</v>
      </c>
      <c r="E741" t="s">
        <v>495</v>
      </c>
      <c r="F741" t="s">
        <v>495</v>
      </c>
      <c r="G741" t="s">
        <v>64</v>
      </c>
      <c r="H741" t="s">
        <v>66</v>
      </c>
      <c r="I741" t="s">
        <v>67</v>
      </c>
      <c r="J741" t="s">
        <v>69</v>
      </c>
      <c r="K741" t="s">
        <v>67</v>
      </c>
      <c r="L741" t="s">
        <v>72</v>
      </c>
      <c r="M741" t="s">
        <v>73</v>
      </c>
      <c r="N741">
        <v>2</v>
      </c>
      <c r="O741" t="s">
        <v>75</v>
      </c>
      <c r="P741">
        <v>2022</v>
      </c>
      <c r="Q741" t="s">
        <v>76</v>
      </c>
      <c r="R741" t="s">
        <v>1309</v>
      </c>
      <c r="S741" t="s">
        <v>1315</v>
      </c>
      <c r="T741" t="s">
        <v>86</v>
      </c>
      <c r="U741" t="s">
        <v>75</v>
      </c>
    </row>
    <row r="742" spans="1:21" x14ac:dyDescent="0.25">
      <c r="A742" s="1">
        <v>104843</v>
      </c>
      <c r="B742" t="s">
        <v>51</v>
      </c>
      <c r="C742" t="s">
        <v>1245</v>
      </c>
      <c r="D742">
        <v>30012</v>
      </c>
      <c r="E742" t="s">
        <v>60</v>
      </c>
      <c r="F742" t="s">
        <v>60</v>
      </c>
      <c r="G742" t="s">
        <v>64</v>
      </c>
      <c r="H742" t="s">
        <v>66</v>
      </c>
      <c r="I742" t="s">
        <v>67</v>
      </c>
      <c r="J742" t="s">
        <v>69</v>
      </c>
      <c r="K742" t="s">
        <v>67</v>
      </c>
      <c r="L742" t="s">
        <v>72</v>
      </c>
      <c r="M742" t="s">
        <v>73</v>
      </c>
      <c r="N742">
        <v>2</v>
      </c>
      <c r="O742" t="s">
        <v>75</v>
      </c>
      <c r="P742">
        <v>2022</v>
      </c>
      <c r="Q742" t="s">
        <v>76</v>
      </c>
      <c r="R742" t="s">
        <v>1310</v>
      </c>
      <c r="S742" t="s">
        <v>1315</v>
      </c>
      <c r="T742" t="s">
        <v>86</v>
      </c>
      <c r="U742" t="s">
        <v>75</v>
      </c>
    </row>
    <row r="743" spans="1:21" x14ac:dyDescent="0.25">
      <c r="A743" s="1">
        <v>104844</v>
      </c>
      <c r="B743" t="s">
        <v>51</v>
      </c>
      <c r="C743" t="s">
        <v>236</v>
      </c>
      <c r="D743">
        <v>30316</v>
      </c>
      <c r="E743" t="s">
        <v>60</v>
      </c>
      <c r="F743" t="s">
        <v>60</v>
      </c>
      <c r="G743" t="s">
        <v>64</v>
      </c>
      <c r="H743" t="s">
        <v>66</v>
      </c>
      <c r="I743" t="s">
        <v>67</v>
      </c>
      <c r="J743" t="s">
        <v>69</v>
      </c>
      <c r="K743" t="s">
        <v>67</v>
      </c>
      <c r="L743" t="s">
        <v>72</v>
      </c>
      <c r="M743" t="s">
        <v>73</v>
      </c>
      <c r="N743">
        <v>2</v>
      </c>
      <c r="O743" t="s">
        <v>75</v>
      </c>
      <c r="P743">
        <v>2022</v>
      </c>
      <c r="Q743" t="s">
        <v>76</v>
      </c>
      <c r="R743" t="s">
        <v>1311</v>
      </c>
      <c r="S743" t="s">
        <v>1315</v>
      </c>
      <c r="T743" t="s">
        <v>86</v>
      </c>
      <c r="U743" t="s">
        <v>75</v>
      </c>
    </row>
    <row r="744" spans="1:21" x14ac:dyDescent="0.25">
      <c r="A744" s="1">
        <v>104845</v>
      </c>
      <c r="B744" t="s">
        <v>1213</v>
      </c>
      <c r="C744" t="s">
        <v>1217</v>
      </c>
      <c r="D744">
        <v>30009</v>
      </c>
      <c r="E744" t="s">
        <v>243</v>
      </c>
      <c r="F744" t="s">
        <v>61</v>
      </c>
      <c r="G744" t="s">
        <v>64</v>
      </c>
      <c r="H744" t="s">
        <v>66</v>
      </c>
      <c r="I744" t="s">
        <v>67</v>
      </c>
      <c r="J744" t="s">
        <v>69</v>
      </c>
      <c r="K744" t="s">
        <v>67</v>
      </c>
      <c r="L744" t="s">
        <v>72</v>
      </c>
      <c r="M744" t="s">
        <v>73</v>
      </c>
      <c r="N744">
        <v>2</v>
      </c>
      <c r="O744" t="s">
        <v>75</v>
      </c>
      <c r="P744">
        <v>2022</v>
      </c>
      <c r="Q744" t="s">
        <v>76</v>
      </c>
      <c r="R744" t="s">
        <v>1312</v>
      </c>
      <c r="S744" t="s">
        <v>1315</v>
      </c>
      <c r="T744" t="s">
        <v>86</v>
      </c>
      <c r="U744" t="s">
        <v>75</v>
      </c>
    </row>
    <row r="745" spans="1:21" x14ac:dyDescent="0.25">
      <c r="A745" s="1">
        <v>104846</v>
      </c>
      <c r="B745" t="s">
        <v>1213</v>
      </c>
      <c r="C745" t="s">
        <v>1217</v>
      </c>
      <c r="D745">
        <v>30009</v>
      </c>
      <c r="E745" t="s">
        <v>243</v>
      </c>
      <c r="F745" t="s">
        <v>61</v>
      </c>
      <c r="G745" t="s">
        <v>64</v>
      </c>
      <c r="H745" t="s">
        <v>66</v>
      </c>
      <c r="I745" t="s">
        <v>67</v>
      </c>
      <c r="J745" t="s">
        <v>69</v>
      </c>
      <c r="K745" t="s">
        <v>67</v>
      </c>
      <c r="L745" t="s">
        <v>72</v>
      </c>
      <c r="M745" t="s">
        <v>73</v>
      </c>
      <c r="N745">
        <v>2</v>
      </c>
      <c r="O745" t="s">
        <v>75</v>
      </c>
      <c r="P745">
        <v>2022</v>
      </c>
      <c r="Q745" t="s">
        <v>76</v>
      </c>
      <c r="R745" t="s">
        <v>1313</v>
      </c>
      <c r="S745" t="s">
        <v>1315</v>
      </c>
      <c r="T745" t="s">
        <v>86</v>
      </c>
      <c r="U745" t="s">
        <v>75</v>
      </c>
    </row>
    <row r="746" spans="1:21" x14ac:dyDescent="0.25">
      <c r="A746" s="1">
        <v>104847</v>
      </c>
      <c r="B746" t="s">
        <v>367</v>
      </c>
      <c r="C746" t="s">
        <v>1217</v>
      </c>
      <c r="D746">
        <v>30009</v>
      </c>
      <c r="E746" t="s">
        <v>91</v>
      </c>
      <c r="F746" t="s">
        <v>61</v>
      </c>
      <c r="G746" t="s">
        <v>64</v>
      </c>
      <c r="H746" t="s">
        <v>66</v>
      </c>
      <c r="I746" t="s">
        <v>67</v>
      </c>
      <c r="J746" t="s">
        <v>69</v>
      </c>
      <c r="K746" t="s">
        <v>67</v>
      </c>
      <c r="L746" t="s">
        <v>72</v>
      </c>
      <c r="M746" t="s">
        <v>73</v>
      </c>
      <c r="N746">
        <v>2</v>
      </c>
      <c r="O746" t="s">
        <v>75</v>
      </c>
      <c r="P746">
        <v>2022</v>
      </c>
      <c r="Q746" t="s">
        <v>76</v>
      </c>
      <c r="R746" t="s">
        <v>1314</v>
      </c>
      <c r="S746" t="s">
        <v>1315</v>
      </c>
      <c r="T746" t="s">
        <v>86</v>
      </c>
      <c r="U746" t="s">
        <v>75</v>
      </c>
    </row>
    <row r="747" spans="1:21" x14ac:dyDescent="0.25">
      <c r="A747" s="1">
        <v>9420</v>
      </c>
      <c r="B747" t="s">
        <v>1316</v>
      </c>
      <c r="C747" t="s">
        <v>1317</v>
      </c>
      <c r="D747">
        <v>96817</v>
      </c>
      <c r="E747" t="s">
        <v>242</v>
      </c>
      <c r="F747" t="s">
        <v>61</v>
      </c>
      <c r="G747" t="s">
        <v>64</v>
      </c>
      <c r="H747" t="s">
        <v>66</v>
      </c>
      <c r="I747" t="s">
        <v>67</v>
      </c>
      <c r="J747" t="s">
        <v>69</v>
      </c>
      <c r="K747" t="s">
        <v>67</v>
      </c>
      <c r="L747" t="s">
        <v>72</v>
      </c>
      <c r="M747" t="s">
        <v>73</v>
      </c>
      <c r="N747">
        <v>2</v>
      </c>
      <c r="O747" t="s">
        <v>75</v>
      </c>
      <c r="P747">
        <v>2022</v>
      </c>
      <c r="Q747" t="s">
        <v>76</v>
      </c>
      <c r="R747" t="s">
        <v>1319</v>
      </c>
      <c r="S747" t="s">
        <v>1320</v>
      </c>
      <c r="T747" t="s">
        <v>86</v>
      </c>
      <c r="U747" t="s">
        <v>75</v>
      </c>
    </row>
    <row r="748" spans="1:21" x14ac:dyDescent="0.25">
      <c r="A748" s="1">
        <v>36763</v>
      </c>
      <c r="B748" t="s">
        <v>1321</v>
      </c>
      <c r="C748" t="s">
        <v>1325</v>
      </c>
      <c r="D748">
        <v>50309</v>
      </c>
      <c r="E748" t="s">
        <v>241</v>
      </c>
      <c r="F748" t="s">
        <v>249</v>
      </c>
      <c r="G748" t="s">
        <v>64</v>
      </c>
      <c r="H748" t="s">
        <v>66</v>
      </c>
      <c r="I748" t="s">
        <v>67</v>
      </c>
      <c r="J748" t="s">
        <v>69</v>
      </c>
      <c r="K748" t="s">
        <v>67</v>
      </c>
      <c r="L748" t="s">
        <v>72</v>
      </c>
      <c r="M748" t="s">
        <v>73</v>
      </c>
      <c r="N748">
        <v>2</v>
      </c>
      <c r="O748" t="s">
        <v>75</v>
      </c>
      <c r="P748">
        <v>2022</v>
      </c>
      <c r="Q748" t="s">
        <v>76</v>
      </c>
      <c r="R748" t="s">
        <v>1331</v>
      </c>
      <c r="S748" t="s">
        <v>1342</v>
      </c>
      <c r="T748" t="s">
        <v>86</v>
      </c>
      <c r="U748" t="s">
        <v>75</v>
      </c>
    </row>
    <row r="749" spans="1:21" x14ac:dyDescent="0.25">
      <c r="A749" s="1">
        <v>36770</v>
      </c>
      <c r="B749" t="s">
        <v>51</v>
      </c>
      <c r="C749" t="s">
        <v>1326</v>
      </c>
      <c r="D749">
        <v>50054</v>
      </c>
      <c r="E749" t="s">
        <v>60</v>
      </c>
      <c r="F749" t="s">
        <v>60</v>
      </c>
      <c r="G749" t="s">
        <v>64</v>
      </c>
      <c r="H749" t="s">
        <v>66</v>
      </c>
      <c r="I749" t="s">
        <v>67</v>
      </c>
      <c r="J749" t="s">
        <v>69</v>
      </c>
      <c r="K749" t="s">
        <v>67</v>
      </c>
      <c r="L749" t="s">
        <v>72</v>
      </c>
      <c r="M749" t="s">
        <v>73</v>
      </c>
      <c r="N749">
        <v>2</v>
      </c>
      <c r="O749" t="s">
        <v>75</v>
      </c>
      <c r="P749">
        <v>2022</v>
      </c>
      <c r="Q749" t="s">
        <v>76</v>
      </c>
      <c r="R749" t="s">
        <v>1332</v>
      </c>
      <c r="S749" t="s">
        <v>1342</v>
      </c>
      <c r="T749" t="s">
        <v>86</v>
      </c>
      <c r="U749" t="s">
        <v>75</v>
      </c>
    </row>
    <row r="750" spans="1:21" x14ac:dyDescent="0.25">
      <c r="A750" s="1">
        <v>37280</v>
      </c>
      <c r="B750" t="s">
        <v>1322</v>
      </c>
      <c r="C750" t="s">
        <v>1325</v>
      </c>
      <c r="D750">
        <v>50311</v>
      </c>
      <c r="E750" t="s">
        <v>57</v>
      </c>
      <c r="F750" t="s">
        <v>61</v>
      </c>
      <c r="G750" t="s">
        <v>64</v>
      </c>
      <c r="H750" t="s">
        <v>66</v>
      </c>
      <c r="I750" t="s">
        <v>67</v>
      </c>
      <c r="J750" t="s">
        <v>69</v>
      </c>
      <c r="K750" t="s">
        <v>67</v>
      </c>
      <c r="L750" t="s">
        <v>72</v>
      </c>
      <c r="M750" t="s">
        <v>73</v>
      </c>
      <c r="N750">
        <v>2</v>
      </c>
      <c r="O750" t="s">
        <v>75</v>
      </c>
      <c r="P750">
        <v>2022</v>
      </c>
      <c r="Q750" t="s">
        <v>76</v>
      </c>
      <c r="R750" t="s">
        <v>1333</v>
      </c>
      <c r="S750" t="s">
        <v>1342</v>
      </c>
      <c r="T750" t="s">
        <v>86</v>
      </c>
      <c r="U750" t="s">
        <v>75</v>
      </c>
    </row>
    <row r="751" spans="1:21" x14ac:dyDescent="0.25">
      <c r="A751" s="1">
        <v>37281</v>
      </c>
      <c r="B751" t="s">
        <v>51</v>
      </c>
      <c r="C751" t="s">
        <v>1327</v>
      </c>
      <c r="D751">
        <v>50703</v>
      </c>
      <c r="E751" t="s">
        <v>60</v>
      </c>
      <c r="F751" t="s">
        <v>60</v>
      </c>
      <c r="G751" t="s">
        <v>64</v>
      </c>
      <c r="H751" t="s">
        <v>66</v>
      </c>
      <c r="I751" t="s">
        <v>67</v>
      </c>
      <c r="J751" t="s">
        <v>69</v>
      </c>
      <c r="K751" t="s">
        <v>67</v>
      </c>
      <c r="L751" t="s">
        <v>72</v>
      </c>
      <c r="M751" t="s">
        <v>73</v>
      </c>
      <c r="N751">
        <v>2</v>
      </c>
      <c r="O751" t="s">
        <v>75</v>
      </c>
      <c r="P751">
        <v>2022</v>
      </c>
      <c r="Q751" t="s">
        <v>76</v>
      </c>
      <c r="R751" t="s">
        <v>1334</v>
      </c>
      <c r="S751" t="s">
        <v>1342</v>
      </c>
      <c r="T751" t="s">
        <v>86</v>
      </c>
      <c r="U751" t="s">
        <v>75</v>
      </c>
    </row>
    <row r="752" spans="1:21" x14ac:dyDescent="0.25">
      <c r="A752" s="1">
        <v>37282</v>
      </c>
      <c r="B752" t="s">
        <v>1322</v>
      </c>
      <c r="C752" t="s">
        <v>1325</v>
      </c>
      <c r="D752">
        <v>50311</v>
      </c>
      <c r="E752" t="s">
        <v>57</v>
      </c>
      <c r="F752" t="s">
        <v>61</v>
      </c>
      <c r="G752" t="s">
        <v>64</v>
      </c>
      <c r="H752" t="s">
        <v>66</v>
      </c>
      <c r="I752" t="s">
        <v>67</v>
      </c>
      <c r="J752" t="s">
        <v>69</v>
      </c>
      <c r="K752" t="s">
        <v>67</v>
      </c>
      <c r="L752" t="s">
        <v>72</v>
      </c>
      <c r="M752" t="s">
        <v>73</v>
      </c>
      <c r="N752">
        <v>2</v>
      </c>
      <c r="O752" t="s">
        <v>75</v>
      </c>
      <c r="P752">
        <v>2022</v>
      </c>
      <c r="Q752" t="s">
        <v>76</v>
      </c>
      <c r="R752" t="s">
        <v>1335</v>
      </c>
      <c r="S752" t="s">
        <v>1342</v>
      </c>
      <c r="T752" t="s">
        <v>86</v>
      </c>
      <c r="U752" t="s">
        <v>75</v>
      </c>
    </row>
    <row r="753" spans="1:21" x14ac:dyDescent="0.25">
      <c r="A753" s="1">
        <v>37283</v>
      </c>
      <c r="B753" t="s">
        <v>51</v>
      </c>
      <c r="C753" t="s">
        <v>1328</v>
      </c>
      <c r="D753">
        <v>51104</v>
      </c>
      <c r="E753" t="s">
        <v>60</v>
      </c>
      <c r="F753" t="s">
        <v>60</v>
      </c>
      <c r="G753" t="s">
        <v>64</v>
      </c>
      <c r="H753" t="s">
        <v>66</v>
      </c>
      <c r="I753" t="s">
        <v>67</v>
      </c>
      <c r="J753" t="s">
        <v>69</v>
      </c>
      <c r="K753" t="s">
        <v>67</v>
      </c>
      <c r="L753" t="s">
        <v>72</v>
      </c>
      <c r="M753" t="s">
        <v>73</v>
      </c>
      <c r="N753">
        <v>2</v>
      </c>
      <c r="O753" t="s">
        <v>75</v>
      </c>
      <c r="P753">
        <v>2022</v>
      </c>
      <c r="Q753" t="s">
        <v>76</v>
      </c>
      <c r="R753" t="s">
        <v>1336</v>
      </c>
      <c r="S753" t="s">
        <v>1342</v>
      </c>
      <c r="T753" t="s">
        <v>86</v>
      </c>
      <c r="U753" t="s">
        <v>75</v>
      </c>
    </row>
    <row r="754" spans="1:21" x14ac:dyDescent="0.25">
      <c r="A754" s="1">
        <v>37284</v>
      </c>
      <c r="B754" t="s">
        <v>1323</v>
      </c>
      <c r="C754" t="s">
        <v>1329</v>
      </c>
      <c r="D754">
        <v>52302</v>
      </c>
      <c r="E754" t="s">
        <v>59</v>
      </c>
      <c r="F754" t="s">
        <v>61</v>
      </c>
      <c r="G754" t="s">
        <v>64</v>
      </c>
      <c r="H754" t="s">
        <v>66</v>
      </c>
      <c r="I754" t="s">
        <v>67</v>
      </c>
      <c r="J754" t="s">
        <v>69</v>
      </c>
      <c r="K754" t="s">
        <v>67</v>
      </c>
      <c r="L754" t="s">
        <v>72</v>
      </c>
      <c r="M754" t="s">
        <v>73</v>
      </c>
      <c r="N754">
        <v>2</v>
      </c>
      <c r="O754" t="s">
        <v>75</v>
      </c>
      <c r="P754">
        <v>2022</v>
      </c>
      <c r="Q754" t="s">
        <v>76</v>
      </c>
      <c r="R754" t="s">
        <v>1337</v>
      </c>
      <c r="S754" t="s">
        <v>1342</v>
      </c>
      <c r="T754" t="s">
        <v>86</v>
      </c>
      <c r="U754" t="s">
        <v>75</v>
      </c>
    </row>
    <row r="755" spans="1:21" x14ac:dyDescent="0.25">
      <c r="A755" s="1">
        <v>37285</v>
      </c>
      <c r="B755" t="s">
        <v>1322</v>
      </c>
      <c r="C755" t="s">
        <v>1325</v>
      </c>
      <c r="D755">
        <v>50311</v>
      </c>
      <c r="E755" t="s">
        <v>57</v>
      </c>
      <c r="F755" t="s">
        <v>61</v>
      </c>
      <c r="G755" t="s">
        <v>64</v>
      </c>
      <c r="H755" t="s">
        <v>66</v>
      </c>
      <c r="I755" t="s">
        <v>67</v>
      </c>
      <c r="J755" t="s">
        <v>69</v>
      </c>
      <c r="K755" t="s">
        <v>67</v>
      </c>
      <c r="L755" t="s">
        <v>72</v>
      </c>
      <c r="M755" t="s">
        <v>73</v>
      </c>
      <c r="N755">
        <v>2</v>
      </c>
      <c r="O755" t="s">
        <v>75</v>
      </c>
      <c r="P755">
        <v>2022</v>
      </c>
      <c r="Q755" t="s">
        <v>76</v>
      </c>
      <c r="R755" t="s">
        <v>1338</v>
      </c>
      <c r="S755" t="s">
        <v>1342</v>
      </c>
      <c r="T755" t="s">
        <v>86</v>
      </c>
      <c r="U755" t="s">
        <v>75</v>
      </c>
    </row>
    <row r="756" spans="1:21" x14ac:dyDescent="0.25">
      <c r="A756" s="1">
        <v>37286</v>
      </c>
      <c r="B756" t="s">
        <v>1322</v>
      </c>
      <c r="C756" t="s">
        <v>1325</v>
      </c>
      <c r="D756">
        <v>50311</v>
      </c>
      <c r="E756" t="s">
        <v>57</v>
      </c>
      <c r="F756" t="s">
        <v>61</v>
      </c>
      <c r="G756" t="s">
        <v>64</v>
      </c>
      <c r="H756" t="s">
        <v>66</v>
      </c>
      <c r="I756" t="s">
        <v>67</v>
      </c>
      <c r="J756" t="s">
        <v>69</v>
      </c>
      <c r="K756" t="s">
        <v>67</v>
      </c>
      <c r="L756" t="s">
        <v>72</v>
      </c>
      <c r="M756" t="s">
        <v>73</v>
      </c>
      <c r="N756">
        <v>2</v>
      </c>
      <c r="O756" t="s">
        <v>75</v>
      </c>
      <c r="P756">
        <v>2022</v>
      </c>
      <c r="Q756" t="s">
        <v>76</v>
      </c>
      <c r="R756" t="s">
        <v>1339</v>
      </c>
      <c r="S756" t="s">
        <v>1342</v>
      </c>
      <c r="T756" t="s">
        <v>86</v>
      </c>
      <c r="U756" t="s">
        <v>75</v>
      </c>
    </row>
    <row r="757" spans="1:21" x14ac:dyDescent="0.25">
      <c r="A757" s="1">
        <v>37287</v>
      </c>
      <c r="B757" t="s">
        <v>1324</v>
      </c>
      <c r="C757" t="s">
        <v>1330</v>
      </c>
      <c r="D757">
        <v>50263</v>
      </c>
      <c r="E757" t="s">
        <v>494</v>
      </c>
      <c r="F757" t="s">
        <v>249</v>
      </c>
      <c r="G757" t="s">
        <v>64</v>
      </c>
      <c r="H757" t="s">
        <v>66</v>
      </c>
      <c r="I757" t="s">
        <v>67</v>
      </c>
      <c r="J757" t="s">
        <v>69</v>
      </c>
      <c r="K757" t="s">
        <v>67</v>
      </c>
      <c r="L757" t="s">
        <v>72</v>
      </c>
      <c r="M757" t="s">
        <v>73</v>
      </c>
      <c r="N757">
        <v>2</v>
      </c>
      <c r="O757" t="s">
        <v>75</v>
      </c>
      <c r="P757">
        <v>2022</v>
      </c>
      <c r="Q757" t="s">
        <v>76</v>
      </c>
      <c r="R757" t="s">
        <v>1340</v>
      </c>
      <c r="S757" t="s">
        <v>1342</v>
      </c>
      <c r="T757" t="s">
        <v>86</v>
      </c>
      <c r="U757" t="s">
        <v>75</v>
      </c>
    </row>
    <row r="758" spans="1:21" x14ac:dyDescent="0.25">
      <c r="A758" s="1">
        <v>37288</v>
      </c>
      <c r="B758" t="s">
        <v>1322</v>
      </c>
      <c r="C758" t="s">
        <v>1325</v>
      </c>
      <c r="D758">
        <v>50311</v>
      </c>
      <c r="E758" t="s">
        <v>57</v>
      </c>
      <c r="F758" t="s">
        <v>61</v>
      </c>
      <c r="G758" t="s">
        <v>64</v>
      </c>
      <c r="H758" t="s">
        <v>66</v>
      </c>
      <c r="I758" t="s">
        <v>67</v>
      </c>
      <c r="J758" t="s">
        <v>69</v>
      </c>
      <c r="K758" t="s">
        <v>67</v>
      </c>
      <c r="L758" t="s">
        <v>72</v>
      </c>
      <c r="M758" t="s">
        <v>73</v>
      </c>
      <c r="N758">
        <v>2</v>
      </c>
      <c r="O758" t="s">
        <v>75</v>
      </c>
      <c r="P758">
        <v>2022</v>
      </c>
      <c r="Q758" t="s">
        <v>76</v>
      </c>
      <c r="R758" t="s">
        <v>1341</v>
      </c>
      <c r="S758" t="s">
        <v>1342</v>
      </c>
      <c r="T758" t="s">
        <v>86</v>
      </c>
      <c r="U758" t="s">
        <v>75</v>
      </c>
    </row>
    <row r="759" spans="1:21" x14ac:dyDescent="0.25">
      <c r="A759" s="1">
        <v>29513</v>
      </c>
      <c r="B759" t="s">
        <v>1343</v>
      </c>
      <c r="C759" t="s">
        <v>1344</v>
      </c>
      <c r="D759">
        <v>83704</v>
      </c>
      <c r="E759" t="s">
        <v>91</v>
      </c>
      <c r="F759" t="s">
        <v>61</v>
      </c>
      <c r="G759" t="s">
        <v>64</v>
      </c>
      <c r="H759" t="s">
        <v>66</v>
      </c>
      <c r="I759" t="s">
        <v>67</v>
      </c>
      <c r="J759" t="s">
        <v>69</v>
      </c>
      <c r="K759" t="s">
        <v>67</v>
      </c>
      <c r="L759" t="s">
        <v>72</v>
      </c>
      <c r="M759" t="s">
        <v>73</v>
      </c>
      <c r="N759">
        <v>2</v>
      </c>
      <c r="O759" t="s">
        <v>75</v>
      </c>
      <c r="P759">
        <v>2022</v>
      </c>
      <c r="Q759" t="s">
        <v>76</v>
      </c>
      <c r="R759" t="s">
        <v>1345</v>
      </c>
      <c r="S759" t="s">
        <v>1346</v>
      </c>
      <c r="T759" t="s">
        <v>86</v>
      </c>
      <c r="U759" t="s">
        <v>75</v>
      </c>
    </row>
    <row r="760" spans="1:21" x14ac:dyDescent="0.25">
      <c r="A760" s="1">
        <v>82620</v>
      </c>
      <c r="B760" t="s">
        <v>1347</v>
      </c>
      <c r="C760" t="s">
        <v>1360</v>
      </c>
      <c r="D760">
        <v>60016</v>
      </c>
      <c r="E760" t="s">
        <v>239</v>
      </c>
      <c r="F760" t="s">
        <v>247</v>
      </c>
      <c r="G760" t="s">
        <v>64</v>
      </c>
      <c r="H760" t="s">
        <v>66</v>
      </c>
      <c r="I760" t="s">
        <v>67</v>
      </c>
      <c r="J760" t="s">
        <v>69</v>
      </c>
      <c r="K760" t="s">
        <v>67</v>
      </c>
      <c r="L760" t="s">
        <v>72</v>
      </c>
      <c r="M760" t="s">
        <v>73</v>
      </c>
      <c r="N760">
        <v>2</v>
      </c>
      <c r="O760" t="s">
        <v>75</v>
      </c>
      <c r="P760">
        <v>2022</v>
      </c>
      <c r="Q760" t="s">
        <v>76</v>
      </c>
      <c r="R760" t="s">
        <v>1414</v>
      </c>
      <c r="S760" t="s">
        <v>1496</v>
      </c>
      <c r="T760" t="s">
        <v>86</v>
      </c>
      <c r="U760" t="s">
        <v>75</v>
      </c>
    </row>
    <row r="761" spans="1:21" x14ac:dyDescent="0.25">
      <c r="A761" s="1">
        <v>82621</v>
      </c>
      <c r="B761" t="s">
        <v>1348</v>
      </c>
      <c r="C761" t="s">
        <v>1361</v>
      </c>
      <c r="D761">
        <v>60501</v>
      </c>
      <c r="E761" t="s">
        <v>239</v>
      </c>
      <c r="F761" t="s">
        <v>247</v>
      </c>
      <c r="G761" t="s">
        <v>64</v>
      </c>
      <c r="H761" t="s">
        <v>66</v>
      </c>
      <c r="I761" t="s">
        <v>67</v>
      </c>
      <c r="J761" t="s">
        <v>69</v>
      </c>
      <c r="K761" t="s">
        <v>67</v>
      </c>
      <c r="L761" t="s">
        <v>72</v>
      </c>
      <c r="M761" t="s">
        <v>73</v>
      </c>
      <c r="N761">
        <v>2</v>
      </c>
      <c r="O761" t="s">
        <v>75</v>
      </c>
      <c r="P761">
        <v>2022</v>
      </c>
      <c r="Q761" t="s">
        <v>76</v>
      </c>
      <c r="R761" t="s">
        <v>1415</v>
      </c>
      <c r="S761" t="s">
        <v>1496</v>
      </c>
      <c r="T761" t="s">
        <v>86</v>
      </c>
      <c r="U761" t="s">
        <v>75</v>
      </c>
    </row>
    <row r="762" spans="1:21" x14ac:dyDescent="0.25">
      <c r="A762" s="1">
        <v>82622</v>
      </c>
      <c r="B762" t="s">
        <v>1348</v>
      </c>
      <c r="C762" t="s">
        <v>1362</v>
      </c>
      <c r="D762">
        <v>60007</v>
      </c>
      <c r="E762" t="s">
        <v>239</v>
      </c>
      <c r="F762" t="s">
        <v>247</v>
      </c>
      <c r="G762" t="s">
        <v>64</v>
      </c>
      <c r="H762" t="s">
        <v>66</v>
      </c>
      <c r="I762" t="s">
        <v>67</v>
      </c>
      <c r="J762" t="s">
        <v>69</v>
      </c>
      <c r="K762" t="s">
        <v>67</v>
      </c>
      <c r="L762" t="s">
        <v>72</v>
      </c>
      <c r="M762" t="s">
        <v>73</v>
      </c>
      <c r="N762">
        <v>2</v>
      </c>
      <c r="O762" t="s">
        <v>75</v>
      </c>
      <c r="P762">
        <v>2022</v>
      </c>
      <c r="Q762" t="s">
        <v>76</v>
      </c>
      <c r="R762" t="s">
        <v>1416</v>
      </c>
      <c r="S762" t="s">
        <v>1496</v>
      </c>
      <c r="T762" t="s">
        <v>86</v>
      </c>
      <c r="U762" t="s">
        <v>75</v>
      </c>
    </row>
    <row r="763" spans="1:21" x14ac:dyDescent="0.25">
      <c r="A763" s="1">
        <v>82623</v>
      </c>
      <c r="B763" t="s">
        <v>1348</v>
      </c>
      <c r="C763" t="s">
        <v>1362</v>
      </c>
      <c r="D763">
        <v>60007</v>
      </c>
      <c r="E763" t="s">
        <v>239</v>
      </c>
      <c r="F763" t="s">
        <v>247</v>
      </c>
      <c r="G763" t="s">
        <v>64</v>
      </c>
      <c r="H763" t="s">
        <v>66</v>
      </c>
      <c r="I763" t="s">
        <v>67</v>
      </c>
      <c r="J763" t="s">
        <v>69</v>
      </c>
      <c r="K763" t="s">
        <v>67</v>
      </c>
      <c r="L763" t="s">
        <v>72</v>
      </c>
      <c r="M763" t="s">
        <v>73</v>
      </c>
      <c r="N763">
        <v>2</v>
      </c>
      <c r="O763" t="s">
        <v>75</v>
      </c>
      <c r="P763">
        <v>2022</v>
      </c>
      <c r="Q763" t="s">
        <v>76</v>
      </c>
      <c r="R763" t="s">
        <v>1417</v>
      </c>
      <c r="S763" t="s">
        <v>1496</v>
      </c>
      <c r="T763" t="s">
        <v>86</v>
      </c>
      <c r="U763" t="s">
        <v>75</v>
      </c>
    </row>
    <row r="764" spans="1:21" x14ac:dyDescent="0.25">
      <c r="A764" s="1">
        <v>82624</v>
      </c>
      <c r="B764" t="s">
        <v>1349</v>
      </c>
      <c r="C764" t="s">
        <v>1363</v>
      </c>
      <c r="D764">
        <v>60157</v>
      </c>
      <c r="E764" t="s">
        <v>59</v>
      </c>
      <c r="F764" t="s">
        <v>61</v>
      </c>
      <c r="G764" t="s">
        <v>64</v>
      </c>
      <c r="H764" t="s">
        <v>66</v>
      </c>
      <c r="I764" t="s">
        <v>67</v>
      </c>
      <c r="J764" t="s">
        <v>69</v>
      </c>
      <c r="K764" t="s">
        <v>67</v>
      </c>
      <c r="L764" t="s">
        <v>72</v>
      </c>
      <c r="M764" t="s">
        <v>73</v>
      </c>
      <c r="N764">
        <v>2</v>
      </c>
      <c r="O764" t="s">
        <v>75</v>
      </c>
      <c r="P764">
        <v>2022</v>
      </c>
      <c r="Q764" t="s">
        <v>76</v>
      </c>
      <c r="R764" t="s">
        <v>1418</v>
      </c>
      <c r="S764" t="s">
        <v>1496</v>
      </c>
      <c r="T764" t="s">
        <v>86</v>
      </c>
      <c r="U764" t="s">
        <v>75</v>
      </c>
    </row>
    <row r="765" spans="1:21" x14ac:dyDescent="0.25">
      <c r="A765" s="1">
        <v>82625</v>
      </c>
      <c r="B765" t="s">
        <v>1348</v>
      </c>
      <c r="C765" t="s">
        <v>1361</v>
      </c>
      <c r="D765">
        <v>60501</v>
      </c>
      <c r="E765" t="s">
        <v>239</v>
      </c>
      <c r="F765" t="s">
        <v>247</v>
      </c>
      <c r="G765" t="s">
        <v>64</v>
      </c>
      <c r="H765" t="s">
        <v>66</v>
      </c>
      <c r="I765" t="s">
        <v>67</v>
      </c>
      <c r="J765" t="s">
        <v>69</v>
      </c>
      <c r="K765" t="s">
        <v>67</v>
      </c>
      <c r="L765" t="s">
        <v>72</v>
      </c>
      <c r="M765" t="s">
        <v>73</v>
      </c>
      <c r="N765">
        <v>2</v>
      </c>
      <c r="O765" t="s">
        <v>75</v>
      </c>
      <c r="P765">
        <v>2022</v>
      </c>
      <c r="Q765" t="s">
        <v>76</v>
      </c>
      <c r="R765" t="s">
        <v>1419</v>
      </c>
      <c r="S765" t="s">
        <v>1496</v>
      </c>
      <c r="T765" t="s">
        <v>86</v>
      </c>
      <c r="U765" t="s">
        <v>75</v>
      </c>
    </row>
    <row r="766" spans="1:21" x14ac:dyDescent="0.25">
      <c r="A766" s="1">
        <v>82626</v>
      </c>
      <c r="B766" t="s">
        <v>1350</v>
      </c>
      <c r="C766" t="s">
        <v>1364</v>
      </c>
      <c r="D766">
        <v>60067</v>
      </c>
      <c r="E766" t="s">
        <v>59</v>
      </c>
      <c r="F766" t="s">
        <v>61</v>
      </c>
      <c r="G766" t="s">
        <v>64</v>
      </c>
      <c r="H766" t="s">
        <v>66</v>
      </c>
      <c r="I766" t="s">
        <v>67</v>
      </c>
      <c r="J766" t="s">
        <v>69</v>
      </c>
      <c r="K766" t="s">
        <v>67</v>
      </c>
      <c r="L766" t="s">
        <v>72</v>
      </c>
      <c r="M766" t="s">
        <v>73</v>
      </c>
      <c r="N766">
        <v>2</v>
      </c>
      <c r="O766" t="s">
        <v>75</v>
      </c>
      <c r="P766">
        <v>2022</v>
      </c>
      <c r="Q766" t="s">
        <v>76</v>
      </c>
      <c r="R766" t="s">
        <v>1420</v>
      </c>
      <c r="S766" t="s">
        <v>1496</v>
      </c>
      <c r="T766" t="s">
        <v>86</v>
      </c>
      <c r="U766" t="s">
        <v>75</v>
      </c>
    </row>
    <row r="767" spans="1:21" x14ac:dyDescent="0.25">
      <c r="A767" s="1">
        <v>82627</v>
      </c>
      <c r="B767" t="s">
        <v>1348</v>
      </c>
      <c r="C767" t="s">
        <v>1361</v>
      </c>
      <c r="D767">
        <v>60501</v>
      </c>
      <c r="E767" t="s">
        <v>239</v>
      </c>
      <c r="F767" t="s">
        <v>247</v>
      </c>
      <c r="G767" t="s">
        <v>64</v>
      </c>
      <c r="H767" t="s">
        <v>66</v>
      </c>
      <c r="I767" t="s">
        <v>67</v>
      </c>
      <c r="J767" t="s">
        <v>69</v>
      </c>
      <c r="K767" t="s">
        <v>67</v>
      </c>
      <c r="L767" t="s">
        <v>72</v>
      </c>
      <c r="M767" t="s">
        <v>73</v>
      </c>
      <c r="N767">
        <v>2</v>
      </c>
      <c r="O767" t="s">
        <v>75</v>
      </c>
      <c r="P767">
        <v>2022</v>
      </c>
      <c r="Q767" t="s">
        <v>76</v>
      </c>
      <c r="R767" t="s">
        <v>1421</v>
      </c>
      <c r="S767" t="s">
        <v>1496</v>
      </c>
      <c r="T767" t="s">
        <v>86</v>
      </c>
      <c r="U767" t="s">
        <v>75</v>
      </c>
    </row>
    <row r="768" spans="1:21" x14ac:dyDescent="0.25">
      <c r="A768" s="1">
        <v>82628</v>
      </c>
      <c r="B768" t="s">
        <v>1348</v>
      </c>
      <c r="C768" t="s">
        <v>1362</v>
      </c>
      <c r="D768">
        <v>60007</v>
      </c>
      <c r="E768" t="s">
        <v>239</v>
      </c>
      <c r="F768" t="s">
        <v>247</v>
      </c>
      <c r="G768" t="s">
        <v>64</v>
      </c>
      <c r="H768" t="s">
        <v>66</v>
      </c>
      <c r="I768" t="s">
        <v>67</v>
      </c>
      <c r="J768" t="s">
        <v>69</v>
      </c>
      <c r="K768" t="s">
        <v>67</v>
      </c>
      <c r="L768" t="s">
        <v>72</v>
      </c>
      <c r="M768" t="s">
        <v>73</v>
      </c>
      <c r="N768">
        <v>2</v>
      </c>
      <c r="O768" t="s">
        <v>75</v>
      </c>
      <c r="P768">
        <v>2022</v>
      </c>
      <c r="Q768" t="s">
        <v>76</v>
      </c>
      <c r="R768" t="s">
        <v>1422</v>
      </c>
      <c r="S768" t="s">
        <v>1496</v>
      </c>
      <c r="T768" t="s">
        <v>86</v>
      </c>
      <c r="U768" t="s">
        <v>75</v>
      </c>
    </row>
    <row r="769" spans="1:21" x14ac:dyDescent="0.25">
      <c r="A769" s="1">
        <v>82629</v>
      </c>
      <c r="B769" t="s">
        <v>1348</v>
      </c>
      <c r="C769" t="s">
        <v>1362</v>
      </c>
      <c r="D769">
        <v>60007</v>
      </c>
      <c r="E769" t="s">
        <v>239</v>
      </c>
      <c r="F769" t="s">
        <v>247</v>
      </c>
      <c r="G769" t="s">
        <v>64</v>
      </c>
      <c r="H769" t="s">
        <v>66</v>
      </c>
      <c r="I769" t="s">
        <v>67</v>
      </c>
      <c r="J769" t="s">
        <v>69</v>
      </c>
      <c r="K769" t="s">
        <v>67</v>
      </c>
      <c r="L769" t="s">
        <v>72</v>
      </c>
      <c r="M769" t="s">
        <v>73</v>
      </c>
      <c r="N769">
        <v>2</v>
      </c>
      <c r="O769" t="s">
        <v>75</v>
      </c>
      <c r="P769">
        <v>2022</v>
      </c>
      <c r="Q769" t="s">
        <v>76</v>
      </c>
      <c r="R769" t="s">
        <v>1423</v>
      </c>
      <c r="S769" t="s">
        <v>1496</v>
      </c>
      <c r="T769" t="s">
        <v>86</v>
      </c>
      <c r="U769" t="s">
        <v>75</v>
      </c>
    </row>
    <row r="770" spans="1:21" x14ac:dyDescent="0.25">
      <c r="A770" s="1">
        <v>82630</v>
      </c>
      <c r="B770" t="s">
        <v>1348</v>
      </c>
      <c r="C770" t="s">
        <v>1362</v>
      </c>
      <c r="D770">
        <v>60007</v>
      </c>
      <c r="E770" t="s">
        <v>239</v>
      </c>
      <c r="F770" t="s">
        <v>247</v>
      </c>
      <c r="G770" t="s">
        <v>64</v>
      </c>
      <c r="H770" t="s">
        <v>66</v>
      </c>
      <c r="I770" t="s">
        <v>67</v>
      </c>
      <c r="J770" t="s">
        <v>69</v>
      </c>
      <c r="K770" t="s">
        <v>67</v>
      </c>
      <c r="L770" t="s">
        <v>72</v>
      </c>
      <c r="M770" t="s">
        <v>73</v>
      </c>
      <c r="N770">
        <v>2</v>
      </c>
      <c r="O770" t="s">
        <v>75</v>
      </c>
      <c r="P770">
        <v>2022</v>
      </c>
      <c r="Q770" t="s">
        <v>76</v>
      </c>
      <c r="R770" t="s">
        <v>1424</v>
      </c>
      <c r="S770" t="s">
        <v>1496</v>
      </c>
      <c r="T770" t="s">
        <v>86</v>
      </c>
      <c r="U770" t="s">
        <v>75</v>
      </c>
    </row>
    <row r="771" spans="1:21" x14ac:dyDescent="0.25">
      <c r="A771" s="1">
        <v>82768</v>
      </c>
      <c r="B771" t="s">
        <v>1351</v>
      </c>
      <c r="C771" t="s">
        <v>1365</v>
      </c>
      <c r="D771">
        <v>60070</v>
      </c>
      <c r="E771" t="s">
        <v>246</v>
      </c>
      <c r="F771" t="s">
        <v>61</v>
      </c>
      <c r="G771" t="s">
        <v>64</v>
      </c>
      <c r="H771" t="s">
        <v>66</v>
      </c>
      <c r="I771" t="s">
        <v>67</v>
      </c>
      <c r="J771" t="s">
        <v>69</v>
      </c>
      <c r="K771" t="s">
        <v>67</v>
      </c>
      <c r="L771" t="s">
        <v>72</v>
      </c>
      <c r="M771" t="s">
        <v>73</v>
      </c>
      <c r="N771">
        <v>2</v>
      </c>
      <c r="O771" t="s">
        <v>75</v>
      </c>
      <c r="P771">
        <v>2022</v>
      </c>
      <c r="Q771" t="s">
        <v>76</v>
      </c>
      <c r="R771" t="s">
        <v>1425</v>
      </c>
      <c r="S771" t="s">
        <v>1496</v>
      </c>
      <c r="T771" t="s">
        <v>86</v>
      </c>
      <c r="U771" t="s">
        <v>75</v>
      </c>
    </row>
    <row r="772" spans="1:21" x14ac:dyDescent="0.25">
      <c r="A772" s="1">
        <v>82769</v>
      </c>
      <c r="B772" t="s">
        <v>1352</v>
      </c>
      <c r="C772" t="s">
        <v>1366</v>
      </c>
      <c r="D772">
        <v>60423</v>
      </c>
      <c r="E772" t="s">
        <v>91</v>
      </c>
      <c r="F772" t="s">
        <v>61</v>
      </c>
      <c r="G772" t="s">
        <v>64</v>
      </c>
      <c r="H772" t="s">
        <v>66</v>
      </c>
      <c r="I772" t="s">
        <v>67</v>
      </c>
      <c r="J772" t="s">
        <v>69</v>
      </c>
      <c r="K772" t="s">
        <v>67</v>
      </c>
      <c r="L772" t="s">
        <v>72</v>
      </c>
      <c r="M772" t="s">
        <v>73</v>
      </c>
      <c r="N772">
        <v>2</v>
      </c>
      <c r="O772" t="s">
        <v>75</v>
      </c>
      <c r="P772">
        <v>2022</v>
      </c>
      <c r="Q772" t="s">
        <v>76</v>
      </c>
      <c r="R772" t="s">
        <v>1426</v>
      </c>
      <c r="S772" t="s">
        <v>1496</v>
      </c>
      <c r="T772" t="s">
        <v>86</v>
      </c>
      <c r="U772" t="s">
        <v>75</v>
      </c>
    </row>
    <row r="773" spans="1:21" x14ac:dyDescent="0.25">
      <c r="A773" s="1">
        <v>82770</v>
      </c>
      <c r="B773" t="s">
        <v>1353</v>
      </c>
      <c r="C773" t="s">
        <v>1367</v>
      </c>
      <c r="D773">
        <v>60302</v>
      </c>
      <c r="E773" t="s">
        <v>59</v>
      </c>
      <c r="F773" t="s">
        <v>61</v>
      </c>
      <c r="G773" t="s">
        <v>64</v>
      </c>
      <c r="H773" t="s">
        <v>66</v>
      </c>
      <c r="I773" t="s">
        <v>67</v>
      </c>
      <c r="J773" t="s">
        <v>69</v>
      </c>
      <c r="K773" t="s">
        <v>67</v>
      </c>
      <c r="L773" t="s">
        <v>72</v>
      </c>
      <c r="M773" t="s">
        <v>73</v>
      </c>
      <c r="N773">
        <v>2</v>
      </c>
      <c r="O773" t="s">
        <v>75</v>
      </c>
      <c r="P773">
        <v>2022</v>
      </c>
      <c r="Q773" t="s">
        <v>76</v>
      </c>
      <c r="R773" t="s">
        <v>1427</v>
      </c>
      <c r="S773" t="s">
        <v>1496</v>
      </c>
      <c r="T773" t="s">
        <v>86</v>
      </c>
      <c r="U773" t="s">
        <v>75</v>
      </c>
    </row>
    <row r="774" spans="1:21" x14ac:dyDescent="0.25">
      <c r="A774" s="1">
        <v>85989</v>
      </c>
      <c r="B774" t="s">
        <v>87</v>
      </c>
      <c r="C774" t="s">
        <v>1368</v>
      </c>
      <c r="D774">
        <v>60804</v>
      </c>
      <c r="E774" t="s">
        <v>91</v>
      </c>
      <c r="F774" t="s">
        <v>61</v>
      </c>
      <c r="G774" t="s">
        <v>65</v>
      </c>
      <c r="H774" t="s">
        <v>66</v>
      </c>
      <c r="I774" t="s">
        <v>67</v>
      </c>
      <c r="J774" t="s">
        <v>69</v>
      </c>
      <c r="K774" t="s">
        <v>67</v>
      </c>
      <c r="L774" t="s">
        <v>72</v>
      </c>
      <c r="M774" t="s">
        <v>73</v>
      </c>
      <c r="N774">
        <v>2</v>
      </c>
      <c r="O774" t="s">
        <v>75</v>
      </c>
      <c r="P774">
        <v>2022</v>
      </c>
      <c r="Q774" t="s">
        <v>76</v>
      </c>
      <c r="R774" t="s">
        <v>1428</v>
      </c>
      <c r="S774" t="s">
        <v>1496</v>
      </c>
      <c r="T774" t="s">
        <v>86</v>
      </c>
      <c r="U774" t="s">
        <v>75</v>
      </c>
    </row>
    <row r="775" spans="1:21" x14ac:dyDescent="0.25">
      <c r="A775" s="1">
        <v>85990</v>
      </c>
      <c r="B775" t="s">
        <v>87</v>
      </c>
      <c r="C775" t="s">
        <v>1369</v>
      </c>
      <c r="D775">
        <v>60471</v>
      </c>
      <c r="E775" t="s">
        <v>91</v>
      </c>
      <c r="F775" t="s">
        <v>61</v>
      </c>
      <c r="G775" t="s">
        <v>65</v>
      </c>
      <c r="H775" t="s">
        <v>66</v>
      </c>
      <c r="I775" t="s">
        <v>67</v>
      </c>
      <c r="J775" t="s">
        <v>69</v>
      </c>
      <c r="K775" t="s">
        <v>67</v>
      </c>
      <c r="L775" t="s">
        <v>72</v>
      </c>
      <c r="M775" t="s">
        <v>73</v>
      </c>
      <c r="N775">
        <v>2</v>
      </c>
      <c r="O775" t="s">
        <v>75</v>
      </c>
      <c r="P775">
        <v>2022</v>
      </c>
      <c r="Q775" t="s">
        <v>76</v>
      </c>
      <c r="R775" t="s">
        <v>1429</v>
      </c>
      <c r="S775" t="s">
        <v>1496</v>
      </c>
      <c r="T775" t="s">
        <v>86</v>
      </c>
      <c r="U775" t="s">
        <v>75</v>
      </c>
    </row>
    <row r="776" spans="1:21" x14ac:dyDescent="0.25">
      <c r="A776" s="1">
        <v>85991</v>
      </c>
      <c r="B776" t="s">
        <v>87</v>
      </c>
      <c r="C776" t="s">
        <v>1370</v>
      </c>
      <c r="D776">
        <v>60085</v>
      </c>
      <c r="E776" t="s">
        <v>91</v>
      </c>
      <c r="F776" t="s">
        <v>61</v>
      </c>
      <c r="G776" t="s">
        <v>65</v>
      </c>
      <c r="H776" t="s">
        <v>66</v>
      </c>
      <c r="I776" t="s">
        <v>67</v>
      </c>
      <c r="J776" t="s">
        <v>69</v>
      </c>
      <c r="K776" t="s">
        <v>67</v>
      </c>
      <c r="L776" t="s">
        <v>72</v>
      </c>
      <c r="M776" t="s">
        <v>73</v>
      </c>
      <c r="N776">
        <v>2</v>
      </c>
      <c r="O776" t="s">
        <v>75</v>
      </c>
      <c r="P776">
        <v>2022</v>
      </c>
      <c r="Q776" t="s">
        <v>76</v>
      </c>
      <c r="R776" t="s">
        <v>1430</v>
      </c>
      <c r="S776" t="s">
        <v>1496</v>
      </c>
      <c r="T776" t="s">
        <v>86</v>
      </c>
      <c r="U776" t="s">
        <v>75</v>
      </c>
    </row>
    <row r="777" spans="1:21" x14ac:dyDescent="0.25">
      <c r="A777" s="1">
        <v>85992</v>
      </c>
      <c r="B777" t="s">
        <v>87</v>
      </c>
      <c r="C777" t="s">
        <v>1371</v>
      </c>
      <c r="D777">
        <v>60110</v>
      </c>
      <c r="E777" t="s">
        <v>91</v>
      </c>
      <c r="F777" t="s">
        <v>61</v>
      </c>
      <c r="G777" t="s">
        <v>65</v>
      </c>
      <c r="H777" t="s">
        <v>66</v>
      </c>
      <c r="I777" t="s">
        <v>67</v>
      </c>
      <c r="J777" t="s">
        <v>69</v>
      </c>
      <c r="K777" t="s">
        <v>67</v>
      </c>
      <c r="L777" t="s">
        <v>72</v>
      </c>
      <c r="M777" t="s">
        <v>73</v>
      </c>
      <c r="N777">
        <v>2</v>
      </c>
      <c r="O777" t="s">
        <v>75</v>
      </c>
      <c r="P777">
        <v>2022</v>
      </c>
      <c r="Q777" t="s">
        <v>76</v>
      </c>
      <c r="R777" t="s">
        <v>1431</v>
      </c>
      <c r="S777" t="s">
        <v>1496</v>
      </c>
      <c r="T777" t="s">
        <v>86</v>
      </c>
      <c r="U777" t="s">
        <v>75</v>
      </c>
    </row>
    <row r="778" spans="1:21" x14ac:dyDescent="0.25">
      <c r="A778" s="1">
        <v>85993</v>
      </c>
      <c r="B778" t="s">
        <v>87</v>
      </c>
      <c r="C778" t="s">
        <v>1372</v>
      </c>
      <c r="D778">
        <v>60101</v>
      </c>
      <c r="E778" t="s">
        <v>91</v>
      </c>
      <c r="F778" t="s">
        <v>61</v>
      </c>
      <c r="G778" t="s">
        <v>65</v>
      </c>
      <c r="H778" t="s">
        <v>66</v>
      </c>
      <c r="I778" t="s">
        <v>67</v>
      </c>
      <c r="J778" t="s">
        <v>69</v>
      </c>
      <c r="K778" t="s">
        <v>67</v>
      </c>
      <c r="L778" t="s">
        <v>72</v>
      </c>
      <c r="M778" t="s">
        <v>73</v>
      </c>
      <c r="N778">
        <v>2</v>
      </c>
      <c r="O778" t="s">
        <v>75</v>
      </c>
      <c r="P778">
        <v>2022</v>
      </c>
      <c r="Q778" t="s">
        <v>76</v>
      </c>
      <c r="R778" t="s">
        <v>1432</v>
      </c>
      <c r="S778" t="s">
        <v>1496</v>
      </c>
      <c r="T778" t="s">
        <v>86</v>
      </c>
      <c r="U778" t="s">
        <v>75</v>
      </c>
    </row>
    <row r="779" spans="1:21" x14ac:dyDescent="0.25">
      <c r="A779" s="1">
        <v>85994</v>
      </c>
      <c r="B779" t="s">
        <v>87</v>
      </c>
      <c r="C779" t="s">
        <v>1373</v>
      </c>
      <c r="D779">
        <v>60047</v>
      </c>
      <c r="E779" t="s">
        <v>91</v>
      </c>
      <c r="F779" t="s">
        <v>61</v>
      </c>
      <c r="G779" t="s">
        <v>65</v>
      </c>
      <c r="H779" t="s">
        <v>66</v>
      </c>
      <c r="I779" t="s">
        <v>67</v>
      </c>
      <c r="J779" t="s">
        <v>69</v>
      </c>
      <c r="K779" t="s">
        <v>67</v>
      </c>
      <c r="L779" t="s">
        <v>72</v>
      </c>
      <c r="M779" t="s">
        <v>73</v>
      </c>
      <c r="N779">
        <v>2</v>
      </c>
      <c r="O779" t="s">
        <v>75</v>
      </c>
      <c r="P779">
        <v>2022</v>
      </c>
      <c r="Q779" t="s">
        <v>76</v>
      </c>
      <c r="R779" t="s">
        <v>1433</v>
      </c>
      <c r="S779" t="s">
        <v>1496</v>
      </c>
      <c r="T779" t="s">
        <v>86</v>
      </c>
      <c r="U779" t="s">
        <v>75</v>
      </c>
    </row>
    <row r="780" spans="1:21" x14ac:dyDescent="0.25">
      <c r="A780" s="1">
        <v>85995</v>
      </c>
      <c r="B780" t="s">
        <v>87</v>
      </c>
      <c r="C780" t="s">
        <v>1374</v>
      </c>
      <c r="D780">
        <v>60564</v>
      </c>
      <c r="E780" t="s">
        <v>91</v>
      </c>
      <c r="F780" t="s">
        <v>61</v>
      </c>
      <c r="G780" t="s">
        <v>65</v>
      </c>
      <c r="H780" t="s">
        <v>66</v>
      </c>
      <c r="I780" t="s">
        <v>67</v>
      </c>
      <c r="J780" t="s">
        <v>69</v>
      </c>
      <c r="K780" t="s">
        <v>67</v>
      </c>
      <c r="L780" t="s">
        <v>72</v>
      </c>
      <c r="M780" t="s">
        <v>73</v>
      </c>
      <c r="N780">
        <v>2</v>
      </c>
      <c r="O780" t="s">
        <v>75</v>
      </c>
      <c r="P780">
        <v>2022</v>
      </c>
      <c r="Q780" t="s">
        <v>76</v>
      </c>
      <c r="R780" t="s">
        <v>1434</v>
      </c>
      <c r="S780" t="s">
        <v>1496</v>
      </c>
      <c r="T780" t="s">
        <v>86</v>
      </c>
      <c r="U780" t="s">
        <v>75</v>
      </c>
    </row>
    <row r="781" spans="1:21" x14ac:dyDescent="0.25">
      <c r="A781" s="1">
        <v>85996</v>
      </c>
      <c r="B781" t="s">
        <v>87</v>
      </c>
      <c r="C781" t="s">
        <v>1375</v>
      </c>
      <c r="D781">
        <v>60102</v>
      </c>
      <c r="E781" t="s">
        <v>91</v>
      </c>
      <c r="F781" t="s">
        <v>61</v>
      </c>
      <c r="G781" t="s">
        <v>65</v>
      </c>
      <c r="H781" t="s">
        <v>66</v>
      </c>
      <c r="I781" t="s">
        <v>67</v>
      </c>
      <c r="J781" t="s">
        <v>69</v>
      </c>
      <c r="K781" t="s">
        <v>67</v>
      </c>
      <c r="L781" t="s">
        <v>72</v>
      </c>
      <c r="M781" t="s">
        <v>73</v>
      </c>
      <c r="N781">
        <v>2</v>
      </c>
      <c r="O781" t="s">
        <v>75</v>
      </c>
      <c r="P781">
        <v>2022</v>
      </c>
      <c r="Q781" t="s">
        <v>76</v>
      </c>
      <c r="R781" t="s">
        <v>1435</v>
      </c>
      <c r="S781" t="s">
        <v>1496</v>
      </c>
      <c r="T781" t="s">
        <v>86</v>
      </c>
      <c r="U781" t="s">
        <v>75</v>
      </c>
    </row>
    <row r="782" spans="1:21" x14ac:dyDescent="0.25">
      <c r="A782" s="1">
        <v>85997</v>
      </c>
      <c r="B782" t="s">
        <v>713</v>
      </c>
      <c r="C782" t="s">
        <v>744</v>
      </c>
      <c r="D782">
        <v>60143</v>
      </c>
      <c r="E782" t="s">
        <v>239</v>
      </c>
      <c r="F782" t="s">
        <v>247</v>
      </c>
      <c r="G782" t="s">
        <v>65</v>
      </c>
      <c r="H782" t="s">
        <v>66</v>
      </c>
      <c r="I782" t="s">
        <v>67</v>
      </c>
      <c r="J782" t="s">
        <v>69</v>
      </c>
      <c r="K782" t="s">
        <v>67</v>
      </c>
      <c r="L782" t="s">
        <v>72</v>
      </c>
      <c r="M782" t="s">
        <v>73</v>
      </c>
      <c r="N782">
        <v>2</v>
      </c>
      <c r="O782" t="s">
        <v>75</v>
      </c>
      <c r="P782">
        <v>2022</v>
      </c>
      <c r="Q782" t="s">
        <v>76</v>
      </c>
      <c r="R782" t="s">
        <v>1436</v>
      </c>
      <c r="S782" t="s">
        <v>1496</v>
      </c>
      <c r="T782" t="s">
        <v>86</v>
      </c>
      <c r="U782" t="s">
        <v>75</v>
      </c>
    </row>
    <row r="783" spans="1:21" x14ac:dyDescent="0.25">
      <c r="A783" s="1">
        <v>85998</v>
      </c>
      <c r="B783" t="s">
        <v>87</v>
      </c>
      <c r="C783" t="s">
        <v>1376</v>
      </c>
      <c r="D783">
        <v>60714</v>
      </c>
      <c r="E783" t="s">
        <v>91</v>
      </c>
      <c r="F783" t="s">
        <v>61</v>
      </c>
      <c r="G783" t="s">
        <v>65</v>
      </c>
      <c r="H783" t="s">
        <v>66</v>
      </c>
      <c r="I783" t="s">
        <v>67</v>
      </c>
      <c r="J783" t="s">
        <v>69</v>
      </c>
      <c r="K783" t="s">
        <v>67</v>
      </c>
      <c r="L783" t="s">
        <v>72</v>
      </c>
      <c r="M783" t="s">
        <v>73</v>
      </c>
      <c r="N783">
        <v>2</v>
      </c>
      <c r="O783" t="s">
        <v>75</v>
      </c>
      <c r="P783">
        <v>2022</v>
      </c>
      <c r="Q783" t="s">
        <v>76</v>
      </c>
      <c r="R783" t="s">
        <v>1437</v>
      </c>
      <c r="S783" t="s">
        <v>1496</v>
      </c>
      <c r="T783" t="s">
        <v>86</v>
      </c>
      <c r="U783" t="s">
        <v>75</v>
      </c>
    </row>
    <row r="784" spans="1:21" x14ac:dyDescent="0.25">
      <c r="A784" s="1">
        <v>85999</v>
      </c>
      <c r="B784" t="s">
        <v>87</v>
      </c>
      <c r="C784" t="s">
        <v>1377</v>
      </c>
      <c r="D784">
        <v>60525</v>
      </c>
      <c r="E784" t="s">
        <v>91</v>
      </c>
      <c r="F784" t="s">
        <v>61</v>
      </c>
      <c r="G784" t="s">
        <v>65</v>
      </c>
      <c r="H784" t="s">
        <v>66</v>
      </c>
      <c r="I784" t="s">
        <v>67</v>
      </c>
      <c r="J784" t="s">
        <v>69</v>
      </c>
      <c r="K784" t="s">
        <v>67</v>
      </c>
      <c r="L784" t="s">
        <v>72</v>
      </c>
      <c r="M784" t="s">
        <v>73</v>
      </c>
      <c r="N784">
        <v>2</v>
      </c>
      <c r="O784" t="s">
        <v>75</v>
      </c>
      <c r="P784">
        <v>2022</v>
      </c>
      <c r="Q784" t="s">
        <v>76</v>
      </c>
      <c r="R784" t="s">
        <v>1438</v>
      </c>
      <c r="S784" t="s">
        <v>1496</v>
      </c>
      <c r="T784" t="s">
        <v>86</v>
      </c>
      <c r="U784" t="s">
        <v>75</v>
      </c>
    </row>
    <row r="785" spans="1:21" x14ac:dyDescent="0.25">
      <c r="A785" s="1">
        <v>86000</v>
      </c>
      <c r="B785" t="s">
        <v>87</v>
      </c>
      <c r="C785" t="s">
        <v>1378</v>
      </c>
      <c r="D785">
        <v>60435</v>
      </c>
      <c r="E785" t="s">
        <v>91</v>
      </c>
      <c r="F785" t="s">
        <v>61</v>
      </c>
      <c r="G785" t="s">
        <v>65</v>
      </c>
      <c r="H785" t="s">
        <v>66</v>
      </c>
      <c r="I785" t="s">
        <v>67</v>
      </c>
      <c r="J785" t="s">
        <v>69</v>
      </c>
      <c r="K785" t="s">
        <v>67</v>
      </c>
      <c r="L785" t="s">
        <v>72</v>
      </c>
      <c r="M785" t="s">
        <v>73</v>
      </c>
      <c r="N785">
        <v>2</v>
      </c>
      <c r="O785" t="s">
        <v>75</v>
      </c>
      <c r="P785">
        <v>2022</v>
      </c>
      <c r="Q785" t="s">
        <v>76</v>
      </c>
      <c r="R785" t="s">
        <v>1439</v>
      </c>
      <c r="S785" t="s">
        <v>1496</v>
      </c>
      <c r="T785" t="s">
        <v>86</v>
      </c>
      <c r="U785" t="s">
        <v>75</v>
      </c>
    </row>
    <row r="786" spans="1:21" x14ac:dyDescent="0.25">
      <c r="A786" s="1">
        <v>86001</v>
      </c>
      <c r="B786" t="s">
        <v>87</v>
      </c>
      <c r="C786" t="s">
        <v>1368</v>
      </c>
      <c r="D786">
        <v>60615</v>
      </c>
      <c r="E786" t="s">
        <v>91</v>
      </c>
      <c r="F786" t="s">
        <v>61</v>
      </c>
      <c r="G786" t="s">
        <v>65</v>
      </c>
      <c r="H786" t="s">
        <v>66</v>
      </c>
      <c r="I786" t="s">
        <v>67</v>
      </c>
      <c r="J786" t="s">
        <v>69</v>
      </c>
      <c r="K786" t="s">
        <v>67</v>
      </c>
      <c r="L786" t="s">
        <v>72</v>
      </c>
      <c r="M786" t="s">
        <v>73</v>
      </c>
      <c r="N786">
        <v>2</v>
      </c>
      <c r="O786" t="s">
        <v>75</v>
      </c>
      <c r="P786">
        <v>2022</v>
      </c>
      <c r="Q786" t="s">
        <v>76</v>
      </c>
      <c r="R786" t="s">
        <v>1440</v>
      </c>
      <c r="S786" t="s">
        <v>1496</v>
      </c>
      <c r="T786" t="s">
        <v>86</v>
      </c>
      <c r="U786" t="s">
        <v>75</v>
      </c>
    </row>
    <row r="787" spans="1:21" x14ac:dyDescent="0.25">
      <c r="A787" s="1">
        <v>86002</v>
      </c>
      <c r="B787" t="s">
        <v>87</v>
      </c>
      <c r="C787" t="s">
        <v>1379</v>
      </c>
      <c r="D787">
        <v>60130</v>
      </c>
      <c r="E787" t="s">
        <v>91</v>
      </c>
      <c r="F787" t="s">
        <v>61</v>
      </c>
      <c r="G787" t="s">
        <v>65</v>
      </c>
      <c r="H787" t="s">
        <v>66</v>
      </c>
      <c r="I787" t="s">
        <v>67</v>
      </c>
      <c r="J787" t="s">
        <v>69</v>
      </c>
      <c r="K787" t="s">
        <v>67</v>
      </c>
      <c r="L787" t="s">
        <v>72</v>
      </c>
      <c r="M787" t="s">
        <v>73</v>
      </c>
      <c r="N787">
        <v>2</v>
      </c>
      <c r="O787" t="s">
        <v>75</v>
      </c>
      <c r="P787">
        <v>2022</v>
      </c>
      <c r="Q787" t="s">
        <v>76</v>
      </c>
      <c r="R787" t="s">
        <v>1441</v>
      </c>
      <c r="S787" t="s">
        <v>1496</v>
      </c>
      <c r="T787" t="s">
        <v>86</v>
      </c>
      <c r="U787" t="s">
        <v>75</v>
      </c>
    </row>
    <row r="788" spans="1:21" x14ac:dyDescent="0.25">
      <c r="A788" s="1">
        <v>86003</v>
      </c>
      <c r="B788" t="s">
        <v>87</v>
      </c>
      <c r="C788" t="s">
        <v>1380</v>
      </c>
      <c r="D788">
        <v>60561</v>
      </c>
      <c r="E788" t="s">
        <v>91</v>
      </c>
      <c r="F788" t="s">
        <v>61</v>
      </c>
      <c r="G788" t="s">
        <v>65</v>
      </c>
      <c r="H788" t="s">
        <v>66</v>
      </c>
      <c r="I788" t="s">
        <v>67</v>
      </c>
      <c r="J788" t="s">
        <v>69</v>
      </c>
      <c r="K788" t="s">
        <v>67</v>
      </c>
      <c r="L788" t="s">
        <v>72</v>
      </c>
      <c r="M788" t="s">
        <v>73</v>
      </c>
      <c r="N788">
        <v>2</v>
      </c>
      <c r="O788" t="s">
        <v>75</v>
      </c>
      <c r="P788">
        <v>2022</v>
      </c>
      <c r="Q788" t="s">
        <v>76</v>
      </c>
      <c r="R788" t="s">
        <v>1442</v>
      </c>
      <c r="S788" t="s">
        <v>1496</v>
      </c>
      <c r="T788" t="s">
        <v>86</v>
      </c>
      <c r="U788" t="s">
        <v>75</v>
      </c>
    </row>
    <row r="789" spans="1:21" x14ac:dyDescent="0.25">
      <c r="A789" s="1">
        <v>86004</v>
      </c>
      <c r="B789" t="s">
        <v>87</v>
      </c>
      <c r="C789" t="s">
        <v>1381</v>
      </c>
      <c r="D789">
        <v>60181</v>
      </c>
      <c r="E789" t="s">
        <v>91</v>
      </c>
      <c r="F789" t="s">
        <v>61</v>
      </c>
      <c r="G789" t="s">
        <v>65</v>
      </c>
      <c r="H789" t="s">
        <v>66</v>
      </c>
      <c r="I789" t="s">
        <v>67</v>
      </c>
      <c r="J789" t="s">
        <v>69</v>
      </c>
      <c r="K789" t="s">
        <v>67</v>
      </c>
      <c r="L789" t="s">
        <v>72</v>
      </c>
      <c r="M789" t="s">
        <v>73</v>
      </c>
      <c r="N789">
        <v>2</v>
      </c>
      <c r="O789" t="s">
        <v>75</v>
      </c>
      <c r="P789">
        <v>2022</v>
      </c>
      <c r="Q789" t="s">
        <v>76</v>
      </c>
      <c r="R789" t="s">
        <v>1443</v>
      </c>
      <c r="S789" t="s">
        <v>1496</v>
      </c>
      <c r="T789" t="s">
        <v>86</v>
      </c>
      <c r="U789" t="s">
        <v>75</v>
      </c>
    </row>
    <row r="790" spans="1:21" x14ac:dyDescent="0.25">
      <c r="A790" s="1">
        <v>86005</v>
      </c>
      <c r="B790" t="s">
        <v>87</v>
      </c>
      <c r="C790" t="s">
        <v>1382</v>
      </c>
      <c r="D790">
        <v>60585</v>
      </c>
      <c r="E790" t="s">
        <v>91</v>
      </c>
      <c r="F790" t="s">
        <v>61</v>
      </c>
      <c r="G790" t="s">
        <v>65</v>
      </c>
      <c r="H790" t="s">
        <v>66</v>
      </c>
      <c r="I790" t="s">
        <v>67</v>
      </c>
      <c r="J790" t="s">
        <v>69</v>
      </c>
      <c r="K790" t="s">
        <v>67</v>
      </c>
      <c r="L790" t="s">
        <v>72</v>
      </c>
      <c r="M790" t="s">
        <v>73</v>
      </c>
      <c r="N790">
        <v>2</v>
      </c>
      <c r="O790" t="s">
        <v>75</v>
      </c>
      <c r="P790">
        <v>2022</v>
      </c>
      <c r="Q790" t="s">
        <v>76</v>
      </c>
      <c r="R790" t="s">
        <v>1444</v>
      </c>
      <c r="S790" t="s">
        <v>1496</v>
      </c>
      <c r="T790" t="s">
        <v>86</v>
      </c>
      <c r="U790" t="s">
        <v>75</v>
      </c>
    </row>
    <row r="791" spans="1:21" x14ac:dyDescent="0.25">
      <c r="A791" s="1">
        <v>86006</v>
      </c>
      <c r="B791" t="s">
        <v>87</v>
      </c>
      <c r="C791" t="s">
        <v>1383</v>
      </c>
      <c r="D791">
        <v>60002</v>
      </c>
      <c r="E791" t="s">
        <v>91</v>
      </c>
      <c r="F791" t="s">
        <v>61</v>
      </c>
      <c r="G791" t="s">
        <v>65</v>
      </c>
      <c r="H791" t="s">
        <v>66</v>
      </c>
      <c r="I791" t="s">
        <v>67</v>
      </c>
      <c r="J791" t="s">
        <v>69</v>
      </c>
      <c r="K791" t="s">
        <v>67</v>
      </c>
      <c r="L791" t="s">
        <v>72</v>
      </c>
      <c r="M791" t="s">
        <v>73</v>
      </c>
      <c r="N791">
        <v>2</v>
      </c>
      <c r="O791" t="s">
        <v>75</v>
      </c>
      <c r="P791">
        <v>2022</v>
      </c>
      <c r="Q791" t="s">
        <v>76</v>
      </c>
      <c r="R791" t="s">
        <v>1445</v>
      </c>
      <c r="S791" t="s">
        <v>1496</v>
      </c>
      <c r="T791" t="s">
        <v>86</v>
      </c>
      <c r="U791" t="s">
        <v>75</v>
      </c>
    </row>
    <row r="792" spans="1:21" x14ac:dyDescent="0.25">
      <c r="A792" s="1">
        <v>86007</v>
      </c>
      <c r="B792" t="s">
        <v>87</v>
      </c>
      <c r="C792" t="s">
        <v>1384</v>
      </c>
      <c r="D792">
        <v>60430</v>
      </c>
      <c r="E792" t="s">
        <v>91</v>
      </c>
      <c r="F792" t="s">
        <v>61</v>
      </c>
      <c r="G792" t="s">
        <v>65</v>
      </c>
      <c r="H792" t="s">
        <v>66</v>
      </c>
      <c r="I792" t="s">
        <v>67</v>
      </c>
      <c r="J792" t="s">
        <v>69</v>
      </c>
      <c r="K792" t="s">
        <v>67</v>
      </c>
      <c r="L792" t="s">
        <v>72</v>
      </c>
      <c r="M792" t="s">
        <v>73</v>
      </c>
      <c r="N792">
        <v>2</v>
      </c>
      <c r="O792" t="s">
        <v>75</v>
      </c>
      <c r="P792">
        <v>2022</v>
      </c>
      <c r="Q792" t="s">
        <v>76</v>
      </c>
      <c r="R792" t="s">
        <v>1446</v>
      </c>
      <c r="S792" t="s">
        <v>1496</v>
      </c>
      <c r="T792" t="s">
        <v>86</v>
      </c>
      <c r="U792" t="s">
        <v>75</v>
      </c>
    </row>
    <row r="793" spans="1:21" x14ac:dyDescent="0.25">
      <c r="A793" s="1">
        <v>86008</v>
      </c>
      <c r="B793" t="s">
        <v>1354</v>
      </c>
      <c r="C793" t="s">
        <v>744</v>
      </c>
      <c r="D793">
        <v>60143</v>
      </c>
      <c r="E793" t="s">
        <v>500</v>
      </c>
      <c r="F793" t="s">
        <v>61</v>
      </c>
      <c r="G793" t="s">
        <v>65</v>
      </c>
      <c r="H793" t="s">
        <v>66</v>
      </c>
      <c r="I793" t="s">
        <v>67</v>
      </c>
      <c r="J793" t="s">
        <v>69</v>
      </c>
      <c r="K793" t="s">
        <v>67</v>
      </c>
      <c r="L793" t="s">
        <v>72</v>
      </c>
      <c r="M793" t="s">
        <v>73</v>
      </c>
      <c r="N793">
        <v>2</v>
      </c>
      <c r="O793" t="s">
        <v>75</v>
      </c>
      <c r="P793">
        <v>2022</v>
      </c>
      <c r="Q793" t="s">
        <v>76</v>
      </c>
      <c r="R793" t="s">
        <v>1447</v>
      </c>
      <c r="S793" t="s">
        <v>1496</v>
      </c>
      <c r="T793" t="s">
        <v>86</v>
      </c>
      <c r="U793" t="s">
        <v>75</v>
      </c>
    </row>
    <row r="794" spans="1:21" x14ac:dyDescent="0.25">
      <c r="A794" s="1">
        <v>86009</v>
      </c>
      <c r="B794" t="s">
        <v>87</v>
      </c>
      <c r="C794" t="s">
        <v>1362</v>
      </c>
      <c r="D794">
        <v>60007</v>
      </c>
      <c r="E794" t="s">
        <v>91</v>
      </c>
      <c r="F794" t="s">
        <v>61</v>
      </c>
      <c r="G794" t="s">
        <v>65</v>
      </c>
      <c r="H794" t="s">
        <v>66</v>
      </c>
      <c r="I794" t="s">
        <v>67</v>
      </c>
      <c r="J794" t="s">
        <v>69</v>
      </c>
      <c r="K794" t="s">
        <v>67</v>
      </c>
      <c r="L794" t="s">
        <v>72</v>
      </c>
      <c r="M794" t="s">
        <v>73</v>
      </c>
      <c r="N794">
        <v>2</v>
      </c>
      <c r="O794" t="s">
        <v>75</v>
      </c>
      <c r="P794">
        <v>2022</v>
      </c>
      <c r="Q794" t="s">
        <v>76</v>
      </c>
      <c r="R794" t="s">
        <v>1448</v>
      </c>
      <c r="S794" t="s">
        <v>1496</v>
      </c>
      <c r="T794" t="s">
        <v>86</v>
      </c>
      <c r="U794" t="s">
        <v>75</v>
      </c>
    </row>
    <row r="795" spans="1:21" x14ac:dyDescent="0.25">
      <c r="A795" s="1">
        <v>86010</v>
      </c>
      <c r="B795" t="s">
        <v>87</v>
      </c>
      <c r="C795" t="s">
        <v>1378</v>
      </c>
      <c r="D795">
        <v>60431</v>
      </c>
      <c r="E795" t="s">
        <v>91</v>
      </c>
      <c r="F795" t="s">
        <v>61</v>
      </c>
      <c r="G795" t="s">
        <v>65</v>
      </c>
      <c r="H795" t="s">
        <v>66</v>
      </c>
      <c r="I795" t="s">
        <v>67</v>
      </c>
      <c r="J795" t="s">
        <v>69</v>
      </c>
      <c r="K795" t="s">
        <v>67</v>
      </c>
      <c r="L795" t="s">
        <v>72</v>
      </c>
      <c r="M795" t="s">
        <v>73</v>
      </c>
      <c r="N795">
        <v>2</v>
      </c>
      <c r="O795" t="s">
        <v>75</v>
      </c>
      <c r="P795">
        <v>2022</v>
      </c>
      <c r="Q795" t="s">
        <v>76</v>
      </c>
      <c r="R795" t="s">
        <v>1449</v>
      </c>
      <c r="S795" t="s">
        <v>1496</v>
      </c>
      <c r="T795" t="s">
        <v>86</v>
      </c>
      <c r="U795" t="s">
        <v>75</v>
      </c>
    </row>
    <row r="796" spans="1:21" x14ac:dyDescent="0.25">
      <c r="A796" s="1">
        <v>86011</v>
      </c>
      <c r="B796" t="s">
        <v>87</v>
      </c>
      <c r="C796" t="s">
        <v>1385</v>
      </c>
      <c r="D796">
        <v>60014</v>
      </c>
      <c r="E796" t="s">
        <v>91</v>
      </c>
      <c r="F796" t="s">
        <v>61</v>
      </c>
      <c r="G796" t="s">
        <v>65</v>
      </c>
      <c r="H796" t="s">
        <v>66</v>
      </c>
      <c r="I796" t="s">
        <v>67</v>
      </c>
      <c r="J796" t="s">
        <v>69</v>
      </c>
      <c r="K796" t="s">
        <v>67</v>
      </c>
      <c r="L796" t="s">
        <v>72</v>
      </c>
      <c r="M796" t="s">
        <v>73</v>
      </c>
      <c r="N796">
        <v>2</v>
      </c>
      <c r="O796" t="s">
        <v>75</v>
      </c>
      <c r="P796">
        <v>2022</v>
      </c>
      <c r="Q796" t="s">
        <v>76</v>
      </c>
      <c r="R796" t="s">
        <v>1450</v>
      </c>
      <c r="S796" t="s">
        <v>1496</v>
      </c>
      <c r="T796" t="s">
        <v>86</v>
      </c>
      <c r="U796" t="s">
        <v>75</v>
      </c>
    </row>
    <row r="797" spans="1:21" x14ac:dyDescent="0.25">
      <c r="A797" s="1">
        <v>86012</v>
      </c>
      <c r="B797" t="s">
        <v>87</v>
      </c>
      <c r="C797" t="s">
        <v>1368</v>
      </c>
      <c r="D797">
        <v>60639</v>
      </c>
      <c r="E797" t="s">
        <v>91</v>
      </c>
      <c r="F797" t="s">
        <v>61</v>
      </c>
      <c r="G797" t="s">
        <v>65</v>
      </c>
      <c r="H797" t="s">
        <v>66</v>
      </c>
      <c r="I797" t="s">
        <v>67</v>
      </c>
      <c r="J797" t="s">
        <v>69</v>
      </c>
      <c r="K797" t="s">
        <v>67</v>
      </c>
      <c r="L797" t="s">
        <v>72</v>
      </c>
      <c r="M797" t="s">
        <v>73</v>
      </c>
      <c r="N797">
        <v>2</v>
      </c>
      <c r="O797" t="s">
        <v>75</v>
      </c>
      <c r="P797">
        <v>2022</v>
      </c>
      <c r="Q797" t="s">
        <v>76</v>
      </c>
      <c r="R797" t="s">
        <v>1451</v>
      </c>
      <c r="S797" t="s">
        <v>1496</v>
      </c>
      <c r="T797" t="s">
        <v>86</v>
      </c>
      <c r="U797" t="s">
        <v>75</v>
      </c>
    </row>
    <row r="798" spans="1:21" x14ac:dyDescent="0.25">
      <c r="A798" s="1">
        <v>86013</v>
      </c>
      <c r="B798" t="s">
        <v>1355</v>
      </c>
      <c r="C798" t="s">
        <v>1386</v>
      </c>
      <c r="D798">
        <v>60068</v>
      </c>
      <c r="E798" t="s">
        <v>242</v>
      </c>
      <c r="F798" t="s">
        <v>61</v>
      </c>
      <c r="G798" t="s">
        <v>65</v>
      </c>
      <c r="H798" t="s">
        <v>66</v>
      </c>
      <c r="I798" t="s">
        <v>67</v>
      </c>
      <c r="J798" t="s">
        <v>69</v>
      </c>
      <c r="K798" t="s">
        <v>67</v>
      </c>
      <c r="L798" t="s">
        <v>72</v>
      </c>
      <c r="M798" t="s">
        <v>73</v>
      </c>
      <c r="N798">
        <v>2</v>
      </c>
      <c r="O798" t="s">
        <v>75</v>
      </c>
      <c r="P798">
        <v>2022</v>
      </c>
      <c r="Q798" t="s">
        <v>76</v>
      </c>
      <c r="R798" t="s">
        <v>1452</v>
      </c>
      <c r="S798" t="s">
        <v>1496</v>
      </c>
      <c r="T798" t="s">
        <v>86</v>
      </c>
      <c r="U798" t="s">
        <v>75</v>
      </c>
    </row>
    <row r="799" spans="1:21" x14ac:dyDescent="0.25">
      <c r="A799" s="1">
        <v>86014</v>
      </c>
      <c r="B799" t="s">
        <v>87</v>
      </c>
      <c r="C799" t="s">
        <v>1387</v>
      </c>
      <c r="D799">
        <v>60441</v>
      </c>
      <c r="E799" t="s">
        <v>91</v>
      </c>
      <c r="F799" t="s">
        <v>61</v>
      </c>
      <c r="G799" t="s">
        <v>65</v>
      </c>
      <c r="H799" t="s">
        <v>66</v>
      </c>
      <c r="I799" t="s">
        <v>67</v>
      </c>
      <c r="J799" t="s">
        <v>69</v>
      </c>
      <c r="K799" t="s">
        <v>67</v>
      </c>
      <c r="L799" t="s">
        <v>72</v>
      </c>
      <c r="M799" t="s">
        <v>73</v>
      </c>
      <c r="N799">
        <v>2</v>
      </c>
      <c r="O799" t="s">
        <v>75</v>
      </c>
      <c r="P799">
        <v>2022</v>
      </c>
      <c r="Q799" t="s">
        <v>76</v>
      </c>
      <c r="R799" t="s">
        <v>1453</v>
      </c>
      <c r="S799" t="s">
        <v>1496</v>
      </c>
      <c r="T799" t="s">
        <v>86</v>
      </c>
      <c r="U799" t="s">
        <v>75</v>
      </c>
    </row>
    <row r="800" spans="1:21" x14ac:dyDescent="0.25">
      <c r="A800" s="1">
        <v>86015</v>
      </c>
      <c r="B800" t="s">
        <v>87</v>
      </c>
      <c r="C800" t="s">
        <v>1388</v>
      </c>
      <c r="D800">
        <v>60174</v>
      </c>
      <c r="E800" t="s">
        <v>91</v>
      </c>
      <c r="F800" t="s">
        <v>61</v>
      </c>
      <c r="G800" t="s">
        <v>65</v>
      </c>
      <c r="H800" t="s">
        <v>66</v>
      </c>
      <c r="I800" t="s">
        <v>67</v>
      </c>
      <c r="J800" t="s">
        <v>69</v>
      </c>
      <c r="K800" t="s">
        <v>67</v>
      </c>
      <c r="L800" t="s">
        <v>72</v>
      </c>
      <c r="M800" t="s">
        <v>73</v>
      </c>
      <c r="N800">
        <v>2</v>
      </c>
      <c r="O800" t="s">
        <v>75</v>
      </c>
      <c r="P800">
        <v>2022</v>
      </c>
      <c r="Q800" t="s">
        <v>76</v>
      </c>
      <c r="R800" t="s">
        <v>1454</v>
      </c>
      <c r="S800" t="s">
        <v>1496</v>
      </c>
      <c r="T800" t="s">
        <v>86</v>
      </c>
      <c r="U800" t="s">
        <v>75</v>
      </c>
    </row>
    <row r="801" spans="1:21" x14ac:dyDescent="0.25">
      <c r="A801" s="1">
        <v>86016</v>
      </c>
      <c r="B801" t="s">
        <v>87</v>
      </c>
      <c r="C801" t="s">
        <v>1389</v>
      </c>
      <c r="D801">
        <v>60090</v>
      </c>
      <c r="E801" t="s">
        <v>91</v>
      </c>
      <c r="F801" t="s">
        <v>61</v>
      </c>
      <c r="G801" t="s">
        <v>65</v>
      </c>
      <c r="H801" t="s">
        <v>66</v>
      </c>
      <c r="I801" t="s">
        <v>67</v>
      </c>
      <c r="J801" t="s">
        <v>69</v>
      </c>
      <c r="K801" t="s">
        <v>67</v>
      </c>
      <c r="L801" t="s">
        <v>72</v>
      </c>
      <c r="M801" t="s">
        <v>73</v>
      </c>
      <c r="N801">
        <v>2</v>
      </c>
      <c r="O801" t="s">
        <v>75</v>
      </c>
      <c r="P801">
        <v>2022</v>
      </c>
      <c r="Q801" t="s">
        <v>76</v>
      </c>
      <c r="R801" t="s">
        <v>1455</v>
      </c>
      <c r="S801" t="s">
        <v>1496</v>
      </c>
      <c r="T801" t="s">
        <v>86</v>
      </c>
      <c r="U801" t="s">
        <v>75</v>
      </c>
    </row>
    <row r="802" spans="1:21" x14ac:dyDescent="0.25">
      <c r="A802" s="1">
        <v>86017</v>
      </c>
      <c r="B802" t="s">
        <v>87</v>
      </c>
      <c r="C802" t="s">
        <v>1390</v>
      </c>
      <c r="D802">
        <v>60076</v>
      </c>
      <c r="E802" t="s">
        <v>91</v>
      </c>
      <c r="F802" t="s">
        <v>61</v>
      </c>
      <c r="G802" t="s">
        <v>65</v>
      </c>
      <c r="H802" t="s">
        <v>66</v>
      </c>
      <c r="I802" t="s">
        <v>67</v>
      </c>
      <c r="J802" t="s">
        <v>69</v>
      </c>
      <c r="K802" t="s">
        <v>67</v>
      </c>
      <c r="L802" t="s">
        <v>72</v>
      </c>
      <c r="M802" t="s">
        <v>73</v>
      </c>
      <c r="N802">
        <v>2</v>
      </c>
      <c r="O802" t="s">
        <v>75</v>
      </c>
      <c r="P802">
        <v>2022</v>
      </c>
      <c r="Q802" t="s">
        <v>76</v>
      </c>
      <c r="R802" t="s">
        <v>1456</v>
      </c>
      <c r="S802" t="s">
        <v>1496</v>
      </c>
      <c r="T802" t="s">
        <v>86</v>
      </c>
      <c r="U802" t="s">
        <v>75</v>
      </c>
    </row>
    <row r="803" spans="1:21" x14ac:dyDescent="0.25">
      <c r="A803" s="1">
        <v>86018</v>
      </c>
      <c r="B803" t="s">
        <v>87</v>
      </c>
      <c r="C803" t="s">
        <v>1368</v>
      </c>
      <c r="D803">
        <v>60620</v>
      </c>
      <c r="E803" t="s">
        <v>91</v>
      </c>
      <c r="F803" t="s">
        <v>61</v>
      </c>
      <c r="G803" t="s">
        <v>65</v>
      </c>
      <c r="H803" t="s">
        <v>66</v>
      </c>
      <c r="I803" t="s">
        <v>67</v>
      </c>
      <c r="J803" t="s">
        <v>69</v>
      </c>
      <c r="K803" t="s">
        <v>67</v>
      </c>
      <c r="L803" t="s">
        <v>72</v>
      </c>
      <c r="M803" t="s">
        <v>73</v>
      </c>
      <c r="N803">
        <v>2</v>
      </c>
      <c r="O803" t="s">
        <v>75</v>
      </c>
      <c r="P803">
        <v>2022</v>
      </c>
      <c r="Q803" t="s">
        <v>76</v>
      </c>
      <c r="R803" t="s">
        <v>1457</v>
      </c>
      <c r="S803" t="s">
        <v>1496</v>
      </c>
      <c r="T803" t="s">
        <v>86</v>
      </c>
      <c r="U803" t="s">
        <v>75</v>
      </c>
    </row>
    <row r="804" spans="1:21" x14ac:dyDescent="0.25">
      <c r="A804" s="1">
        <v>86019</v>
      </c>
      <c r="B804" t="s">
        <v>87</v>
      </c>
      <c r="C804" t="s">
        <v>1391</v>
      </c>
      <c r="D804">
        <v>60099</v>
      </c>
      <c r="E804" t="s">
        <v>91</v>
      </c>
      <c r="F804" t="s">
        <v>61</v>
      </c>
      <c r="G804" t="s">
        <v>65</v>
      </c>
      <c r="H804" t="s">
        <v>66</v>
      </c>
      <c r="I804" t="s">
        <v>67</v>
      </c>
      <c r="J804" t="s">
        <v>69</v>
      </c>
      <c r="K804" t="s">
        <v>67</v>
      </c>
      <c r="L804" t="s">
        <v>72</v>
      </c>
      <c r="M804" t="s">
        <v>73</v>
      </c>
      <c r="N804">
        <v>2</v>
      </c>
      <c r="O804" t="s">
        <v>75</v>
      </c>
      <c r="P804">
        <v>2022</v>
      </c>
      <c r="Q804" t="s">
        <v>76</v>
      </c>
      <c r="R804" t="s">
        <v>1458</v>
      </c>
      <c r="S804" t="s">
        <v>1496</v>
      </c>
      <c r="T804" t="s">
        <v>86</v>
      </c>
      <c r="U804" t="s">
        <v>75</v>
      </c>
    </row>
    <row r="805" spans="1:21" x14ac:dyDescent="0.25">
      <c r="A805" s="1">
        <v>86020</v>
      </c>
      <c r="B805" t="s">
        <v>87</v>
      </c>
      <c r="C805" t="s">
        <v>1361</v>
      </c>
      <c r="D805">
        <v>60638</v>
      </c>
      <c r="E805" t="s">
        <v>91</v>
      </c>
      <c r="F805" t="s">
        <v>61</v>
      </c>
      <c r="G805" t="s">
        <v>65</v>
      </c>
      <c r="H805" t="s">
        <v>66</v>
      </c>
      <c r="I805" t="s">
        <v>67</v>
      </c>
      <c r="J805" t="s">
        <v>69</v>
      </c>
      <c r="K805" t="s">
        <v>67</v>
      </c>
      <c r="L805" t="s">
        <v>72</v>
      </c>
      <c r="M805" t="s">
        <v>73</v>
      </c>
      <c r="N805">
        <v>2</v>
      </c>
      <c r="O805" t="s">
        <v>75</v>
      </c>
      <c r="P805">
        <v>2022</v>
      </c>
      <c r="Q805" t="s">
        <v>76</v>
      </c>
      <c r="R805" t="s">
        <v>1459</v>
      </c>
      <c r="S805" t="s">
        <v>1496</v>
      </c>
      <c r="T805" t="s">
        <v>86</v>
      </c>
      <c r="U805" t="s">
        <v>75</v>
      </c>
    </row>
    <row r="806" spans="1:21" x14ac:dyDescent="0.25">
      <c r="A806" s="1">
        <v>86021</v>
      </c>
      <c r="B806" t="s">
        <v>87</v>
      </c>
      <c r="C806" t="s">
        <v>1392</v>
      </c>
      <c r="D806">
        <v>60137</v>
      </c>
      <c r="E806" t="s">
        <v>91</v>
      </c>
      <c r="F806" t="s">
        <v>61</v>
      </c>
      <c r="G806" t="s">
        <v>65</v>
      </c>
      <c r="H806" t="s">
        <v>66</v>
      </c>
      <c r="I806" t="s">
        <v>67</v>
      </c>
      <c r="J806" t="s">
        <v>69</v>
      </c>
      <c r="K806" t="s">
        <v>67</v>
      </c>
      <c r="L806" t="s">
        <v>72</v>
      </c>
      <c r="M806" t="s">
        <v>73</v>
      </c>
      <c r="N806">
        <v>2</v>
      </c>
      <c r="O806" t="s">
        <v>75</v>
      </c>
      <c r="P806">
        <v>2022</v>
      </c>
      <c r="Q806" t="s">
        <v>76</v>
      </c>
      <c r="R806" t="s">
        <v>1460</v>
      </c>
      <c r="S806" t="s">
        <v>1496</v>
      </c>
      <c r="T806" t="s">
        <v>86</v>
      </c>
      <c r="U806" t="s">
        <v>75</v>
      </c>
    </row>
    <row r="807" spans="1:21" x14ac:dyDescent="0.25">
      <c r="A807" s="1">
        <v>86022</v>
      </c>
      <c r="B807" t="s">
        <v>87</v>
      </c>
      <c r="C807" t="s">
        <v>1377</v>
      </c>
      <c r="D807">
        <v>60525</v>
      </c>
      <c r="E807" t="s">
        <v>91</v>
      </c>
      <c r="F807" t="s">
        <v>61</v>
      </c>
      <c r="G807" t="s">
        <v>65</v>
      </c>
      <c r="H807" t="s">
        <v>66</v>
      </c>
      <c r="I807" t="s">
        <v>67</v>
      </c>
      <c r="J807" t="s">
        <v>69</v>
      </c>
      <c r="K807" t="s">
        <v>67</v>
      </c>
      <c r="L807" t="s">
        <v>72</v>
      </c>
      <c r="M807" t="s">
        <v>73</v>
      </c>
      <c r="N807">
        <v>2</v>
      </c>
      <c r="O807" t="s">
        <v>75</v>
      </c>
      <c r="P807">
        <v>2022</v>
      </c>
      <c r="Q807" t="s">
        <v>76</v>
      </c>
      <c r="R807" t="s">
        <v>1461</v>
      </c>
      <c r="S807" t="s">
        <v>1496</v>
      </c>
      <c r="T807" t="s">
        <v>86</v>
      </c>
      <c r="U807" t="s">
        <v>75</v>
      </c>
    </row>
    <row r="808" spans="1:21" x14ac:dyDescent="0.25">
      <c r="A808" s="1">
        <v>86023</v>
      </c>
      <c r="B808" t="s">
        <v>87</v>
      </c>
      <c r="C808" t="s">
        <v>1393</v>
      </c>
      <c r="D808">
        <v>60142</v>
      </c>
      <c r="E808" t="s">
        <v>91</v>
      </c>
      <c r="F808" t="s">
        <v>61</v>
      </c>
      <c r="G808" t="s">
        <v>65</v>
      </c>
      <c r="H808" t="s">
        <v>66</v>
      </c>
      <c r="I808" t="s">
        <v>67</v>
      </c>
      <c r="J808" t="s">
        <v>69</v>
      </c>
      <c r="K808" t="s">
        <v>67</v>
      </c>
      <c r="L808" t="s">
        <v>72</v>
      </c>
      <c r="M808" t="s">
        <v>73</v>
      </c>
      <c r="N808">
        <v>2</v>
      </c>
      <c r="O808" t="s">
        <v>75</v>
      </c>
      <c r="P808">
        <v>2022</v>
      </c>
      <c r="Q808" t="s">
        <v>76</v>
      </c>
      <c r="R808" t="s">
        <v>1462</v>
      </c>
      <c r="S808" t="s">
        <v>1496</v>
      </c>
      <c r="T808" t="s">
        <v>86</v>
      </c>
      <c r="U808" t="s">
        <v>75</v>
      </c>
    </row>
    <row r="809" spans="1:21" x14ac:dyDescent="0.25">
      <c r="A809" s="1">
        <v>86024</v>
      </c>
      <c r="B809" t="s">
        <v>87</v>
      </c>
      <c r="C809" t="s">
        <v>1394</v>
      </c>
      <c r="D809">
        <v>60451</v>
      </c>
      <c r="E809" t="s">
        <v>91</v>
      </c>
      <c r="F809" t="s">
        <v>61</v>
      </c>
      <c r="G809" t="s">
        <v>65</v>
      </c>
      <c r="H809" t="s">
        <v>66</v>
      </c>
      <c r="I809" t="s">
        <v>67</v>
      </c>
      <c r="J809" t="s">
        <v>69</v>
      </c>
      <c r="K809" t="s">
        <v>67</v>
      </c>
      <c r="L809" t="s">
        <v>72</v>
      </c>
      <c r="M809" t="s">
        <v>73</v>
      </c>
      <c r="N809">
        <v>2</v>
      </c>
      <c r="O809" t="s">
        <v>75</v>
      </c>
      <c r="P809">
        <v>2022</v>
      </c>
      <c r="Q809" t="s">
        <v>76</v>
      </c>
      <c r="R809" t="s">
        <v>1463</v>
      </c>
      <c r="S809" t="s">
        <v>1496</v>
      </c>
      <c r="T809" t="s">
        <v>86</v>
      </c>
      <c r="U809" t="s">
        <v>75</v>
      </c>
    </row>
    <row r="810" spans="1:21" x14ac:dyDescent="0.25">
      <c r="A810" s="1">
        <v>86025</v>
      </c>
      <c r="B810" t="s">
        <v>87</v>
      </c>
      <c r="C810" t="s">
        <v>1395</v>
      </c>
      <c r="D810">
        <v>60051</v>
      </c>
      <c r="E810" t="s">
        <v>91</v>
      </c>
      <c r="F810" t="s">
        <v>61</v>
      </c>
      <c r="G810" t="s">
        <v>65</v>
      </c>
      <c r="H810" t="s">
        <v>66</v>
      </c>
      <c r="I810" t="s">
        <v>67</v>
      </c>
      <c r="J810" t="s">
        <v>69</v>
      </c>
      <c r="K810" t="s">
        <v>67</v>
      </c>
      <c r="L810" t="s">
        <v>72</v>
      </c>
      <c r="M810" t="s">
        <v>73</v>
      </c>
      <c r="N810">
        <v>2</v>
      </c>
      <c r="O810" t="s">
        <v>75</v>
      </c>
      <c r="P810">
        <v>2022</v>
      </c>
      <c r="Q810" t="s">
        <v>76</v>
      </c>
      <c r="R810" t="s">
        <v>1464</v>
      </c>
      <c r="S810" t="s">
        <v>1496</v>
      </c>
      <c r="T810" t="s">
        <v>86</v>
      </c>
      <c r="U810" t="s">
        <v>75</v>
      </c>
    </row>
    <row r="811" spans="1:21" x14ac:dyDescent="0.25">
      <c r="A811" s="1">
        <v>86026</v>
      </c>
      <c r="B811" t="s">
        <v>87</v>
      </c>
      <c r="C811" t="s">
        <v>1396</v>
      </c>
      <c r="D811">
        <v>60538</v>
      </c>
      <c r="E811" t="s">
        <v>91</v>
      </c>
      <c r="F811" t="s">
        <v>61</v>
      </c>
      <c r="G811" t="s">
        <v>65</v>
      </c>
      <c r="H811" t="s">
        <v>66</v>
      </c>
      <c r="I811" t="s">
        <v>67</v>
      </c>
      <c r="J811" t="s">
        <v>69</v>
      </c>
      <c r="K811" t="s">
        <v>67</v>
      </c>
      <c r="L811" t="s">
        <v>72</v>
      </c>
      <c r="M811" t="s">
        <v>73</v>
      </c>
      <c r="N811">
        <v>2</v>
      </c>
      <c r="O811" t="s">
        <v>75</v>
      </c>
      <c r="P811">
        <v>2022</v>
      </c>
      <c r="Q811" t="s">
        <v>76</v>
      </c>
      <c r="R811" t="s">
        <v>1465</v>
      </c>
      <c r="S811" t="s">
        <v>1496</v>
      </c>
      <c r="T811" t="s">
        <v>86</v>
      </c>
      <c r="U811" t="s">
        <v>75</v>
      </c>
    </row>
    <row r="812" spans="1:21" x14ac:dyDescent="0.25">
      <c r="A812" s="1">
        <v>86027</v>
      </c>
      <c r="B812" t="s">
        <v>87</v>
      </c>
      <c r="C812" t="s">
        <v>1397</v>
      </c>
      <c r="D812">
        <v>60478</v>
      </c>
      <c r="E812" t="s">
        <v>91</v>
      </c>
      <c r="F812" t="s">
        <v>61</v>
      </c>
      <c r="G812" t="s">
        <v>65</v>
      </c>
      <c r="H812" t="s">
        <v>66</v>
      </c>
      <c r="I812" t="s">
        <v>67</v>
      </c>
      <c r="J812" t="s">
        <v>69</v>
      </c>
      <c r="K812" t="s">
        <v>67</v>
      </c>
      <c r="L812" t="s">
        <v>72</v>
      </c>
      <c r="M812" t="s">
        <v>73</v>
      </c>
      <c r="N812">
        <v>2</v>
      </c>
      <c r="O812" t="s">
        <v>75</v>
      </c>
      <c r="P812">
        <v>2022</v>
      </c>
      <c r="Q812" t="s">
        <v>76</v>
      </c>
      <c r="R812" t="s">
        <v>1466</v>
      </c>
      <c r="S812" t="s">
        <v>1496</v>
      </c>
      <c r="T812" t="s">
        <v>86</v>
      </c>
      <c r="U812" t="s">
        <v>75</v>
      </c>
    </row>
    <row r="813" spans="1:21" x14ac:dyDescent="0.25">
      <c r="A813" s="1">
        <v>86028</v>
      </c>
      <c r="B813" t="s">
        <v>87</v>
      </c>
      <c r="C813" t="s">
        <v>1398</v>
      </c>
      <c r="D813">
        <v>60123</v>
      </c>
      <c r="E813" t="s">
        <v>91</v>
      </c>
      <c r="F813" t="s">
        <v>61</v>
      </c>
      <c r="G813" t="s">
        <v>65</v>
      </c>
      <c r="H813" t="s">
        <v>66</v>
      </c>
      <c r="I813" t="s">
        <v>67</v>
      </c>
      <c r="J813" t="s">
        <v>69</v>
      </c>
      <c r="K813" t="s">
        <v>67</v>
      </c>
      <c r="L813" t="s">
        <v>72</v>
      </c>
      <c r="M813" t="s">
        <v>73</v>
      </c>
      <c r="N813">
        <v>2</v>
      </c>
      <c r="O813" t="s">
        <v>75</v>
      </c>
      <c r="P813">
        <v>2022</v>
      </c>
      <c r="Q813" t="s">
        <v>76</v>
      </c>
      <c r="R813" t="s">
        <v>1467</v>
      </c>
      <c r="S813" t="s">
        <v>1496</v>
      </c>
      <c r="T813" t="s">
        <v>86</v>
      </c>
      <c r="U813" t="s">
        <v>75</v>
      </c>
    </row>
    <row r="814" spans="1:21" x14ac:dyDescent="0.25">
      <c r="A814" s="1">
        <v>86029</v>
      </c>
      <c r="B814" t="s">
        <v>87</v>
      </c>
      <c r="C814" t="s">
        <v>1399</v>
      </c>
      <c r="D814">
        <v>60438</v>
      </c>
      <c r="E814" t="s">
        <v>91</v>
      </c>
      <c r="F814" t="s">
        <v>61</v>
      </c>
      <c r="G814" t="s">
        <v>65</v>
      </c>
      <c r="H814" t="s">
        <v>66</v>
      </c>
      <c r="I814" t="s">
        <v>67</v>
      </c>
      <c r="J814" t="s">
        <v>69</v>
      </c>
      <c r="K814" t="s">
        <v>67</v>
      </c>
      <c r="L814" t="s">
        <v>72</v>
      </c>
      <c r="M814" t="s">
        <v>73</v>
      </c>
      <c r="N814">
        <v>2</v>
      </c>
      <c r="O814" t="s">
        <v>75</v>
      </c>
      <c r="P814">
        <v>2022</v>
      </c>
      <c r="Q814" t="s">
        <v>76</v>
      </c>
      <c r="R814" t="s">
        <v>1468</v>
      </c>
      <c r="S814" t="s">
        <v>1496</v>
      </c>
      <c r="T814" t="s">
        <v>86</v>
      </c>
      <c r="U814" t="s">
        <v>75</v>
      </c>
    </row>
    <row r="815" spans="1:21" x14ac:dyDescent="0.25">
      <c r="A815" s="1">
        <v>86030</v>
      </c>
      <c r="B815" t="s">
        <v>87</v>
      </c>
      <c r="C815" t="s">
        <v>1400</v>
      </c>
      <c r="D815">
        <v>60543</v>
      </c>
      <c r="E815" t="s">
        <v>91</v>
      </c>
      <c r="F815" t="s">
        <v>61</v>
      </c>
      <c r="G815" t="s">
        <v>65</v>
      </c>
      <c r="H815" t="s">
        <v>66</v>
      </c>
      <c r="I815" t="s">
        <v>67</v>
      </c>
      <c r="J815" t="s">
        <v>69</v>
      </c>
      <c r="K815" t="s">
        <v>67</v>
      </c>
      <c r="L815" t="s">
        <v>72</v>
      </c>
      <c r="M815" t="s">
        <v>73</v>
      </c>
      <c r="N815">
        <v>2</v>
      </c>
      <c r="O815" t="s">
        <v>75</v>
      </c>
      <c r="P815">
        <v>2022</v>
      </c>
      <c r="Q815" t="s">
        <v>76</v>
      </c>
      <c r="R815" t="s">
        <v>1469</v>
      </c>
      <c r="S815" t="s">
        <v>1496</v>
      </c>
      <c r="T815" t="s">
        <v>86</v>
      </c>
      <c r="U815" t="s">
        <v>75</v>
      </c>
    </row>
    <row r="816" spans="1:21" x14ac:dyDescent="0.25">
      <c r="A816" s="1">
        <v>86031</v>
      </c>
      <c r="B816" t="s">
        <v>87</v>
      </c>
      <c r="C816" t="s">
        <v>1401</v>
      </c>
      <c r="D816">
        <v>60031</v>
      </c>
      <c r="E816" t="s">
        <v>91</v>
      </c>
      <c r="F816" t="s">
        <v>61</v>
      </c>
      <c r="G816" t="s">
        <v>65</v>
      </c>
      <c r="H816" t="s">
        <v>66</v>
      </c>
      <c r="I816" t="s">
        <v>67</v>
      </c>
      <c r="J816" t="s">
        <v>69</v>
      </c>
      <c r="K816" t="s">
        <v>67</v>
      </c>
      <c r="L816" t="s">
        <v>72</v>
      </c>
      <c r="M816" t="s">
        <v>73</v>
      </c>
      <c r="N816">
        <v>2</v>
      </c>
      <c r="O816" t="s">
        <v>75</v>
      </c>
      <c r="P816">
        <v>2022</v>
      </c>
      <c r="Q816" t="s">
        <v>76</v>
      </c>
      <c r="R816" t="s">
        <v>1470</v>
      </c>
      <c r="S816" t="s">
        <v>1496</v>
      </c>
      <c r="T816" t="s">
        <v>86</v>
      </c>
      <c r="U816" t="s">
        <v>75</v>
      </c>
    </row>
    <row r="817" spans="1:21" x14ac:dyDescent="0.25">
      <c r="A817" s="1">
        <v>86032</v>
      </c>
      <c r="B817" t="s">
        <v>87</v>
      </c>
      <c r="C817" t="s">
        <v>1374</v>
      </c>
      <c r="D817">
        <v>60564</v>
      </c>
      <c r="E817" t="s">
        <v>91</v>
      </c>
      <c r="F817" t="s">
        <v>61</v>
      </c>
      <c r="G817" t="s">
        <v>65</v>
      </c>
      <c r="H817" t="s">
        <v>66</v>
      </c>
      <c r="I817" t="s">
        <v>67</v>
      </c>
      <c r="J817" t="s">
        <v>69</v>
      </c>
      <c r="K817" t="s">
        <v>67</v>
      </c>
      <c r="L817" t="s">
        <v>72</v>
      </c>
      <c r="M817" t="s">
        <v>73</v>
      </c>
      <c r="N817">
        <v>2</v>
      </c>
      <c r="O817" t="s">
        <v>75</v>
      </c>
      <c r="P817">
        <v>2022</v>
      </c>
      <c r="Q817" t="s">
        <v>76</v>
      </c>
      <c r="R817" t="s">
        <v>1471</v>
      </c>
      <c r="S817" t="s">
        <v>1496</v>
      </c>
      <c r="T817" t="s">
        <v>86</v>
      </c>
      <c r="U817" t="s">
        <v>75</v>
      </c>
    </row>
    <row r="818" spans="1:21" x14ac:dyDescent="0.25">
      <c r="A818" s="1">
        <v>86033</v>
      </c>
      <c r="B818" t="s">
        <v>87</v>
      </c>
      <c r="C818" t="s">
        <v>733</v>
      </c>
      <c r="D818">
        <v>60502</v>
      </c>
      <c r="E818" t="s">
        <v>91</v>
      </c>
      <c r="F818" t="s">
        <v>61</v>
      </c>
      <c r="G818" t="s">
        <v>65</v>
      </c>
      <c r="H818" t="s">
        <v>66</v>
      </c>
      <c r="I818" t="s">
        <v>67</v>
      </c>
      <c r="J818" t="s">
        <v>69</v>
      </c>
      <c r="K818" t="s">
        <v>67</v>
      </c>
      <c r="L818" t="s">
        <v>72</v>
      </c>
      <c r="M818" t="s">
        <v>73</v>
      </c>
      <c r="N818">
        <v>2</v>
      </c>
      <c r="O818" t="s">
        <v>75</v>
      </c>
      <c r="P818">
        <v>2022</v>
      </c>
      <c r="Q818" t="s">
        <v>76</v>
      </c>
      <c r="R818" t="s">
        <v>1472</v>
      </c>
      <c r="S818" t="s">
        <v>1496</v>
      </c>
      <c r="T818" t="s">
        <v>86</v>
      </c>
      <c r="U818" t="s">
        <v>75</v>
      </c>
    </row>
    <row r="819" spans="1:21" x14ac:dyDescent="0.25">
      <c r="A819" s="1">
        <v>86034</v>
      </c>
      <c r="B819" t="s">
        <v>87</v>
      </c>
      <c r="C819" t="s">
        <v>1362</v>
      </c>
      <c r="D819">
        <v>60007</v>
      </c>
      <c r="E819" t="s">
        <v>91</v>
      </c>
      <c r="F819" t="s">
        <v>61</v>
      </c>
      <c r="G819" t="s">
        <v>65</v>
      </c>
      <c r="H819" t="s">
        <v>66</v>
      </c>
      <c r="I819" t="s">
        <v>67</v>
      </c>
      <c r="J819" t="s">
        <v>69</v>
      </c>
      <c r="K819" t="s">
        <v>67</v>
      </c>
      <c r="L819" t="s">
        <v>72</v>
      </c>
      <c r="M819" t="s">
        <v>73</v>
      </c>
      <c r="N819">
        <v>2</v>
      </c>
      <c r="O819" t="s">
        <v>75</v>
      </c>
      <c r="P819">
        <v>2022</v>
      </c>
      <c r="Q819" t="s">
        <v>76</v>
      </c>
      <c r="R819" t="s">
        <v>1473</v>
      </c>
      <c r="S819" t="s">
        <v>1496</v>
      </c>
      <c r="T819" t="s">
        <v>86</v>
      </c>
      <c r="U819" t="s">
        <v>75</v>
      </c>
    </row>
    <row r="820" spans="1:21" x14ac:dyDescent="0.25">
      <c r="A820" s="1">
        <v>86035</v>
      </c>
      <c r="B820" t="s">
        <v>87</v>
      </c>
      <c r="C820" t="s">
        <v>1402</v>
      </c>
      <c r="D820">
        <v>60108</v>
      </c>
      <c r="E820" t="s">
        <v>91</v>
      </c>
      <c r="F820" t="s">
        <v>61</v>
      </c>
      <c r="G820" t="s">
        <v>65</v>
      </c>
      <c r="H820" t="s">
        <v>66</v>
      </c>
      <c r="I820" t="s">
        <v>67</v>
      </c>
      <c r="J820" t="s">
        <v>69</v>
      </c>
      <c r="K820" t="s">
        <v>67</v>
      </c>
      <c r="L820" t="s">
        <v>72</v>
      </c>
      <c r="M820" t="s">
        <v>73</v>
      </c>
      <c r="N820">
        <v>2</v>
      </c>
      <c r="O820" t="s">
        <v>75</v>
      </c>
      <c r="P820">
        <v>2022</v>
      </c>
      <c r="Q820" t="s">
        <v>76</v>
      </c>
      <c r="R820" t="s">
        <v>1474</v>
      </c>
      <c r="S820" t="s">
        <v>1496</v>
      </c>
      <c r="T820" t="s">
        <v>86</v>
      </c>
      <c r="U820" t="s">
        <v>75</v>
      </c>
    </row>
    <row r="821" spans="1:21" x14ac:dyDescent="0.25">
      <c r="A821" s="1">
        <v>86036</v>
      </c>
      <c r="B821" t="s">
        <v>87</v>
      </c>
      <c r="C821" t="s">
        <v>1403</v>
      </c>
      <c r="D821">
        <v>60440</v>
      </c>
      <c r="E821" t="s">
        <v>91</v>
      </c>
      <c r="F821" t="s">
        <v>61</v>
      </c>
      <c r="G821" t="s">
        <v>65</v>
      </c>
      <c r="H821" t="s">
        <v>66</v>
      </c>
      <c r="I821" t="s">
        <v>67</v>
      </c>
      <c r="J821" t="s">
        <v>69</v>
      </c>
      <c r="K821" t="s">
        <v>67</v>
      </c>
      <c r="L821" t="s">
        <v>72</v>
      </c>
      <c r="M821" t="s">
        <v>73</v>
      </c>
      <c r="N821">
        <v>2</v>
      </c>
      <c r="O821" t="s">
        <v>75</v>
      </c>
      <c r="P821">
        <v>2022</v>
      </c>
      <c r="Q821" t="s">
        <v>76</v>
      </c>
      <c r="R821" t="s">
        <v>1475</v>
      </c>
      <c r="S821" t="s">
        <v>1496</v>
      </c>
      <c r="T821" t="s">
        <v>86</v>
      </c>
      <c r="U821" t="s">
        <v>75</v>
      </c>
    </row>
    <row r="822" spans="1:21" x14ac:dyDescent="0.25">
      <c r="A822" s="1">
        <v>86037</v>
      </c>
      <c r="B822" t="s">
        <v>87</v>
      </c>
      <c r="C822" t="s">
        <v>1404</v>
      </c>
      <c r="D822">
        <v>60073</v>
      </c>
      <c r="E822" t="s">
        <v>91</v>
      </c>
      <c r="F822" t="s">
        <v>61</v>
      </c>
      <c r="G822" t="s">
        <v>65</v>
      </c>
      <c r="H822" t="s">
        <v>66</v>
      </c>
      <c r="I822" t="s">
        <v>67</v>
      </c>
      <c r="J822" t="s">
        <v>69</v>
      </c>
      <c r="K822" t="s">
        <v>67</v>
      </c>
      <c r="L822" t="s">
        <v>72</v>
      </c>
      <c r="M822" t="s">
        <v>73</v>
      </c>
      <c r="N822">
        <v>2</v>
      </c>
      <c r="O822" t="s">
        <v>75</v>
      </c>
      <c r="P822">
        <v>2022</v>
      </c>
      <c r="Q822" t="s">
        <v>76</v>
      </c>
      <c r="R822" t="s">
        <v>1476</v>
      </c>
      <c r="S822" t="s">
        <v>1496</v>
      </c>
      <c r="T822" t="s">
        <v>86</v>
      </c>
      <c r="U822" t="s">
        <v>75</v>
      </c>
    </row>
    <row r="823" spans="1:21" x14ac:dyDescent="0.25">
      <c r="A823" s="1">
        <v>86038</v>
      </c>
      <c r="B823" t="s">
        <v>87</v>
      </c>
      <c r="C823" t="s">
        <v>1405</v>
      </c>
      <c r="D823">
        <v>60446</v>
      </c>
      <c r="E823" t="s">
        <v>91</v>
      </c>
      <c r="F823" t="s">
        <v>61</v>
      </c>
      <c r="G823" t="s">
        <v>65</v>
      </c>
      <c r="H823" t="s">
        <v>66</v>
      </c>
      <c r="I823" t="s">
        <v>67</v>
      </c>
      <c r="J823" t="s">
        <v>69</v>
      </c>
      <c r="K823" t="s">
        <v>67</v>
      </c>
      <c r="L823" t="s">
        <v>72</v>
      </c>
      <c r="M823" t="s">
        <v>73</v>
      </c>
      <c r="N823">
        <v>2</v>
      </c>
      <c r="O823" t="s">
        <v>75</v>
      </c>
      <c r="P823">
        <v>2022</v>
      </c>
      <c r="Q823" t="s">
        <v>76</v>
      </c>
      <c r="R823" t="s">
        <v>1477</v>
      </c>
      <c r="S823" t="s">
        <v>1496</v>
      </c>
      <c r="T823" t="s">
        <v>86</v>
      </c>
      <c r="U823" t="s">
        <v>75</v>
      </c>
    </row>
    <row r="824" spans="1:21" x14ac:dyDescent="0.25">
      <c r="A824" s="1">
        <v>86039</v>
      </c>
      <c r="B824" t="s">
        <v>87</v>
      </c>
      <c r="C824" t="s">
        <v>1406</v>
      </c>
      <c r="D824">
        <v>60056</v>
      </c>
      <c r="E824" t="s">
        <v>91</v>
      </c>
      <c r="F824" t="s">
        <v>61</v>
      </c>
      <c r="G824" t="s">
        <v>65</v>
      </c>
      <c r="H824" t="s">
        <v>66</v>
      </c>
      <c r="I824" t="s">
        <v>67</v>
      </c>
      <c r="J824" t="s">
        <v>69</v>
      </c>
      <c r="K824" t="s">
        <v>67</v>
      </c>
      <c r="L824" t="s">
        <v>72</v>
      </c>
      <c r="M824" t="s">
        <v>73</v>
      </c>
      <c r="N824">
        <v>2</v>
      </c>
      <c r="O824" t="s">
        <v>75</v>
      </c>
      <c r="P824">
        <v>2022</v>
      </c>
      <c r="Q824" t="s">
        <v>76</v>
      </c>
      <c r="R824" t="s">
        <v>1478</v>
      </c>
      <c r="S824" t="s">
        <v>1496</v>
      </c>
      <c r="T824" t="s">
        <v>86</v>
      </c>
      <c r="U824" t="s">
        <v>75</v>
      </c>
    </row>
    <row r="825" spans="1:21" x14ac:dyDescent="0.25">
      <c r="A825" s="1">
        <v>86040</v>
      </c>
      <c r="B825" t="s">
        <v>87</v>
      </c>
      <c r="C825" t="s">
        <v>1407</v>
      </c>
      <c r="D825">
        <v>60107</v>
      </c>
      <c r="E825" t="s">
        <v>91</v>
      </c>
      <c r="F825" t="s">
        <v>61</v>
      </c>
      <c r="G825" t="s">
        <v>65</v>
      </c>
      <c r="H825" t="s">
        <v>66</v>
      </c>
      <c r="I825" t="s">
        <v>67</v>
      </c>
      <c r="J825" t="s">
        <v>69</v>
      </c>
      <c r="K825" t="s">
        <v>67</v>
      </c>
      <c r="L825" t="s">
        <v>72</v>
      </c>
      <c r="M825" t="s">
        <v>73</v>
      </c>
      <c r="N825">
        <v>2</v>
      </c>
      <c r="O825" t="s">
        <v>75</v>
      </c>
      <c r="P825">
        <v>2022</v>
      </c>
      <c r="Q825" t="s">
        <v>76</v>
      </c>
      <c r="R825" t="s">
        <v>1479</v>
      </c>
      <c r="S825" t="s">
        <v>1496</v>
      </c>
      <c r="T825" t="s">
        <v>86</v>
      </c>
      <c r="U825" t="s">
        <v>75</v>
      </c>
    </row>
    <row r="826" spans="1:21" x14ac:dyDescent="0.25">
      <c r="A826" s="1">
        <v>86041</v>
      </c>
      <c r="B826" t="s">
        <v>87</v>
      </c>
      <c r="C826" t="s">
        <v>1368</v>
      </c>
      <c r="D826">
        <v>60608</v>
      </c>
      <c r="E826" t="s">
        <v>91</v>
      </c>
      <c r="F826" t="s">
        <v>61</v>
      </c>
      <c r="G826" t="s">
        <v>65</v>
      </c>
      <c r="H826" t="s">
        <v>66</v>
      </c>
      <c r="I826" t="s">
        <v>67</v>
      </c>
      <c r="J826" t="s">
        <v>69</v>
      </c>
      <c r="K826" t="s">
        <v>67</v>
      </c>
      <c r="L826" t="s">
        <v>72</v>
      </c>
      <c r="M826" t="s">
        <v>73</v>
      </c>
      <c r="N826">
        <v>2</v>
      </c>
      <c r="O826" t="s">
        <v>75</v>
      </c>
      <c r="P826">
        <v>2022</v>
      </c>
      <c r="Q826" t="s">
        <v>76</v>
      </c>
      <c r="R826" t="s">
        <v>1480</v>
      </c>
      <c r="S826" t="s">
        <v>1496</v>
      </c>
      <c r="T826" t="s">
        <v>86</v>
      </c>
      <c r="U826" t="s">
        <v>75</v>
      </c>
    </row>
    <row r="827" spans="1:21" x14ac:dyDescent="0.25">
      <c r="A827" s="1">
        <v>86042</v>
      </c>
      <c r="B827" t="s">
        <v>87</v>
      </c>
      <c r="C827" t="s">
        <v>1368</v>
      </c>
      <c r="D827">
        <v>60639</v>
      </c>
      <c r="E827" t="s">
        <v>91</v>
      </c>
      <c r="F827" t="s">
        <v>61</v>
      </c>
      <c r="G827" t="s">
        <v>65</v>
      </c>
      <c r="H827" t="s">
        <v>66</v>
      </c>
      <c r="I827" t="s">
        <v>67</v>
      </c>
      <c r="J827" t="s">
        <v>69</v>
      </c>
      <c r="K827" t="s">
        <v>67</v>
      </c>
      <c r="L827" t="s">
        <v>72</v>
      </c>
      <c r="M827" t="s">
        <v>73</v>
      </c>
      <c r="N827">
        <v>2</v>
      </c>
      <c r="O827" t="s">
        <v>75</v>
      </c>
      <c r="P827">
        <v>2022</v>
      </c>
      <c r="Q827" t="s">
        <v>76</v>
      </c>
      <c r="R827" t="s">
        <v>1481</v>
      </c>
      <c r="S827" t="s">
        <v>1496</v>
      </c>
      <c r="T827" t="s">
        <v>86</v>
      </c>
      <c r="U827" t="s">
        <v>75</v>
      </c>
    </row>
    <row r="828" spans="1:21" x14ac:dyDescent="0.25">
      <c r="A828" s="1">
        <v>86043</v>
      </c>
      <c r="B828" t="s">
        <v>87</v>
      </c>
      <c r="C828" t="s">
        <v>1399</v>
      </c>
      <c r="D828">
        <v>60438</v>
      </c>
      <c r="E828" t="s">
        <v>91</v>
      </c>
      <c r="F828" t="s">
        <v>61</v>
      </c>
      <c r="G828" t="s">
        <v>65</v>
      </c>
      <c r="H828" t="s">
        <v>66</v>
      </c>
      <c r="I828" t="s">
        <v>67</v>
      </c>
      <c r="J828" t="s">
        <v>69</v>
      </c>
      <c r="K828" t="s">
        <v>67</v>
      </c>
      <c r="L828" t="s">
        <v>72</v>
      </c>
      <c r="M828" t="s">
        <v>73</v>
      </c>
      <c r="N828">
        <v>2</v>
      </c>
      <c r="O828" t="s">
        <v>75</v>
      </c>
      <c r="P828">
        <v>2022</v>
      </c>
      <c r="Q828" t="s">
        <v>76</v>
      </c>
      <c r="R828" t="s">
        <v>1482</v>
      </c>
      <c r="S828" t="s">
        <v>1496</v>
      </c>
      <c r="T828" t="s">
        <v>86</v>
      </c>
      <c r="U828" t="s">
        <v>75</v>
      </c>
    </row>
    <row r="829" spans="1:21" x14ac:dyDescent="0.25">
      <c r="A829" s="1">
        <v>86044</v>
      </c>
      <c r="B829" t="s">
        <v>87</v>
      </c>
      <c r="C829" t="s">
        <v>1408</v>
      </c>
      <c r="D829">
        <v>60418</v>
      </c>
      <c r="E829" t="s">
        <v>91</v>
      </c>
      <c r="F829" t="s">
        <v>61</v>
      </c>
      <c r="G829" t="s">
        <v>65</v>
      </c>
      <c r="H829" t="s">
        <v>66</v>
      </c>
      <c r="I829" t="s">
        <v>67</v>
      </c>
      <c r="J829" t="s">
        <v>69</v>
      </c>
      <c r="K829" t="s">
        <v>67</v>
      </c>
      <c r="L829" t="s">
        <v>72</v>
      </c>
      <c r="M829" t="s">
        <v>73</v>
      </c>
      <c r="N829">
        <v>2</v>
      </c>
      <c r="O829" t="s">
        <v>75</v>
      </c>
      <c r="P829">
        <v>2022</v>
      </c>
      <c r="Q829" t="s">
        <v>76</v>
      </c>
      <c r="R829" t="s">
        <v>1483</v>
      </c>
      <c r="S829" t="s">
        <v>1496</v>
      </c>
      <c r="T829" t="s">
        <v>86</v>
      </c>
      <c r="U829" t="s">
        <v>75</v>
      </c>
    </row>
    <row r="830" spans="1:21" x14ac:dyDescent="0.25">
      <c r="A830" s="1">
        <v>86045</v>
      </c>
      <c r="B830" t="s">
        <v>1356</v>
      </c>
      <c r="C830" t="s">
        <v>1244</v>
      </c>
      <c r="D830">
        <v>60098</v>
      </c>
      <c r="E830" t="s">
        <v>243</v>
      </c>
      <c r="F830" t="s">
        <v>61</v>
      </c>
      <c r="G830" t="s">
        <v>65</v>
      </c>
      <c r="H830" t="s">
        <v>66</v>
      </c>
      <c r="I830" t="s">
        <v>67</v>
      </c>
      <c r="J830" t="s">
        <v>69</v>
      </c>
      <c r="K830" t="s">
        <v>67</v>
      </c>
      <c r="L830" t="s">
        <v>72</v>
      </c>
      <c r="M830" t="s">
        <v>73</v>
      </c>
      <c r="N830">
        <v>2</v>
      </c>
      <c r="O830" t="s">
        <v>75</v>
      </c>
      <c r="P830">
        <v>2022</v>
      </c>
      <c r="Q830" t="s">
        <v>76</v>
      </c>
      <c r="R830" t="s">
        <v>1484</v>
      </c>
      <c r="S830" t="s">
        <v>1496</v>
      </c>
      <c r="T830" t="s">
        <v>86</v>
      </c>
      <c r="U830" t="s">
        <v>75</v>
      </c>
    </row>
    <row r="831" spans="1:21" x14ac:dyDescent="0.25">
      <c r="A831" s="1">
        <v>86046</v>
      </c>
      <c r="B831" t="s">
        <v>713</v>
      </c>
      <c r="C831" t="s">
        <v>744</v>
      </c>
      <c r="D831">
        <v>60143</v>
      </c>
      <c r="E831" t="s">
        <v>239</v>
      </c>
      <c r="F831" t="s">
        <v>247</v>
      </c>
      <c r="G831" t="s">
        <v>65</v>
      </c>
      <c r="H831" t="s">
        <v>66</v>
      </c>
      <c r="I831" t="s">
        <v>67</v>
      </c>
      <c r="J831" t="s">
        <v>69</v>
      </c>
      <c r="K831" t="s">
        <v>67</v>
      </c>
      <c r="L831" t="s">
        <v>72</v>
      </c>
      <c r="M831" t="s">
        <v>73</v>
      </c>
      <c r="N831">
        <v>2</v>
      </c>
      <c r="O831" t="s">
        <v>75</v>
      </c>
      <c r="P831">
        <v>2022</v>
      </c>
      <c r="Q831" t="s">
        <v>76</v>
      </c>
      <c r="R831" t="s">
        <v>1485</v>
      </c>
      <c r="S831" t="s">
        <v>1496</v>
      </c>
      <c r="T831" t="s">
        <v>86</v>
      </c>
      <c r="U831" t="s">
        <v>75</v>
      </c>
    </row>
    <row r="832" spans="1:21" x14ac:dyDescent="0.25">
      <c r="A832" s="1">
        <v>86047</v>
      </c>
      <c r="B832" t="s">
        <v>87</v>
      </c>
      <c r="C832" t="s">
        <v>1397</v>
      </c>
      <c r="D832">
        <v>60487</v>
      </c>
      <c r="E832" t="s">
        <v>91</v>
      </c>
      <c r="F832" t="s">
        <v>61</v>
      </c>
      <c r="G832" t="s">
        <v>65</v>
      </c>
      <c r="H832" t="s">
        <v>66</v>
      </c>
      <c r="I832" t="s">
        <v>67</v>
      </c>
      <c r="J832" t="s">
        <v>69</v>
      </c>
      <c r="K832" t="s">
        <v>67</v>
      </c>
      <c r="L832" t="s">
        <v>72</v>
      </c>
      <c r="M832" t="s">
        <v>73</v>
      </c>
      <c r="N832">
        <v>2</v>
      </c>
      <c r="O832" t="s">
        <v>75</v>
      </c>
      <c r="P832">
        <v>2022</v>
      </c>
      <c r="Q832" t="s">
        <v>76</v>
      </c>
      <c r="R832" t="s">
        <v>1486</v>
      </c>
      <c r="S832" t="s">
        <v>1496</v>
      </c>
      <c r="T832" t="s">
        <v>86</v>
      </c>
      <c r="U832" t="s">
        <v>75</v>
      </c>
    </row>
    <row r="833" spans="1:21" x14ac:dyDescent="0.25">
      <c r="A833" s="1">
        <v>86048</v>
      </c>
      <c r="B833" t="s">
        <v>87</v>
      </c>
      <c r="C833" t="s">
        <v>1368</v>
      </c>
      <c r="D833">
        <v>60805</v>
      </c>
      <c r="E833" t="s">
        <v>91</v>
      </c>
      <c r="F833" t="s">
        <v>61</v>
      </c>
      <c r="G833" t="s">
        <v>65</v>
      </c>
      <c r="H833" t="s">
        <v>66</v>
      </c>
      <c r="I833" t="s">
        <v>67</v>
      </c>
      <c r="J833" t="s">
        <v>69</v>
      </c>
      <c r="K833" t="s">
        <v>67</v>
      </c>
      <c r="L833" t="s">
        <v>72</v>
      </c>
      <c r="M833" t="s">
        <v>73</v>
      </c>
      <c r="N833">
        <v>2</v>
      </c>
      <c r="O833" t="s">
        <v>75</v>
      </c>
      <c r="P833">
        <v>2022</v>
      </c>
      <c r="Q833" t="s">
        <v>76</v>
      </c>
      <c r="R833" t="s">
        <v>1487</v>
      </c>
      <c r="S833" t="s">
        <v>1496</v>
      </c>
      <c r="T833" t="s">
        <v>86</v>
      </c>
      <c r="U833" t="s">
        <v>75</v>
      </c>
    </row>
    <row r="834" spans="1:21" x14ac:dyDescent="0.25">
      <c r="A834" s="1">
        <v>86049</v>
      </c>
      <c r="B834" t="s">
        <v>87</v>
      </c>
      <c r="C834" t="s">
        <v>1409</v>
      </c>
      <c r="D834">
        <v>60461</v>
      </c>
      <c r="E834" t="s">
        <v>91</v>
      </c>
      <c r="F834" t="s">
        <v>61</v>
      </c>
      <c r="G834" t="s">
        <v>65</v>
      </c>
      <c r="H834" t="s">
        <v>66</v>
      </c>
      <c r="I834" t="s">
        <v>67</v>
      </c>
      <c r="J834" t="s">
        <v>69</v>
      </c>
      <c r="K834" t="s">
        <v>67</v>
      </c>
      <c r="L834" t="s">
        <v>72</v>
      </c>
      <c r="M834" t="s">
        <v>73</v>
      </c>
      <c r="N834">
        <v>2</v>
      </c>
      <c r="O834" t="s">
        <v>75</v>
      </c>
      <c r="P834">
        <v>2022</v>
      </c>
      <c r="Q834" t="s">
        <v>76</v>
      </c>
      <c r="R834" t="s">
        <v>1488</v>
      </c>
      <c r="S834" t="s">
        <v>1496</v>
      </c>
      <c r="T834" t="s">
        <v>86</v>
      </c>
      <c r="U834" t="s">
        <v>75</v>
      </c>
    </row>
    <row r="835" spans="1:21" x14ac:dyDescent="0.25">
      <c r="A835" s="1">
        <v>86050</v>
      </c>
      <c r="B835" t="s">
        <v>87</v>
      </c>
      <c r="C835" t="s">
        <v>1368</v>
      </c>
      <c r="D835">
        <v>60639</v>
      </c>
      <c r="E835" t="s">
        <v>91</v>
      </c>
      <c r="F835" t="s">
        <v>61</v>
      </c>
      <c r="G835" t="s">
        <v>65</v>
      </c>
      <c r="H835" t="s">
        <v>66</v>
      </c>
      <c r="I835" t="s">
        <v>67</v>
      </c>
      <c r="J835" t="s">
        <v>69</v>
      </c>
      <c r="K835" t="s">
        <v>67</v>
      </c>
      <c r="L835" t="s">
        <v>72</v>
      </c>
      <c r="M835" t="s">
        <v>73</v>
      </c>
      <c r="N835">
        <v>2</v>
      </c>
      <c r="O835" t="s">
        <v>75</v>
      </c>
      <c r="P835">
        <v>2022</v>
      </c>
      <c r="Q835" t="s">
        <v>76</v>
      </c>
      <c r="R835" t="s">
        <v>1489</v>
      </c>
      <c r="S835" t="s">
        <v>1496</v>
      </c>
      <c r="T835" t="s">
        <v>86</v>
      </c>
      <c r="U835" t="s">
        <v>75</v>
      </c>
    </row>
    <row r="836" spans="1:21" x14ac:dyDescent="0.25">
      <c r="A836" s="1">
        <v>86728</v>
      </c>
      <c r="B836" t="s">
        <v>216</v>
      </c>
      <c r="C836" t="s">
        <v>1410</v>
      </c>
      <c r="D836">
        <v>60139</v>
      </c>
      <c r="E836" t="s">
        <v>244</v>
      </c>
      <c r="F836" t="s">
        <v>250</v>
      </c>
      <c r="G836" t="s">
        <v>64</v>
      </c>
      <c r="H836" t="s">
        <v>66</v>
      </c>
      <c r="I836" t="s">
        <v>67</v>
      </c>
      <c r="J836" t="s">
        <v>69</v>
      </c>
      <c r="K836" t="s">
        <v>67</v>
      </c>
      <c r="L836" t="s">
        <v>72</v>
      </c>
      <c r="M836" t="s">
        <v>73</v>
      </c>
      <c r="N836">
        <v>2</v>
      </c>
      <c r="O836" t="s">
        <v>75</v>
      </c>
      <c r="P836">
        <v>2022</v>
      </c>
      <c r="Q836" t="s">
        <v>76</v>
      </c>
      <c r="R836" t="s">
        <v>1490</v>
      </c>
      <c r="S836" t="s">
        <v>1496</v>
      </c>
      <c r="T836" t="s">
        <v>86</v>
      </c>
      <c r="U836" t="s">
        <v>75</v>
      </c>
    </row>
    <row r="837" spans="1:21" x14ac:dyDescent="0.25">
      <c r="A837" s="1">
        <v>86729</v>
      </c>
      <c r="B837" t="s">
        <v>1357</v>
      </c>
      <c r="C837" t="s">
        <v>1378</v>
      </c>
      <c r="D837">
        <v>60436</v>
      </c>
      <c r="E837" t="s">
        <v>59</v>
      </c>
      <c r="F837" t="s">
        <v>61</v>
      </c>
      <c r="G837" t="s">
        <v>64</v>
      </c>
      <c r="H837" t="s">
        <v>66</v>
      </c>
      <c r="I837" t="s">
        <v>67</v>
      </c>
      <c r="J837" t="s">
        <v>69</v>
      </c>
      <c r="K837" t="s">
        <v>67</v>
      </c>
      <c r="L837" t="s">
        <v>72</v>
      </c>
      <c r="M837" t="s">
        <v>73</v>
      </c>
      <c r="N837">
        <v>2</v>
      </c>
      <c r="O837" t="s">
        <v>75</v>
      </c>
      <c r="P837">
        <v>2022</v>
      </c>
      <c r="Q837" t="s">
        <v>76</v>
      </c>
      <c r="R837" t="s">
        <v>1491</v>
      </c>
      <c r="S837" t="s">
        <v>1496</v>
      </c>
      <c r="T837" t="s">
        <v>86</v>
      </c>
      <c r="U837" t="s">
        <v>75</v>
      </c>
    </row>
    <row r="838" spans="1:21" x14ac:dyDescent="0.25">
      <c r="A838" s="1">
        <v>86730</v>
      </c>
      <c r="B838" t="s">
        <v>216</v>
      </c>
      <c r="C838" t="s">
        <v>1410</v>
      </c>
      <c r="D838">
        <v>60139</v>
      </c>
      <c r="E838" t="s">
        <v>244</v>
      </c>
      <c r="F838" t="s">
        <v>250</v>
      </c>
      <c r="G838" t="s">
        <v>64</v>
      </c>
      <c r="H838" t="s">
        <v>66</v>
      </c>
      <c r="I838" t="s">
        <v>67</v>
      </c>
      <c r="J838" t="s">
        <v>69</v>
      </c>
      <c r="K838" t="s">
        <v>67</v>
      </c>
      <c r="L838" t="s">
        <v>72</v>
      </c>
      <c r="M838" t="s">
        <v>73</v>
      </c>
      <c r="N838">
        <v>2</v>
      </c>
      <c r="O838" t="s">
        <v>75</v>
      </c>
      <c r="P838">
        <v>2022</v>
      </c>
      <c r="Q838" t="s">
        <v>76</v>
      </c>
      <c r="R838" t="s">
        <v>1492</v>
      </c>
      <c r="S838" t="s">
        <v>1496</v>
      </c>
      <c r="T838" t="s">
        <v>86</v>
      </c>
      <c r="U838" t="s">
        <v>75</v>
      </c>
    </row>
    <row r="839" spans="1:21" x14ac:dyDescent="0.25">
      <c r="A839" s="1">
        <v>86731</v>
      </c>
      <c r="B839" t="s">
        <v>51</v>
      </c>
      <c r="C839" t="s">
        <v>1390</v>
      </c>
      <c r="D839">
        <v>60077</v>
      </c>
      <c r="E839" t="s">
        <v>60</v>
      </c>
      <c r="F839" t="s">
        <v>60</v>
      </c>
      <c r="G839" t="s">
        <v>64</v>
      </c>
      <c r="H839" t="s">
        <v>66</v>
      </c>
      <c r="I839" t="s">
        <v>67</v>
      </c>
      <c r="J839" t="s">
        <v>69</v>
      </c>
      <c r="K839" t="s">
        <v>67</v>
      </c>
      <c r="L839" t="s">
        <v>72</v>
      </c>
      <c r="M839" t="s">
        <v>73</v>
      </c>
      <c r="N839">
        <v>2</v>
      </c>
      <c r="O839" t="s">
        <v>75</v>
      </c>
      <c r="P839">
        <v>2022</v>
      </c>
      <c r="Q839" t="s">
        <v>76</v>
      </c>
      <c r="R839" t="s">
        <v>1493</v>
      </c>
      <c r="S839" t="s">
        <v>1496</v>
      </c>
      <c r="T839" t="s">
        <v>86</v>
      </c>
      <c r="U839" t="s">
        <v>75</v>
      </c>
    </row>
    <row r="840" spans="1:21" x14ac:dyDescent="0.25">
      <c r="A840" s="1">
        <v>86732</v>
      </c>
      <c r="B840" t="s">
        <v>1358</v>
      </c>
      <c r="C840" t="s">
        <v>1411</v>
      </c>
      <c r="D840">
        <v>60462</v>
      </c>
      <c r="E840" t="s">
        <v>59</v>
      </c>
      <c r="F840" t="s">
        <v>61</v>
      </c>
      <c r="G840" t="s">
        <v>64</v>
      </c>
      <c r="H840" t="s">
        <v>66</v>
      </c>
      <c r="I840" t="s">
        <v>67</v>
      </c>
      <c r="J840" t="s">
        <v>69</v>
      </c>
      <c r="K840" t="s">
        <v>67</v>
      </c>
      <c r="L840" t="s">
        <v>72</v>
      </c>
      <c r="M840" t="s">
        <v>73</v>
      </c>
      <c r="N840">
        <v>2</v>
      </c>
      <c r="O840" t="s">
        <v>75</v>
      </c>
      <c r="P840">
        <v>2022</v>
      </c>
      <c r="Q840" t="s">
        <v>76</v>
      </c>
      <c r="R840" t="s">
        <v>1494</v>
      </c>
      <c r="S840" t="s">
        <v>1496</v>
      </c>
      <c r="T840" t="s">
        <v>86</v>
      </c>
      <c r="U840" t="s">
        <v>75</v>
      </c>
    </row>
    <row r="841" spans="1:21" x14ac:dyDescent="0.25">
      <c r="A841" s="1">
        <v>86733</v>
      </c>
      <c r="B841" t="s">
        <v>1359</v>
      </c>
      <c r="C841" t="s">
        <v>224</v>
      </c>
      <c r="D841">
        <v>61614</v>
      </c>
      <c r="E841" t="s">
        <v>91</v>
      </c>
      <c r="F841" t="s">
        <v>61</v>
      </c>
      <c r="G841" t="s">
        <v>64</v>
      </c>
      <c r="H841" t="s">
        <v>66</v>
      </c>
      <c r="I841" t="s">
        <v>67</v>
      </c>
      <c r="J841" t="s">
        <v>69</v>
      </c>
      <c r="K841" t="s">
        <v>67</v>
      </c>
      <c r="L841" t="s">
        <v>72</v>
      </c>
      <c r="M841" t="s">
        <v>73</v>
      </c>
      <c r="N841">
        <v>2</v>
      </c>
      <c r="O841" t="s">
        <v>75</v>
      </c>
      <c r="P841">
        <v>2022</v>
      </c>
      <c r="Q841" t="s">
        <v>76</v>
      </c>
      <c r="R841" t="s">
        <v>1495</v>
      </c>
      <c r="S841" t="s">
        <v>1496</v>
      </c>
      <c r="T841" t="s">
        <v>86</v>
      </c>
      <c r="U841" t="s">
        <v>75</v>
      </c>
    </row>
    <row r="842" spans="1:21" x14ac:dyDescent="0.25">
      <c r="A842" s="1">
        <v>59670</v>
      </c>
      <c r="B842" t="s">
        <v>1497</v>
      </c>
      <c r="C842" t="s">
        <v>1505</v>
      </c>
      <c r="D842">
        <v>46143</v>
      </c>
      <c r="E842" t="s">
        <v>59</v>
      </c>
      <c r="F842" t="s">
        <v>61</v>
      </c>
      <c r="G842" t="s">
        <v>64</v>
      </c>
      <c r="H842" t="s">
        <v>66</v>
      </c>
      <c r="I842" t="s">
        <v>67</v>
      </c>
      <c r="J842" t="s">
        <v>69</v>
      </c>
      <c r="K842" t="s">
        <v>67</v>
      </c>
      <c r="L842" t="s">
        <v>72</v>
      </c>
      <c r="M842" t="s">
        <v>73</v>
      </c>
      <c r="N842">
        <v>2</v>
      </c>
      <c r="O842" t="s">
        <v>75</v>
      </c>
      <c r="P842">
        <v>2022</v>
      </c>
      <c r="Q842" t="s">
        <v>76</v>
      </c>
      <c r="R842" t="s">
        <v>1509</v>
      </c>
      <c r="S842" t="s">
        <v>1525</v>
      </c>
      <c r="T842" t="s">
        <v>86</v>
      </c>
      <c r="U842" t="s">
        <v>75</v>
      </c>
    </row>
    <row r="843" spans="1:21" x14ac:dyDescent="0.25">
      <c r="A843" s="1">
        <v>59671</v>
      </c>
      <c r="B843" t="s">
        <v>1498</v>
      </c>
      <c r="C843" t="s">
        <v>1506</v>
      </c>
      <c r="D843">
        <v>46240</v>
      </c>
      <c r="E843" t="s">
        <v>59</v>
      </c>
      <c r="F843" t="s">
        <v>61</v>
      </c>
      <c r="G843" t="s">
        <v>64</v>
      </c>
      <c r="H843" t="s">
        <v>66</v>
      </c>
      <c r="I843" t="s">
        <v>67</v>
      </c>
      <c r="J843" t="s">
        <v>69</v>
      </c>
      <c r="K843" t="s">
        <v>67</v>
      </c>
      <c r="L843" t="s">
        <v>72</v>
      </c>
      <c r="M843" t="s">
        <v>73</v>
      </c>
      <c r="N843">
        <v>2</v>
      </c>
      <c r="O843" t="s">
        <v>75</v>
      </c>
      <c r="P843">
        <v>2022</v>
      </c>
      <c r="Q843" t="s">
        <v>76</v>
      </c>
      <c r="R843" t="s">
        <v>1510</v>
      </c>
      <c r="S843" t="s">
        <v>1525</v>
      </c>
      <c r="T843" t="s">
        <v>86</v>
      </c>
      <c r="U843" t="s">
        <v>75</v>
      </c>
    </row>
    <row r="844" spans="1:21" x14ac:dyDescent="0.25">
      <c r="A844" s="1">
        <v>59701</v>
      </c>
      <c r="B844" t="s">
        <v>1499</v>
      </c>
      <c r="C844" t="s">
        <v>1506</v>
      </c>
      <c r="D844">
        <v>46208</v>
      </c>
      <c r="E844" t="s">
        <v>241</v>
      </c>
      <c r="F844" t="s">
        <v>249</v>
      </c>
      <c r="G844" t="s">
        <v>64</v>
      </c>
      <c r="H844" t="s">
        <v>66</v>
      </c>
      <c r="I844" t="s">
        <v>67</v>
      </c>
      <c r="J844" t="s">
        <v>69</v>
      </c>
      <c r="K844" t="s">
        <v>67</v>
      </c>
      <c r="L844" t="s">
        <v>72</v>
      </c>
      <c r="M844" t="s">
        <v>73</v>
      </c>
      <c r="N844">
        <v>2</v>
      </c>
      <c r="O844" t="s">
        <v>75</v>
      </c>
      <c r="P844">
        <v>2022</v>
      </c>
      <c r="Q844" t="s">
        <v>76</v>
      </c>
      <c r="R844" t="s">
        <v>1511</v>
      </c>
      <c r="S844" t="s">
        <v>1525</v>
      </c>
      <c r="T844" t="s">
        <v>86</v>
      </c>
      <c r="U844" t="s">
        <v>75</v>
      </c>
    </row>
    <row r="845" spans="1:21" x14ac:dyDescent="0.25">
      <c r="A845" s="1">
        <v>59702</v>
      </c>
      <c r="B845" t="s">
        <v>51</v>
      </c>
      <c r="C845" t="s">
        <v>1506</v>
      </c>
      <c r="D845">
        <v>46250</v>
      </c>
      <c r="E845" t="s">
        <v>60</v>
      </c>
      <c r="F845" t="s">
        <v>60</v>
      </c>
      <c r="G845" t="s">
        <v>64</v>
      </c>
      <c r="H845" t="s">
        <v>66</v>
      </c>
      <c r="I845" t="s">
        <v>67</v>
      </c>
      <c r="J845" t="s">
        <v>69</v>
      </c>
      <c r="K845" t="s">
        <v>67</v>
      </c>
      <c r="L845" t="s">
        <v>72</v>
      </c>
      <c r="M845" t="s">
        <v>73</v>
      </c>
      <c r="N845">
        <v>2</v>
      </c>
      <c r="O845" t="s">
        <v>75</v>
      </c>
      <c r="P845">
        <v>2022</v>
      </c>
      <c r="Q845" t="s">
        <v>76</v>
      </c>
      <c r="R845" t="s">
        <v>1512</v>
      </c>
      <c r="S845" t="s">
        <v>1525</v>
      </c>
      <c r="T845" t="s">
        <v>86</v>
      </c>
      <c r="U845" t="s">
        <v>75</v>
      </c>
    </row>
    <row r="846" spans="1:21" x14ac:dyDescent="0.25">
      <c r="A846" s="1">
        <v>59703</v>
      </c>
      <c r="B846" t="s">
        <v>1500</v>
      </c>
      <c r="C846" t="s">
        <v>1506</v>
      </c>
      <c r="D846">
        <v>46268</v>
      </c>
      <c r="E846" t="s">
        <v>244</v>
      </c>
      <c r="F846" t="s">
        <v>250</v>
      </c>
      <c r="G846" t="s">
        <v>64</v>
      </c>
      <c r="H846" t="s">
        <v>66</v>
      </c>
      <c r="I846" t="s">
        <v>67</v>
      </c>
      <c r="J846" t="s">
        <v>69</v>
      </c>
      <c r="K846" t="s">
        <v>67</v>
      </c>
      <c r="L846" t="s">
        <v>72</v>
      </c>
      <c r="M846" t="s">
        <v>73</v>
      </c>
      <c r="N846">
        <v>2</v>
      </c>
      <c r="O846" t="s">
        <v>75</v>
      </c>
      <c r="P846">
        <v>2022</v>
      </c>
      <c r="Q846" t="s">
        <v>76</v>
      </c>
      <c r="R846" t="s">
        <v>1513</v>
      </c>
      <c r="S846" t="s">
        <v>1525</v>
      </c>
      <c r="T846" t="s">
        <v>86</v>
      </c>
      <c r="U846" t="s">
        <v>75</v>
      </c>
    </row>
    <row r="847" spans="1:21" x14ac:dyDescent="0.25">
      <c r="A847" s="1">
        <v>60694</v>
      </c>
      <c r="B847" t="s">
        <v>87</v>
      </c>
      <c r="C847" t="s">
        <v>1507</v>
      </c>
      <c r="D847">
        <v>46933</v>
      </c>
      <c r="E847" t="s">
        <v>91</v>
      </c>
      <c r="F847" t="s">
        <v>61</v>
      </c>
      <c r="G847" t="s">
        <v>65</v>
      </c>
      <c r="H847" t="s">
        <v>66</v>
      </c>
      <c r="I847" t="s">
        <v>67</v>
      </c>
      <c r="J847" t="s">
        <v>69</v>
      </c>
      <c r="K847" t="s">
        <v>67</v>
      </c>
      <c r="L847" t="s">
        <v>72</v>
      </c>
      <c r="M847" t="s">
        <v>73</v>
      </c>
      <c r="N847">
        <v>2</v>
      </c>
      <c r="O847" t="s">
        <v>75</v>
      </c>
      <c r="P847">
        <v>2022</v>
      </c>
      <c r="Q847" t="s">
        <v>76</v>
      </c>
      <c r="R847" t="s">
        <v>1514</v>
      </c>
      <c r="S847" t="s">
        <v>1525</v>
      </c>
      <c r="T847" t="s">
        <v>86</v>
      </c>
      <c r="U847" t="s">
        <v>75</v>
      </c>
    </row>
    <row r="848" spans="1:21" x14ac:dyDescent="0.25">
      <c r="A848" s="1">
        <v>60695</v>
      </c>
      <c r="B848" t="s">
        <v>1501</v>
      </c>
      <c r="C848" t="s">
        <v>1506</v>
      </c>
      <c r="D848">
        <v>46256</v>
      </c>
      <c r="E848" t="s">
        <v>246</v>
      </c>
      <c r="F848" t="s">
        <v>61</v>
      </c>
      <c r="G848" t="s">
        <v>65</v>
      </c>
      <c r="H848" t="s">
        <v>66</v>
      </c>
      <c r="I848" t="s">
        <v>67</v>
      </c>
      <c r="J848" t="s">
        <v>69</v>
      </c>
      <c r="K848" t="s">
        <v>67</v>
      </c>
      <c r="L848" t="s">
        <v>72</v>
      </c>
      <c r="M848" t="s">
        <v>73</v>
      </c>
      <c r="N848">
        <v>2</v>
      </c>
      <c r="O848" t="s">
        <v>75</v>
      </c>
      <c r="P848">
        <v>2022</v>
      </c>
      <c r="Q848" t="s">
        <v>76</v>
      </c>
      <c r="R848" t="s">
        <v>1515</v>
      </c>
      <c r="S848" t="s">
        <v>1525</v>
      </c>
      <c r="T848" t="s">
        <v>86</v>
      </c>
      <c r="U848" t="s">
        <v>75</v>
      </c>
    </row>
    <row r="849" spans="1:21" x14ac:dyDescent="0.25">
      <c r="A849" s="1">
        <v>60696</v>
      </c>
      <c r="B849" t="s">
        <v>1500</v>
      </c>
      <c r="C849" t="s">
        <v>1506</v>
      </c>
      <c r="D849">
        <v>46268</v>
      </c>
      <c r="E849" t="s">
        <v>244</v>
      </c>
      <c r="F849" t="s">
        <v>250</v>
      </c>
      <c r="G849" t="s">
        <v>65</v>
      </c>
      <c r="H849" t="s">
        <v>66</v>
      </c>
      <c r="I849" t="s">
        <v>67</v>
      </c>
      <c r="J849" t="s">
        <v>69</v>
      </c>
      <c r="K849" t="s">
        <v>67</v>
      </c>
      <c r="L849" t="s">
        <v>72</v>
      </c>
      <c r="M849" t="s">
        <v>73</v>
      </c>
      <c r="N849">
        <v>2</v>
      </c>
      <c r="O849" t="s">
        <v>75</v>
      </c>
      <c r="P849">
        <v>2022</v>
      </c>
      <c r="Q849" t="s">
        <v>76</v>
      </c>
      <c r="R849" t="s">
        <v>1516</v>
      </c>
      <c r="S849" t="s">
        <v>1525</v>
      </c>
      <c r="T849" t="s">
        <v>86</v>
      </c>
      <c r="U849" t="s">
        <v>75</v>
      </c>
    </row>
    <row r="850" spans="1:21" x14ac:dyDescent="0.25">
      <c r="A850" s="1">
        <v>60697</v>
      </c>
      <c r="B850" t="s">
        <v>87</v>
      </c>
      <c r="C850" t="s">
        <v>1507</v>
      </c>
      <c r="D850">
        <v>46933</v>
      </c>
      <c r="E850" t="s">
        <v>91</v>
      </c>
      <c r="F850" t="s">
        <v>61</v>
      </c>
      <c r="G850" t="s">
        <v>65</v>
      </c>
      <c r="H850" t="s">
        <v>66</v>
      </c>
      <c r="I850" t="s">
        <v>67</v>
      </c>
      <c r="J850" t="s">
        <v>69</v>
      </c>
      <c r="K850" t="s">
        <v>67</v>
      </c>
      <c r="L850" t="s">
        <v>72</v>
      </c>
      <c r="M850" t="s">
        <v>73</v>
      </c>
      <c r="N850">
        <v>2</v>
      </c>
      <c r="O850" t="s">
        <v>75</v>
      </c>
      <c r="P850">
        <v>2022</v>
      </c>
      <c r="Q850" t="s">
        <v>76</v>
      </c>
      <c r="R850" t="s">
        <v>1517</v>
      </c>
      <c r="S850" t="s">
        <v>1525</v>
      </c>
      <c r="T850" t="s">
        <v>86</v>
      </c>
      <c r="U850" t="s">
        <v>75</v>
      </c>
    </row>
    <row r="851" spans="1:21" x14ac:dyDescent="0.25">
      <c r="A851" s="1">
        <v>60698</v>
      </c>
      <c r="B851" t="s">
        <v>1502</v>
      </c>
      <c r="C851" t="s">
        <v>1506</v>
      </c>
      <c r="D851">
        <v>46217</v>
      </c>
      <c r="E851" t="s">
        <v>244</v>
      </c>
      <c r="F851" t="s">
        <v>250</v>
      </c>
      <c r="G851" t="s">
        <v>65</v>
      </c>
      <c r="H851" t="s">
        <v>66</v>
      </c>
      <c r="I851" t="s">
        <v>67</v>
      </c>
      <c r="J851" t="s">
        <v>69</v>
      </c>
      <c r="K851" t="s">
        <v>67</v>
      </c>
      <c r="L851" t="s">
        <v>72</v>
      </c>
      <c r="M851" t="s">
        <v>73</v>
      </c>
      <c r="N851">
        <v>2</v>
      </c>
      <c r="O851" t="s">
        <v>75</v>
      </c>
      <c r="P851">
        <v>2022</v>
      </c>
      <c r="Q851" t="s">
        <v>76</v>
      </c>
      <c r="R851" t="s">
        <v>1518</v>
      </c>
      <c r="S851" t="s">
        <v>1525</v>
      </c>
      <c r="T851" t="s">
        <v>86</v>
      </c>
      <c r="U851" t="s">
        <v>75</v>
      </c>
    </row>
    <row r="852" spans="1:21" x14ac:dyDescent="0.25">
      <c r="A852" s="1">
        <v>60699</v>
      </c>
      <c r="B852" t="s">
        <v>87</v>
      </c>
      <c r="C852" t="s">
        <v>1507</v>
      </c>
      <c r="D852">
        <v>46933</v>
      </c>
      <c r="E852" t="s">
        <v>91</v>
      </c>
      <c r="F852" t="s">
        <v>61</v>
      </c>
      <c r="G852" t="s">
        <v>65</v>
      </c>
      <c r="H852" t="s">
        <v>66</v>
      </c>
      <c r="I852" t="s">
        <v>67</v>
      </c>
      <c r="J852" t="s">
        <v>69</v>
      </c>
      <c r="K852" t="s">
        <v>67</v>
      </c>
      <c r="L852" t="s">
        <v>72</v>
      </c>
      <c r="M852" t="s">
        <v>73</v>
      </c>
      <c r="N852">
        <v>2</v>
      </c>
      <c r="O852" t="s">
        <v>75</v>
      </c>
      <c r="P852">
        <v>2022</v>
      </c>
      <c r="Q852" t="s">
        <v>76</v>
      </c>
      <c r="R852" t="s">
        <v>1519</v>
      </c>
      <c r="S852" t="s">
        <v>1525</v>
      </c>
      <c r="T852" t="s">
        <v>86</v>
      </c>
      <c r="U852" t="s">
        <v>75</v>
      </c>
    </row>
    <row r="853" spans="1:21" x14ac:dyDescent="0.25">
      <c r="A853" s="1">
        <v>60928</v>
      </c>
      <c r="B853" t="s">
        <v>1503</v>
      </c>
      <c r="C853" t="s">
        <v>1508</v>
      </c>
      <c r="D853">
        <v>46074</v>
      </c>
      <c r="E853" t="s">
        <v>245</v>
      </c>
      <c r="F853" t="s">
        <v>61</v>
      </c>
      <c r="G853" t="s">
        <v>64</v>
      </c>
      <c r="H853" t="s">
        <v>66</v>
      </c>
      <c r="I853" t="s">
        <v>67</v>
      </c>
      <c r="J853" t="s">
        <v>69</v>
      </c>
      <c r="K853" t="s">
        <v>67</v>
      </c>
      <c r="L853" t="s">
        <v>72</v>
      </c>
      <c r="M853" t="s">
        <v>73</v>
      </c>
      <c r="N853">
        <v>2</v>
      </c>
      <c r="O853" t="s">
        <v>75</v>
      </c>
      <c r="P853">
        <v>2022</v>
      </c>
      <c r="Q853" t="s">
        <v>76</v>
      </c>
      <c r="R853" t="s">
        <v>1520</v>
      </c>
      <c r="S853" t="s">
        <v>1525</v>
      </c>
      <c r="T853" t="s">
        <v>86</v>
      </c>
      <c r="U853" t="s">
        <v>75</v>
      </c>
    </row>
    <row r="854" spans="1:21" x14ac:dyDescent="0.25">
      <c r="A854" s="1">
        <v>60929</v>
      </c>
      <c r="B854" t="s">
        <v>1497</v>
      </c>
      <c r="C854" t="s">
        <v>1505</v>
      </c>
      <c r="D854">
        <v>46143</v>
      </c>
      <c r="E854" t="s">
        <v>59</v>
      </c>
      <c r="F854" t="s">
        <v>61</v>
      </c>
      <c r="G854" t="s">
        <v>64</v>
      </c>
      <c r="H854" t="s">
        <v>66</v>
      </c>
      <c r="I854" t="s">
        <v>67</v>
      </c>
      <c r="J854" t="s">
        <v>69</v>
      </c>
      <c r="K854" t="s">
        <v>67</v>
      </c>
      <c r="L854" t="s">
        <v>72</v>
      </c>
      <c r="M854" t="s">
        <v>73</v>
      </c>
      <c r="N854">
        <v>2</v>
      </c>
      <c r="O854" t="s">
        <v>75</v>
      </c>
      <c r="P854">
        <v>2022</v>
      </c>
      <c r="Q854" t="s">
        <v>76</v>
      </c>
      <c r="R854" t="s">
        <v>1521</v>
      </c>
      <c r="S854" t="s">
        <v>1525</v>
      </c>
      <c r="T854" t="s">
        <v>86</v>
      </c>
      <c r="U854" t="s">
        <v>75</v>
      </c>
    </row>
    <row r="855" spans="1:21" x14ac:dyDescent="0.25">
      <c r="A855" s="1">
        <v>60930</v>
      </c>
      <c r="B855" t="s">
        <v>51</v>
      </c>
      <c r="C855" t="s">
        <v>1506</v>
      </c>
      <c r="D855">
        <v>46226</v>
      </c>
      <c r="E855" t="s">
        <v>60</v>
      </c>
      <c r="F855" t="s">
        <v>60</v>
      </c>
      <c r="G855" t="s">
        <v>64</v>
      </c>
      <c r="H855" t="s">
        <v>66</v>
      </c>
      <c r="I855" t="s">
        <v>67</v>
      </c>
      <c r="J855" t="s">
        <v>69</v>
      </c>
      <c r="K855" t="s">
        <v>67</v>
      </c>
      <c r="L855" t="s">
        <v>72</v>
      </c>
      <c r="M855" t="s">
        <v>73</v>
      </c>
      <c r="N855">
        <v>2</v>
      </c>
      <c r="O855" t="s">
        <v>75</v>
      </c>
      <c r="P855">
        <v>2022</v>
      </c>
      <c r="Q855" t="s">
        <v>76</v>
      </c>
      <c r="R855" t="s">
        <v>1522</v>
      </c>
      <c r="S855" t="s">
        <v>1525</v>
      </c>
      <c r="T855" t="s">
        <v>86</v>
      </c>
      <c r="U855" t="s">
        <v>75</v>
      </c>
    </row>
    <row r="856" spans="1:21" x14ac:dyDescent="0.25">
      <c r="A856" s="1">
        <v>60931</v>
      </c>
      <c r="B856" t="s">
        <v>1497</v>
      </c>
      <c r="C856" t="s">
        <v>1505</v>
      </c>
      <c r="D856">
        <v>46143</v>
      </c>
      <c r="E856" t="s">
        <v>59</v>
      </c>
      <c r="F856" t="s">
        <v>61</v>
      </c>
      <c r="G856" t="s">
        <v>64</v>
      </c>
      <c r="H856" t="s">
        <v>66</v>
      </c>
      <c r="I856" t="s">
        <v>67</v>
      </c>
      <c r="J856" t="s">
        <v>69</v>
      </c>
      <c r="K856" t="s">
        <v>67</v>
      </c>
      <c r="L856" t="s">
        <v>72</v>
      </c>
      <c r="M856" t="s">
        <v>73</v>
      </c>
      <c r="N856">
        <v>2</v>
      </c>
      <c r="O856" t="s">
        <v>75</v>
      </c>
      <c r="P856">
        <v>2022</v>
      </c>
      <c r="Q856" t="s">
        <v>76</v>
      </c>
      <c r="R856" t="s">
        <v>1523</v>
      </c>
      <c r="S856" t="s">
        <v>1525</v>
      </c>
      <c r="T856" t="s">
        <v>86</v>
      </c>
      <c r="U856" t="s">
        <v>75</v>
      </c>
    </row>
    <row r="857" spans="1:21" x14ac:dyDescent="0.25">
      <c r="A857" s="1">
        <v>60932</v>
      </c>
      <c r="B857" t="s">
        <v>1504</v>
      </c>
      <c r="C857" t="s">
        <v>1506</v>
      </c>
      <c r="D857">
        <v>46278</v>
      </c>
      <c r="E857" t="s">
        <v>59</v>
      </c>
      <c r="F857" t="s">
        <v>61</v>
      </c>
      <c r="G857" t="s">
        <v>64</v>
      </c>
      <c r="H857" t="s">
        <v>66</v>
      </c>
      <c r="I857" t="s">
        <v>67</v>
      </c>
      <c r="J857" t="s">
        <v>69</v>
      </c>
      <c r="K857" t="s">
        <v>67</v>
      </c>
      <c r="L857" t="s">
        <v>72</v>
      </c>
      <c r="M857" t="s">
        <v>73</v>
      </c>
      <c r="N857">
        <v>2</v>
      </c>
      <c r="O857" t="s">
        <v>75</v>
      </c>
      <c r="P857">
        <v>2022</v>
      </c>
      <c r="Q857" t="s">
        <v>76</v>
      </c>
      <c r="R857" t="s">
        <v>1524</v>
      </c>
      <c r="S857" t="s">
        <v>1525</v>
      </c>
      <c r="T857" t="s">
        <v>86</v>
      </c>
      <c r="U857" t="s">
        <v>75</v>
      </c>
    </row>
    <row r="858" spans="1:21" x14ac:dyDescent="0.25">
      <c r="A858" s="1">
        <v>38689</v>
      </c>
      <c r="B858" t="s">
        <v>87</v>
      </c>
      <c r="C858" t="s">
        <v>1529</v>
      </c>
      <c r="D858">
        <v>66223</v>
      </c>
      <c r="E858" t="s">
        <v>91</v>
      </c>
      <c r="F858" t="s">
        <v>61</v>
      </c>
      <c r="G858" t="s">
        <v>65</v>
      </c>
      <c r="H858" t="s">
        <v>66</v>
      </c>
      <c r="I858" t="s">
        <v>67</v>
      </c>
      <c r="J858" t="s">
        <v>69</v>
      </c>
      <c r="K858" t="s">
        <v>67</v>
      </c>
      <c r="L858" t="s">
        <v>72</v>
      </c>
      <c r="M858" t="s">
        <v>73</v>
      </c>
      <c r="N858">
        <v>2</v>
      </c>
      <c r="O858" t="s">
        <v>75</v>
      </c>
      <c r="P858">
        <v>2022</v>
      </c>
      <c r="Q858" t="s">
        <v>76</v>
      </c>
      <c r="R858" t="s">
        <v>1535</v>
      </c>
      <c r="S858" t="s">
        <v>1559</v>
      </c>
      <c r="T858" t="s">
        <v>86</v>
      </c>
      <c r="U858" t="s">
        <v>75</v>
      </c>
    </row>
    <row r="859" spans="1:21" x14ac:dyDescent="0.25">
      <c r="A859" s="1">
        <v>38690</v>
      </c>
      <c r="B859" t="s">
        <v>87</v>
      </c>
      <c r="C859" t="s">
        <v>1530</v>
      </c>
      <c r="D859">
        <v>67211</v>
      </c>
      <c r="E859" t="s">
        <v>91</v>
      </c>
      <c r="F859" t="s">
        <v>61</v>
      </c>
      <c r="G859" t="s">
        <v>65</v>
      </c>
      <c r="H859" t="s">
        <v>66</v>
      </c>
      <c r="I859" t="s">
        <v>67</v>
      </c>
      <c r="J859" t="s">
        <v>69</v>
      </c>
      <c r="K859" t="s">
        <v>67</v>
      </c>
      <c r="L859" t="s">
        <v>72</v>
      </c>
      <c r="M859" t="s">
        <v>73</v>
      </c>
      <c r="N859">
        <v>2</v>
      </c>
      <c r="O859" t="s">
        <v>75</v>
      </c>
      <c r="P859">
        <v>2022</v>
      </c>
      <c r="Q859" t="s">
        <v>76</v>
      </c>
      <c r="R859" t="s">
        <v>1536</v>
      </c>
      <c r="S859" t="s">
        <v>1559</v>
      </c>
      <c r="T859" t="s">
        <v>86</v>
      </c>
      <c r="U859" t="s">
        <v>75</v>
      </c>
    </row>
    <row r="860" spans="1:21" x14ac:dyDescent="0.25">
      <c r="A860" s="1">
        <v>38691</v>
      </c>
      <c r="B860" t="s">
        <v>87</v>
      </c>
      <c r="C860" t="s">
        <v>1529</v>
      </c>
      <c r="D860">
        <v>66212</v>
      </c>
      <c r="E860" t="s">
        <v>91</v>
      </c>
      <c r="F860" t="s">
        <v>61</v>
      </c>
      <c r="G860" t="s">
        <v>65</v>
      </c>
      <c r="H860" t="s">
        <v>66</v>
      </c>
      <c r="I860" t="s">
        <v>67</v>
      </c>
      <c r="J860" t="s">
        <v>69</v>
      </c>
      <c r="K860" t="s">
        <v>67</v>
      </c>
      <c r="L860" t="s">
        <v>72</v>
      </c>
      <c r="M860" t="s">
        <v>73</v>
      </c>
      <c r="N860">
        <v>2</v>
      </c>
      <c r="O860" t="s">
        <v>75</v>
      </c>
      <c r="P860">
        <v>2022</v>
      </c>
      <c r="Q860" t="s">
        <v>76</v>
      </c>
      <c r="R860" t="s">
        <v>1537</v>
      </c>
      <c r="S860" t="s">
        <v>1559</v>
      </c>
      <c r="T860" t="s">
        <v>86</v>
      </c>
      <c r="U860" t="s">
        <v>75</v>
      </c>
    </row>
    <row r="861" spans="1:21" x14ac:dyDescent="0.25">
      <c r="A861" s="1">
        <v>38692</v>
      </c>
      <c r="B861" t="s">
        <v>87</v>
      </c>
      <c r="C861" t="s">
        <v>1530</v>
      </c>
      <c r="D861">
        <v>67205</v>
      </c>
      <c r="E861" t="s">
        <v>91</v>
      </c>
      <c r="F861" t="s">
        <v>61</v>
      </c>
      <c r="G861" t="s">
        <v>65</v>
      </c>
      <c r="H861" t="s">
        <v>66</v>
      </c>
      <c r="I861" t="s">
        <v>67</v>
      </c>
      <c r="J861" t="s">
        <v>69</v>
      </c>
      <c r="K861" t="s">
        <v>67</v>
      </c>
      <c r="L861" t="s">
        <v>72</v>
      </c>
      <c r="M861" t="s">
        <v>73</v>
      </c>
      <c r="N861">
        <v>2</v>
      </c>
      <c r="O861" t="s">
        <v>75</v>
      </c>
      <c r="P861">
        <v>2022</v>
      </c>
      <c r="Q861" t="s">
        <v>76</v>
      </c>
      <c r="R861" t="s">
        <v>1538</v>
      </c>
      <c r="S861" t="s">
        <v>1559</v>
      </c>
      <c r="T861" t="s">
        <v>86</v>
      </c>
      <c r="U861" t="s">
        <v>75</v>
      </c>
    </row>
    <row r="862" spans="1:21" x14ac:dyDescent="0.25">
      <c r="A862" s="1">
        <v>38693</v>
      </c>
      <c r="B862" t="s">
        <v>87</v>
      </c>
      <c r="C862" t="s">
        <v>1530</v>
      </c>
      <c r="D862">
        <v>67211</v>
      </c>
      <c r="E862" t="s">
        <v>91</v>
      </c>
      <c r="F862" t="s">
        <v>61</v>
      </c>
      <c r="G862" t="s">
        <v>65</v>
      </c>
      <c r="H862" t="s">
        <v>66</v>
      </c>
      <c r="I862" t="s">
        <v>67</v>
      </c>
      <c r="J862" t="s">
        <v>69</v>
      </c>
      <c r="K862" t="s">
        <v>67</v>
      </c>
      <c r="L862" t="s">
        <v>72</v>
      </c>
      <c r="M862" t="s">
        <v>73</v>
      </c>
      <c r="N862">
        <v>2</v>
      </c>
      <c r="O862" t="s">
        <v>75</v>
      </c>
      <c r="P862">
        <v>2022</v>
      </c>
      <c r="Q862" t="s">
        <v>76</v>
      </c>
      <c r="R862" t="s">
        <v>1539</v>
      </c>
      <c r="S862" t="s">
        <v>1559</v>
      </c>
      <c r="T862" t="s">
        <v>86</v>
      </c>
      <c r="U862" t="s">
        <v>75</v>
      </c>
    </row>
    <row r="863" spans="1:21" x14ac:dyDescent="0.25">
      <c r="A863" s="1">
        <v>38694</v>
      </c>
      <c r="B863" t="s">
        <v>1526</v>
      </c>
      <c r="C863" t="s">
        <v>1529</v>
      </c>
      <c r="D863">
        <v>66219</v>
      </c>
      <c r="E863" t="s">
        <v>91</v>
      </c>
      <c r="F863" t="s">
        <v>61</v>
      </c>
      <c r="G863" t="s">
        <v>65</v>
      </c>
      <c r="H863" t="s">
        <v>66</v>
      </c>
      <c r="I863" t="s">
        <v>67</v>
      </c>
      <c r="J863" t="s">
        <v>69</v>
      </c>
      <c r="K863" t="s">
        <v>67</v>
      </c>
      <c r="L863" t="s">
        <v>72</v>
      </c>
      <c r="M863" t="s">
        <v>73</v>
      </c>
      <c r="N863">
        <v>2</v>
      </c>
      <c r="O863" t="s">
        <v>75</v>
      </c>
      <c r="P863">
        <v>2022</v>
      </c>
      <c r="Q863" t="s">
        <v>76</v>
      </c>
      <c r="R863" t="s">
        <v>1540</v>
      </c>
      <c r="S863" t="s">
        <v>1559</v>
      </c>
      <c r="T863" t="s">
        <v>86</v>
      </c>
      <c r="U863" t="s">
        <v>75</v>
      </c>
    </row>
    <row r="864" spans="1:21" x14ac:dyDescent="0.25">
      <c r="A864" s="1">
        <v>38695</v>
      </c>
      <c r="B864" t="s">
        <v>87</v>
      </c>
      <c r="C864" t="s">
        <v>1529</v>
      </c>
      <c r="D864">
        <v>66223</v>
      </c>
      <c r="E864" t="s">
        <v>91</v>
      </c>
      <c r="F864" t="s">
        <v>61</v>
      </c>
      <c r="G864" t="s">
        <v>65</v>
      </c>
      <c r="H864" t="s">
        <v>66</v>
      </c>
      <c r="I864" t="s">
        <v>67</v>
      </c>
      <c r="J864" t="s">
        <v>69</v>
      </c>
      <c r="K864" t="s">
        <v>67</v>
      </c>
      <c r="L864" t="s">
        <v>72</v>
      </c>
      <c r="M864" t="s">
        <v>73</v>
      </c>
      <c r="N864">
        <v>2</v>
      </c>
      <c r="O864" t="s">
        <v>75</v>
      </c>
      <c r="P864">
        <v>2022</v>
      </c>
      <c r="Q864" t="s">
        <v>76</v>
      </c>
      <c r="R864" t="s">
        <v>1541</v>
      </c>
      <c r="S864" t="s">
        <v>1559</v>
      </c>
      <c r="T864" t="s">
        <v>86</v>
      </c>
      <c r="U864" t="s">
        <v>75</v>
      </c>
    </row>
    <row r="865" spans="1:21" x14ac:dyDescent="0.25">
      <c r="A865" s="1">
        <v>38696</v>
      </c>
      <c r="B865" t="s">
        <v>87</v>
      </c>
      <c r="C865" t="s">
        <v>1530</v>
      </c>
      <c r="D865">
        <v>67204</v>
      </c>
      <c r="E865" t="s">
        <v>91</v>
      </c>
      <c r="F865" t="s">
        <v>61</v>
      </c>
      <c r="G865" t="s">
        <v>65</v>
      </c>
      <c r="H865" t="s">
        <v>66</v>
      </c>
      <c r="I865" t="s">
        <v>67</v>
      </c>
      <c r="J865" t="s">
        <v>69</v>
      </c>
      <c r="K865" t="s">
        <v>67</v>
      </c>
      <c r="L865" t="s">
        <v>72</v>
      </c>
      <c r="M865" t="s">
        <v>73</v>
      </c>
      <c r="N865">
        <v>2</v>
      </c>
      <c r="O865" t="s">
        <v>75</v>
      </c>
      <c r="P865">
        <v>2022</v>
      </c>
      <c r="Q865" t="s">
        <v>76</v>
      </c>
      <c r="R865" t="s">
        <v>1542</v>
      </c>
      <c r="S865" t="s">
        <v>1559</v>
      </c>
      <c r="T865" t="s">
        <v>86</v>
      </c>
      <c r="U865" t="s">
        <v>75</v>
      </c>
    </row>
    <row r="866" spans="1:21" x14ac:dyDescent="0.25">
      <c r="A866" s="1">
        <v>38697</v>
      </c>
      <c r="B866" t="s">
        <v>87</v>
      </c>
      <c r="C866" t="s">
        <v>1530</v>
      </c>
      <c r="D866">
        <v>67209</v>
      </c>
      <c r="E866" t="s">
        <v>91</v>
      </c>
      <c r="F866" t="s">
        <v>61</v>
      </c>
      <c r="G866" t="s">
        <v>65</v>
      </c>
      <c r="H866" t="s">
        <v>66</v>
      </c>
      <c r="I866" t="s">
        <v>67</v>
      </c>
      <c r="J866" t="s">
        <v>69</v>
      </c>
      <c r="K866" t="s">
        <v>67</v>
      </c>
      <c r="L866" t="s">
        <v>72</v>
      </c>
      <c r="M866" t="s">
        <v>73</v>
      </c>
      <c r="N866">
        <v>2</v>
      </c>
      <c r="O866" t="s">
        <v>75</v>
      </c>
      <c r="P866">
        <v>2022</v>
      </c>
      <c r="Q866" t="s">
        <v>76</v>
      </c>
      <c r="R866" t="s">
        <v>1543</v>
      </c>
      <c r="S866" t="s">
        <v>1559</v>
      </c>
      <c r="T866" t="s">
        <v>86</v>
      </c>
      <c r="U866" t="s">
        <v>75</v>
      </c>
    </row>
    <row r="867" spans="1:21" x14ac:dyDescent="0.25">
      <c r="A867" s="1">
        <v>38698</v>
      </c>
      <c r="B867" t="s">
        <v>87</v>
      </c>
      <c r="C867" t="s">
        <v>1530</v>
      </c>
      <c r="D867">
        <v>67207</v>
      </c>
      <c r="E867" t="s">
        <v>91</v>
      </c>
      <c r="F867" t="s">
        <v>61</v>
      </c>
      <c r="G867" t="s">
        <v>65</v>
      </c>
      <c r="H867" t="s">
        <v>66</v>
      </c>
      <c r="I867" t="s">
        <v>67</v>
      </c>
      <c r="J867" t="s">
        <v>69</v>
      </c>
      <c r="K867" t="s">
        <v>67</v>
      </c>
      <c r="L867" t="s">
        <v>72</v>
      </c>
      <c r="M867" t="s">
        <v>73</v>
      </c>
      <c r="N867">
        <v>2</v>
      </c>
      <c r="O867" t="s">
        <v>75</v>
      </c>
      <c r="P867">
        <v>2022</v>
      </c>
      <c r="Q867" t="s">
        <v>76</v>
      </c>
      <c r="R867" t="s">
        <v>1544</v>
      </c>
      <c r="S867" t="s">
        <v>1559</v>
      </c>
      <c r="T867" t="s">
        <v>86</v>
      </c>
      <c r="U867" t="s">
        <v>75</v>
      </c>
    </row>
    <row r="868" spans="1:21" x14ac:dyDescent="0.25">
      <c r="A868" s="1">
        <v>38699</v>
      </c>
      <c r="B868" t="s">
        <v>87</v>
      </c>
      <c r="C868" t="s">
        <v>1529</v>
      </c>
      <c r="D868">
        <v>66203</v>
      </c>
      <c r="E868" t="s">
        <v>91</v>
      </c>
      <c r="F868" t="s">
        <v>61</v>
      </c>
      <c r="G868" t="s">
        <v>65</v>
      </c>
      <c r="H868" t="s">
        <v>66</v>
      </c>
      <c r="I868" t="s">
        <v>67</v>
      </c>
      <c r="J868" t="s">
        <v>69</v>
      </c>
      <c r="K868" t="s">
        <v>67</v>
      </c>
      <c r="L868" t="s">
        <v>72</v>
      </c>
      <c r="M868" t="s">
        <v>73</v>
      </c>
      <c r="N868">
        <v>2</v>
      </c>
      <c r="O868" t="s">
        <v>75</v>
      </c>
      <c r="P868">
        <v>2022</v>
      </c>
      <c r="Q868" t="s">
        <v>76</v>
      </c>
      <c r="R868" t="s">
        <v>1545</v>
      </c>
      <c r="S868" t="s">
        <v>1559</v>
      </c>
      <c r="T868" t="s">
        <v>86</v>
      </c>
      <c r="U868" t="s">
        <v>75</v>
      </c>
    </row>
    <row r="869" spans="1:21" x14ac:dyDescent="0.25">
      <c r="A869" s="1">
        <v>38700</v>
      </c>
      <c r="B869" t="s">
        <v>87</v>
      </c>
      <c r="C869" t="s">
        <v>1531</v>
      </c>
      <c r="D869">
        <v>66062</v>
      </c>
      <c r="E869" t="s">
        <v>91</v>
      </c>
      <c r="F869" t="s">
        <v>61</v>
      </c>
      <c r="G869" t="s">
        <v>65</v>
      </c>
      <c r="H869" t="s">
        <v>66</v>
      </c>
      <c r="I869" t="s">
        <v>67</v>
      </c>
      <c r="J869" t="s">
        <v>69</v>
      </c>
      <c r="K869" t="s">
        <v>67</v>
      </c>
      <c r="L869" t="s">
        <v>72</v>
      </c>
      <c r="M869" t="s">
        <v>73</v>
      </c>
      <c r="N869">
        <v>2</v>
      </c>
      <c r="O869" t="s">
        <v>75</v>
      </c>
      <c r="P869">
        <v>2022</v>
      </c>
      <c r="Q869" t="s">
        <v>76</v>
      </c>
      <c r="R869" t="s">
        <v>1546</v>
      </c>
      <c r="S869" t="s">
        <v>1559</v>
      </c>
      <c r="T869" t="s">
        <v>86</v>
      </c>
      <c r="U869" t="s">
        <v>75</v>
      </c>
    </row>
    <row r="870" spans="1:21" x14ac:dyDescent="0.25">
      <c r="A870" s="1">
        <v>38701</v>
      </c>
      <c r="B870" t="s">
        <v>87</v>
      </c>
      <c r="C870" t="s">
        <v>1532</v>
      </c>
      <c r="D870">
        <v>67037</v>
      </c>
      <c r="E870" t="s">
        <v>91</v>
      </c>
      <c r="F870" t="s">
        <v>61</v>
      </c>
      <c r="G870" t="s">
        <v>65</v>
      </c>
      <c r="H870" t="s">
        <v>66</v>
      </c>
      <c r="I870" t="s">
        <v>67</v>
      </c>
      <c r="J870" t="s">
        <v>69</v>
      </c>
      <c r="K870" t="s">
        <v>67</v>
      </c>
      <c r="L870" t="s">
        <v>72</v>
      </c>
      <c r="M870" t="s">
        <v>73</v>
      </c>
      <c r="N870">
        <v>2</v>
      </c>
      <c r="O870" t="s">
        <v>75</v>
      </c>
      <c r="P870">
        <v>2022</v>
      </c>
      <c r="Q870" t="s">
        <v>76</v>
      </c>
      <c r="R870" t="s">
        <v>1547</v>
      </c>
      <c r="S870" t="s">
        <v>1559</v>
      </c>
      <c r="T870" t="s">
        <v>86</v>
      </c>
      <c r="U870" t="s">
        <v>75</v>
      </c>
    </row>
    <row r="871" spans="1:21" x14ac:dyDescent="0.25">
      <c r="A871" s="1">
        <v>38702</v>
      </c>
      <c r="B871" t="s">
        <v>87</v>
      </c>
      <c r="C871" t="s">
        <v>1529</v>
      </c>
      <c r="D871">
        <v>66205</v>
      </c>
      <c r="E871" t="s">
        <v>91</v>
      </c>
      <c r="F871" t="s">
        <v>61</v>
      </c>
      <c r="G871" t="s">
        <v>65</v>
      </c>
      <c r="H871" t="s">
        <v>66</v>
      </c>
      <c r="I871" t="s">
        <v>67</v>
      </c>
      <c r="J871" t="s">
        <v>69</v>
      </c>
      <c r="K871" t="s">
        <v>67</v>
      </c>
      <c r="L871" t="s">
        <v>72</v>
      </c>
      <c r="M871" t="s">
        <v>73</v>
      </c>
      <c r="N871">
        <v>2</v>
      </c>
      <c r="O871" t="s">
        <v>75</v>
      </c>
      <c r="P871">
        <v>2022</v>
      </c>
      <c r="Q871" t="s">
        <v>76</v>
      </c>
      <c r="R871" t="s">
        <v>1548</v>
      </c>
      <c r="S871" t="s">
        <v>1559</v>
      </c>
      <c r="T871" t="s">
        <v>86</v>
      </c>
      <c r="U871" t="s">
        <v>75</v>
      </c>
    </row>
    <row r="872" spans="1:21" x14ac:dyDescent="0.25">
      <c r="A872" s="1">
        <v>38703</v>
      </c>
      <c r="B872" t="s">
        <v>87</v>
      </c>
      <c r="C872" t="s">
        <v>1529</v>
      </c>
      <c r="D872">
        <v>66226</v>
      </c>
      <c r="E872" t="s">
        <v>91</v>
      </c>
      <c r="F872" t="s">
        <v>61</v>
      </c>
      <c r="G872" t="s">
        <v>65</v>
      </c>
      <c r="H872" t="s">
        <v>66</v>
      </c>
      <c r="I872" t="s">
        <v>67</v>
      </c>
      <c r="J872" t="s">
        <v>69</v>
      </c>
      <c r="K872" t="s">
        <v>67</v>
      </c>
      <c r="L872" t="s">
        <v>72</v>
      </c>
      <c r="M872" t="s">
        <v>73</v>
      </c>
      <c r="N872">
        <v>2</v>
      </c>
      <c r="O872" t="s">
        <v>75</v>
      </c>
      <c r="P872">
        <v>2022</v>
      </c>
      <c r="Q872" t="s">
        <v>76</v>
      </c>
      <c r="R872" t="s">
        <v>1549</v>
      </c>
      <c r="S872" t="s">
        <v>1559</v>
      </c>
      <c r="T872" t="s">
        <v>86</v>
      </c>
      <c r="U872" t="s">
        <v>75</v>
      </c>
    </row>
    <row r="873" spans="1:21" x14ac:dyDescent="0.25">
      <c r="A873" s="1">
        <v>38704</v>
      </c>
      <c r="B873" t="s">
        <v>87</v>
      </c>
      <c r="C873" t="s">
        <v>1533</v>
      </c>
      <c r="D873">
        <v>66106</v>
      </c>
      <c r="E873" t="s">
        <v>91</v>
      </c>
      <c r="F873" t="s">
        <v>61</v>
      </c>
      <c r="G873" t="s">
        <v>65</v>
      </c>
      <c r="H873" t="s">
        <v>66</v>
      </c>
      <c r="I873" t="s">
        <v>67</v>
      </c>
      <c r="J873" t="s">
        <v>69</v>
      </c>
      <c r="K873" t="s">
        <v>67</v>
      </c>
      <c r="L873" t="s">
        <v>72</v>
      </c>
      <c r="M873" t="s">
        <v>73</v>
      </c>
      <c r="N873">
        <v>2</v>
      </c>
      <c r="O873" t="s">
        <v>75</v>
      </c>
      <c r="P873">
        <v>2022</v>
      </c>
      <c r="Q873" t="s">
        <v>76</v>
      </c>
      <c r="R873" t="s">
        <v>1550</v>
      </c>
      <c r="S873" t="s">
        <v>1559</v>
      </c>
      <c r="T873" t="s">
        <v>86</v>
      </c>
      <c r="U873" t="s">
        <v>75</v>
      </c>
    </row>
    <row r="874" spans="1:21" x14ac:dyDescent="0.25">
      <c r="A874" s="1">
        <v>38705</v>
      </c>
      <c r="B874" t="s">
        <v>87</v>
      </c>
      <c r="C874" t="s">
        <v>1530</v>
      </c>
      <c r="D874">
        <v>67226</v>
      </c>
      <c r="E874" t="s">
        <v>91</v>
      </c>
      <c r="F874" t="s">
        <v>61</v>
      </c>
      <c r="G874" t="s">
        <v>65</v>
      </c>
      <c r="H874" t="s">
        <v>66</v>
      </c>
      <c r="I874" t="s">
        <v>67</v>
      </c>
      <c r="J874" t="s">
        <v>69</v>
      </c>
      <c r="K874" t="s">
        <v>67</v>
      </c>
      <c r="L874" t="s">
        <v>72</v>
      </c>
      <c r="M874" t="s">
        <v>73</v>
      </c>
      <c r="N874">
        <v>2</v>
      </c>
      <c r="O874" t="s">
        <v>75</v>
      </c>
      <c r="P874">
        <v>2022</v>
      </c>
      <c r="Q874" t="s">
        <v>76</v>
      </c>
      <c r="R874" t="s">
        <v>1551</v>
      </c>
      <c r="S874" t="s">
        <v>1559</v>
      </c>
      <c r="T874" t="s">
        <v>86</v>
      </c>
      <c r="U874" t="s">
        <v>75</v>
      </c>
    </row>
    <row r="875" spans="1:21" x14ac:dyDescent="0.25">
      <c r="A875" s="1">
        <v>38706</v>
      </c>
      <c r="B875" t="s">
        <v>87</v>
      </c>
      <c r="C875" t="s">
        <v>1529</v>
      </c>
      <c r="D875">
        <v>66205</v>
      </c>
      <c r="E875" t="s">
        <v>91</v>
      </c>
      <c r="F875" t="s">
        <v>61</v>
      </c>
      <c r="G875" t="s">
        <v>65</v>
      </c>
      <c r="H875" t="s">
        <v>66</v>
      </c>
      <c r="I875" t="s">
        <v>67</v>
      </c>
      <c r="J875" t="s">
        <v>69</v>
      </c>
      <c r="K875" t="s">
        <v>67</v>
      </c>
      <c r="L875" t="s">
        <v>72</v>
      </c>
      <c r="M875" t="s">
        <v>73</v>
      </c>
      <c r="N875">
        <v>2</v>
      </c>
      <c r="O875" t="s">
        <v>75</v>
      </c>
      <c r="P875">
        <v>2022</v>
      </c>
      <c r="Q875" t="s">
        <v>76</v>
      </c>
      <c r="R875" t="s">
        <v>1552</v>
      </c>
      <c r="S875" t="s">
        <v>1559</v>
      </c>
      <c r="T875" t="s">
        <v>86</v>
      </c>
      <c r="U875" t="s">
        <v>75</v>
      </c>
    </row>
    <row r="876" spans="1:21" x14ac:dyDescent="0.25">
      <c r="A876" s="1">
        <v>38707</v>
      </c>
      <c r="B876" t="s">
        <v>87</v>
      </c>
      <c r="C876" t="s">
        <v>1529</v>
      </c>
      <c r="D876">
        <v>66212</v>
      </c>
      <c r="E876" t="s">
        <v>91</v>
      </c>
      <c r="F876" t="s">
        <v>61</v>
      </c>
      <c r="G876" t="s">
        <v>65</v>
      </c>
      <c r="H876" t="s">
        <v>66</v>
      </c>
      <c r="I876" t="s">
        <v>67</v>
      </c>
      <c r="J876" t="s">
        <v>69</v>
      </c>
      <c r="K876" t="s">
        <v>67</v>
      </c>
      <c r="L876" t="s">
        <v>72</v>
      </c>
      <c r="M876" t="s">
        <v>73</v>
      </c>
      <c r="N876">
        <v>2</v>
      </c>
      <c r="O876" t="s">
        <v>75</v>
      </c>
      <c r="P876">
        <v>2022</v>
      </c>
      <c r="Q876" t="s">
        <v>76</v>
      </c>
      <c r="R876" t="s">
        <v>1553</v>
      </c>
      <c r="S876" t="s">
        <v>1559</v>
      </c>
      <c r="T876" t="s">
        <v>86</v>
      </c>
      <c r="U876" t="s">
        <v>75</v>
      </c>
    </row>
    <row r="877" spans="1:21" x14ac:dyDescent="0.25">
      <c r="A877" s="1">
        <v>38708</v>
      </c>
      <c r="B877" t="s">
        <v>87</v>
      </c>
      <c r="C877" t="s">
        <v>1533</v>
      </c>
      <c r="D877">
        <v>66109</v>
      </c>
      <c r="E877" t="s">
        <v>91</v>
      </c>
      <c r="F877" t="s">
        <v>61</v>
      </c>
      <c r="G877" t="s">
        <v>65</v>
      </c>
      <c r="H877" t="s">
        <v>66</v>
      </c>
      <c r="I877" t="s">
        <v>67</v>
      </c>
      <c r="J877" t="s">
        <v>69</v>
      </c>
      <c r="K877" t="s">
        <v>67</v>
      </c>
      <c r="L877" t="s">
        <v>72</v>
      </c>
      <c r="M877" t="s">
        <v>73</v>
      </c>
      <c r="N877">
        <v>2</v>
      </c>
      <c r="O877" t="s">
        <v>75</v>
      </c>
      <c r="P877">
        <v>2022</v>
      </c>
      <c r="Q877" t="s">
        <v>76</v>
      </c>
      <c r="R877" t="s">
        <v>1554</v>
      </c>
      <c r="S877" t="s">
        <v>1559</v>
      </c>
      <c r="T877" t="s">
        <v>86</v>
      </c>
      <c r="U877" t="s">
        <v>75</v>
      </c>
    </row>
    <row r="878" spans="1:21" x14ac:dyDescent="0.25">
      <c r="A878" s="1">
        <v>38709</v>
      </c>
      <c r="B878" t="s">
        <v>87</v>
      </c>
      <c r="C878" t="s">
        <v>1529</v>
      </c>
      <c r="D878">
        <v>66205</v>
      </c>
      <c r="E878" t="s">
        <v>91</v>
      </c>
      <c r="F878" t="s">
        <v>61</v>
      </c>
      <c r="G878" t="s">
        <v>65</v>
      </c>
      <c r="H878" t="s">
        <v>66</v>
      </c>
      <c r="I878" t="s">
        <v>67</v>
      </c>
      <c r="J878" t="s">
        <v>69</v>
      </c>
      <c r="K878" t="s">
        <v>67</v>
      </c>
      <c r="L878" t="s">
        <v>72</v>
      </c>
      <c r="M878" t="s">
        <v>73</v>
      </c>
      <c r="N878">
        <v>2</v>
      </c>
      <c r="O878" t="s">
        <v>75</v>
      </c>
      <c r="P878">
        <v>2022</v>
      </c>
      <c r="Q878" t="s">
        <v>76</v>
      </c>
      <c r="R878" t="s">
        <v>1555</v>
      </c>
      <c r="S878" t="s">
        <v>1559</v>
      </c>
      <c r="T878" t="s">
        <v>86</v>
      </c>
      <c r="U878" t="s">
        <v>75</v>
      </c>
    </row>
    <row r="879" spans="1:21" x14ac:dyDescent="0.25">
      <c r="A879" s="1">
        <v>38710</v>
      </c>
      <c r="B879" t="s">
        <v>87</v>
      </c>
      <c r="C879" t="s">
        <v>1529</v>
      </c>
      <c r="D879">
        <v>66217</v>
      </c>
      <c r="E879" t="s">
        <v>91</v>
      </c>
      <c r="F879" t="s">
        <v>61</v>
      </c>
      <c r="G879" t="s">
        <v>65</v>
      </c>
      <c r="H879" t="s">
        <v>66</v>
      </c>
      <c r="I879" t="s">
        <v>67</v>
      </c>
      <c r="J879" t="s">
        <v>69</v>
      </c>
      <c r="K879" t="s">
        <v>67</v>
      </c>
      <c r="L879" t="s">
        <v>72</v>
      </c>
      <c r="M879" t="s">
        <v>73</v>
      </c>
      <c r="N879">
        <v>2</v>
      </c>
      <c r="O879" t="s">
        <v>75</v>
      </c>
      <c r="P879">
        <v>2022</v>
      </c>
      <c r="Q879" t="s">
        <v>76</v>
      </c>
      <c r="R879" t="s">
        <v>1556</v>
      </c>
      <c r="S879" t="s">
        <v>1559</v>
      </c>
      <c r="T879" t="s">
        <v>86</v>
      </c>
      <c r="U879" t="s">
        <v>75</v>
      </c>
    </row>
    <row r="880" spans="1:21" x14ac:dyDescent="0.25">
      <c r="A880" s="1">
        <v>38836</v>
      </c>
      <c r="B880" t="s">
        <v>1527</v>
      </c>
      <c r="C880" t="s">
        <v>1534</v>
      </c>
      <c r="D880">
        <v>66086</v>
      </c>
      <c r="E880" t="s">
        <v>59</v>
      </c>
      <c r="F880" t="s">
        <v>61</v>
      </c>
      <c r="G880" t="s">
        <v>64</v>
      </c>
      <c r="H880" t="s">
        <v>66</v>
      </c>
      <c r="I880" t="s">
        <v>67</v>
      </c>
      <c r="J880" t="s">
        <v>69</v>
      </c>
      <c r="K880" t="s">
        <v>67</v>
      </c>
      <c r="L880" t="s">
        <v>72</v>
      </c>
      <c r="M880" t="s">
        <v>73</v>
      </c>
      <c r="N880">
        <v>2</v>
      </c>
      <c r="O880" t="s">
        <v>75</v>
      </c>
      <c r="P880">
        <v>2022</v>
      </c>
      <c r="Q880" t="s">
        <v>76</v>
      </c>
      <c r="R880" t="s">
        <v>1557</v>
      </c>
      <c r="S880" t="s">
        <v>1559</v>
      </c>
      <c r="T880" t="s">
        <v>86</v>
      </c>
      <c r="U880" t="s">
        <v>75</v>
      </c>
    </row>
    <row r="881" spans="1:21" x14ac:dyDescent="0.25">
      <c r="A881" s="1">
        <v>38837</v>
      </c>
      <c r="B881" t="s">
        <v>1528</v>
      </c>
      <c r="C881" t="s">
        <v>1531</v>
      </c>
      <c r="D881">
        <v>66061</v>
      </c>
      <c r="E881" t="s">
        <v>91</v>
      </c>
      <c r="F881" t="s">
        <v>61</v>
      </c>
      <c r="G881" t="s">
        <v>64</v>
      </c>
      <c r="H881" t="s">
        <v>66</v>
      </c>
      <c r="I881" t="s">
        <v>67</v>
      </c>
      <c r="J881" t="s">
        <v>69</v>
      </c>
      <c r="K881" t="s">
        <v>67</v>
      </c>
      <c r="L881" t="s">
        <v>72</v>
      </c>
      <c r="M881" t="s">
        <v>73</v>
      </c>
      <c r="N881">
        <v>2</v>
      </c>
      <c r="O881" t="s">
        <v>75</v>
      </c>
      <c r="P881">
        <v>2022</v>
      </c>
      <c r="Q881" t="s">
        <v>76</v>
      </c>
      <c r="R881" t="s">
        <v>1558</v>
      </c>
      <c r="S881" t="s">
        <v>1559</v>
      </c>
      <c r="T881" t="s">
        <v>86</v>
      </c>
      <c r="U881" t="s">
        <v>75</v>
      </c>
    </row>
    <row r="882" spans="1:21" x14ac:dyDescent="0.25">
      <c r="A882" s="1">
        <v>40226</v>
      </c>
      <c r="B882" t="s">
        <v>1560</v>
      </c>
      <c r="C882" t="s">
        <v>1562</v>
      </c>
      <c r="D882">
        <v>40391</v>
      </c>
      <c r="E882" t="s">
        <v>91</v>
      </c>
      <c r="F882" t="s">
        <v>61</v>
      </c>
      <c r="G882" t="s">
        <v>65</v>
      </c>
      <c r="H882" t="s">
        <v>66</v>
      </c>
      <c r="I882" t="s">
        <v>67</v>
      </c>
      <c r="J882" t="s">
        <v>69</v>
      </c>
      <c r="K882" t="s">
        <v>67</v>
      </c>
      <c r="L882" t="s">
        <v>72</v>
      </c>
      <c r="M882" t="s">
        <v>73</v>
      </c>
      <c r="N882">
        <v>2</v>
      </c>
      <c r="O882" t="s">
        <v>75</v>
      </c>
      <c r="P882">
        <v>2022</v>
      </c>
      <c r="Q882" t="s">
        <v>76</v>
      </c>
      <c r="R882" t="s">
        <v>1565</v>
      </c>
      <c r="S882" t="s">
        <v>1568</v>
      </c>
      <c r="T882" t="s">
        <v>86</v>
      </c>
      <c r="U882" t="s">
        <v>75</v>
      </c>
    </row>
    <row r="883" spans="1:21" x14ac:dyDescent="0.25">
      <c r="A883" s="1">
        <v>40337</v>
      </c>
      <c r="B883" t="s">
        <v>1561</v>
      </c>
      <c r="C883" t="s">
        <v>1563</v>
      </c>
      <c r="D883">
        <v>40204</v>
      </c>
      <c r="E883" t="s">
        <v>242</v>
      </c>
      <c r="F883" t="s">
        <v>61</v>
      </c>
      <c r="G883" t="s">
        <v>64</v>
      </c>
      <c r="H883" t="s">
        <v>66</v>
      </c>
      <c r="I883" t="s">
        <v>67</v>
      </c>
      <c r="J883" t="s">
        <v>69</v>
      </c>
      <c r="K883" t="s">
        <v>67</v>
      </c>
      <c r="L883" t="s">
        <v>72</v>
      </c>
      <c r="M883" t="s">
        <v>73</v>
      </c>
      <c r="N883">
        <v>2</v>
      </c>
      <c r="O883" t="s">
        <v>75</v>
      </c>
      <c r="P883">
        <v>2022</v>
      </c>
      <c r="Q883" t="s">
        <v>76</v>
      </c>
      <c r="R883" t="s">
        <v>1566</v>
      </c>
      <c r="S883" t="s">
        <v>1568</v>
      </c>
      <c r="T883" t="s">
        <v>86</v>
      </c>
      <c r="U883" t="s">
        <v>75</v>
      </c>
    </row>
    <row r="884" spans="1:21" x14ac:dyDescent="0.25">
      <c r="A884" s="1">
        <v>40338</v>
      </c>
      <c r="B884" t="s">
        <v>51</v>
      </c>
      <c r="C884" t="s">
        <v>1564</v>
      </c>
      <c r="D884">
        <v>41005</v>
      </c>
      <c r="E884" t="s">
        <v>60</v>
      </c>
      <c r="F884" t="s">
        <v>60</v>
      </c>
      <c r="G884" t="s">
        <v>64</v>
      </c>
      <c r="H884" t="s">
        <v>66</v>
      </c>
      <c r="I884" t="s">
        <v>67</v>
      </c>
      <c r="J884" t="s">
        <v>69</v>
      </c>
      <c r="K884" t="s">
        <v>67</v>
      </c>
      <c r="L884" t="s">
        <v>72</v>
      </c>
      <c r="M884" t="s">
        <v>73</v>
      </c>
      <c r="N884">
        <v>2</v>
      </c>
      <c r="O884" t="s">
        <v>75</v>
      </c>
      <c r="P884">
        <v>2022</v>
      </c>
      <c r="Q884" t="s">
        <v>76</v>
      </c>
      <c r="R884" t="s">
        <v>1567</v>
      </c>
      <c r="S884" t="s">
        <v>1568</v>
      </c>
      <c r="T884" t="s">
        <v>86</v>
      </c>
      <c r="U884" t="s">
        <v>75</v>
      </c>
    </row>
    <row r="885" spans="1:21" x14ac:dyDescent="0.25">
      <c r="A885" s="1">
        <v>59510</v>
      </c>
      <c r="B885" t="s">
        <v>87</v>
      </c>
      <c r="C885" t="s">
        <v>1569</v>
      </c>
      <c r="D885">
        <v>70130</v>
      </c>
      <c r="E885" t="s">
        <v>91</v>
      </c>
      <c r="F885" t="s">
        <v>61</v>
      </c>
      <c r="G885" t="s">
        <v>65</v>
      </c>
      <c r="H885" t="s">
        <v>66</v>
      </c>
      <c r="I885" t="s">
        <v>67</v>
      </c>
      <c r="J885" t="s">
        <v>69</v>
      </c>
      <c r="K885" t="s">
        <v>67</v>
      </c>
      <c r="L885" t="s">
        <v>72</v>
      </c>
      <c r="M885" t="s">
        <v>73</v>
      </c>
      <c r="N885">
        <v>2</v>
      </c>
      <c r="O885" t="s">
        <v>75</v>
      </c>
      <c r="P885">
        <v>2022</v>
      </c>
      <c r="Q885" t="s">
        <v>76</v>
      </c>
      <c r="R885" t="s">
        <v>1578</v>
      </c>
      <c r="S885" t="s">
        <v>1596</v>
      </c>
      <c r="T885" t="s">
        <v>86</v>
      </c>
      <c r="U885" t="s">
        <v>75</v>
      </c>
    </row>
    <row r="886" spans="1:21" x14ac:dyDescent="0.25">
      <c r="A886" s="1">
        <v>59511</v>
      </c>
      <c r="B886" t="s">
        <v>87</v>
      </c>
      <c r="C886" t="s">
        <v>1570</v>
      </c>
      <c r="D886">
        <v>70816</v>
      </c>
      <c r="E886" t="s">
        <v>91</v>
      </c>
      <c r="F886" t="s">
        <v>61</v>
      </c>
      <c r="G886" t="s">
        <v>65</v>
      </c>
      <c r="H886" t="s">
        <v>66</v>
      </c>
      <c r="I886" t="s">
        <v>67</v>
      </c>
      <c r="J886" t="s">
        <v>69</v>
      </c>
      <c r="K886" t="s">
        <v>67</v>
      </c>
      <c r="L886" t="s">
        <v>72</v>
      </c>
      <c r="M886" t="s">
        <v>73</v>
      </c>
      <c r="N886">
        <v>2</v>
      </c>
      <c r="O886" t="s">
        <v>75</v>
      </c>
      <c r="P886">
        <v>2022</v>
      </c>
      <c r="Q886" t="s">
        <v>76</v>
      </c>
      <c r="R886" t="s">
        <v>1579</v>
      </c>
      <c r="S886" t="s">
        <v>1596</v>
      </c>
      <c r="T886" t="s">
        <v>86</v>
      </c>
      <c r="U886" t="s">
        <v>75</v>
      </c>
    </row>
    <row r="887" spans="1:21" x14ac:dyDescent="0.25">
      <c r="A887" s="1">
        <v>59512</v>
      </c>
      <c r="B887" t="s">
        <v>87</v>
      </c>
      <c r="C887" t="s">
        <v>1571</v>
      </c>
      <c r="D887">
        <v>70058</v>
      </c>
      <c r="E887" t="s">
        <v>91</v>
      </c>
      <c r="F887" t="s">
        <v>61</v>
      </c>
      <c r="G887" t="s">
        <v>65</v>
      </c>
      <c r="H887" t="s">
        <v>66</v>
      </c>
      <c r="I887" t="s">
        <v>67</v>
      </c>
      <c r="J887" t="s">
        <v>69</v>
      </c>
      <c r="K887" t="s">
        <v>67</v>
      </c>
      <c r="L887" t="s">
        <v>72</v>
      </c>
      <c r="M887" t="s">
        <v>73</v>
      </c>
      <c r="N887">
        <v>2</v>
      </c>
      <c r="O887" t="s">
        <v>75</v>
      </c>
      <c r="P887">
        <v>2022</v>
      </c>
      <c r="Q887" t="s">
        <v>76</v>
      </c>
      <c r="R887" t="s">
        <v>1580</v>
      </c>
      <c r="S887" t="s">
        <v>1596</v>
      </c>
      <c r="T887" t="s">
        <v>86</v>
      </c>
      <c r="U887" t="s">
        <v>75</v>
      </c>
    </row>
    <row r="888" spans="1:21" x14ac:dyDescent="0.25">
      <c r="A888" s="1">
        <v>59513</v>
      </c>
      <c r="B888" t="s">
        <v>87</v>
      </c>
      <c r="C888" t="s">
        <v>1570</v>
      </c>
      <c r="D888">
        <v>70815</v>
      </c>
      <c r="E888" t="s">
        <v>91</v>
      </c>
      <c r="F888" t="s">
        <v>61</v>
      </c>
      <c r="G888" t="s">
        <v>65</v>
      </c>
      <c r="H888" t="s">
        <v>66</v>
      </c>
      <c r="I888" t="s">
        <v>67</v>
      </c>
      <c r="J888" t="s">
        <v>69</v>
      </c>
      <c r="K888" t="s">
        <v>67</v>
      </c>
      <c r="L888" t="s">
        <v>72</v>
      </c>
      <c r="M888" t="s">
        <v>73</v>
      </c>
      <c r="N888">
        <v>2</v>
      </c>
      <c r="O888" t="s">
        <v>75</v>
      </c>
      <c r="P888">
        <v>2022</v>
      </c>
      <c r="Q888" t="s">
        <v>76</v>
      </c>
      <c r="R888" t="s">
        <v>1581</v>
      </c>
      <c r="S888" t="s">
        <v>1596</v>
      </c>
      <c r="T888" t="s">
        <v>86</v>
      </c>
      <c r="U888" t="s">
        <v>75</v>
      </c>
    </row>
    <row r="889" spans="1:21" x14ac:dyDescent="0.25">
      <c r="A889" s="1">
        <v>59514</v>
      </c>
      <c r="B889" t="s">
        <v>87</v>
      </c>
      <c r="C889" t="s">
        <v>1570</v>
      </c>
      <c r="D889">
        <v>70816</v>
      </c>
      <c r="E889" t="s">
        <v>91</v>
      </c>
      <c r="F889" t="s">
        <v>61</v>
      </c>
      <c r="G889" t="s">
        <v>65</v>
      </c>
      <c r="H889" t="s">
        <v>66</v>
      </c>
      <c r="I889" t="s">
        <v>67</v>
      </c>
      <c r="J889" t="s">
        <v>69</v>
      </c>
      <c r="K889" t="s">
        <v>67</v>
      </c>
      <c r="L889" t="s">
        <v>72</v>
      </c>
      <c r="M889" t="s">
        <v>73</v>
      </c>
      <c r="N889">
        <v>2</v>
      </c>
      <c r="O889" t="s">
        <v>75</v>
      </c>
      <c r="P889">
        <v>2022</v>
      </c>
      <c r="Q889" t="s">
        <v>76</v>
      </c>
      <c r="R889" t="s">
        <v>1582</v>
      </c>
      <c r="S889" t="s">
        <v>1596</v>
      </c>
      <c r="T889" t="s">
        <v>86</v>
      </c>
      <c r="U889" t="s">
        <v>75</v>
      </c>
    </row>
    <row r="890" spans="1:21" x14ac:dyDescent="0.25">
      <c r="A890" s="1">
        <v>59515</v>
      </c>
      <c r="B890" t="s">
        <v>87</v>
      </c>
      <c r="C890" t="s">
        <v>1571</v>
      </c>
      <c r="D890">
        <v>70058</v>
      </c>
      <c r="E890" t="s">
        <v>91</v>
      </c>
      <c r="F890" t="s">
        <v>61</v>
      </c>
      <c r="G890" t="s">
        <v>65</v>
      </c>
      <c r="H890" t="s">
        <v>66</v>
      </c>
      <c r="I890" t="s">
        <v>67</v>
      </c>
      <c r="J890" t="s">
        <v>69</v>
      </c>
      <c r="K890" t="s">
        <v>67</v>
      </c>
      <c r="L890" t="s">
        <v>72</v>
      </c>
      <c r="M890" t="s">
        <v>73</v>
      </c>
      <c r="N890">
        <v>2</v>
      </c>
      <c r="O890" t="s">
        <v>75</v>
      </c>
      <c r="P890">
        <v>2022</v>
      </c>
      <c r="Q890" t="s">
        <v>76</v>
      </c>
      <c r="R890" t="s">
        <v>1583</v>
      </c>
      <c r="S890" t="s">
        <v>1596</v>
      </c>
      <c r="T890" t="s">
        <v>86</v>
      </c>
      <c r="U890" t="s">
        <v>75</v>
      </c>
    </row>
    <row r="891" spans="1:21" x14ac:dyDescent="0.25">
      <c r="A891" s="1">
        <v>59516</v>
      </c>
      <c r="B891" t="s">
        <v>87</v>
      </c>
      <c r="C891" t="s">
        <v>1569</v>
      </c>
      <c r="D891">
        <v>70126</v>
      </c>
      <c r="E891" t="s">
        <v>91</v>
      </c>
      <c r="F891" t="s">
        <v>61</v>
      </c>
      <c r="G891" t="s">
        <v>65</v>
      </c>
      <c r="H891" t="s">
        <v>66</v>
      </c>
      <c r="I891" t="s">
        <v>67</v>
      </c>
      <c r="J891" t="s">
        <v>69</v>
      </c>
      <c r="K891" t="s">
        <v>67</v>
      </c>
      <c r="L891" t="s">
        <v>72</v>
      </c>
      <c r="M891" t="s">
        <v>73</v>
      </c>
      <c r="N891">
        <v>2</v>
      </c>
      <c r="O891" t="s">
        <v>75</v>
      </c>
      <c r="P891">
        <v>2022</v>
      </c>
      <c r="Q891" t="s">
        <v>76</v>
      </c>
      <c r="R891" t="s">
        <v>1584</v>
      </c>
      <c r="S891" t="s">
        <v>1596</v>
      </c>
      <c r="T891" t="s">
        <v>86</v>
      </c>
      <c r="U891" t="s">
        <v>75</v>
      </c>
    </row>
    <row r="892" spans="1:21" x14ac:dyDescent="0.25">
      <c r="A892" s="1">
        <v>59517</v>
      </c>
      <c r="B892" t="s">
        <v>87</v>
      </c>
      <c r="C892" t="s">
        <v>1572</v>
      </c>
      <c r="D892">
        <v>70053</v>
      </c>
      <c r="E892" t="s">
        <v>91</v>
      </c>
      <c r="F892" t="s">
        <v>61</v>
      </c>
      <c r="G892" t="s">
        <v>65</v>
      </c>
      <c r="H892" t="s">
        <v>66</v>
      </c>
      <c r="I892" t="s">
        <v>67</v>
      </c>
      <c r="J892" t="s">
        <v>69</v>
      </c>
      <c r="K892" t="s">
        <v>67</v>
      </c>
      <c r="L892" t="s">
        <v>72</v>
      </c>
      <c r="M892" t="s">
        <v>73</v>
      </c>
      <c r="N892">
        <v>2</v>
      </c>
      <c r="O892" t="s">
        <v>75</v>
      </c>
      <c r="P892">
        <v>2022</v>
      </c>
      <c r="Q892" t="s">
        <v>76</v>
      </c>
      <c r="R892" t="s">
        <v>1585</v>
      </c>
      <c r="S892" t="s">
        <v>1596</v>
      </c>
      <c r="T892" t="s">
        <v>86</v>
      </c>
      <c r="U892" t="s">
        <v>75</v>
      </c>
    </row>
    <row r="893" spans="1:21" x14ac:dyDescent="0.25">
      <c r="A893" s="1">
        <v>59518</v>
      </c>
      <c r="B893" t="s">
        <v>87</v>
      </c>
      <c r="C893" t="s">
        <v>1573</v>
      </c>
      <c r="D893">
        <v>70767</v>
      </c>
      <c r="E893" t="s">
        <v>91</v>
      </c>
      <c r="F893" t="s">
        <v>61</v>
      </c>
      <c r="G893" t="s">
        <v>65</v>
      </c>
      <c r="H893" t="s">
        <v>66</v>
      </c>
      <c r="I893" t="s">
        <v>67</v>
      </c>
      <c r="J893" t="s">
        <v>69</v>
      </c>
      <c r="K893" t="s">
        <v>67</v>
      </c>
      <c r="L893" t="s">
        <v>72</v>
      </c>
      <c r="M893" t="s">
        <v>73</v>
      </c>
      <c r="N893">
        <v>2</v>
      </c>
      <c r="O893" t="s">
        <v>75</v>
      </c>
      <c r="P893">
        <v>2022</v>
      </c>
      <c r="Q893" t="s">
        <v>76</v>
      </c>
      <c r="R893" t="s">
        <v>1586</v>
      </c>
      <c r="S893" t="s">
        <v>1596</v>
      </c>
      <c r="T893" t="s">
        <v>86</v>
      </c>
      <c r="U893" t="s">
        <v>75</v>
      </c>
    </row>
    <row r="894" spans="1:21" x14ac:dyDescent="0.25">
      <c r="A894" s="1">
        <v>59519</v>
      </c>
      <c r="B894" t="s">
        <v>87</v>
      </c>
      <c r="C894" t="s">
        <v>1574</v>
      </c>
      <c r="D894">
        <v>70769</v>
      </c>
      <c r="E894" t="s">
        <v>91</v>
      </c>
      <c r="F894" t="s">
        <v>61</v>
      </c>
      <c r="G894" t="s">
        <v>65</v>
      </c>
      <c r="H894" t="s">
        <v>66</v>
      </c>
      <c r="I894" t="s">
        <v>67</v>
      </c>
      <c r="J894" t="s">
        <v>69</v>
      </c>
      <c r="K894" t="s">
        <v>67</v>
      </c>
      <c r="L894" t="s">
        <v>72</v>
      </c>
      <c r="M894" t="s">
        <v>73</v>
      </c>
      <c r="N894">
        <v>2</v>
      </c>
      <c r="O894" t="s">
        <v>75</v>
      </c>
      <c r="P894">
        <v>2022</v>
      </c>
      <c r="Q894" t="s">
        <v>76</v>
      </c>
      <c r="R894" t="s">
        <v>1587</v>
      </c>
      <c r="S894" t="s">
        <v>1596</v>
      </c>
      <c r="T894" t="s">
        <v>86</v>
      </c>
      <c r="U894" t="s">
        <v>75</v>
      </c>
    </row>
    <row r="895" spans="1:21" x14ac:dyDescent="0.25">
      <c r="A895" s="1">
        <v>59520</v>
      </c>
      <c r="B895" t="s">
        <v>87</v>
      </c>
      <c r="C895" t="s">
        <v>1570</v>
      </c>
      <c r="D895">
        <v>70816</v>
      </c>
      <c r="E895" t="s">
        <v>91</v>
      </c>
      <c r="F895" t="s">
        <v>61</v>
      </c>
      <c r="G895" t="s">
        <v>65</v>
      </c>
      <c r="H895" t="s">
        <v>66</v>
      </c>
      <c r="I895" t="s">
        <v>67</v>
      </c>
      <c r="J895" t="s">
        <v>69</v>
      </c>
      <c r="K895" t="s">
        <v>67</v>
      </c>
      <c r="L895" t="s">
        <v>72</v>
      </c>
      <c r="M895" t="s">
        <v>73</v>
      </c>
      <c r="N895">
        <v>2</v>
      </c>
      <c r="O895" t="s">
        <v>75</v>
      </c>
      <c r="P895">
        <v>2022</v>
      </c>
      <c r="Q895" t="s">
        <v>76</v>
      </c>
      <c r="R895" t="s">
        <v>1588</v>
      </c>
      <c r="S895" t="s">
        <v>1596</v>
      </c>
      <c r="T895" t="s">
        <v>86</v>
      </c>
      <c r="U895" t="s">
        <v>75</v>
      </c>
    </row>
    <row r="896" spans="1:21" x14ac:dyDescent="0.25">
      <c r="A896" s="1">
        <v>59521</v>
      </c>
      <c r="B896" t="s">
        <v>87</v>
      </c>
      <c r="C896" t="s">
        <v>1575</v>
      </c>
      <c r="D896">
        <v>70065</v>
      </c>
      <c r="E896" t="s">
        <v>91</v>
      </c>
      <c r="F896" t="s">
        <v>61</v>
      </c>
      <c r="G896" t="s">
        <v>65</v>
      </c>
      <c r="H896" t="s">
        <v>66</v>
      </c>
      <c r="I896" t="s">
        <v>67</v>
      </c>
      <c r="J896" t="s">
        <v>69</v>
      </c>
      <c r="K896" t="s">
        <v>67</v>
      </c>
      <c r="L896" t="s">
        <v>72</v>
      </c>
      <c r="M896" t="s">
        <v>73</v>
      </c>
      <c r="N896">
        <v>2</v>
      </c>
      <c r="O896" t="s">
        <v>75</v>
      </c>
      <c r="P896">
        <v>2022</v>
      </c>
      <c r="Q896" t="s">
        <v>76</v>
      </c>
      <c r="R896" t="s">
        <v>1589</v>
      </c>
      <c r="S896" t="s">
        <v>1596</v>
      </c>
      <c r="T896" t="s">
        <v>86</v>
      </c>
      <c r="U896" t="s">
        <v>75</v>
      </c>
    </row>
    <row r="897" spans="1:21" x14ac:dyDescent="0.25">
      <c r="A897" s="1">
        <v>59522</v>
      </c>
      <c r="B897" t="s">
        <v>87</v>
      </c>
      <c r="C897" t="s">
        <v>1576</v>
      </c>
      <c r="D897">
        <v>70726</v>
      </c>
      <c r="E897" t="s">
        <v>91</v>
      </c>
      <c r="F897" t="s">
        <v>61</v>
      </c>
      <c r="G897" t="s">
        <v>65</v>
      </c>
      <c r="H897" t="s">
        <v>66</v>
      </c>
      <c r="I897" t="s">
        <v>67</v>
      </c>
      <c r="J897" t="s">
        <v>69</v>
      </c>
      <c r="K897" t="s">
        <v>67</v>
      </c>
      <c r="L897" t="s">
        <v>72</v>
      </c>
      <c r="M897" t="s">
        <v>73</v>
      </c>
      <c r="N897">
        <v>2</v>
      </c>
      <c r="O897" t="s">
        <v>75</v>
      </c>
      <c r="P897">
        <v>2022</v>
      </c>
      <c r="Q897" t="s">
        <v>76</v>
      </c>
      <c r="R897" t="s">
        <v>1590</v>
      </c>
      <c r="S897" t="s">
        <v>1596</v>
      </c>
      <c r="T897" t="s">
        <v>86</v>
      </c>
      <c r="U897" t="s">
        <v>75</v>
      </c>
    </row>
    <row r="898" spans="1:21" x14ac:dyDescent="0.25">
      <c r="A898" s="1">
        <v>59523</v>
      </c>
      <c r="B898" t="s">
        <v>87</v>
      </c>
      <c r="C898" t="s">
        <v>1570</v>
      </c>
      <c r="D898">
        <v>70810</v>
      </c>
      <c r="E898" t="s">
        <v>91</v>
      </c>
      <c r="F898" t="s">
        <v>61</v>
      </c>
      <c r="G898" t="s">
        <v>65</v>
      </c>
      <c r="H898" t="s">
        <v>66</v>
      </c>
      <c r="I898" t="s">
        <v>67</v>
      </c>
      <c r="J898" t="s">
        <v>69</v>
      </c>
      <c r="K898" t="s">
        <v>67</v>
      </c>
      <c r="L898" t="s">
        <v>72</v>
      </c>
      <c r="M898" t="s">
        <v>73</v>
      </c>
      <c r="N898">
        <v>2</v>
      </c>
      <c r="O898" t="s">
        <v>75</v>
      </c>
      <c r="P898">
        <v>2022</v>
      </c>
      <c r="Q898" t="s">
        <v>76</v>
      </c>
      <c r="R898" t="s">
        <v>1591</v>
      </c>
      <c r="S898" t="s">
        <v>1596</v>
      </c>
      <c r="T898" t="s">
        <v>86</v>
      </c>
      <c r="U898" t="s">
        <v>75</v>
      </c>
    </row>
    <row r="899" spans="1:21" x14ac:dyDescent="0.25">
      <c r="A899" s="1">
        <v>59524</v>
      </c>
      <c r="B899" t="s">
        <v>87</v>
      </c>
      <c r="C899" t="s">
        <v>1570</v>
      </c>
      <c r="D899">
        <v>70809</v>
      </c>
      <c r="E899" t="s">
        <v>91</v>
      </c>
      <c r="F899" t="s">
        <v>61</v>
      </c>
      <c r="G899" t="s">
        <v>65</v>
      </c>
      <c r="H899" t="s">
        <v>66</v>
      </c>
      <c r="I899" t="s">
        <v>67</v>
      </c>
      <c r="J899" t="s">
        <v>69</v>
      </c>
      <c r="K899" t="s">
        <v>67</v>
      </c>
      <c r="L899" t="s">
        <v>72</v>
      </c>
      <c r="M899" t="s">
        <v>73</v>
      </c>
      <c r="N899">
        <v>2</v>
      </c>
      <c r="O899" t="s">
        <v>75</v>
      </c>
      <c r="P899">
        <v>2022</v>
      </c>
      <c r="Q899" t="s">
        <v>76</v>
      </c>
      <c r="R899" t="s">
        <v>1592</v>
      </c>
      <c r="S899" t="s">
        <v>1596</v>
      </c>
      <c r="T899" t="s">
        <v>86</v>
      </c>
      <c r="U899" t="s">
        <v>75</v>
      </c>
    </row>
    <row r="900" spans="1:21" x14ac:dyDescent="0.25">
      <c r="A900" s="1">
        <v>59525</v>
      </c>
      <c r="B900" t="s">
        <v>87</v>
      </c>
      <c r="C900" t="s">
        <v>1570</v>
      </c>
      <c r="D900">
        <v>70815</v>
      </c>
      <c r="E900" t="s">
        <v>91</v>
      </c>
      <c r="F900" t="s">
        <v>61</v>
      </c>
      <c r="G900" t="s">
        <v>65</v>
      </c>
      <c r="H900" t="s">
        <v>66</v>
      </c>
      <c r="I900" t="s">
        <v>67</v>
      </c>
      <c r="J900" t="s">
        <v>69</v>
      </c>
      <c r="K900" t="s">
        <v>67</v>
      </c>
      <c r="L900" t="s">
        <v>72</v>
      </c>
      <c r="M900" t="s">
        <v>73</v>
      </c>
      <c r="N900">
        <v>2</v>
      </c>
      <c r="O900" t="s">
        <v>75</v>
      </c>
      <c r="P900">
        <v>2022</v>
      </c>
      <c r="Q900" t="s">
        <v>76</v>
      </c>
      <c r="R900" t="s">
        <v>1593</v>
      </c>
      <c r="S900" t="s">
        <v>1596</v>
      </c>
      <c r="T900" t="s">
        <v>86</v>
      </c>
      <c r="U900" t="s">
        <v>75</v>
      </c>
    </row>
    <row r="901" spans="1:21" x14ac:dyDescent="0.25">
      <c r="A901" s="1">
        <v>59526</v>
      </c>
      <c r="B901" t="s">
        <v>87</v>
      </c>
      <c r="C901" t="s">
        <v>1570</v>
      </c>
      <c r="D901">
        <v>70808</v>
      </c>
      <c r="E901" t="s">
        <v>91</v>
      </c>
      <c r="F901" t="s">
        <v>61</v>
      </c>
      <c r="G901" t="s">
        <v>65</v>
      </c>
      <c r="H901" t="s">
        <v>66</v>
      </c>
      <c r="I901" t="s">
        <v>67</v>
      </c>
      <c r="J901" t="s">
        <v>69</v>
      </c>
      <c r="K901" t="s">
        <v>67</v>
      </c>
      <c r="L901" t="s">
        <v>72</v>
      </c>
      <c r="M901" t="s">
        <v>73</v>
      </c>
      <c r="N901">
        <v>2</v>
      </c>
      <c r="O901" t="s">
        <v>75</v>
      </c>
      <c r="P901">
        <v>2022</v>
      </c>
      <c r="Q901" t="s">
        <v>76</v>
      </c>
      <c r="R901" t="s">
        <v>1594</v>
      </c>
      <c r="S901" t="s">
        <v>1596</v>
      </c>
      <c r="T901" t="s">
        <v>86</v>
      </c>
      <c r="U901" t="s">
        <v>75</v>
      </c>
    </row>
    <row r="902" spans="1:21" x14ac:dyDescent="0.25">
      <c r="A902" s="1">
        <v>59604</v>
      </c>
      <c r="B902" t="s">
        <v>51</v>
      </c>
      <c r="C902" t="s">
        <v>1577</v>
      </c>
      <c r="D902">
        <v>70506</v>
      </c>
      <c r="E902" t="s">
        <v>60</v>
      </c>
      <c r="F902" t="s">
        <v>60</v>
      </c>
      <c r="G902" t="s">
        <v>64</v>
      </c>
      <c r="H902" t="s">
        <v>66</v>
      </c>
      <c r="I902" t="s">
        <v>67</v>
      </c>
      <c r="J902" t="s">
        <v>69</v>
      </c>
      <c r="K902" t="s">
        <v>67</v>
      </c>
      <c r="L902" t="s">
        <v>72</v>
      </c>
      <c r="M902" t="s">
        <v>73</v>
      </c>
      <c r="N902">
        <v>2</v>
      </c>
      <c r="O902" t="s">
        <v>75</v>
      </c>
      <c r="P902">
        <v>2022</v>
      </c>
      <c r="Q902" t="s">
        <v>76</v>
      </c>
      <c r="R902" t="s">
        <v>1595</v>
      </c>
      <c r="S902" t="s">
        <v>1596</v>
      </c>
      <c r="T902" t="s">
        <v>86</v>
      </c>
      <c r="U902" t="s">
        <v>75</v>
      </c>
    </row>
    <row r="903" spans="1:21" x14ac:dyDescent="0.25">
      <c r="A903" s="1">
        <v>45701</v>
      </c>
      <c r="B903" t="s">
        <v>1597</v>
      </c>
      <c r="C903" t="s">
        <v>1629</v>
      </c>
      <c r="D903">
        <v>2155</v>
      </c>
      <c r="E903" t="s">
        <v>243</v>
      </c>
      <c r="F903" t="s">
        <v>61</v>
      </c>
      <c r="G903" t="s">
        <v>64</v>
      </c>
      <c r="H903" t="s">
        <v>66</v>
      </c>
      <c r="I903" t="s">
        <v>67</v>
      </c>
      <c r="J903" t="s">
        <v>69</v>
      </c>
      <c r="K903" t="s">
        <v>67</v>
      </c>
      <c r="L903" t="s">
        <v>72</v>
      </c>
      <c r="M903" t="s">
        <v>73</v>
      </c>
      <c r="N903">
        <v>2</v>
      </c>
      <c r="O903" t="s">
        <v>75</v>
      </c>
      <c r="P903">
        <v>2022</v>
      </c>
      <c r="Q903" t="s">
        <v>76</v>
      </c>
      <c r="R903" t="s">
        <v>1665</v>
      </c>
      <c r="S903" t="s">
        <v>1713</v>
      </c>
      <c r="T903" t="s">
        <v>86</v>
      </c>
      <c r="U903" t="s">
        <v>75</v>
      </c>
    </row>
    <row r="904" spans="1:21" x14ac:dyDescent="0.25">
      <c r="A904" s="1">
        <v>45702</v>
      </c>
      <c r="B904" t="s">
        <v>51</v>
      </c>
      <c r="C904" t="s">
        <v>1630</v>
      </c>
      <c r="D904">
        <v>1905</v>
      </c>
      <c r="E904" t="s">
        <v>60</v>
      </c>
      <c r="F904" t="s">
        <v>60</v>
      </c>
      <c r="G904" t="s">
        <v>64</v>
      </c>
      <c r="H904" t="s">
        <v>66</v>
      </c>
      <c r="I904" t="s">
        <v>67</v>
      </c>
      <c r="J904" t="s">
        <v>69</v>
      </c>
      <c r="K904" t="s">
        <v>67</v>
      </c>
      <c r="L904" t="s">
        <v>72</v>
      </c>
      <c r="M904" t="s">
        <v>73</v>
      </c>
      <c r="N904">
        <v>2</v>
      </c>
      <c r="O904" t="s">
        <v>75</v>
      </c>
      <c r="P904">
        <v>2022</v>
      </c>
      <c r="Q904" t="s">
        <v>76</v>
      </c>
      <c r="R904" t="s">
        <v>1666</v>
      </c>
      <c r="S904" t="s">
        <v>1713</v>
      </c>
      <c r="T904" t="s">
        <v>86</v>
      </c>
      <c r="U904" t="s">
        <v>75</v>
      </c>
    </row>
    <row r="905" spans="1:21" x14ac:dyDescent="0.25">
      <c r="A905" s="1">
        <v>45776</v>
      </c>
      <c r="B905" t="s">
        <v>1598</v>
      </c>
      <c r="C905" t="s">
        <v>1631</v>
      </c>
      <c r="D905">
        <v>1940</v>
      </c>
      <c r="E905" t="s">
        <v>243</v>
      </c>
      <c r="F905" t="s">
        <v>61</v>
      </c>
      <c r="G905" t="s">
        <v>64</v>
      </c>
      <c r="H905" t="s">
        <v>66</v>
      </c>
      <c r="I905" t="s">
        <v>67</v>
      </c>
      <c r="J905" t="s">
        <v>69</v>
      </c>
      <c r="K905" t="s">
        <v>67</v>
      </c>
      <c r="L905" t="s">
        <v>72</v>
      </c>
      <c r="M905" t="s">
        <v>73</v>
      </c>
      <c r="N905">
        <v>2</v>
      </c>
      <c r="O905" t="s">
        <v>75</v>
      </c>
      <c r="P905">
        <v>2022</v>
      </c>
      <c r="Q905" t="s">
        <v>76</v>
      </c>
      <c r="R905" t="s">
        <v>1667</v>
      </c>
      <c r="S905" t="s">
        <v>1713</v>
      </c>
      <c r="T905" t="s">
        <v>86</v>
      </c>
      <c r="U905" t="s">
        <v>75</v>
      </c>
    </row>
    <row r="906" spans="1:21" x14ac:dyDescent="0.25">
      <c r="A906" s="1">
        <v>45777</v>
      </c>
      <c r="B906" t="s">
        <v>1599</v>
      </c>
      <c r="C906" t="s">
        <v>1632</v>
      </c>
      <c r="D906">
        <v>2043</v>
      </c>
      <c r="E906" t="s">
        <v>59</v>
      </c>
      <c r="F906" t="s">
        <v>61</v>
      </c>
      <c r="G906" t="s">
        <v>64</v>
      </c>
      <c r="H906" t="s">
        <v>66</v>
      </c>
      <c r="I906" t="s">
        <v>67</v>
      </c>
      <c r="J906" t="s">
        <v>69</v>
      </c>
      <c r="K906" t="s">
        <v>67</v>
      </c>
      <c r="L906" t="s">
        <v>72</v>
      </c>
      <c r="M906" t="s">
        <v>73</v>
      </c>
      <c r="N906">
        <v>2</v>
      </c>
      <c r="O906" t="s">
        <v>75</v>
      </c>
      <c r="P906">
        <v>2022</v>
      </c>
      <c r="Q906" t="s">
        <v>76</v>
      </c>
      <c r="R906" t="s">
        <v>1668</v>
      </c>
      <c r="S906" t="s">
        <v>1713</v>
      </c>
      <c r="T906" t="s">
        <v>86</v>
      </c>
      <c r="U906" t="s">
        <v>75</v>
      </c>
    </row>
    <row r="907" spans="1:21" x14ac:dyDescent="0.25">
      <c r="A907" s="1">
        <v>45778</v>
      </c>
      <c r="B907" t="s">
        <v>1600</v>
      </c>
      <c r="C907" t="s">
        <v>1633</v>
      </c>
      <c r="D907">
        <v>1199</v>
      </c>
      <c r="E907" t="s">
        <v>59</v>
      </c>
      <c r="F907" t="s">
        <v>61</v>
      </c>
      <c r="G907" t="s">
        <v>64</v>
      </c>
      <c r="H907" t="s">
        <v>66</v>
      </c>
      <c r="I907" t="s">
        <v>67</v>
      </c>
      <c r="J907" t="s">
        <v>69</v>
      </c>
      <c r="K907" t="s">
        <v>67</v>
      </c>
      <c r="L907" t="s">
        <v>72</v>
      </c>
      <c r="M907" t="s">
        <v>73</v>
      </c>
      <c r="N907">
        <v>2</v>
      </c>
      <c r="O907" t="s">
        <v>75</v>
      </c>
      <c r="P907">
        <v>2022</v>
      </c>
      <c r="Q907" t="s">
        <v>76</v>
      </c>
      <c r="R907" t="s">
        <v>1669</v>
      </c>
      <c r="S907" t="s">
        <v>1713</v>
      </c>
      <c r="T907" t="s">
        <v>86</v>
      </c>
      <c r="U907" t="s">
        <v>75</v>
      </c>
    </row>
    <row r="908" spans="1:21" x14ac:dyDescent="0.25">
      <c r="A908" s="1">
        <v>45779</v>
      </c>
      <c r="B908" t="s">
        <v>51</v>
      </c>
      <c r="C908" t="s">
        <v>1634</v>
      </c>
      <c r="D908">
        <v>2184</v>
      </c>
      <c r="E908" t="s">
        <v>60</v>
      </c>
      <c r="F908" t="s">
        <v>60</v>
      </c>
      <c r="G908" t="s">
        <v>64</v>
      </c>
      <c r="H908" t="s">
        <v>66</v>
      </c>
      <c r="I908" t="s">
        <v>67</v>
      </c>
      <c r="J908" t="s">
        <v>69</v>
      </c>
      <c r="K908" t="s">
        <v>67</v>
      </c>
      <c r="L908" t="s">
        <v>72</v>
      </c>
      <c r="M908" t="s">
        <v>73</v>
      </c>
      <c r="N908">
        <v>2</v>
      </c>
      <c r="O908" t="s">
        <v>75</v>
      </c>
      <c r="P908">
        <v>2022</v>
      </c>
      <c r="Q908" t="s">
        <v>76</v>
      </c>
      <c r="R908" t="s">
        <v>1670</v>
      </c>
      <c r="S908" t="s">
        <v>1713</v>
      </c>
      <c r="T908" t="s">
        <v>86</v>
      </c>
      <c r="U908" t="s">
        <v>75</v>
      </c>
    </row>
    <row r="909" spans="1:21" x14ac:dyDescent="0.25">
      <c r="A909" s="1">
        <v>45780</v>
      </c>
      <c r="B909" t="s">
        <v>1601</v>
      </c>
      <c r="C909" t="s">
        <v>1635</v>
      </c>
      <c r="D909">
        <v>2180</v>
      </c>
      <c r="E909" t="s">
        <v>495</v>
      </c>
      <c r="F909" t="s">
        <v>495</v>
      </c>
      <c r="G909" t="s">
        <v>64</v>
      </c>
      <c r="H909" t="s">
        <v>66</v>
      </c>
      <c r="I909" t="s">
        <v>67</v>
      </c>
      <c r="J909" t="s">
        <v>69</v>
      </c>
      <c r="K909" t="s">
        <v>67</v>
      </c>
      <c r="L909" t="s">
        <v>72</v>
      </c>
      <c r="M909" t="s">
        <v>73</v>
      </c>
      <c r="N909">
        <v>2</v>
      </c>
      <c r="O909" t="s">
        <v>75</v>
      </c>
      <c r="P909">
        <v>2022</v>
      </c>
      <c r="Q909" t="s">
        <v>76</v>
      </c>
      <c r="R909" t="s">
        <v>1671</v>
      </c>
      <c r="S909" t="s">
        <v>1713</v>
      </c>
      <c r="T909" t="s">
        <v>86</v>
      </c>
      <c r="U909" t="s">
        <v>75</v>
      </c>
    </row>
    <row r="910" spans="1:21" x14ac:dyDescent="0.25">
      <c r="A910" s="1">
        <v>45781</v>
      </c>
      <c r="B910" t="s">
        <v>1602</v>
      </c>
      <c r="C910" t="s">
        <v>1636</v>
      </c>
      <c r="D910">
        <v>2494</v>
      </c>
      <c r="E910" t="s">
        <v>91</v>
      </c>
      <c r="F910" t="s">
        <v>61</v>
      </c>
      <c r="G910" t="s">
        <v>64</v>
      </c>
      <c r="H910" t="s">
        <v>66</v>
      </c>
      <c r="I910" t="s">
        <v>67</v>
      </c>
      <c r="J910" t="s">
        <v>69</v>
      </c>
      <c r="K910" t="s">
        <v>67</v>
      </c>
      <c r="L910" t="s">
        <v>72</v>
      </c>
      <c r="M910" t="s">
        <v>73</v>
      </c>
      <c r="N910">
        <v>2</v>
      </c>
      <c r="O910" t="s">
        <v>75</v>
      </c>
      <c r="P910">
        <v>2022</v>
      </c>
      <c r="Q910" t="s">
        <v>76</v>
      </c>
      <c r="R910" t="s">
        <v>1672</v>
      </c>
      <c r="S910" t="s">
        <v>1713</v>
      </c>
      <c r="T910" t="s">
        <v>86</v>
      </c>
      <c r="U910" t="s">
        <v>75</v>
      </c>
    </row>
    <row r="911" spans="1:21" x14ac:dyDescent="0.25">
      <c r="A911" s="1">
        <v>45782</v>
      </c>
      <c r="B911" t="s">
        <v>1603</v>
      </c>
      <c r="C911" t="s">
        <v>1637</v>
      </c>
      <c r="D911">
        <v>1532</v>
      </c>
      <c r="E911" t="s">
        <v>243</v>
      </c>
      <c r="F911" t="s">
        <v>61</v>
      </c>
      <c r="G911" t="s">
        <v>64</v>
      </c>
      <c r="H911" t="s">
        <v>66</v>
      </c>
      <c r="I911" t="s">
        <v>67</v>
      </c>
      <c r="J911" t="s">
        <v>69</v>
      </c>
      <c r="K911" t="s">
        <v>67</v>
      </c>
      <c r="L911" t="s">
        <v>72</v>
      </c>
      <c r="M911" t="s">
        <v>73</v>
      </c>
      <c r="N911">
        <v>2</v>
      </c>
      <c r="O911" t="s">
        <v>75</v>
      </c>
      <c r="P911">
        <v>2022</v>
      </c>
      <c r="Q911" t="s">
        <v>76</v>
      </c>
      <c r="R911" t="s">
        <v>1673</v>
      </c>
      <c r="S911" t="s">
        <v>1713</v>
      </c>
      <c r="T911" t="s">
        <v>86</v>
      </c>
      <c r="U911" t="s">
        <v>75</v>
      </c>
    </row>
    <row r="912" spans="1:21" x14ac:dyDescent="0.25">
      <c r="A912" s="1">
        <v>45783</v>
      </c>
      <c r="B912" t="s">
        <v>1598</v>
      </c>
      <c r="C912" t="s">
        <v>1631</v>
      </c>
      <c r="D912">
        <v>1940</v>
      </c>
      <c r="E912" t="s">
        <v>243</v>
      </c>
      <c r="F912" t="s">
        <v>61</v>
      </c>
      <c r="G912" t="s">
        <v>64</v>
      </c>
      <c r="H912" t="s">
        <v>66</v>
      </c>
      <c r="I912" t="s">
        <v>67</v>
      </c>
      <c r="J912" t="s">
        <v>69</v>
      </c>
      <c r="K912" t="s">
        <v>67</v>
      </c>
      <c r="L912" t="s">
        <v>72</v>
      </c>
      <c r="M912" t="s">
        <v>73</v>
      </c>
      <c r="N912">
        <v>2</v>
      </c>
      <c r="O912" t="s">
        <v>75</v>
      </c>
      <c r="P912">
        <v>2022</v>
      </c>
      <c r="Q912" t="s">
        <v>76</v>
      </c>
      <c r="R912" t="s">
        <v>1674</v>
      </c>
      <c r="S912" t="s">
        <v>1713</v>
      </c>
      <c r="T912" t="s">
        <v>86</v>
      </c>
      <c r="U912" t="s">
        <v>75</v>
      </c>
    </row>
    <row r="913" spans="1:21" x14ac:dyDescent="0.25">
      <c r="A913" s="1">
        <v>46968</v>
      </c>
      <c r="B913" t="s">
        <v>1604</v>
      </c>
      <c r="C913" t="s">
        <v>1638</v>
      </c>
      <c r="D913">
        <v>1432</v>
      </c>
      <c r="E913" t="s">
        <v>495</v>
      </c>
      <c r="F913" t="s">
        <v>495</v>
      </c>
      <c r="G913" t="s">
        <v>65</v>
      </c>
      <c r="H913" t="s">
        <v>66</v>
      </c>
      <c r="I913" t="s">
        <v>67</v>
      </c>
      <c r="J913" t="s">
        <v>69</v>
      </c>
      <c r="K913" t="s">
        <v>67</v>
      </c>
      <c r="L913" t="s">
        <v>72</v>
      </c>
      <c r="M913" t="s">
        <v>73</v>
      </c>
      <c r="N913">
        <v>2</v>
      </c>
      <c r="O913" t="s">
        <v>75</v>
      </c>
      <c r="P913">
        <v>2022</v>
      </c>
      <c r="Q913" t="s">
        <v>76</v>
      </c>
      <c r="R913" t="s">
        <v>1675</v>
      </c>
      <c r="S913" t="s">
        <v>1713</v>
      </c>
      <c r="T913" t="s">
        <v>86</v>
      </c>
      <c r="U913" t="s">
        <v>75</v>
      </c>
    </row>
    <row r="914" spans="1:21" x14ac:dyDescent="0.25">
      <c r="A914" s="1">
        <v>46969</v>
      </c>
      <c r="B914" t="s">
        <v>1605</v>
      </c>
      <c r="C914" t="s">
        <v>1639</v>
      </c>
      <c r="D914">
        <v>1702</v>
      </c>
      <c r="E914" t="s">
        <v>58</v>
      </c>
      <c r="F914" t="s">
        <v>62</v>
      </c>
      <c r="G914" t="s">
        <v>65</v>
      </c>
      <c r="H914" t="s">
        <v>66</v>
      </c>
      <c r="I914" t="s">
        <v>67</v>
      </c>
      <c r="J914" t="s">
        <v>69</v>
      </c>
      <c r="K914" t="s">
        <v>67</v>
      </c>
      <c r="L914" t="s">
        <v>72</v>
      </c>
      <c r="M914" t="s">
        <v>73</v>
      </c>
      <c r="N914">
        <v>2</v>
      </c>
      <c r="O914" t="s">
        <v>75</v>
      </c>
      <c r="P914">
        <v>2022</v>
      </c>
      <c r="Q914" t="s">
        <v>76</v>
      </c>
      <c r="R914" t="s">
        <v>1676</v>
      </c>
      <c r="S914" t="s">
        <v>1713</v>
      </c>
      <c r="T914" t="s">
        <v>86</v>
      </c>
      <c r="U914" t="s">
        <v>75</v>
      </c>
    </row>
    <row r="915" spans="1:21" x14ac:dyDescent="0.25">
      <c r="A915" s="1">
        <v>47129</v>
      </c>
      <c r="B915" t="s">
        <v>51</v>
      </c>
      <c r="C915" t="s">
        <v>1640</v>
      </c>
      <c r="D915">
        <v>1027</v>
      </c>
      <c r="E915" t="s">
        <v>60</v>
      </c>
      <c r="F915" t="s">
        <v>60</v>
      </c>
      <c r="G915" t="s">
        <v>64</v>
      </c>
      <c r="H915" t="s">
        <v>66</v>
      </c>
      <c r="I915" t="s">
        <v>67</v>
      </c>
      <c r="J915" t="s">
        <v>69</v>
      </c>
      <c r="K915" t="s">
        <v>67</v>
      </c>
      <c r="L915" t="s">
        <v>72</v>
      </c>
      <c r="M915" t="s">
        <v>73</v>
      </c>
      <c r="N915">
        <v>2</v>
      </c>
      <c r="O915" t="s">
        <v>75</v>
      </c>
      <c r="P915">
        <v>2022</v>
      </c>
      <c r="Q915" t="s">
        <v>76</v>
      </c>
      <c r="R915" t="s">
        <v>1677</v>
      </c>
      <c r="S915" t="s">
        <v>1713</v>
      </c>
      <c r="T915" t="s">
        <v>86</v>
      </c>
      <c r="U915" t="s">
        <v>75</v>
      </c>
    </row>
    <row r="916" spans="1:21" x14ac:dyDescent="0.25">
      <c r="A916" s="1">
        <v>47130</v>
      </c>
      <c r="B916" t="s">
        <v>1606</v>
      </c>
      <c r="C916" t="s">
        <v>1641</v>
      </c>
      <c r="D916">
        <v>2056</v>
      </c>
      <c r="E916" t="s">
        <v>59</v>
      </c>
      <c r="F916" t="s">
        <v>61</v>
      </c>
      <c r="G916" t="s">
        <v>64</v>
      </c>
      <c r="H916" t="s">
        <v>66</v>
      </c>
      <c r="I916" t="s">
        <v>67</v>
      </c>
      <c r="J916" t="s">
        <v>69</v>
      </c>
      <c r="K916" t="s">
        <v>67</v>
      </c>
      <c r="L916" t="s">
        <v>72</v>
      </c>
      <c r="M916" t="s">
        <v>73</v>
      </c>
      <c r="N916">
        <v>2</v>
      </c>
      <c r="O916" t="s">
        <v>75</v>
      </c>
      <c r="P916">
        <v>2022</v>
      </c>
      <c r="Q916" t="s">
        <v>76</v>
      </c>
      <c r="R916" t="s">
        <v>1678</v>
      </c>
      <c r="S916" t="s">
        <v>1713</v>
      </c>
      <c r="T916" t="s">
        <v>86</v>
      </c>
      <c r="U916" t="s">
        <v>75</v>
      </c>
    </row>
    <row r="917" spans="1:21" x14ac:dyDescent="0.25">
      <c r="A917" s="1">
        <v>47131</v>
      </c>
      <c r="B917" t="s">
        <v>1607</v>
      </c>
      <c r="C917" t="s">
        <v>1642</v>
      </c>
      <c r="D917">
        <v>1001</v>
      </c>
      <c r="E917" t="s">
        <v>495</v>
      </c>
      <c r="F917" t="s">
        <v>495</v>
      </c>
      <c r="G917" t="s">
        <v>64</v>
      </c>
      <c r="H917" t="s">
        <v>66</v>
      </c>
      <c r="I917" t="s">
        <v>67</v>
      </c>
      <c r="J917" t="s">
        <v>69</v>
      </c>
      <c r="K917" t="s">
        <v>67</v>
      </c>
      <c r="L917" t="s">
        <v>72</v>
      </c>
      <c r="M917" t="s">
        <v>73</v>
      </c>
      <c r="N917">
        <v>2</v>
      </c>
      <c r="O917" t="s">
        <v>75</v>
      </c>
      <c r="P917">
        <v>2022</v>
      </c>
      <c r="Q917" t="s">
        <v>76</v>
      </c>
      <c r="R917" t="s">
        <v>1679</v>
      </c>
      <c r="S917" t="s">
        <v>1713</v>
      </c>
      <c r="T917" t="s">
        <v>86</v>
      </c>
      <c r="U917" t="s">
        <v>75</v>
      </c>
    </row>
    <row r="918" spans="1:21" x14ac:dyDescent="0.25">
      <c r="A918" s="1">
        <v>47132</v>
      </c>
      <c r="B918" t="s">
        <v>1608</v>
      </c>
      <c r="C918" t="s">
        <v>1643</v>
      </c>
      <c r="D918">
        <v>1880</v>
      </c>
      <c r="E918" t="s">
        <v>59</v>
      </c>
      <c r="F918" t="s">
        <v>61</v>
      </c>
      <c r="G918" t="s">
        <v>64</v>
      </c>
      <c r="H918" t="s">
        <v>66</v>
      </c>
      <c r="I918" t="s">
        <v>67</v>
      </c>
      <c r="J918" t="s">
        <v>69</v>
      </c>
      <c r="K918" t="s">
        <v>67</v>
      </c>
      <c r="L918" t="s">
        <v>72</v>
      </c>
      <c r="M918" t="s">
        <v>73</v>
      </c>
      <c r="N918">
        <v>2</v>
      </c>
      <c r="O918" t="s">
        <v>75</v>
      </c>
      <c r="P918">
        <v>2022</v>
      </c>
      <c r="Q918" t="s">
        <v>76</v>
      </c>
      <c r="R918" t="s">
        <v>1680</v>
      </c>
      <c r="S918" t="s">
        <v>1713</v>
      </c>
      <c r="T918" t="s">
        <v>86</v>
      </c>
      <c r="U918" t="s">
        <v>75</v>
      </c>
    </row>
    <row r="919" spans="1:21" x14ac:dyDescent="0.25">
      <c r="A919" s="1">
        <v>47133</v>
      </c>
      <c r="B919" t="s">
        <v>1599</v>
      </c>
      <c r="C919" t="s">
        <v>1632</v>
      </c>
      <c r="D919">
        <v>2043</v>
      </c>
      <c r="E919" t="s">
        <v>59</v>
      </c>
      <c r="F919" t="s">
        <v>61</v>
      </c>
      <c r="G919" t="s">
        <v>64</v>
      </c>
      <c r="H919" t="s">
        <v>66</v>
      </c>
      <c r="I919" t="s">
        <v>67</v>
      </c>
      <c r="J919" t="s">
        <v>69</v>
      </c>
      <c r="K919" t="s">
        <v>67</v>
      </c>
      <c r="L919" t="s">
        <v>72</v>
      </c>
      <c r="M919" t="s">
        <v>73</v>
      </c>
      <c r="N919">
        <v>2</v>
      </c>
      <c r="O919" t="s">
        <v>75</v>
      </c>
      <c r="P919">
        <v>2022</v>
      </c>
      <c r="Q919" t="s">
        <v>76</v>
      </c>
      <c r="R919" t="s">
        <v>1681</v>
      </c>
      <c r="S919" t="s">
        <v>1713</v>
      </c>
      <c r="T919" t="s">
        <v>86</v>
      </c>
      <c r="U919" t="s">
        <v>75</v>
      </c>
    </row>
    <row r="920" spans="1:21" x14ac:dyDescent="0.25">
      <c r="A920" s="1">
        <v>47134</v>
      </c>
      <c r="B920" t="s">
        <v>1609</v>
      </c>
      <c r="C920" t="s">
        <v>1644</v>
      </c>
      <c r="D920">
        <v>1879</v>
      </c>
      <c r="E920" t="s">
        <v>244</v>
      </c>
      <c r="F920" t="s">
        <v>250</v>
      </c>
      <c r="G920" t="s">
        <v>64</v>
      </c>
      <c r="H920" t="s">
        <v>66</v>
      </c>
      <c r="I920" t="s">
        <v>67</v>
      </c>
      <c r="J920" t="s">
        <v>69</v>
      </c>
      <c r="K920" t="s">
        <v>67</v>
      </c>
      <c r="L920" t="s">
        <v>72</v>
      </c>
      <c r="M920" t="s">
        <v>73</v>
      </c>
      <c r="N920">
        <v>2</v>
      </c>
      <c r="O920" t="s">
        <v>75</v>
      </c>
      <c r="P920">
        <v>2022</v>
      </c>
      <c r="Q920" t="s">
        <v>76</v>
      </c>
      <c r="R920" t="s">
        <v>1682</v>
      </c>
      <c r="S920" t="s">
        <v>1713</v>
      </c>
      <c r="T920" t="s">
        <v>86</v>
      </c>
      <c r="U920" t="s">
        <v>75</v>
      </c>
    </row>
    <row r="921" spans="1:21" x14ac:dyDescent="0.25">
      <c r="A921" s="1">
        <v>47135</v>
      </c>
      <c r="B921" t="s">
        <v>1597</v>
      </c>
      <c r="C921" t="s">
        <v>1629</v>
      </c>
      <c r="D921">
        <v>2155</v>
      </c>
      <c r="E921" t="s">
        <v>243</v>
      </c>
      <c r="F921" t="s">
        <v>61</v>
      </c>
      <c r="G921" t="s">
        <v>64</v>
      </c>
      <c r="H921" t="s">
        <v>66</v>
      </c>
      <c r="I921" t="s">
        <v>67</v>
      </c>
      <c r="J921" t="s">
        <v>69</v>
      </c>
      <c r="K921" t="s">
        <v>67</v>
      </c>
      <c r="L921" t="s">
        <v>72</v>
      </c>
      <c r="M921" t="s">
        <v>73</v>
      </c>
      <c r="N921">
        <v>2</v>
      </c>
      <c r="O921" t="s">
        <v>75</v>
      </c>
      <c r="P921">
        <v>2022</v>
      </c>
      <c r="Q921" t="s">
        <v>76</v>
      </c>
      <c r="R921" t="s">
        <v>1683</v>
      </c>
      <c r="S921" t="s">
        <v>1713</v>
      </c>
      <c r="T921" t="s">
        <v>86</v>
      </c>
      <c r="U921" t="s">
        <v>75</v>
      </c>
    </row>
    <row r="922" spans="1:21" x14ac:dyDescent="0.25">
      <c r="A922" s="1">
        <v>47136</v>
      </c>
      <c r="B922" t="s">
        <v>1610</v>
      </c>
      <c r="C922" t="s">
        <v>1645</v>
      </c>
      <c r="D922">
        <v>1719</v>
      </c>
      <c r="E922" t="s">
        <v>243</v>
      </c>
      <c r="F922" t="s">
        <v>61</v>
      </c>
      <c r="G922" t="s">
        <v>64</v>
      </c>
      <c r="H922" t="s">
        <v>66</v>
      </c>
      <c r="I922" t="s">
        <v>67</v>
      </c>
      <c r="J922" t="s">
        <v>69</v>
      </c>
      <c r="K922" t="s">
        <v>67</v>
      </c>
      <c r="L922" t="s">
        <v>72</v>
      </c>
      <c r="M922" t="s">
        <v>73</v>
      </c>
      <c r="N922">
        <v>2</v>
      </c>
      <c r="O922" t="s">
        <v>75</v>
      </c>
      <c r="P922">
        <v>2022</v>
      </c>
      <c r="Q922" t="s">
        <v>76</v>
      </c>
      <c r="R922" t="s">
        <v>1684</v>
      </c>
      <c r="S922" t="s">
        <v>1713</v>
      </c>
      <c r="T922" t="s">
        <v>86</v>
      </c>
      <c r="U922" t="s">
        <v>75</v>
      </c>
    </row>
    <row r="923" spans="1:21" x14ac:dyDescent="0.25">
      <c r="A923" s="1">
        <v>47137</v>
      </c>
      <c r="B923" t="s">
        <v>1611</v>
      </c>
      <c r="C923" t="s">
        <v>1646</v>
      </c>
      <c r="D923">
        <v>2493</v>
      </c>
      <c r="E923" t="s">
        <v>91</v>
      </c>
      <c r="F923" t="s">
        <v>61</v>
      </c>
      <c r="G923" t="s">
        <v>64</v>
      </c>
      <c r="H923" t="s">
        <v>66</v>
      </c>
      <c r="I923" t="s">
        <v>67</v>
      </c>
      <c r="J923" t="s">
        <v>69</v>
      </c>
      <c r="K923" t="s">
        <v>67</v>
      </c>
      <c r="L923" t="s">
        <v>72</v>
      </c>
      <c r="M923" t="s">
        <v>73</v>
      </c>
      <c r="N923">
        <v>2</v>
      </c>
      <c r="O923" t="s">
        <v>75</v>
      </c>
      <c r="P923">
        <v>2022</v>
      </c>
      <c r="Q923" t="s">
        <v>76</v>
      </c>
      <c r="R923" t="s">
        <v>1685</v>
      </c>
      <c r="S923" t="s">
        <v>1713</v>
      </c>
      <c r="T923" t="s">
        <v>86</v>
      </c>
      <c r="U923" t="s">
        <v>75</v>
      </c>
    </row>
    <row r="924" spans="1:21" x14ac:dyDescent="0.25">
      <c r="A924" s="1">
        <v>47138</v>
      </c>
      <c r="B924" t="s">
        <v>1612</v>
      </c>
      <c r="C924" t="s">
        <v>1647</v>
      </c>
      <c r="D924">
        <v>1906</v>
      </c>
      <c r="E924" t="s">
        <v>495</v>
      </c>
      <c r="F924" t="s">
        <v>495</v>
      </c>
      <c r="G924" t="s">
        <v>64</v>
      </c>
      <c r="H924" t="s">
        <v>66</v>
      </c>
      <c r="I924" t="s">
        <v>67</v>
      </c>
      <c r="J924" t="s">
        <v>69</v>
      </c>
      <c r="K924" t="s">
        <v>67</v>
      </c>
      <c r="L924" t="s">
        <v>72</v>
      </c>
      <c r="M924" t="s">
        <v>73</v>
      </c>
      <c r="N924">
        <v>2</v>
      </c>
      <c r="O924" t="s">
        <v>75</v>
      </c>
      <c r="P924">
        <v>2022</v>
      </c>
      <c r="Q924" t="s">
        <v>76</v>
      </c>
      <c r="R924" t="s">
        <v>1686</v>
      </c>
      <c r="S924" t="s">
        <v>1713</v>
      </c>
      <c r="T924" t="s">
        <v>86</v>
      </c>
      <c r="U924" t="s">
        <v>75</v>
      </c>
    </row>
    <row r="925" spans="1:21" x14ac:dyDescent="0.25">
      <c r="A925" s="1">
        <v>47139</v>
      </c>
      <c r="B925" t="s">
        <v>51</v>
      </c>
      <c r="C925" t="s">
        <v>1648</v>
      </c>
      <c r="D925">
        <v>1915</v>
      </c>
      <c r="E925" t="s">
        <v>60</v>
      </c>
      <c r="F925" t="s">
        <v>60</v>
      </c>
      <c r="G925" t="s">
        <v>64</v>
      </c>
      <c r="H925" t="s">
        <v>66</v>
      </c>
      <c r="I925" t="s">
        <v>67</v>
      </c>
      <c r="J925" t="s">
        <v>69</v>
      </c>
      <c r="K925" t="s">
        <v>67</v>
      </c>
      <c r="L925" t="s">
        <v>72</v>
      </c>
      <c r="M925" t="s">
        <v>73</v>
      </c>
      <c r="N925">
        <v>2</v>
      </c>
      <c r="O925" t="s">
        <v>75</v>
      </c>
      <c r="P925">
        <v>2022</v>
      </c>
      <c r="Q925" t="s">
        <v>76</v>
      </c>
      <c r="R925" t="s">
        <v>1687</v>
      </c>
      <c r="S925" t="s">
        <v>1713</v>
      </c>
      <c r="T925" t="s">
        <v>86</v>
      </c>
      <c r="U925" t="s">
        <v>75</v>
      </c>
    </row>
    <row r="926" spans="1:21" x14ac:dyDescent="0.25">
      <c r="A926" s="1">
        <v>47140</v>
      </c>
      <c r="B926" t="s">
        <v>1610</v>
      </c>
      <c r="C926" t="s">
        <v>1645</v>
      </c>
      <c r="D926">
        <v>1719</v>
      </c>
      <c r="E926" t="s">
        <v>243</v>
      </c>
      <c r="F926" t="s">
        <v>61</v>
      </c>
      <c r="G926" t="s">
        <v>64</v>
      </c>
      <c r="H926" t="s">
        <v>66</v>
      </c>
      <c r="I926" t="s">
        <v>67</v>
      </c>
      <c r="J926" t="s">
        <v>69</v>
      </c>
      <c r="K926" t="s">
        <v>67</v>
      </c>
      <c r="L926" t="s">
        <v>72</v>
      </c>
      <c r="M926" t="s">
        <v>73</v>
      </c>
      <c r="N926">
        <v>2</v>
      </c>
      <c r="O926" t="s">
        <v>75</v>
      </c>
      <c r="P926">
        <v>2022</v>
      </c>
      <c r="Q926" t="s">
        <v>76</v>
      </c>
      <c r="R926" t="s">
        <v>1688</v>
      </c>
      <c r="S926" t="s">
        <v>1713</v>
      </c>
      <c r="T926" t="s">
        <v>86</v>
      </c>
      <c r="U926" t="s">
        <v>75</v>
      </c>
    </row>
    <row r="927" spans="1:21" x14ac:dyDescent="0.25">
      <c r="A927" s="1">
        <v>47141</v>
      </c>
      <c r="B927" t="s">
        <v>1613</v>
      </c>
      <c r="C927" t="s">
        <v>1649</v>
      </c>
      <c r="D927">
        <v>1960</v>
      </c>
      <c r="E927" t="s">
        <v>91</v>
      </c>
      <c r="F927" t="s">
        <v>61</v>
      </c>
      <c r="G927" t="s">
        <v>64</v>
      </c>
      <c r="H927" t="s">
        <v>66</v>
      </c>
      <c r="I927" t="s">
        <v>67</v>
      </c>
      <c r="J927" t="s">
        <v>69</v>
      </c>
      <c r="K927" t="s">
        <v>67</v>
      </c>
      <c r="L927" t="s">
        <v>72</v>
      </c>
      <c r="M927" t="s">
        <v>73</v>
      </c>
      <c r="N927">
        <v>2</v>
      </c>
      <c r="O927" t="s">
        <v>75</v>
      </c>
      <c r="P927">
        <v>2022</v>
      </c>
      <c r="Q927" t="s">
        <v>76</v>
      </c>
      <c r="R927" t="s">
        <v>1689</v>
      </c>
      <c r="S927" t="s">
        <v>1713</v>
      </c>
      <c r="T927" t="s">
        <v>86</v>
      </c>
      <c r="U927" t="s">
        <v>75</v>
      </c>
    </row>
    <row r="928" spans="1:21" x14ac:dyDescent="0.25">
      <c r="A928" s="1">
        <v>47142</v>
      </c>
      <c r="B928" t="s">
        <v>1614</v>
      </c>
      <c r="C928" t="s">
        <v>1650</v>
      </c>
      <c r="D928">
        <v>2575</v>
      </c>
      <c r="E928" t="s">
        <v>243</v>
      </c>
      <c r="F928" t="s">
        <v>61</v>
      </c>
      <c r="G928" t="s">
        <v>64</v>
      </c>
      <c r="H928" t="s">
        <v>66</v>
      </c>
      <c r="I928" t="s">
        <v>67</v>
      </c>
      <c r="J928" t="s">
        <v>69</v>
      </c>
      <c r="K928" t="s">
        <v>67</v>
      </c>
      <c r="L928" t="s">
        <v>72</v>
      </c>
      <c r="M928" t="s">
        <v>73</v>
      </c>
      <c r="N928">
        <v>2</v>
      </c>
      <c r="O928" t="s">
        <v>75</v>
      </c>
      <c r="P928">
        <v>2022</v>
      </c>
      <c r="Q928" t="s">
        <v>76</v>
      </c>
      <c r="R928" t="s">
        <v>1690</v>
      </c>
      <c r="S928" t="s">
        <v>1713</v>
      </c>
      <c r="T928" t="s">
        <v>86</v>
      </c>
      <c r="U928" t="s">
        <v>75</v>
      </c>
    </row>
    <row r="929" spans="1:21" x14ac:dyDescent="0.25">
      <c r="A929" s="1">
        <v>47143</v>
      </c>
      <c r="B929" t="s">
        <v>1615</v>
      </c>
      <c r="C929" t="s">
        <v>1642</v>
      </c>
      <c r="D929">
        <v>1001</v>
      </c>
      <c r="E929" t="s">
        <v>245</v>
      </c>
      <c r="F929" t="s">
        <v>61</v>
      </c>
      <c r="G929" t="s">
        <v>64</v>
      </c>
      <c r="H929" t="s">
        <v>66</v>
      </c>
      <c r="I929" t="s">
        <v>67</v>
      </c>
      <c r="J929" t="s">
        <v>69</v>
      </c>
      <c r="K929" t="s">
        <v>67</v>
      </c>
      <c r="L929" t="s">
        <v>72</v>
      </c>
      <c r="M929" t="s">
        <v>73</v>
      </c>
      <c r="N929">
        <v>2</v>
      </c>
      <c r="O929" t="s">
        <v>75</v>
      </c>
      <c r="P929">
        <v>2022</v>
      </c>
      <c r="Q929" t="s">
        <v>76</v>
      </c>
      <c r="R929" t="s">
        <v>1691</v>
      </c>
      <c r="S929" t="s">
        <v>1713</v>
      </c>
      <c r="T929" t="s">
        <v>86</v>
      </c>
      <c r="U929" t="s">
        <v>75</v>
      </c>
    </row>
    <row r="930" spans="1:21" x14ac:dyDescent="0.25">
      <c r="A930" s="1">
        <v>47144</v>
      </c>
      <c r="B930" t="s">
        <v>1610</v>
      </c>
      <c r="C930" t="s">
        <v>1645</v>
      </c>
      <c r="D930">
        <v>1719</v>
      </c>
      <c r="E930" t="s">
        <v>243</v>
      </c>
      <c r="F930" t="s">
        <v>61</v>
      </c>
      <c r="G930" t="s">
        <v>64</v>
      </c>
      <c r="H930" t="s">
        <v>66</v>
      </c>
      <c r="I930" t="s">
        <v>67</v>
      </c>
      <c r="J930" t="s">
        <v>69</v>
      </c>
      <c r="K930" t="s">
        <v>67</v>
      </c>
      <c r="L930" t="s">
        <v>72</v>
      </c>
      <c r="M930" t="s">
        <v>73</v>
      </c>
      <c r="N930">
        <v>2</v>
      </c>
      <c r="O930" t="s">
        <v>75</v>
      </c>
      <c r="P930">
        <v>2022</v>
      </c>
      <c r="Q930" t="s">
        <v>76</v>
      </c>
      <c r="R930" t="s">
        <v>1692</v>
      </c>
      <c r="S930" t="s">
        <v>1713</v>
      </c>
      <c r="T930" t="s">
        <v>86</v>
      </c>
      <c r="U930" t="s">
        <v>75</v>
      </c>
    </row>
    <row r="931" spans="1:21" x14ac:dyDescent="0.25">
      <c r="A931" s="1">
        <v>47145</v>
      </c>
      <c r="B931" t="s">
        <v>1616</v>
      </c>
      <c r="C931" t="s">
        <v>1651</v>
      </c>
      <c r="D931">
        <v>2339</v>
      </c>
      <c r="E931" t="s">
        <v>59</v>
      </c>
      <c r="F931" t="s">
        <v>61</v>
      </c>
      <c r="G931" t="s">
        <v>64</v>
      </c>
      <c r="H931" t="s">
        <v>66</v>
      </c>
      <c r="I931" t="s">
        <v>67</v>
      </c>
      <c r="J931" t="s">
        <v>69</v>
      </c>
      <c r="K931" t="s">
        <v>67</v>
      </c>
      <c r="L931" t="s">
        <v>72</v>
      </c>
      <c r="M931" t="s">
        <v>73</v>
      </c>
      <c r="N931">
        <v>2</v>
      </c>
      <c r="O931" t="s">
        <v>75</v>
      </c>
      <c r="P931">
        <v>2022</v>
      </c>
      <c r="Q931" t="s">
        <v>76</v>
      </c>
      <c r="R931" t="s">
        <v>1693</v>
      </c>
      <c r="S931" t="s">
        <v>1713</v>
      </c>
      <c r="T931" t="s">
        <v>86</v>
      </c>
      <c r="U931" t="s">
        <v>75</v>
      </c>
    </row>
    <row r="932" spans="1:21" x14ac:dyDescent="0.25">
      <c r="A932" s="1">
        <v>47146</v>
      </c>
      <c r="B932" t="s">
        <v>51</v>
      </c>
      <c r="C932" t="s">
        <v>1652</v>
      </c>
      <c r="D932">
        <v>2067</v>
      </c>
      <c r="E932" t="s">
        <v>60</v>
      </c>
      <c r="F932" t="s">
        <v>60</v>
      </c>
      <c r="G932" t="s">
        <v>64</v>
      </c>
      <c r="H932" t="s">
        <v>66</v>
      </c>
      <c r="I932" t="s">
        <v>67</v>
      </c>
      <c r="J932" t="s">
        <v>69</v>
      </c>
      <c r="K932" t="s">
        <v>67</v>
      </c>
      <c r="L932" t="s">
        <v>72</v>
      </c>
      <c r="M932" t="s">
        <v>73</v>
      </c>
      <c r="N932">
        <v>2</v>
      </c>
      <c r="O932" t="s">
        <v>75</v>
      </c>
      <c r="P932">
        <v>2022</v>
      </c>
      <c r="Q932" t="s">
        <v>76</v>
      </c>
      <c r="R932" t="s">
        <v>1694</v>
      </c>
      <c r="S932" t="s">
        <v>1713</v>
      </c>
      <c r="T932" t="s">
        <v>86</v>
      </c>
      <c r="U932" t="s">
        <v>75</v>
      </c>
    </row>
    <row r="933" spans="1:21" x14ac:dyDescent="0.25">
      <c r="A933" s="1">
        <v>47147</v>
      </c>
      <c r="B933" t="s">
        <v>51</v>
      </c>
      <c r="C933" t="s">
        <v>1653</v>
      </c>
      <c r="D933">
        <v>2535</v>
      </c>
      <c r="E933" t="s">
        <v>60</v>
      </c>
      <c r="F933" t="s">
        <v>60</v>
      </c>
      <c r="G933" t="s">
        <v>64</v>
      </c>
      <c r="H933" t="s">
        <v>66</v>
      </c>
      <c r="I933" t="s">
        <v>67</v>
      </c>
      <c r="J933" t="s">
        <v>69</v>
      </c>
      <c r="K933" t="s">
        <v>67</v>
      </c>
      <c r="L933" t="s">
        <v>72</v>
      </c>
      <c r="M933" t="s">
        <v>73</v>
      </c>
      <c r="N933">
        <v>2</v>
      </c>
      <c r="O933" t="s">
        <v>75</v>
      </c>
      <c r="P933">
        <v>2022</v>
      </c>
      <c r="Q933" t="s">
        <v>76</v>
      </c>
      <c r="R933" t="s">
        <v>1695</v>
      </c>
      <c r="S933" t="s">
        <v>1713</v>
      </c>
      <c r="T933" t="s">
        <v>86</v>
      </c>
      <c r="U933" t="s">
        <v>75</v>
      </c>
    </row>
    <row r="934" spans="1:21" x14ac:dyDescent="0.25">
      <c r="A934" s="1">
        <v>47148</v>
      </c>
      <c r="B934" t="s">
        <v>1617</v>
      </c>
      <c r="C934" t="s">
        <v>1654</v>
      </c>
      <c r="D934">
        <v>1852</v>
      </c>
      <c r="E934" t="s">
        <v>494</v>
      </c>
      <c r="F934" t="s">
        <v>61</v>
      </c>
      <c r="G934" t="s">
        <v>64</v>
      </c>
      <c r="H934" t="s">
        <v>66</v>
      </c>
      <c r="I934" t="s">
        <v>67</v>
      </c>
      <c r="J934" t="s">
        <v>69</v>
      </c>
      <c r="K934" t="s">
        <v>67</v>
      </c>
      <c r="L934" t="s">
        <v>72</v>
      </c>
      <c r="M934" t="s">
        <v>73</v>
      </c>
      <c r="N934">
        <v>2</v>
      </c>
      <c r="O934" t="s">
        <v>75</v>
      </c>
      <c r="P934">
        <v>2022</v>
      </c>
      <c r="Q934" t="s">
        <v>76</v>
      </c>
      <c r="R934" t="s">
        <v>1696</v>
      </c>
      <c r="S934" t="s">
        <v>1713</v>
      </c>
      <c r="T934" t="s">
        <v>86</v>
      </c>
      <c r="U934" t="s">
        <v>75</v>
      </c>
    </row>
    <row r="935" spans="1:21" x14ac:dyDescent="0.25">
      <c r="A935" s="1">
        <v>47149</v>
      </c>
      <c r="B935" t="s">
        <v>1618</v>
      </c>
      <c r="C935" t="s">
        <v>1655</v>
      </c>
      <c r="D935">
        <v>1035</v>
      </c>
      <c r="E935" t="s">
        <v>245</v>
      </c>
      <c r="F935" t="s">
        <v>61</v>
      </c>
      <c r="G935" t="s">
        <v>64</v>
      </c>
      <c r="H935" t="s">
        <v>66</v>
      </c>
      <c r="I935" t="s">
        <v>67</v>
      </c>
      <c r="J935" t="s">
        <v>69</v>
      </c>
      <c r="K935" t="s">
        <v>67</v>
      </c>
      <c r="L935" t="s">
        <v>72</v>
      </c>
      <c r="M935" t="s">
        <v>73</v>
      </c>
      <c r="N935">
        <v>2</v>
      </c>
      <c r="O935" t="s">
        <v>75</v>
      </c>
      <c r="P935">
        <v>2022</v>
      </c>
      <c r="Q935" t="s">
        <v>76</v>
      </c>
      <c r="R935" t="s">
        <v>1697</v>
      </c>
      <c r="S935" t="s">
        <v>1713</v>
      </c>
      <c r="T935" t="s">
        <v>86</v>
      </c>
      <c r="U935" t="s">
        <v>75</v>
      </c>
    </row>
    <row r="936" spans="1:21" x14ac:dyDescent="0.25">
      <c r="A936" s="1">
        <v>47150</v>
      </c>
      <c r="B936" t="s">
        <v>1619</v>
      </c>
      <c r="C936" t="s">
        <v>1629</v>
      </c>
      <c r="D936">
        <v>2155</v>
      </c>
      <c r="E936" t="s">
        <v>245</v>
      </c>
      <c r="F936" t="s">
        <v>61</v>
      </c>
      <c r="G936" t="s">
        <v>64</v>
      </c>
      <c r="H936" t="s">
        <v>66</v>
      </c>
      <c r="I936" t="s">
        <v>67</v>
      </c>
      <c r="J936" t="s">
        <v>69</v>
      </c>
      <c r="K936" t="s">
        <v>67</v>
      </c>
      <c r="L936" t="s">
        <v>72</v>
      </c>
      <c r="M936" t="s">
        <v>73</v>
      </c>
      <c r="N936">
        <v>2</v>
      </c>
      <c r="O936" t="s">
        <v>75</v>
      </c>
      <c r="P936">
        <v>2022</v>
      </c>
      <c r="Q936" t="s">
        <v>76</v>
      </c>
      <c r="R936" t="s">
        <v>1698</v>
      </c>
      <c r="S936" t="s">
        <v>1713</v>
      </c>
      <c r="T936" t="s">
        <v>86</v>
      </c>
      <c r="U936" t="s">
        <v>75</v>
      </c>
    </row>
    <row r="937" spans="1:21" x14ac:dyDescent="0.25">
      <c r="A937" s="1">
        <v>47151</v>
      </c>
      <c r="B937" t="s">
        <v>1612</v>
      </c>
      <c r="C937" t="s">
        <v>1647</v>
      </c>
      <c r="D937">
        <v>1906</v>
      </c>
      <c r="E937" t="s">
        <v>495</v>
      </c>
      <c r="F937" t="s">
        <v>495</v>
      </c>
      <c r="G937" t="s">
        <v>64</v>
      </c>
      <c r="H937" t="s">
        <v>66</v>
      </c>
      <c r="I937" t="s">
        <v>67</v>
      </c>
      <c r="J937" t="s">
        <v>69</v>
      </c>
      <c r="K937" t="s">
        <v>67</v>
      </c>
      <c r="L937" t="s">
        <v>72</v>
      </c>
      <c r="M937" t="s">
        <v>73</v>
      </c>
      <c r="N937">
        <v>2</v>
      </c>
      <c r="O937" t="s">
        <v>75</v>
      </c>
      <c r="P937">
        <v>2022</v>
      </c>
      <c r="Q937" t="s">
        <v>76</v>
      </c>
      <c r="R937" t="s">
        <v>1699</v>
      </c>
      <c r="S937" t="s">
        <v>1713</v>
      </c>
      <c r="T937" t="s">
        <v>86</v>
      </c>
      <c r="U937" t="s">
        <v>75</v>
      </c>
    </row>
    <row r="938" spans="1:21" x14ac:dyDescent="0.25">
      <c r="A938" s="1">
        <v>47152</v>
      </c>
      <c r="B938" t="s">
        <v>1620</v>
      </c>
      <c r="C938" t="s">
        <v>1656</v>
      </c>
      <c r="D938">
        <v>2460</v>
      </c>
      <c r="E938" t="s">
        <v>59</v>
      </c>
      <c r="F938" t="s">
        <v>61</v>
      </c>
      <c r="G938" t="s">
        <v>64</v>
      </c>
      <c r="H938" t="s">
        <v>66</v>
      </c>
      <c r="I938" t="s">
        <v>67</v>
      </c>
      <c r="J938" t="s">
        <v>69</v>
      </c>
      <c r="K938" t="s">
        <v>67</v>
      </c>
      <c r="L938" t="s">
        <v>72</v>
      </c>
      <c r="M938" t="s">
        <v>73</v>
      </c>
      <c r="N938">
        <v>2</v>
      </c>
      <c r="O938" t="s">
        <v>75</v>
      </c>
      <c r="P938">
        <v>2022</v>
      </c>
      <c r="Q938" t="s">
        <v>76</v>
      </c>
      <c r="R938" t="s">
        <v>1700</v>
      </c>
      <c r="S938" t="s">
        <v>1713</v>
      </c>
      <c r="T938" t="s">
        <v>86</v>
      </c>
      <c r="U938" t="s">
        <v>75</v>
      </c>
    </row>
    <row r="939" spans="1:21" x14ac:dyDescent="0.25">
      <c r="A939" s="1">
        <v>47153</v>
      </c>
      <c r="B939" t="s">
        <v>1614</v>
      </c>
      <c r="C939" t="s">
        <v>1650</v>
      </c>
      <c r="D939">
        <v>2575</v>
      </c>
      <c r="E939" t="s">
        <v>243</v>
      </c>
      <c r="F939" t="s">
        <v>61</v>
      </c>
      <c r="G939" t="s">
        <v>64</v>
      </c>
      <c r="H939" t="s">
        <v>66</v>
      </c>
      <c r="I939" t="s">
        <v>67</v>
      </c>
      <c r="J939" t="s">
        <v>69</v>
      </c>
      <c r="K939" t="s">
        <v>67</v>
      </c>
      <c r="L939" t="s">
        <v>72</v>
      </c>
      <c r="M939" t="s">
        <v>73</v>
      </c>
      <c r="N939">
        <v>2</v>
      </c>
      <c r="O939" t="s">
        <v>75</v>
      </c>
      <c r="P939">
        <v>2022</v>
      </c>
      <c r="Q939" t="s">
        <v>76</v>
      </c>
      <c r="R939" t="s">
        <v>1701</v>
      </c>
      <c r="S939" t="s">
        <v>1713</v>
      </c>
      <c r="T939" t="s">
        <v>86</v>
      </c>
      <c r="U939" t="s">
        <v>75</v>
      </c>
    </row>
    <row r="940" spans="1:21" x14ac:dyDescent="0.25">
      <c r="A940" s="1">
        <v>47154</v>
      </c>
      <c r="B940" t="s">
        <v>1621</v>
      </c>
      <c r="C940" t="s">
        <v>1657</v>
      </c>
      <c r="D940">
        <v>1945</v>
      </c>
      <c r="E940" t="s">
        <v>243</v>
      </c>
      <c r="F940" t="s">
        <v>61</v>
      </c>
      <c r="G940" t="s">
        <v>64</v>
      </c>
      <c r="H940" t="s">
        <v>66</v>
      </c>
      <c r="I940" t="s">
        <v>67</v>
      </c>
      <c r="J940" t="s">
        <v>69</v>
      </c>
      <c r="K940" t="s">
        <v>67</v>
      </c>
      <c r="L940" t="s">
        <v>72</v>
      </c>
      <c r="M940" t="s">
        <v>73</v>
      </c>
      <c r="N940">
        <v>2</v>
      </c>
      <c r="O940" t="s">
        <v>75</v>
      </c>
      <c r="P940">
        <v>2022</v>
      </c>
      <c r="Q940" t="s">
        <v>76</v>
      </c>
      <c r="R940" t="s">
        <v>1702</v>
      </c>
      <c r="S940" t="s">
        <v>1713</v>
      </c>
      <c r="T940" t="s">
        <v>86</v>
      </c>
      <c r="U940" t="s">
        <v>75</v>
      </c>
    </row>
    <row r="941" spans="1:21" x14ac:dyDescent="0.25">
      <c r="A941" s="1">
        <v>47155</v>
      </c>
      <c r="B941" t="s">
        <v>1605</v>
      </c>
      <c r="C941" t="s">
        <v>1639</v>
      </c>
      <c r="D941">
        <v>1702</v>
      </c>
      <c r="E941" t="s">
        <v>58</v>
      </c>
      <c r="F941" t="s">
        <v>62</v>
      </c>
      <c r="G941" t="s">
        <v>64</v>
      </c>
      <c r="H941" t="s">
        <v>66</v>
      </c>
      <c r="I941" t="s">
        <v>67</v>
      </c>
      <c r="J941" t="s">
        <v>69</v>
      </c>
      <c r="K941" t="s">
        <v>67</v>
      </c>
      <c r="L941" t="s">
        <v>72</v>
      </c>
      <c r="M941" t="s">
        <v>73</v>
      </c>
      <c r="N941">
        <v>2</v>
      </c>
      <c r="O941" t="s">
        <v>75</v>
      </c>
      <c r="P941">
        <v>2022</v>
      </c>
      <c r="Q941" t="s">
        <v>76</v>
      </c>
      <c r="R941" t="s">
        <v>1703</v>
      </c>
      <c r="S941" t="s">
        <v>1713</v>
      </c>
      <c r="T941" t="s">
        <v>86</v>
      </c>
      <c r="U941" t="s">
        <v>75</v>
      </c>
    </row>
    <row r="942" spans="1:21" x14ac:dyDescent="0.25">
      <c r="A942" s="1">
        <v>47156</v>
      </c>
      <c r="B942" t="s">
        <v>1622</v>
      </c>
      <c r="C942" t="s">
        <v>1658</v>
      </c>
      <c r="D942">
        <v>2170</v>
      </c>
      <c r="E942" t="s">
        <v>59</v>
      </c>
      <c r="F942" t="s">
        <v>61</v>
      </c>
      <c r="G942" t="s">
        <v>64</v>
      </c>
      <c r="H942" t="s">
        <v>66</v>
      </c>
      <c r="I942" t="s">
        <v>67</v>
      </c>
      <c r="J942" t="s">
        <v>69</v>
      </c>
      <c r="K942" t="s">
        <v>67</v>
      </c>
      <c r="L942" t="s">
        <v>72</v>
      </c>
      <c r="M942" t="s">
        <v>73</v>
      </c>
      <c r="N942">
        <v>2</v>
      </c>
      <c r="O942" t="s">
        <v>75</v>
      </c>
      <c r="P942">
        <v>2022</v>
      </c>
      <c r="Q942" t="s">
        <v>76</v>
      </c>
      <c r="R942" t="s">
        <v>1704</v>
      </c>
      <c r="S942" t="s">
        <v>1713</v>
      </c>
      <c r="T942" t="s">
        <v>86</v>
      </c>
      <c r="U942" t="s">
        <v>75</v>
      </c>
    </row>
    <row r="943" spans="1:21" x14ac:dyDescent="0.25">
      <c r="A943" s="1">
        <v>47157</v>
      </c>
      <c r="B943" t="s">
        <v>1623</v>
      </c>
      <c r="C943" t="s">
        <v>1659</v>
      </c>
      <c r="D943">
        <v>2453</v>
      </c>
      <c r="E943" t="s">
        <v>59</v>
      </c>
      <c r="F943" t="s">
        <v>61</v>
      </c>
      <c r="G943" t="s">
        <v>64</v>
      </c>
      <c r="H943" t="s">
        <v>66</v>
      </c>
      <c r="I943" t="s">
        <v>67</v>
      </c>
      <c r="J943" t="s">
        <v>69</v>
      </c>
      <c r="K943" t="s">
        <v>67</v>
      </c>
      <c r="L943" t="s">
        <v>72</v>
      </c>
      <c r="M943" t="s">
        <v>73</v>
      </c>
      <c r="N943">
        <v>2</v>
      </c>
      <c r="O943" t="s">
        <v>75</v>
      </c>
      <c r="P943">
        <v>2022</v>
      </c>
      <c r="Q943" t="s">
        <v>76</v>
      </c>
      <c r="R943" t="s">
        <v>1705</v>
      </c>
      <c r="S943" t="s">
        <v>1713</v>
      </c>
      <c r="T943" t="s">
        <v>86</v>
      </c>
      <c r="U943" t="s">
        <v>75</v>
      </c>
    </row>
    <row r="944" spans="1:21" x14ac:dyDescent="0.25">
      <c r="A944" s="1">
        <v>47158</v>
      </c>
      <c r="B944" t="s">
        <v>1610</v>
      </c>
      <c r="C944" t="s">
        <v>1645</v>
      </c>
      <c r="D944">
        <v>1719</v>
      </c>
      <c r="E944" t="s">
        <v>243</v>
      </c>
      <c r="F944" t="s">
        <v>61</v>
      </c>
      <c r="G944" t="s">
        <v>64</v>
      </c>
      <c r="H944" t="s">
        <v>66</v>
      </c>
      <c r="I944" t="s">
        <v>67</v>
      </c>
      <c r="J944" t="s">
        <v>69</v>
      </c>
      <c r="K944" t="s">
        <v>67</v>
      </c>
      <c r="L944" t="s">
        <v>72</v>
      </c>
      <c r="M944" t="s">
        <v>73</v>
      </c>
      <c r="N944">
        <v>2</v>
      </c>
      <c r="O944" t="s">
        <v>75</v>
      </c>
      <c r="P944">
        <v>2022</v>
      </c>
      <c r="Q944" t="s">
        <v>76</v>
      </c>
      <c r="R944" t="s">
        <v>1706</v>
      </c>
      <c r="S944" t="s">
        <v>1713</v>
      </c>
      <c r="T944" t="s">
        <v>86</v>
      </c>
      <c r="U944" t="s">
        <v>75</v>
      </c>
    </row>
    <row r="945" spans="1:21" x14ac:dyDescent="0.25">
      <c r="A945" s="1">
        <v>47159</v>
      </c>
      <c r="B945" t="s">
        <v>1624</v>
      </c>
      <c r="C945" t="s">
        <v>1660</v>
      </c>
      <c r="D945">
        <v>2035</v>
      </c>
      <c r="E945" t="s">
        <v>91</v>
      </c>
      <c r="F945" t="s">
        <v>61</v>
      </c>
      <c r="G945" t="s">
        <v>64</v>
      </c>
      <c r="H945" t="s">
        <v>66</v>
      </c>
      <c r="I945" t="s">
        <v>67</v>
      </c>
      <c r="J945" t="s">
        <v>69</v>
      </c>
      <c r="K945" t="s">
        <v>67</v>
      </c>
      <c r="L945" t="s">
        <v>72</v>
      </c>
      <c r="M945" t="s">
        <v>73</v>
      </c>
      <c r="N945">
        <v>2</v>
      </c>
      <c r="O945" t="s">
        <v>75</v>
      </c>
      <c r="P945">
        <v>2022</v>
      </c>
      <c r="Q945" t="s">
        <v>76</v>
      </c>
      <c r="R945" t="s">
        <v>1707</v>
      </c>
      <c r="S945" t="s">
        <v>1713</v>
      </c>
      <c r="T945" t="s">
        <v>86</v>
      </c>
      <c r="U945" t="s">
        <v>75</v>
      </c>
    </row>
    <row r="946" spans="1:21" x14ac:dyDescent="0.25">
      <c r="A946" s="1">
        <v>47160</v>
      </c>
      <c r="B946" t="s">
        <v>1625</v>
      </c>
      <c r="C946" t="s">
        <v>1653</v>
      </c>
      <c r="D946">
        <v>2535</v>
      </c>
      <c r="E946" t="s">
        <v>243</v>
      </c>
      <c r="F946" t="s">
        <v>61</v>
      </c>
      <c r="G946" t="s">
        <v>64</v>
      </c>
      <c r="H946" t="s">
        <v>66</v>
      </c>
      <c r="I946" t="s">
        <v>67</v>
      </c>
      <c r="J946" t="s">
        <v>69</v>
      </c>
      <c r="K946" t="s">
        <v>67</v>
      </c>
      <c r="L946" t="s">
        <v>72</v>
      </c>
      <c r="M946" t="s">
        <v>73</v>
      </c>
      <c r="N946">
        <v>2</v>
      </c>
      <c r="O946" t="s">
        <v>75</v>
      </c>
      <c r="P946">
        <v>2022</v>
      </c>
      <c r="Q946" t="s">
        <v>76</v>
      </c>
      <c r="R946" t="s">
        <v>1708</v>
      </c>
      <c r="S946" t="s">
        <v>1713</v>
      </c>
      <c r="T946" t="s">
        <v>86</v>
      </c>
      <c r="U946" t="s">
        <v>75</v>
      </c>
    </row>
    <row r="947" spans="1:21" x14ac:dyDescent="0.25">
      <c r="A947" s="1">
        <v>47161</v>
      </c>
      <c r="B947" t="s">
        <v>1626</v>
      </c>
      <c r="C947" t="s">
        <v>1661</v>
      </c>
      <c r="D947">
        <v>2301</v>
      </c>
      <c r="E947" t="s">
        <v>91</v>
      </c>
      <c r="F947" t="s">
        <v>61</v>
      </c>
      <c r="G947" t="s">
        <v>64</v>
      </c>
      <c r="H947" t="s">
        <v>66</v>
      </c>
      <c r="I947" t="s">
        <v>67</v>
      </c>
      <c r="J947" t="s">
        <v>69</v>
      </c>
      <c r="K947" t="s">
        <v>67</v>
      </c>
      <c r="L947" t="s">
        <v>72</v>
      </c>
      <c r="M947" t="s">
        <v>73</v>
      </c>
      <c r="N947">
        <v>2</v>
      </c>
      <c r="O947" t="s">
        <v>75</v>
      </c>
      <c r="P947">
        <v>2022</v>
      </c>
      <c r="Q947" t="s">
        <v>76</v>
      </c>
      <c r="R947" t="s">
        <v>1709</v>
      </c>
      <c r="S947" t="s">
        <v>1713</v>
      </c>
      <c r="T947" t="s">
        <v>86</v>
      </c>
      <c r="U947" t="s">
        <v>75</v>
      </c>
    </row>
    <row r="948" spans="1:21" x14ac:dyDescent="0.25">
      <c r="A948" s="1">
        <v>47162</v>
      </c>
      <c r="B948" t="s">
        <v>1601</v>
      </c>
      <c r="C948" t="s">
        <v>1635</v>
      </c>
      <c r="D948">
        <v>2180</v>
      </c>
      <c r="E948" t="s">
        <v>495</v>
      </c>
      <c r="F948" t="s">
        <v>495</v>
      </c>
      <c r="G948" t="s">
        <v>64</v>
      </c>
      <c r="H948" t="s">
        <v>66</v>
      </c>
      <c r="I948" t="s">
        <v>67</v>
      </c>
      <c r="J948" t="s">
        <v>69</v>
      </c>
      <c r="K948" t="s">
        <v>67</v>
      </c>
      <c r="L948" t="s">
        <v>72</v>
      </c>
      <c r="M948" t="s">
        <v>73</v>
      </c>
      <c r="N948">
        <v>2</v>
      </c>
      <c r="O948" t="s">
        <v>75</v>
      </c>
      <c r="P948">
        <v>2022</v>
      </c>
      <c r="Q948" t="s">
        <v>76</v>
      </c>
      <c r="R948" t="s">
        <v>1710</v>
      </c>
      <c r="S948" t="s">
        <v>1713</v>
      </c>
      <c r="T948" t="s">
        <v>86</v>
      </c>
      <c r="U948" t="s">
        <v>75</v>
      </c>
    </row>
    <row r="949" spans="1:21" x14ac:dyDescent="0.25">
      <c r="A949" s="1">
        <v>47163</v>
      </c>
      <c r="B949" t="s">
        <v>1627</v>
      </c>
      <c r="C949" t="s">
        <v>1662</v>
      </c>
      <c r="D949">
        <v>1040</v>
      </c>
      <c r="E949" t="s">
        <v>495</v>
      </c>
      <c r="F949" t="s">
        <v>495</v>
      </c>
      <c r="G949" t="s">
        <v>64</v>
      </c>
      <c r="H949" t="s">
        <v>66</v>
      </c>
      <c r="I949" t="s">
        <v>67</v>
      </c>
      <c r="J949" t="s">
        <v>69</v>
      </c>
      <c r="K949" t="s">
        <v>67</v>
      </c>
      <c r="L949" t="s">
        <v>72</v>
      </c>
      <c r="M949" t="s">
        <v>73</v>
      </c>
      <c r="N949">
        <v>2</v>
      </c>
      <c r="O949" t="s">
        <v>75</v>
      </c>
      <c r="P949">
        <v>2022</v>
      </c>
      <c r="Q949" t="s">
        <v>76</v>
      </c>
      <c r="R949" t="s">
        <v>1711</v>
      </c>
      <c r="S949" t="s">
        <v>1713</v>
      </c>
      <c r="T949" t="s">
        <v>86</v>
      </c>
      <c r="U949" t="s">
        <v>75</v>
      </c>
    </row>
    <row r="950" spans="1:21" x14ac:dyDescent="0.25">
      <c r="A950" s="1">
        <v>47164</v>
      </c>
      <c r="B950" t="s">
        <v>1628</v>
      </c>
      <c r="C950" t="s">
        <v>1663</v>
      </c>
      <c r="D950">
        <v>2110</v>
      </c>
      <c r="E950" t="s">
        <v>241</v>
      </c>
      <c r="F950" t="s">
        <v>249</v>
      </c>
      <c r="G950" t="s">
        <v>64</v>
      </c>
      <c r="H950" t="s">
        <v>66</v>
      </c>
      <c r="I950" t="s">
        <v>67</v>
      </c>
      <c r="J950" t="s">
        <v>69</v>
      </c>
      <c r="K950" t="s">
        <v>67</v>
      </c>
      <c r="L950" t="s">
        <v>72</v>
      </c>
      <c r="M950" t="s">
        <v>73</v>
      </c>
      <c r="N950">
        <v>2</v>
      </c>
      <c r="O950" t="s">
        <v>75</v>
      </c>
      <c r="P950">
        <v>2022</v>
      </c>
      <c r="Q950" t="s">
        <v>76</v>
      </c>
      <c r="R950" t="s">
        <v>1712</v>
      </c>
      <c r="S950" t="s">
        <v>1713</v>
      </c>
      <c r="T950" t="s">
        <v>86</v>
      </c>
      <c r="U950" t="s">
        <v>75</v>
      </c>
    </row>
    <row r="951" spans="1:21" x14ac:dyDescent="0.25">
      <c r="A951" s="1">
        <v>60342</v>
      </c>
      <c r="B951" t="s">
        <v>1714</v>
      </c>
      <c r="C951" t="s">
        <v>1739</v>
      </c>
      <c r="D951">
        <v>20832</v>
      </c>
      <c r="E951" t="s">
        <v>245</v>
      </c>
      <c r="F951" t="s">
        <v>61</v>
      </c>
      <c r="G951" t="s">
        <v>64</v>
      </c>
      <c r="H951" t="s">
        <v>66</v>
      </c>
      <c r="I951" t="s">
        <v>67</v>
      </c>
      <c r="J951" t="s">
        <v>69</v>
      </c>
      <c r="K951" t="s">
        <v>67</v>
      </c>
      <c r="L951" t="s">
        <v>72</v>
      </c>
      <c r="M951" t="s">
        <v>73</v>
      </c>
      <c r="N951">
        <v>2</v>
      </c>
      <c r="O951" t="s">
        <v>75</v>
      </c>
      <c r="P951">
        <v>2022</v>
      </c>
      <c r="Q951" t="s">
        <v>76</v>
      </c>
      <c r="R951" t="s">
        <v>1768</v>
      </c>
      <c r="S951" t="s">
        <v>1815</v>
      </c>
      <c r="T951" t="s">
        <v>86</v>
      </c>
      <c r="U951" t="s">
        <v>75</v>
      </c>
    </row>
    <row r="952" spans="1:21" x14ac:dyDescent="0.25">
      <c r="A952" s="1">
        <v>60343</v>
      </c>
      <c r="B952" t="s">
        <v>51</v>
      </c>
      <c r="C952" t="s">
        <v>1740</v>
      </c>
      <c r="D952">
        <v>20684</v>
      </c>
      <c r="E952" t="s">
        <v>60</v>
      </c>
      <c r="F952" t="s">
        <v>60</v>
      </c>
      <c r="G952" t="s">
        <v>64</v>
      </c>
      <c r="H952" t="s">
        <v>66</v>
      </c>
      <c r="I952" t="s">
        <v>67</v>
      </c>
      <c r="J952" t="s">
        <v>69</v>
      </c>
      <c r="K952" t="s">
        <v>67</v>
      </c>
      <c r="L952" t="s">
        <v>72</v>
      </c>
      <c r="M952" t="s">
        <v>73</v>
      </c>
      <c r="N952">
        <v>2</v>
      </c>
      <c r="O952" t="s">
        <v>75</v>
      </c>
      <c r="P952">
        <v>2022</v>
      </c>
      <c r="Q952" t="s">
        <v>76</v>
      </c>
      <c r="R952" t="s">
        <v>1769</v>
      </c>
      <c r="S952" t="s">
        <v>1815</v>
      </c>
      <c r="T952" t="s">
        <v>86</v>
      </c>
      <c r="U952" t="s">
        <v>75</v>
      </c>
    </row>
    <row r="953" spans="1:21" x14ac:dyDescent="0.25">
      <c r="A953" s="1">
        <v>60344</v>
      </c>
      <c r="B953" t="s">
        <v>1715</v>
      </c>
      <c r="C953" t="s">
        <v>1741</v>
      </c>
      <c r="D953">
        <v>20701</v>
      </c>
      <c r="E953" t="s">
        <v>59</v>
      </c>
      <c r="F953" t="s">
        <v>61</v>
      </c>
      <c r="G953" t="s">
        <v>64</v>
      </c>
      <c r="H953" t="s">
        <v>66</v>
      </c>
      <c r="I953" t="s">
        <v>67</v>
      </c>
      <c r="J953" t="s">
        <v>69</v>
      </c>
      <c r="K953" t="s">
        <v>67</v>
      </c>
      <c r="L953" t="s">
        <v>72</v>
      </c>
      <c r="M953" t="s">
        <v>73</v>
      </c>
      <c r="N953">
        <v>2</v>
      </c>
      <c r="O953" t="s">
        <v>75</v>
      </c>
      <c r="P953">
        <v>2022</v>
      </c>
      <c r="Q953" t="s">
        <v>76</v>
      </c>
      <c r="R953" t="s">
        <v>1770</v>
      </c>
      <c r="S953" t="s">
        <v>1815</v>
      </c>
      <c r="T953" t="s">
        <v>86</v>
      </c>
      <c r="U953" t="s">
        <v>75</v>
      </c>
    </row>
    <row r="954" spans="1:21" x14ac:dyDescent="0.25">
      <c r="A954" s="1">
        <v>60501</v>
      </c>
      <c r="B954" t="s">
        <v>1716</v>
      </c>
      <c r="C954" t="s">
        <v>1742</v>
      </c>
      <c r="D954">
        <v>21060</v>
      </c>
      <c r="E954" t="s">
        <v>243</v>
      </c>
      <c r="F954" t="s">
        <v>61</v>
      </c>
      <c r="G954" t="s">
        <v>64</v>
      </c>
      <c r="H954" t="s">
        <v>66</v>
      </c>
      <c r="I954" t="s">
        <v>67</v>
      </c>
      <c r="J954" t="s">
        <v>69</v>
      </c>
      <c r="K954" t="s">
        <v>67</v>
      </c>
      <c r="L954" t="s">
        <v>72</v>
      </c>
      <c r="M954" t="s">
        <v>73</v>
      </c>
      <c r="N954">
        <v>2</v>
      </c>
      <c r="O954" t="s">
        <v>75</v>
      </c>
      <c r="P954">
        <v>2022</v>
      </c>
      <c r="Q954" t="s">
        <v>76</v>
      </c>
      <c r="R954" t="s">
        <v>1771</v>
      </c>
      <c r="S954" t="s">
        <v>1815</v>
      </c>
      <c r="T954" t="s">
        <v>86</v>
      </c>
      <c r="U954" t="s">
        <v>75</v>
      </c>
    </row>
    <row r="955" spans="1:21" x14ac:dyDescent="0.25">
      <c r="A955" s="1">
        <v>60502</v>
      </c>
      <c r="B955" t="s">
        <v>1351</v>
      </c>
      <c r="C955" t="s">
        <v>1743</v>
      </c>
      <c r="D955">
        <v>21771</v>
      </c>
      <c r="E955" t="s">
        <v>246</v>
      </c>
      <c r="F955" t="s">
        <v>61</v>
      </c>
      <c r="G955" t="s">
        <v>64</v>
      </c>
      <c r="H955" t="s">
        <v>66</v>
      </c>
      <c r="I955" t="s">
        <v>67</v>
      </c>
      <c r="J955" t="s">
        <v>69</v>
      </c>
      <c r="K955" t="s">
        <v>67</v>
      </c>
      <c r="L955" t="s">
        <v>72</v>
      </c>
      <c r="M955" t="s">
        <v>73</v>
      </c>
      <c r="N955">
        <v>2</v>
      </c>
      <c r="O955" t="s">
        <v>75</v>
      </c>
      <c r="P955">
        <v>2022</v>
      </c>
      <c r="Q955" t="s">
        <v>76</v>
      </c>
      <c r="R955" t="s">
        <v>1772</v>
      </c>
      <c r="S955" t="s">
        <v>1815</v>
      </c>
      <c r="T955" t="s">
        <v>86</v>
      </c>
      <c r="U955" t="s">
        <v>75</v>
      </c>
    </row>
    <row r="956" spans="1:21" x14ac:dyDescent="0.25">
      <c r="A956" s="1">
        <v>60503</v>
      </c>
      <c r="B956" t="s">
        <v>1717</v>
      </c>
      <c r="C956" t="s">
        <v>1744</v>
      </c>
      <c r="D956">
        <v>20715</v>
      </c>
      <c r="E956" t="s">
        <v>243</v>
      </c>
      <c r="F956" t="s">
        <v>61</v>
      </c>
      <c r="G956" t="s">
        <v>64</v>
      </c>
      <c r="H956" t="s">
        <v>66</v>
      </c>
      <c r="I956" t="s">
        <v>67</v>
      </c>
      <c r="J956" t="s">
        <v>69</v>
      </c>
      <c r="K956" t="s">
        <v>67</v>
      </c>
      <c r="L956" t="s">
        <v>72</v>
      </c>
      <c r="M956" t="s">
        <v>73</v>
      </c>
      <c r="N956">
        <v>2</v>
      </c>
      <c r="O956" t="s">
        <v>75</v>
      </c>
      <c r="P956">
        <v>2022</v>
      </c>
      <c r="Q956" t="s">
        <v>76</v>
      </c>
      <c r="R956" t="s">
        <v>1773</v>
      </c>
      <c r="S956" t="s">
        <v>1815</v>
      </c>
      <c r="T956" t="s">
        <v>86</v>
      </c>
      <c r="U956" t="s">
        <v>75</v>
      </c>
    </row>
    <row r="957" spans="1:21" x14ac:dyDescent="0.25">
      <c r="A957" s="1">
        <v>60504</v>
      </c>
      <c r="B957" t="s">
        <v>1718</v>
      </c>
      <c r="C957" t="s">
        <v>1745</v>
      </c>
      <c r="D957">
        <v>21740</v>
      </c>
      <c r="E957" t="s">
        <v>246</v>
      </c>
      <c r="F957" t="s">
        <v>61</v>
      </c>
      <c r="G957" t="s">
        <v>64</v>
      </c>
      <c r="H957" t="s">
        <v>66</v>
      </c>
      <c r="I957" t="s">
        <v>67</v>
      </c>
      <c r="J957" t="s">
        <v>69</v>
      </c>
      <c r="K957" t="s">
        <v>67</v>
      </c>
      <c r="L957" t="s">
        <v>72</v>
      </c>
      <c r="M957" t="s">
        <v>73</v>
      </c>
      <c r="N957">
        <v>2</v>
      </c>
      <c r="O957" t="s">
        <v>75</v>
      </c>
      <c r="P957">
        <v>2022</v>
      </c>
      <c r="Q957" t="s">
        <v>76</v>
      </c>
      <c r="R957" t="s">
        <v>1774</v>
      </c>
      <c r="S957" t="s">
        <v>1815</v>
      </c>
      <c r="T957" t="s">
        <v>86</v>
      </c>
      <c r="U957" t="s">
        <v>75</v>
      </c>
    </row>
    <row r="958" spans="1:21" x14ac:dyDescent="0.25">
      <c r="A958" s="1">
        <v>60505</v>
      </c>
      <c r="B958" t="s">
        <v>1719</v>
      </c>
      <c r="C958" t="s">
        <v>1746</v>
      </c>
      <c r="D958">
        <v>21850</v>
      </c>
      <c r="E958" t="s">
        <v>495</v>
      </c>
      <c r="F958" t="s">
        <v>495</v>
      </c>
      <c r="G958" t="s">
        <v>64</v>
      </c>
      <c r="H958" t="s">
        <v>66</v>
      </c>
      <c r="I958" t="s">
        <v>67</v>
      </c>
      <c r="J958" t="s">
        <v>69</v>
      </c>
      <c r="K958" t="s">
        <v>67</v>
      </c>
      <c r="L958" t="s">
        <v>72</v>
      </c>
      <c r="M958" t="s">
        <v>73</v>
      </c>
      <c r="N958">
        <v>2</v>
      </c>
      <c r="O958" t="s">
        <v>75</v>
      </c>
      <c r="P958">
        <v>2022</v>
      </c>
      <c r="Q958" t="s">
        <v>76</v>
      </c>
      <c r="R958" t="s">
        <v>1775</v>
      </c>
      <c r="S958" t="s">
        <v>1815</v>
      </c>
      <c r="T958" t="s">
        <v>86</v>
      </c>
      <c r="U958" t="s">
        <v>75</v>
      </c>
    </row>
    <row r="959" spans="1:21" x14ac:dyDescent="0.25">
      <c r="A959" s="1">
        <v>62161</v>
      </c>
      <c r="B959" t="s">
        <v>87</v>
      </c>
      <c r="C959" t="s">
        <v>1747</v>
      </c>
      <c r="D959">
        <v>21403</v>
      </c>
      <c r="E959" t="s">
        <v>91</v>
      </c>
      <c r="F959" t="s">
        <v>61</v>
      </c>
      <c r="G959" t="s">
        <v>65</v>
      </c>
      <c r="H959" t="s">
        <v>66</v>
      </c>
      <c r="I959" t="s">
        <v>67</v>
      </c>
      <c r="J959" t="s">
        <v>69</v>
      </c>
      <c r="K959" t="s">
        <v>67</v>
      </c>
      <c r="L959" t="s">
        <v>72</v>
      </c>
      <c r="M959" t="s">
        <v>73</v>
      </c>
      <c r="N959">
        <v>2</v>
      </c>
      <c r="O959" t="s">
        <v>75</v>
      </c>
      <c r="P959">
        <v>2022</v>
      </c>
      <c r="Q959" t="s">
        <v>76</v>
      </c>
      <c r="R959" t="s">
        <v>1776</v>
      </c>
      <c r="S959" t="s">
        <v>1815</v>
      </c>
      <c r="T959" t="s">
        <v>86</v>
      </c>
      <c r="U959" t="s">
        <v>75</v>
      </c>
    </row>
    <row r="960" spans="1:21" x14ac:dyDescent="0.25">
      <c r="A960" s="1">
        <v>62162</v>
      </c>
      <c r="B960" t="s">
        <v>51</v>
      </c>
      <c r="C960" t="s">
        <v>1748</v>
      </c>
      <c r="D960">
        <v>20879</v>
      </c>
      <c r="E960" t="s">
        <v>60</v>
      </c>
      <c r="F960" t="s">
        <v>60</v>
      </c>
      <c r="G960" t="s">
        <v>65</v>
      </c>
      <c r="H960" t="s">
        <v>66</v>
      </c>
      <c r="I960" t="s">
        <v>67</v>
      </c>
      <c r="J960" t="s">
        <v>69</v>
      </c>
      <c r="K960" t="s">
        <v>67</v>
      </c>
      <c r="L960" t="s">
        <v>72</v>
      </c>
      <c r="M960" t="s">
        <v>73</v>
      </c>
      <c r="N960">
        <v>2</v>
      </c>
      <c r="O960" t="s">
        <v>75</v>
      </c>
      <c r="P960">
        <v>2022</v>
      </c>
      <c r="Q960" t="s">
        <v>76</v>
      </c>
      <c r="R960" t="s">
        <v>1777</v>
      </c>
      <c r="S960" t="s">
        <v>1815</v>
      </c>
      <c r="T960" t="s">
        <v>86</v>
      </c>
      <c r="U960" t="s">
        <v>75</v>
      </c>
    </row>
    <row r="961" spans="1:21" x14ac:dyDescent="0.25">
      <c r="A961" s="1">
        <v>62163</v>
      </c>
      <c r="B961" t="s">
        <v>51</v>
      </c>
      <c r="C961" t="s">
        <v>1749</v>
      </c>
      <c r="D961">
        <v>20906</v>
      </c>
      <c r="E961" t="s">
        <v>60</v>
      </c>
      <c r="F961" t="s">
        <v>60</v>
      </c>
      <c r="G961" t="s">
        <v>65</v>
      </c>
      <c r="H961" t="s">
        <v>66</v>
      </c>
      <c r="I961" t="s">
        <v>67</v>
      </c>
      <c r="J961" t="s">
        <v>69</v>
      </c>
      <c r="K961" t="s">
        <v>67</v>
      </c>
      <c r="L961" t="s">
        <v>72</v>
      </c>
      <c r="M961" t="s">
        <v>73</v>
      </c>
      <c r="N961">
        <v>2</v>
      </c>
      <c r="O961" t="s">
        <v>75</v>
      </c>
      <c r="P961">
        <v>2022</v>
      </c>
      <c r="Q961" t="s">
        <v>76</v>
      </c>
      <c r="R961" t="s">
        <v>1778</v>
      </c>
      <c r="S961" t="s">
        <v>1815</v>
      </c>
      <c r="T961" t="s">
        <v>86</v>
      </c>
      <c r="U961" t="s">
        <v>75</v>
      </c>
    </row>
    <row r="962" spans="1:21" x14ac:dyDescent="0.25">
      <c r="A962" s="1">
        <v>62164</v>
      </c>
      <c r="B962" t="s">
        <v>1720</v>
      </c>
      <c r="C962" t="s">
        <v>1750</v>
      </c>
      <c r="D962">
        <v>21208</v>
      </c>
      <c r="E962" t="s">
        <v>91</v>
      </c>
      <c r="F962" t="s">
        <v>61</v>
      </c>
      <c r="G962" t="s">
        <v>65</v>
      </c>
      <c r="H962" t="s">
        <v>66</v>
      </c>
      <c r="I962" t="s">
        <v>67</v>
      </c>
      <c r="J962" t="s">
        <v>69</v>
      </c>
      <c r="K962" t="s">
        <v>67</v>
      </c>
      <c r="L962" t="s">
        <v>72</v>
      </c>
      <c r="M962" t="s">
        <v>73</v>
      </c>
      <c r="N962">
        <v>2</v>
      </c>
      <c r="O962" t="s">
        <v>75</v>
      </c>
      <c r="P962">
        <v>2022</v>
      </c>
      <c r="Q962" t="s">
        <v>76</v>
      </c>
      <c r="R962" t="s">
        <v>1779</v>
      </c>
      <c r="S962" t="s">
        <v>1815</v>
      </c>
      <c r="T962" t="s">
        <v>86</v>
      </c>
      <c r="U962" t="s">
        <v>75</v>
      </c>
    </row>
    <row r="963" spans="1:21" x14ac:dyDescent="0.25">
      <c r="A963" s="1">
        <v>62165</v>
      </c>
      <c r="B963" t="s">
        <v>51</v>
      </c>
      <c r="C963" t="s">
        <v>1751</v>
      </c>
      <c r="D963">
        <v>21157</v>
      </c>
      <c r="E963" t="s">
        <v>60</v>
      </c>
      <c r="F963" t="s">
        <v>60</v>
      </c>
      <c r="G963" t="s">
        <v>65</v>
      </c>
      <c r="H963" t="s">
        <v>66</v>
      </c>
      <c r="I963" t="s">
        <v>67</v>
      </c>
      <c r="J963" t="s">
        <v>69</v>
      </c>
      <c r="K963" t="s">
        <v>67</v>
      </c>
      <c r="L963" t="s">
        <v>72</v>
      </c>
      <c r="M963" t="s">
        <v>73</v>
      </c>
      <c r="N963">
        <v>2</v>
      </c>
      <c r="O963" t="s">
        <v>75</v>
      </c>
      <c r="P963">
        <v>2022</v>
      </c>
      <c r="Q963" t="s">
        <v>76</v>
      </c>
      <c r="R963" t="s">
        <v>1780</v>
      </c>
      <c r="S963" t="s">
        <v>1815</v>
      </c>
      <c r="T963" t="s">
        <v>86</v>
      </c>
      <c r="U963" t="s">
        <v>75</v>
      </c>
    </row>
    <row r="964" spans="1:21" x14ac:dyDescent="0.25">
      <c r="A964" s="1">
        <v>62166</v>
      </c>
      <c r="B964" t="s">
        <v>87</v>
      </c>
      <c r="C964" t="s">
        <v>1747</v>
      </c>
      <c r="D964">
        <v>21403</v>
      </c>
      <c r="E964" t="s">
        <v>91</v>
      </c>
      <c r="F964" t="s">
        <v>61</v>
      </c>
      <c r="G964" t="s">
        <v>65</v>
      </c>
      <c r="H964" t="s">
        <v>66</v>
      </c>
      <c r="I964" t="s">
        <v>67</v>
      </c>
      <c r="J964" t="s">
        <v>69</v>
      </c>
      <c r="K964" t="s">
        <v>67</v>
      </c>
      <c r="L964" t="s">
        <v>72</v>
      </c>
      <c r="M964" t="s">
        <v>73</v>
      </c>
      <c r="N964">
        <v>2</v>
      </c>
      <c r="O964" t="s">
        <v>75</v>
      </c>
      <c r="P964">
        <v>2022</v>
      </c>
      <c r="Q964" t="s">
        <v>76</v>
      </c>
      <c r="R964" t="s">
        <v>1781</v>
      </c>
      <c r="S964" t="s">
        <v>1815</v>
      </c>
      <c r="T964" t="s">
        <v>86</v>
      </c>
      <c r="U964" t="s">
        <v>75</v>
      </c>
    </row>
    <row r="965" spans="1:21" x14ac:dyDescent="0.25">
      <c r="A965" s="1">
        <v>62167</v>
      </c>
      <c r="B965" t="s">
        <v>1721</v>
      </c>
      <c r="C965" t="s">
        <v>1752</v>
      </c>
      <c r="D965">
        <v>21152</v>
      </c>
      <c r="E965" t="s">
        <v>58</v>
      </c>
      <c r="F965" t="s">
        <v>62</v>
      </c>
      <c r="G965" t="s">
        <v>65</v>
      </c>
      <c r="H965" t="s">
        <v>66</v>
      </c>
      <c r="I965" t="s">
        <v>67</v>
      </c>
      <c r="J965" t="s">
        <v>69</v>
      </c>
      <c r="K965" t="s">
        <v>67</v>
      </c>
      <c r="L965" t="s">
        <v>72</v>
      </c>
      <c r="M965" t="s">
        <v>73</v>
      </c>
      <c r="N965">
        <v>2</v>
      </c>
      <c r="O965" t="s">
        <v>75</v>
      </c>
      <c r="P965">
        <v>2022</v>
      </c>
      <c r="Q965" t="s">
        <v>76</v>
      </c>
      <c r="R965" t="s">
        <v>1782</v>
      </c>
      <c r="S965" t="s">
        <v>1815</v>
      </c>
      <c r="T965" t="s">
        <v>86</v>
      </c>
      <c r="U965" t="s">
        <v>75</v>
      </c>
    </row>
    <row r="966" spans="1:21" x14ac:dyDescent="0.25">
      <c r="A966" s="1">
        <v>62168</v>
      </c>
      <c r="B966" t="s">
        <v>1722</v>
      </c>
      <c r="C966" t="s">
        <v>1753</v>
      </c>
      <c r="D966">
        <v>20850</v>
      </c>
      <c r="E966" t="s">
        <v>245</v>
      </c>
      <c r="F966" t="s">
        <v>61</v>
      </c>
      <c r="G966" t="s">
        <v>65</v>
      </c>
      <c r="H966" t="s">
        <v>66</v>
      </c>
      <c r="I966" t="s">
        <v>67</v>
      </c>
      <c r="J966" t="s">
        <v>69</v>
      </c>
      <c r="K966" t="s">
        <v>67</v>
      </c>
      <c r="L966" t="s">
        <v>72</v>
      </c>
      <c r="M966" t="s">
        <v>73</v>
      </c>
      <c r="N966">
        <v>2</v>
      </c>
      <c r="O966" t="s">
        <v>75</v>
      </c>
      <c r="P966">
        <v>2022</v>
      </c>
      <c r="Q966" t="s">
        <v>76</v>
      </c>
      <c r="R966" t="s">
        <v>1783</v>
      </c>
      <c r="S966" t="s">
        <v>1815</v>
      </c>
      <c r="T966" t="s">
        <v>86</v>
      </c>
      <c r="U966" t="s">
        <v>75</v>
      </c>
    </row>
    <row r="967" spans="1:21" x14ac:dyDescent="0.25">
      <c r="A967" s="1">
        <v>62169</v>
      </c>
      <c r="B967" t="s">
        <v>838</v>
      </c>
      <c r="C967" t="s">
        <v>1754</v>
      </c>
      <c r="D967">
        <v>21014</v>
      </c>
      <c r="E967" t="s">
        <v>59</v>
      </c>
      <c r="F967" t="s">
        <v>61</v>
      </c>
      <c r="G967" t="s">
        <v>65</v>
      </c>
      <c r="H967" t="s">
        <v>66</v>
      </c>
      <c r="I967" t="s">
        <v>67</v>
      </c>
      <c r="J967" t="s">
        <v>69</v>
      </c>
      <c r="K967" t="s">
        <v>67</v>
      </c>
      <c r="L967" t="s">
        <v>72</v>
      </c>
      <c r="M967" t="s">
        <v>73</v>
      </c>
      <c r="N967">
        <v>2</v>
      </c>
      <c r="O967" t="s">
        <v>75</v>
      </c>
      <c r="P967">
        <v>2022</v>
      </c>
      <c r="Q967" t="s">
        <v>76</v>
      </c>
      <c r="R967" t="s">
        <v>1784</v>
      </c>
      <c r="S967" t="s">
        <v>1815</v>
      </c>
      <c r="T967" t="s">
        <v>86</v>
      </c>
      <c r="U967" t="s">
        <v>75</v>
      </c>
    </row>
    <row r="968" spans="1:21" x14ac:dyDescent="0.25">
      <c r="A968" s="1">
        <v>62170</v>
      </c>
      <c r="B968" t="s">
        <v>87</v>
      </c>
      <c r="C968" t="s">
        <v>1747</v>
      </c>
      <c r="D968">
        <v>21403</v>
      </c>
      <c r="E968" t="s">
        <v>91</v>
      </c>
      <c r="F968" t="s">
        <v>61</v>
      </c>
      <c r="G968" t="s">
        <v>65</v>
      </c>
      <c r="H968" t="s">
        <v>66</v>
      </c>
      <c r="I968" t="s">
        <v>67</v>
      </c>
      <c r="J968" t="s">
        <v>69</v>
      </c>
      <c r="K968" t="s">
        <v>67</v>
      </c>
      <c r="L968" t="s">
        <v>72</v>
      </c>
      <c r="M968" t="s">
        <v>73</v>
      </c>
      <c r="N968">
        <v>2</v>
      </c>
      <c r="O968" t="s">
        <v>75</v>
      </c>
      <c r="P968">
        <v>2022</v>
      </c>
      <c r="Q968" t="s">
        <v>76</v>
      </c>
      <c r="R968" t="s">
        <v>1785</v>
      </c>
      <c r="S968" t="s">
        <v>1815</v>
      </c>
      <c r="T968" t="s">
        <v>86</v>
      </c>
      <c r="U968" t="s">
        <v>75</v>
      </c>
    </row>
    <row r="969" spans="1:21" x14ac:dyDescent="0.25">
      <c r="A969" s="1">
        <v>62171</v>
      </c>
      <c r="B969" t="s">
        <v>1722</v>
      </c>
      <c r="C969" t="s">
        <v>1753</v>
      </c>
      <c r="D969">
        <v>20850</v>
      </c>
      <c r="E969" t="s">
        <v>245</v>
      </c>
      <c r="F969" t="s">
        <v>61</v>
      </c>
      <c r="G969" t="s">
        <v>65</v>
      </c>
      <c r="H969" t="s">
        <v>66</v>
      </c>
      <c r="I969" t="s">
        <v>67</v>
      </c>
      <c r="J969" t="s">
        <v>69</v>
      </c>
      <c r="K969" t="s">
        <v>67</v>
      </c>
      <c r="L969" t="s">
        <v>72</v>
      </c>
      <c r="M969" t="s">
        <v>73</v>
      </c>
      <c r="N969">
        <v>2</v>
      </c>
      <c r="O969" t="s">
        <v>75</v>
      </c>
      <c r="P969">
        <v>2022</v>
      </c>
      <c r="Q969" t="s">
        <v>76</v>
      </c>
      <c r="R969" t="s">
        <v>1786</v>
      </c>
      <c r="S969" t="s">
        <v>1815</v>
      </c>
      <c r="T969" t="s">
        <v>86</v>
      </c>
      <c r="U969" t="s">
        <v>75</v>
      </c>
    </row>
    <row r="970" spans="1:21" x14ac:dyDescent="0.25">
      <c r="A970" s="1">
        <v>62172</v>
      </c>
      <c r="B970" t="s">
        <v>1723</v>
      </c>
      <c r="C970" t="s">
        <v>1752</v>
      </c>
      <c r="D970">
        <v>21152</v>
      </c>
      <c r="E970" t="s">
        <v>91</v>
      </c>
      <c r="F970" t="s">
        <v>61</v>
      </c>
      <c r="G970" t="s">
        <v>65</v>
      </c>
      <c r="H970" t="s">
        <v>66</v>
      </c>
      <c r="I970" t="s">
        <v>67</v>
      </c>
      <c r="J970" t="s">
        <v>69</v>
      </c>
      <c r="K970" t="s">
        <v>67</v>
      </c>
      <c r="L970" t="s">
        <v>72</v>
      </c>
      <c r="M970" t="s">
        <v>73</v>
      </c>
      <c r="N970">
        <v>2</v>
      </c>
      <c r="O970" t="s">
        <v>75</v>
      </c>
      <c r="P970">
        <v>2022</v>
      </c>
      <c r="Q970" t="s">
        <v>76</v>
      </c>
      <c r="R970" t="s">
        <v>1787</v>
      </c>
      <c r="S970" t="s">
        <v>1815</v>
      </c>
      <c r="T970" t="s">
        <v>86</v>
      </c>
      <c r="U970" t="s">
        <v>75</v>
      </c>
    </row>
    <row r="971" spans="1:21" x14ac:dyDescent="0.25">
      <c r="A971" s="1">
        <v>62173</v>
      </c>
      <c r="B971" t="s">
        <v>838</v>
      </c>
      <c r="C971" t="s">
        <v>1754</v>
      </c>
      <c r="D971">
        <v>21014</v>
      </c>
      <c r="E971" t="s">
        <v>59</v>
      </c>
      <c r="F971" t="s">
        <v>61</v>
      </c>
      <c r="G971" t="s">
        <v>65</v>
      </c>
      <c r="H971" t="s">
        <v>66</v>
      </c>
      <c r="I971" t="s">
        <v>67</v>
      </c>
      <c r="J971" t="s">
        <v>69</v>
      </c>
      <c r="K971" t="s">
        <v>67</v>
      </c>
      <c r="L971" t="s">
        <v>72</v>
      </c>
      <c r="M971" t="s">
        <v>73</v>
      </c>
      <c r="N971">
        <v>2</v>
      </c>
      <c r="O971" t="s">
        <v>75</v>
      </c>
      <c r="P971">
        <v>2022</v>
      </c>
      <c r="Q971" t="s">
        <v>76</v>
      </c>
      <c r="R971" t="s">
        <v>1788</v>
      </c>
      <c r="S971" t="s">
        <v>1815</v>
      </c>
      <c r="T971" t="s">
        <v>86</v>
      </c>
      <c r="U971" t="s">
        <v>75</v>
      </c>
    </row>
    <row r="972" spans="1:21" x14ac:dyDescent="0.25">
      <c r="A972" s="1">
        <v>62174</v>
      </c>
      <c r="B972" t="s">
        <v>1722</v>
      </c>
      <c r="C972" t="s">
        <v>1753</v>
      </c>
      <c r="D972">
        <v>20850</v>
      </c>
      <c r="E972" t="s">
        <v>245</v>
      </c>
      <c r="F972" t="s">
        <v>61</v>
      </c>
      <c r="G972" t="s">
        <v>65</v>
      </c>
      <c r="H972" t="s">
        <v>66</v>
      </c>
      <c r="I972" t="s">
        <v>67</v>
      </c>
      <c r="J972" t="s">
        <v>69</v>
      </c>
      <c r="K972" t="s">
        <v>67</v>
      </c>
      <c r="L972" t="s">
        <v>72</v>
      </c>
      <c r="M972" t="s">
        <v>73</v>
      </c>
      <c r="N972">
        <v>2</v>
      </c>
      <c r="O972" t="s">
        <v>75</v>
      </c>
      <c r="P972">
        <v>2022</v>
      </c>
      <c r="Q972" t="s">
        <v>76</v>
      </c>
      <c r="R972" t="s">
        <v>1789</v>
      </c>
      <c r="S972" t="s">
        <v>1815</v>
      </c>
      <c r="T972" t="s">
        <v>86</v>
      </c>
      <c r="U972" t="s">
        <v>75</v>
      </c>
    </row>
    <row r="973" spans="1:21" x14ac:dyDescent="0.25">
      <c r="A973" s="1">
        <v>62175</v>
      </c>
      <c r="B973" t="s">
        <v>1722</v>
      </c>
      <c r="C973" t="s">
        <v>1753</v>
      </c>
      <c r="D973">
        <v>20850</v>
      </c>
      <c r="E973" t="s">
        <v>245</v>
      </c>
      <c r="F973" t="s">
        <v>61</v>
      </c>
      <c r="G973" t="s">
        <v>65</v>
      </c>
      <c r="H973" t="s">
        <v>66</v>
      </c>
      <c r="I973" t="s">
        <v>67</v>
      </c>
      <c r="J973" t="s">
        <v>69</v>
      </c>
      <c r="K973" t="s">
        <v>67</v>
      </c>
      <c r="L973" t="s">
        <v>72</v>
      </c>
      <c r="M973" t="s">
        <v>73</v>
      </c>
      <c r="N973">
        <v>2</v>
      </c>
      <c r="O973" t="s">
        <v>75</v>
      </c>
      <c r="P973">
        <v>2022</v>
      </c>
      <c r="Q973" t="s">
        <v>76</v>
      </c>
      <c r="R973" t="s">
        <v>1790</v>
      </c>
      <c r="S973" t="s">
        <v>1815</v>
      </c>
      <c r="T973" t="s">
        <v>86</v>
      </c>
      <c r="U973" t="s">
        <v>75</v>
      </c>
    </row>
    <row r="974" spans="1:21" x14ac:dyDescent="0.25">
      <c r="A974" s="1">
        <v>62176</v>
      </c>
      <c r="B974" t="s">
        <v>1724</v>
      </c>
      <c r="C974" t="s">
        <v>1755</v>
      </c>
      <c r="D974">
        <v>20748</v>
      </c>
      <c r="E974" t="s">
        <v>245</v>
      </c>
      <c r="F974" t="s">
        <v>61</v>
      </c>
      <c r="G974" t="s">
        <v>65</v>
      </c>
      <c r="H974" t="s">
        <v>66</v>
      </c>
      <c r="I974" t="s">
        <v>67</v>
      </c>
      <c r="J974" t="s">
        <v>69</v>
      </c>
      <c r="K974" t="s">
        <v>67</v>
      </c>
      <c r="L974" t="s">
        <v>72</v>
      </c>
      <c r="M974" t="s">
        <v>73</v>
      </c>
      <c r="N974">
        <v>2</v>
      </c>
      <c r="O974" t="s">
        <v>75</v>
      </c>
      <c r="P974">
        <v>2022</v>
      </c>
      <c r="Q974" t="s">
        <v>76</v>
      </c>
      <c r="R974" t="s">
        <v>1791</v>
      </c>
      <c r="S974" t="s">
        <v>1815</v>
      </c>
      <c r="T974" t="s">
        <v>86</v>
      </c>
      <c r="U974" t="s">
        <v>75</v>
      </c>
    </row>
    <row r="975" spans="1:21" x14ac:dyDescent="0.25">
      <c r="A975" s="1">
        <v>62476</v>
      </c>
      <c r="B975" t="s">
        <v>1725</v>
      </c>
      <c r="C975" t="s">
        <v>1753</v>
      </c>
      <c r="D975">
        <v>20855</v>
      </c>
      <c r="E975" t="s">
        <v>243</v>
      </c>
      <c r="F975" t="s">
        <v>61</v>
      </c>
      <c r="G975" t="s">
        <v>64</v>
      </c>
      <c r="H975" t="s">
        <v>66</v>
      </c>
      <c r="I975" t="s">
        <v>67</v>
      </c>
      <c r="J975" t="s">
        <v>69</v>
      </c>
      <c r="K975" t="s">
        <v>67</v>
      </c>
      <c r="L975" t="s">
        <v>72</v>
      </c>
      <c r="M975" t="s">
        <v>73</v>
      </c>
      <c r="N975">
        <v>2</v>
      </c>
      <c r="O975" t="s">
        <v>75</v>
      </c>
      <c r="P975">
        <v>2022</v>
      </c>
      <c r="Q975" t="s">
        <v>76</v>
      </c>
      <c r="R975" t="s">
        <v>1792</v>
      </c>
      <c r="S975" t="s">
        <v>1815</v>
      </c>
      <c r="T975" t="s">
        <v>86</v>
      </c>
      <c r="U975" t="s">
        <v>75</v>
      </c>
    </row>
    <row r="976" spans="1:21" x14ac:dyDescent="0.25">
      <c r="A976" s="1">
        <v>62477</v>
      </c>
      <c r="B976" t="s">
        <v>51</v>
      </c>
      <c r="C976" t="s">
        <v>1750</v>
      </c>
      <c r="D976">
        <v>21215</v>
      </c>
      <c r="E976" t="s">
        <v>60</v>
      </c>
      <c r="F976" t="s">
        <v>60</v>
      </c>
      <c r="G976" t="s">
        <v>64</v>
      </c>
      <c r="H976" t="s">
        <v>66</v>
      </c>
      <c r="I976" t="s">
        <v>67</v>
      </c>
      <c r="J976" t="s">
        <v>69</v>
      </c>
      <c r="K976" t="s">
        <v>67</v>
      </c>
      <c r="L976" t="s">
        <v>72</v>
      </c>
      <c r="M976" t="s">
        <v>73</v>
      </c>
      <c r="N976">
        <v>2</v>
      </c>
      <c r="O976" t="s">
        <v>75</v>
      </c>
      <c r="P976">
        <v>2022</v>
      </c>
      <c r="Q976" t="s">
        <v>76</v>
      </c>
      <c r="R976" t="s">
        <v>1793</v>
      </c>
      <c r="S976" t="s">
        <v>1815</v>
      </c>
      <c r="T976" t="s">
        <v>86</v>
      </c>
      <c r="U976" t="s">
        <v>75</v>
      </c>
    </row>
    <row r="977" spans="1:21" x14ac:dyDescent="0.25">
      <c r="A977" s="1">
        <v>62478</v>
      </c>
      <c r="B977" t="s">
        <v>51</v>
      </c>
      <c r="C977" t="s">
        <v>1756</v>
      </c>
      <c r="D977">
        <v>20732</v>
      </c>
      <c r="E977" t="s">
        <v>60</v>
      </c>
      <c r="F977" t="s">
        <v>60</v>
      </c>
      <c r="G977" t="s">
        <v>64</v>
      </c>
      <c r="H977" t="s">
        <v>66</v>
      </c>
      <c r="I977" t="s">
        <v>67</v>
      </c>
      <c r="J977" t="s">
        <v>69</v>
      </c>
      <c r="K977" t="s">
        <v>67</v>
      </c>
      <c r="L977" t="s">
        <v>72</v>
      </c>
      <c r="M977" t="s">
        <v>73</v>
      </c>
      <c r="N977">
        <v>2</v>
      </c>
      <c r="O977" t="s">
        <v>75</v>
      </c>
      <c r="P977">
        <v>2022</v>
      </c>
      <c r="Q977" t="s">
        <v>76</v>
      </c>
      <c r="R977" t="s">
        <v>1794</v>
      </c>
      <c r="S977" t="s">
        <v>1815</v>
      </c>
      <c r="T977" t="s">
        <v>86</v>
      </c>
      <c r="U977" t="s">
        <v>75</v>
      </c>
    </row>
    <row r="978" spans="1:21" x14ac:dyDescent="0.25">
      <c r="A978" s="1">
        <v>62479</v>
      </c>
      <c r="B978" t="s">
        <v>1726</v>
      </c>
      <c r="C978" t="s">
        <v>793</v>
      </c>
      <c r="D978">
        <v>21769</v>
      </c>
      <c r="E978" t="s">
        <v>243</v>
      </c>
      <c r="F978" t="s">
        <v>61</v>
      </c>
      <c r="G978" t="s">
        <v>64</v>
      </c>
      <c r="H978" t="s">
        <v>66</v>
      </c>
      <c r="I978" t="s">
        <v>67</v>
      </c>
      <c r="J978" t="s">
        <v>69</v>
      </c>
      <c r="K978" t="s">
        <v>67</v>
      </c>
      <c r="L978" t="s">
        <v>72</v>
      </c>
      <c r="M978" t="s">
        <v>73</v>
      </c>
      <c r="N978">
        <v>2</v>
      </c>
      <c r="O978" t="s">
        <v>75</v>
      </c>
      <c r="P978">
        <v>2022</v>
      </c>
      <c r="Q978" t="s">
        <v>76</v>
      </c>
      <c r="R978" t="s">
        <v>1795</v>
      </c>
      <c r="S978" t="s">
        <v>1815</v>
      </c>
      <c r="T978" t="s">
        <v>86</v>
      </c>
      <c r="U978" t="s">
        <v>75</v>
      </c>
    </row>
    <row r="979" spans="1:21" x14ac:dyDescent="0.25">
      <c r="A979" s="1">
        <v>62480</v>
      </c>
      <c r="B979" t="s">
        <v>1727</v>
      </c>
      <c r="C979" t="s">
        <v>1747</v>
      </c>
      <c r="D979">
        <v>21401</v>
      </c>
      <c r="E979" t="s">
        <v>497</v>
      </c>
      <c r="F979" t="s">
        <v>501</v>
      </c>
      <c r="G979" t="s">
        <v>64</v>
      </c>
      <c r="H979" t="s">
        <v>66</v>
      </c>
      <c r="I979" t="s">
        <v>67</v>
      </c>
      <c r="J979" t="s">
        <v>69</v>
      </c>
      <c r="K979" t="s">
        <v>67</v>
      </c>
      <c r="L979" t="s">
        <v>72</v>
      </c>
      <c r="M979" t="s">
        <v>73</v>
      </c>
      <c r="N979">
        <v>2</v>
      </c>
      <c r="O979" t="s">
        <v>75</v>
      </c>
      <c r="P979">
        <v>2022</v>
      </c>
      <c r="Q979" t="s">
        <v>76</v>
      </c>
      <c r="R979" t="s">
        <v>1796</v>
      </c>
      <c r="S979" t="s">
        <v>1815</v>
      </c>
      <c r="T979" t="s">
        <v>86</v>
      </c>
      <c r="U979" t="s">
        <v>75</v>
      </c>
    </row>
    <row r="980" spans="1:21" x14ac:dyDescent="0.25">
      <c r="A980" s="1">
        <v>62481</v>
      </c>
      <c r="B980" t="s">
        <v>1728</v>
      </c>
      <c r="C980" t="s">
        <v>1752</v>
      </c>
      <c r="D980">
        <v>21152</v>
      </c>
      <c r="E980" t="s">
        <v>497</v>
      </c>
      <c r="F980" t="s">
        <v>501</v>
      </c>
      <c r="G980" t="s">
        <v>64</v>
      </c>
      <c r="H980" t="s">
        <v>66</v>
      </c>
      <c r="I980" t="s">
        <v>67</v>
      </c>
      <c r="J980" t="s">
        <v>69</v>
      </c>
      <c r="K980" t="s">
        <v>67</v>
      </c>
      <c r="L980" t="s">
        <v>72</v>
      </c>
      <c r="M980" t="s">
        <v>73</v>
      </c>
      <c r="N980">
        <v>2</v>
      </c>
      <c r="O980" t="s">
        <v>75</v>
      </c>
      <c r="P980">
        <v>2022</v>
      </c>
      <c r="Q980" t="s">
        <v>76</v>
      </c>
      <c r="R980" t="s">
        <v>1797</v>
      </c>
      <c r="S980" t="s">
        <v>1815</v>
      </c>
      <c r="T980" t="s">
        <v>86</v>
      </c>
      <c r="U980" t="s">
        <v>75</v>
      </c>
    </row>
    <row r="981" spans="1:21" x14ac:dyDescent="0.25">
      <c r="A981" s="1">
        <v>62482</v>
      </c>
      <c r="B981" t="s">
        <v>1729</v>
      </c>
      <c r="C981" t="s">
        <v>1757</v>
      </c>
      <c r="D981">
        <v>21117</v>
      </c>
      <c r="E981" t="s">
        <v>59</v>
      </c>
      <c r="F981" t="s">
        <v>61</v>
      </c>
      <c r="G981" t="s">
        <v>64</v>
      </c>
      <c r="H981" t="s">
        <v>66</v>
      </c>
      <c r="I981" t="s">
        <v>67</v>
      </c>
      <c r="J981" t="s">
        <v>69</v>
      </c>
      <c r="K981" t="s">
        <v>67</v>
      </c>
      <c r="L981" t="s">
        <v>72</v>
      </c>
      <c r="M981" t="s">
        <v>73</v>
      </c>
      <c r="N981">
        <v>2</v>
      </c>
      <c r="O981" t="s">
        <v>75</v>
      </c>
      <c r="P981">
        <v>2022</v>
      </c>
      <c r="Q981" t="s">
        <v>76</v>
      </c>
      <c r="R981" t="s">
        <v>1798</v>
      </c>
      <c r="S981" t="s">
        <v>1815</v>
      </c>
      <c r="T981" t="s">
        <v>86</v>
      </c>
      <c r="U981" t="s">
        <v>75</v>
      </c>
    </row>
    <row r="982" spans="1:21" x14ac:dyDescent="0.25">
      <c r="A982" s="1">
        <v>62483</v>
      </c>
      <c r="B982" t="s">
        <v>1726</v>
      </c>
      <c r="C982" t="s">
        <v>793</v>
      </c>
      <c r="D982">
        <v>21769</v>
      </c>
      <c r="E982" t="s">
        <v>243</v>
      </c>
      <c r="F982" t="s">
        <v>61</v>
      </c>
      <c r="G982" t="s">
        <v>64</v>
      </c>
      <c r="H982" t="s">
        <v>66</v>
      </c>
      <c r="I982" t="s">
        <v>67</v>
      </c>
      <c r="J982" t="s">
        <v>69</v>
      </c>
      <c r="K982" t="s">
        <v>67</v>
      </c>
      <c r="L982" t="s">
        <v>72</v>
      </c>
      <c r="M982" t="s">
        <v>73</v>
      </c>
      <c r="N982">
        <v>2</v>
      </c>
      <c r="O982" t="s">
        <v>75</v>
      </c>
      <c r="P982">
        <v>2022</v>
      </c>
      <c r="Q982" t="s">
        <v>76</v>
      </c>
      <c r="R982" t="s">
        <v>1799</v>
      </c>
      <c r="S982" t="s">
        <v>1815</v>
      </c>
      <c r="T982" t="s">
        <v>86</v>
      </c>
      <c r="U982" t="s">
        <v>75</v>
      </c>
    </row>
    <row r="983" spans="1:21" x14ac:dyDescent="0.25">
      <c r="A983" s="1">
        <v>62484</v>
      </c>
      <c r="B983" t="s">
        <v>1719</v>
      </c>
      <c r="C983" t="s">
        <v>1746</v>
      </c>
      <c r="D983">
        <v>21850</v>
      </c>
      <c r="E983" t="s">
        <v>495</v>
      </c>
      <c r="F983" t="s">
        <v>495</v>
      </c>
      <c r="G983" t="s">
        <v>64</v>
      </c>
      <c r="H983" t="s">
        <v>66</v>
      </c>
      <c r="I983" t="s">
        <v>67</v>
      </c>
      <c r="J983" t="s">
        <v>69</v>
      </c>
      <c r="K983" t="s">
        <v>67</v>
      </c>
      <c r="L983" t="s">
        <v>72</v>
      </c>
      <c r="M983" t="s">
        <v>73</v>
      </c>
      <c r="N983">
        <v>2</v>
      </c>
      <c r="O983" t="s">
        <v>75</v>
      </c>
      <c r="P983">
        <v>2022</v>
      </c>
      <c r="Q983" t="s">
        <v>76</v>
      </c>
      <c r="R983" t="s">
        <v>1800</v>
      </c>
      <c r="S983" t="s">
        <v>1815</v>
      </c>
      <c r="T983" t="s">
        <v>86</v>
      </c>
      <c r="U983" t="s">
        <v>75</v>
      </c>
    </row>
    <row r="984" spans="1:21" x14ac:dyDescent="0.25">
      <c r="A984" s="1">
        <v>62485</v>
      </c>
      <c r="B984" t="s">
        <v>1727</v>
      </c>
      <c r="C984" t="s">
        <v>1747</v>
      </c>
      <c r="D984">
        <v>21401</v>
      </c>
      <c r="E984" t="s">
        <v>497</v>
      </c>
      <c r="F984" t="s">
        <v>501</v>
      </c>
      <c r="G984" t="s">
        <v>64</v>
      </c>
      <c r="H984" t="s">
        <v>66</v>
      </c>
      <c r="I984" t="s">
        <v>67</v>
      </c>
      <c r="J984" t="s">
        <v>69</v>
      </c>
      <c r="K984" t="s">
        <v>67</v>
      </c>
      <c r="L984" t="s">
        <v>72</v>
      </c>
      <c r="M984" t="s">
        <v>73</v>
      </c>
      <c r="N984">
        <v>2</v>
      </c>
      <c r="O984" t="s">
        <v>75</v>
      </c>
      <c r="P984">
        <v>2022</v>
      </c>
      <c r="Q984" t="s">
        <v>76</v>
      </c>
      <c r="R984" t="s">
        <v>1801</v>
      </c>
      <c r="S984" t="s">
        <v>1815</v>
      </c>
      <c r="T984" t="s">
        <v>86</v>
      </c>
      <c r="U984" t="s">
        <v>75</v>
      </c>
    </row>
    <row r="985" spans="1:21" x14ac:dyDescent="0.25">
      <c r="A985" s="1">
        <v>62486</v>
      </c>
      <c r="B985" t="s">
        <v>1730</v>
      </c>
      <c r="C985" t="s">
        <v>1758</v>
      </c>
      <c r="D985">
        <v>20613</v>
      </c>
      <c r="E985" t="s">
        <v>59</v>
      </c>
      <c r="F985" t="s">
        <v>61</v>
      </c>
      <c r="G985" t="s">
        <v>64</v>
      </c>
      <c r="H985" t="s">
        <v>66</v>
      </c>
      <c r="I985" t="s">
        <v>67</v>
      </c>
      <c r="J985" t="s">
        <v>69</v>
      </c>
      <c r="K985" t="s">
        <v>67</v>
      </c>
      <c r="L985" t="s">
        <v>72</v>
      </c>
      <c r="M985" t="s">
        <v>73</v>
      </c>
      <c r="N985">
        <v>2</v>
      </c>
      <c r="O985" t="s">
        <v>75</v>
      </c>
      <c r="P985">
        <v>2022</v>
      </c>
      <c r="Q985" t="s">
        <v>76</v>
      </c>
      <c r="R985" t="s">
        <v>1802</v>
      </c>
      <c r="S985" t="s">
        <v>1815</v>
      </c>
      <c r="T985" t="s">
        <v>86</v>
      </c>
      <c r="U985" t="s">
        <v>75</v>
      </c>
    </row>
    <row r="986" spans="1:21" x14ac:dyDescent="0.25">
      <c r="A986" s="1">
        <v>62487</v>
      </c>
      <c r="B986" t="s">
        <v>1731</v>
      </c>
      <c r="C986" t="s">
        <v>1749</v>
      </c>
      <c r="D986">
        <v>20901</v>
      </c>
      <c r="E986" t="s">
        <v>91</v>
      </c>
      <c r="F986" t="s">
        <v>61</v>
      </c>
      <c r="G986" t="s">
        <v>64</v>
      </c>
      <c r="H986" t="s">
        <v>66</v>
      </c>
      <c r="I986" t="s">
        <v>67</v>
      </c>
      <c r="J986" t="s">
        <v>69</v>
      </c>
      <c r="K986" t="s">
        <v>67</v>
      </c>
      <c r="L986" t="s">
        <v>72</v>
      </c>
      <c r="M986" t="s">
        <v>73</v>
      </c>
      <c r="N986">
        <v>2</v>
      </c>
      <c r="O986" t="s">
        <v>75</v>
      </c>
      <c r="P986">
        <v>2022</v>
      </c>
      <c r="Q986" t="s">
        <v>76</v>
      </c>
      <c r="R986" t="s">
        <v>1803</v>
      </c>
      <c r="S986" t="s">
        <v>1815</v>
      </c>
      <c r="T986" t="s">
        <v>86</v>
      </c>
      <c r="U986" t="s">
        <v>75</v>
      </c>
    </row>
    <row r="987" spans="1:21" x14ac:dyDescent="0.25">
      <c r="A987" s="1">
        <v>62488</v>
      </c>
      <c r="B987" t="s">
        <v>1732</v>
      </c>
      <c r="C987" t="s">
        <v>1749</v>
      </c>
      <c r="D987">
        <v>20904</v>
      </c>
      <c r="E987" t="s">
        <v>91</v>
      </c>
      <c r="F987" t="s">
        <v>61</v>
      </c>
      <c r="G987" t="s">
        <v>64</v>
      </c>
      <c r="H987" t="s">
        <v>66</v>
      </c>
      <c r="I987" t="s">
        <v>67</v>
      </c>
      <c r="J987" t="s">
        <v>69</v>
      </c>
      <c r="K987" t="s">
        <v>67</v>
      </c>
      <c r="L987" t="s">
        <v>72</v>
      </c>
      <c r="M987" t="s">
        <v>73</v>
      </c>
      <c r="N987">
        <v>2</v>
      </c>
      <c r="O987" t="s">
        <v>75</v>
      </c>
      <c r="P987">
        <v>2022</v>
      </c>
      <c r="Q987" t="s">
        <v>76</v>
      </c>
      <c r="R987" t="s">
        <v>1804</v>
      </c>
      <c r="S987" t="s">
        <v>1815</v>
      </c>
      <c r="T987" t="s">
        <v>86</v>
      </c>
      <c r="U987" t="s">
        <v>75</v>
      </c>
    </row>
    <row r="988" spans="1:21" x14ac:dyDescent="0.25">
      <c r="A988" s="1">
        <v>62489</v>
      </c>
      <c r="B988" t="s">
        <v>51</v>
      </c>
      <c r="C988" t="s">
        <v>1750</v>
      </c>
      <c r="D988">
        <v>21227</v>
      </c>
      <c r="E988" t="s">
        <v>60</v>
      </c>
      <c r="F988" t="s">
        <v>60</v>
      </c>
      <c r="G988" t="s">
        <v>64</v>
      </c>
      <c r="H988" t="s">
        <v>66</v>
      </c>
      <c r="I988" t="s">
        <v>67</v>
      </c>
      <c r="J988" t="s">
        <v>69</v>
      </c>
      <c r="K988" t="s">
        <v>67</v>
      </c>
      <c r="L988" t="s">
        <v>72</v>
      </c>
      <c r="M988" t="s">
        <v>73</v>
      </c>
      <c r="N988">
        <v>2</v>
      </c>
      <c r="O988" t="s">
        <v>75</v>
      </c>
      <c r="P988">
        <v>2022</v>
      </c>
      <c r="Q988" t="s">
        <v>76</v>
      </c>
      <c r="R988" t="s">
        <v>1805</v>
      </c>
      <c r="S988" t="s">
        <v>1815</v>
      </c>
      <c r="T988" t="s">
        <v>86</v>
      </c>
      <c r="U988" t="s">
        <v>75</v>
      </c>
    </row>
    <row r="989" spans="1:21" x14ac:dyDescent="0.25">
      <c r="A989" s="1">
        <v>62490</v>
      </c>
      <c r="B989" t="s">
        <v>51</v>
      </c>
      <c r="C989" t="s">
        <v>1759</v>
      </c>
      <c r="D989">
        <v>21032</v>
      </c>
      <c r="E989" t="s">
        <v>60</v>
      </c>
      <c r="F989" t="s">
        <v>60</v>
      </c>
      <c r="G989" t="s">
        <v>64</v>
      </c>
      <c r="H989" t="s">
        <v>66</v>
      </c>
      <c r="I989" t="s">
        <v>67</v>
      </c>
      <c r="J989" t="s">
        <v>69</v>
      </c>
      <c r="K989" t="s">
        <v>67</v>
      </c>
      <c r="L989" t="s">
        <v>72</v>
      </c>
      <c r="M989" t="s">
        <v>73</v>
      </c>
      <c r="N989">
        <v>2</v>
      </c>
      <c r="O989" t="s">
        <v>75</v>
      </c>
      <c r="P989">
        <v>2022</v>
      </c>
      <c r="Q989" t="s">
        <v>76</v>
      </c>
      <c r="R989" t="s">
        <v>1806</v>
      </c>
      <c r="S989" t="s">
        <v>1815</v>
      </c>
      <c r="T989" t="s">
        <v>86</v>
      </c>
      <c r="U989" t="s">
        <v>75</v>
      </c>
    </row>
    <row r="990" spans="1:21" x14ac:dyDescent="0.25">
      <c r="A990" s="1">
        <v>62491</v>
      </c>
      <c r="B990" t="s">
        <v>1733</v>
      </c>
      <c r="C990" t="s">
        <v>1748</v>
      </c>
      <c r="D990">
        <v>20877</v>
      </c>
      <c r="E990" t="s">
        <v>245</v>
      </c>
      <c r="F990" t="s">
        <v>61</v>
      </c>
      <c r="G990" t="s">
        <v>64</v>
      </c>
      <c r="H990" t="s">
        <v>66</v>
      </c>
      <c r="I990" t="s">
        <v>67</v>
      </c>
      <c r="J990" t="s">
        <v>69</v>
      </c>
      <c r="K990" t="s">
        <v>67</v>
      </c>
      <c r="L990" t="s">
        <v>72</v>
      </c>
      <c r="M990" t="s">
        <v>73</v>
      </c>
      <c r="N990">
        <v>2</v>
      </c>
      <c r="O990" t="s">
        <v>75</v>
      </c>
      <c r="P990">
        <v>2022</v>
      </c>
      <c r="Q990" t="s">
        <v>76</v>
      </c>
      <c r="R990" t="s">
        <v>1807</v>
      </c>
      <c r="S990" t="s">
        <v>1815</v>
      </c>
      <c r="T990" t="s">
        <v>86</v>
      </c>
      <c r="U990" t="s">
        <v>75</v>
      </c>
    </row>
    <row r="991" spans="1:21" x14ac:dyDescent="0.25">
      <c r="A991" s="1">
        <v>62492</v>
      </c>
      <c r="B991" t="s">
        <v>1734</v>
      </c>
      <c r="C991" t="s">
        <v>1760</v>
      </c>
      <c r="D991">
        <v>21146</v>
      </c>
      <c r="E991" t="s">
        <v>59</v>
      </c>
      <c r="F991" t="s">
        <v>61</v>
      </c>
      <c r="G991" t="s">
        <v>64</v>
      </c>
      <c r="H991" t="s">
        <v>66</v>
      </c>
      <c r="I991" t="s">
        <v>67</v>
      </c>
      <c r="J991" t="s">
        <v>69</v>
      </c>
      <c r="K991" t="s">
        <v>67</v>
      </c>
      <c r="L991" t="s">
        <v>72</v>
      </c>
      <c r="M991" t="s">
        <v>73</v>
      </c>
      <c r="N991">
        <v>2</v>
      </c>
      <c r="O991" t="s">
        <v>75</v>
      </c>
      <c r="P991">
        <v>2022</v>
      </c>
      <c r="Q991" t="s">
        <v>76</v>
      </c>
      <c r="R991" t="s">
        <v>1808</v>
      </c>
      <c r="S991" t="s">
        <v>1815</v>
      </c>
      <c r="T991" t="s">
        <v>86</v>
      </c>
      <c r="U991" t="s">
        <v>75</v>
      </c>
    </row>
    <row r="992" spans="1:21" x14ac:dyDescent="0.25">
      <c r="A992" s="1">
        <v>62493</v>
      </c>
      <c r="B992" t="s">
        <v>1735</v>
      </c>
      <c r="C992" t="s">
        <v>1761</v>
      </c>
      <c r="D992">
        <v>20783</v>
      </c>
      <c r="E992" t="s">
        <v>59</v>
      </c>
      <c r="F992" t="s">
        <v>61</v>
      </c>
      <c r="G992" t="s">
        <v>64</v>
      </c>
      <c r="H992" t="s">
        <v>66</v>
      </c>
      <c r="I992" t="s">
        <v>67</v>
      </c>
      <c r="J992" t="s">
        <v>69</v>
      </c>
      <c r="K992" t="s">
        <v>67</v>
      </c>
      <c r="L992" t="s">
        <v>72</v>
      </c>
      <c r="M992" t="s">
        <v>73</v>
      </c>
      <c r="N992">
        <v>2</v>
      </c>
      <c r="O992" t="s">
        <v>75</v>
      </c>
      <c r="P992">
        <v>2022</v>
      </c>
      <c r="Q992" t="s">
        <v>76</v>
      </c>
      <c r="R992" t="s">
        <v>1809</v>
      </c>
      <c r="S992" t="s">
        <v>1815</v>
      </c>
      <c r="T992" t="s">
        <v>86</v>
      </c>
      <c r="U992" t="s">
        <v>75</v>
      </c>
    </row>
    <row r="993" spans="1:21" x14ac:dyDescent="0.25">
      <c r="A993" s="1">
        <v>62494</v>
      </c>
      <c r="B993" t="s">
        <v>1728</v>
      </c>
      <c r="C993" t="s">
        <v>1752</v>
      </c>
      <c r="D993">
        <v>21152</v>
      </c>
      <c r="E993" t="s">
        <v>497</v>
      </c>
      <c r="F993" t="s">
        <v>501</v>
      </c>
      <c r="G993" t="s">
        <v>64</v>
      </c>
      <c r="H993" t="s">
        <v>66</v>
      </c>
      <c r="I993" t="s">
        <v>67</v>
      </c>
      <c r="J993" t="s">
        <v>69</v>
      </c>
      <c r="K993" t="s">
        <v>67</v>
      </c>
      <c r="L993" t="s">
        <v>72</v>
      </c>
      <c r="M993" t="s">
        <v>73</v>
      </c>
      <c r="N993">
        <v>2</v>
      </c>
      <c r="O993" t="s">
        <v>75</v>
      </c>
      <c r="P993">
        <v>2022</v>
      </c>
      <c r="Q993" t="s">
        <v>76</v>
      </c>
      <c r="R993" t="s">
        <v>1810</v>
      </c>
      <c r="S993" t="s">
        <v>1815</v>
      </c>
      <c r="T993" t="s">
        <v>86</v>
      </c>
      <c r="U993" t="s">
        <v>75</v>
      </c>
    </row>
    <row r="994" spans="1:21" x14ac:dyDescent="0.25">
      <c r="A994" s="1">
        <v>62495</v>
      </c>
      <c r="B994" t="s">
        <v>1736</v>
      </c>
      <c r="C994" t="s">
        <v>1762</v>
      </c>
      <c r="D994">
        <v>21713</v>
      </c>
      <c r="E994" t="s">
        <v>239</v>
      </c>
      <c r="F994" t="s">
        <v>247</v>
      </c>
      <c r="G994" t="s">
        <v>64</v>
      </c>
      <c r="H994" t="s">
        <v>66</v>
      </c>
      <c r="I994" t="s">
        <v>67</v>
      </c>
      <c r="J994" t="s">
        <v>69</v>
      </c>
      <c r="K994" t="s">
        <v>67</v>
      </c>
      <c r="L994" t="s">
        <v>72</v>
      </c>
      <c r="M994" t="s">
        <v>73</v>
      </c>
      <c r="N994">
        <v>2</v>
      </c>
      <c r="O994" t="s">
        <v>75</v>
      </c>
      <c r="P994">
        <v>2022</v>
      </c>
      <c r="Q994" t="s">
        <v>76</v>
      </c>
      <c r="R994" t="s">
        <v>1811</v>
      </c>
      <c r="S994" t="s">
        <v>1815</v>
      </c>
      <c r="T994" t="s">
        <v>86</v>
      </c>
      <c r="U994" t="s">
        <v>75</v>
      </c>
    </row>
    <row r="995" spans="1:21" x14ac:dyDescent="0.25">
      <c r="A995" s="1">
        <v>62496</v>
      </c>
      <c r="B995" t="s">
        <v>1737</v>
      </c>
      <c r="C995" t="s">
        <v>1763</v>
      </c>
      <c r="D995">
        <v>20743</v>
      </c>
      <c r="E995" t="s">
        <v>241</v>
      </c>
      <c r="F995" t="s">
        <v>249</v>
      </c>
      <c r="G995" t="s">
        <v>64</v>
      </c>
      <c r="H995" t="s">
        <v>66</v>
      </c>
      <c r="I995" t="s">
        <v>67</v>
      </c>
      <c r="J995" t="s">
        <v>69</v>
      </c>
      <c r="K995" t="s">
        <v>67</v>
      </c>
      <c r="L995" t="s">
        <v>72</v>
      </c>
      <c r="M995" t="s">
        <v>73</v>
      </c>
      <c r="N995">
        <v>2</v>
      </c>
      <c r="O995" t="s">
        <v>75</v>
      </c>
      <c r="P995">
        <v>2022</v>
      </c>
      <c r="Q995" t="s">
        <v>76</v>
      </c>
      <c r="R995" t="s">
        <v>1812</v>
      </c>
      <c r="S995" t="s">
        <v>1815</v>
      </c>
      <c r="T995" t="s">
        <v>86</v>
      </c>
      <c r="U995" t="s">
        <v>75</v>
      </c>
    </row>
    <row r="996" spans="1:21" x14ac:dyDescent="0.25">
      <c r="A996" s="1">
        <v>62497</v>
      </c>
      <c r="B996" t="s">
        <v>1738</v>
      </c>
      <c r="C996" t="s">
        <v>1742</v>
      </c>
      <c r="D996">
        <v>21061</v>
      </c>
      <c r="E996" t="s">
        <v>243</v>
      </c>
      <c r="F996" t="s">
        <v>61</v>
      </c>
      <c r="G996" t="s">
        <v>64</v>
      </c>
      <c r="H996" t="s">
        <v>66</v>
      </c>
      <c r="I996" t="s">
        <v>67</v>
      </c>
      <c r="J996" t="s">
        <v>69</v>
      </c>
      <c r="K996" t="s">
        <v>67</v>
      </c>
      <c r="L996" t="s">
        <v>72</v>
      </c>
      <c r="M996" t="s">
        <v>73</v>
      </c>
      <c r="N996">
        <v>2</v>
      </c>
      <c r="O996" t="s">
        <v>75</v>
      </c>
      <c r="P996">
        <v>2022</v>
      </c>
      <c r="Q996" t="s">
        <v>76</v>
      </c>
      <c r="R996" t="s">
        <v>1813</v>
      </c>
      <c r="S996" t="s">
        <v>1815</v>
      </c>
      <c r="T996" t="s">
        <v>86</v>
      </c>
      <c r="U996" t="s">
        <v>75</v>
      </c>
    </row>
    <row r="997" spans="1:21" x14ac:dyDescent="0.25">
      <c r="A997" s="1">
        <v>62498</v>
      </c>
      <c r="B997" t="s">
        <v>51</v>
      </c>
      <c r="C997" t="s">
        <v>1764</v>
      </c>
      <c r="D997">
        <v>20747</v>
      </c>
      <c r="E997" t="s">
        <v>60</v>
      </c>
      <c r="F997" t="s">
        <v>60</v>
      </c>
      <c r="G997" t="s">
        <v>64</v>
      </c>
      <c r="H997" t="s">
        <v>66</v>
      </c>
      <c r="I997" t="s">
        <v>67</v>
      </c>
      <c r="J997" t="s">
        <v>69</v>
      </c>
      <c r="K997" t="s">
        <v>67</v>
      </c>
      <c r="L997" t="s">
        <v>72</v>
      </c>
      <c r="M997" t="s">
        <v>73</v>
      </c>
      <c r="N997">
        <v>2</v>
      </c>
      <c r="O997" t="s">
        <v>75</v>
      </c>
      <c r="P997">
        <v>2022</v>
      </c>
      <c r="Q997" t="s">
        <v>76</v>
      </c>
      <c r="R997" t="s">
        <v>1814</v>
      </c>
      <c r="S997" t="s">
        <v>1815</v>
      </c>
      <c r="T997" t="s">
        <v>86</v>
      </c>
      <c r="U997" t="s">
        <v>75</v>
      </c>
    </row>
    <row r="998" spans="1:21" x14ac:dyDescent="0.25">
      <c r="A998" s="1">
        <v>14461</v>
      </c>
      <c r="B998" t="s">
        <v>51</v>
      </c>
      <c r="C998" t="s">
        <v>1645</v>
      </c>
      <c r="D998">
        <v>4001</v>
      </c>
      <c r="E998" t="s">
        <v>60</v>
      </c>
      <c r="F998" t="s">
        <v>60</v>
      </c>
      <c r="G998" t="s">
        <v>64</v>
      </c>
      <c r="H998" t="s">
        <v>66</v>
      </c>
      <c r="I998" t="s">
        <v>67</v>
      </c>
      <c r="J998" t="s">
        <v>69</v>
      </c>
      <c r="K998" t="s">
        <v>67</v>
      </c>
      <c r="L998" t="s">
        <v>72</v>
      </c>
      <c r="M998" t="s">
        <v>73</v>
      </c>
      <c r="N998">
        <v>2</v>
      </c>
      <c r="O998" t="s">
        <v>75</v>
      </c>
      <c r="P998">
        <v>2022</v>
      </c>
      <c r="Q998" t="s">
        <v>76</v>
      </c>
      <c r="R998" t="s">
        <v>1823</v>
      </c>
      <c r="S998" t="s">
        <v>1833</v>
      </c>
      <c r="T998" t="s">
        <v>86</v>
      </c>
      <c r="U998" t="s">
        <v>75</v>
      </c>
    </row>
    <row r="999" spans="1:21" x14ac:dyDescent="0.25">
      <c r="A999" s="1">
        <v>14462</v>
      </c>
      <c r="B999" t="s">
        <v>51</v>
      </c>
      <c r="C999" t="s">
        <v>1819</v>
      </c>
      <c r="D999">
        <v>3904</v>
      </c>
      <c r="E999" t="s">
        <v>60</v>
      </c>
      <c r="F999" t="s">
        <v>60</v>
      </c>
      <c r="G999" t="s">
        <v>64</v>
      </c>
      <c r="H999" t="s">
        <v>66</v>
      </c>
      <c r="I999" t="s">
        <v>67</v>
      </c>
      <c r="J999" t="s">
        <v>69</v>
      </c>
      <c r="K999" t="s">
        <v>67</v>
      </c>
      <c r="L999" t="s">
        <v>72</v>
      </c>
      <c r="M999" t="s">
        <v>73</v>
      </c>
      <c r="N999">
        <v>2</v>
      </c>
      <c r="O999" t="s">
        <v>75</v>
      </c>
      <c r="P999">
        <v>2022</v>
      </c>
      <c r="Q999" t="s">
        <v>76</v>
      </c>
      <c r="R999" t="s">
        <v>1824</v>
      </c>
      <c r="S999" t="s">
        <v>1833</v>
      </c>
      <c r="T999" t="s">
        <v>86</v>
      </c>
      <c r="U999" t="s">
        <v>75</v>
      </c>
    </row>
    <row r="1000" spans="1:21" x14ac:dyDescent="0.25">
      <c r="A1000" s="1">
        <v>14467</v>
      </c>
      <c r="B1000" t="s">
        <v>1816</v>
      </c>
      <c r="C1000" t="s">
        <v>1820</v>
      </c>
      <c r="D1000">
        <v>4333</v>
      </c>
      <c r="E1000" t="s">
        <v>241</v>
      </c>
      <c r="F1000" t="s">
        <v>747</v>
      </c>
      <c r="G1000" t="s">
        <v>64</v>
      </c>
      <c r="H1000" t="s">
        <v>66</v>
      </c>
      <c r="I1000" t="s">
        <v>67</v>
      </c>
      <c r="J1000" t="s">
        <v>69</v>
      </c>
      <c r="K1000" t="s">
        <v>67</v>
      </c>
      <c r="L1000" t="s">
        <v>72</v>
      </c>
      <c r="M1000" t="s">
        <v>73</v>
      </c>
      <c r="N1000">
        <v>2</v>
      </c>
      <c r="O1000" t="s">
        <v>75</v>
      </c>
      <c r="P1000">
        <v>2022</v>
      </c>
      <c r="Q1000" t="s">
        <v>76</v>
      </c>
      <c r="R1000" t="s">
        <v>1825</v>
      </c>
      <c r="S1000" t="s">
        <v>1833</v>
      </c>
      <c r="T1000" t="s">
        <v>86</v>
      </c>
      <c r="U1000" t="s">
        <v>75</v>
      </c>
    </row>
    <row r="1001" spans="1:21" x14ac:dyDescent="0.25">
      <c r="A1001" s="1">
        <v>14631</v>
      </c>
      <c r="B1001" t="s">
        <v>51</v>
      </c>
      <c r="C1001" t="s">
        <v>1228</v>
      </c>
      <c r="D1001">
        <v>4041</v>
      </c>
      <c r="E1001" t="s">
        <v>60</v>
      </c>
      <c r="F1001" t="s">
        <v>60</v>
      </c>
      <c r="G1001" t="s">
        <v>64</v>
      </c>
      <c r="H1001" t="s">
        <v>66</v>
      </c>
      <c r="I1001" t="s">
        <v>67</v>
      </c>
      <c r="J1001" t="s">
        <v>69</v>
      </c>
      <c r="K1001" t="s">
        <v>67</v>
      </c>
      <c r="L1001" t="s">
        <v>72</v>
      </c>
      <c r="M1001" t="s">
        <v>73</v>
      </c>
      <c r="N1001">
        <v>2</v>
      </c>
      <c r="O1001" t="s">
        <v>75</v>
      </c>
      <c r="P1001">
        <v>2022</v>
      </c>
      <c r="Q1001" t="s">
        <v>76</v>
      </c>
      <c r="R1001" t="s">
        <v>1826</v>
      </c>
      <c r="S1001" t="s">
        <v>1833</v>
      </c>
      <c r="T1001" t="s">
        <v>86</v>
      </c>
      <c r="U1001" t="s">
        <v>75</v>
      </c>
    </row>
    <row r="1002" spans="1:21" x14ac:dyDescent="0.25">
      <c r="A1002" s="1">
        <v>14632</v>
      </c>
      <c r="B1002" t="s">
        <v>1817</v>
      </c>
      <c r="C1002" t="s">
        <v>1821</v>
      </c>
      <c r="D1002">
        <v>4032</v>
      </c>
      <c r="E1002" t="s">
        <v>91</v>
      </c>
      <c r="F1002" t="s">
        <v>61</v>
      </c>
      <c r="G1002" t="s">
        <v>64</v>
      </c>
      <c r="H1002" t="s">
        <v>66</v>
      </c>
      <c r="I1002" t="s">
        <v>67</v>
      </c>
      <c r="J1002" t="s">
        <v>69</v>
      </c>
      <c r="K1002" t="s">
        <v>67</v>
      </c>
      <c r="L1002" t="s">
        <v>72</v>
      </c>
      <c r="M1002" t="s">
        <v>73</v>
      </c>
      <c r="N1002">
        <v>2</v>
      </c>
      <c r="O1002" t="s">
        <v>75</v>
      </c>
      <c r="P1002">
        <v>2022</v>
      </c>
      <c r="Q1002" t="s">
        <v>76</v>
      </c>
      <c r="R1002" t="s">
        <v>1827</v>
      </c>
      <c r="S1002" t="s">
        <v>1833</v>
      </c>
      <c r="T1002" t="s">
        <v>86</v>
      </c>
      <c r="U1002" t="s">
        <v>75</v>
      </c>
    </row>
    <row r="1003" spans="1:21" x14ac:dyDescent="0.25">
      <c r="A1003" s="1">
        <v>14633</v>
      </c>
      <c r="B1003" t="s">
        <v>1818</v>
      </c>
      <c r="C1003" t="s">
        <v>1822</v>
      </c>
      <c r="D1003">
        <v>4062</v>
      </c>
      <c r="E1003" t="s">
        <v>243</v>
      </c>
      <c r="F1003" t="s">
        <v>61</v>
      </c>
      <c r="G1003" t="s">
        <v>64</v>
      </c>
      <c r="H1003" t="s">
        <v>66</v>
      </c>
      <c r="I1003" t="s">
        <v>67</v>
      </c>
      <c r="J1003" t="s">
        <v>69</v>
      </c>
      <c r="K1003" t="s">
        <v>67</v>
      </c>
      <c r="L1003" t="s">
        <v>72</v>
      </c>
      <c r="M1003" t="s">
        <v>73</v>
      </c>
      <c r="N1003">
        <v>2</v>
      </c>
      <c r="O1003" t="s">
        <v>75</v>
      </c>
      <c r="P1003">
        <v>2022</v>
      </c>
      <c r="Q1003" t="s">
        <v>76</v>
      </c>
      <c r="R1003" t="s">
        <v>1828</v>
      </c>
      <c r="S1003" t="s">
        <v>1833</v>
      </c>
      <c r="T1003" t="s">
        <v>86</v>
      </c>
      <c r="U1003" t="s">
        <v>75</v>
      </c>
    </row>
    <row r="1004" spans="1:21" x14ac:dyDescent="0.25">
      <c r="A1004" s="1">
        <v>14634</v>
      </c>
      <c r="B1004" t="s">
        <v>1817</v>
      </c>
      <c r="C1004" t="s">
        <v>1821</v>
      </c>
      <c r="D1004">
        <v>4032</v>
      </c>
      <c r="E1004" t="s">
        <v>91</v>
      </c>
      <c r="F1004" t="s">
        <v>61</v>
      </c>
      <c r="G1004" t="s">
        <v>64</v>
      </c>
      <c r="H1004" t="s">
        <v>66</v>
      </c>
      <c r="I1004" t="s">
        <v>67</v>
      </c>
      <c r="J1004" t="s">
        <v>69</v>
      </c>
      <c r="K1004" t="s">
        <v>67</v>
      </c>
      <c r="L1004" t="s">
        <v>72</v>
      </c>
      <c r="M1004" t="s">
        <v>73</v>
      </c>
      <c r="N1004">
        <v>2</v>
      </c>
      <c r="O1004" t="s">
        <v>75</v>
      </c>
      <c r="P1004">
        <v>2022</v>
      </c>
      <c r="Q1004" t="s">
        <v>76</v>
      </c>
      <c r="R1004" t="s">
        <v>1829</v>
      </c>
      <c r="S1004" t="s">
        <v>1833</v>
      </c>
      <c r="T1004" t="s">
        <v>86</v>
      </c>
      <c r="U1004" t="s">
        <v>75</v>
      </c>
    </row>
    <row r="1005" spans="1:21" x14ac:dyDescent="0.25">
      <c r="A1005" s="1">
        <v>14635</v>
      </c>
      <c r="B1005" t="s">
        <v>1816</v>
      </c>
      <c r="C1005" t="s">
        <v>1820</v>
      </c>
      <c r="D1005">
        <v>4333</v>
      </c>
      <c r="E1005" t="s">
        <v>241</v>
      </c>
      <c r="F1005" t="s">
        <v>747</v>
      </c>
      <c r="G1005" t="s">
        <v>64</v>
      </c>
      <c r="H1005" t="s">
        <v>66</v>
      </c>
      <c r="I1005" t="s">
        <v>67</v>
      </c>
      <c r="J1005" t="s">
        <v>69</v>
      </c>
      <c r="K1005" t="s">
        <v>67</v>
      </c>
      <c r="L1005" t="s">
        <v>72</v>
      </c>
      <c r="M1005" t="s">
        <v>73</v>
      </c>
      <c r="N1005">
        <v>2</v>
      </c>
      <c r="O1005" t="s">
        <v>75</v>
      </c>
      <c r="P1005">
        <v>2022</v>
      </c>
      <c r="Q1005" t="s">
        <v>76</v>
      </c>
      <c r="R1005" t="s">
        <v>1830</v>
      </c>
      <c r="S1005" t="s">
        <v>1833</v>
      </c>
      <c r="T1005" t="s">
        <v>86</v>
      </c>
      <c r="U1005" t="s">
        <v>75</v>
      </c>
    </row>
    <row r="1006" spans="1:21" x14ac:dyDescent="0.25">
      <c r="A1006" s="1">
        <v>14636</v>
      </c>
      <c r="B1006" t="s">
        <v>1817</v>
      </c>
      <c r="C1006" t="s">
        <v>1821</v>
      </c>
      <c r="D1006">
        <v>4032</v>
      </c>
      <c r="E1006" t="s">
        <v>91</v>
      </c>
      <c r="F1006" t="s">
        <v>61</v>
      </c>
      <c r="G1006" t="s">
        <v>64</v>
      </c>
      <c r="H1006" t="s">
        <v>66</v>
      </c>
      <c r="I1006" t="s">
        <v>67</v>
      </c>
      <c r="J1006" t="s">
        <v>69</v>
      </c>
      <c r="K1006" t="s">
        <v>67</v>
      </c>
      <c r="L1006" t="s">
        <v>72</v>
      </c>
      <c r="M1006" t="s">
        <v>73</v>
      </c>
      <c r="N1006">
        <v>2</v>
      </c>
      <c r="O1006" t="s">
        <v>75</v>
      </c>
      <c r="P1006">
        <v>2022</v>
      </c>
      <c r="Q1006" t="s">
        <v>76</v>
      </c>
      <c r="R1006" t="s">
        <v>1831</v>
      </c>
      <c r="S1006" t="s">
        <v>1833</v>
      </c>
      <c r="T1006" t="s">
        <v>86</v>
      </c>
      <c r="U1006" t="s">
        <v>75</v>
      </c>
    </row>
    <row r="1007" spans="1:21" x14ac:dyDescent="0.25">
      <c r="A1007" s="1">
        <v>14637</v>
      </c>
      <c r="B1007" t="s">
        <v>1817</v>
      </c>
      <c r="C1007" t="s">
        <v>1821</v>
      </c>
      <c r="D1007">
        <v>4032</v>
      </c>
      <c r="E1007" t="s">
        <v>91</v>
      </c>
      <c r="F1007" t="s">
        <v>61</v>
      </c>
      <c r="G1007" t="s">
        <v>64</v>
      </c>
      <c r="H1007" t="s">
        <v>66</v>
      </c>
      <c r="I1007" t="s">
        <v>67</v>
      </c>
      <c r="J1007" t="s">
        <v>69</v>
      </c>
      <c r="K1007" t="s">
        <v>67</v>
      </c>
      <c r="L1007" t="s">
        <v>72</v>
      </c>
      <c r="M1007" t="s">
        <v>73</v>
      </c>
      <c r="N1007">
        <v>2</v>
      </c>
      <c r="O1007" t="s">
        <v>75</v>
      </c>
      <c r="P1007">
        <v>2022</v>
      </c>
      <c r="Q1007" t="s">
        <v>76</v>
      </c>
      <c r="R1007" t="s">
        <v>1832</v>
      </c>
      <c r="S1007" t="s">
        <v>1833</v>
      </c>
      <c r="T1007" t="s">
        <v>86</v>
      </c>
      <c r="U1007" t="s">
        <v>75</v>
      </c>
    </row>
    <row r="1008" spans="1:21" x14ac:dyDescent="0.25">
      <c r="A1008" s="1">
        <v>73327</v>
      </c>
      <c r="B1008" t="s">
        <v>205</v>
      </c>
      <c r="C1008" t="s">
        <v>1850</v>
      </c>
      <c r="D1008">
        <v>48126</v>
      </c>
      <c r="E1008" t="s">
        <v>240</v>
      </c>
      <c r="F1008" t="s">
        <v>248</v>
      </c>
      <c r="G1008" t="s">
        <v>64</v>
      </c>
      <c r="H1008" t="s">
        <v>66</v>
      </c>
      <c r="I1008" t="s">
        <v>67</v>
      </c>
      <c r="J1008" t="s">
        <v>69</v>
      </c>
      <c r="K1008" t="s">
        <v>67</v>
      </c>
      <c r="L1008" t="s">
        <v>72</v>
      </c>
      <c r="M1008" t="s">
        <v>73</v>
      </c>
      <c r="N1008">
        <v>2</v>
      </c>
      <c r="O1008" t="s">
        <v>75</v>
      </c>
      <c r="P1008">
        <v>2022</v>
      </c>
      <c r="Q1008" t="s">
        <v>76</v>
      </c>
      <c r="R1008" t="s">
        <v>1875</v>
      </c>
      <c r="S1008" t="s">
        <v>1940</v>
      </c>
      <c r="T1008" t="s">
        <v>86</v>
      </c>
      <c r="U1008" t="s">
        <v>75</v>
      </c>
    </row>
    <row r="1009" spans="1:21" x14ac:dyDescent="0.25">
      <c r="A1009" s="1">
        <v>73328</v>
      </c>
      <c r="B1009" t="s">
        <v>1834</v>
      </c>
      <c r="C1009" t="s">
        <v>1851</v>
      </c>
      <c r="D1009">
        <v>49548</v>
      </c>
      <c r="E1009" t="s">
        <v>1873</v>
      </c>
      <c r="F1009" t="s">
        <v>61</v>
      </c>
      <c r="G1009" t="s">
        <v>64</v>
      </c>
      <c r="H1009" t="s">
        <v>66</v>
      </c>
      <c r="I1009" t="s">
        <v>67</v>
      </c>
      <c r="J1009" t="s">
        <v>69</v>
      </c>
      <c r="K1009" t="s">
        <v>67</v>
      </c>
      <c r="L1009" t="s">
        <v>72</v>
      </c>
      <c r="M1009" t="s">
        <v>73</v>
      </c>
      <c r="N1009">
        <v>2</v>
      </c>
      <c r="O1009" t="s">
        <v>75</v>
      </c>
      <c r="P1009">
        <v>2022</v>
      </c>
      <c r="Q1009" t="s">
        <v>76</v>
      </c>
      <c r="R1009" t="s">
        <v>1876</v>
      </c>
      <c r="S1009" t="s">
        <v>1940</v>
      </c>
      <c r="T1009" t="s">
        <v>86</v>
      </c>
      <c r="U1009" t="s">
        <v>75</v>
      </c>
    </row>
    <row r="1010" spans="1:21" x14ac:dyDescent="0.25">
      <c r="A1010" s="1">
        <v>73329</v>
      </c>
      <c r="B1010" t="s">
        <v>205</v>
      </c>
      <c r="C1010" t="s">
        <v>1850</v>
      </c>
      <c r="D1010">
        <v>48126</v>
      </c>
      <c r="E1010" t="s">
        <v>240</v>
      </c>
      <c r="F1010" t="s">
        <v>248</v>
      </c>
      <c r="G1010" t="s">
        <v>64</v>
      </c>
      <c r="H1010" t="s">
        <v>66</v>
      </c>
      <c r="I1010" t="s">
        <v>67</v>
      </c>
      <c r="J1010" t="s">
        <v>69</v>
      </c>
      <c r="K1010" t="s">
        <v>67</v>
      </c>
      <c r="L1010" t="s">
        <v>72</v>
      </c>
      <c r="M1010" t="s">
        <v>73</v>
      </c>
      <c r="N1010">
        <v>2</v>
      </c>
      <c r="O1010" t="s">
        <v>75</v>
      </c>
      <c r="P1010">
        <v>2022</v>
      </c>
      <c r="Q1010" t="s">
        <v>76</v>
      </c>
      <c r="R1010" t="s">
        <v>1877</v>
      </c>
      <c r="S1010" t="s">
        <v>1940</v>
      </c>
      <c r="T1010" t="s">
        <v>86</v>
      </c>
      <c r="U1010" t="s">
        <v>75</v>
      </c>
    </row>
    <row r="1011" spans="1:21" x14ac:dyDescent="0.25">
      <c r="A1011" s="1">
        <v>73330</v>
      </c>
      <c r="B1011" t="s">
        <v>205</v>
      </c>
      <c r="C1011" t="s">
        <v>1852</v>
      </c>
      <c r="D1011">
        <v>48174</v>
      </c>
      <c r="E1011" t="s">
        <v>240</v>
      </c>
      <c r="F1011" t="s">
        <v>248</v>
      </c>
      <c r="G1011" t="s">
        <v>64</v>
      </c>
      <c r="H1011" t="s">
        <v>66</v>
      </c>
      <c r="I1011" t="s">
        <v>67</v>
      </c>
      <c r="J1011" t="s">
        <v>69</v>
      </c>
      <c r="K1011" t="s">
        <v>67</v>
      </c>
      <c r="L1011" t="s">
        <v>72</v>
      </c>
      <c r="M1011" t="s">
        <v>73</v>
      </c>
      <c r="N1011">
        <v>2</v>
      </c>
      <c r="O1011" t="s">
        <v>75</v>
      </c>
      <c r="P1011">
        <v>2022</v>
      </c>
      <c r="Q1011" t="s">
        <v>76</v>
      </c>
      <c r="R1011" t="s">
        <v>1878</v>
      </c>
      <c r="S1011" t="s">
        <v>1940</v>
      </c>
      <c r="T1011" t="s">
        <v>86</v>
      </c>
      <c r="U1011" t="s">
        <v>75</v>
      </c>
    </row>
    <row r="1012" spans="1:21" x14ac:dyDescent="0.25">
      <c r="A1012" s="1">
        <v>73331</v>
      </c>
      <c r="B1012" t="s">
        <v>205</v>
      </c>
      <c r="C1012" t="s">
        <v>1853</v>
      </c>
      <c r="D1012">
        <v>48033</v>
      </c>
      <c r="E1012" t="s">
        <v>240</v>
      </c>
      <c r="F1012" t="s">
        <v>248</v>
      </c>
      <c r="G1012" t="s">
        <v>64</v>
      </c>
      <c r="H1012" t="s">
        <v>66</v>
      </c>
      <c r="I1012" t="s">
        <v>67</v>
      </c>
      <c r="J1012" t="s">
        <v>69</v>
      </c>
      <c r="K1012" t="s">
        <v>67</v>
      </c>
      <c r="L1012" t="s">
        <v>72</v>
      </c>
      <c r="M1012" t="s">
        <v>73</v>
      </c>
      <c r="N1012">
        <v>2</v>
      </c>
      <c r="O1012" t="s">
        <v>75</v>
      </c>
      <c r="P1012">
        <v>2022</v>
      </c>
      <c r="Q1012" t="s">
        <v>76</v>
      </c>
      <c r="R1012" t="s">
        <v>1879</v>
      </c>
      <c r="S1012" t="s">
        <v>1940</v>
      </c>
      <c r="T1012" t="s">
        <v>86</v>
      </c>
      <c r="U1012" t="s">
        <v>75</v>
      </c>
    </row>
    <row r="1013" spans="1:21" x14ac:dyDescent="0.25">
      <c r="A1013" s="1">
        <v>73389</v>
      </c>
      <c r="B1013" t="s">
        <v>205</v>
      </c>
      <c r="C1013" t="s">
        <v>1853</v>
      </c>
      <c r="D1013">
        <v>48033</v>
      </c>
      <c r="E1013" t="s">
        <v>240</v>
      </c>
      <c r="F1013" t="s">
        <v>248</v>
      </c>
      <c r="G1013" t="s">
        <v>64</v>
      </c>
      <c r="H1013" t="s">
        <v>66</v>
      </c>
      <c r="I1013" t="s">
        <v>67</v>
      </c>
      <c r="J1013" t="s">
        <v>69</v>
      </c>
      <c r="K1013" t="s">
        <v>67</v>
      </c>
      <c r="L1013" t="s">
        <v>72</v>
      </c>
      <c r="M1013" t="s">
        <v>73</v>
      </c>
      <c r="N1013">
        <v>2</v>
      </c>
      <c r="O1013" t="s">
        <v>75</v>
      </c>
      <c r="P1013">
        <v>2022</v>
      </c>
      <c r="Q1013" t="s">
        <v>76</v>
      </c>
      <c r="R1013" t="s">
        <v>1880</v>
      </c>
      <c r="S1013" t="s">
        <v>1940</v>
      </c>
      <c r="T1013" t="s">
        <v>86</v>
      </c>
      <c r="U1013" t="s">
        <v>75</v>
      </c>
    </row>
    <row r="1014" spans="1:21" x14ac:dyDescent="0.25">
      <c r="A1014" s="1">
        <v>73390</v>
      </c>
      <c r="B1014" t="s">
        <v>51</v>
      </c>
      <c r="C1014" t="s">
        <v>1854</v>
      </c>
      <c r="D1014">
        <v>48206</v>
      </c>
      <c r="E1014" t="s">
        <v>60</v>
      </c>
      <c r="F1014" t="s">
        <v>60</v>
      </c>
      <c r="G1014" t="s">
        <v>64</v>
      </c>
      <c r="H1014" t="s">
        <v>66</v>
      </c>
      <c r="I1014" t="s">
        <v>67</v>
      </c>
      <c r="J1014" t="s">
        <v>69</v>
      </c>
      <c r="K1014" t="s">
        <v>67</v>
      </c>
      <c r="L1014" t="s">
        <v>72</v>
      </c>
      <c r="M1014" t="s">
        <v>73</v>
      </c>
      <c r="N1014">
        <v>2</v>
      </c>
      <c r="O1014" t="s">
        <v>75</v>
      </c>
      <c r="P1014">
        <v>2022</v>
      </c>
      <c r="Q1014" t="s">
        <v>76</v>
      </c>
      <c r="R1014" t="s">
        <v>1881</v>
      </c>
      <c r="S1014" t="s">
        <v>1940</v>
      </c>
      <c r="T1014" t="s">
        <v>86</v>
      </c>
      <c r="U1014" t="s">
        <v>75</v>
      </c>
    </row>
    <row r="1015" spans="1:21" x14ac:dyDescent="0.25">
      <c r="A1015" s="1">
        <v>73391</v>
      </c>
      <c r="B1015" t="s">
        <v>1835</v>
      </c>
      <c r="C1015" t="s">
        <v>1855</v>
      </c>
      <c r="D1015">
        <v>48824</v>
      </c>
      <c r="E1015" t="s">
        <v>58</v>
      </c>
      <c r="F1015" t="s">
        <v>62</v>
      </c>
      <c r="G1015" t="s">
        <v>64</v>
      </c>
      <c r="H1015" t="s">
        <v>66</v>
      </c>
      <c r="I1015" t="s">
        <v>67</v>
      </c>
      <c r="J1015" t="s">
        <v>69</v>
      </c>
      <c r="K1015" t="s">
        <v>67</v>
      </c>
      <c r="L1015" t="s">
        <v>72</v>
      </c>
      <c r="M1015" t="s">
        <v>73</v>
      </c>
      <c r="N1015">
        <v>2</v>
      </c>
      <c r="O1015" t="s">
        <v>75</v>
      </c>
      <c r="P1015">
        <v>2022</v>
      </c>
      <c r="Q1015" t="s">
        <v>76</v>
      </c>
      <c r="R1015" t="s">
        <v>1882</v>
      </c>
      <c r="S1015" t="s">
        <v>1940</v>
      </c>
      <c r="T1015" t="s">
        <v>86</v>
      </c>
      <c r="U1015" t="s">
        <v>75</v>
      </c>
    </row>
    <row r="1016" spans="1:21" x14ac:dyDescent="0.25">
      <c r="A1016" s="1">
        <v>73392</v>
      </c>
      <c r="B1016" t="s">
        <v>1835</v>
      </c>
      <c r="C1016" t="s">
        <v>1855</v>
      </c>
      <c r="D1016">
        <v>48824</v>
      </c>
      <c r="E1016" t="s">
        <v>58</v>
      </c>
      <c r="F1016" t="s">
        <v>62</v>
      </c>
      <c r="G1016" t="s">
        <v>64</v>
      </c>
      <c r="H1016" t="s">
        <v>66</v>
      </c>
      <c r="I1016" t="s">
        <v>67</v>
      </c>
      <c r="J1016" t="s">
        <v>69</v>
      </c>
      <c r="K1016" t="s">
        <v>67</v>
      </c>
      <c r="L1016" t="s">
        <v>72</v>
      </c>
      <c r="M1016" t="s">
        <v>73</v>
      </c>
      <c r="N1016">
        <v>2</v>
      </c>
      <c r="O1016" t="s">
        <v>75</v>
      </c>
      <c r="P1016">
        <v>2022</v>
      </c>
      <c r="Q1016" t="s">
        <v>76</v>
      </c>
      <c r="R1016" t="s">
        <v>1883</v>
      </c>
      <c r="S1016" t="s">
        <v>1940</v>
      </c>
      <c r="T1016" t="s">
        <v>86</v>
      </c>
      <c r="U1016" t="s">
        <v>75</v>
      </c>
    </row>
    <row r="1017" spans="1:21" x14ac:dyDescent="0.25">
      <c r="A1017" s="1">
        <v>73393</v>
      </c>
      <c r="B1017" t="s">
        <v>1835</v>
      </c>
      <c r="C1017" t="s">
        <v>1855</v>
      </c>
      <c r="D1017">
        <v>48824</v>
      </c>
      <c r="E1017" t="s">
        <v>58</v>
      </c>
      <c r="F1017" t="s">
        <v>62</v>
      </c>
      <c r="G1017" t="s">
        <v>64</v>
      </c>
      <c r="H1017" t="s">
        <v>66</v>
      </c>
      <c r="I1017" t="s">
        <v>67</v>
      </c>
      <c r="J1017" t="s">
        <v>69</v>
      </c>
      <c r="K1017" t="s">
        <v>67</v>
      </c>
      <c r="L1017" t="s">
        <v>72</v>
      </c>
      <c r="M1017" t="s">
        <v>73</v>
      </c>
      <c r="N1017">
        <v>2</v>
      </c>
      <c r="O1017" t="s">
        <v>75</v>
      </c>
      <c r="P1017">
        <v>2022</v>
      </c>
      <c r="Q1017" t="s">
        <v>76</v>
      </c>
      <c r="R1017" t="s">
        <v>1884</v>
      </c>
      <c r="S1017" t="s">
        <v>1940</v>
      </c>
      <c r="T1017" t="s">
        <v>86</v>
      </c>
      <c r="U1017" t="s">
        <v>75</v>
      </c>
    </row>
    <row r="1018" spans="1:21" x14ac:dyDescent="0.25">
      <c r="A1018" s="1">
        <v>73394</v>
      </c>
      <c r="B1018" t="s">
        <v>51</v>
      </c>
      <c r="C1018" t="s">
        <v>1856</v>
      </c>
      <c r="D1018">
        <v>48507</v>
      </c>
      <c r="E1018" t="s">
        <v>60</v>
      </c>
      <c r="F1018" t="s">
        <v>60</v>
      </c>
      <c r="G1018" t="s">
        <v>64</v>
      </c>
      <c r="H1018" t="s">
        <v>66</v>
      </c>
      <c r="I1018" t="s">
        <v>67</v>
      </c>
      <c r="J1018" t="s">
        <v>69</v>
      </c>
      <c r="K1018" t="s">
        <v>67</v>
      </c>
      <c r="L1018" t="s">
        <v>72</v>
      </c>
      <c r="M1018" t="s">
        <v>73</v>
      </c>
      <c r="N1018">
        <v>2</v>
      </c>
      <c r="O1018" t="s">
        <v>75</v>
      </c>
      <c r="P1018">
        <v>2022</v>
      </c>
      <c r="Q1018" t="s">
        <v>76</v>
      </c>
      <c r="R1018" t="s">
        <v>1885</v>
      </c>
      <c r="S1018" t="s">
        <v>1940</v>
      </c>
      <c r="T1018" t="s">
        <v>86</v>
      </c>
      <c r="U1018" t="s">
        <v>75</v>
      </c>
    </row>
    <row r="1019" spans="1:21" x14ac:dyDescent="0.25">
      <c r="A1019" s="1">
        <v>73395</v>
      </c>
      <c r="B1019" t="s">
        <v>205</v>
      </c>
      <c r="C1019" t="s">
        <v>1853</v>
      </c>
      <c r="D1019">
        <v>48033</v>
      </c>
      <c r="E1019" t="s">
        <v>240</v>
      </c>
      <c r="F1019" t="s">
        <v>248</v>
      </c>
      <c r="G1019" t="s">
        <v>64</v>
      </c>
      <c r="H1019" t="s">
        <v>66</v>
      </c>
      <c r="I1019" t="s">
        <v>67</v>
      </c>
      <c r="J1019" t="s">
        <v>69</v>
      </c>
      <c r="K1019" t="s">
        <v>67</v>
      </c>
      <c r="L1019" t="s">
        <v>72</v>
      </c>
      <c r="M1019" t="s">
        <v>73</v>
      </c>
      <c r="N1019">
        <v>2</v>
      </c>
      <c r="O1019" t="s">
        <v>75</v>
      </c>
      <c r="P1019">
        <v>2022</v>
      </c>
      <c r="Q1019" t="s">
        <v>76</v>
      </c>
      <c r="R1019" t="s">
        <v>1886</v>
      </c>
      <c r="S1019" t="s">
        <v>1940</v>
      </c>
      <c r="T1019" t="s">
        <v>86</v>
      </c>
      <c r="U1019" t="s">
        <v>75</v>
      </c>
    </row>
    <row r="1020" spans="1:21" x14ac:dyDescent="0.25">
      <c r="A1020" s="1">
        <v>73396</v>
      </c>
      <c r="B1020" t="s">
        <v>1836</v>
      </c>
      <c r="C1020" t="s">
        <v>1857</v>
      </c>
      <c r="D1020">
        <v>48108</v>
      </c>
      <c r="E1020" t="s">
        <v>241</v>
      </c>
      <c r="F1020" t="s">
        <v>249</v>
      </c>
      <c r="G1020" t="s">
        <v>64</v>
      </c>
      <c r="H1020" t="s">
        <v>66</v>
      </c>
      <c r="I1020" t="s">
        <v>67</v>
      </c>
      <c r="J1020" t="s">
        <v>69</v>
      </c>
      <c r="K1020" t="s">
        <v>67</v>
      </c>
      <c r="L1020" t="s">
        <v>72</v>
      </c>
      <c r="M1020" t="s">
        <v>73</v>
      </c>
      <c r="N1020">
        <v>2</v>
      </c>
      <c r="O1020" t="s">
        <v>75</v>
      </c>
      <c r="P1020">
        <v>2022</v>
      </c>
      <c r="Q1020" t="s">
        <v>76</v>
      </c>
      <c r="R1020" t="s">
        <v>1887</v>
      </c>
      <c r="S1020" t="s">
        <v>1940</v>
      </c>
      <c r="T1020" t="s">
        <v>86</v>
      </c>
      <c r="U1020" t="s">
        <v>75</v>
      </c>
    </row>
    <row r="1021" spans="1:21" x14ac:dyDescent="0.25">
      <c r="A1021" s="1">
        <v>73397</v>
      </c>
      <c r="B1021" t="s">
        <v>1835</v>
      </c>
      <c r="C1021" t="s">
        <v>1855</v>
      </c>
      <c r="D1021">
        <v>48824</v>
      </c>
      <c r="E1021" t="s">
        <v>58</v>
      </c>
      <c r="F1021" t="s">
        <v>62</v>
      </c>
      <c r="G1021" t="s">
        <v>64</v>
      </c>
      <c r="H1021" t="s">
        <v>66</v>
      </c>
      <c r="I1021" t="s">
        <v>67</v>
      </c>
      <c r="J1021" t="s">
        <v>69</v>
      </c>
      <c r="K1021" t="s">
        <v>67</v>
      </c>
      <c r="L1021" t="s">
        <v>72</v>
      </c>
      <c r="M1021" t="s">
        <v>73</v>
      </c>
      <c r="N1021">
        <v>2</v>
      </c>
      <c r="O1021" t="s">
        <v>75</v>
      </c>
      <c r="P1021">
        <v>2022</v>
      </c>
      <c r="Q1021" t="s">
        <v>76</v>
      </c>
      <c r="R1021" t="s">
        <v>1888</v>
      </c>
      <c r="S1021" t="s">
        <v>1940</v>
      </c>
      <c r="T1021" t="s">
        <v>86</v>
      </c>
      <c r="U1021" t="s">
        <v>75</v>
      </c>
    </row>
    <row r="1022" spans="1:21" x14ac:dyDescent="0.25">
      <c r="A1022" s="1">
        <v>73398</v>
      </c>
      <c r="B1022" t="s">
        <v>1837</v>
      </c>
      <c r="C1022" t="s">
        <v>1850</v>
      </c>
      <c r="D1022">
        <v>48124</v>
      </c>
      <c r="E1022" t="s">
        <v>59</v>
      </c>
      <c r="F1022" t="s">
        <v>61</v>
      </c>
      <c r="G1022" t="s">
        <v>64</v>
      </c>
      <c r="H1022" t="s">
        <v>66</v>
      </c>
      <c r="I1022" t="s">
        <v>67</v>
      </c>
      <c r="J1022" t="s">
        <v>69</v>
      </c>
      <c r="K1022" t="s">
        <v>67</v>
      </c>
      <c r="L1022" t="s">
        <v>72</v>
      </c>
      <c r="M1022" t="s">
        <v>73</v>
      </c>
      <c r="N1022">
        <v>2</v>
      </c>
      <c r="O1022" t="s">
        <v>75</v>
      </c>
      <c r="P1022">
        <v>2022</v>
      </c>
      <c r="Q1022" t="s">
        <v>76</v>
      </c>
      <c r="R1022" t="s">
        <v>1889</v>
      </c>
      <c r="S1022" t="s">
        <v>1940</v>
      </c>
      <c r="T1022" t="s">
        <v>86</v>
      </c>
      <c r="U1022" t="s">
        <v>75</v>
      </c>
    </row>
    <row r="1023" spans="1:21" x14ac:dyDescent="0.25">
      <c r="A1023" s="1">
        <v>73399</v>
      </c>
      <c r="B1023" t="s">
        <v>1835</v>
      </c>
      <c r="C1023" t="s">
        <v>1855</v>
      </c>
      <c r="D1023">
        <v>48824</v>
      </c>
      <c r="E1023" t="s">
        <v>58</v>
      </c>
      <c r="F1023" t="s">
        <v>62</v>
      </c>
      <c r="G1023" t="s">
        <v>64</v>
      </c>
      <c r="H1023" t="s">
        <v>66</v>
      </c>
      <c r="I1023" t="s">
        <v>67</v>
      </c>
      <c r="J1023" t="s">
        <v>69</v>
      </c>
      <c r="K1023" t="s">
        <v>67</v>
      </c>
      <c r="L1023" t="s">
        <v>72</v>
      </c>
      <c r="M1023" t="s">
        <v>73</v>
      </c>
      <c r="N1023">
        <v>2</v>
      </c>
      <c r="O1023" t="s">
        <v>75</v>
      </c>
      <c r="P1023">
        <v>2022</v>
      </c>
      <c r="Q1023" t="s">
        <v>76</v>
      </c>
      <c r="R1023" t="s">
        <v>1890</v>
      </c>
      <c r="S1023" t="s">
        <v>1940</v>
      </c>
      <c r="T1023" t="s">
        <v>86</v>
      </c>
      <c r="U1023" t="s">
        <v>75</v>
      </c>
    </row>
    <row r="1024" spans="1:21" x14ac:dyDescent="0.25">
      <c r="A1024" s="1">
        <v>73400</v>
      </c>
      <c r="B1024" t="s">
        <v>1835</v>
      </c>
      <c r="C1024" t="s">
        <v>1855</v>
      </c>
      <c r="D1024">
        <v>48824</v>
      </c>
      <c r="E1024" t="s">
        <v>58</v>
      </c>
      <c r="F1024" t="s">
        <v>62</v>
      </c>
      <c r="G1024" t="s">
        <v>64</v>
      </c>
      <c r="H1024" t="s">
        <v>66</v>
      </c>
      <c r="I1024" t="s">
        <v>67</v>
      </c>
      <c r="J1024" t="s">
        <v>69</v>
      </c>
      <c r="K1024" t="s">
        <v>67</v>
      </c>
      <c r="L1024" t="s">
        <v>72</v>
      </c>
      <c r="M1024" t="s">
        <v>73</v>
      </c>
      <c r="N1024">
        <v>2</v>
      </c>
      <c r="O1024" t="s">
        <v>75</v>
      </c>
      <c r="P1024">
        <v>2022</v>
      </c>
      <c r="Q1024" t="s">
        <v>76</v>
      </c>
      <c r="R1024" t="s">
        <v>1891</v>
      </c>
      <c r="S1024" t="s">
        <v>1940</v>
      </c>
      <c r="T1024" t="s">
        <v>86</v>
      </c>
      <c r="U1024" t="s">
        <v>75</v>
      </c>
    </row>
    <row r="1025" spans="1:21" x14ac:dyDescent="0.25">
      <c r="A1025" s="1">
        <v>73401</v>
      </c>
      <c r="B1025" t="s">
        <v>1835</v>
      </c>
      <c r="C1025" t="s">
        <v>1855</v>
      </c>
      <c r="D1025">
        <v>48824</v>
      </c>
      <c r="E1025" t="s">
        <v>58</v>
      </c>
      <c r="F1025" t="s">
        <v>62</v>
      </c>
      <c r="G1025" t="s">
        <v>64</v>
      </c>
      <c r="H1025" t="s">
        <v>66</v>
      </c>
      <c r="I1025" t="s">
        <v>67</v>
      </c>
      <c r="J1025" t="s">
        <v>69</v>
      </c>
      <c r="K1025" t="s">
        <v>67</v>
      </c>
      <c r="L1025" t="s">
        <v>72</v>
      </c>
      <c r="M1025" t="s">
        <v>73</v>
      </c>
      <c r="N1025">
        <v>2</v>
      </c>
      <c r="O1025" t="s">
        <v>75</v>
      </c>
      <c r="P1025">
        <v>2022</v>
      </c>
      <c r="Q1025" t="s">
        <v>76</v>
      </c>
      <c r="R1025" t="s">
        <v>1892</v>
      </c>
      <c r="S1025" t="s">
        <v>1940</v>
      </c>
      <c r="T1025" t="s">
        <v>86</v>
      </c>
      <c r="U1025" t="s">
        <v>75</v>
      </c>
    </row>
    <row r="1026" spans="1:21" x14ac:dyDescent="0.25">
      <c r="A1026" s="1">
        <v>73402</v>
      </c>
      <c r="B1026" t="s">
        <v>1835</v>
      </c>
      <c r="C1026" t="s">
        <v>1855</v>
      </c>
      <c r="D1026">
        <v>48824</v>
      </c>
      <c r="E1026" t="s">
        <v>58</v>
      </c>
      <c r="F1026" t="s">
        <v>62</v>
      </c>
      <c r="G1026" t="s">
        <v>64</v>
      </c>
      <c r="H1026" t="s">
        <v>66</v>
      </c>
      <c r="I1026" t="s">
        <v>67</v>
      </c>
      <c r="J1026" t="s">
        <v>69</v>
      </c>
      <c r="K1026" t="s">
        <v>67</v>
      </c>
      <c r="L1026" t="s">
        <v>72</v>
      </c>
      <c r="M1026" t="s">
        <v>73</v>
      </c>
      <c r="N1026">
        <v>2</v>
      </c>
      <c r="O1026" t="s">
        <v>75</v>
      </c>
      <c r="P1026">
        <v>2022</v>
      </c>
      <c r="Q1026" t="s">
        <v>76</v>
      </c>
      <c r="R1026" t="s">
        <v>1893</v>
      </c>
      <c r="S1026" t="s">
        <v>1940</v>
      </c>
      <c r="T1026" t="s">
        <v>86</v>
      </c>
      <c r="U1026" t="s">
        <v>75</v>
      </c>
    </row>
    <row r="1027" spans="1:21" x14ac:dyDescent="0.25">
      <c r="A1027" s="1">
        <v>73403</v>
      </c>
      <c r="B1027" t="s">
        <v>51</v>
      </c>
      <c r="C1027" t="s">
        <v>1853</v>
      </c>
      <c r="D1027">
        <v>48075</v>
      </c>
      <c r="E1027" t="s">
        <v>60</v>
      </c>
      <c r="F1027" t="s">
        <v>60</v>
      </c>
      <c r="G1027" t="s">
        <v>64</v>
      </c>
      <c r="H1027" t="s">
        <v>66</v>
      </c>
      <c r="I1027" t="s">
        <v>67</v>
      </c>
      <c r="J1027" t="s">
        <v>69</v>
      </c>
      <c r="K1027" t="s">
        <v>67</v>
      </c>
      <c r="L1027" t="s">
        <v>72</v>
      </c>
      <c r="M1027" t="s">
        <v>73</v>
      </c>
      <c r="N1027">
        <v>2</v>
      </c>
      <c r="O1027" t="s">
        <v>75</v>
      </c>
      <c r="P1027">
        <v>2022</v>
      </c>
      <c r="Q1027" t="s">
        <v>76</v>
      </c>
      <c r="R1027" t="s">
        <v>1894</v>
      </c>
      <c r="S1027" t="s">
        <v>1940</v>
      </c>
      <c r="T1027" t="s">
        <v>86</v>
      </c>
      <c r="U1027" t="s">
        <v>75</v>
      </c>
    </row>
    <row r="1028" spans="1:21" x14ac:dyDescent="0.25">
      <c r="A1028" s="1">
        <v>73404</v>
      </c>
      <c r="B1028" t="s">
        <v>1835</v>
      </c>
      <c r="C1028" t="s">
        <v>1855</v>
      </c>
      <c r="D1028">
        <v>48824</v>
      </c>
      <c r="E1028" t="s">
        <v>58</v>
      </c>
      <c r="F1028" t="s">
        <v>62</v>
      </c>
      <c r="G1028" t="s">
        <v>64</v>
      </c>
      <c r="H1028" t="s">
        <v>66</v>
      </c>
      <c r="I1028" t="s">
        <v>67</v>
      </c>
      <c r="J1028" t="s">
        <v>69</v>
      </c>
      <c r="K1028" t="s">
        <v>67</v>
      </c>
      <c r="L1028" t="s">
        <v>72</v>
      </c>
      <c r="M1028" t="s">
        <v>73</v>
      </c>
      <c r="N1028">
        <v>2</v>
      </c>
      <c r="O1028" t="s">
        <v>75</v>
      </c>
      <c r="P1028">
        <v>2022</v>
      </c>
      <c r="Q1028" t="s">
        <v>76</v>
      </c>
      <c r="R1028" t="s">
        <v>1895</v>
      </c>
      <c r="S1028" t="s">
        <v>1940</v>
      </c>
      <c r="T1028" t="s">
        <v>86</v>
      </c>
      <c r="U1028" t="s">
        <v>75</v>
      </c>
    </row>
    <row r="1029" spans="1:21" x14ac:dyDescent="0.25">
      <c r="A1029" s="1">
        <v>73405</v>
      </c>
      <c r="B1029" t="s">
        <v>1835</v>
      </c>
      <c r="C1029" t="s">
        <v>1855</v>
      </c>
      <c r="D1029">
        <v>48824</v>
      </c>
      <c r="E1029" t="s">
        <v>58</v>
      </c>
      <c r="F1029" t="s">
        <v>62</v>
      </c>
      <c r="G1029" t="s">
        <v>64</v>
      </c>
      <c r="H1029" t="s">
        <v>66</v>
      </c>
      <c r="I1029" t="s">
        <v>67</v>
      </c>
      <c r="J1029" t="s">
        <v>69</v>
      </c>
      <c r="K1029" t="s">
        <v>67</v>
      </c>
      <c r="L1029" t="s">
        <v>72</v>
      </c>
      <c r="M1029" t="s">
        <v>73</v>
      </c>
      <c r="N1029">
        <v>2</v>
      </c>
      <c r="O1029" t="s">
        <v>75</v>
      </c>
      <c r="P1029">
        <v>2022</v>
      </c>
      <c r="Q1029" t="s">
        <v>76</v>
      </c>
      <c r="R1029" t="s">
        <v>1896</v>
      </c>
      <c r="S1029" t="s">
        <v>1940</v>
      </c>
      <c r="T1029" t="s">
        <v>86</v>
      </c>
      <c r="U1029" t="s">
        <v>75</v>
      </c>
    </row>
    <row r="1030" spans="1:21" x14ac:dyDescent="0.25">
      <c r="A1030" s="1">
        <v>73406</v>
      </c>
      <c r="B1030" t="s">
        <v>1835</v>
      </c>
      <c r="C1030" t="s">
        <v>1855</v>
      </c>
      <c r="D1030">
        <v>48824</v>
      </c>
      <c r="E1030" t="s">
        <v>58</v>
      </c>
      <c r="F1030" t="s">
        <v>62</v>
      </c>
      <c r="G1030" t="s">
        <v>64</v>
      </c>
      <c r="H1030" t="s">
        <v>66</v>
      </c>
      <c r="I1030" t="s">
        <v>67</v>
      </c>
      <c r="J1030" t="s">
        <v>69</v>
      </c>
      <c r="K1030" t="s">
        <v>67</v>
      </c>
      <c r="L1030" t="s">
        <v>72</v>
      </c>
      <c r="M1030" t="s">
        <v>73</v>
      </c>
      <c r="N1030">
        <v>2</v>
      </c>
      <c r="O1030" t="s">
        <v>75</v>
      </c>
      <c r="P1030">
        <v>2022</v>
      </c>
      <c r="Q1030" t="s">
        <v>76</v>
      </c>
      <c r="R1030" t="s">
        <v>1897</v>
      </c>
      <c r="S1030" t="s">
        <v>1940</v>
      </c>
      <c r="T1030" t="s">
        <v>86</v>
      </c>
      <c r="U1030" t="s">
        <v>75</v>
      </c>
    </row>
    <row r="1031" spans="1:21" x14ac:dyDescent="0.25">
      <c r="A1031" s="1">
        <v>73407</v>
      </c>
      <c r="B1031" t="s">
        <v>205</v>
      </c>
      <c r="C1031" t="s">
        <v>1852</v>
      </c>
      <c r="D1031">
        <v>48174</v>
      </c>
      <c r="E1031" t="s">
        <v>240</v>
      </c>
      <c r="F1031" t="s">
        <v>248</v>
      </c>
      <c r="G1031" t="s">
        <v>64</v>
      </c>
      <c r="H1031" t="s">
        <v>66</v>
      </c>
      <c r="I1031" t="s">
        <v>67</v>
      </c>
      <c r="J1031" t="s">
        <v>69</v>
      </c>
      <c r="K1031" t="s">
        <v>67</v>
      </c>
      <c r="L1031" t="s">
        <v>72</v>
      </c>
      <c r="M1031" t="s">
        <v>73</v>
      </c>
      <c r="N1031">
        <v>2</v>
      </c>
      <c r="O1031" t="s">
        <v>75</v>
      </c>
      <c r="P1031">
        <v>2022</v>
      </c>
      <c r="Q1031" t="s">
        <v>76</v>
      </c>
      <c r="R1031" t="s">
        <v>1898</v>
      </c>
      <c r="S1031" t="s">
        <v>1940</v>
      </c>
      <c r="T1031" t="s">
        <v>86</v>
      </c>
      <c r="U1031" t="s">
        <v>75</v>
      </c>
    </row>
    <row r="1032" spans="1:21" x14ac:dyDescent="0.25">
      <c r="A1032" s="1">
        <v>73408</v>
      </c>
      <c r="B1032" t="s">
        <v>1835</v>
      </c>
      <c r="C1032" t="s">
        <v>1855</v>
      </c>
      <c r="D1032">
        <v>48824</v>
      </c>
      <c r="E1032" t="s">
        <v>58</v>
      </c>
      <c r="F1032" t="s">
        <v>62</v>
      </c>
      <c r="G1032" t="s">
        <v>64</v>
      </c>
      <c r="H1032" t="s">
        <v>66</v>
      </c>
      <c r="I1032" t="s">
        <v>67</v>
      </c>
      <c r="J1032" t="s">
        <v>69</v>
      </c>
      <c r="K1032" t="s">
        <v>67</v>
      </c>
      <c r="L1032" t="s">
        <v>72</v>
      </c>
      <c r="M1032" t="s">
        <v>73</v>
      </c>
      <c r="N1032">
        <v>2</v>
      </c>
      <c r="O1032" t="s">
        <v>75</v>
      </c>
      <c r="P1032">
        <v>2022</v>
      </c>
      <c r="Q1032" t="s">
        <v>76</v>
      </c>
      <c r="R1032" t="s">
        <v>1899</v>
      </c>
      <c r="S1032" t="s">
        <v>1940</v>
      </c>
      <c r="T1032" t="s">
        <v>86</v>
      </c>
      <c r="U1032" t="s">
        <v>75</v>
      </c>
    </row>
    <row r="1033" spans="1:21" x14ac:dyDescent="0.25">
      <c r="A1033" s="1">
        <v>73409</v>
      </c>
      <c r="B1033" t="s">
        <v>205</v>
      </c>
      <c r="C1033" t="s">
        <v>1852</v>
      </c>
      <c r="D1033">
        <v>48174</v>
      </c>
      <c r="E1033" t="s">
        <v>240</v>
      </c>
      <c r="F1033" t="s">
        <v>248</v>
      </c>
      <c r="G1033" t="s">
        <v>64</v>
      </c>
      <c r="H1033" t="s">
        <v>66</v>
      </c>
      <c r="I1033" t="s">
        <v>67</v>
      </c>
      <c r="J1033" t="s">
        <v>69</v>
      </c>
      <c r="K1033" t="s">
        <v>67</v>
      </c>
      <c r="L1033" t="s">
        <v>72</v>
      </c>
      <c r="M1033" t="s">
        <v>73</v>
      </c>
      <c r="N1033">
        <v>2</v>
      </c>
      <c r="O1033" t="s">
        <v>75</v>
      </c>
      <c r="P1033">
        <v>2022</v>
      </c>
      <c r="Q1033" t="s">
        <v>76</v>
      </c>
      <c r="R1033" t="s">
        <v>1900</v>
      </c>
      <c r="S1033" t="s">
        <v>1940</v>
      </c>
      <c r="T1033" t="s">
        <v>86</v>
      </c>
      <c r="U1033" t="s">
        <v>75</v>
      </c>
    </row>
    <row r="1034" spans="1:21" x14ac:dyDescent="0.25">
      <c r="A1034" s="1">
        <v>73410</v>
      </c>
      <c r="B1034" t="s">
        <v>205</v>
      </c>
      <c r="C1034" t="s">
        <v>1853</v>
      </c>
      <c r="D1034">
        <v>48033</v>
      </c>
      <c r="E1034" t="s">
        <v>240</v>
      </c>
      <c r="F1034" t="s">
        <v>248</v>
      </c>
      <c r="G1034" t="s">
        <v>64</v>
      </c>
      <c r="H1034" t="s">
        <v>66</v>
      </c>
      <c r="I1034" t="s">
        <v>67</v>
      </c>
      <c r="J1034" t="s">
        <v>69</v>
      </c>
      <c r="K1034" t="s">
        <v>67</v>
      </c>
      <c r="L1034" t="s">
        <v>72</v>
      </c>
      <c r="M1034" t="s">
        <v>73</v>
      </c>
      <c r="N1034">
        <v>2</v>
      </c>
      <c r="O1034" t="s">
        <v>75</v>
      </c>
      <c r="P1034">
        <v>2022</v>
      </c>
      <c r="Q1034" t="s">
        <v>76</v>
      </c>
      <c r="R1034" t="s">
        <v>1901</v>
      </c>
      <c r="S1034" t="s">
        <v>1940</v>
      </c>
      <c r="T1034" t="s">
        <v>86</v>
      </c>
      <c r="U1034" t="s">
        <v>75</v>
      </c>
    </row>
    <row r="1035" spans="1:21" x14ac:dyDescent="0.25">
      <c r="A1035" s="1">
        <v>73411</v>
      </c>
      <c r="B1035" t="s">
        <v>1835</v>
      </c>
      <c r="C1035" t="s">
        <v>1855</v>
      </c>
      <c r="D1035">
        <v>48824</v>
      </c>
      <c r="E1035" t="s">
        <v>58</v>
      </c>
      <c r="F1035" t="s">
        <v>62</v>
      </c>
      <c r="G1035" t="s">
        <v>64</v>
      </c>
      <c r="H1035" t="s">
        <v>66</v>
      </c>
      <c r="I1035" t="s">
        <v>67</v>
      </c>
      <c r="J1035" t="s">
        <v>69</v>
      </c>
      <c r="K1035" t="s">
        <v>67</v>
      </c>
      <c r="L1035" t="s">
        <v>72</v>
      </c>
      <c r="M1035" t="s">
        <v>73</v>
      </c>
      <c r="N1035">
        <v>2</v>
      </c>
      <c r="O1035" t="s">
        <v>75</v>
      </c>
      <c r="P1035">
        <v>2022</v>
      </c>
      <c r="Q1035" t="s">
        <v>76</v>
      </c>
      <c r="R1035" t="s">
        <v>1902</v>
      </c>
      <c r="S1035" t="s">
        <v>1940</v>
      </c>
      <c r="T1035" t="s">
        <v>86</v>
      </c>
      <c r="U1035" t="s">
        <v>75</v>
      </c>
    </row>
    <row r="1036" spans="1:21" x14ac:dyDescent="0.25">
      <c r="A1036" s="1">
        <v>73412</v>
      </c>
      <c r="B1036" t="s">
        <v>1835</v>
      </c>
      <c r="C1036" t="s">
        <v>1855</v>
      </c>
      <c r="D1036">
        <v>48824</v>
      </c>
      <c r="E1036" t="s">
        <v>58</v>
      </c>
      <c r="F1036" t="s">
        <v>62</v>
      </c>
      <c r="G1036" t="s">
        <v>64</v>
      </c>
      <c r="H1036" t="s">
        <v>66</v>
      </c>
      <c r="I1036" t="s">
        <v>67</v>
      </c>
      <c r="J1036" t="s">
        <v>69</v>
      </c>
      <c r="K1036" t="s">
        <v>67</v>
      </c>
      <c r="L1036" t="s">
        <v>72</v>
      </c>
      <c r="M1036" t="s">
        <v>73</v>
      </c>
      <c r="N1036">
        <v>2</v>
      </c>
      <c r="O1036" t="s">
        <v>75</v>
      </c>
      <c r="P1036">
        <v>2022</v>
      </c>
      <c r="Q1036" t="s">
        <v>76</v>
      </c>
      <c r="R1036" t="s">
        <v>1903</v>
      </c>
      <c r="S1036" t="s">
        <v>1940</v>
      </c>
      <c r="T1036" t="s">
        <v>86</v>
      </c>
      <c r="U1036" t="s">
        <v>75</v>
      </c>
    </row>
    <row r="1037" spans="1:21" x14ac:dyDescent="0.25">
      <c r="A1037" s="1">
        <v>73413</v>
      </c>
      <c r="B1037" t="s">
        <v>1835</v>
      </c>
      <c r="C1037" t="s">
        <v>1855</v>
      </c>
      <c r="D1037">
        <v>48824</v>
      </c>
      <c r="E1037" t="s">
        <v>58</v>
      </c>
      <c r="F1037" t="s">
        <v>62</v>
      </c>
      <c r="G1037" t="s">
        <v>64</v>
      </c>
      <c r="H1037" t="s">
        <v>66</v>
      </c>
      <c r="I1037" t="s">
        <v>67</v>
      </c>
      <c r="J1037" t="s">
        <v>69</v>
      </c>
      <c r="K1037" t="s">
        <v>67</v>
      </c>
      <c r="L1037" t="s">
        <v>72</v>
      </c>
      <c r="M1037" t="s">
        <v>73</v>
      </c>
      <c r="N1037">
        <v>2</v>
      </c>
      <c r="O1037" t="s">
        <v>75</v>
      </c>
      <c r="P1037">
        <v>2022</v>
      </c>
      <c r="Q1037" t="s">
        <v>76</v>
      </c>
      <c r="R1037" t="s">
        <v>1904</v>
      </c>
      <c r="S1037" t="s">
        <v>1940</v>
      </c>
      <c r="T1037" t="s">
        <v>86</v>
      </c>
      <c r="U1037" t="s">
        <v>75</v>
      </c>
    </row>
    <row r="1038" spans="1:21" x14ac:dyDescent="0.25">
      <c r="A1038" s="1">
        <v>73414</v>
      </c>
      <c r="B1038" t="s">
        <v>1835</v>
      </c>
      <c r="C1038" t="s">
        <v>1855</v>
      </c>
      <c r="D1038">
        <v>48824</v>
      </c>
      <c r="E1038" t="s">
        <v>58</v>
      </c>
      <c r="F1038" t="s">
        <v>62</v>
      </c>
      <c r="G1038" t="s">
        <v>64</v>
      </c>
      <c r="H1038" t="s">
        <v>66</v>
      </c>
      <c r="I1038" t="s">
        <v>67</v>
      </c>
      <c r="J1038" t="s">
        <v>69</v>
      </c>
      <c r="K1038" t="s">
        <v>67</v>
      </c>
      <c r="L1038" t="s">
        <v>72</v>
      </c>
      <c r="M1038" t="s">
        <v>73</v>
      </c>
      <c r="N1038">
        <v>2</v>
      </c>
      <c r="O1038" t="s">
        <v>75</v>
      </c>
      <c r="P1038">
        <v>2022</v>
      </c>
      <c r="Q1038" t="s">
        <v>76</v>
      </c>
      <c r="R1038" t="s">
        <v>1905</v>
      </c>
      <c r="S1038" t="s">
        <v>1940</v>
      </c>
      <c r="T1038" t="s">
        <v>86</v>
      </c>
      <c r="U1038" t="s">
        <v>75</v>
      </c>
    </row>
    <row r="1039" spans="1:21" x14ac:dyDescent="0.25">
      <c r="A1039" s="1">
        <v>73415</v>
      </c>
      <c r="B1039" t="s">
        <v>1835</v>
      </c>
      <c r="C1039" t="s">
        <v>1855</v>
      </c>
      <c r="D1039">
        <v>48824</v>
      </c>
      <c r="E1039" t="s">
        <v>58</v>
      </c>
      <c r="F1039" t="s">
        <v>62</v>
      </c>
      <c r="G1039" t="s">
        <v>64</v>
      </c>
      <c r="H1039" t="s">
        <v>66</v>
      </c>
      <c r="I1039" t="s">
        <v>67</v>
      </c>
      <c r="J1039" t="s">
        <v>69</v>
      </c>
      <c r="K1039" t="s">
        <v>67</v>
      </c>
      <c r="L1039" t="s">
        <v>72</v>
      </c>
      <c r="M1039" t="s">
        <v>73</v>
      </c>
      <c r="N1039">
        <v>2</v>
      </c>
      <c r="O1039" t="s">
        <v>75</v>
      </c>
      <c r="P1039">
        <v>2022</v>
      </c>
      <c r="Q1039" t="s">
        <v>76</v>
      </c>
      <c r="R1039" t="s">
        <v>1906</v>
      </c>
      <c r="S1039" t="s">
        <v>1940</v>
      </c>
      <c r="T1039" t="s">
        <v>86</v>
      </c>
      <c r="U1039" t="s">
        <v>75</v>
      </c>
    </row>
    <row r="1040" spans="1:21" x14ac:dyDescent="0.25">
      <c r="A1040" s="1">
        <v>75208</v>
      </c>
      <c r="B1040" t="s">
        <v>1838</v>
      </c>
      <c r="C1040" t="s">
        <v>1246</v>
      </c>
      <c r="D1040">
        <v>48187</v>
      </c>
      <c r="E1040" t="s">
        <v>246</v>
      </c>
      <c r="F1040" t="s">
        <v>61</v>
      </c>
      <c r="G1040" t="s">
        <v>65</v>
      </c>
      <c r="H1040" t="s">
        <v>66</v>
      </c>
      <c r="I1040" t="s">
        <v>67</v>
      </c>
      <c r="J1040" t="s">
        <v>69</v>
      </c>
      <c r="K1040" t="s">
        <v>67</v>
      </c>
      <c r="L1040" t="s">
        <v>72</v>
      </c>
      <c r="M1040" t="s">
        <v>73</v>
      </c>
      <c r="N1040">
        <v>2</v>
      </c>
      <c r="O1040" t="s">
        <v>75</v>
      </c>
      <c r="P1040">
        <v>2022</v>
      </c>
      <c r="Q1040" t="s">
        <v>76</v>
      </c>
      <c r="R1040" t="s">
        <v>1907</v>
      </c>
      <c r="S1040" t="s">
        <v>1940</v>
      </c>
      <c r="T1040" t="s">
        <v>86</v>
      </c>
      <c r="U1040" t="s">
        <v>75</v>
      </c>
    </row>
    <row r="1041" spans="1:21" x14ac:dyDescent="0.25">
      <c r="A1041" s="1">
        <v>75209</v>
      </c>
      <c r="B1041" t="s">
        <v>205</v>
      </c>
      <c r="C1041" t="s">
        <v>1853</v>
      </c>
      <c r="D1041">
        <v>48033</v>
      </c>
      <c r="E1041" t="s">
        <v>240</v>
      </c>
      <c r="F1041" t="s">
        <v>248</v>
      </c>
      <c r="G1041" t="s">
        <v>65</v>
      </c>
      <c r="H1041" t="s">
        <v>66</v>
      </c>
      <c r="I1041" t="s">
        <v>67</v>
      </c>
      <c r="J1041" t="s">
        <v>69</v>
      </c>
      <c r="K1041" t="s">
        <v>67</v>
      </c>
      <c r="L1041" t="s">
        <v>72</v>
      </c>
      <c r="M1041" t="s">
        <v>73</v>
      </c>
      <c r="N1041">
        <v>2</v>
      </c>
      <c r="O1041" t="s">
        <v>75</v>
      </c>
      <c r="P1041">
        <v>2022</v>
      </c>
      <c r="Q1041" t="s">
        <v>76</v>
      </c>
      <c r="R1041" t="s">
        <v>1908</v>
      </c>
      <c r="S1041" t="s">
        <v>1940</v>
      </c>
      <c r="T1041" t="s">
        <v>86</v>
      </c>
      <c r="U1041" t="s">
        <v>75</v>
      </c>
    </row>
    <row r="1042" spans="1:21" x14ac:dyDescent="0.25">
      <c r="A1042" s="1">
        <v>75210</v>
      </c>
      <c r="B1042" t="s">
        <v>51</v>
      </c>
      <c r="C1042" t="s">
        <v>1858</v>
      </c>
      <c r="D1042">
        <v>48342</v>
      </c>
      <c r="E1042" t="s">
        <v>60</v>
      </c>
      <c r="F1042" t="s">
        <v>60</v>
      </c>
      <c r="G1042" t="s">
        <v>65</v>
      </c>
      <c r="H1042" t="s">
        <v>66</v>
      </c>
      <c r="I1042" t="s">
        <v>67</v>
      </c>
      <c r="J1042" t="s">
        <v>69</v>
      </c>
      <c r="K1042" t="s">
        <v>67</v>
      </c>
      <c r="L1042" t="s">
        <v>72</v>
      </c>
      <c r="M1042" t="s">
        <v>73</v>
      </c>
      <c r="N1042">
        <v>2</v>
      </c>
      <c r="O1042" t="s">
        <v>75</v>
      </c>
      <c r="P1042">
        <v>2022</v>
      </c>
      <c r="Q1042" t="s">
        <v>76</v>
      </c>
      <c r="R1042" t="s">
        <v>1909</v>
      </c>
      <c r="S1042" t="s">
        <v>1940</v>
      </c>
      <c r="T1042" t="s">
        <v>86</v>
      </c>
      <c r="U1042" t="s">
        <v>75</v>
      </c>
    </row>
    <row r="1043" spans="1:21" x14ac:dyDescent="0.25">
      <c r="A1043" s="1">
        <v>75211</v>
      </c>
      <c r="B1043" t="s">
        <v>205</v>
      </c>
      <c r="C1043" t="s">
        <v>1853</v>
      </c>
      <c r="D1043">
        <v>48033</v>
      </c>
      <c r="E1043" t="s">
        <v>240</v>
      </c>
      <c r="F1043" t="s">
        <v>248</v>
      </c>
      <c r="G1043" t="s">
        <v>65</v>
      </c>
      <c r="H1043" t="s">
        <v>66</v>
      </c>
      <c r="I1043" t="s">
        <v>67</v>
      </c>
      <c r="J1043" t="s">
        <v>69</v>
      </c>
      <c r="K1043" t="s">
        <v>67</v>
      </c>
      <c r="L1043" t="s">
        <v>72</v>
      </c>
      <c r="M1043" t="s">
        <v>73</v>
      </c>
      <c r="N1043">
        <v>2</v>
      </c>
      <c r="O1043" t="s">
        <v>75</v>
      </c>
      <c r="P1043">
        <v>2022</v>
      </c>
      <c r="Q1043" t="s">
        <v>76</v>
      </c>
      <c r="R1043" t="s">
        <v>1910</v>
      </c>
      <c r="S1043" t="s">
        <v>1940</v>
      </c>
      <c r="T1043" t="s">
        <v>86</v>
      </c>
      <c r="U1043" t="s">
        <v>75</v>
      </c>
    </row>
    <row r="1044" spans="1:21" x14ac:dyDescent="0.25">
      <c r="A1044" s="1">
        <v>75212</v>
      </c>
      <c r="B1044" t="s">
        <v>205</v>
      </c>
      <c r="C1044" t="s">
        <v>1850</v>
      </c>
      <c r="D1044">
        <v>48126</v>
      </c>
      <c r="E1044" t="s">
        <v>240</v>
      </c>
      <c r="F1044" t="s">
        <v>248</v>
      </c>
      <c r="G1044" t="s">
        <v>65</v>
      </c>
      <c r="H1044" t="s">
        <v>66</v>
      </c>
      <c r="I1044" t="s">
        <v>67</v>
      </c>
      <c r="J1044" t="s">
        <v>69</v>
      </c>
      <c r="K1044" t="s">
        <v>67</v>
      </c>
      <c r="L1044" t="s">
        <v>72</v>
      </c>
      <c r="M1044" t="s">
        <v>73</v>
      </c>
      <c r="N1044">
        <v>2</v>
      </c>
      <c r="O1044" t="s">
        <v>75</v>
      </c>
      <c r="P1044">
        <v>2022</v>
      </c>
      <c r="Q1044" t="s">
        <v>76</v>
      </c>
      <c r="R1044" t="s">
        <v>1911</v>
      </c>
      <c r="S1044" t="s">
        <v>1940</v>
      </c>
      <c r="T1044" t="s">
        <v>86</v>
      </c>
      <c r="U1044" t="s">
        <v>75</v>
      </c>
    </row>
    <row r="1045" spans="1:21" x14ac:dyDescent="0.25">
      <c r="A1045" s="1">
        <v>75213</v>
      </c>
      <c r="B1045" t="s">
        <v>205</v>
      </c>
      <c r="C1045" t="s">
        <v>1853</v>
      </c>
      <c r="D1045">
        <v>48033</v>
      </c>
      <c r="E1045" t="s">
        <v>240</v>
      </c>
      <c r="F1045" t="s">
        <v>248</v>
      </c>
      <c r="G1045" t="s">
        <v>65</v>
      </c>
      <c r="H1045" t="s">
        <v>66</v>
      </c>
      <c r="I1045" t="s">
        <v>67</v>
      </c>
      <c r="J1045" t="s">
        <v>69</v>
      </c>
      <c r="K1045" t="s">
        <v>67</v>
      </c>
      <c r="L1045" t="s">
        <v>72</v>
      </c>
      <c r="M1045" t="s">
        <v>73</v>
      </c>
      <c r="N1045">
        <v>2</v>
      </c>
      <c r="O1045" t="s">
        <v>75</v>
      </c>
      <c r="P1045">
        <v>2022</v>
      </c>
      <c r="Q1045" t="s">
        <v>76</v>
      </c>
      <c r="R1045" t="s">
        <v>1912</v>
      </c>
      <c r="S1045" t="s">
        <v>1940</v>
      </c>
      <c r="T1045" t="s">
        <v>86</v>
      </c>
      <c r="U1045" t="s">
        <v>75</v>
      </c>
    </row>
    <row r="1046" spans="1:21" x14ac:dyDescent="0.25">
      <c r="A1046" s="1">
        <v>75214</v>
      </c>
      <c r="B1046" t="s">
        <v>205</v>
      </c>
      <c r="C1046" t="s">
        <v>1853</v>
      </c>
      <c r="D1046">
        <v>48033</v>
      </c>
      <c r="E1046" t="s">
        <v>240</v>
      </c>
      <c r="F1046" t="s">
        <v>248</v>
      </c>
      <c r="G1046" t="s">
        <v>65</v>
      </c>
      <c r="H1046" t="s">
        <v>66</v>
      </c>
      <c r="I1046" t="s">
        <v>67</v>
      </c>
      <c r="J1046" t="s">
        <v>69</v>
      </c>
      <c r="K1046" t="s">
        <v>67</v>
      </c>
      <c r="L1046" t="s">
        <v>72</v>
      </c>
      <c r="M1046" t="s">
        <v>73</v>
      </c>
      <c r="N1046">
        <v>2</v>
      </c>
      <c r="O1046" t="s">
        <v>75</v>
      </c>
      <c r="P1046">
        <v>2022</v>
      </c>
      <c r="Q1046" t="s">
        <v>76</v>
      </c>
      <c r="R1046" t="s">
        <v>1913</v>
      </c>
      <c r="S1046" t="s">
        <v>1940</v>
      </c>
      <c r="T1046" t="s">
        <v>86</v>
      </c>
      <c r="U1046" t="s">
        <v>75</v>
      </c>
    </row>
    <row r="1047" spans="1:21" x14ac:dyDescent="0.25">
      <c r="A1047" s="1">
        <v>75215</v>
      </c>
      <c r="B1047" t="s">
        <v>205</v>
      </c>
      <c r="C1047" t="s">
        <v>1853</v>
      </c>
      <c r="D1047">
        <v>48033</v>
      </c>
      <c r="E1047" t="s">
        <v>240</v>
      </c>
      <c r="F1047" t="s">
        <v>248</v>
      </c>
      <c r="G1047" t="s">
        <v>65</v>
      </c>
      <c r="H1047" t="s">
        <v>66</v>
      </c>
      <c r="I1047" t="s">
        <v>67</v>
      </c>
      <c r="J1047" t="s">
        <v>69</v>
      </c>
      <c r="K1047" t="s">
        <v>67</v>
      </c>
      <c r="L1047" t="s">
        <v>72</v>
      </c>
      <c r="M1047" t="s">
        <v>73</v>
      </c>
      <c r="N1047">
        <v>2</v>
      </c>
      <c r="O1047" t="s">
        <v>75</v>
      </c>
      <c r="P1047">
        <v>2022</v>
      </c>
      <c r="Q1047" t="s">
        <v>76</v>
      </c>
      <c r="R1047" t="s">
        <v>1914</v>
      </c>
      <c r="S1047" t="s">
        <v>1940</v>
      </c>
      <c r="T1047" t="s">
        <v>86</v>
      </c>
      <c r="U1047" t="s">
        <v>75</v>
      </c>
    </row>
    <row r="1048" spans="1:21" x14ac:dyDescent="0.25">
      <c r="A1048" s="1">
        <v>75216</v>
      </c>
      <c r="B1048" t="s">
        <v>205</v>
      </c>
      <c r="C1048" t="s">
        <v>1850</v>
      </c>
      <c r="D1048">
        <v>48126</v>
      </c>
      <c r="E1048" t="s">
        <v>240</v>
      </c>
      <c r="F1048" t="s">
        <v>248</v>
      </c>
      <c r="G1048" t="s">
        <v>65</v>
      </c>
      <c r="H1048" t="s">
        <v>66</v>
      </c>
      <c r="I1048" t="s">
        <v>67</v>
      </c>
      <c r="J1048" t="s">
        <v>69</v>
      </c>
      <c r="K1048" t="s">
        <v>67</v>
      </c>
      <c r="L1048" t="s">
        <v>72</v>
      </c>
      <c r="M1048" t="s">
        <v>73</v>
      </c>
      <c r="N1048">
        <v>2</v>
      </c>
      <c r="O1048" t="s">
        <v>75</v>
      </c>
      <c r="P1048">
        <v>2022</v>
      </c>
      <c r="Q1048" t="s">
        <v>76</v>
      </c>
      <c r="R1048" t="s">
        <v>1915</v>
      </c>
      <c r="S1048" t="s">
        <v>1940</v>
      </c>
      <c r="T1048" t="s">
        <v>86</v>
      </c>
      <c r="U1048" t="s">
        <v>75</v>
      </c>
    </row>
    <row r="1049" spans="1:21" x14ac:dyDescent="0.25">
      <c r="A1049" s="1">
        <v>75217</v>
      </c>
      <c r="B1049" t="s">
        <v>51</v>
      </c>
      <c r="C1049" t="s">
        <v>1859</v>
      </c>
      <c r="D1049">
        <v>48009</v>
      </c>
      <c r="E1049" t="s">
        <v>60</v>
      </c>
      <c r="F1049" t="s">
        <v>60</v>
      </c>
      <c r="G1049" t="s">
        <v>65</v>
      </c>
      <c r="H1049" t="s">
        <v>66</v>
      </c>
      <c r="I1049" t="s">
        <v>67</v>
      </c>
      <c r="J1049" t="s">
        <v>69</v>
      </c>
      <c r="K1049" t="s">
        <v>67</v>
      </c>
      <c r="L1049" t="s">
        <v>72</v>
      </c>
      <c r="M1049" t="s">
        <v>73</v>
      </c>
      <c r="N1049">
        <v>2</v>
      </c>
      <c r="O1049" t="s">
        <v>75</v>
      </c>
      <c r="P1049">
        <v>2022</v>
      </c>
      <c r="Q1049" t="s">
        <v>76</v>
      </c>
      <c r="R1049" t="s">
        <v>1916</v>
      </c>
      <c r="S1049" t="s">
        <v>1940</v>
      </c>
      <c r="T1049" t="s">
        <v>86</v>
      </c>
      <c r="U1049" t="s">
        <v>75</v>
      </c>
    </row>
    <row r="1050" spans="1:21" x14ac:dyDescent="0.25">
      <c r="A1050" s="1">
        <v>75588</v>
      </c>
      <c r="B1050" t="s">
        <v>205</v>
      </c>
      <c r="C1050" t="s">
        <v>1853</v>
      </c>
      <c r="D1050">
        <v>48033</v>
      </c>
      <c r="E1050" t="s">
        <v>240</v>
      </c>
      <c r="F1050" t="s">
        <v>248</v>
      </c>
      <c r="G1050" t="s">
        <v>64</v>
      </c>
      <c r="H1050" t="s">
        <v>66</v>
      </c>
      <c r="I1050" t="s">
        <v>67</v>
      </c>
      <c r="J1050" t="s">
        <v>69</v>
      </c>
      <c r="K1050" t="s">
        <v>67</v>
      </c>
      <c r="L1050" t="s">
        <v>72</v>
      </c>
      <c r="M1050" t="s">
        <v>73</v>
      </c>
      <c r="N1050">
        <v>2</v>
      </c>
      <c r="O1050" t="s">
        <v>75</v>
      </c>
      <c r="P1050">
        <v>2022</v>
      </c>
      <c r="Q1050" t="s">
        <v>76</v>
      </c>
      <c r="R1050" t="s">
        <v>1917</v>
      </c>
      <c r="S1050" t="s">
        <v>1940</v>
      </c>
      <c r="T1050" t="s">
        <v>86</v>
      </c>
      <c r="U1050" t="s">
        <v>75</v>
      </c>
    </row>
    <row r="1051" spans="1:21" x14ac:dyDescent="0.25">
      <c r="A1051" s="1">
        <v>75589</v>
      </c>
      <c r="B1051" t="s">
        <v>1839</v>
      </c>
      <c r="C1051" t="s">
        <v>1851</v>
      </c>
      <c r="D1051">
        <v>49504</v>
      </c>
      <c r="E1051" t="s">
        <v>244</v>
      </c>
      <c r="F1051" t="s">
        <v>250</v>
      </c>
      <c r="G1051" t="s">
        <v>64</v>
      </c>
      <c r="H1051" t="s">
        <v>66</v>
      </c>
      <c r="I1051" t="s">
        <v>67</v>
      </c>
      <c r="J1051" t="s">
        <v>69</v>
      </c>
      <c r="K1051" t="s">
        <v>67</v>
      </c>
      <c r="L1051" t="s">
        <v>72</v>
      </c>
      <c r="M1051" t="s">
        <v>73</v>
      </c>
      <c r="N1051">
        <v>2</v>
      </c>
      <c r="O1051" t="s">
        <v>75</v>
      </c>
      <c r="P1051">
        <v>2022</v>
      </c>
      <c r="Q1051" t="s">
        <v>76</v>
      </c>
      <c r="R1051" t="s">
        <v>1918</v>
      </c>
      <c r="S1051" t="s">
        <v>1940</v>
      </c>
      <c r="T1051" t="s">
        <v>86</v>
      </c>
      <c r="U1051" t="s">
        <v>75</v>
      </c>
    </row>
    <row r="1052" spans="1:21" x14ac:dyDescent="0.25">
      <c r="A1052" s="1">
        <v>75590</v>
      </c>
      <c r="B1052" t="s">
        <v>51</v>
      </c>
      <c r="C1052" t="s">
        <v>1850</v>
      </c>
      <c r="D1052">
        <v>48126</v>
      </c>
      <c r="E1052" t="s">
        <v>60</v>
      </c>
      <c r="F1052" t="s">
        <v>60</v>
      </c>
      <c r="G1052" t="s">
        <v>64</v>
      </c>
      <c r="H1052" t="s">
        <v>66</v>
      </c>
      <c r="I1052" t="s">
        <v>67</v>
      </c>
      <c r="J1052" t="s">
        <v>69</v>
      </c>
      <c r="K1052" t="s">
        <v>67</v>
      </c>
      <c r="L1052" t="s">
        <v>72</v>
      </c>
      <c r="M1052" t="s">
        <v>73</v>
      </c>
      <c r="N1052">
        <v>2</v>
      </c>
      <c r="O1052" t="s">
        <v>75</v>
      </c>
      <c r="P1052">
        <v>2022</v>
      </c>
      <c r="Q1052" t="s">
        <v>76</v>
      </c>
      <c r="R1052" t="s">
        <v>1919</v>
      </c>
      <c r="S1052" t="s">
        <v>1940</v>
      </c>
      <c r="T1052" t="s">
        <v>86</v>
      </c>
      <c r="U1052" t="s">
        <v>75</v>
      </c>
    </row>
    <row r="1053" spans="1:21" x14ac:dyDescent="0.25">
      <c r="A1053" s="1">
        <v>75591</v>
      </c>
      <c r="B1053" t="s">
        <v>1840</v>
      </c>
      <c r="C1053" t="s">
        <v>1860</v>
      </c>
      <c r="D1053">
        <v>49007</v>
      </c>
      <c r="E1053" t="s">
        <v>59</v>
      </c>
      <c r="F1053" t="s">
        <v>61</v>
      </c>
      <c r="G1053" t="s">
        <v>64</v>
      </c>
      <c r="H1053" t="s">
        <v>66</v>
      </c>
      <c r="I1053" t="s">
        <v>67</v>
      </c>
      <c r="J1053" t="s">
        <v>69</v>
      </c>
      <c r="K1053" t="s">
        <v>67</v>
      </c>
      <c r="L1053" t="s">
        <v>72</v>
      </c>
      <c r="M1053" t="s">
        <v>73</v>
      </c>
      <c r="N1053">
        <v>2</v>
      </c>
      <c r="O1053" t="s">
        <v>75</v>
      </c>
      <c r="P1053">
        <v>2022</v>
      </c>
      <c r="Q1053" t="s">
        <v>76</v>
      </c>
      <c r="R1053" t="s">
        <v>1920</v>
      </c>
      <c r="S1053" t="s">
        <v>1940</v>
      </c>
      <c r="T1053" t="s">
        <v>86</v>
      </c>
      <c r="U1053" t="s">
        <v>75</v>
      </c>
    </row>
    <row r="1054" spans="1:21" x14ac:dyDescent="0.25">
      <c r="A1054" s="1">
        <v>75592</v>
      </c>
      <c r="B1054" t="s">
        <v>205</v>
      </c>
      <c r="C1054" t="s">
        <v>1853</v>
      </c>
      <c r="D1054">
        <v>48033</v>
      </c>
      <c r="E1054" t="s">
        <v>240</v>
      </c>
      <c r="F1054" t="s">
        <v>248</v>
      </c>
      <c r="G1054" t="s">
        <v>64</v>
      </c>
      <c r="H1054" t="s">
        <v>66</v>
      </c>
      <c r="I1054" t="s">
        <v>67</v>
      </c>
      <c r="J1054" t="s">
        <v>69</v>
      </c>
      <c r="K1054" t="s">
        <v>67</v>
      </c>
      <c r="L1054" t="s">
        <v>72</v>
      </c>
      <c r="M1054" t="s">
        <v>73</v>
      </c>
      <c r="N1054">
        <v>2</v>
      </c>
      <c r="O1054" t="s">
        <v>75</v>
      </c>
      <c r="P1054">
        <v>2022</v>
      </c>
      <c r="Q1054" t="s">
        <v>76</v>
      </c>
      <c r="R1054" t="s">
        <v>1921</v>
      </c>
      <c r="S1054" t="s">
        <v>1940</v>
      </c>
      <c r="T1054" t="s">
        <v>86</v>
      </c>
      <c r="U1054" t="s">
        <v>75</v>
      </c>
    </row>
    <row r="1055" spans="1:21" x14ac:dyDescent="0.25">
      <c r="A1055" s="1">
        <v>75593</v>
      </c>
      <c r="B1055" t="s">
        <v>1841</v>
      </c>
      <c r="C1055" t="s">
        <v>1861</v>
      </c>
      <c r="D1055">
        <v>48380</v>
      </c>
      <c r="E1055" t="s">
        <v>246</v>
      </c>
      <c r="F1055" t="s">
        <v>1874</v>
      </c>
      <c r="G1055" t="s">
        <v>64</v>
      </c>
      <c r="H1055" t="s">
        <v>66</v>
      </c>
      <c r="I1055" t="s">
        <v>67</v>
      </c>
      <c r="J1055" t="s">
        <v>69</v>
      </c>
      <c r="K1055" t="s">
        <v>67</v>
      </c>
      <c r="L1055" t="s">
        <v>72</v>
      </c>
      <c r="M1055" t="s">
        <v>73</v>
      </c>
      <c r="N1055">
        <v>2</v>
      </c>
      <c r="O1055" t="s">
        <v>75</v>
      </c>
      <c r="P1055">
        <v>2022</v>
      </c>
      <c r="Q1055" t="s">
        <v>76</v>
      </c>
      <c r="R1055" t="s">
        <v>1922</v>
      </c>
      <c r="S1055" t="s">
        <v>1940</v>
      </c>
      <c r="T1055" t="s">
        <v>86</v>
      </c>
      <c r="U1055" t="s">
        <v>75</v>
      </c>
    </row>
    <row r="1056" spans="1:21" x14ac:dyDescent="0.25">
      <c r="A1056" s="1">
        <v>75594</v>
      </c>
      <c r="B1056" t="s">
        <v>1842</v>
      </c>
      <c r="C1056" t="s">
        <v>1862</v>
      </c>
      <c r="D1056">
        <v>48348</v>
      </c>
      <c r="E1056" t="s">
        <v>243</v>
      </c>
      <c r="F1056" t="s">
        <v>61</v>
      </c>
      <c r="G1056" t="s">
        <v>64</v>
      </c>
      <c r="H1056" t="s">
        <v>66</v>
      </c>
      <c r="I1056" t="s">
        <v>67</v>
      </c>
      <c r="J1056" t="s">
        <v>69</v>
      </c>
      <c r="K1056" t="s">
        <v>67</v>
      </c>
      <c r="L1056" t="s">
        <v>72</v>
      </c>
      <c r="M1056" t="s">
        <v>73</v>
      </c>
      <c r="N1056">
        <v>2</v>
      </c>
      <c r="O1056" t="s">
        <v>75</v>
      </c>
      <c r="P1056">
        <v>2022</v>
      </c>
      <c r="Q1056" t="s">
        <v>76</v>
      </c>
      <c r="R1056" t="s">
        <v>1923</v>
      </c>
      <c r="S1056" t="s">
        <v>1940</v>
      </c>
      <c r="T1056" t="s">
        <v>86</v>
      </c>
      <c r="U1056" t="s">
        <v>75</v>
      </c>
    </row>
    <row r="1057" spans="1:21" x14ac:dyDescent="0.25">
      <c r="A1057" s="1">
        <v>75595</v>
      </c>
      <c r="B1057" t="s">
        <v>205</v>
      </c>
      <c r="C1057" t="s">
        <v>1852</v>
      </c>
      <c r="D1057">
        <v>48174</v>
      </c>
      <c r="E1057" t="s">
        <v>240</v>
      </c>
      <c r="F1057" t="s">
        <v>248</v>
      </c>
      <c r="G1057" t="s">
        <v>64</v>
      </c>
      <c r="H1057" t="s">
        <v>66</v>
      </c>
      <c r="I1057" t="s">
        <v>67</v>
      </c>
      <c r="J1057" t="s">
        <v>69</v>
      </c>
      <c r="K1057" t="s">
        <v>67</v>
      </c>
      <c r="L1057" t="s">
        <v>72</v>
      </c>
      <c r="M1057" t="s">
        <v>73</v>
      </c>
      <c r="N1057">
        <v>2</v>
      </c>
      <c r="O1057" t="s">
        <v>75</v>
      </c>
      <c r="P1057">
        <v>2022</v>
      </c>
      <c r="Q1057" t="s">
        <v>76</v>
      </c>
      <c r="R1057" t="s">
        <v>1924</v>
      </c>
      <c r="S1057" t="s">
        <v>1940</v>
      </c>
      <c r="T1057" t="s">
        <v>86</v>
      </c>
      <c r="U1057" t="s">
        <v>75</v>
      </c>
    </row>
    <row r="1058" spans="1:21" x14ac:dyDescent="0.25">
      <c r="A1058" s="1">
        <v>75596</v>
      </c>
      <c r="B1058" t="s">
        <v>1843</v>
      </c>
      <c r="C1058" t="s">
        <v>1863</v>
      </c>
      <c r="D1058">
        <v>48127</v>
      </c>
      <c r="E1058" t="s">
        <v>243</v>
      </c>
      <c r="F1058" t="s">
        <v>61</v>
      </c>
      <c r="G1058" t="s">
        <v>64</v>
      </c>
      <c r="H1058" t="s">
        <v>66</v>
      </c>
      <c r="I1058" t="s">
        <v>67</v>
      </c>
      <c r="J1058" t="s">
        <v>69</v>
      </c>
      <c r="K1058" t="s">
        <v>67</v>
      </c>
      <c r="L1058" t="s">
        <v>72</v>
      </c>
      <c r="M1058" t="s">
        <v>73</v>
      </c>
      <c r="N1058">
        <v>2</v>
      </c>
      <c r="O1058" t="s">
        <v>75</v>
      </c>
      <c r="P1058">
        <v>2022</v>
      </c>
      <c r="Q1058" t="s">
        <v>76</v>
      </c>
      <c r="R1058" t="s">
        <v>1925</v>
      </c>
      <c r="S1058" t="s">
        <v>1940</v>
      </c>
      <c r="T1058" t="s">
        <v>86</v>
      </c>
      <c r="U1058" t="s">
        <v>75</v>
      </c>
    </row>
    <row r="1059" spans="1:21" x14ac:dyDescent="0.25">
      <c r="A1059" s="1">
        <v>75597</v>
      </c>
      <c r="B1059" t="s">
        <v>216</v>
      </c>
      <c r="C1059" t="s">
        <v>1864</v>
      </c>
      <c r="D1059">
        <v>48071</v>
      </c>
      <c r="E1059" t="s">
        <v>244</v>
      </c>
      <c r="F1059" t="s">
        <v>250</v>
      </c>
      <c r="G1059" t="s">
        <v>64</v>
      </c>
      <c r="H1059" t="s">
        <v>66</v>
      </c>
      <c r="I1059" t="s">
        <v>67</v>
      </c>
      <c r="J1059" t="s">
        <v>69</v>
      </c>
      <c r="K1059" t="s">
        <v>67</v>
      </c>
      <c r="L1059" t="s">
        <v>72</v>
      </c>
      <c r="M1059" t="s">
        <v>73</v>
      </c>
      <c r="N1059">
        <v>2</v>
      </c>
      <c r="O1059" t="s">
        <v>75</v>
      </c>
      <c r="P1059">
        <v>2022</v>
      </c>
      <c r="Q1059" t="s">
        <v>76</v>
      </c>
      <c r="R1059" t="s">
        <v>1926</v>
      </c>
      <c r="S1059" t="s">
        <v>1940</v>
      </c>
      <c r="T1059" t="s">
        <v>86</v>
      </c>
      <c r="U1059" t="s">
        <v>75</v>
      </c>
    </row>
    <row r="1060" spans="1:21" x14ac:dyDescent="0.25">
      <c r="A1060" s="1">
        <v>75598</v>
      </c>
      <c r="B1060" t="s">
        <v>1844</v>
      </c>
      <c r="C1060" t="s">
        <v>1865</v>
      </c>
      <c r="D1060">
        <v>48111</v>
      </c>
      <c r="E1060" t="s">
        <v>91</v>
      </c>
      <c r="F1060" t="s">
        <v>61</v>
      </c>
      <c r="G1060" t="s">
        <v>64</v>
      </c>
      <c r="H1060" t="s">
        <v>66</v>
      </c>
      <c r="I1060" t="s">
        <v>67</v>
      </c>
      <c r="J1060" t="s">
        <v>69</v>
      </c>
      <c r="K1060" t="s">
        <v>67</v>
      </c>
      <c r="L1060" t="s">
        <v>72</v>
      </c>
      <c r="M1060" t="s">
        <v>73</v>
      </c>
      <c r="N1060">
        <v>2</v>
      </c>
      <c r="O1060" t="s">
        <v>75</v>
      </c>
      <c r="P1060">
        <v>2022</v>
      </c>
      <c r="Q1060" t="s">
        <v>76</v>
      </c>
      <c r="R1060" t="s">
        <v>1927</v>
      </c>
      <c r="S1060" t="s">
        <v>1940</v>
      </c>
      <c r="T1060" t="s">
        <v>86</v>
      </c>
      <c r="U1060" t="s">
        <v>75</v>
      </c>
    </row>
    <row r="1061" spans="1:21" x14ac:dyDescent="0.25">
      <c r="A1061" s="1">
        <v>75599</v>
      </c>
      <c r="B1061" t="s">
        <v>205</v>
      </c>
      <c r="C1061" t="s">
        <v>1853</v>
      </c>
      <c r="D1061">
        <v>48033</v>
      </c>
      <c r="E1061" t="s">
        <v>240</v>
      </c>
      <c r="F1061" t="s">
        <v>248</v>
      </c>
      <c r="G1061" t="s">
        <v>64</v>
      </c>
      <c r="H1061" t="s">
        <v>66</v>
      </c>
      <c r="I1061" t="s">
        <v>67</v>
      </c>
      <c r="J1061" t="s">
        <v>69</v>
      </c>
      <c r="K1061" t="s">
        <v>67</v>
      </c>
      <c r="L1061" t="s">
        <v>72</v>
      </c>
      <c r="M1061" t="s">
        <v>73</v>
      </c>
      <c r="N1061">
        <v>2</v>
      </c>
      <c r="O1061" t="s">
        <v>75</v>
      </c>
      <c r="P1061">
        <v>2022</v>
      </c>
      <c r="Q1061" t="s">
        <v>76</v>
      </c>
      <c r="R1061" t="s">
        <v>1928</v>
      </c>
      <c r="S1061" t="s">
        <v>1940</v>
      </c>
      <c r="T1061" t="s">
        <v>86</v>
      </c>
      <c r="U1061" t="s">
        <v>75</v>
      </c>
    </row>
    <row r="1062" spans="1:21" x14ac:dyDescent="0.25">
      <c r="A1062" s="1">
        <v>75600</v>
      </c>
      <c r="B1062" t="s">
        <v>1834</v>
      </c>
      <c r="C1062" t="s">
        <v>1851</v>
      </c>
      <c r="D1062">
        <v>49548</v>
      </c>
      <c r="E1062" t="s">
        <v>1873</v>
      </c>
      <c r="F1062" t="s">
        <v>61</v>
      </c>
      <c r="G1062" t="s">
        <v>64</v>
      </c>
      <c r="H1062" t="s">
        <v>66</v>
      </c>
      <c r="I1062" t="s">
        <v>67</v>
      </c>
      <c r="J1062" t="s">
        <v>69</v>
      </c>
      <c r="K1062" t="s">
        <v>67</v>
      </c>
      <c r="L1062" t="s">
        <v>72</v>
      </c>
      <c r="M1062" t="s">
        <v>73</v>
      </c>
      <c r="N1062">
        <v>2</v>
      </c>
      <c r="O1062" t="s">
        <v>75</v>
      </c>
      <c r="P1062">
        <v>2022</v>
      </c>
      <c r="Q1062" t="s">
        <v>76</v>
      </c>
      <c r="R1062" t="s">
        <v>1929</v>
      </c>
      <c r="S1062" t="s">
        <v>1940</v>
      </c>
      <c r="T1062" t="s">
        <v>86</v>
      </c>
      <c r="U1062" t="s">
        <v>75</v>
      </c>
    </row>
    <row r="1063" spans="1:21" x14ac:dyDescent="0.25">
      <c r="A1063" s="1">
        <v>75601</v>
      </c>
      <c r="B1063" t="s">
        <v>51</v>
      </c>
      <c r="C1063" t="s">
        <v>1866</v>
      </c>
      <c r="D1063">
        <v>48150</v>
      </c>
      <c r="E1063" t="s">
        <v>60</v>
      </c>
      <c r="F1063" t="s">
        <v>60</v>
      </c>
      <c r="G1063" t="s">
        <v>64</v>
      </c>
      <c r="H1063" t="s">
        <v>66</v>
      </c>
      <c r="I1063" t="s">
        <v>67</v>
      </c>
      <c r="J1063" t="s">
        <v>69</v>
      </c>
      <c r="K1063" t="s">
        <v>67</v>
      </c>
      <c r="L1063" t="s">
        <v>72</v>
      </c>
      <c r="M1063" t="s">
        <v>73</v>
      </c>
      <c r="N1063">
        <v>2</v>
      </c>
      <c r="O1063" t="s">
        <v>75</v>
      </c>
      <c r="P1063">
        <v>2022</v>
      </c>
      <c r="Q1063" t="s">
        <v>76</v>
      </c>
      <c r="R1063" t="s">
        <v>1930</v>
      </c>
      <c r="S1063" t="s">
        <v>1940</v>
      </c>
      <c r="T1063" t="s">
        <v>86</v>
      </c>
      <c r="U1063" t="s">
        <v>75</v>
      </c>
    </row>
    <row r="1064" spans="1:21" x14ac:dyDescent="0.25">
      <c r="A1064" s="1">
        <v>75602</v>
      </c>
      <c r="B1064" t="s">
        <v>1845</v>
      </c>
      <c r="C1064" t="s">
        <v>1866</v>
      </c>
      <c r="D1064">
        <v>48150</v>
      </c>
      <c r="E1064" t="s">
        <v>59</v>
      </c>
      <c r="F1064" t="s">
        <v>61</v>
      </c>
      <c r="G1064" t="s">
        <v>64</v>
      </c>
      <c r="H1064" t="s">
        <v>66</v>
      </c>
      <c r="I1064" t="s">
        <v>67</v>
      </c>
      <c r="J1064" t="s">
        <v>69</v>
      </c>
      <c r="K1064" t="s">
        <v>67</v>
      </c>
      <c r="L1064" t="s">
        <v>72</v>
      </c>
      <c r="M1064" t="s">
        <v>73</v>
      </c>
      <c r="N1064">
        <v>2</v>
      </c>
      <c r="O1064" t="s">
        <v>75</v>
      </c>
      <c r="P1064">
        <v>2022</v>
      </c>
      <c r="Q1064" t="s">
        <v>76</v>
      </c>
      <c r="R1064" t="s">
        <v>1931</v>
      </c>
      <c r="S1064" t="s">
        <v>1940</v>
      </c>
      <c r="T1064" t="s">
        <v>86</v>
      </c>
      <c r="U1064" t="s">
        <v>75</v>
      </c>
    </row>
    <row r="1065" spans="1:21" x14ac:dyDescent="0.25">
      <c r="A1065" s="1">
        <v>75603</v>
      </c>
      <c r="B1065" t="s">
        <v>1846</v>
      </c>
      <c r="C1065" t="s">
        <v>1867</v>
      </c>
      <c r="D1065">
        <v>48415</v>
      </c>
      <c r="E1065" t="s">
        <v>496</v>
      </c>
      <c r="F1065" t="s">
        <v>61</v>
      </c>
      <c r="G1065" t="s">
        <v>64</v>
      </c>
      <c r="H1065" t="s">
        <v>66</v>
      </c>
      <c r="I1065" t="s">
        <v>67</v>
      </c>
      <c r="J1065" t="s">
        <v>69</v>
      </c>
      <c r="K1065" t="s">
        <v>67</v>
      </c>
      <c r="L1065" t="s">
        <v>72</v>
      </c>
      <c r="M1065" t="s">
        <v>73</v>
      </c>
      <c r="N1065">
        <v>2</v>
      </c>
      <c r="O1065" t="s">
        <v>75</v>
      </c>
      <c r="P1065">
        <v>2022</v>
      </c>
      <c r="Q1065" t="s">
        <v>76</v>
      </c>
      <c r="R1065" t="s">
        <v>1932</v>
      </c>
      <c r="S1065" t="s">
        <v>1940</v>
      </c>
      <c r="T1065" t="s">
        <v>86</v>
      </c>
      <c r="U1065" t="s">
        <v>75</v>
      </c>
    </row>
    <row r="1066" spans="1:21" x14ac:dyDescent="0.25">
      <c r="A1066" s="1">
        <v>75604</v>
      </c>
      <c r="B1066" t="s">
        <v>1847</v>
      </c>
      <c r="C1066" t="s">
        <v>1853</v>
      </c>
      <c r="D1066">
        <v>48033</v>
      </c>
      <c r="E1066" t="s">
        <v>59</v>
      </c>
      <c r="F1066" t="s">
        <v>61</v>
      </c>
      <c r="G1066" t="s">
        <v>64</v>
      </c>
      <c r="H1066" t="s">
        <v>66</v>
      </c>
      <c r="I1066" t="s">
        <v>67</v>
      </c>
      <c r="J1066" t="s">
        <v>69</v>
      </c>
      <c r="K1066" t="s">
        <v>67</v>
      </c>
      <c r="L1066" t="s">
        <v>72</v>
      </c>
      <c r="M1066" t="s">
        <v>73</v>
      </c>
      <c r="N1066">
        <v>2</v>
      </c>
      <c r="O1066" t="s">
        <v>75</v>
      </c>
      <c r="P1066">
        <v>2022</v>
      </c>
      <c r="Q1066" t="s">
        <v>76</v>
      </c>
      <c r="R1066" t="s">
        <v>1933</v>
      </c>
      <c r="S1066" t="s">
        <v>1940</v>
      </c>
      <c r="T1066" t="s">
        <v>86</v>
      </c>
      <c r="U1066" t="s">
        <v>75</v>
      </c>
    </row>
    <row r="1067" spans="1:21" x14ac:dyDescent="0.25">
      <c r="A1067" s="1">
        <v>75605</v>
      </c>
      <c r="B1067" t="s">
        <v>205</v>
      </c>
      <c r="C1067" t="s">
        <v>1852</v>
      </c>
      <c r="D1067">
        <v>48174</v>
      </c>
      <c r="E1067" t="s">
        <v>240</v>
      </c>
      <c r="F1067" t="s">
        <v>248</v>
      </c>
      <c r="G1067" t="s">
        <v>64</v>
      </c>
      <c r="H1067" t="s">
        <v>66</v>
      </c>
      <c r="I1067" t="s">
        <v>67</v>
      </c>
      <c r="J1067" t="s">
        <v>69</v>
      </c>
      <c r="K1067" t="s">
        <v>67</v>
      </c>
      <c r="L1067" t="s">
        <v>72</v>
      </c>
      <c r="M1067" t="s">
        <v>73</v>
      </c>
      <c r="N1067">
        <v>2</v>
      </c>
      <c r="O1067" t="s">
        <v>75</v>
      </c>
      <c r="P1067">
        <v>2022</v>
      </c>
      <c r="Q1067" t="s">
        <v>76</v>
      </c>
      <c r="R1067" t="s">
        <v>1934</v>
      </c>
      <c r="S1067" t="s">
        <v>1940</v>
      </c>
      <c r="T1067" t="s">
        <v>86</v>
      </c>
      <c r="U1067" t="s">
        <v>75</v>
      </c>
    </row>
    <row r="1068" spans="1:21" x14ac:dyDescent="0.25">
      <c r="A1068" s="1">
        <v>75606</v>
      </c>
      <c r="B1068" t="s">
        <v>205</v>
      </c>
      <c r="C1068" t="s">
        <v>1850</v>
      </c>
      <c r="D1068">
        <v>48126</v>
      </c>
      <c r="E1068" t="s">
        <v>240</v>
      </c>
      <c r="F1068" t="s">
        <v>248</v>
      </c>
      <c r="G1068" t="s">
        <v>64</v>
      </c>
      <c r="H1068" t="s">
        <v>66</v>
      </c>
      <c r="I1068" t="s">
        <v>67</v>
      </c>
      <c r="J1068" t="s">
        <v>69</v>
      </c>
      <c r="K1068" t="s">
        <v>67</v>
      </c>
      <c r="L1068" t="s">
        <v>72</v>
      </c>
      <c r="M1068" t="s">
        <v>73</v>
      </c>
      <c r="N1068">
        <v>2</v>
      </c>
      <c r="O1068" t="s">
        <v>75</v>
      </c>
      <c r="P1068">
        <v>2022</v>
      </c>
      <c r="Q1068" t="s">
        <v>76</v>
      </c>
      <c r="R1068" t="s">
        <v>1935</v>
      </c>
      <c r="S1068" t="s">
        <v>1940</v>
      </c>
      <c r="T1068" t="s">
        <v>86</v>
      </c>
      <c r="U1068" t="s">
        <v>75</v>
      </c>
    </row>
    <row r="1069" spans="1:21" x14ac:dyDescent="0.25">
      <c r="A1069" s="1">
        <v>75607</v>
      </c>
      <c r="B1069" t="s">
        <v>1848</v>
      </c>
      <c r="C1069" t="s">
        <v>1376</v>
      </c>
      <c r="D1069">
        <v>49120</v>
      </c>
      <c r="E1069" t="s">
        <v>59</v>
      </c>
      <c r="F1069" t="s">
        <v>61</v>
      </c>
      <c r="G1069" t="s">
        <v>64</v>
      </c>
      <c r="H1069" t="s">
        <v>66</v>
      </c>
      <c r="I1069" t="s">
        <v>67</v>
      </c>
      <c r="J1069" t="s">
        <v>69</v>
      </c>
      <c r="K1069" t="s">
        <v>67</v>
      </c>
      <c r="L1069" t="s">
        <v>72</v>
      </c>
      <c r="M1069" t="s">
        <v>73</v>
      </c>
      <c r="N1069">
        <v>2</v>
      </c>
      <c r="O1069" t="s">
        <v>75</v>
      </c>
      <c r="P1069">
        <v>2022</v>
      </c>
      <c r="Q1069" t="s">
        <v>76</v>
      </c>
      <c r="R1069" t="s">
        <v>1936</v>
      </c>
      <c r="S1069" t="s">
        <v>1940</v>
      </c>
      <c r="T1069" t="s">
        <v>86</v>
      </c>
      <c r="U1069" t="s">
        <v>75</v>
      </c>
    </row>
    <row r="1070" spans="1:21" x14ac:dyDescent="0.25">
      <c r="A1070" s="1">
        <v>75608</v>
      </c>
      <c r="B1070" t="s">
        <v>205</v>
      </c>
      <c r="C1070" t="s">
        <v>1850</v>
      </c>
      <c r="D1070">
        <v>48120</v>
      </c>
      <c r="E1070" t="s">
        <v>240</v>
      </c>
      <c r="F1070" t="s">
        <v>248</v>
      </c>
      <c r="G1070" t="s">
        <v>64</v>
      </c>
      <c r="H1070" t="s">
        <v>66</v>
      </c>
      <c r="I1070" t="s">
        <v>67</v>
      </c>
      <c r="J1070" t="s">
        <v>69</v>
      </c>
      <c r="K1070" t="s">
        <v>67</v>
      </c>
      <c r="L1070" t="s">
        <v>72</v>
      </c>
      <c r="M1070" t="s">
        <v>73</v>
      </c>
      <c r="N1070">
        <v>2</v>
      </c>
      <c r="O1070" t="s">
        <v>75</v>
      </c>
      <c r="P1070">
        <v>2022</v>
      </c>
      <c r="Q1070" t="s">
        <v>76</v>
      </c>
      <c r="R1070" t="s">
        <v>1937</v>
      </c>
      <c r="S1070" t="s">
        <v>1940</v>
      </c>
      <c r="T1070" t="s">
        <v>86</v>
      </c>
      <c r="U1070" t="s">
        <v>75</v>
      </c>
    </row>
    <row r="1071" spans="1:21" x14ac:dyDescent="0.25">
      <c r="A1071" s="1">
        <v>75609</v>
      </c>
      <c r="B1071" t="s">
        <v>1849</v>
      </c>
      <c r="C1071" t="s">
        <v>1413</v>
      </c>
      <c r="D1071">
        <v>48335</v>
      </c>
      <c r="E1071" t="s">
        <v>243</v>
      </c>
      <c r="F1071" t="s">
        <v>61</v>
      </c>
      <c r="G1071" t="s">
        <v>64</v>
      </c>
      <c r="H1071" t="s">
        <v>66</v>
      </c>
      <c r="I1071" t="s">
        <v>67</v>
      </c>
      <c r="J1071" t="s">
        <v>69</v>
      </c>
      <c r="K1071" t="s">
        <v>67</v>
      </c>
      <c r="L1071" t="s">
        <v>72</v>
      </c>
      <c r="M1071" t="s">
        <v>73</v>
      </c>
      <c r="N1071">
        <v>2</v>
      </c>
      <c r="O1071" t="s">
        <v>75</v>
      </c>
      <c r="P1071">
        <v>2022</v>
      </c>
      <c r="Q1071" t="s">
        <v>76</v>
      </c>
      <c r="R1071" t="s">
        <v>1938</v>
      </c>
      <c r="S1071" t="s">
        <v>1940</v>
      </c>
      <c r="T1071" t="s">
        <v>86</v>
      </c>
      <c r="U1071" t="s">
        <v>75</v>
      </c>
    </row>
    <row r="1072" spans="1:21" x14ac:dyDescent="0.25">
      <c r="A1072" s="1">
        <v>75610</v>
      </c>
      <c r="B1072" t="s">
        <v>51</v>
      </c>
      <c r="C1072" t="s">
        <v>1868</v>
      </c>
      <c r="D1072">
        <v>48458</v>
      </c>
      <c r="E1072" t="s">
        <v>60</v>
      </c>
      <c r="F1072" t="s">
        <v>60</v>
      </c>
      <c r="G1072" t="s">
        <v>64</v>
      </c>
      <c r="H1072" t="s">
        <v>66</v>
      </c>
      <c r="I1072" t="s">
        <v>67</v>
      </c>
      <c r="J1072" t="s">
        <v>69</v>
      </c>
      <c r="K1072" t="s">
        <v>67</v>
      </c>
      <c r="L1072" t="s">
        <v>72</v>
      </c>
      <c r="M1072" t="s">
        <v>73</v>
      </c>
      <c r="N1072">
        <v>2</v>
      </c>
      <c r="O1072" t="s">
        <v>75</v>
      </c>
      <c r="P1072">
        <v>2022</v>
      </c>
      <c r="Q1072" t="s">
        <v>76</v>
      </c>
      <c r="R1072" t="s">
        <v>1939</v>
      </c>
      <c r="S1072" t="s">
        <v>1940</v>
      </c>
      <c r="T1072" t="s">
        <v>86</v>
      </c>
      <c r="U1072" t="s">
        <v>75</v>
      </c>
    </row>
    <row r="1073" spans="1:21" x14ac:dyDescent="0.25">
      <c r="A1073" s="1">
        <v>43601</v>
      </c>
      <c r="B1073" t="s">
        <v>1941</v>
      </c>
      <c r="C1073" t="s">
        <v>1948</v>
      </c>
      <c r="D1073">
        <v>55413</v>
      </c>
      <c r="E1073" t="s">
        <v>91</v>
      </c>
      <c r="F1073" t="s">
        <v>61</v>
      </c>
      <c r="G1073" t="s">
        <v>64</v>
      </c>
      <c r="H1073" t="s">
        <v>66</v>
      </c>
      <c r="I1073" t="s">
        <v>67</v>
      </c>
      <c r="J1073" t="s">
        <v>69</v>
      </c>
      <c r="K1073" t="s">
        <v>67</v>
      </c>
      <c r="L1073" t="s">
        <v>72</v>
      </c>
      <c r="M1073" t="s">
        <v>73</v>
      </c>
      <c r="N1073">
        <v>2</v>
      </c>
      <c r="O1073" t="s">
        <v>75</v>
      </c>
      <c r="P1073">
        <v>2022</v>
      </c>
      <c r="Q1073" t="s">
        <v>76</v>
      </c>
      <c r="R1073" t="s">
        <v>1954</v>
      </c>
      <c r="S1073" t="s">
        <v>1964</v>
      </c>
      <c r="T1073" t="s">
        <v>86</v>
      </c>
      <c r="U1073" t="s">
        <v>75</v>
      </c>
    </row>
    <row r="1074" spans="1:21" x14ac:dyDescent="0.25">
      <c r="A1074" s="1">
        <v>43641</v>
      </c>
      <c r="B1074" t="s">
        <v>1942</v>
      </c>
      <c r="C1074" t="s">
        <v>1949</v>
      </c>
      <c r="D1074">
        <v>55056</v>
      </c>
      <c r="E1074" t="s">
        <v>91</v>
      </c>
      <c r="F1074" t="s">
        <v>61</v>
      </c>
      <c r="G1074" t="s">
        <v>64</v>
      </c>
      <c r="H1074" t="s">
        <v>66</v>
      </c>
      <c r="I1074" t="s">
        <v>67</v>
      </c>
      <c r="J1074" t="s">
        <v>69</v>
      </c>
      <c r="K1074" t="s">
        <v>67</v>
      </c>
      <c r="L1074" t="s">
        <v>72</v>
      </c>
      <c r="M1074" t="s">
        <v>73</v>
      </c>
      <c r="N1074">
        <v>2</v>
      </c>
      <c r="O1074" t="s">
        <v>75</v>
      </c>
      <c r="P1074">
        <v>2022</v>
      </c>
      <c r="Q1074" t="s">
        <v>76</v>
      </c>
      <c r="R1074" t="s">
        <v>1955</v>
      </c>
      <c r="S1074" t="s">
        <v>1964</v>
      </c>
      <c r="T1074" t="s">
        <v>86</v>
      </c>
      <c r="U1074" t="s">
        <v>75</v>
      </c>
    </row>
    <row r="1075" spans="1:21" x14ac:dyDescent="0.25">
      <c r="A1075" s="1">
        <v>44964</v>
      </c>
      <c r="B1075" t="s">
        <v>1943</v>
      </c>
      <c r="C1075" t="s">
        <v>1950</v>
      </c>
      <c r="D1075">
        <v>55113</v>
      </c>
      <c r="E1075" t="s">
        <v>495</v>
      </c>
      <c r="F1075" t="s">
        <v>495</v>
      </c>
      <c r="G1075" t="s">
        <v>65</v>
      </c>
      <c r="H1075" t="s">
        <v>66</v>
      </c>
      <c r="I1075" t="s">
        <v>67</v>
      </c>
      <c r="J1075" t="s">
        <v>69</v>
      </c>
      <c r="K1075" t="s">
        <v>67</v>
      </c>
      <c r="L1075" t="s">
        <v>72</v>
      </c>
      <c r="M1075" t="s">
        <v>73</v>
      </c>
      <c r="N1075">
        <v>2</v>
      </c>
      <c r="O1075" t="s">
        <v>75</v>
      </c>
      <c r="P1075">
        <v>2022</v>
      </c>
      <c r="Q1075" t="s">
        <v>76</v>
      </c>
      <c r="R1075" t="s">
        <v>1956</v>
      </c>
      <c r="S1075" t="s">
        <v>1964</v>
      </c>
      <c r="T1075" t="s">
        <v>86</v>
      </c>
      <c r="U1075" t="s">
        <v>75</v>
      </c>
    </row>
    <row r="1076" spans="1:21" x14ac:dyDescent="0.25">
      <c r="A1076" s="1">
        <v>45111</v>
      </c>
      <c r="B1076" t="s">
        <v>1944</v>
      </c>
      <c r="C1076" t="s">
        <v>1951</v>
      </c>
      <c r="D1076">
        <v>56001</v>
      </c>
      <c r="E1076" t="s">
        <v>495</v>
      </c>
      <c r="F1076" t="s">
        <v>495</v>
      </c>
      <c r="G1076" t="s">
        <v>64</v>
      </c>
      <c r="H1076" t="s">
        <v>66</v>
      </c>
      <c r="I1076" t="s">
        <v>67</v>
      </c>
      <c r="J1076" t="s">
        <v>69</v>
      </c>
      <c r="K1076" t="s">
        <v>67</v>
      </c>
      <c r="L1076" t="s">
        <v>72</v>
      </c>
      <c r="M1076" t="s">
        <v>73</v>
      </c>
      <c r="N1076">
        <v>2</v>
      </c>
      <c r="O1076" t="s">
        <v>75</v>
      </c>
      <c r="P1076">
        <v>2022</v>
      </c>
      <c r="Q1076" t="s">
        <v>76</v>
      </c>
      <c r="R1076" t="s">
        <v>1957</v>
      </c>
      <c r="S1076" t="s">
        <v>1964</v>
      </c>
      <c r="T1076" t="s">
        <v>86</v>
      </c>
      <c r="U1076" t="s">
        <v>75</v>
      </c>
    </row>
    <row r="1077" spans="1:21" x14ac:dyDescent="0.25">
      <c r="A1077" s="1">
        <v>45112</v>
      </c>
      <c r="B1077" t="s">
        <v>1944</v>
      </c>
      <c r="C1077" t="s">
        <v>1951</v>
      </c>
      <c r="D1077">
        <v>56001</v>
      </c>
      <c r="E1077" t="s">
        <v>495</v>
      </c>
      <c r="F1077" t="s">
        <v>495</v>
      </c>
      <c r="G1077" t="s">
        <v>64</v>
      </c>
      <c r="H1077" t="s">
        <v>66</v>
      </c>
      <c r="I1077" t="s">
        <v>67</v>
      </c>
      <c r="J1077" t="s">
        <v>69</v>
      </c>
      <c r="K1077" t="s">
        <v>67</v>
      </c>
      <c r="L1077" t="s">
        <v>72</v>
      </c>
      <c r="M1077" t="s">
        <v>73</v>
      </c>
      <c r="N1077">
        <v>2</v>
      </c>
      <c r="O1077" t="s">
        <v>75</v>
      </c>
      <c r="P1077">
        <v>2022</v>
      </c>
      <c r="Q1077" t="s">
        <v>76</v>
      </c>
      <c r="R1077" t="s">
        <v>1958</v>
      </c>
      <c r="S1077" t="s">
        <v>1964</v>
      </c>
      <c r="T1077" t="s">
        <v>86</v>
      </c>
      <c r="U1077" t="s">
        <v>75</v>
      </c>
    </row>
    <row r="1078" spans="1:21" x14ac:dyDescent="0.25">
      <c r="A1078" s="1">
        <v>45113</v>
      </c>
      <c r="B1078" t="s">
        <v>1945</v>
      </c>
      <c r="C1078" t="s">
        <v>1952</v>
      </c>
      <c r="D1078">
        <v>55304</v>
      </c>
      <c r="E1078" t="s">
        <v>59</v>
      </c>
      <c r="F1078" t="s">
        <v>61</v>
      </c>
      <c r="G1078" t="s">
        <v>64</v>
      </c>
      <c r="H1078" t="s">
        <v>66</v>
      </c>
      <c r="I1078" t="s">
        <v>67</v>
      </c>
      <c r="J1078" t="s">
        <v>69</v>
      </c>
      <c r="K1078" t="s">
        <v>67</v>
      </c>
      <c r="L1078" t="s">
        <v>72</v>
      </c>
      <c r="M1078" t="s">
        <v>73</v>
      </c>
      <c r="N1078">
        <v>2</v>
      </c>
      <c r="O1078" t="s">
        <v>75</v>
      </c>
      <c r="P1078">
        <v>2022</v>
      </c>
      <c r="Q1078" t="s">
        <v>76</v>
      </c>
      <c r="R1078" t="s">
        <v>1959</v>
      </c>
      <c r="S1078" t="s">
        <v>1964</v>
      </c>
      <c r="T1078" t="s">
        <v>86</v>
      </c>
      <c r="U1078" t="s">
        <v>75</v>
      </c>
    </row>
    <row r="1079" spans="1:21" x14ac:dyDescent="0.25">
      <c r="A1079" s="1">
        <v>45114</v>
      </c>
      <c r="B1079" t="s">
        <v>1946</v>
      </c>
      <c r="C1079" t="s">
        <v>890</v>
      </c>
      <c r="D1079">
        <v>56301</v>
      </c>
      <c r="E1079" t="s">
        <v>495</v>
      </c>
      <c r="F1079" t="s">
        <v>495</v>
      </c>
      <c r="G1079" t="s">
        <v>64</v>
      </c>
      <c r="H1079" t="s">
        <v>66</v>
      </c>
      <c r="I1079" t="s">
        <v>67</v>
      </c>
      <c r="J1079" t="s">
        <v>69</v>
      </c>
      <c r="K1079" t="s">
        <v>67</v>
      </c>
      <c r="L1079" t="s">
        <v>72</v>
      </c>
      <c r="M1079" t="s">
        <v>73</v>
      </c>
      <c r="N1079">
        <v>2</v>
      </c>
      <c r="O1079" t="s">
        <v>75</v>
      </c>
      <c r="P1079">
        <v>2022</v>
      </c>
      <c r="Q1079" t="s">
        <v>76</v>
      </c>
      <c r="R1079" t="s">
        <v>1960</v>
      </c>
      <c r="S1079" t="s">
        <v>1964</v>
      </c>
      <c r="T1079" t="s">
        <v>86</v>
      </c>
      <c r="U1079" t="s">
        <v>75</v>
      </c>
    </row>
    <row r="1080" spans="1:21" x14ac:dyDescent="0.25">
      <c r="A1080" s="1">
        <v>45115</v>
      </c>
      <c r="B1080" t="s">
        <v>205</v>
      </c>
      <c r="C1080" t="s">
        <v>1948</v>
      </c>
      <c r="D1080">
        <v>55435</v>
      </c>
      <c r="E1080" t="s">
        <v>240</v>
      </c>
      <c r="F1080" t="s">
        <v>248</v>
      </c>
      <c r="G1080" t="s">
        <v>64</v>
      </c>
      <c r="H1080" t="s">
        <v>66</v>
      </c>
      <c r="I1080" t="s">
        <v>67</v>
      </c>
      <c r="J1080" t="s">
        <v>69</v>
      </c>
      <c r="K1080" t="s">
        <v>67</v>
      </c>
      <c r="L1080" t="s">
        <v>72</v>
      </c>
      <c r="M1080" t="s">
        <v>73</v>
      </c>
      <c r="N1080">
        <v>2</v>
      </c>
      <c r="O1080" t="s">
        <v>75</v>
      </c>
      <c r="P1080">
        <v>2022</v>
      </c>
      <c r="Q1080" t="s">
        <v>76</v>
      </c>
      <c r="R1080" t="s">
        <v>1961</v>
      </c>
      <c r="S1080" t="s">
        <v>1964</v>
      </c>
      <c r="T1080" t="s">
        <v>86</v>
      </c>
      <c r="U1080" t="s">
        <v>75</v>
      </c>
    </row>
    <row r="1081" spans="1:21" x14ac:dyDescent="0.25">
      <c r="A1081" s="1">
        <v>45116</v>
      </c>
      <c r="B1081" t="s">
        <v>1945</v>
      </c>
      <c r="C1081" t="s">
        <v>1952</v>
      </c>
      <c r="D1081">
        <v>55304</v>
      </c>
      <c r="E1081" t="s">
        <v>59</v>
      </c>
      <c r="F1081" t="s">
        <v>61</v>
      </c>
      <c r="G1081" t="s">
        <v>64</v>
      </c>
      <c r="H1081" t="s">
        <v>66</v>
      </c>
      <c r="I1081" t="s">
        <v>67</v>
      </c>
      <c r="J1081" t="s">
        <v>69</v>
      </c>
      <c r="K1081" t="s">
        <v>67</v>
      </c>
      <c r="L1081" t="s">
        <v>72</v>
      </c>
      <c r="M1081" t="s">
        <v>73</v>
      </c>
      <c r="N1081">
        <v>2</v>
      </c>
      <c r="O1081" t="s">
        <v>75</v>
      </c>
      <c r="P1081">
        <v>2022</v>
      </c>
      <c r="Q1081" t="s">
        <v>76</v>
      </c>
      <c r="R1081" t="s">
        <v>1962</v>
      </c>
      <c r="S1081" t="s">
        <v>1964</v>
      </c>
      <c r="T1081" t="s">
        <v>86</v>
      </c>
      <c r="U1081" t="s">
        <v>75</v>
      </c>
    </row>
    <row r="1082" spans="1:21" x14ac:dyDescent="0.25">
      <c r="A1082" s="1">
        <v>45117</v>
      </c>
      <c r="B1082" t="s">
        <v>1947</v>
      </c>
      <c r="C1082" t="s">
        <v>1953</v>
      </c>
      <c r="D1082">
        <v>55901</v>
      </c>
      <c r="E1082" t="s">
        <v>495</v>
      </c>
      <c r="F1082" t="s">
        <v>495</v>
      </c>
      <c r="G1082" t="s">
        <v>64</v>
      </c>
      <c r="H1082" t="s">
        <v>66</v>
      </c>
      <c r="I1082" t="s">
        <v>67</v>
      </c>
      <c r="J1082" t="s">
        <v>69</v>
      </c>
      <c r="K1082" t="s">
        <v>67</v>
      </c>
      <c r="L1082" t="s">
        <v>72</v>
      </c>
      <c r="M1082" t="s">
        <v>73</v>
      </c>
      <c r="N1082">
        <v>2</v>
      </c>
      <c r="O1082" t="s">
        <v>75</v>
      </c>
      <c r="P1082">
        <v>2022</v>
      </c>
      <c r="Q1082" t="s">
        <v>76</v>
      </c>
      <c r="R1082" t="s">
        <v>1963</v>
      </c>
      <c r="S1082" t="s">
        <v>1964</v>
      </c>
      <c r="T1082" t="s">
        <v>86</v>
      </c>
      <c r="U1082" t="s">
        <v>75</v>
      </c>
    </row>
    <row r="1083" spans="1:21" x14ac:dyDescent="0.25">
      <c r="A1083" s="1">
        <v>71533</v>
      </c>
      <c r="B1083" t="s">
        <v>1965</v>
      </c>
      <c r="C1083" t="s">
        <v>1979</v>
      </c>
      <c r="D1083">
        <v>64014</v>
      </c>
      <c r="E1083" t="s">
        <v>245</v>
      </c>
      <c r="F1083" t="s">
        <v>61</v>
      </c>
      <c r="G1083" t="s">
        <v>64</v>
      </c>
      <c r="H1083" t="s">
        <v>66</v>
      </c>
      <c r="I1083" t="s">
        <v>67</v>
      </c>
      <c r="J1083" t="s">
        <v>69</v>
      </c>
      <c r="K1083" t="s">
        <v>67</v>
      </c>
      <c r="L1083" t="s">
        <v>72</v>
      </c>
      <c r="M1083" t="s">
        <v>73</v>
      </c>
      <c r="N1083">
        <v>2</v>
      </c>
      <c r="O1083" t="s">
        <v>75</v>
      </c>
      <c r="P1083">
        <v>2022</v>
      </c>
      <c r="Q1083" t="s">
        <v>76</v>
      </c>
      <c r="R1083" t="s">
        <v>1986</v>
      </c>
      <c r="S1083" t="s">
        <v>2021</v>
      </c>
      <c r="T1083" t="s">
        <v>86</v>
      </c>
      <c r="U1083" t="s">
        <v>75</v>
      </c>
    </row>
    <row r="1084" spans="1:21" x14ac:dyDescent="0.25">
      <c r="A1084" s="1">
        <v>71534</v>
      </c>
      <c r="B1084" t="s">
        <v>205</v>
      </c>
      <c r="C1084" t="s">
        <v>1980</v>
      </c>
      <c r="D1084">
        <v>64063</v>
      </c>
      <c r="E1084" t="s">
        <v>240</v>
      </c>
      <c r="F1084" t="s">
        <v>248</v>
      </c>
      <c r="G1084" t="s">
        <v>64</v>
      </c>
      <c r="H1084" t="s">
        <v>66</v>
      </c>
      <c r="I1084" t="s">
        <v>67</v>
      </c>
      <c r="J1084" t="s">
        <v>69</v>
      </c>
      <c r="K1084" t="s">
        <v>67</v>
      </c>
      <c r="L1084" t="s">
        <v>72</v>
      </c>
      <c r="M1084" t="s">
        <v>73</v>
      </c>
      <c r="N1084">
        <v>2</v>
      </c>
      <c r="O1084" t="s">
        <v>75</v>
      </c>
      <c r="P1084">
        <v>2022</v>
      </c>
      <c r="Q1084" t="s">
        <v>76</v>
      </c>
      <c r="R1084" t="s">
        <v>1987</v>
      </c>
      <c r="S1084" t="s">
        <v>2021</v>
      </c>
      <c r="T1084" t="s">
        <v>86</v>
      </c>
      <c r="U1084" t="s">
        <v>75</v>
      </c>
    </row>
    <row r="1085" spans="1:21" x14ac:dyDescent="0.25">
      <c r="A1085" s="1">
        <v>71664</v>
      </c>
      <c r="B1085" t="s">
        <v>1966</v>
      </c>
      <c r="C1085" t="s">
        <v>1981</v>
      </c>
      <c r="D1085">
        <v>63132</v>
      </c>
      <c r="E1085" t="s">
        <v>241</v>
      </c>
      <c r="F1085" t="s">
        <v>249</v>
      </c>
      <c r="G1085" t="s">
        <v>64</v>
      </c>
      <c r="H1085" t="s">
        <v>66</v>
      </c>
      <c r="I1085" t="s">
        <v>67</v>
      </c>
      <c r="J1085" t="s">
        <v>69</v>
      </c>
      <c r="K1085" t="s">
        <v>67</v>
      </c>
      <c r="L1085" t="s">
        <v>72</v>
      </c>
      <c r="M1085" t="s">
        <v>73</v>
      </c>
      <c r="N1085">
        <v>2</v>
      </c>
      <c r="O1085" t="s">
        <v>75</v>
      </c>
      <c r="P1085">
        <v>2022</v>
      </c>
      <c r="Q1085" t="s">
        <v>76</v>
      </c>
      <c r="R1085" t="s">
        <v>1988</v>
      </c>
      <c r="S1085" t="s">
        <v>2021</v>
      </c>
      <c r="T1085" t="s">
        <v>86</v>
      </c>
      <c r="U1085" t="s">
        <v>75</v>
      </c>
    </row>
    <row r="1086" spans="1:21" x14ac:dyDescent="0.25">
      <c r="A1086" s="1">
        <v>71665</v>
      </c>
      <c r="B1086" t="s">
        <v>1967</v>
      </c>
      <c r="C1086" t="s">
        <v>1981</v>
      </c>
      <c r="D1086">
        <v>63108</v>
      </c>
      <c r="E1086" t="s">
        <v>91</v>
      </c>
      <c r="F1086" t="s">
        <v>61</v>
      </c>
      <c r="G1086" t="s">
        <v>64</v>
      </c>
      <c r="H1086" t="s">
        <v>66</v>
      </c>
      <c r="I1086" t="s">
        <v>67</v>
      </c>
      <c r="J1086" t="s">
        <v>69</v>
      </c>
      <c r="K1086" t="s">
        <v>67</v>
      </c>
      <c r="L1086" t="s">
        <v>72</v>
      </c>
      <c r="M1086" t="s">
        <v>73</v>
      </c>
      <c r="N1086">
        <v>2</v>
      </c>
      <c r="O1086" t="s">
        <v>75</v>
      </c>
      <c r="P1086">
        <v>2022</v>
      </c>
      <c r="Q1086" t="s">
        <v>76</v>
      </c>
      <c r="R1086" t="s">
        <v>1989</v>
      </c>
      <c r="S1086" t="s">
        <v>2021</v>
      </c>
      <c r="T1086" t="s">
        <v>86</v>
      </c>
      <c r="U1086" t="s">
        <v>75</v>
      </c>
    </row>
    <row r="1087" spans="1:21" x14ac:dyDescent="0.25">
      <c r="A1087" s="1">
        <v>71666</v>
      </c>
      <c r="B1087" t="s">
        <v>1968</v>
      </c>
      <c r="C1087" t="s">
        <v>1981</v>
      </c>
      <c r="D1087">
        <v>63132</v>
      </c>
      <c r="E1087" t="s">
        <v>239</v>
      </c>
      <c r="F1087" t="s">
        <v>247</v>
      </c>
      <c r="G1087" t="s">
        <v>64</v>
      </c>
      <c r="H1087" t="s">
        <v>66</v>
      </c>
      <c r="I1087" t="s">
        <v>67</v>
      </c>
      <c r="J1087" t="s">
        <v>69</v>
      </c>
      <c r="K1087" t="s">
        <v>67</v>
      </c>
      <c r="L1087" t="s">
        <v>72</v>
      </c>
      <c r="M1087" t="s">
        <v>73</v>
      </c>
      <c r="N1087">
        <v>2</v>
      </c>
      <c r="O1087" t="s">
        <v>75</v>
      </c>
      <c r="P1087">
        <v>2022</v>
      </c>
      <c r="Q1087" t="s">
        <v>76</v>
      </c>
      <c r="R1087" t="s">
        <v>1990</v>
      </c>
      <c r="S1087" t="s">
        <v>2021</v>
      </c>
      <c r="T1087" t="s">
        <v>86</v>
      </c>
      <c r="U1087" t="s">
        <v>75</v>
      </c>
    </row>
    <row r="1088" spans="1:21" x14ac:dyDescent="0.25">
      <c r="A1088" s="1">
        <v>71667</v>
      </c>
      <c r="B1088" t="s">
        <v>1969</v>
      </c>
      <c r="C1088" t="s">
        <v>1981</v>
      </c>
      <c r="D1088">
        <v>63112</v>
      </c>
      <c r="E1088" t="s">
        <v>57</v>
      </c>
      <c r="F1088" t="s">
        <v>61</v>
      </c>
      <c r="G1088" t="s">
        <v>64</v>
      </c>
      <c r="H1088" t="s">
        <v>66</v>
      </c>
      <c r="I1088" t="s">
        <v>67</v>
      </c>
      <c r="J1088" t="s">
        <v>69</v>
      </c>
      <c r="K1088" t="s">
        <v>67</v>
      </c>
      <c r="L1088" t="s">
        <v>72</v>
      </c>
      <c r="M1088" t="s">
        <v>73</v>
      </c>
      <c r="N1088">
        <v>2</v>
      </c>
      <c r="O1088" t="s">
        <v>75</v>
      </c>
      <c r="P1088">
        <v>2022</v>
      </c>
      <c r="Q1088" t="s">
        <v>76</v>
      </c>
      <c r="R1088" t="s">
        <v>1991</v>
      </c>
      <c r="S1088" t="s">
        <v>2021</v>
      </c>
      <c r="T1088" t="s">
        <v>86</v>
      </c>
      <c r="U1088" t="s">
        <v>75</v>
      </c>
    </row>
    <row r="1089" spans="1:21" x14ac:dyDescent="0.25">
      <c r="A1089" s="1">
        <v>73539</v>
      </c>
      <c r="B1089" t="s">
        <v>87</v>
      </c>
      <c r="C1089" t="s">
        <v>1979</v>
      </c>
      <c r="D1089">
        <v>64014</v>
      </c>
      <c r="E1089" t="s">
        <v>91</v>
      </c>
      <c r="F1089" t="s">
        <v>61</v>
      </c>
      <c r="G1089" t="s">
        <v>65</v>
      </c>
      <c r="H1089" t="s">
        <v>66</v>
      </c>
      <c r="I1089" t="s">
        <v>67</v>
      </c>
      <c r="J1089" t="s">
        <v>69</v>
      </c>
      <c r="K1089" t="s">
        <v>67</v>
      </c>
      <c r="L1089" t="s">
        <v>72</v>
      </c>
      <c r="M1089" t="s">
        <v>73</v>
      </c>
      <c r="N1089">
        <v>2</v>
      </c>
      <c r="O1089" t="s">
        <v>75</v>
      </c>
      <c r="P1089">
        <v>2022</v>
      </c>
      <c r="Q1089" t="s">
        <v>76</v>
      </c>
      <c r="R1089" t="s">
        <v>1992</v>
      </c>
      <c r="S1089" t="s">
        <v>2021</v>
      </c>
      <c r="T1089" t="s">
        <v>86</v>
      </c>
      <c r="U1089" t="s">
        <v>75</v>
      </c>
    </row>
    <row r="1090" spans="1:21" x14ac:dyDescent="0.25">
      <c r="A1090" s="1">
        <v>73540</v>
      </c>
      <c r="B1090" t="s">
        <v>87</v>
      </c>
      <c r="C1090" t="s">
        <v>1982</v>
      </c>
      <c r="D1090">
        <v>64055</v>
      </c>
      <c r="E1090" t="s">
        <v>91</v>
      </c>
      <c r="F1090" t="s">
        <v>61</v>
      </c>
      <c r="G1090" t="s">
        <v>65</v>
      </c>
      <c r="H1090" t="s">
        <v>66</v>
      </c>
      <c r="I1090" t="s">
        <v>67</v>
      </c>
      <c r="J1090" t="s">
        <v>69</v>
      </c>
      <c r="K1090" t="s">
        <v>67</v>
      </c>
      <c r="L1090" t="s">
        <v>72</v>
      </c>
      <c r="M1090" t="s">
        <v>73</v>
      </c>
      <c r="N1090">
        <v>2</v>
      </c>
      <c r="O1090" t="s">
        <v>75</v>
      </c>
      <c r="P1090">
        <v>2022</v>
      </c>
      <c r="Q1090" t="s">
        <v>76</v>
      </c>
      <c r="R1090" t="s">
        <v>1993</v>
      </c>
      <c r="S1090" t="s">
        <v>2021</v>
      </c>
      <c r="T1090" t="s">
        <v>86</v>
      </c>
      <c r="U1090" t="s">
        <v>75</v>
      </c>
    </row>
    <row r="1091" spans="1:21" x14ac:dyDescent="0.25">
      <c r="A1091" s="1">
        <v>73541</v>
      </c>
      <c r="B1091" t="s">
        <v>87</v>
      </c>
      <c r="C1091" t="s">
        <v>1980</v>
      </c>
      <c r="D1091">
        <v>64083</v>
      </c>
      <c r="E1091" t="s">
        <v>91</v>
      </c>
      <c r="F1091" t="s">
        <v>61</v>
      </c>
      <c r="G1091" t="s">
        <v>65</v>
      </c>
      <c r="H1091" t="s">
        <v>66</v>
      </c>
      <c r="I1091" t="s">
        <v>67</v>
      </c>
      <c r="J1091" t="s">
        <v>69</v>
      </c>
      <c r="K1091" t="s">
        <v>67</v>
      </c>
      <c r="L1091" t="s">
        <v>72</v>
      </c>
      <c r="M1091" t="s">
        <v>73</v>
      </c>
      <c r="N1091">
        <v>2</v>
      </c>
      <c r="O1091" t="s">
        <v>75</v>
      </c>
      <c r="P1091">
        <v>2022</v>
      </c>
      <c r="Q1091" t="s">
        <v>76</v>
      </c>
      <c r="R1091" t="s">
        <v>1994</v>
      </c>
      <c r="S1091" t="s">
        <v>2021</v>
      </c>
      <c r="T1091" t="s">
        <v>86</v>
      </c>
      <c r="U1091" t="s">
        <v>75</v>
      </c>
    </row>
    <row r="1092" spans="1:21" x14ac:dyDescent="0.25">
      <c r="A1092" s="1">
        <v>73542</v>
      </c>
      <c r="B1092" t="s">
        <v>87</v>
      </c>
      <c r="C1092" t="s">
        <v>1533</v>
      </c>
      <c r="D1092">
        <v>64158</v>
      </c>
      <c r="E1092" t="s">
        <v>91</v>
      </c>
      <c r="F1092" t="s">
        <v>61</v>
      </c>
      <c r="G1092" t="s">
        <v>65</v>
      </c>
      <c r="H1092" t="s">
        <v>66</v>
      </c>
      <c r="I1092" t="s">
        <v>67</v>
      </c>
      <c r="J1092" t="s">
        <v>69</v>
      </c>
      <c r="K1092" t="s">
        <v>67</v>
      </c>
      <c r="L1092" t="s">
        <v>72</v>
      </c>
      <c r="M1092" t="s">
        <v>73</v>
      </c>
      <c r="N1092">
        <v>2</v>
      </c>
      <c r="O1092" t="s">
        <v>75</v>
      </c>
      <c r="P1092">
        <v>2022</v>
      </c>
      <c r="Q1092" t="s">
        <v>76</v>
      </c>
      <c r="R1092" t="s">
        <v>1995</v>
      </c>
      <c r="S1092" t="s">
        <v>2021</v>
      </c>
      <c r="T1092" t="s">
        <v>86</v>
      </c>
      <c r="U1092" t="s">
        <v>75</v>
      </c>
    </row>
    <row r="1093" spans="1:21" x14ac:dyDescent="0.25">
      <c r="A1093" s="1">
        <v>73543</v>
      </c>
      <c r="B1093" t="s">
        <v>87</v>
      </c>
      <c r="C1093" t="s">
        <v>1980</v>
      </c>
      <c r="D1093">
        <v>64086</v>
      </c>
      <c r="E1093" t="s">
        <v>91</v>
      </c>
      <c r="F1093" t="s">
        <v>61</v>
      </c>
      <c r="G1093" t="s">
        <v>65</v>
      </c>
      <c r="H1093" t="s">
        <v>66</v>
      </c>
      <c r="I1093" t="s">
        <v>67</v>
      </c>
      <c r="J1093" t="s">
        <v>69</v>
      </c>
      <c r="K1093" t="s">
        <v>67</v>
      </c>
      <c r="L1093" t="s">
        <v>72</v>
      </c>
      <c r="M1093" t="s">
        <v>73</v>
      </c>
      <c r="N1093">
        <v>2</v>
      </c>
      <c r="O1093" t="s">
        <v>75</v>
      </c>
      <c r="P1093">
        <v>2022</v>
      </c>
      <c r="Q1093" t="s">
        <v>76</v>
      </c>
      <c r="R1093" t="s">
        <v>1996</v>
      </c>
      <c r="S1093" t="s">
        <v>2021</v>
      </c>
      <c r="T1093" t="s">
        <v>86</v>
      </c>
      <c r="U1093" t="s">
        <v>75</v>
      </c>
    </row>
    <row r="1094" spans="1:21" x14ac:dyDescent="0.25">
      <c r="A1094" s="1">
        <v>73544</v>
      </c>
      <c r="B1094" t="s">
        <v>87</v>
      </c>
      <c r="C1094" t="s">
        <v>1533</v>
      </c>
      <c r="D1094">
        <v>64138</v>
      </c>
      <c r="E1094" t="s">
        <v>91</v>
      </c>
      <c r="F1094" t="s">
        <v>61</v>
      </c>
      <c r="G1094" t="s">
        <v>65</v>
      </c>
      <c r="H1094" t="s">
        <v>66</v>
      </c>
      <c r="I1094" t="s">
        <v>67</v>
      </c>
      <c r="J1094" t="s">
        <v>69</v>
      </c>
      <c r="K1094" t="s">
        <v>67</v>
      </c>
      <c r="L1094" t="s">
        <v>72</v>
      </c>
      <c r="M1094" t="s">
        <v>73</v>
      </c>
      <c r="N1094">
        <v>2</v>
      </c>
      <c r="O1094" t="s">
        <v>75</v>
      </c>
      <c r="P1094">
        <v>2022</v>
      </c>
      <c r="Q1094" t="s">
        <v>76</v>
      </c>
      <c r="R1094" t="s">
        <v>1997</v>
      </c>
      <c r="S1094" t="s">
        <v>2021</v>
      </c>
      <c r="T1094" t="s">
        <v>86</v>
      </c>
      <c r="U1094" t="s">
        <v>75</v>
      </c>
    </row>
    <row r="1095" spans="1:21" x14ac:dyDescent="0.25">
      <c r="A1095" s="1">
        <v>73545</v>
      </c>
      <c r="B1095" t="s">
        <v>87</v>
      </c>
      <c r="C1095" t="s">
        <v>1533</v>
      </c>
      <c r="D1095">
        <v>64119</v>
      </c>
      <c r="E1095" t="s">
        <v>91</v>
      </c>
      <c r="F1095" t="s">
        <v>61</v>
      </c>
      <c r="G1095" t="s">
        <v>65</v>
      </c>
      <c r="H1095" t="s">
        <v>66</v>
      </c>
      <c r="I1095" t="s">
        <v>67</v>
      </c>
      <c r="J1095" t="s">
        <v>69</v>
      </c>
      <c r="K1095" t="s">
        <v>67</v>
      </c>
      <c r="L1095" t="s">
        <v>72</v>
      </c>
      <c r="M1095" t="s">
        <v>73</v>
      </c>
      <c r="N1095">
        <v>2</v>
      </c>
      <c r="O1095" t="s">
        <v>75</v>
      </c>
      <c r="P1095">
        <v>2022</v>
      </c>
      <c r="Q1095" t="s">
        <v>76</v>
      </c>
      <c r="R1095" t="s">
        <v>1998</v>
      </c>
      <c r="S1095" t="s">
        <v>2021</v>
      </c>
      <c r="T1095" t="s">
        <v>86</v>
      </c>
      <c r="U1095" t="s">
        <v>75</v>
      </c>
    </row>
    <row r="1096" spans="1:21" x14ac:dyDescent="0.25">
      <c r="A1096" s="1">
        <v>73546</v>
      </c>
      <c r="B1096" t="s">
        <v>1970</v>
      </c>
      <c r="C1096" t="s">
        <v>1981</v>
      </c>
      <c r="D1096">
        <v>63132</v>
      </c>
      <c r="E1096" t="s">
        <v>243</v>
      </c>
      <c r="F1096" t="s">
        <v>61</v>
      </c>
      <c r="G1096" t="s">
        <v>65</v>
      </c>
      <c r="H1096" t="s">
        <v>66</v>
      </c>
      <c r="I1096" t="s">
        <v>67</v>
      </c>
      <c r="J1096" t="s">
        <v>69</v>
      </c>
      <c r="K1096" t="s">
        <v>67</v>
      </c>
      <c r="L1096" t="s">
        <v>72</v>
      </c>
      <c r="M1096" t="s">
        <v>73</v>
      </c>
      <c r="N1096">
        <v>2</v>
      </c>
      <c r="O1096" t="s">
        <v>75</v>
      </c>
      <c r="P1096">
        <v>2022</v>
      </c>
      <c r="Q1096" t="s">
        <v>76</v>
      </c>
      <c r="R1096" t="s">
        <v>1999</v>
      </c>
      <c r="S1096" t="s">
        <v>2021</v>
      </c>
      <c r="T1096" t="s">
        <v>86</v>
      </c>
      <c r="U1096" t="s">
        <v>75</v>
      </c>
    </row>
    <row r="1097" spans="1:21" x14ac:dyDescent="0.25">
      <c r="A1097" s="1">
        <v>73547</v>
      </c>
      <c r="B1097" t="s">
        <v>87</v>
      </c>
      <c r="C1097" t="s">
        <v>1533</v>
      </c>
      <c r="D1097">
        <v>64119</v>
      </c>
      <c r="E1097" t="s">
        <v>91</v>
      </c>
      <c r="F1097" t="s">
        <v>61</v>
      </c>
      <c r="G1097" t="s">
        <v>65</v>
      </c>
      <c r="H1097" t="s">
        <v>66</v>
      </c>
      <c r="I1097" t="s">
        <v>67</v>
      </c>
      <c r="J1097" t="s">
        <v>69</v>
      </c>
      <c r="K1097" t="s">
        <v>67</v>
      </c>
      <c r="L1097" t="s">
        <v>72</v>
      </c>
      <c r="M1097" t="s">
        <v>73</v>
      </c>
      <c r="N1097">
        <v>2</v>
      </c>
      <c r="O1097" t="s">
        <v>75</v>
      </c>
      <c r="P1097">
        <v>2022</v>
      </c>
      <c r="Q1097" t="s">
        <v>76</v>
      </c>
      <c r="R1097" t="s">
        <v>2000</v>
      </c>
      <c r="S1097" t="s">
        <v>2021</v>
      </c>
      <c r="T1097" t="s">
        <v>86</v>
      </c>
      <c r="U1097" t="s">
        <v>75</v>
      </c>
    </row>
    <row r="1098" spans="1:21" x14ac:dyDescent="0.25">
      <c r="A1098" s="1">
        <v>73548</v>
      </c>
      <c r="B1098" t="s">
        <v>87</v>
      </c>
      <c r="C1098" t="s">
        <v>1533</v>
      </c>
      <c r="D1098">
        <v>64145</v>
      </c>
      <c r="E1098" t="s">
        <v>91</v>
      </c>
      <c r="F1098" t="s">
        <v>61</v>
      </c>
      <c r="G1098" t="s">
        <v>65</v>
      </c>
      <c r="H1098" t="s">
        <v>66</v>
      </c>
      <c r="I1098" t="s">
        <v>67</v>
      </c>
      <c r="J1098" t="s">
        <v>69</v>
      </c>
      <c r="K1098" t="s">
        <v>67</v>
      </c>
      <c r="L1098" t="s">
        <v>72</v>
      </c>
      <c r="M1098" t="s">
        <v>73</v>
      </c>
      <c r="N1098">
        <v>2</v>
      </c>
      <c r="O1098" t="s">
        <v>75</v>
      </c>
      <c r="P1098">
        <v>2022</v>
      </c>
      <c r="Q1098" t="s">
        <v>76</v>
      </c>
      <c r="R1098" t="s">
        <v>2001</v>
      </c>
      <c r="S1098" t="s">
        <v>2021</v>
      </c>
      <c r="T1098" t="s">
        <v>86</v>
      </c>
      <c r="U1098" t="s">
        <v>75</v>
      </c>
    </row>
    <row r="1099" spans="1:21" x14ac:dyDescent="0.25">
      <c r="A1099" s="1">
        <v>73549</v>
      </c>
      <c r="B1099" t="s">
        <v>87</v>
      </c>
      <c r="C1099" t="s">
        <v>1533</v>
      </c>
      <c r="D1099">
        <v>64133</v>
      </c>
      <c r="E1099" t="s">
        <v>91</v>
      </c>
      <c r="F1099" t="s">
        <v>61</v>
      </c>
      <c r="G1099" t="s">
        <v>65</v>
      </c>
      <c r="H1099" t="s">
        <v>66</v>
      </c>
      <c r="I1099" t="s">
        <v>67</v>
      </c>
      <c r="J1099" t="s">
        <v>69</v>
      </c>
      <c r="K1099" t="s">
        <v>67</v>
      </c>
      <c r="L1099" t="s">
        <v>72</v>
      </c>
      <c r="M1099" t="s">
        <v>73</v>
      </c>
      <c r="N1099">
        <v>2</v>
      </c>
      <c r="O1099" t="s">
        <v>75</v>
      </c>
      <c r="P1099">
        <v>2022</v>
      </c>
      <c r="Q1099" t="s">
        <v>76</v>
      </c>
      <c r="R1099" t="s">
        <v>2002</v>
      </c>
      <c r="S1099" t="s">
        <v>2021</v>
      </c>
      <c r="T1099" t="s">
        <v>86</v>
      </c>
      <c r="U1099" t="s">
        <v>75</v>
      </c>
    </row>
    <row r="1100" spans="1:21" x14ac:dyDescent="0.25">
      <c r="A1100" s="1">
        <v>73550</v>
      </c>
      <c r="B1100" t="s">
        <v>87</v>
      </c>
      <c r="C1100" t="s">
        <v>1533</v>
      </c>
      <c r="D1100">
        <v>64119</v>
      </c>
      <c r="E1100" t="s">
        <v>91</v>
      </c>
      <c r="F1100" t="s">
        <v>61</v>
      </c>
      <c r="G1100" t="s">
        <v>65</v>
      </c>
      <c r="H1100" t="s">
        <v>66</v>
      </c>
      <c r="I1100" t="s">
        <v>67</v>
      </c>
      <c r="J1100" t="s">
        <v>69</v>
      </c>
      <c r="K1100" t="s">
        <v>67</v>
      </c>
      <c r="L1100" t="s">
        <v>72</v>
      </c>
      <c r="M1100" t="s">
        <v>73</v>
      </c>
      <c r="N1100">
        <v>2</v>
      </c>
      <c r="O1100" t="s">
        <v>75</v>
      </c>
      <c r="P1100">
        <v>2022</v>
      </c>
      <c r="Q1100" t="s">
        <v>76</v>
      </c>
      <c r="R1100" t="s">
        <v>2003</v>
      </c>
      <c r="S1100" t="s">
        <v>2021</v>
      </c>
      <c r="T1100" t="s">
        <v>86</v>
      </c>
      <c r="U1100" t="s">
        <v>75</v>
      </c>
    </row>
    <row r="1101" spans="1:21" x14ac:dyDescent="0.25">
      <c r="A1101" s="1">
        <v>73551</v>
      </c>
      <c r="B1101" t="s">
        <v>87</v>
      </c>
      <c r="C1101" t="s">
        <v>1980</v>
      </c>
      <c r="D1101">
        <v>64082</v>
      </c>
      <c r="E1101" t="s">
        <v>91</v>
      </c>
      <c r="F1101" t="s">
        <v>61</v>
      </c>
      <c r="G1101" t="s">
        <v>65</v>
      </c>
      <c r="H1101" t="s">
        <v>66</v>
      </c>
      <c r="I1101" t="s">
        <v>67</v>
      </c>
      <c r="J1101" t="s">
        <v>69</v>
      </c>
      <c r="K1101" t="s">
        <v>67</v>
      </c>
      <c r="L1101" t="s">
        <v>72</v>
      </c>
      <c r="M1101" t="s">
        <v>73</v>
      </c>
      <c r="N1101">
        <v>2</v>
      </c>
      <c r="O1101" t="s">
        <v>75</v>
      </c>
      <c r="P1101">
        <v>2022</v>
      </c>
      <c r="Q1101" t="s">
        <v>76</v>
      </c>
      <c r="R1101" t="s">
        <v>2004</v>
      </c>
      <c r="S1101" t="s">
        <v>2021</v>
      </c>
      <c r="T1101" t="s">
        <v>86</v>
      </c>
      <c r="U1101" t="s">
        <v>75</v>
      </c>
    </row>
    <row r="1102" spans="1:21" x14ac:dyDescent="0.25">
      <c r="A1102" s="1">
        <v>73552</v>
      </c>
      <c r="B1102" t="s">
        <v>87</v>
      </c>
      <c r="C1102" t="s">
        <v>1982</v>
      </c>
      <c r="D1102">
        <v>64055</v>
      </c>
      <c r="E1102" t="s">
        <v>91</v>
      </c>
      <c r="F1102" t="s">
        <v>61</v>
      </c>
      <c r="G1102" t="s">
        <v>65</v>
      </c>
      <c r="H1102" t="s">
        <v>66</v>
      </c>
      <c r="I1102" t="s">
        <v>67</v>
      </c>
      <c r="J1102" t="s">
        <v>69</v>
      </c>
      <c r="K1102" t="s">
        <v>67</v>
      </c>
      <c r="L1102" t="s">
        <v>72</v>
      </c>
      <c r="M1102" t="s">
        <v>73</v>
      </c>
      <c r="N1102">
        <v>2</v>
      </c>
      <c r="O1102" t="s">
        <v>75</v>
      </c>
      <c r="P1102">
        <v>2022</v>
      </c>
      <c r="Q1102" t="s">
        <v>76</v>
      </c>
      <c r="R1102" t="s">
        <v>2005</v>
      </c>
      <c r="S1102" t="s">
        <v>2021</v>
      </c>
      <c r="T1102" t="s">
        <v>86</v>
      </c>
      <c r="U1102" t="s">
        <v>75</v>
      </c>
    </row>
    <row r="1103" spans="1:21" x14ac:dyDescent="0.25">
      <c r="A1103" s="1">
        <v>73973</v>
      </c>
      <c r="B1103" t="s">
        <v>1969</v>
      </c>
      <c r="C1103" t="s">
        <v>1981</v>
      </c>
      <c r="D1103">
        <v>63112</v>
      </c>
      <c r="E1103" t="s">
        <v>57</v>
      </c>
      <c r="F1103" t="s">
        <v>61</v>
      </c>
      <c r="G1103" t="s">
        <v>64</v>
      </c>
      <c r="H1103" t="s">
        <v>66</v>
      </c>
      <c r="I1103" t="s">
        <v>67</v>
      </c>
      <c r="J1103" t="s">
        <v>69</v>
      </c>
      <c r="K1103" t="s">
        <v>67</v>
      </c>
      <c r="L1103" t="s">
        <v>72</v>
      </c>
      <c r="M1103" t="s">
        <v>73</v>
      </c>
      <c r="N1103">
        <v>2</v>
      </c>
      <c r="O1103" t="s">
        <v>75</v>
      </c>
      <c r="P1103">
        <v>2022</v>
      </c>
      <c r="Q1103" t="s">
        <v>76</v>
      </c>
      <c r="R1103" t="s">
        <v>2006</v>
      </c>
      <c r="S1103" t="s">
        <v>2021</v>
      </c>
      <c r="T1103" t="s">
        <v>86</v>
      </c>
      <c r="U1103" t="s">
        <v>75</v>
      </c>
    </row>
    <row r="1104" spans="1:21" x14ac:dyDescent="0.25">
      <c r="A1104" s="1">
        <v>73974</v>
      </c>
      <c r="B1104" t="s">
        <v>1971</v>
      </c>
      <c r="C1104" t="s">
        <v>1983</v>
      </c>
      <c r="D1104">
        <v>63026</v>
      </c>
      <c r="E1104" t="s">
        <v>243</v>
      </c>
      <c r="F1104" t="s">
        <v>61</v>
      </c>
      <c r="G1104" t="s">
        <v>64</v>
      </c>
      <c r="H1104" t="s">
        <v>66</v>
      </c>
      <c r="I1104" t="s">
        <v>67</v>
      </c>
      <c r="J1104" t="s">
        <v>69</v>
      </c>
      <c r="K1104" t="s">
        <v>67</v>
      </c>
      <c r="L1104" t="s">
        <v>72</v>
      </c>
      <c r="M1104" t="s">
        <v>73</v>
      </c>
      <c r="N1104">
        <v>2</v>
      </c>
      <c r="O1104" t="s">
        <v>75</v>
      </c>
      <c r="P1104">
        <v>2022</v>
      </c>
      <c r="Q1104" t="s">
        <v>76</v>
      </c>
      <c r="R1104" t="s">
        <v>2007</v>
      </c>
      <c r="S1104" t="s">
        <v>2021</v>
      </c>
      <c r="T1104" t="s">
        <v>86</v>
      </c>
      <c r="U1104" t="s">
        <v>75</v>
      </c>
    </row>
    <row r="1105" spans="1:21" x14ac:dyDescent="0.25">
      <c r="A1105" s="1">
        <v>73975</v>
      </c>
      <c r="B1105" t="s">
        <v>1968</v>
      </c>
      <c r="C1105" t="s">
        <v>1981</v>
      </c>
      <c r="D1105">
        <v>63132</v>
      </c>
      <c r="E1105" t="s">
        <v>239</v>
      </c>
      <c r="F1105" t="s">
        <v>247</v>
      </c>
      <c r="G1105" t="s">
        <v>64</v>
      </c>
      <c r="H1105" t="s">
        <v>66</v>
      </c>
      <c r="I1105" t="s">
        <v>67</v>
      </c>
      <c r="J1105" t="s">
        <v>69</v>
      </c>
      <c r="K1105" t="s">
        <v>67</v>
      </c>
      <c r="L1105" t="s">
        <v>72</v>
      </c>
      <c r="M1105" t="s">
        <v>73</v>
      </c>
      <c r="N1105">
        <v>2</v>
      </c>
      <c r="O1105" t="s">
        <v>75</v>
      </c>
      <c r="P1105">
        <v>2022</v>
      </c>
      <c r="Q1105" t="s">
        <v>76</v>
      </c>
      <c r="R1105" t="s">
        <v>2008</v>
      </c>
      <c r="S1105" t="s">
        <v>2021</v>
      </c>
      <c r="T1105" t="s">
        <v>86</v>
      </c>
      <c r="U1105" t="s">
        <v>75</v>
      </c>
    </row>
    <row r="1106" spans="1:21" x14ac:dyDescent="0.25">
      <c r="A1106" s="1">
        <v>73976</v>
      </c>
      <c r="B1106" t="s">
        <v>1972</v>
      </c>
      <c r="C1106" t="s">
        <v>1981</v>
      </c>
      <c r="D1106">
        <v>63125</v>
      </c>
      <c r="E1106" t="s">
        <v>59</v>
      </c>
      <c r="F1106" t="s">
        <v>61</v>
      </c>
      <c r="G1106" t="s">
        <v>64</v>
      </c>
      <c r="H1106" t="s">
        <v>66</v>
      </c>
      <c r="I1106" t="s">
        <v>67</v>
      </c>
      <c r="J1106" t="s">
        <v>69</v>
      </c>
      <c r="K1106" t="s">
        <v>67</v>
      </c>
      <c r="L1106" t="s">
        <v>72</v>
      </c>
      <c r="M1106" t="s">
        <v>73</v>
      </c>
      <c r="N1106">
        <v>2</v>
      </c>
      <c r="O1106" t="s">
        <v>75</v>
      </c>
      <c r="P1106">
        <v>2022</v>
      </c>
      <c r="Q1106" t="s">
        <v>76</v>
      </c>
      <c r="R1106" t="s">
        <v>2009</v>
      </c>
      <c r="S1106" t="s">
        <v>2021</v>
      </c>
      <c r="T1106" t="s">
        <v>86</v>
      </c>
      <c r="U1106" t="s">
        <v>75</v>
      </c>
    </row>
    <row r="1107" spans="1:21" x14ac:dyDescent="0.25">
      <c r="A1107" s="1">
        <v>73977</v>
      </c>
      <c r="B1107" t="s">
        <v>51</v>
      </c>
      <c r="C1107" t="s">
        <v>1981</v>
      </c>
      <c r="D1107">
        <v>63128</v>
      </c>
      <c r="E1107" t="s">
        <v>60</v>
      </c>
      <c r="F1107" t="s">
        <v>60</v>
      </c>
      <c r="G1107" t="s">
        <v>64</v>
      </c>
      <c r="H1107" t="s">
        <v>66</v>
      </c>
      <c r="I1107" t="s">
        <v>67</v>
      </c>
      <c r="J1107" t="s">
        <v>69</v>
      </c>
      <c r="K1107" t="s">
        <v>67</v>
      </c>
      <c r="L1107" t="s">
        <v>72</v>
      </c>
      <c r="M1107" t="s">
        <v>73</v>
      </c>
      <c r="N1107">
        <v>2</v>
      </c>
      <c r="O1107" t="s">
        <v>75</v>
      </c>
      <c r="P1107">
        <v>2022</v>
      </c>
      <c r="Q1107" t="s">
        <v>76</v>
      </c>
      <c r="R1107" t="s">
        <v>2010</v>
      </c>
      <c r="S1107" t="s">
        <v>2021</v>
      </c>
      <c r="T1107" t="s">
        <v>86</v>
      </c>
      <c r="U1107" t="s">
        <v>75</v>
      </c>
    </row>
    <row r="1108" spans="1:21" x14ac:dyDescent="0.25">
      <c r="A1108" s="1">
        <v>73978</v>
      </c>
      <c r="B1108" t="s">
        <v>1973</v>
      </c>
      <c r="C1108" t="s">
        <v>1980</v>
      </c>
      <c r="D1108">
        <v>64081</v>
      </c>
      <c r="E1108" t="s">
        <v>243</v>
      </c>
      <c r="F1108" t="s">
        <v>61</v>
      </c>
      <c r="G1108" t="s">
        <v>64</v>
      </c>
      <c r="H1108" t="s">
        <v>66</v>
      </c>
      <c r="I1108" t="s">
        <v>67</v>
      </c>
      <c r="J1108" t="s">
        <v>69</v>
      </c>
      <c r="K1108" t="s">
        <v>67</v>
      </c>
      <c r="L1108" t="s">
        <v>72</v>
      </c>
      <c r="M1108" t="s">
        <v>73</v>
      </c>
      <c r="N1108">
        <v>2</v>
      </c>
      <c r="O1108" t="s">
        <v>75</v>
      </c>
      <c r="P1108">
        <v>2022</v>
      </c>
      <c r="Q1108" t="s">
        <v>76</v>
      </c>
      <c r="R1108" t="s">
        <v>2011</v>
      </c>
      <c r="S1108" t="s">
        <v>2021</v>
      </c>
      <c r="T1108" t="s">
        <v>86</v>
      </c>
      <c r="U1108" t="s">
        <v>75</v>
      </c>
    </row>
    <row r="1109" spans="1:21" x14ac:dyDescent="0.25">
      <c r="A1109" s="1">
        <v>73979</v>
      </c>
      <c r="B1109" t="s">
        <v>1974</v>
      </c>
      <c r="C1109" t="s">
        <v>1984</v>
      </c>
      <c r="D1109">
        <v>63010</v>
      </c>
      <c r="E1109" t="s">
        <v>59</v>
      </c>
      <c r="F1109" t="s">
        <v>61</v>
      </c>
      <c r="G1109" t="s">
        <v>64</v>
      </c>
      <c r="H1109" t="s">
        <v>66</v>
      </c>
      <c r="I1109" t="s">
        <v>67</v>
      </c>
      <c r="J1109" t="s">
        <v>69</v>
      </c>
      <c r="K1109" t="s">
        <v>67</v>
      </c>
      <c r="L1109" t="s">
        <v>72</v>
      </c>
      <c r="M1109" t="s">
        <v>73</v>
      </c>
      <c r="N1109">
        <v>2</v>
      </c>
      <c r="O1109" t="s">
        <v>75</v>
      </c>
      <c r="P1109">
        <v>2022</v>
      </c>
      <c r="Q1109" t="s">
        <v>76</v>
      </c>
      <c r="R1109" t="s">
        <v>2012</v>
      </c>
      <c r="S1109" t="s">
        <v>2021</v>
      </c>
      <c r="T1109" t="s">
        <v>86</v>
      </c>
      <c r="U1109" t="s">
        <v>75</v>
      </c>
    </row>
    <row r="1110" spans="1:21" x14ac:dyDescent="0.25">
      <c r="A1110" s="1">
        <v>73980</v>
      </c>
      <c r="B1110" t="s">
        <v>1968</v>
      </c>
      <c r="C1110" t="s">
        <v>1981</v>
      </c>
      <c r="D1110">
        <v>63132</v>
      </c>
      <c r="E1110" t="s">
        <v>239</v>
      </c>
      <c r="F1110" t="s">
        <v>247</v>
      </c>
      <c r="G1110" t="s">
        <v>64</v>
      </c>
      <c r="H1110" t="s">
        <v>66</v>
      </c>
      <c r="I1110" t="s">
        <v>67</v>
      </c>
      <c r="J1110" t="s">
        <v>69</v>
      </c>
      <c r="K1110" t="s">
        <v>67</v>
      </c>
      <c r="L1110" t="s">
        <v>72</v>
      </c>
      <c r="M1110" t="s">
        <v>73</v>
      </c>
      <c r="N1110">
        <v>2</v>
      </c>
      <c r="O1110" t="s">
        <v>75</v>
      </c>
      <c r="P1110">
        <v>2022</v>
      </c>
      <c r="Q1110" t="s">
        <v>76</v>
      </c>
      <c r="R1110" t="s">
        <v>2013</v>
      </c>
      <c r="S1110" t="s">
        <v>2021</v>
      </c>
      <c r="T1110" t="s">
        <v>86</v>
      </c>
      <c r="U1110" t="s">
        <v>75</v>
      </c>
    </row>
    <row r="1111" spans="1:21" x14ac:dyDescent="0.25">
      <c r="A1111" s="1">
        <v>73981</v>
      </c>
      <c r="B1111" t="s">
        <v>1975</v>
      </c>
      <c r="C1111" t="s">
        <v>1533</v>
      </c>
      <c r="D1111">
        <v>64158</v>
      </c>
      <c r="E1111" t="s">
        <v>495</v>
      </c>
      <c r="F1111" t="s">
        <v>495</v>
      </c>
      <c r="G1111" t="s">
        <v>64</v>
      </c>
      <c r="H1111" t="s">
        <v>66</v>
      </c>
      <c r="I1111" t="s">
        <v>67</v>
      </c>
      <c r="J1111" t="s">
        <v>69</v>
      </c>
      <c r="K1111" t="s">
        <v>67</v>
      </c>
      <c r="L1111" t="s">
        <v>72</v>
      </c>
      <c r="M1111" t="s">
        <v>73</v>
      </c>
      <c r="N1111">
        <v>2</v>
      </c>
      <c r="O1111" t="s">
        <v>75</v>
      </c>
      <c r="P1111">
        <v>2022</v>
      </c>
      <c r="Q1111" t="s">
        <v>76</v>
      </c>
      <c r="R1111" t="s">
        <v>2014</v>
      </c>
      <c r="S1111" t="s">
        <v>2021</v>
      </c>
      <c r="T1111" t="s">
        <v>86</v>
      </c>
      <c r="U1111" t="s">
        <v>75</v>
      </c>
    </row>
    <row r="1112" spans="1:21" x14ac:dyDescent="0.25">
      <c r="A1112" s="1">
        <v>73982</v>
      </c>
      <c r="B1112" t="s">
        <v>51</v>
      </c>
      <c r="C1112" t="s">
        <v>1505</v>
      </c>
      <c r="D1112">
        <v>64034</v>
      </c>
      <c r="E1112" t="s">
        <v>60</v>
      </c>
      <c r="F1112" t="s">
        <v>60</v>
      </c>
      <c r="G1112" t="s">
        <v>64</v>
      </c>
      <c r="H1112" t="s">
        <v>66</v>
      </c>
      <c r="I1112" t="s">
        <v>67</v>
      </c>
      <c r="J1112" t="s">
        <v>69</v>
      </c>
      <c r="K1112" t="s">
        <v>67</v>
      </c>
      <c r="L1112" t="s">
        <v>72</v>
      </c>
      <c r="M1112" t="s">
        <v>73</v>
      </c>
      <c r="N1112">
        <v>2</v>
      </c>
      <c r="O1112" t="s">
        <v>75</v>
      </c>
      <c r="P1112">
        <v>2022</v>
      </c>
      <c r="Q1112" t="s">
        <v>76</v>
      </c>
      <c r="R1112" t="s">
        <v>2015</v>
      </c>
      <c r="S1112" t="s">
        <v>2021</v>
      </c>
      <c r="T1112" t="s">
        <v>86</v>
      </c>
      <c r="U1112" t="s">
        <v>75</v>
      </c>
    </row>
    <row r="1113" spans="1:21" x14ac:dyDescent="0.25">
      <c r="A1113" s="1">
        <v>73983</v>
      </c>
      <c r="B1113" t="s">
        <v>1976</v>
      </c>
      <c r="C1113" t="s">
        <v>1981</v>
      </c>
      <c r="D1113">
        <v>63128</v>
      </c>
      <c r="E1113" t="s">
        <v>243</v>
      </c>
      <c r="F1113" t="s">
        <v>61</v>
      </c>
      <c r="G1113" t="s">
        <v>64</v>
      </c>
      <c r="H1113" t="s">
        <v>66</v>
      </c>
      <c r="I1113" t="s">
        <v>67</v>
      </c>
      <c r="J1113" t="s">
        <v>69</v>
      </c>
      <c r="K1113" t="s">
        <v>67</v>
      </c>
      <c r="L1113" t="s">
        <v>72</v>
      </c>
      <c r="M1113" t="s">
        <v>73</v>
      </c>
      <c r="N1113">
        <v>2</v>
      </c>
      <c r="O1113" t="s">
        <v>75</v>
      </c>
      <c r="P1113">
        <v>2022</v>
      </c>
      <c r="Q1113" t="s">
        <v>76</v>
      </c>
      <c r="R1113" t="s">
        <v>2016</v>
      </c>
      <c r="S1113" t="s">
        <v>2021</v>
      </c>
      <c r="T1113" t="s">
        <v>86</v>
      </c>
      <c r="U1113" t="s">
        <v>75</v>
      </c>
    </row>
    <row r="1114" spans="1:21" x14ac:dyDescent="0.25">
      <c r="A1114" s="1">
        <v>73984</v>
      </c>
      <c r="B1114" t="s">
        <v>1975</v>
      </c>
      <c r="C1114" t="s">
        <v>1533</v>
      </c>
      <c r="D1114">
        <v>64158</v>
      </c>
      <c r="E1114" t="s">
        <v>495</v>
      </c>
      <c r="F1114" t="s">
        <v>495</v>
      </c>
      <c r="G1114" t="s">
        <v>64</v>
      </c>
      <c r="H1114" t="s">
        <v>66</v>
      </c>
      <c r="I1114" t="s">
        <v>67</v>
      </c>
      <c r="J1114" t="s">
        <v>69</v>
      </c>
      <c r="K1114" t="s">
        <v>67</v>
      </c>
      <c r="L1114" t="s">
        <v>72</v>
      </c>
      <c r="M1114" t="s">
        <v>73</v>
      </c>
      <c r="N1114">
        <v>2</v>
      </c>
      <c r="O1114" t="s">
        <v>75</v>
      </c>
      <c r="P1114">
        <v>2022</v>
      </c>
      <c r="Q1114" t="s">
        <v>76</v>
      </c>
      <c r="R1114" t="s">
        <v>2017</v>
      </c>
      <c r="S1114" t="s">
        <v>2021</v>
      </c>
      <c r="T1114" t="s">
        <v>86</v>
      </c>
      <c r="U1114" t="s">
        <v>75</v>
      </c>
    </row>
    <row r="1115" spans="1:21" x14ac:dyDescent="0.25">
      <c r="A1115" s="1">
        <v>73985</v>
      </c>
      <c r="B1115" t="s">
        <v>1968</v>
      </c>
      <c r="C1115" t="s">
        <v>1981</v>
      </c>
      <c r="D1115">
        <v>63132</v>
      </c>
      <c r="E1115" t="s">
        <v>239</v>
      </c>
      <c r="F1115" t="s">
        <v>247</v>
      </c>
      <c r="G1115" t="s">
        <v>64</v>
      </c>
      <c r="H1115" t="s">
        <v>66</v>
      </c>
      <c r="I1115" t="s">
        <v>67</v>
      </c>
      <c r="J1115" t="s">
        <v>69</v>
      </c>
      <c r="K1115" t="s">
        <v>67</v>
      </c>
      <c r="L1115" t="s">
        <v>72</v>
      </c>
      <c r="M1115" t="s">
        <v>73</v>
      </c>
      <c r="N1115">
        <v>2</v>
      </c>
      <c r="O1115" t="s">
        <v>75</v>
      </c>
      <c r="P1115">
        <v>2022</v>
      </c>
      <c r="Q1115" t="s">
        <v>76</v>
      </c>
      <c r="R1115" t="s">
        <v>2018</v>
      </c>
      <c r="S1115" t="s">
        <v>2021</v>
      </c>
      <c r="T1115" t="s">
        <v>86</v>
      </c>
      <c r="U1115" t="s">
        <v>75</v>
      </c>
    </row>
    <row r="1116" spans="1:21" x14ac:dyDescent="0.25">
      <c r="A1116" s="1">
        <v>73986</v>
      </c>
      <c r="B1116" t="s">
        <v>1977</v>
      </c>
      <c r="C1116" t="s">
        <v>1985</v>
      </c>
      <c r="D1116">
        <v>65542</v>
      </c>
      <c r="E1116" t="s">
        <v>243</v>
      </c>
      <c r="F1116" t="s">
        <v>61</v>
      </c>
      <c r="G1116" t="s">
        <v>64</v>
      </c>
      <c r="H1116" t="s">
        <v>66</v>
      </c>
      <c r="I1116" t="s">
        <v>67</v>
      </c>
      <c r="J1116" t="s">
        <v>69</v>
      </c>
      <c r="K1116" t="s">
        <v>67</v>
      </c>
      <c r="L1116" t="s">
        <v>72</v>
      </c>
      <c r="M1116" t="s">
        <v>73</v>
      </c>
      <c r="N1116">
        <v>2</v>
      </c>
      <c r="O1116" t="s">
        <v>75</v>
      </c>
      <c r="P1116">
        <v>2022</v>
      </c>
      <c r="Q1116" t="s">
        <v>76</v>
      </c>
      <c r="R1116" t="s">
        <v>2019</v>
      </c>
      <c r="S1116" t="s">
        <v>2021</v>
      </c>
      <c r="T1116" t="s">
        <v>86</v>
      </c>
      <c r="U1116" t="s">
        <v>75</v>
      </c>
    </row>
    <row r="1117" spans="1:21" x14ac:dyDescent="0.25">
      <c r="A1117" s="1">
        <v>73987</v>
      </c>
      <c r="B1117" t="s">
        <v>1978</v>
      </c>
      <c r="C1117" t="s">
        <v>459</v>
      </c>
      <c r="D1117">
        <v>63069</v>
      </c>
      <c r="E1117" t="s">
        <v>59</v>
      </c>
      <c r="F1117" t="s">
        <v>61</v>
      </c>
      <c r="G1117" t="s">
        <v>64</v>
      </c>
      <c r="H1117" t="s">
        <v>66</v>
      </c>
      <c r="I1117" t="s">
        <v>67</v>
      </c>
      <c r="J1117" t="s">
        <v>69</v>
      </c>
      <c r="K1117" t="s">
        <v>67</v>
      </c>
      <c r="L1117" t="s">
        <v>72</v>
      </c>
      <c r="M1117" t="s">
        <v>73</v>
      </c>
      <c r="N1117">
        <v>2</v>
      </c>
      <c r="O1117" t="s">
        <v>75</v>
      </c>
      <c r="P1117">
        <v>2022</v>
      </c>
      <c r="Q1117" t="s">
        <v>76</v>
      </c>
      <c r="R1117" t="s">
        <v>2020</v>
      </c>
      <c r="S1117" t="s">
        <v>2021</v>
      </c>
      <c r="T1117" t="s">
        <v>86</v>
      </c>
      <c r="U1117" t="s">
        <v>75</v>
      </c>
    </row>
    <row r="1118" spans="1:21" x14ac:dyDescent="0.25">
      <c r="A1118" s="1">
        <v>36913</v>
      </c>
      <c r="B1118" t="s">
        <v>87</v>
      </c>
      <c r="C1118" t="s">
        <v>2022</v>
      </c>
      <c r="D1118">
        <v>38654</v>
      </c>
      <c r="E1118" t="s">
        <v>91</v>
      </c>
      <c r="F1118" t="s">
        <v>61</v>
      </c>
      <c r="G1118" t="s">
        <v>65</v>
      </c>
      <c r="H1118" t="s">
        <v>66</v>
      </c>
      <c r="I1118" t="s">
        <v>67</v>
      </c>
      <c r="J1118" t="s">
        <v>69</v>
      </c>
      <c r="K1118" t="s">
        <v>67</v>
      </c>
      <c r="L1118" t="s">
        <v>72</v>
      </c>
      <c r="M1118" t="s">
        <v>73</v>
      </c>
      <c r="N1118">
        <v>2</v>
      </c>
      <c r="O1118" t="s">
        <v>75</v>
      </c>
      <c r="P1118">
        <v>2022</v>
      </c>
      <c r="Q1118" t="s">
        <v>76</v>
      </c>
      <c r="R1118" t="s">
        <v>2025</v>
      </c>
      <c r="S1118" t="s">
        <v>2028</v>
      </c>
      <c r="T1118" t="s">
        <v>86</v>
      </c>
      <c r="U1118" t="s">
        <v>75</v>
      </c>
    </row>
    <row r="1119" spans="1:21" x14ac:dyDescent="0.25">
      <c r="A1119" s="1">
        <v>36914</v>
      </c>
      <c r="B1119" t="s">
        <v>87</v>
      </c>
      <c r="C1119" t="s">
        <v>2023</v>
      </c>
      <c r="D1119">
        <v>38671</v>
      </c>
      <c r="E1119" t="s">
        <v>91</v>
      </c>
      <c r="F1119" t="s">
        <v>61</v>
      </c>
      <c r="G1119" t="s">
        <v>65</v>
      </c>
      <c r="H1119" t="s">
        <v>66</v>
      </c>
      <c r="I1119" t="s">
        <v>67</v>
      </c>
      <c r="J1119" t="s">
        <v>69</v>
      </c>
      <c r="K1119" t="s">
        <v>67</v>
      </c>
      <c r="L1119" t="s">
        <v>72</v>
      </c>
      <c r="M1119" t="s">
        <v>73</v>
      </c>
      <c r="N1119">
        <v>2</v>
      </c>
      <c r="O1119" t="s">
        <v>75</v>
      </c>
      <c r="P1119">
        <v>2022</v>
      </c>
      <c r="Q1119" t="s">
        <v>76</v>
      </c>
      <c r="R1119" t="s">
        <v>2026</v>
      </c>
      <c r="S1119" t="s">
        <v>2028</v>
      </c>
      <c r="T1119" t="s">
        <v>86</v>
      </c>
      <c r="U1119" t="s">
        <v>75</v>
      </c>
    </row>
    <row r="1120" spans="1:21" x14ac:dyDescent="0.25">
      <c r="A1120" s="1">
        <v>36915</v>
      </c>
      <c r="B1120" t="s">
        <v>87</v>
      </c>
      <c r="C1120" t="s">
        <v>2024</v>
      </c>
      <c r="D1120">
        <v>38637</v>
      </c>
      <c r="E1120" t="s">
        <v>91</v>
      </c>
      <c r="F1120" t="s">
        <v>61</v>
      </c>
      <c r="G1120" t="s">
        <v>65</v>
      </c>
      <c r="H1120" t="s">
        <v>66</v>
      </c>
      <c r="I1120" t="s">
        <v>67</v>
      </c>
      <c r="J1120" t="s">
        <v>69</v>
      </c>
      <c r="K1120" t="s">
        <v>67</v>
      </c>
      <c r="L1120" t="s">
        <v>72</v>
      </c>
      <c r="M1120" t="s">
        <v>73</v>
      </c>
      <c r="N1120">
        <v>2</v>
      </c>
      <c r="O1120" t="s">
        <v>75</v>
      </c>
      <c r="P1120">
        <v>2022</v>
      </c>
      <c r="Q1120" t="s">
        <v>76</v>
      </c>
      <c r="R1120" t="s">
        <v>2027</v>
      </c>
      <c r="S1120" t="s">
        <v>2028</v>
      </c>
      <c r="T1120" t="s">
        <v>86</v>
      </c>
      <c r="U1120" t="s">
        <v>75</v>
      </c>
    </row>
    <row r="1121" spans="1:21" x14ac:dyDescent="0.25">
      <c r="A1121" s="1">
        <v>23793</v>
      </c>
      <c r="B1121" t="s">
        <v>2029</v>
      </c>
      <c r="C1121" t="s">
        <v>2030</v>
      </c>
      <c r="D1121">
        <v>59601</v>
      </c>
      <c r="E1121" t="s">
        <v>495</v>
      </c>
      <c r="F1121" t="s">
        <v>495</v>
      </c>
      <c r="G1121" t="s">
        <v>65</v>
      </c>
      <c r="H1121" t="s">
        <v>66</v>
      </c>
      <c r="I1121" t="s">
        <v>67</v>
      </c>
      <c r="J1121" t="s">
        <v>69</v>
      </c>
      <c r="K1121" t="s">
        <v>67</v>
      </c>
      <c r="L1121" t="s">
        <v>72</v>
      </c>
      <c r="M1121" t="s">
        <v>73</v>
      </c>
      <c r="N1121">
        <v>2</v>
      </c>
      <c r="O1121" t="s">
        <v>75</v>
      </c>
      <c r="P1121">
        <v>2022</v>
      </c>
      <c r="Q1121" t="s">
        <v>76</v>
      </c>
      <c r="R1121" t="s">
        <v>2031</v>
      </c>
      <c r="S1121" t="s">
        <v>2033</v>
      </c>
      <c r="T1121" t="s">
        <v>86</v>
      </c>
      <c r="U1121" t="s">
        <v>75</v>
      </c>
    </row>
    <row r="1122" spans="1:21" x14ac:dyDescent="0.25">
      <c r="A1122" s="1">
        <v>23794</v>
      </c>
      <c r="B1122" t="s">
        <v>2029</v>
      </c>
      <c r="C1122" t="s">
        <v>2030</v>
      </c>
      <c r="D1122">
        <v>59601</v>
      </c>
      <c r="E1122" t="s">
        <v>495</v>
      </c>
      <c r="F1122" t="s">
        <v>495</v>
      </c>
      <c r="G1122" t="s">
        <v>65</v>
      </c>
      <c r="H1122" t="s">
        <v>66</v>
      </c>
      <c r="I1122" t="s">
        <v>67</v>
      </c>
      <c r="J1122" t="s">
        <v>69</v>
      </c>
      <c r="K1122" t="s">
        <v>67</v>
      </c>
      <c r="L1122" t="s">
        <v>72</v>
      </c>
      <c r="M1122" t="s">
        <v>73</v>
      </c>
      <c r="N1122">
        <v>2</v>
      </c>
      <c r="O1122" t="s">
        <v>75</v>
      </c>
      <c r="P1122">
        <v>2022</v>
      </c>
      <c r="Q1122" t="s">
        <v>76</v>
      </c>
      <c r="R1122" t="s">
        <v>2032</v>
      </c>
      <c r="S1122" t="s">
        <v>2033</v>
      </c>
      <c r="T1122" t="s">
        <v>86</v>
      </c>
      <c r="U1122" t="s">
        <v>75</v>
      </c>
    </row>
    <row r="1123" spans="1:21" x14ac:dyDescent="0.25">
      <c r="A1123" s="1">
        <v>92722</v>
      </c>
      <c r="B1123" t="s">
        <v>2034</v>
      </c>
      <c r="C1123" t="s">
        <v>2046</v>
      </c>
      <c r="D1123">
        <v>27959</v>
      </c>
      <c r="E1123" t="s">
        <v>59</v>
      </c>
      <c r="F1123" t="s">
        <v>61</v>
      </c>
      <c r="G1123" t="s">
        <v>64</v>
      </c>
      <c r="H1123" t="s">
        <v>66</v>
      </c>
      <c r="I1123" t="s">
        <v>67</v>
      </c>
      <c r="J1123" t="s">
        <v>69</v>
      </c>
      <c r="K1123" t="s">
        <v>67</v>
      </c>
      <c r="L1123" t="s">
        <v>72</v>
      </c>
      <c r="M1123" t="s">
        <v>73</v>
      </c>
      <c r="N1123">
        <v>2</v>
      </c>
      <c r="O1123" t="s">
        <v>75</v>
      </c>
      <c r="P1123">
        <v>2022</v>
      </c>
      <c r="Q1123" t="s">
        <v>76</v>
      </c>
      <c r="R1123" t="s">
        <v>2056</v>
      </c>
      <c r="S1123" t="s">
        <v>2084</v>
      </c>
      <c r="T1123" t="s">
        <v>86</v>
      </c>
      <c r="U1123" t="s">
        <v>75</v>
      </c>
    </row>
    <row r="1124" spans="1:21" x14ac:dyDescent="0.25">
      <c r="A1124" s="1">
        <v>92798</v>
      </c>
      <c r="B1124" t="s">
        <v>2035</v>
      </c>
      <c r="C1124" t="s">
        <v>2047</v>
      </c>
      <c r="D1124">
        <v>27699</v>
      </c>
      <c r="E1124" t="s">
        <v>241</v>
      </c>
      <c r="F1124" t="s">
        <v>747</v>
      </c>
      <c r="G1124" t="s">
        <v>64</v>
      </c>
      <c r="H1124" t="s">
        <v>66</v>
      </c>
      <c r="I1124" t="s">
        <v>67</v>
      </c>
      <c r="J1124" t="s">
        <v>69</v>
      </c>
      <c r="K1124" t="s">
        <v>67</v>
      </c>
      <c r="L1124" t="s">
        <v>72</v>
      </c>
      <c r="M1124" t="s">
        <v>73</v>
      </c>
      <c r="N1124">
        <v>2</v>
      </c>
      <c r="O1124" t="s">
        <v>75</v>
      </c>
      <c r="P1124">
        <v>2022</v>
      </c>
      <c r="Q1124" t="s">
        <v>76</v>
      </c>
      <c r="R1124" t="s">
        <v>2057</v>
      </c>
      <c r="S1124" t="s">
        <v>2084</v>
      </c>
      <c r="T1124" t="s">
        <v>86</v>
      </c>
      <c r="U1124" t="s">
        <v>75</v>
      </c>
    </row>
    <row r="1125" spans="1:21" x14ac:dyDescent="0.25">
      <c r="A1125" s="1">
        <v>92799</v>
      </c>
      <c r="B1125" t="s">
        <v>2036</v>
      </c>
      <c r="C1125" t="s">
        <v>2048</v>
      </c>
      <c r="D1125">
        <v>27103</v>
      </c>
      <c r="E1125" t="s">
        <v>59</v>
      </c>
      <c r="F1125" t="s">
        <v>61</v>
      </c>
      <c r="G1125" t="s">
        <v>64</v>
      </c>
      <c r="H1125" t="s">
        <v>66</v>
      </c>
      <c r="I1125" t="s">
        <v>67</v>
      </c>
      <c r="J1125" t="s">
        <v>69</v>
      </c>
      <c r="K1125" t="s">
        <v>67</v>
      </c>
      <c r="L1125" t="s">
        <v>72</v>
      </c>
      <c r="M1125" t="s">
        <v>73</v>
      </c>
      <c r="N1125">
        <v>2</v>
      </c>
      <c r="O1125" t="s">
        <v>75</v>
      </c>
      <c r="P1125">
        <v>2022</v>
      </c>
      <c r="Q1125" t="s">
        <v>76</v>
      </c>
      <c r="R1125" t="s">
        <v>2058</v>
      </c>
      <c r="S1125" t="s">
        <v>2084</v>
      </c>
      <c r="T1125" t="s">
        <v>86</v>
      </c>
      <c r="U1125" t="s">
        <v>75</v>
      </c>
    </row>
    <row r="1126" spans="1:21" x14ac:dyDescent="0.25">
      <c r="A1126" s="1">
        <v>92800</v>
      </c>
      <c r="B1126" t="s">
        <v>2037</v>
      </c>
      <c r="C1126" t="s">
        <v>2047</v>
      </c>
      <c r="D1126">
        <v>27604</v>
      </c>
      <c r="E1126" t="s">
        <v>59</v>
      </c>
      <c r="F1126" t="s">
        <v>61</v>
      </c>
      <c r="G1126" t="s">
        <v>64</v>
      </c>
      <c r="H1126" t="s">
        <v>66</v>
      </c>
      <c r="I1126" t="s">
        <v>67</v>
      </c>
      <c r="J1126" t="s">
        <v>69</v>
      </c>
      <c r="K1126" t="s">
        <v>67</v>
      </c>
      <c r="L1126" t="s">
        <v>72</v>
      </c>
      <c r="M1126" t="s">
        <v>73</v>
      </c>
      <c r="N1126">
        <v>2</v>
      </c>
      <c r="O1126" t="s">
        <v>75</v>
      </c>
      <c r="P1126">
        <v>2022</v>
      </c>
      <c r="Q1126" t="s">
        <v>76</v>
      </c>
      <c r="R1126" t="s">
        <v>2059</v>
      </c>
      <c r="S1126" t="s">
        <v>2084</v>
      </c>
      <c r="T1126" t="s">
        <v>86</v>
      </c>
      <c r="U1126" t="s">
        <v>75</v>
      </c>
    </row>
    <row r="1127" spans="1:21" x14ac:dyDescent="0.25">
      <c r="A1127" s="1">
        <v>92801</v>
      </c>
      <c r="B1127" t="s">
        <v>2035</v>
      </c>
      <c r="C1127" t="s">
        <v>2047</v>
      </c>
      <c r="D1127">
        <v>27699</v>
      </c>
      <c r="E1127" t="s">
        <v>241</v>
      </c>
      <c r="F1127" t="s">
        <v>747</v>
      </c>
      <c r="G1127" t="s">
        <v>64</v>
      </c>
      <c r="H1127" t="s">
        <v>66</v>
      </c>
      <c r="I1127" t="s">
        <v>67</v>
      </c>
      <c r="J1127" t="s">
        <v>69</v>
      </c>
      <c r="K1127" t="s">
        <v>67</v>
      </c>
      <c r="L1127" t="s">
        <v>72</v>
      </c>
      <c r="M1127" t="s">
        <v>73</v>
      </c>
      <c r="N1127">
        <v>2</v>
      </c>
      <c r="O1127" t="s">
        <v>75</v>
      </c>
      <c r="P1127">
        <v>2022</v>
      </c>
      <c r="Q1127" t="s">
        <v>76</v>
      </c>
      <c r="R1127" t="s">
        <v>2060</v>
      </c>
      <c r="S1127" t="s">
        <v>2084</v>
      </c>
      <c r="T1127" t="s">
        <v>86</v>
      </c>
      <c r="U1127" t="s">
        <v>75</v>
      </c>
    </row>
    <row r="1128" spans="1:21" x14ac:dyDescent="0.25">
      <c r="A1128" s="1">
        <v>92802</v>
      </c>
      <c r="B1128" t="s">
        <v>2037</v>
      </c>
      <c r="C1128" t="s">
        <v>2047</v>
      </c>
      <c r="D1128">
        <v>27604</v>
      </c>
      <c r="E1128" t="s">
        <v>59</v>
      </c>
      <c r="F1128" t="s">
        <v>61</v>
      </c>
      <c r="G1128" t="s">
        <v>64</v>
      </c>
      <c r="H1128" t="s">
        <v>66</v>
      </c>
      <c r="I1128" t="s">
        <v>67</v>
      </c>
      <c r="J1128" t="s">
        <v>69</v>
      </c>
      <c r="K1128" t="s">
        <v>67</v>
      </c>
      <c r="L1128" t="s">
        <v>72</v>
      </c>
      <c r="M1128" t="s">
        <v>73</v>
      </c>
      <c r="N1128">
        <v>2</v>
      </c>
      <c r="O1128" t="s">
        <v>75</v>
      </c>
      <c r="P1128">
        <v>2022</v>
      </c>
      <c r="Q1128" t="s">
        <v>76</v>
      </c>
      <c r="R1128" t="s">
        <v>2061</v>
      </c>
      <c r="S1128" t="s">
        <v>2084</v>
      </c>
      <c r="T1128" t="s">
        <v>86</v>
      </c>
      <c r="U1128" t="s">
        <v>75</v>
      </c>
    </row>
    <row r="1129" spans="1:21" x14ac:dyDescent="0.25">
      <c r="A1129" s="1">
        <v>92803</v>
      </c>
      <c r="B1129" t="s">
        <v>2037</v>
      </c>
      <c r="C1129" t="s">
        <v>2047</v>
      </c>
      <c r="D1129">
        <v>27604</v>
      </c>
      <c r="E1129" t="s">
        <v>59</v>
      </c>
      <c r="F1129" t="s">
        <v>61</v>
      </c>
      <c r="G1129" t="s">
        <v>64</v>
      </c>
      <c r="H1129" t="s">
        <v>66</v>
      </c>
      <c r="I1129" t="s">
        <v>67</v>
      </c>
      <c r="J1129" t="s">
        <v>69</v>
      </c>
      <c r="K1129" t="s">
        <v>67</v>
      </c>
      <c r="L1129" t="s">
        <v>72</v>
      </c>
      <c r="M1129" t="s">
        <v>73</v>
      </c>
      <c r="N1129">
        <v>2</v>
      </c>
      <c r="O1129" t="s">
        <v>75</v>
      </c>
      <c r="P1129">
        <v>2022</v>
      </c>
      <c r="Q1129" t="s">
        <v>76</v>
      </c>
      <c r="R1129" t="s">
        <v>2062</v>
      </c>
      <c r="S1129" t="s">
        <v>2084</v>
      </c>
      <c r="T1129" t="s">
        <v>86</v>
      </c>
      <c r="U1129" t="s">
        <v>75</v>
      </c>
    </row>
    <row r="1130" spans="1:21" x14ac:dyDescent="0.25">
      <c r="A1130" s="1">
        <v>92804</v>
      </c>
      <c r="B1130" t="s">
        <v>2035</v>
      </c>
      <c r="C1130" t="s">
        <v>2047</v>
      </c>
      <c r="D1130">
        <v>27699</v>
      </c>
      <c r="E1130" t="s">
        <v>241</v>
      </c>
      <c r="F1130" t="s">
        <v>747</v>
      </c>
      <c r="G1130" t="s">
        <v>64</v>
      </c>
      <c r="H1130" t="s">
        <v>66</v>
      </c>
      <c r="I1130" t="s">
        <v>67</v>
      </c>
      <c r="J1130" t="s">
        <v>69</v>
      </c>
      <c r="K1130" t="s">
        <v>67</v>
      </c>
      <c r="L1130" t="s">
        <v>72</v>
      </c>
      <c r="M1130" t="s">
        <v>73</v>
      </c>
      <c r="N1130">
        <v>2</v>
      </c>
      <c r="O1130" t="s">
        <v>75</v>
      </c>
      <c r="P1130">
        <v>2022</v>
      </c>
      <c r="Q1130" t="s">
        <v>76</v>
      </c>
      <c r="R1130" t="s">
        <v>2063</v>
      </c>
      <c r="S1130" t="s">
        <v>2084</v>
      </c>
      <c r="T1130" t="s">
        <v>86</v>
      </c>
      <c r="U1130" t="s">
        <v>75</v>
      </c>
    </row>
    <row r="1131" spans="1:21" x14ac:dyDescent="0.25">
      <c r="A1131" s="1">
        <v>92805</v>
      </c>
      <c r="B1131" t="s">
        <v>2038</v>
      </c>
      <c r="C1131" t="s">
        <v>2049</v>
      </c>
      <c r="D1131">
        <v>28806</v>
      </c>
      <c r="E1131" t="s">
        <v>243</v>
      </c>
      <c r="F1131" t="s">
        <v>61</v>
      </c>
      <c r="G1131" t="s">
        <v>64</v>
      </c>
      <c r="H1131" t="s">
        <v>66</v>
      </c>
      <c r="I1131" t="s">
        <v>67</v>
      </c>
      <c r="J1131" t="s">
        <v>69</v>
      </c>
      <c r="K1131" t="s">
        <v>67</v>
      </c>
      <c r="L1131" t="s">
        <v>72</v>
      </c>
      <c r="M1131" t="s">
        <v>73</v>
      </c>
      <c r="N1131">
        <v>2</v>
      </c>
      <c r="O1131" t="s">
        <v>75</v>
      </c>
      <c r="P1131">
        <v>2022</v>
      </c>
      <c r="Q1131" t="s">
        <v>76</v>
      </c>
      <c r="R1131" t="s">
        <v>2064</v>
      </c>
      <c r="S1131" t="s">
        <v>2084</v>
      </c>
      <c r="T1131" t="s">
        <v>86</v>
      </c>
      <c r="U1131" t="s">
        <v>75</v>
      </c>
    </row>
    <row r="1132" spans="1:21" x14ac:dyDescent="0.25">
      <c r="A1132" s="1">
        <v>92806</v>
      </c>
      <c r="B1132" t="s">
        <v>2035</v>
      </c>
      <c r="C1132" t="s">
        <v>2047</v>
      </c>
      <c r="D1132">
        <v>27699</v>
      </c>
      <c r="E1132" t="s">
        <v>241</v>
      </c>
      <c r="F1132" t="s">
        <v>747</v>
      </c>
      <c r="G1132" t="s">
        <v>64</v>
      </c>
      <c r="H1132" t="s">
        <v>66</v>
      </c>
      <c r="I1132" t="s">
        <v>67</v>
      </c>
      <c r="J1132" t="s">
        <v>69</v>
      </c>
      <c r="K1132" t="s">
        <v>67</v>
      </c>
      <c r="L1132" t="s">
        <v>72</v>
      </c>
      <c r="M1132" t="s">
        <v>73</v>
      </c>
      <c r="N1132">
        <v>2</v>
      </c>
      <c r="O1132" t="s">
        <v>75</v>
      </c>
      <c r="P1132">
        <v>2022</v>
      </c>
      <c r="Q1132" t="s">
        <v>76</v>
      </c>
      <c r="R1132" t="s">
        <v>2065</v>
      </c>
      <c r="S1132" t="s">
        <v>2084</v>
      </c>
      <c r="T1132" t="s">
        <v>86</v>
      </c>
      <c r="U1132" t="s">
        <v>75</v>
      </c>
    </row>
    <row r="1133" spans="1:21" x14ac:dyDescent="0.25">
      <c r="A1133" s="1">
        <v>92807</v>
      </c>
      <c r="B1133" t="s">
        <v>2035</v>
      </c>
      <c r="C1133" t="s">
        <v>2047</v>
      </c>
      <c r="D1133">
        <v>27699</v>
      </c>
      <c r="E1133" t="s">
        <v>241</v>
      </c>
      <c r="F1133" t="s">
        <v>747</v>
      </c>
      <c r="G1133" t="s">
        <v>64</v>
      </c>
      <c r="H1133" t="s">
        <v>66</v>
      </c>
      <c r="I1133" t="s">
        <v>67</v>
      </c>
      <c r="J1133" t="s">
        <v>69</v>
      </c>
      <c r="K1133" t="s">
        <v>67</v>
      </c>
      <c r="L1133" t="s">
        <v>72</v>
      </c>
      <c r="M1133" t="s">
        <v>73</v>
      </c>
      <c r="N1133">
        <v>2</v>
      </c>
      <c r="O1133" t="s">
        <v>75</v>
      </c>
      <c r="P1133">
        <v>2022</v>
      </c>
      <c r="Q1133" t="s">
        <v>76</v>
      </c>
      <c r="R1133" t="s">
        <v>2066</v>
      </c>
      <c r="S1133" t="s">
        <v>2084</v>
      </c>
      <c r="T1133" t="s">
        <v>86</v>
      </c>
      <c r="U1133" t="s">
        <v>75</v>
      </c>
    </row>
    <row r="1134" spans="1:21" x14ac:dyDescent="0.25">
      <c r="A1134" s="1">
        <v>92808</v>
      </c>
      <c r="B1134" t="s">
        <v>2037</v>
      </c>
      <c r="C1134" t="s">
        <v>2047</v>
      </c>
      <c r="D1134">
        <v>27604</v>
      </c>
      <c r="E1134" t="s">
        <v>59</v>
      </c>
      <c r="F1134" t="s">
        <v>61</v>
      </c>
      <c r="G1134" t="s">
        <v>64</v>
      </c>
      <c r="H1134" t="s">
        <v>66</v>
      </c>
      <c r="I1134" t="s">
        <v>67</v>
      </c>
      <c r="J1134" t="s">
        <v>69</v>
      </c>
      <c r="K1134" t="s">
        <v>67</v>
      </c>
      <c r="L1134" t="s">
        <v>72</v>
      </c>
      <c r="M1134" t="s">
        <v>73</v>
      </c>
      <c r="N1134">
        <v>2</v>
      </c>
      <c r="O1134" t="s">
        <v>75</v>
      </c>
      <c r="P1134">
        <v>2022</v>
      </c>
      <c r="Q1134" t="s">
        <v>76</v>
      </c>
      <c r="R1134" t="s">
        <v>2067</v>
      </c>
      <c r="S1134" t="s">
        <v>2084</v>
      </c>
      <c r="T1134" t="s">
        <v>86</v>
      </c>
      <c r="U1134" t="s">
        <v>75</v>
      </c>
    </row>
    <row r="1135" spans="1:21" x14ac:dyDescent="0.25">
      <c r="A1135" s="1">
        <v>92809</v>
      </c>
      <c r="B1135" t="s">
        <v>2035</v>
      </c>
      <c r="C1135" t="s">
        <v>2047</v>
      </c>
      <c r="D1135">
        <v>27699</v>
      </c>
      <c r="E1135" t="s">
        <v>241</v>
      </c>
      <c r="F1135" t="s">
        <v>747</v>
      </c>
      <c r="G1135" t="s">
        <v>64</v>
      </c>
      <c r="H1135" t="s">
        <v>66</v>
      </c>
      <c r="I1135" t="s">
        <v>67</v>
      </c>
      <c r="J1135" t="s">
        <v>69</v>
      </c>
      <c r="K1135" t="s">
        <v>67</v>
      </c>
      <c r="L1135" t="s">
        <v>72</v>
      </c>
      <c r="M1135" t="s">
        <v>73</v>
      </c>
      <c r="N1135">
        <v>2</v>
      </c>
      <c r="O1135" t="s">
        <v>75</v>
      </c>
      <c r="P1135">
        <v>2022</v>
      </c>
      <c r="Q1135" t="s">
        <v>76</v>
      </c>
      <c r="R1135" t="s">
        <v>2068</v>
      </c>
      <c r="S1135" t="s">
        <v>2084</v>
      </c>
      <c r="T1135" t="s">
        <v>86</v>
      </c>
      <c r="U1135" t="s">
        <v>75</v>
      </c>
    </row>
    <row r="1136" spans="1:21" x14ac:dyDescent="0.25">
      <c r="A1136" s="1">
        <v>92810</v>
      </c>
      <c r="B1136" t="s">
        <v>2037</v>
      </c>
      <c r="C1136" t="s">
        <v>2047</v>
      </c>
      <c r="D1136">
        <v>27604</v>
      </c>
      <c r="E1136" t="s">
        <v>59</v>
      </c>
      <c r="F1136" t="s">
        <v>61</v>
      </c>
      <c r="G1136" t="s">
        <v>64</v>
      </c>
      <c r="H1136" t="s">
        <v>66</v>
      </c>
      <c r="I1136" t="s">
        <v>67</v>
      </c>
      <c r="J1136" t="s">
        <v>69</v>
      </c>
      <c r="K1136" t="s">
        <v>67</v>
      </c>
      <c r="L1136" t="s">
        <v>72</v>
      </c>
      <c r="M1136" t="s">
        <v>73</v>
      </c>
      <c r="N1136">
        <v>2</v>
      </c>
      <c r="O1136" t="s">
        <v>75</v>
      </c>
      <c r="P1136">
        <v>2022</v>
      </c>
      <c r="Q1136" t="s">
        <v>76</v>
      </c>
      <c r="R1136" t="s">
        <v>2069</v>
      </c>
      <c r="S1136" t="s">
        <v>2084</v>
      </c>
      <c r="T1136" t="s">
        <v>86</v>
      </c>
      <c r="U1136" t="s">
        <v>75</v>
      </c>
    </row>
    <row r="1137" spans="1:21" x14ac:dyDescent="0.25">
      <c r="A1137" s="1">
        <v>92811</v>
      </c>
      <c r="B1137" t="s">
        <v>2037</v>
      </c>
      <c r="C1137" t="s">
        <v>2047</v>
      </c>
      <c r="D1137">
        <v>27604</v>
      </c>
      <c r="E1137" t="s">
        <v>59</v>
      </c>
      <c r="F1137" t="s">
        <v>61</v>
      </c>
      <c r="G1137" t="s">
        <v>64</v>
      </c>
      <c r="H1137" t="s">
        <v>66</v>
      </c>
      <c r="I1137" t="s">
        <v>67</v>
      </c>
      <c r="J1137" t="s">
        <v>69</v>
      </c>
      <c r="K1137" t="s">
        <v>67</v>
      </c>
      <c r="L1137" t="s">
        <v>72</v>
      </c>
      <c r="M1137" t="s">
        <v>73</v>
      </c>
      <c r="N1137">
        <v>2</v>
      </c>
      <c r="O1137" t="s">
        <v>75</v>
      </c>
      <c r="P1137">
        <v>2022</v>
      </c>
      <c r="Q1137" t="s">
        <v>76</v>
      </c>
      <c r="R1137" t="s">
        <v>2070</v>
      </c>
      <c r="S1137" t="s">
        <v>2084</v>
      </c>
      <c r="T1137" t="s">
        <v>86</v>
      </c>
      <c r="U1137" t="s">
        <v>75</v>
      </c>
    </row>
    <row r="1138" spans="1:21" x14ac:dyDescent="0.25">
      <c r="A1138" s="1">
        <v>92812</v>
      </c>
      <c r="B1138" t="s">
        <v>2036</v>
      </c>
      <c r="C1138" t="s">
        <v>2048</v>
      </c>
      <c r="D1138">
        <v>27103</v>
      </c>
      <c r="E1138" t="s">
        <v>59</v>
      </c>
      <c r="F1138" t="s">
        <v>61</v>
      </c>
      <c r="G1138" t="s">
        <v>64</v>
      </c>
      <c r="H1138" t="s">
        <v>66</v>
      </c>
      <c r="I1138" t="s">
        <v>67</v>
      </c>
      <c r="J1138" t="s">
        <v>69</v>
      </c>
      <c r="K1138" t="s">
        <v>67</v>
      </c>
      <c r="L1138" t="s">
        <v>72</v>
      </c>
      <c r="M1138" t="s">
        <v>73</v>
      </c>
      <c r="N1138">
        <v>2</v>
      </c>
      <c r="O1138" t="s">
        <v>75</v>
      </c>
      <c r="P1138">
        <v>2022</v>
      </c>
      <c r="Q1138" t="s">
        <v>76</v>
      </c>
      <c r="R1138" t="s">
        <v>2071</v>
      </c>
      <c r="S1138" t="s">
        <v>2084</v>
      </c>
      <c r="T1138" t="s">
        <v>86</v>
      </c>
      <c r="U1138" t="s">
        <v>75</v>
      </c>
    </row>
    <row r="1139" spans="1:21" x14ac:dyDescent="0.25">
      <c r="A1139" s="1">
        <v>92813</v>
      </c>
      <c r="B1139" t="s">
        <v>2035</v>
      </c>
      <c r="C1139" t="s">
        <v>2047</v>
      </c>
      <c r="D1139">
        <v>27699</v>
      </c>
      <c r="E1139" t="s">
        <v>241</v>
      </c>
      <c r="F1139" t="s">
        <v>747</v>
      </c>
      <c r="G1139" t="s">
        <v>64</v>
      </c>
      <c r="H1139" t="s">
        <v>66</v>
      </c>
      <c r="I1139" t="s">
        <v>67</v>
      </c>
      <c r="J1139" t="s">
        <v>69</v>
      </c>
      <c r="K1139" t="s">
        <v>67</v>
      </c>
      <c r="L1139" t="s">
        <v>72</v>
      </c>
      <c r="M1139" t="s">
        <v>73</v>
      </c>
      <c r="N1139">
        <v>2</v>
      </c>
      <c r="O1139" t="s">
        <v>75</v>
      </c>
      <c r="P1139">
        <v>2022</v>
      </c>
      <c r="Q1139" t="s">
        <v>76</v>
      </c>
      <c r="R1139" t="s">
        <v>2072</v>
      </c>
      <c r="S1139" t="s">
        <v>2084</v>
      </c>
      <c r="T1139" t="s">
        <v>86</v>
      </c>
      <c r="U1139" t="s">
        <v>75</v>
      </c>
    </row>
    <row r="1140" spans="1:21" x14ac:dyDescent="0.25">
      <c r="A1140" s="1">
        <v>92814</v>
      </c>
      <c r="B1140" t="s">
        <v>2036</v>
      </c>
      <c r="C1140" t="s">
        <v>2048</v>
      </c>
      <c r="D1140">
        <v>27103</v>
      </c>
      <c r="E1140" t="s">
        <v>59</v>
      </c>
      <c r="F1140" t="s">
        <v>61</v>
      </c>
      <c r="G1140" t="s">
        <v>64</v>
      </c>
      <c r="H1140" t="s">
        <v>66</v>
      </c>
      <c r="I1140" t="s">
        <v>67</v>
      </c>
      <c r="J1140" t="s">
        <v>69</v>
      </c>
      <c r="K1140" t="s">
        <v>67</v>
      </c>
      <c r="L1140" t="s">
        <v>72</v>
      </c>
      <c r="M1140" t="s">
        <v>73</v>
      </c>
      <c r="N1140">
        <v>2</v>
      </c>
      <c r="O1140" t="s">
        <v>75</v>
      </c>
      <c r="P1140">
        <v>2022</v>
      </c>
      <c r="Q1140" t="s">
        <v>76</v>
      </c>
      <c r="R1140" t="s">
        <v>2073</v>
      </c>
      <c r="S1140" t="s">
        <v>2084</v>
      </c>
      <c r="T1140" t="s">
        <v>86</v>
      </c>
      <c r="U1140" t="s">
        <v>75</v>
      </c>
    </row>
    <row r="1141" spans="1:21" x14ac:dyDescent="0.25">
      <c r="A1141" s="1">
        <v>92815</v>
      </c>
      <c r="B1141" t="s">
        <v>2035</v>
      </c>
      <c r="C1141" t="s">
        <v>2047</v>
      </c>
      <c r="D1141">
        <v>27699</v>
      </c>
      <c r="E1141" t="s">
        <v>241</v>
      </c>
      <c r="F1141" t="s">
        <v>747</v>
      </c>
      <c r="G1141" t="s">
        <v>64</v>
      </c>
      <c r="H1141" t="s">
        <v>66</v>
      </c>
      <c r="I1141" t="s">
        <v>67</v>
      </c>
      <c r="J1141" t="s">
        <v>69</v>
      </c>
      <c r="K1141" t="s">
        <v>67</v>
      </c>
      <c r="L1141" t="s">
        <v>72</v>
      </c>
      <c r="M1141" t="s">
        <v>73</v>
      </c>
      <c r="N1141">
        <v>2</v>
      </c>
      <c r="O1141" t="s">
        <v>75</v>
      </c>
      <c r="P1141">
        <v>2022</v>
      </c>
      <c r="Q1141" t="s">
        <v>76</v>
      </c>
      <c r="R1141" t="s">
        <v>2074</v>
      </c>
      <c r="S1141" t="s">
        <v>2084</v>
      </c>
      <c r="T1141" t="s">
        <v>86</v>
      </c>
      <c r="U1141" t="s">
        <v>75</v>
      </c>
    </row>
    <row r="1142" spans="1:21" x14ac:dyDescent="0.25">
      <c r="A1142" s="1">
        <v>92816</v>
      </c>
      <c r="B1142" t="s">
        <v>2039</v>
      </c>
      <c r="C1142" t="s">
        <v>2047</v>
      </c>
      <c r="D1142">
        <v>27612</v>
      </c>
      <c r="E1142" t="s">
        <v>243</v>
      </c>
      <c r="F1142" t="s">
        <v>61</v>
      </c>
      <c r="G1142" t="s">
        <v>64</v>
      </c>
      <c r="H1142" t="s">
        <v>66</v>
      </c>
      <c r="I1142" t="s">
        <v>67</v>
      </c>
      <c r="J1142" t="s">
        <v>69</v>
      </c>
      <c r="K1142" t="s">
        <v>67</v>
      </c>
      <c r="L1142" t="s">
        <v>72</v>
      </c>
      <c r="M1142" t="s">
        <v>73</v>
      </c>
      <c r="N1142">
        <v>2</v>
      </c>
      <c r="O1142" t="s">
        <v>75</v>
      </c>
      <c r="P1142">
        <v>2022</v>
      </c>
      <c r="Q1142" t="s">
        <v>76</v>
      </c>
      <c r="R1142" t="s">
        <v>2075</v>
      </c>
      <c r="S1142" t="s">
        <v>2084</v>
      </c>
      <c r="T1142" t="s">
        <v>86</v>
      </c>
      <c r="U1142" t="s">
        <v>75</v>
      </c>
    </row>
    <row r="1143" spans="1:21" x14ac:dyDescent="0.25">
      <c r="A1143" s="1">
        <v>94092</v>
      </c>
      <c r="B1143" t="s">
        <v>838</v>
      </c>
      <c r="C1143" t="s">
        <v>2047</v>
      </c>
      <c r="D1143">
        <v>27609</v>
      </c>
      <c r="E1143" t="s">
        <v>59</v>
      </c>
      <c r="F1143" t="s">
        <v>61</v>
      </c>
      <c r="G1143" t="s">
        <v>65</v>
      </c>
      <c r="H1143" t="s">
        <v>66</v>
      </c>
      <c r="I1143" t="s">
        <v>67</v>
      </c>
      <c r="J1143" t="s">
        <v>69</v>
      </c>
      <c r="K1143" t="s">
        <v>67</v>
      </c>
      <c r="L1143" t="s">
        <v>72</v>
      </c>
      <c r="M1143" t="s">
        <v>73</v>
      </c>
      <c r="N1143">
        <v>2</v>
      </c>
      <c r="O1143" t="s">
        <v>75</v>
      </c>
      <c r="P1143">
        <v>2022</v>
      </c>
      <c r="Q1143" t="s">
        <v>76</v>
      </c>
      <c r="R1143" t="s">
        <v>2076</v>
      </c>
      <c r="S1143" t="s">
        <v>2084</v>
      </c>
      <c r="T1143" t="s">
        <v>86</v>
      </c>
      <c r="U1143" t="s">
        <v>75</v>
      </c>
    </row>
    <row r="1144" spans="1:21" x14ac:dyDescent="0.25">
      <c r="A1144" s="1">
        <v>94743</v>
      </c>
      <c r="B1144" t="s">
        <v>2040</v>
      </c>
      <c r="C1144" t="s">
        <v>2050</v>
      </c>
      <c r="D1144">
        <v>28202</v>
      </c>
      <c r="E1144" t="s">
        <v>59</v>
      </c>
      <c r="F1144" t="s">
        <v>61</v>
      </c>
      <c r="G1144" t="s">
        <v>64</v>
      </c>
      <c r="H1144" t="s">
        <v>66</v>
      </c>
      <c r="I1144" t="s">
        <v>67</v>
      </c>
      <c r="J1144" t="s">
        <v>69</v>
      </c>
      <c r="K1144" t="s">
        <v>67</v>
      </c>
      <c r="L1144" t="s">
        <v>72</v>
      </c>
      <c r="M1144" t="s">
        <v>73</v>
      </c>
      <c r="N1144">
        <v>2</v>
      </c>
      <c r="O1144" t="s">
        <v>75</v>
      </c>
      <c r="P1144">
        <v>2022</v>
      </c>
      <c r="Q1144" t="s">
        <v>76</v>
      </c>
      <c r="R1144" t="s">
        <v>2077</v>
      </c>
      <c r="S1144" t="s">
        <v>2084</v>
      </c>
      <c r="T1144" t="s">
        <v>86</v>
      </c>
      <c r="U1144" t="s">
        <v>75</v>
      </c>
    </row>
    <row r="1145" spans="1:21" x14ac:dyDescent="0.25">
      <c r="A1145" s="1">
        <v>94744</v>
      </c>
      <c r="B1145" t="s">
        <v>2041</v>
      </c>
      <c r="C1145" t="s">
        <v>2051</v>
      </c>
      <c r="D1145">
        <v>27401</v>
      </c>
      <c r="E1145" t="s">
        <v>59</v>
      </c>
      <c r="F1145" t="s">
        <v>61</v>
      </c>
      <c r="G1145" t="s">
        <v>64</v>
      </c>
      <c r="H1145" t="s">
        <v>66</v>
      </c>
      <c r="I1145" t="s">
        <v>67</v>
      </c>
      <c r="J1145" t="s">
        <v>69</v>
      </c>
      <c r="K1145" t="s">
        <v>67</v>
      </c>
      <c r="L1145" t="s">
        <v>72</v>
      </c>
      <c r="M1145" t="s">
        <v>73</v>
      </c>
      <c r="N1145">
        <v>2</v>
      </c>
      <c r="O1145" t="s">
        <v>75</v>
      </c>
      <c r="P1145">
        <v>2022</v>
      </c>
      <c r="Q1145" t="s">
        <v>76</v>
      </c>
      <c r="R1145" t="s">
        <v>2078</v>
      </c>
      <c r="S1145" t="s">
        <v>2084</v>
      </c>
      <c r="T1145" t="s">
        <v>86</v>
      </c>
      <c r="U1145" t="s">
        <v>75</v>
      </c>
    </row>
    <row r="1146" spans="1:21" x14ac:dyDescent="0.25">
      <c r="A1146" s="1">
        <v>94745</v>
      </c>
      <c r="B1146" t="s">
        <v>51</v>
      </c>
      <c r="C1146" t="s">
        <v>811</v>
      </c>
      <c r="D1146">
        <v>28412</v>
      </c>
      <c r="E1146" t="s">
        <v>60</v>
      </c>
      <c r="F1146" t="s">
        <v>60</v>
      </c>
      <c r="G1146" t="s">
        <v>64</v>
      </c>
      <c r="H1146" t="s">
        <v>66</v>
      </c>
      <c r="I1146" t="s">
        <v>67</v>
      </c>
      <c r="J1146" t="s">
        <v>69</v>
      </c>
      <c r="K1146" t="s">
        <v>67</v>
      </c>
      <c r="L1146" t="s">
        <v>72</v>
      </c>
      <c r="M1146" t="s">
        <v>73</v>
      </c>
      <c r="N1146">
        <v>2</v>
      </c>
      <c r="O1146" t="s">
        <v>75</v>
      </c>
      <c r="P1146">
        <v>2022</v>
      </c>
      <c r="Q1146" t="s">
        <v>76</v>
      </c>
      <c r="R1146" t="s">
        <v>2079</v>
      </c>
      <c r="S1146" t="s">
        <v>2084</v>
      </c>
      <c r="T1146" t="s">
        <v>86</v>
      </c>
      <c r="U1146" t="s">
        <v>75</v>
      </c>
    </row>
    <row r="1147" spans="1:21" x14ac:dyDescent="0.25">
      <c r="A1147" s="1">
        <v>94746</v>
      </c>
      <c r="B1147" t="s">
        <v>2042</v>
      </c>
      <c r="C1147" t="s">
        <v>2052</v>
      </c>
      <c r="D1147">
        <v>28711</v>
      </c>
      <c r="E1147" t="s">
        <v>245</v>
      </c>
      <c r="F1147" t="s">
        <v>61</v>
      </c>
      <c r="G1147" t="s">
        <v>64</v>
      </c>
      <c r="H1147" t="s">
        <v>66</v>
      </c>
      <c r="I1147" t="s">
        <v>67</v>
      </c>
      <c r="J1147" t="s">
        <v>69</v>
      </c>
      <c r="K1147" t="s">
        <v>67</v>
      </c>
      <c r="L1147" t="s">
        <v>72</v>
      </c>
      <c r="M1147" t="s">
        <v>73</v>
      </c>
      <c r="N1147">
        <v>2</v>
      </c>
      <c r="O1147" t="s">
        <v>75</v>
      </c>
      <c r="P1147">
        <v>2022</v>
      </c>
      <c r="Q1147" t="s">
        <v>76</v>
      </c>
      <c r="R1147" t="s">
        <v>2080</v>
      </c>
      <c r="S1147" t="s">
        <v>2084</v>
      </c>
      <c r="T1147" t="s">
        <v>86</v>
      </c>
      <c r="U1147" t="s">
        <v>75</v>
      </c>
    </row>
    <row r="1148" spans="1:21" x14ac:dyDescent="0.25">
      <c r="A1148" s="1">
        <v>94747</v>
      </c>
      <c r="B1148" t="s">
        <v>2043</v>
      </c>
      <c r="C1148" t="s">
        <v>2053</v>
      </c>
      <c r="D1148">
        <v>27803</v>
      </c>
      <c r="E1148" t="s">
        <v>246</v>
      </c>
      <c r="F1148" t="s">
        <v>61</v>
      </c>
      <c r="G1148" t="s">
        <v>64</v>
      </c>
      <c r="H1148" t="s">
        <v>66</v>
      </c>
      <c r="I1148" t="s">
        <v>67</v>
      </c>
      <c r="J1148" t="s">
        <v>69</v>
      </c>
      <c r="K1148" t="s">
        <v>67</v>
      </c>
      <c r="L1148" t="s">
        <v>72</v>
      </c>
      <c r="M1148" t="s">
        <v>73</v>
      </c>
      <c r="N1148">
        <v>2</v>
      </c>
      <c r="O1148" t="s">
        <v>75</v>
      </c>
      <c r="P1148">
        <v>2022</v>
      </c>
      <c r="Q1148" t="s">
        <v>76</v>
      </c>
      <c r="R1148" t="s">
        <v>2081</v>
      </c>
      <c r="S1148" t="s">
        <v>2084</v>
      </c>
      <c r="T1148" t="s">
        <v>86</v>
      </c>
      <c r="U1148" t="s">
        <v>75</v>
      </c>
    </row>
    <row r="1149" spans="1:21" x14ac:dyDescent="0.25">
      <c r="A1149" s="1">
        <v>94748</v>
      </c>
      <c r="B1149" t="s">
        <v>2044</v>
      </c>
      <c r="C1149" t="s">
        <v>2054</v>
      </c>
      <c r="D1149">
        <v>27704</v>
      </c>
      <c r="E1149" t="s">
        <v>59</v>
      </c>
      <c r="F1149" t="s">
        <v>61</v>
      </c>
      <c r="G1149" t="s">
        <v>64</v>
      </c>
      <c r="H1149" t="s">
        <v>66</v>
      </c>
      <c r="I1149" t="s">
        <v>67</v>
      </c>
      <c r="J1149" t="s">
        <v>69</v>
      </c>
      <c r="K1149" t="s">
        <v>67</v>
      </c>
      <c r="L1149" t="s">
        <v>72</v>
      </c>
      <c r="M1149" t="s">
        <v>73</v>
      </c>
      <c r="N1149">
        <v>2</v>
      </c>
      <c r="O1149" t="s">
        <v>75</v>
      </c>
      <c r="P1149">
        <v>2022</v>
      </c>
      <c r="Q1149" t="s">
        <v>76</v>
      </c>
      <c r="R1149" t="s">
        <v>2082</v>
      </c>
      <c r="S1149" t="s">
        <v>2084</v>
      </c>
      <c r="T1149" t="s">
        <v>86</v>
      </c>
      <c r="U1149" t="s">
        <v>75</v>
      </c>
    </row>
    <row r="1150" spans="1:21" x14ac:dyDescent="0.25">
      <c r="A1150" s="1">
        <v>94749</v>
      </c>
      <c r="B1150" t="s">
        <v>2045</v>
      </c>
      <c r="C1150" t="s">
        <v>2051</v>
      </c>
      <c r="D1150">
        <v>27408</v>
      </c>
      <c r="E1150" t="s">
        <v>59</v>
      </c>
      <c r="F1150" t="s">
        <v>61</v>
      </c>
      <c r="G1150" t="s">
        <v>64</v>
      </c>
      <c r="H1150" t="s">
        <v>66</v>
      </c>
      <c r="I1150" t="s">
        <v>67</v>
      </c>
      <c r="J1150" t="s">
        <v>69</v>
      </c>
      <c r="K1150" t="s">
        <v>67</v>
      </c>
      <c r="L1150" t="s">
        <v>72</v>
      </c>
      <c r="M1150" t="s">
        <v>73</v>
      </c>
      <c r="N1150">
        <v>2</v>
      </c>
      <c r="O1150" t="s">
        <v>75</v>
      </c>
      <c r="P1150">
        <v>2022</v>
      </c>
      <c r="Q1150" t="s">
        <v>76</v>
      </c>
      <c r="R1150" t="s">
        <v>2083</v>
      </c>
      <c r="S1150" t="s">
        <v>2084</v>
      </c>
      <c r="T1150" t="s">
        <v>86</v>
      </c>
      <c r="U1150" t="s">
        <v>75</v>
      </c>
    </row>
    <row r="1151" spans="1:21" x14ac:dyDescent="0.25">
      <c r="A1151" s="1">
        <v>12037</v>
      </c>
      <c r="B1151" t="s">
        <v>2085</v>
      </c>
      <c r="C1151" t="s">
        <v>2086</v>
      </c>
      <c r="D1151">
        <v>58104</v>
      </c>
      <c r="E1151" t="s">
        <v>243</v>
      </c>
      <c r="F1151" t="s">
        <v>61</v>
      </c>
      <c r="G1151" t="s">
        <v>64</v>
      </c>
      <c r="H1151" t="s">
        <v>66</v>
      </c>
      <c r="I1151" t="s">
        <v>67</v>
      </c>
      <c r="J1151" t="s">
        <v>69</v>
      </c>
      <c r="K1151" t="s">
        <v>67</v>
      </c>
      <c r="L1151" t="s">
        <v>72</v>
      </c>
      <c r="M1151" t="s">
        <v>73</v>
      </c>
      <c r="N1151">
        <v>2</v>
      </c>
      <c r="O1151" t="s">
        <v>75</v>
      </c>
      <c r="P1151">
        <v>2022</v>
      </c>
      <c r="Q1151" t="s">
        <v>76</v>
      </c>
      <c r="R1151" t="s">
        <v>2087</v>
      </c>
      <c r="S1151" t="s">
        <v>2088</v>
      </c>
      <c r="T1151" t="s">
        <v>86</v>
      </c>
      <c r="U1151" t="s">
        <v>75</v>
      </c>
    </row>
    <row r="1152" spans="1:21" x14ac:dyDescent="0.25">
      <c r="A1152" s="1">
        <v>27307</v>
      </c>
      <c r="B1152" t="s">
        <v>2089</v>
      </c>
      <c r="C1152" t="s">
        <v>2092</v>
      </c>
      <c r="D1152">
        <v>68128</v>
      </c>
      <c r="E1152" t="s">
        <v>246</v>
      </c>
      <c r="F1152" t="s">
        <v>61</v>
      </c>
      <c r="G1152" t="s">
        <v>64</v>
      </c>
      <c r="H1152" t="s">
        <v>66</v>
      </c>
      <c r="I1152" t="s">
        <v>67</v>
      </c>
      <c r="J1152" t="s">
        <v>69</v>
      </c>
      <c r="K1152" t="s">
        <v>67</v>
      </c>
      <c r="L1152" t="s">
        <v>72</v>
      </c>
      <c r="M1152" t="s">
        <v>73</v>
      </c>
      <c r="N1152">
        <v>2</v>
      </c>
      <c r="O1152" t="s">
        <v>75</v>
      </c>
      <c r="P1152">
        <v>2022</v>
      </c>
      <c r="Q1152" t="s">
        <v>76</v>
      </c>
      <c r="R1152" t="s">
        <v>2098</v>
      </c>
      <c r="S1152" t="s">
        <v>2111</v>
      </c>
      <c r="T1152" t="s">
        <v>86</v>
      </c>
      <c r="U1152" t="s">
        <v>75</v>
      </c>
    </row>
    <row r="1153" spans="1:21" x14ac:dyDescent="0.25">
      <c r="A1153" s="1">
        <v>27339</v>
      </c>
      <c r="B1153" t="s">
        <v>2090</v>
      </c>
      <c r="C1153" t="s">
        <v>2093</v>
      </c>
      <c r="D1153">
        <v>68502</v>
      </c>
      <c r="E1153" t="s">
        <v>1873</v>
      </c>
      <c r="F1153" t="s">
        <v>61</v>
      </c>
      <c r="G1153" t="s">
        <v>64</v>
      </c>
      <c r="H1153" t="s">
        <v>66</v>
      </c>
      <c r="I1153" t="s">
        <v>67</v>
      </c>
      <c r="J1153" t="s">
        <v>69</v>
      </c>
      <c r="K1153" t="s">
        <v>67</v>
      </c>
      <c r="L1153" t="s">
        <v>72</v>
      </c>
      <c r="M1153" t="s">
        <v>73</v>
      </c>
      <c r="N1153">
        <v>2</v>
      </c>
      <c r="O1153" t="s">
        <v>75</v>
      </c>
      <c r="P1153">
        <v>2022</v>
      </c>
      <c r="Q1153" t="s">
        <v>76</v>
      </c>
      <c r="R1153" t="s">
        <v>2099</v>
      </c>
      <c r="S1153" t="s">
        <v>2111</v>
      </c>
      <c r="T1153" t="s">
        <v>86</v>
      </c>
      <c r="U1153" t="s">
        <v>75</v>
      </c>
    </row>
    <row r="1154" spans="1:21" x14ac:dyDescent="0.25">
      <c r="A1154" s="1">
        <v>27789</v>
      </c>
      <c r="B1154" t="s">
        <v>87</v>
      </c>
      <c r="C1154" t="s">
        <v>2094</v>
      </c>
      <c r="D1154">
        <v>68124</v>
      </c>
      <c r="E1154" t="s">
        <v>91</v>
      </c>
      <c r="F1154" t="s">
        <v>61</v>
      </c>
      <c r="G1154" t="s">
        <v>65</v>
      </c>
      <c r="H1154" t="s">
        <v>66</v>
      </c>
      <c r="I1154" t="s">
        <v>67</v>
      </c>
      <c r="J1154" t="s">
        <v>69</v>
      </c>
      <c r="K1154" t="s">
        <v>67</v>
      </c>
      <c r="L1154" t="s">
        <v>72</v>
      </c>
      <c r="M1154" t="s">
        <v>73</v>
      </c>
      <c r="N1154">
        <v>2</v>
      </c>
      <c r="O1154" t="s">
        <v>75</v>
      </c>
      <c r="P1154">
        <v>2022</v>
      </c>
      <c r="Q1154" t="s">
        <v>76</v>
      </c>
      <c r="R1154" t="s">
        <v>2100</v>
      </c>
      <c r="S1154" t="s">
        <v>2111</v>
      </c>
      <c r="T1154" t="s">
        <v>86</v>
      </c>
      <c r="U1154" t="s">
        <v>75</v>
      </c>
    </row>
    <row r="1155" spans="1:21" x14ac:dyDescent="0.25">
      <c r="A1155" s="1">
        <v>27790</v>
      </c>
      <c r="B1155" t="s">
        <v>87</v>
      </c>
      <c r="C1155" t="s">
        <v>2094</v>
      </c>
      <c r="D1155">
        <v>68116</v>
      </c>
      <c r="E1155" t="s">
        <v>91</v>
      </c>
      <c r="F1155" t="s">
        <v>61</v>
      </c>
      <c r="G1155" t="s">
        <v>65</v>
      </c>
      <c r="H1155" t="s">
        <v>66</v>
      </c>
      <c r="I1155" t="s">
        <v>67</v>
      </c>
      <c r="J1155" t="s">
        <v>69</v>
      </c>
      <c r="K1155" t="s">
        <v>67</v>
      </c>
      <c r="L1155" t="s">
        <v>72</v>
      </c>
      <c r="M1155" t="s">
        <v>73</v>
      </c>
      <c r="N1155">
        <v>2</v>
      </c>
      <c r="O1155" t="s">
        <v>75</v>
      </c>
      <c r="P1155">
        <v>2022</v>
      </c>
      <c r="Q1155" t="s">
        <v>76</v>
      </c>
      <c r="R1155" t="s">
        <v>2101</v>
      </c>
      <c r="S1155" t="s">
        <v>2111</v>
      </c>
      <c r="T1155" t="s">
        <v>86</v>
      </c>
      <c r="U1155" t="s">
        <v>75</v>
      </c>
    </row>
    <row r="1156" spans="1:21" x14ac:dyDescent="0.25">
      <c r="A1156" s="1">
        <v>27791</v>
      </c>
      <c r="B1156" t="s">
        <v>87</v>
      </c>
      <c r="C1156" t="s">
        <v>2094</v>
      </c>
      <c r="D1156">
        <v>68124</v>
      </c>
      <c r="E1156" t="s">
        <v>91</v>
      </c>
      <c r="F1156" t="s">
        <v>61</v>
      </c>
      <c r="G1156" t="s">
        <v>65</v>
      </c>
      <c r="H1156" t="s">
        <v>66</v>
      </c>
      <c r="I1156" t="s">
        <v>67</v>
      </c>
      <c r="J1156" t="s">
        <v>69</v>
      </c>
      <c r="K1156" t="s">
        <v>67</v>
      </c>
      <c r="L1156" t="s">
        <v>72</v>
      </c>
      <c r="M1156" t="s">
        <v>73</v>
      </c>
      <c r="N1156">
        <v>2</v>
      </c>
      <c r="O1156" t="s">
        <v>75</v>
      </c>
      <c r="P1156">
        <v>2022</v>
      </c>
      <c r="Q1156" t="s">
        <v>76</v>
      </c>
      <c r="R1156" t="s">
        <v>2102</v>
      </c>
      <c r="S1156" t="s">
        <v>2111</v>
      </c>
      <c r="T1156" t="s">
        <v>86</v>
      </c>
      <c r="U1156" t="s">
        <v>75</v>
      </c>
    </row>
    <row r="1157" spans="1:21" x14ac:dyDescent="0.25">
      <c r="A1157" s="1">
        <v>27792</v>
      </c>
      <c r="B1157" t="s">
        <v>87</v>
      </c>
      <c r="C1157" t="s">
        <v>2094</v>
      </c>
      <c r="D1157">
        <v>68137</v>
      </c>
      <c r="E1157" t="s">
        <v>91</v>
      </c>
      <c r="F1157" t="s">
        <v>61</v>
      </c>
      <c r="G1157" t="s">
        <v>65</v>
      </c>
      <c r="H1157" t="s">
        <v>66</v>
      </c>
      <c r="I1157" t="s">
        <v>67</v>
      </c>
      <c r="J1157" t="s">
        <v>69</v>
      </c>
      <c r="K1157" t="s">
        <v>67</v>
      </c>
      <c r="L1157" t="s">
        <v>72</v>
      </c>
      <c r="M1157" t="s">
        <v>73</v>
      </c>
      <c r="N1157">
        <v>2</v>
      </c>
      <c r="O1157" t="s">
        <v>75</v>
      </c>
      <c r="P1157">
        <v>2022</v>
      </c>
      <c r="Q1157" t="s">
        <v>76</v>
      </c>
      <c r="R1157" t="s">
        <v>2103</v>
      </c>
      <c r="S1157" t="s">
        <v>2111</v>
      </c>
      <c r="T1157" t="s">
        <v>86</v>
      </c>
      <c r="U1157" t="s">
        <v>75</v>
      </c>
    </row>
    <row r="1158" spans="1:21" x14ac:dyDescent="0.25">
      <c r="A1158" s="1">
        <v>27793</v>
      </c>
      <c r="B1158" t="s">
        <v>87</v>
      </c>
      <c r="C1158" t="s">
        <v>2094</v>
      </c>
      <c r="D1158">
        <v>68134</v>
      </c>
      <c r="E1158" t="s">
        <v>91</v>
      </c>
      <c r="F1158" t="s">
        <v>61</v>
      </c>
      <c r="G1158" t="s">
        <v>65</v>
      </c>
      <c r="H1158" t="s">
        <v>66</v>
      </c>
      <c r="I1158" t="s">
        <v>67</v>
      </c>
      <c r="J1158" t="s">
        <v>69</v>
      </c>
      <c r="K1158" t="s">
        <v>67</v>
      </c>
      <c r="L1158" t="s">
        <v>72</v>
      </c>
      <c r="M1158" t="s">
        <v>73</v>
      </c>
      <c r="N1158">
        <v>2</v>
      </c>
      <c r="O1158" t="s">
        <v>75</v>
      </c>
      <c r="P1158">
        <v>2022</v>
      </c>
      <c r="Q1158" t="s">
        <v>76</v>
      </c>
      <c r="R1158" t="s">
        <v>2104</v>
      </c>
      <c r="S1158" t="s">
        <v>2111</v>
      </c>
      <c r="T1158" t="s">
        <v>86</v>
      </c>
      <c r="U1158" t="s">
        <v>75</v>
      </c>
    </row>
    <row r="1159" spans="1:21" x14ac:dyDescent="0.25">
      <c r="A1159" s="1">
        <v>27794</v>
      </c>
      <c r="B1159" t="s">
        <v>87</v>
      </c>
      <c r="C1159" t="s">
        <v>2095</v>
      </c>
      <c r="D1159">
        <v>68133</v>
      </c>
      <c r="E1159" t="s">
        <v>91</v>
      </c>
      <c r="F1159" t="s">
        <v>61</v>
      </c>
      <c r="G1159" t="s">
        <v>65</v>
      </c>
      <c r="H1159" t="s">
        <v>66</v>
      </c>
      <c r="I1159" t="s">
        <v>67</v>
      </c>
      <c r="J1159" t="s">
        <v>69</v>
      </c>
      <c r="K1159" t="s">
        <v>67</v>
      </c>
      <c r="L1159" t="s">
        <v>72</v>
      </c>
      <c r="M1159" t="s">
        <v>73</v>
      </c>
      <c r="N1159">
        <v>2</v>
      </c>
      <c r="O1159" t="s">
        <v>75</v>
      </c>
      <c r="P1159">
        <v>2022</v>
      </c>
      <c r="Q1159" t="s">
        <v>76</v>
      </c>
      <c r="R1159" t="s">
        <v>2105</v>
      </c>
      <c r="S1159" t="s">
        <v>2111</v>
      </c>
      <c r="T1159" t="s">
        <v>86</v>
      </c>
      <c r="U1159" t="s">
        <v>75</v>
      </c>
    </row>
    <row r="1160" spans="1:21" x14ac:dyDescent="0.25">
      <c r="A1160" s="1">
        <v>27795</v>
      </c>
      <c r="B1160" t="s">
        <v>87</v>
      </c>
      <c r="C1160" t="s">
        <v>2095</v>
      </c>
      <c r="D1160">
        <v>68123</v>
      </c>
      <c r="E1160" t="s">
        <v>91</v>
      </c>
      <c r="F1160" t="s">
        <v>61</v>
      </c>
      <c r="G1160" t="s">
        <v>65</v>
      </c>
      <c r="H1160" t="s">
        <v>66</v>
      </c>
      <c r="I1160" t="s">
        <v>67</v>
      </c>
      <c r="J1160" t="s">
        <v>69</v>
      </c>
      <c r="K1160" t="s">
        <v>67</v>
      </c>
      <c r="L1160" t="s">
        <v>72</v>
      </c>
      <c r="M1160" t="s">
        <v>73</v>
      </c>
      <c r="N1160">
        <v>2</v>
      </c>
      <c r="O1160" t="s">
        <v>75</v>
      </c>
      <c r="P1160">
        <v>2022</v>
      </c>
      <c r="Q1160" t="s">
        <v>76</v>
      </c>
      <c r="R1160" t="s">
        <v>2106</v>
      </c>
      <c r="S1160" t="s">
        <v>2111</v>
      </c>
      <c r="T1160" t="s">
        <v>86</v>
      </c>
      <c r="U1160" t="s">
        <v>75</v>
      </c>
    </row>
    <row r="1161" spans="1:21" x14ac:dyDescent="0.25">
      <c r="A1161" s="1">
        <v>27796</v>
      </c>
      <c r="B1161" t="s">
        <v>87</v>
      </c>
      <c r="C1161" t="s">
        <v>2094</v>
      </c>
      <c r="D1161">
        <v>68117</v>
      </c>
      <c r="E1161" t="s">
        <v>91</v>
      </c>
      <c r="F1161" t="s">
        <v>61</v>
      </c>
      <c r="G1161" t="s">
        <v>65</v>
      </c>
      <c r="H1161" t="s">
        <v>66</v>
      </c>
      <c r="I1161" t="s">
        <v>67</v>
      </c>
      <c r="J1161" t="s">
        <v>69</v>
      </c>
      <c r="K1161" t="s">
        <v>67</v>
      </c>
      <c r="L1161" t="s">
        <v>72</v>
      </c>
      <c r="M1161" t="s">
        <v>73</v>
      </c>
      <c r="N1161">
        <v>2</v>
      </c>
      <c r="O1161" t="s">
        <v>75</v>
      </c>
      <c r="P1161">
        <v>2022</v>
      </c>
      <c r="Q1161" t="s">
        <v>76</v>
      </c>
      <c r="R1161" t="s">
        <v>2107</v>
      </c>
      <c r="S1161" t="s">
        <v>2111</v>
      </c>
      <c r="T1161" t="s">
        <v>86</v>
      </c>
      <c r="U1161" t="s">
        <v>75</v>
      </c>
    </row>
    <row r="1162" spans="1:21" x14ac:dyDescent="0.25">
      <c r="A1162" s="1">
        <v>27797</v>
      </c>
      <c r="B1162" t="s">
        <v>87</v>
      </c>
      <c r="C1162" t="s">
        <v>2092</v>
      </c>
      <c r="D1162">
        <v>68128</v>
      </c>
      <c r="E1162" t="s">
        <v>91</v>
      </c>
      <c r="F1162" t="s">
        <v>61</v>
      </c>
      <c r="G1162" t="s">
        <v>65</v>
      </c>
      <c r="H1162" t="s">
        <v>66</v>
      </c>
      <c r="I1162" t="s">
        <v>67</v>
      </c>
      <c r="J1162" t="s">
        <v>69</v>
      </c>
      <c r="K1162" t="s">
        <v>67</v>
      </c>
      <c r="L1162" t="s">
        <v>72</v>
      </c>
      <c r="M1162" t="s">
        <v>73</v>
      </c>
      <c r="N1162">
        <v>2</v>
      </c>
      <c r="O1162" t="s">
        <v>75</v>
      </c>
      <c r="P1162">
        <v>2022</v>
      </c>
      <c r="Q1162" t="s">
        <v>76</v>
      </c>
      <c r="R1162" t="s">
        <v>2108</v>
      </c>
      <c r="S1162" t="s">
        <v>2111</v>
      </c>
      <c r="T1162" t="s">
        <v>86</v>
      </c>
      <c r="U1162" t="s">
        <v>75</v>
      </c>
    </row>
    <row r="1163" spans="1:21" x14ac:dyDescent="0.25">
      <c r="A1163" s="1">
        <v>27798</v>
      </c>
      <c r="B1163" t="s">
        <v>87</v>
      </c>
      <c r="C1163" t="s">
        <v>2094</v>
      </c>
      <c r="D1163">
        <v>68130</v>
      </c>
      <c r="E1163" t="s">
        <v>91</v>
      </c>
      <c r="F1163" t="s">
        <v>61</v>
      </c>
      <c r="G1163" t="s">
        <v>65</v>
      </c>
      <c r="H1163" t="s">
        <v>66</v>
      </c>
      <c r="I1163" t="s">
        <v>67</v>
      </c>
      <c r="J1163" t="s">
        <v>69</v>
      </c>
      <c r="K1163" t="s">
        <v>67</v>
      </c>
      <c r="L1163" t="s">
        <v>72</v>
      </c>
      <c r="M1163" t="s">
        <v>73</v>
      </c>
      <c r="N1163">
        <v>2</v>
      </c>
      <c r="O1163" t="s">
        <v>75</v>
      </c>
      <c r="P1163">
        <v>2022</v>
      </c>
      <c r="Q1163" t="s">
        <v>76</v>
      </c>
      <c r="R1163" t="s">
        <v>2109</v>
      </c>
      <c r="S1163" t="s">
        <v>2111</v>
      </c>
      <c r="T1163" t="s">
        <v>86</v>
      </c>
      <c r="U1163" t="s">
        <v>75</v>
      </c>
    </row>
    <row r="1164" spans="1:21" x14ac:dyDescent="0.25">
      <c r="A1164" s="1">
        <v>27863</v>
      </c>
      <c r="B1164" t="s">
        <v>2091</v>
      </c>
      <c r="C1164" t="s">
        <v>2096</v>
      </c>
      <c r="D1164">
        <v>68025</v>
      </c>
      <c r="E1164" t="s">
        <v>239</v>
      </c>
      <c r="F1164" t="s">
        <v>247</v>
      </c>
      <c r="G1164" t="s">
        <v>64</v>
      </c>
      <c r="H1164" t="s">
        <v>66</v>
      </c>
      <c r="I1164" t="s">
        <v>67</v>
      </c>
      <c r="J1164" t="s">
        <v>69</v>
      </c>
      <c r="K1164" t="s">
        <v>67</v>
      </c>
      <c r="L1164" t="s">
        <v>72</v>
      </c>
      <c r="M1164" t="s">
        <v>73</v>
      </c>
      <c r="N1164">
        <v>2</v>
      </c>
      <c r="O1164" t="s">
        <v>75</v>
      </c>
      <c r="P1164">
        <v>2022</v>
      </c>
      <c r="Q1164" t="s">
        <v>76</v>
      </c>
      <c r="R1164" t="s">
        <v>2110</v>
      </c>
      <c r="S1164" t="s">
        <v>2111</v>
      </c>
      <c r="T1164" t="s">
        <v>86</v>
      </c>
      <c r="U1164" t="s">
        <v>75</v>
      </c>
    </row>
    <row r="1165" spans="1:21" x14ac:dyDescent="0.25">
      <c r="A1165" s="1">
        <v>21416</v>
      </c>
      <c r="B1165" t="s">
        <v>51</v>
      </c>
      <c r="C1165" t="s">
        <v>491</v>
      </c>
      <c r="D1165">
        <v>3106</v>
      </c>
      <c r="E1165" t="s">
        <v>239</v>
      </c>
      <c r="F1165" t="s">
        <v>247</v>
      </c>
      <c r="G1165" t="s">
        <v>64</v>
      </c>
      <c r="H1165" t="s">
        <v>66</v>
      </c>
      <c r="I1165" t="s">
        <v>67</v>
      </c>
      <c r="J1165" t="s">
        <v>69</v>
      </c>
      <c r="K1165" t="s">
        <v>67</v>
      </c>
      <c r="L1165" t="s">
        <v>72</v>
      </c>
      <c r="M1165" t="s">
        <v>73</v>
      </c>
      <c r="N1165">
        <v>2</v>
      </c>
      <c r="O1165" t="s">
        <v>75</v>
      </c>
      <c r="P1165">
        <v>2022</v>
      </c>
      <c r="Q1165" t="s">
        <v>76</v>
      </c>
      <c r="R1165" t="s">
        <v>2112</v>
      </c>
      <c r="S1165" t="s">
        <v>2116</v>
      </c>
      <c r="T1165" t="s">
        <v>86</v>
      </c>
      <c r="U1165" t="s">
        <v>75</v>
      </c>
    </row>
    <row r="1166" spans="1:21" x14ac:dyDescent="0.25">
      <c r="A1166" s="1">
        <v>21417</v>
      </c>
      <c r="B1166" t="s">
        <v>51</v>
      </c>
      <c r="C1166" t="s">
        <v>491</v>
      </c>
      <c r="D1166">
        <v>3106</v>
      </c>
      <c r="E1166" t="s">
        <v>239</v>
      </c>
      <c r="F1166" t="s">
        <v>247</v>
      </c>
      <c r="G1166" t="s">
        <v>64</v>
      </c>
      <c r="H1166" t="s">
        <v>66</v>
      </c>
      <c r="I1166" t="s">
        <v>67</v>
      </c>
      <c r="J1166" t="s">
        <v>69</v>
      </c>
      <c r="K1166" t="s">
        <v>67</v>
      </c>
      <c r="L1166" t="s">
        <v>72</v>
      </c>
      <c r="M1166" t="s">
        <v>73</v>
      </c>
      <c r="N1166">
        <v>2</v>
      </c>
      <c r="O1166" t="s">
        <v>75</v>
      </c>
      <c r="P1166">
        <v>2022</v>
      </c>
      <c r="Q1166" t="s">
        <v>76</v>
      </c>
      <c r="R1166" t="s">
        <v>2113</v>
      </c>
      <c r="S1166" t="s">
        <v>2116</v>
      </c>
      <c r="T1166" t="s">
        <v>86</v>
      </c>
      <c r="U1166" t="s">
        <v>75</v>
      </c>
    </row>
    <row r="1167" spans="1:21" x14ac:dyDescent="0.25">
      <c r="A1167" s="1">
        <v>21418</v>
      </c>
      <c r="B1167" t="s">
        <v>51</v>
      </c>
      <c r="C1167" t="s">
        <v>491</v>
      </c>
      <c r="D1167">
        <v>3106</v>
      </c>
      <c r="E1167" t="s">
        <v>239</v>
      </c>
      <c r="F1167" t="s">
        <v>247</v>
      </c>
      <c r="G1167" t="s">
        <v>64</v>
      </c>
      <c r="H1167" t="s">
        <v>66</v>
      </c>
      <c r="I1167" t="s">
        <v>67</v>
      </c>
      <c r="J1167" t="s">
        <v>69</v>
      </c>
      <c r="K1167" t="s">
        <v>67</v>
      </c>
      <c r="L1167" t="s">
        <v>72</v>
      </c>
      <c r="M1167" t="s">
        <v>73</v>
      </c>
      <c r="N1167">
        <v>2</v>
      </c>
      <c r="O1167" t="s">
        <v>75</v>
      </c>
      <c r="P1167">
        <v>2022</v>
      </c>
      <c r="Q1167" t="s">
        <v>76</v>
      </c>
      <c r="R1167" t="s">
        <v>2114</v>
      </c>
      <c r="S1167" t="s">
        <v>2116</v>
      </c>
      <c r="T1167" t="s">
        <v>86</v>
      </c>
      <c r="U1167" t="s">
        <v>75</v>
      </c>
    </row>
    <row r="1168" spans="1:21" x14ac:dyDescent="0.25">
      <c r="A1168" s="1">
        <v>21419</v>
      </c>
      <c r="B1168" t="s">
        <v>51</v>
      </c>
      <c r="C1168" t="s">
        <v>491</v>
      </c>
      <c r="D1168">
        <v>3106</v>
      </c>
      <c r="E1168" t="s">
        <v>239</v>
      </c>
      <c r="F1168" t="s">
        <v>247</v>
      </c>
      <c r="G1168" t="s">
        <v>64</v>
      </c>
      <c r="H1168" t="s">
        <v>66</v>
      </c>
      <c r="I1168" t="s">
        <v>67</v>
      </c>
      <c r="J1168" t="s">
        <v>69</v>
      </c>
      <c r="K1168" t="s">
        <v>67</v>
      </c>
      <c r="L1168" t="s">
        <v>72</v>
      </c>
      <c r="M1168" t="s">
        <v>73</v>
      </c>
      <c r="N1168">
        <v>2</v>
      </c>
      <c r="O1168" t="s">
        <v>75</v>
      </c>
      <c r="P1168">
        <v>2022</v>
      </c>
      <c r="Q1168" t="s">
        <v>76</v>
      </c>
      <c r="R1168" t="s">
        <v>2115</v>
      </c>
      <c r="S1168" t="s">
        <v>2116</v>
      </c>
      <c r="T1168" t="s">
        <v>86</v>
      </c>
      <c r="U1168" t="s">
        <v>75</v>
      </c>
    </row>
    <row r="1169" spans="1:21" x14ac:dyDescent="0.25">
      <c r="A1169" s="1">
        <v>66881</v>
      </c>
      <c r="B1169" t="s">
        <v>2117</v>
      </c>
      <c r="C1169" t="s">
        <v>2142</v>
      </c>
      <c r="D1169">
        <v>7724</v>
      </c>
      <c r="E1169" t="s">
        <v>245</v>
      </c>
      <c r="F1169" t="s">
        <v>61</v>
      </c>
      <c r="G1169" t="s">
        <v>64</v>
      </c>
      <c r="H1169" t="s">
        <v>66</v>
      </c>
      <c r="I1169" t="s">
        <v>67</v>
      </c>
      <c r="J1169" t="s">
        <v>69</v>
      </c>
      <c r="K1169" t="s">
        <v>67</v>
      </c>
      <c r="L1169" t="s">
        <v>72</v>
      </c>
      <c r="M1169" t="s">
        <v>73</v>
      </c>
      <c r="N1169">
        <v>2</v>
      </c>
      <c r="O1169" t="s">
        <v>75</v>
      </c>
      <c r="P1169">
        <v>2022</v>
      </c>
      <c r="Q1169" t="s">
        <v>76</v>
      </c>
      <c r="R1169" t="s">
        <v>2173</v>
      </c>
      <c r="S1169" t="s">
        <v>2214</v>
      </c>
      <c r="T1169" t="s">
        <v>86</v>
      </c>
      <c r="U1169" t="s">
        <v>75</v>
      </c>
    </row>
    <row r="1170" spans="1:21" x14ac:dyDescent="0.25">
      <c r="A1170" s="1">
        <v>66961</v>
      </c>
      <c r="B1170" t="s">
        <v>2118</v>
      </c>
      <c r="C1170" t="s">
        <v>2143</v>
      </c>
      <c r="D1170">
        <v>7033</v>
      </c>
      <c r="E1170" t="s">
        <v>243</v>
      </c>
      <c r="F1170" t="s">
        <v>61</v>
      </c>
      <c r="G1170" t="s">
        <v>64</v>
      </c>
      <c r="H1170" t="s">
        <v>66</v>
      </c>
      <c r="I1170" t="s">
        <v>67</v>
      </c>
      <c r="J1170" t="s">
        <v>69</v>
      </c>
      <c r="K1170" t="s">
        <v>67</v>
      </c>
      <c r="L1170" t="s">
        <v>72</v>
      </c>
      <c r="M1170" t="s">
        <v>73</v>
      </c>
      <c r="N1170">
        <v>2</v>
      </c>
      <c r="O1170" t="s">
        <v>75</v>
      </c>
      <c r="P1170">
        <v>2022</v>
      </c>
      <c r="Q1170" t="s">
        <v>76</v>
      </c>
      <c r="R1170" t="s">
        <v>2174</v>
      </c>
      <c r="S1170" t="s">
        <v>2214</v>
      </c>
      <c r="T1170" t="s">
        <v>86</v>
      </c>
      <c r="U1170" t="s">
        <v>75</v>
      </c>
    </row>
    <row r="1171" spans="1:21" x14ac:dyDescent="0.25">
      <c r="A1171" s="1">
        <v>66962</v>
      </c>
      <c r="B1171" t="s">
        <v>2119</v>
      </c>
      <c r="C1171" t="s">
        <v>2144</v>
      </c>
      <c r="D1171">
        <v>7111</v>
      </c>
      <c r="E1171" t="s">
        <v>246</v>
      </c>
      <c r="F1171" t="s">
        <v>61</v>
      </c>
      <c r="G1171" t="s">
        <v>64</v>
      </c>
      <c r="H1171" t="s">
        <v>66</v>
      </c>
      <c r="I1171" t="s">
        <v>67</v>
      </c>
      <c r="J1171" t="s">
        <v>69</v>
      </c>
      <c r="K1171" t="s">
        <v>67</v>
      </c>
      <c r="L1171" t="s">
        <v>72</v>
      </c>
      <c r="M1171" t="s">
        <v>73</v>
      </c>
      <c r="N1171">
        <v>2</v>
      </c>
      <c r="O1171" t="s">
        <v>75</v>
      </c>
      <c r="P1171">
        <v>2022</v>
      </c>
      <c r="Q1171" t="s">
        <v>76</v>
      </c>
      <c r="R1171" t="s">
        <v>2175</v>
      </c>
      <c r="S1171" t="s">
        <v>2214</v>
      </c>
      <c r="T1171" t="s">
        <v>86</v>
      </c>
      <c r="U1171" t="s">
        <v>75</v>
      </c>
    </row>
    <row r="1172" spans="1:21" x14ac:dyDescent="0.25">
      <c r="A1172" s="1">
        <v>66963</v>
      </c>
      <c r="B1172" t="s">
        <v>2120</v>
      </c>
      <c r="C1172" t="s">
        <v>2145</v>
      </c>
      <c r="D1172">
        <v>8854</v>
      </c>
      <c r="E1172" t="s">
        <v>241</v>
      </c>
      <c r="F1172" t="s">
        <v>747</v>
      </c>
      <c r="G1172" t="s">
        <v>64</v>
      </c>
      <c r="H1172" t="s">
        <v>66</v>
      </c>
      <c r="I1172" t="s">
        <v>67</v>
      </c>
      <c r="J1172" t="s">
        <v>69</v>
      </c>
      <c r="K1172" t="s">
        <v>67</v>
      </c>
      <c r="L1172" t="s">
        <v>72</v>
      </c>
      <c r="M1172" t="s">
        <v>73</v>
      </c>
      <c r="N1172">
        <v>2</v>
      </c>
      <c r="O1172" t="s">
        <v>75</v>
      </c>
      <c r="P1172">
        <v>2022</v>
      </c>
      <c r="Q1172" t="s">
        <v>76</v>
      </c>
      <c r="R1172" t="s">
        <v>2176</v>
      </c>
      <c r="S1172" t="s">
        <v>2214</v>
      </c>
      <c r="T1172" t="s">
        <v>86</v>
      </c>
      <c r="U1172" t="s">
        <v>75</v>
      </c>
    </row>
    <row r="1173" spans="1:21" x14ac:dyDescent="0.25">
      <c r="A1173" s="1">
        <v>66964</v>
      </c>
      <c r="B1173" t="s">
        <v>2121</v>
      </c>
      <c r="C1173" t="s">
        <v>2146</v>
      </c>
      <c r="D1173">
        <v>7874</v>
      </c>
      <c r="E1173" t="s">
        <v>243</v>
      </c>
      <c r="F1173" t="s">
        <v>61</v>
      </c>
      <c r="G1173" t="s">
        <v>64</v>
      </c>
      <c r="H1173" t="s">
        <v>66</v>
      </c>
      <c r="I1173" t="s">
        <v>67</v>
      </c>
      <c r="J1173" t="s">
        <v>69</v>
      </c>
      <c r="K1173" t="s">
        <v>67</v>
      </c>
      <c r="L1173" t="s">
        <v>72</v>
      </c>
      <c r="M1173" t="s">
        <v>73</v>
      </c>
      <c r="N1173">
        <v>2</v>
      </c>
      <c r="O1173" t="s">
        <v>75</v>
      </c>
      <c r="P1173">
        <v>2022</v>
      </c>
      <c r="Q1173" t="s">
        <v>76</v>
      </c>
      <c r="R1173" t="s">
        <v>2177</v>
      </c>
      <c r="S1173" t="s">
        <v>2214</v>
      </c>
      <c r="T1173" t="s">
        <v>86</v>
      </c>
      <c r="U1173" t="s">
        <v>75</v>
      </c>
    </row>
    <row r="1174" spans="1:21" x14ac:dyDescent="0.25">
      <c r="A1174" s="1">
        <v>66965</v>
      </c>
      <c r="B1174" t="s">
        <v>2122</v>
      </c>
      <c r="C1174" t="s">
        <v>2147</v>
      </c>
      <c r="D1174">
        <v>8270</v>
      </c>
      <c r="E1174" t="s">
        <v>495</v>
      </c>
      <c r="F1174" t="s">
        <v>495</v>
      </c>
      <c r="G1174" t="s">
        <v>64</v>
      </c>
      <c r="H1174" t="s">
        <v>66</v>
      </c>
      <c r="I1174" t="s">
        <v>67</v>
      </c>
      <c r="J1174" t="s">
        <v>69</v>
      </c>
      <c r="K1174" t="s">
        <v>67</v>
      </c>
      <c r="L1174" t="s">
        <v>72</v>
      </c>
      <c r="M1174" t="s">
        <v>73</v>
      </c>
      <c r="N1174">
        <v>2</v>
      </c>
      <c r="O1174" t="s">
        <v>75</v>
      </c>
      <c r="P1174">
        <v>2022</v>
      </c>
      <c r="Q1174" t="s">
        <v>76</v>
      </c>
      <c r="R1174" t="s">
        <v>2178</v>
      </c>
      <c r="S1174" t="s">
        <v>2214</v>
      </c>
      <c r="T1174" t="s">
        <v>86</v>
      </c>
      <c r="U1174" t="s">
        <v>75</v>
      </c>
    </row>
    <row r="1175" spans="1:21" x14ac:dyDescent="0.25">
      <c r="A1175" s="1">
        <v>70193</v>
      </c>
      <c r="B1175" t="s">
        <v>2123</v>
      </c>
      <c r="C1175" t="s">
        <v>2148</v>
      </c>
      <c r="D1175">
        <v>8096</v>
      </c>
      <c r="E1175" t="s">
        <v>241</v>
      </c>
      <c r="F1175" t="s">
        <v>249</v>
      </c>
      <c r="G1175" t="s">
        <v>65</v>
      </c>
      <c r="H1175" t="s">
        <v>66</v>
      </c>
      <c r="I1175" t="s">
        <v>67</v>
      </c>
      <c r="J1175" t="s">
        <v>69</v>
      </c>
      <c r="K1175" t="s">
        <v>67</v>
      </c>
      <c r="L1175" t="s">
        <v>72</v>
      </c>
      <c r="M1175" t="s">
        <v>73</v>
      </c>
      <c r="N1175">
        <v>2</v>
      </c>
      <c r="O1175" t="s">
        <v>75</v>
      </c>
      <c r="P1175">
        <v>2022</v>
      </c>
      <c r="Q1175" t="s">
        <v>76</v>
      </c>
      <c r="R1175" t="s">
        <v>2179</v>
      </c>
      <c r="S1175" t="s">
        <v>2214</v>
      </c>
      <c r="T1175" t="s">
        <v>86</v>
      </c>
      <c r="U1175" t="s">
        <v>75</v>
      </c>
    </row>
    <row r="1176" spans="1:21" x14ac:dyDescent="0.25">
      <c r="A1176" s="1">
        <v>70194</v>
      </c>
      <c r="B1176" t="s">
        <v>2124</v>
      </c>
      <c r="C1176" t="s">
        <v>2149</v>
      </c>
      <c r="D1176">
        <v>7666</v>
      </c>
      <c r="E1176" t="s">
        <v>245</v>
      </c>
      <c r="F1176" t="s">
        <v>61</v>
      </c>
      <c r="G1176" t="s">
        <v>65</v>
      </c>
      <c r="H1176" t="s">
        <v>66</v>
      </c>
      <c r="I1176" t="s">
        <v>67</v>
      </c>
      <c r="J1176" t="s">
        <v>69</v>
      </c>
      <c r="K1176" t="s">
        <v>67</v>
      </c>
      <c r="L1176" t="s">
        <v>72</v>
      </c>
      <c r="M1176" t="s">
        <v>73</v>
      </c>
      <c r="N1176">
        <v>2</v>
      </c>
      <c r="O1176" t="s">
        <v>75</v>
      </c>
      <c r="P1176">
        <v>2022</v>
      </c>
      <c r="Q1176" t="s">
        <v>76</v>
      </c>
      <c r="R1176" t="s">
        <v>2180</v>
      </c>
      <c r="S1176" t="s">
        <v>2214</v>
      </c>
      <c r="T1176" t="s">
        <v>86</v>
      </c>
      <c r="U1176" t="s">
        <v>75</v>
      </c>
    </row>
    <row r="1177" spans="1:21" x14ac:dyDescent="0.25">
      <c r="A1177" s="1">
        <v>70195</v>
      </c>
      <c r="B1177" t="s">
        <v>2125</v>
      </c>
      <c r="C1177" t="s">
        <v>2150</v>
      </c>
      <c r="D1177">
        <v>7601</v>
      </c>
      <c r="E1177" t="s">
        <v>495</v>
      </c>
      <c r="F1177" t="s">
        <v>495</v>
      </c>
      <c r="G1177" t="s">
        <v>65</v>
      </c>
      <c r="H1177" t="s">
        <v>66</v>
      </c>
      <c r="I1177" t="s">
        <v>67</v>
      </c>
      <c r="J1177" t="s">
        <v>69</v>
      </c>
      <c r="K1177" t="s">
        <v>67</v>
      </c>
      <c r="L1177" t="s">
        <v>72</v>
      </c>
      <c r="M1177" t="s">
        <v>73</v>
      </c>
      <c r="N1177">
        <v>2</v>
      </c>
      <c r="O1177" t="s">
        <v>75</v>
      </c>
      <c r="P1177">
        <v>2022</v>
      </c>
      <c r="Q1177" t="s">
        <v>76</v>
      </c>
      <c r="R1177" t="s">
        <v>2181</v>
      </c>
      <c r="S1177" t="s">
        <v>2214</v>
      </c>
      <c r="T1177" t="s">
        <v>86</v>
      </c>
      <c r="U1177" t="s">
        <v>75</v>
      </c>
    </row>
    <row r="1178" spans="1:21" x14ac:dyDescent="0.25">
      <c r="A1178" s="1">
        <v>70196</v>
      </c>
      <c r="B1178" t="s">
        <v>2123</v>
      </c>
      <c r="C1178" t="s">
        <v>2148</v>
      </c>
      <c r="D1178">
        <v>8096</v>
      </c>
      <c r="E1178" t="s">
        <v>241</v>
      </c>
      <c r="F1178" t="s">
        <v>249</v>
      </c>
      <c r="G1178" t="s">
        <v>65</v>
      </c>
      <c r="H1178" t="s">
        <v>66</v>
      </c>
      <c r="I1178" t="s">
        <v>67</v>
      </c>
      <c r="J1178" t="s">
        <v>69</v>
      </c>
      <c r="K1178" t="s">
        <v>67</v>
      </c>
      <c r="L1178" t="s">
        <v>72</v>
      </c>
      <c r="M1178" t="s">
        <v>73</v>
      </c>
      <c r="N1178">
        <v>2</v>
      </c>
      <c r="O1178" t="s">
        <v>75</v>
      </c>
      <c r="P1178">
        <v>2022</v>
      </c>
      <c r="Q1178" t="s">
        <v>76</v>
      </c>
      <c r="R1178" t="s">
        <v>2182</v>
      </c>
      <c r="S1178" t="s">
        <v>2214</v>
      </c>
      <c r="T1178" t="s">
        <v>86</v>
      </c>
      <c r="U1178" t="s">
        <v>75</v>
      </c>
    </row>
    <row r="1179" spans="1:21" x14ac:dyDescent="0.25">
      <c r="A1179" s="1">
        <v>70197</v>
      </c>
      <c r="B1179" t="s">
        <v>2123</v>
      </c>
      <c r="C1179" t="s">
        <v>2148</v>
      </c>
      <c r="D1179">
        <v>8096</v>
      </c>
      <c r="E1179" t="s">
        <v>241</v>
      </c>
      <c r="F1179" t="s">
        <v>249</v>
      </c>
      <c r="G1179" t="s">
        <v>65</v>
      </c>
      <c r="H1179" t="s">
        <v>66</v>
      </c>
      <c r="I1179" t="s">
        <v>67</v>
      </c>
      <c r="J1179" t="s">
        <v>69</v>
      </c>
      <c r="K1179" t="s">
        <v>67</v>
      </c>
      <c r="L1179" t="s">
        <v>72</v>
      </c>
      <c r="M1179" t="s">
        <v>73</v>
      </c>
      <c r="N1179">
        <v>2</v>
      </c>
      <c r="O1179" t="s">
        <v>75</v>
      </c>
      <c r="P1179">
        <v>2022</v>
      </c>
      <c r="Q1179" t="s">
        <v>76</v>
      </c>
      <c r="R1179" t="s">
        <v>2183</v>
      </c>
      <c r="S1179" t="s">
        <v>2214</v>
      </c>
      <c r="T1179" t="s">
        <v>86</v>
      </c>
      <c r="U1179" t="s">
        <v>75</v>
      </c>
    </row>
    <row r="1180" spans="1:21" x14ac:dyDescent="0.25">
      <c r="A1180" s="1">
        <v>70198</v>
      </c>
      <c r="B1180" t="s">
        <v>51</v>
      </c>
      <c r="C1180" t="s">
        <v>2151</v>
      </c>
      <c r="D1180">
        <v>7513</v>
      </c>
      <c r="E1180" t="s">
        <v>60</v>
      </c>
      <c r="F1180" t="s">
        <v>60</v>
      </c>
      <c r="G1180" t="s">
        <v>65</v>
      </c>
      <c r="H1180" t="s">
        <v>66</v>
      </c>
      <c r="I1180" t="s">
        <v>67</v>
      </c>
      <c r="J1180" t="s">
        <v>69</v>
      </c>
      <c r="K1180" t="s">
        <v>67</v>
      </c>
      <c r="L1180" t="s">
        <v>72</v>
      </c>
      <c r="M1180" t="s">
        <v>73</v>
      </c>
      <c r="N1180">
        <v>2</v>
      </c>
      <c r="O1180" t="s">
        <v>75</v>
      </c>
      <c r="P1180">
        <v>2022</v>
      </c>
      <c r="Q1180" t="s">
        <v>76</v>
      </c>
      <c r="R1180" t="s">
        <v>2184</v>
      </c>
      <c r="S1180" t="s">
        <v>2214</v>
      </c>
      <c r="T1180" t="s">
        <v>86</v>
      </c>
      <c r="U1180" t="s">
        <v>75</v>
      </c>
    </row>
    <row r="1181" spans="1:21" x14ac:dyDescent="0.25">
      <c r="A1181" s="1">
        <v>70199</v>
      </c>
      <c r="B1181" t="s">
        <v>2123</v>
      </c>
      <c r="C1181" t="s">
        <v>2148</v>
      </c>
      <c r="D1181">
        <v>8096</v>
      </c>
      <c r="E1181" t="s">
        <v>241</v>
      </c>
      <c r="F1181" t="s">
        <v>249</v>
      </c>
      <c r="G1181" t="s">
        <v>65</v>
      </c>
      <c r="H1181" t="s">
        <v>66</v>
      </c>
      <c r="I1181" t="s">
        <v>67</v>
      </c>
      <c r="J1181" t="s">
        <v>69</v>
      </c>
      <c r="K1181" t="s">
        <v>67</v>
      </c>
      <c r="L1181" t="s">
        <v>72</v>
      </c>
      <c r="M1181" t="s">
        <v>73</v>
      </c>
      <c r="N1181">
        <v>2</v>
      </c>
      <c r="O1181" t="s">
        <v>75</v>
      </c>
      <c r="P1181">
        <v>2022</v>
      </c>
      <c r="Q1181" t="s">
        <v>76</v>
      </c>
      <c r="R1181" t="s">
        <v>2185</v>
      </c>
      <c r="S1181" t="s">
        <v>2214</v>
      </c>
      <c r="T1181" t="s">
        <v>86</v>
      </c>
      <c r="U1181" t="s">
        <v>75</v>
      </c>
    </row>
    <row r="1182" spans="1:21" x14ac:dyDescent="0.25">
      <c r="A1182" s="1">
        <v>70200</v>
      </c>
      <c r="B1182" t="s">
        <v>51</v>
      </c>
      <c r="C1182" t="s">
        <v>2145</v>
      </c>
      <c r="D1182">
        <v>8854</v>
      </c>
      <c r="E1182" t="s">
        <v>60</v>
      </c>
      <c r="F1182" t="s">
        <v>60</v>
      </c>
      <c r="G1182" t="s">
        <v>65</v>
      </c>
      <c r="H1182" t="s">
        <v>66</v>
      </c>
      <c r="I1182" t="s">
        <v>67</v>
      </c>
      <c r="J1182" t="s">
        <v>69</v>
      </c>
      <c r="K1182" t="s">
        <v>67</v>
      </c>
      <c r="L1182" t="s">
        <v>72</v>
      </c>
      <c r="M1182" t="s">
        <v>73</v>
      </c>
      <c r="N1182">
        <v>2</v>
      </c>
      <c r="O1182" t="s">
        <v>75</v>
      </c>
      <c r="P1182">
        <v>2022</v>
      </c>
      <c r="Q1182" t="s">
        <v>76</v>
      </c>
      <c r="R1182" t="s">
        <v>2186</v>
      </c>
      <c r="S1182" t="s">
        <v>2214</v>
      </c>
      <c r="T1182" t="s">
        <v>86</v>
      </c>
      <c r="U1182" t="s">
        <v>75</v>
      </c>
    </row>
    <row r="1183" spans="1:21" x14ac:dyDescent="0.25">
      <c r="A1183" s="1">
        <v>70906</v>
      </c>
      <c r="B1183" t="s">
        <v>2126</v>
      </c>
      <c r="C1183" t="s">
        <v>2152</v>
      </c>
      <c r="D1183">
        <v>8108</v>
      </c>
      <c r="E1183" t="s">
        <v>59</v>
      </c>
      <c r="F1183" t="s">
        <v>61</v>
      </c>
      <c r="G1183" t="s">
        <v>64</v>
      </c>
      <c r="H1183" t="s">
        <v>66</v>
      </c>
      <c r="I1183" t="s">
        <v>67</v>
      </c>
      <c r="J1183" t="s">
        <v>69</v>
      </c>
      <c r="K1183" t="s">
        <v>67</v>
      </c>
      <c r="L1183" t="s">
        <v>72</v>
      </c>
      <c r="M1183" t="s">
        <v>73</v>
      </c>
      <c r="N1183">
        <v>2</v>
      </c>
      <c r="O1183" t="s">
        <v>75</v>
      </c>
      <c r="P1183">
        <v>2022</v>
      </c>
      <c r="Q1183" t="s">
        <v>76</v>
      </c>
      <c r="R1183" t="s">
        <v>2187</v>
      </c>
      <c r="S1183" t="s">
        <v>2214</v>
      </c>
      <c r="T1183" t="s">
        <v>86</v>
      </c>
      <c r="U1183" t="s">
        <v>75</v>
      </c>
    </row>
    <row r="1184" spans="1:21" x14ac:dyDescent="0.25">
      <c r="A1184" s="1">
        <v>70907</v>
      </c>
      <c r="B1184" t="s">
        <v>2127</v>
      </c>
      <c r="C1184" t="s">
        <v>2153</v>
      </c>
      <c r="D1184">
        <v>7606</v>
      </c>
      <c r="E1184" t="s">
        <v>59</v>
      </c>
      <c r="F1184" t="s">
        <v>61</v>
      </c>
      <c r="G1184" t="s">
        <v>64</v>
      </c>
      <c r="H1184" t="s">
        <v>66</v>
      </c>
      <c r="I1184" t="s">
        <v>67</v>
      </c>
      <c r="J1184" t="s">
        <v>69</v>
      </c>
      <c r="K1184" t="s">
        <v>67</v>
      </c>
      <c r="L1184" t="s">
        <v>72</v>
      </c>
      <c r="M1184" t="s">
        <v>73</v>
      </c>
      <c r="N1184">
        <v>2</v>
      </c>
      <c r="O1184" t="s">
        <v>75</v>
      </c>
      <c r="P1184">
        <v>2022</v>
      </c>
      <c r="Q1184" t="s">
        <v>76</v>
      </c>
      <c r="R1184" t="s">
        <v>2188</v>
      </c>
      <c r="S1184" t="s">
        <v>2214</v>
      </c>
      <c r="T1184" t="s">
        <v>86</v>
      </c>
      <c r="U1184" t="s">
        <v>75</v>
      </c>
    </row>
    <row r="1185" spans="1:21" x14ac:dyDescent="0.25">
      <c r="A1185" s="1">
        <v>70908</v>
      </c>
      <c r="B1185" t="s">
        <v>2128</v>
      </c>
      <c r="C1185" t="s">
        <v>1767</v>
      </c>
      <c r="D1185">
        <v>8054</v>
      </c>
      <c r="E1185" t="s">
        <v>245</v>
      </c>
      <c r="F1185" t="s">
        <v>61</v>
      </c>
      <c r="G1185" t="s">
        <v>64</v>
      </c>
      <c r="H1185" t="s">
        <v>66</v>
      </c>
      <c r="I1185" t="s">
        <v>67</v>
      </c>
      <c r="J1185" t="s">
        <v>69</v>
      </c>
      <c r="K1185" t="s">
        <v>67</v>
      </c>
      <c r="L1185" t="s">
        <v>72</v>
      </c>
      <c r="M1185" t="s">
        <v>73</v>
      </c>
      <c r="N1185">
        <v>2</v>
      </c>
      <c r="O1185" t="s">
        <v>75</v>
      </c>
      <c r="P1185">
        <v>2022</v>
      </c>
      <c r="Q1185" t="s">
        <v>76</v>
      </c>
      <c r="R1185" t="s">
        <v>2189</v>
      </c>
      <c r="S1185" t="s">
        <v>2214</v>
      </c>
      <c r="T1185" t="s">
        <v>86</v>
      </c>
      <c r="U1185" t="s">
        <v>75</v>
      </c>
    </row>
    <row r="1186" spans="1:21" x14ac:dyDescent="0.25">
      <c r="A1186" s="1">
        <v>70909</v>
      </c>
      <c r="B1186" t="s">
        <v>2129</v>
      </c>
      <c r="C1186" t="s">
        <v>2154</v>
      </c>
      <c r="D1186">
        <v>7869</v>
      </c>
      <c r="E1186" t="s">
        <v>243</v>
      </c>
      <c r="F1186" t="s">
        <v>61</v>
      </c>
      <c r="G1186" t="s">
        <v>64</v>
      </c>
      <c r="H1186" t="s">
        <v>66</v>
      </c>
      <c r="I1186" t="s">
        <v>67</v>
      </c>
      <c r="J1186" t="s">
        <v>69</v>
      </c>
      <c r="K1186" t="s">
        <v>67</v>
      </c>
      <c r="L1186" t="s">
        <v>72</v>
      </c>
      <c r="M1186" t="s">
        <v>73</v>
      </c>
      <c r="N1186">
        <v>2</v>
      </c>
      <c r="O1186" t="s">
        <v>75</v>
      </c>
      <c r="P1186">
        <v>2022</v>
      </c>
      <c r="Q1186" t="s">
        <v>76</v>
      </c>
      <c r="R1186" t="s">
        <v>2190</v>
      </c>
      <c r="S1186" t="s">
        <v>2214</v>
      </c>
      <c r="T1186" t="s">
        <v>86</v>
      </c>
      <c r="U1186" t="s">
        <v>75</v>
      </c>
    </row>
    <row r="1187" spans="1:21" x14ac:dyDescent="0.25">
      <c r="A1187" s="1">
        <v>70910</v>
      </c>
      <c r="B1187" t="s">
        <v>2130</v>
      </c>
      <c r="C1187" t="s">
        <v>2155</v>
      </c>
      <c r="D1187">
        <v>7719</v>
      </c>
      <c r="E1187" t="s">
        <v>245</v>
      </c>
      <c r="F1187" t="s">
        <v>61</v>
      </c>
      <c r="G1187" t="s">
        <v>64</v>
      </c>
      <c r="H1187" t="s">
        <v>66</v>
      </c>
      <c r="I1187" t="s">
        <v>67</v>
      </c>
      <c r="J1187" t="s">
        <v>69</v>
      </c>
      <c r="K1187" t="s">
        <v>67</v>
      </c>
      <c r="L1187" t="s">
        <v>72</v>
      </c>
      <c r="M1187" t="s">
        <v>73</v>
      </c>
      <c r="N1187">
        <v>2</v>
      </c>
      <c r="O1187" t="s">
        <v>75</v>
      </c>
      <c r="P1187">
        <v>2022</v>
      </c>
      <c r="Q1187" t="s">
        <v>76</v>
      </c>
      <c r="R1187" t="s">
        <v>2191</v>
      </c>
      <c r="S1187" t="s">
        <v>2214</v>
      </c>
      <c r="T1187" t="s">
        <v>86</v>
      </c>
      <c r="U1187" t="s">
        <v>75</v>
      </c>
    </row>
    <row r="1188" spans="1:21" x14ac:dyDescent="0.25">
      <c r="A1188" s="1">
        <v>70911</v>
      </c>
      <c r="B1188" t="s">
        <v>51</v>
      </c>
      <c r="C1188" t="s">
        <v>2156</v>
      </c>
      <c r="D1188">
        <v>7013</v>
      </c>
      <c r="E1188" t="s">
        <v>60</v>
      </c>
      <c r="F1188" t="s">
        <v>60</v>
      </c>
      <c r="G1188" t="s">
        <v>64</v>
      </c>
      <c r="H1188" t="s">
        <v>66</v>
      </c>
      <c r="I1188" t="s">
        <v>67</v>
      </c>
      <c r="J1188" t="s">
        <v>69</v>
      </c>
      <c r="K1188" t="s">
        <v>67</v>
      </c>
      <c r="L1188" t="s">
        <v>72</v>
      </c>
      <c r="M1188" t="s">
        <v>73</v>
      </c>
      <c r="N1188">
        <v>2</v>
      </c>
      <c r="O1188" t="s">
        <v>75</v>
      </c>
      <c r="P1188">
        <v>2022</v>
      </c>
      <c r="Q1188" t="s">
        <v>76</v>
      </c>
      <c r="R1188" t="s">
        <v>2192</v>
      </c>
      <c r="S1188" t="s">
        <v>2214</v>
      </c>
      <c r="T1188" t="s">
        <v>86</v>
      </c>
      <c r="U1188" t="s">
        <v>75</v>
      </c>
    </row>
    <row r="1189" spans="1:21" x14ac:dyDescent="0.25">
      <c r="A1189" s="1">
        <v>70912</v>
      </c>
      <c r="B1189" t="s">
        <v>2131</v>
      </c>
      <c r="C1189" t="s">
        <v>2157</v>
      </c>
      <c r="D1189">
        <v>7652</v>
      </c>
      <c r="E1189" t="s">
        <v>495</v>
      </c>
      <c r="F1189" t="s">
        <v>495</v>
      </c>
      <c r="G1189" t="s">
        <v>64</v>
      </c>
      <c r="H1189" t="s">
        <v>66</v>
      </c>
      <c r="I1189" t="s">
        <v>67</v>
      </c>
      <c r="J1189" t="s">
        <v>69</v>
      </c>
      <c r="K1189" t="s">
        <v>67</v>
      </c>
      <c r="L1189" t="s">
        <v>72</v>
      </c>
      <c r="M1189" t="s">
        <v>73</v>
      </c>
      <c r="N1189">
        <v>2</v>
      </c>
      <c r="O1189" t="s">
        <v>75</v>
      </c>
      <c r="P1189">
        <v>2022</v>
      </c>
      <c r="Q1189" t="s">
        <v>76</v>
      </c>
      <c r="R1189" t="s">
        <v>2193</v>
      </c>
      <c r="S1189" t="s">
        <v>2214</v>
      </c>
      <c r="T1189" t="s">
        <v>86</v>
      </c>
      <c r="U1189" t="s">
        <v>75</v>
      </c>
    </row>
    <row r="1190" spans="1:21" x14ac:dyDescent="0.25">
      <c r="A1190" s="1">
        <v>70913</v>
      </c>
      <c r="B1190" t="s">
        <v>2132</v>
      </c>
      <c r="C1190" t="s">
        <v>2154</v>
      </c>
      <c r="D1190">
        <v>7869</v>
      </c>
      <c r="E1190" t="s">
        <v>91</v>
      </c>
      <c r="F1190" t="s">
        <v>61</v>
      </c>
      <c r="G1190" t="s">
        <v>64</v>
      </c>
      <c r="H1190" t="s">
        <v>66</v>
      </c>
      <c r="I1190" t="s">
        <v>67</v>
      </c>
      <c r="J1190" t="s">
        <v>69</v>
      </c>
      <c r="K1190" t="s">
        <v>67</v>
      </c>
      <c r="L1190" t="s">
        <v>72</v>
      </c>
      <c r="M1190" t="s">
        <v>73</v>
      </c>
      <c r="N1190">
        <v>2</v>
      </c>
      <c r="O1190" t="s">
        <v>75</v>
      </c>
      <c r="P1190">
        <v>2022</v>
      </c>
      <c r="Q1190" t="s">
        <v>76</v>
      </c>
      <c r="R1190" t="s">
        <v>2194</v>
      </c>
      <c r="S1190" t="s">
        <v>2214</v>
      </c>
      <c r="T1190" t="s">
        <v>86</v>
      </c>
      <c r="U1190" t="s">
        <v>75</v>
      </c>
    </row>
    <row r="1191" spans="1:21" x14ac:dyDescent="0.25">
      <c r="A1191" s="1">
        <v>70914</v>
      </c>
      <c r="B1191" t="s">
        <v>2133</v>
      </c>
      <c r="C1191" t="s">
        <v>2158</v>
      </c>
      <c r="D1191">
        <v>8512</v>
      </c>
      <c r="E1191" t="s">
        <v>245</v>
      </c>
      <c r="F1191" t="s">
        <v>61</v>
      </c>
      <c r="G1191" t="s">
        <v>64</v>
      </c>
      <c r="H1191" t="s">
        <v>66</v>
      </c>
      <c r="I1191" t="s">
        <v>67</v>
      </c>
      <c r="J1191" t="s">
        <v>69</v>
      </c>
      <c r="K1191" t="s">
        <v>67</v>
      </c>
      <c r="L1191" t="s">
        <v>72</v>
      </c>
      <c r="M1191" t="s">
        <v>73</v>
      </c>
      <c r="N1191">
        <v>2</v>
      </c>
      <c r="O1191" t="s">
        <v>75</v>
      </c>
      <c r="P1191">
        <v>2022</v>
      </c>
      <c r="Q1191" t="s">
        <v>76</v>
      </c>
      <c r="R1191" t="s">
        <v>2195</v>
      </c>
      <c r="S1191" t="s">
        <v>2214</v>
      </c>
      <c r="T1191" t="s">
        <v>86</v>
      </c>
      <c r="U1191" t="s">
        <v>75</v>
      </c>
    </row>
    <row r="1192" spans="1:21" x14ac:dyDescent="0.25">
      <c r="A1192" s="1">
        <v>70915</v>
      </c>
      <c r="B1192" t="s">
        <v>51</v>
      </c>
      <c r="C1192" t="s">
        <v>2159</v>
      </c>
      <c r="D1192">
        <v>7022</v>
      </c>
      <c r="E1192" t="s">
        <v>60</v>
      </c>
      <c r="F1192" t="s">
        <v>60</v>
      </c>
      <c r="G1192" t="s">
        <v>64</v>
      </c>
      <c r="H1192" t="s">
        <v>66</v>
      </c>
      <c r="I1192" t="s">
        <v>67</v>
      </c>
      <c r="J1192" t="s">
        <v>69</v>
      </c>
      <c r="K1192" t="s">
        <v>67</v>
      </c>
      <c r="L1192" t="s">
        <v>72</v>
      </c>
      <c r="M1192" t="s">
        <v>73</v>
      </c>
      <c r="N1192">
        <v>2</v>
      </c>
      <c r="O1192" t="s">
        <v>75</v>
      </c>
      <c r="P1192">
        <v>2022</v>
      </c>
      <c r="Q1192" t="s">
        <v>76</v>
      </c>
      <c r="R1192" t="s">
        <v>2196</v>
      </c>
      <c r="S1192" t="s">
        <v>2214</v>
      </c>
      <c r="T1192" t="s">
        <v>86</v>
      </c>
      <c r="U1192" t="s">
        <v>75</v>
      </c>
    </row>
    <row r="1193" spans="1:21" x14ac:dyDescent="0.25">
      <c r="A1193" s="1">
        <v>70916</v>
      </c>
      <c r="B1193" t="s">
        <v>51</v>
      </c>
      <c r="C1193" t="s">
        <v>2160</v>
      </c>
      <c r="D1193">
        <v>7646</v>
      </c>
      <c r="E1193" t="s">
        <v>60</v>
      </c>
      <c r="F1193" t="s">
        <v>60</v>
      </c>
      <c r="G1193" t="s">
        <v>64</v>
      </c>
      <c r="H1193" t="s">
        <v>66</v>
      </c>
      <c r="I1193" t="s">
        <v>67</v>
      </c>
      <c r="J1193" t="s">
        <v>69</v>
      </c>
      <c r="K1193" t="s">
        <v>67</v>
      </c>
      <c r="L1193" t="s">
        <v>72</v>
      </c>
      <c r="M1193" t="s">
        <v>73</v>
      </c>
      <c r="N1193">
        <v>2</v>
      </c>
      <c r="O1193" t="s">
        <v>75</v>
      </c>
      <c r="P1193">
        <v>2022</v>
      </c>
      <c r="Q1193" t="s">
        <v>76</v>
      </c>
      <c r="R1193" t="s">
        <v>2197</v>
      </c>
      <c r="S1193" t="s">
        <v>2214</v>
      </c>
      <c r="T1193" t="s">
        <v>86</v>
      </c>
      <c r="U1193" t="s">
        <v>75</v>
      </c>
    </row>
    <row r="1194" spans="1:21" x14ac:dyDescent="0.25">
      <c r="A1194" s="1">
        <v>70917</v>
      </c>
      <c r="B1194" t="s">
        <v>51</v>
      </c>
      <c r="C1194" t="s">
        <v>2156</v>
      </c>
      <c r="D1194">
        <v>7011</v>
      </c>
      <c r="E1194" t="s">
        <v>60</v>
      </c>
      <c r="F1194" t="s">
        <v>60</v>
      </c>
      <c r="G1194" t="s">
        <v>64</v>
      </c>
      <c r="H1194" t="s">
        <v>66</v>
      </c>
      <c r="I1194" t="s">
        <v>67</v>
      </c>
      <c r="J1194" t="s">
        <v>69</v>
      </c>
      <c r="K1194" t="s">
        <v>67</v>
      </c>
      <c r="L1194" t="s">
        <v>72</v>
      </c>
      <c r="M1194" t="s">
        <v>73</v>
      </c>
      <c r="N1194">
        <v>2</v>
      </c>
      <c r="O1194" t="s">
        <v>75</v>
      </c>
      <c r="P1194">
        <v>2022</v>
      </c>
      <c r="Q1194" t="s">
        <v>76</v>
      </c>
      <c r="R1194" t="s">
        <v>2198</v>
      </c>
      <c r="S1194" t="s">
        <v>2214</v>
      </c>
      <c r="T1194" t="s">
        <v>86</v>
      </c>
      <c r="U1194" t="s">
        <v>75</v>
      </c>
    </row>
    <row r="1195" spans="1:21" x14ac:dyDescent="0.25">
      <c r="A1195" s="1">
        <v>70918</v>
      </c>
      <c r="B1195" t="s">
        <v>51</v>
      </c>
      <c r="C1195" t="s">
        <v>2161</v>
      </c>
      <c r="D1195">
        <v>7834</v>
      </c>
      <c r="E1195" t="s">
        <v>60</v>
      </c>
      <c r="F1195" t="s">
        <v>60</v>
      </c>
      <c r="G1195" t="s">
        <v>64</v>
      </c>
      <c r="H1195" t="s">
        <v>66</v>
      </c>
      <c r="I1195" t="s">
        <v>67</v>
      </c>
      <c r="J1195" t="s">
        <v>69</v>
      </c>
      <c r="K1195" t="s">
        <v>67</v>
      </c>
      <c r="L1195" t="s">
        <v>72</v>
      </c>
      <c r="M1195" t="s">
        <v>73</v>
      </c>
      <c r="N1195">
        <v>2</v>
      </c>
      <c r="O1195" t="s">
        <v>75</v>
      </c>
      <c r="P1195">
        <v>2022</v>
      </c>
      <c r="Q1195" t="s">
        <v>76</v>
      </c>
      <c r="R1195" t="s">
        <v>2199</v>
      </c>
      <c r="S1195" t="s">
        <v>2214</v>
      </c>
      <c r="T1195" t="s">
        <v>86</v>
      </c>
      <c r="U1195" t="s">
        <v>75</v>
      </c>
    </row>
    <row r="1196" spans="1:21" x14ac:dyDescent="0.25">
      <c r="A1196" s="1">
        <v>70919</v>
      </c>
      <c r="B1196" t="s">
        <v>51</v>
      </c>
      <c r="C1196" t="s">
        <v>2162</v>
      </c>
      <c r="D1196">
        <v>8723</v>
      </c>
      <c r="E1196" t="s">
        <v>60</v>
      </c>
      <c r="F1196" t="s">
        <v>60</v>
      </c>
      <c r="G1196" t="s">
        <v>64</v>
      </c>
      <c r="H1196" t="s">
        <v>66</v>
      </c>
      <c r="I1196" t="s">
        <v>67</v>
      </c>
      <c r="J1196" t="s">
        <v>69</v>
      </c>
      <c r="K1196" t="s">
        <v>67</v>
      </c>
      <c r="L1196" t="s">
        <v>72</v>
      </c>
      <c r="M1196" t="s">
        <v>73</v>
      </c>
      <c r="N1196">
        <v>2</v>
      </c>
      <c r="O1196" t="s">
        <v>75</v>
      </c>
      <c r="P1196">
        <v>2022</v>
      </c>
      <c r="Q1196" t="s">
        <v>76</v>
      </c>
      <c r="R1196" t="s">
        <v>2200</v>
      </c>
      <c r="S1196" t="s">
        <v>2214</v>
      </c>
      <c r="T1196" t="s">
        <v>86</v>
      </c>
      <c r="U1196" t="s">
        <v>75</v>
      </c>
    </row>
    <row r="1197" spans="1:21" x14ac:dyDescent="0.25">
      <c r="A1197" s="1">
        <v>70920</v>
      </c>
      <c r="B1197" t="s">
        <v>2134</v>
      </c>
      <c r="C1197" t="s">
        <v>2163</v>
      </c>
      <c r="D1197">
        <v>8008</v>
      </c>
      <c r="E1197" t="s">
        <v>59</v>
      </c>
      <c r="F1197" t="s">
        <v>61</v>
      </c>
      <c r="G1197" t="s">
        <v>64</v>
      </c>
      <c r="H1197" t="s">
        <v>66</v>
      </c>
      <c r="I1197" t="s">
        <v>67</v>
      </c>
      <c r="J1197" t="s">
        <v>69</v>
      </c>
      <c r="K1197" t="s">
        <v>67</v>
      </c>
      <c r="L1197" t="s">
        <v>72</v>
      </c>
      <c r="M1197" t="s">
        <v>73</v>
      </c>
      <c r="N1197">
        <v>2</v>
      </c>
      <c r="O1197" t="s">
        <v>75</v>
      </c>
      <c r="P1197">
        <v>2022</v>
      </c>
      <c r="Q1197" t="s">
        <v>76</v>
      </c>
      <c r="R1197" t="s">
        <v>2201</v>
      </c>
      <c r="S1197" t="s">
        <v>2214</v>
      </c>
      <c r="T1197" t="s">
        <v>86</v>
      </c>
      <c r="U1197" t="s">
        <v>75</v>
      </c>
    </row>
    <row r="1198" spans="1:21" x14ac:dyDescent="0.25">
      <c r="A1198" s="1">
        <v>70921</v>
      </c>
      <c r="B1198" t="s">
        <v>51</v>
      </c>
      <c r="C1198" t="s">
        <v>2164</v>
      </c>
      <c r="D1198">
        <v>8210</v>
      </c>
      <c r="E1198" t="s">
        <v>60</v>
      </c>
      <c r="F1198" t="s">
        <v>60</v>
      </c>
      <c r="G1198" t="s">
        <v>64</v>
      </c>
      <c r="H1198" t="s">
        <v>66</v>
      </c>
      <c r="I1198" t="s">
        <v>67</v>
      </c>
      <c r="J1198" t="s">
        <v>69</v>
      </c>
      <c r="K1198" t="s">
        <v>67</v>
      </c>
      <c r="L1198" t="s">
        <v>72</v>
      </c>
      <c r="M1198" t="s">
        <v>73</v>
      </c>
      <c r="N1198">
        <v>2</v>
      </c>
      <c r="O1198" t="s">
        <v>75</v>
      </c>
      <c r="P1198">
        <v>2022</v>
      </c>
      <c r="Q1198" t="s">
        <v>76</v>
      </c>
      <c r="R1198" t="s">
        <v>2202</v>
      </c>
      <c r="S1198" t="s">
        <v>2214</v>
      </c>
      <c r="T1198" t="s">
        <v>86</v>
      </c>
      <c r="U1198" t="s">
        <v>75</v>
      </c>
    </row>
    <row r="1199" spans="1:21" x14ac:dyDescent="0.25">
      <c r="A1199" s="1">
        <v>70922</v>
      </c>
      <c r="B1199" t="s">
        <v>2135</v>
      </c>
      <c r="C1199" t="s">
        <v>2165</v>
      </c>
      <c r="D1199">
        <v>8840</v>
      </c>
      <c r="E1199" t="s">
        <v>245</v>
      </c>
      <c r="F1199" t="s">
        <v>61</v>
      </c>
      <c r="G1199" t="s">
        <v>64</v>
      </c>
      <c r="H1199" t="s">
        <v>66</v>
      </c>
      <c r="I1199" t="s">
        <v>67</v>
      </c>
      <c r="J1199" t="s">
        <v>69</v>
      </c>
      <c r="K1199" t="s">
        <v>67</v>
      </c>
      <c r="L1199" t="s">
        <v>72</v>
      </c>
      <c r="M1199" t="s">
        <v>73</v>
      </c>
      <c r="N1199">
        <v>2</v>
      </c>
      <c r="O1199" t="s">
        <v>75</v>
      </c>
      <c r="P1199">
        <v>2022</v>
      </c>
      <c r="Q1199" t="s">
        <v>76</v>
      </c>
      <c r="R1199" t="s">
        <v>2203</v>
      </c>
      <c r="S1199" t="s">
        <v>2214</v>
      </c>
      <c r="T1199" t="s">
        <v>86</v>
      </c>
      <c r="U1199" t="s">
        <v>75</v>
      </c>
    </row>
    <row r="1200" spans="1:21" x14ac:dyDescent="0.25">
      <c r="A1200" s="1">
        <v>70923</v>
      </c>
      <c r="B1200" t="s">
        <v>2136</v>
      </c>
      <c r="C1200" t="s">
        <v>2166</v>
      </c>
      <c r="D1200">
        <v>7649</v>
      </c>
      <c r="E1200" t="s">
        <v>239</v>
      </c>
      <c r="F1200" t="s">
        <v>247</v>
      </c>
      <c r="G1200" t="s">
        <v>64</v>
      </c>
      <c r="H1200" t="s">
        <v>66</v>
      </c>
      <c r="I1200" t="s">
        <v>67</v>
      </c>
      <c r="J1200" t="s">
        <v>69</v>
      </c>
      <c r="K1200" t="s">
        <v>67</v>
      </c>
      <c r="L1200" t="s">
        <v>72</v>
      </c>
      <c r="M1200" t="s">
        <v>73</v>
      </c>
      <c r="N1200">
        <v>2</v>
      </c>
      <c r="O1200" t="s">
        <v>75</v>
      </c>
      <c r="P1200">
        <v>2022</v>
      </c>
      <c r="Q1200" t="s">
        <v>76</v>
      </c>
      <c r="R1200" t="s">
        <v>2204</v>
      </c>
      <c r="S1200" t="s">
        <v>2214</v>
      </c>
      <c r="T1200" t="s">
        <v>86</v>
      </c>
      <c r="U1200" t="s">
        <v>75</v>
      </c>
    </row>
    <row r="1201" spans="1:21" x14ac:dyDescent="0.25">
      <c r="A1201" s="1">
        <v>70924</v>
      </c>
      <c r="B1201" t="s">
        <v>2137</v>
      </c>
      <c r="C1201" t="s">
        <v>943</v>
      </c>
      <c r="D1201">
        <v>8260</v>
      </c>
      <c r="E1201" t="s">
        <v>91</v>
      </c>
      <c r="F1201" t="s">
        <v>61</v>
      </c>
      <c r="G1201" t="s">
        <v>64</v>
      </c>
      <c r="H1201" t="s">
        <v>66</v>
      </c>
      <c r="I1201" t="s">
        <v>67</v>
      </c>
      <c r="J1201" t="s">
        <v>69</v>
      </c>
      <c r="K1201" t="s">
        <v>67</v>
      </c>
      <c r="L1201" t="s">
        <v>72</v>
      </c>
      <c r="M1201" t="s">
        <v>73</v>
      </c>
      <c r="N1201">
        <v>2</v>
      </c>
      <c r="O1201" t="s">
        <v>75</v>
      </c>
      <c r="P1201">
        <v>2022</v>
      </c>
      <c r="Q1201" t="s">
        <v>76</v>
      </c>
      <c r="R1201" t="s">
        <v>2205</v>
      </c>
      <c r="S1201" t="s">
        <v>2214</v>
      </c>
      <c r="T1201" t="s">
        <v>86</v>
      </c>
      <c r="U1201" t="s">
        <v>75</v>
      </c>
    </row>
    <row r="1202" spans="1:21" x14ac:dyDescent="0.25">
      <c r="A1202" s="1">
        <v>70925</v>
      </c>
      <c r="B1202" t="s">
        <v>2138</v>
      </c>
      <c r="C1202" t="s">
        <v>2167</v>
      </c>
      <c r="D1202">
        <v>8087</v>
      </c>
      <c r="E1202" t="s">
        <v>243</v>
      </c>
      <c r="F1202" t="s">
        <v>61</v>
      </c>
      <c r="G1202" t="s">
        <v>64</v>
      </c>
      <c r="H1202" t="s">
        <v>66</v>
      </c>
      <c r="I1202" t="s">
        <v>67</v>
      </c>
      <c r="J1202" t="s">
        <v>69</v>
      </c>
      <c r="K1202" t="s">
        <v>67</v>
      </c>
      <c r="L1202" t="s">
        <v>72</v>
      </c>
      <c r="M1202" t="s">
        <v>73</v>
      </c>
      <c r="N1202">
        <v>2</v>
      </c>
      <c r="O1202" t="s">
        <v>75</v>
      </c>
      <c r="P1202">
        <v>2022</v>
      </c>
      <c r="Q1202" t="s">
        <v>76</v>
      </c>
      <c r="R1202" t="s">
        <v>2206</v>
      </c>
      <c r="S1202" t="s">
        <v>2214</v>
      </c>
      <c r="T1202" t="s">
        <v>86</v>
      </c>
      <c r="U1202" t="s">
        <v>75</v>
      </c>
    </row>
    <row r="1203" spans="1:21" x14ac:dyDescent="0.25">
      <c r="A1203" s="1">
        <v>70926</v>
      </c>
      <c r="B1203" t="s">
        <v>51</v>
      </c>
      <c r="C1203" t="s">
        <v>2168</v>
      </c>
      <c r="D1203">
        <v>7206</v>
      </c>
      <c r="E1203" t="s">
        <v>60</v>
      </c>
      <c r="F1203" t="s">
        <v>60</v>
      </c>
      <c r="G1203" t="s">
        <v>64</v>
      </c>
      <c r="H1203" t="s">
        <v>66</v>
      </c>
      <c r="I1203" t="s">
        <v>67</v>
      </c>
      <c r="J1203" t="s">
        <v>69</v>
      </c>
      <c r="K1203" t="s">
        <v>67</v>
      </c>
      <c r="L1203" t="s">
        <v>72</v>
      </c>
      <c r="M1203" t="s">
        <v>73</v>
      </c>
      <c r="N1203">
        <v>2</v>
      </c>
      <c r="O1203" t="s">
        <v>75</v>
      </c>
      <c r="P1203">
        <v>2022</v>
      </c>
      <c r="Q1203" t="s">
        <v>76</v>
      </c>
      <c r="R1203" t="s">
        <v>2207</v>
      </c>
      <c r="S1203" t="s">
        <v>2214</v>
      </c>
      <c r="T1203" t="s">
        <v>86</v>
      </c>
      <c r="U1203" t="s">
        <v>75</v>
      </c>
    </row>
    <row r="1204" spans="1:21" x14ac:dyDescent="0.25">
      <c r="A1204" s="1">
        <v>70927</v>
      </c>
      <c r="B1204" t="s">
        <v>2139</v>
      </c>
      <c r="C1204" t="s">
        <v>2169</v>
      </c>
      <c r="D1204">
        <v>8091</v>
      </c>
      <c r="E1204" t="s">
        <v>59</v>
      </c>
      <c r="F1204" t="s">
        <v>61</v>
      </c>
      <c r="G1204" t="s">
        <v>64</v>
      </c>
      <c r="H1204" t="s">
        <v>66</v>
      </c>
      <c r="I1204" t="s">
        <v>67</v>
      </c>
      <c r="J1204" t="s">
        <v>69</v>
      </c>
      <c r="K1204" t="s">
        <v>67</v>
      </c>
      <c r="L1204" t="s">
        <v>72</v>
      </c>
      <c r="M1204" t="s">
        <v>73</v>
      </c>
      <c r="N1204">
        <v>2</v>
      </c>
      <c r="O1204" t="s">
        <v>75</v>
      </c>
      <c r="P1204">
        <v>2022</v>
      </c>
      <c r="Q1204" t="s">
        <v>76</v>
      </c>
      <c r="R1204" t="s">
        <v>2208</v>
      </c>
      <c r="S1204" t="s">
        <v>2214</v>
      </c>
      <c r="T1204" t="s">
        <v>86</v>
      </c>
      <c r="U1204" t="s">
        <v>75</v>
      </c>
    </row>
    <row r="1205" spans="1:21" x14ac:dyDescent="0.25">
      <c r="A1205" s="1">
        <v>70928</v>
      </c>
      <c r="B1205" t="s">
        <v>2140</v>
      </c>
      <c r="C1205" t="s">
        <v>2170</v>
      </c>
      <c r="D1205">
        <v>7004</v>
      </c>
      <c r="E1205" t="s">
        <v>59</v>
      </c>
      <c r="F1205" t="s">
        <v>61</v>
      </c>
      <c r="G1205" t="s">
        <v>64</v>
      </c>
      <c r="H1205" t="s">
        <v>66</v>
      </c>
      <c r="I1205" t="s">
        <v>67</v>
      </c>
      <c r="J1205" t="s">
        <v>69</v>
      </c>
      <c r="K1205" t="s">
        <v>67</v>
      </c>
      <c r="L1205" t="s">
        <v>72</v>
      </c>
      <c r="M1205" t="s">
        <v>73</v>
      </c>
      <c r="N1205">
        <v>2</v>
      </c>
      <c r="O1205" t="s">
        <v>75</v>
      </c>
      <c r="P1205">
        <v>2022</v>
      </c>
      <c r="Q1205" t="s">
        <v>76</v>
      </c>
      <c r="R1205" t="s">
        <v>2209</v>
      </c>
      <c r="S1205" t="s">
        <v>2214</v>
      </c>
      <c r="T1205" t="s">
        <v>86</v>
      </c>
      <c r="U1205" t="s">
        <v>75</v>
      </c>
    </row>
    <row r="1206" spans="1:21" x14ac:dyDescent="0.25">
      <c r="A1206" s="1">
        <v>70929</v>
      </c>
      <c r="B1206" t="s">
        <v>51</v>
      </c>
      <c r="C1206" t="s">
        <v>2171</v>
      </c>
      <c r="D1206">
        <v>8861</v>
      </c>
      <c r="E1206" t="s">
        <v>60</v>
      </c>
      <c r="F1206" t="s">
        <v>60</v>
      </c>
      <c r="G1206" t="s">
        <v>64</v>
      </c>
      <c r="H1206" t="s">
        <v>66</v>
      </c>
      <c r="I1206" t="s">
        <v>67</v>
      </c>
      <c r="J1206" t="s">
        <v>69</v>
      </c>
      <c r="K1206" t="s">
        <v>67</v>
      </c>
      <c r="L1206" t="s">
        <v>72</v>
      </c>
      <c r="M1206" t="s">
        <v>73</v>
      </c>
      <c r="N1206">
        <v>2</v>
      </c>
      <c r="O1206" t="s">
        <v>75</v>
      </c>
      <c r="P1206">
        <v>2022</v>
      </c>
      <c r="Q1206" t="s">
        <v>76</v>
      </c>
      <c r="R1206" t="s">
        <v>2210</v>
      </c>
      <c r="S1206" t="s">
        <v>2214</v>
      </c>
      <c r="T1206" t="s">
        <v>86</v>
      </c>
      <c r="U1206" t="s">
        <v>75</v>
      </c>
    </row>
    <row r="1207" spans="1:21" x14ac:dyDescent="0.25">
      <c r="A1207" s="1">
        <v>70930</v>
      </c>
      <c r="B1207" t="s">
        <v>2141</v>
      </c>
      <c r="C1207" t="s">
        <v>2172</v>
      </c>
      <c r="D1207">
        <v>8831</v>
      </c>
      <c r="E1207" t="s">
        <v>242</v>
      </c>
      <c r="F1207" t="s">
        <v>61</v>
      </c>
      <c r="G1207" t="s">
        <v>64</v>
      </c>
      <c r="H1207" t="s">
        <v>66</v>
      </c>
      <c r="I1207" t="s">
        <v>67</v>
      </c>
      <c r="J1207" t="s">
        <v>69</v>
      </c>
      <c r="K1207" t="s">
        <v>67</v>
      </c>
      <c r="L1207" t="s">
        <v>72</v>
      </c>
      <c r="M1207" t="s">
        <v>73</v>
      </c>
      <c r="N1207">
        <v>2</v>
      </c>
      <c r="O1207" t="s">
        <v>75</v>
      </c>
      <c r="P1207">
        <v>2022</v>
      </c>
      <c r="Q1207" t="s">
        <v>76</v>
      </c>
      <c r="R1207" t="s">
        <v>2211</v>
      </c>
      <c r="S1207" t="s">
        <v>2214</v>
      </c>
      <c r="T1207" t="s">
        <v>86</v>
      </c>
      <c r="U1207" t="s">
        <v>75</v>
      </c>
    </row>
    <row r="1208" spans="1:21" x14ac:dyDescent="0.25">
      <c r="A1208" s="1">
        <v>70931</v>
      </c>
      <c r="B1208" t="s">
        <v>51</v>
      </c>
      <c r="C1208" t="s">
        <v>2145</v>
      </c>
      <c r="D1208">
        <v>8854</v>
      </c>
      <c r="E1208" t="s">
        <v>60</v>
      </c>
      <c r="F1208" t="s">
        <v>60</v>
      </c>
      <c r="G1208" t="s">
        <v>64</v>
      </c>
      <c r="H1208" t="s">
        <v>66</v>
      </c>
      <c r="I1208" t="s">
        <v>67</v>
      </c>
      <c r="J1208" t="s">
        <v>69</v>
      </c>
      <c r="K1208" t="s">
        <v>67</v>
      </c>
      <c r="L1208" t="s">
        <v>72</v>
      </c>
      <c r="M1208" t="s">
        <v>73</v>
      </c>
      <c r="N1208">
        <v>2</v>
      </c>
      <c r="O1208" t="s">
        <v>75</v>
      </c>
      <c r="P1208">
        <v>2022</v>
      </c>
      <c r="Q1208" t="s">
        <v>76</v>
      </c>
      <c r="R1208" t="s">
        <v>2212</v>
      </c>
      <c r="S1208" t="s">
        <v>2214</v>
      </c>
      <c r="T1208" t="s">
        <v>86</v>
      </c>
      <c r="U1208" t="s">
        <v>75</v>
      </c>
    </row>
    <row r="1209" spans="1:21" x14ac:dyDescent="0.25">
      <c r="A1209" s="1">
        <v>70932</v>
      </c>
      <c r="B1209" t="s">
        <v>2125</v>
      </c>
      <c r="C1209" t="s">
        <v>2150</v>
      </c>
      <c r="D1209">
        <v>7601</v>
      </c>
      <c r="E1209" t="s">
        <v>495</v>
      </c>
      <c r="F1209" t="s">
        <v>495</v>
      </c>
      <c r="G1209" t="s">
        <v>64</v>
      </c>
      <c r="H1209" t="s">
        <v>66</v>
      </c>
      <c r="I1209" t="s">
        <v>67</v>
      </c>
      <c r="J1209" t="s">
        <v>69</v>
      </c>
      <c r="K1209" t="s">
        <v>67</v>
      </c>
      <c r="L1209" t="s">
        <v>72</v>
      </c>
      <c r="M1209" t="s">
        <v>73</v>
      </c>
      <c r="N1209">
        <v>2</v>
      </c>
      <c r="O1209" t="s">
        <v>75</v>
      </c>
      <c r="P1209">
        <v>2022</v>
      </c>
      <c r="Q1209" t="s">
        <v>76</v>
      </c>
      <c r="R1209" t="s">
        <v>2213</v>
      </c>
      <c r="S1209" t="s">
        <v>2214</v>
      </c>
      <c r="T1209" t="s">
        <v>86</v>
      </c>
      <c r="U1209" t="s">
        <v>75</v>
      </c>
    </row>
    <row r="1210" spans="1:21" x14ac:dyDescent="0.25">
      <c r="A1210" s="1">
        <v>31572</v>
      </c>
      <c r="B1210" t="s">
        <v>51</v>
      </c>
      <c r="C1210" t="s">
        <v>2215</v>
      </c>
      <c r="D1210">
        <v>87107</v>
      </c>
      <c r="E1210" t="s">
        <v>60</v>
      </c>
      <c r="F1210" t="s">
        <v>60</v>
      </c>
      <c r="G1210" t="s">
        <v>64</v>
      </c>
      <c r="H1210" t="s">
        <v>66</v>
      </c>
      <c r="I1210" t="s">
        <v>67</v>
      </c>
      <c r="J1210" t="s">
        <v>69</v>
      </c>
      <c r="K1210" t="s">
        <v>67</v>
      </c>
      <c r="L1210" t="s">
        <v>72</v>
      </c>
      <c r="M1210" t="s">
        <v>73</v>
      </c>
      <c r="N1210">
        <v>2</v>
      </c>
      <c r="O1210" t="s">
        <v>75</v>
      </c>
      <c r="P1210">
        <v>2022</v>
      </c>
      <c r="Q1210" t="s">
        <v>76</v>
      </c>
      <c r="R1210" t="s">
        <v>2216</v>
      </c>
      <c r="S1210" t="s">
        <v>2217</v>
      </c>
      <c r="T1210" t="s">
        <v>86</v>
      </c>
      <c r="U1210" t="s">
        <v>75</v>
      </c>
    </row>
    <row r="1211" spans="1:21" x14ac:dyDescent="0.25">
      <c r="A1211" s="1">
        <v>21499</v>
      </c>
      <c r="B1211" t="s">
        <v>2218</v>
      </c>
      <c r="C1211" t="s">
        <v>2223</v>
      </c>
      <c r="D1211">
        <v>89120</v>
      </c>
      <c r="E1211" t="s">
        <v>91</v>
      </c>
      <c r="F1211" t="s">
        <v>61</v>
      </c>
      <c r="G1211" t="s">
        <v>64</v>
      </c>
      <c r="H1211" t="s">
        <v>66</v>
      </c>
      <c r="I1211" t="s">
        <v>67</v>
      </c>
      <c r="J1211" t="s">
        <v>69</v>
      </c>
      <c r="K1211" t="s">
        <v>67</v>
      </c>
      <c r="L1211" t="s">
        <v>72</v>
      </c>
      <c r="M1211" t="s">
        <v>73</v>
      </c>
      <c r="N1211">
        <v>2</v>
      </c>
      <c r="O1211" t="s">
        <v>75</v>
      </c>
      <c r="P1211">
        <v>2022</v>
      </c>
      <c r="Q1211" t="s">
        <v>76</v>
      </c>
      <c r="R1211" t="s">
        <v>2225</v>
      </c>
      <c r="S1211" t="s">
        <v>2232</v>
      </c>
      <c r="T1211" t="s">
        <v>86</v>
      </c>
      <c r="U1211" t="s">
        <v>75</v>
      </c>
    </row>
    <row r="1212" spans="1:21" x14ac:dyDescent="0.25">
      <c r="A1212" s="1">
        <v>21500</v>
      </c>
      <c r="B1212" t="s">
        <v>51</v>
      </c>
      <c r="C1212" t="s">
        <v>2224</v>
      </c>
      <c r="D1212">
        <v>89074</v>
      </c>
      <c r="E1212" t="s">
        <v>60</v>
      </c>
      <c r="F1212" t="s">
        <v>60</v>
      </c>
      <c r="G1212" t="s">
        <v>64</v>
      </c>
      <c r="H1212" t="s">
        <v>66</v>
      </c>
      <c r="I1212" t="s">
        <v>67</v>
      </c>
      <c r="J1212" t="s">
        <v>69</v>
      </c>
      <c r="K1212" t="s">
        <v>67</v>
      </c>
      <c r="L1212" t="s">
        <v>72</v>
      </c>
      <c r="M1212" t="s">
        <v>73</v>
      </c>
      <c r="N1212">
        <v>2</v>
      </c>
      <c r="O1212" t="s">
        <v>75</v>
      </c>
      <c r="P1212">
        <v>2022</v>
      </c>
      <c r="Q1212" t="s">
        <v>76</v>
      </c>
      <c r="R1212" t="s">
        <v>2226</v>
      </c>
      <c r="S1212" t="s">
        <v>2232</v>
      </c>
      <c r="T1212" t="s">
        <v>86</v>
      </c>
      <c r="U1212" t="s">
        <v>75</v>
      </c>
    </row>
    <row r="1213" spans="1:21" x14ac:dyDescent="0.25">
      <c r="A1213" s="1">
        <v>21501</v>
      </c>
      <c r="B1213" t="s">
        <v>2218</v>
      </c>
      <c r="C1213" t="s">
        <v>2223</v>
      </c>
      <c r="D1213">
        <v>89120</v>
      </c>
      <c r="E1213" t="s">
        <v>91</v>
      </c>
      <c r="F1213" t="s">
        <v>61</v>
      </c>
      <c r="G1213" t="s">
        <v>64</v>
      </c>
      <c r="H1213" t="s">
        <v>66</v>
      </c>
      <c r="I1213" t="s">
        <v>67</v>
      </c>
      <c r="J1213" t="s">
        <v>69</v>
      </c>
      <c r="K1213" t="s">
        <v>67</v>
      </c>
      <c r="L1213" t="s">
        <v>72</v>
      </c>
      <c r="M1213" t="s">
        <v>73</v>
      </c>
      <c r="N1213">
        <v>2</v>
      </c>
      <c r="O1213" t="s">
        <v>75</v>
      </c>
      <c r="P1213">
        <v>2022</v>
      </c>
      <c r="Q1213" t="s">
        <v>76</v>
      </c>
      <c r="R1213" t="s">
        <v>2227</v>
      </c>
      <c r="S1213" t="s">
        <v>2232</v>
      </c>
      <c r="T1213" t="s">
        <v>86</v>
      </c>
      <c r="U1213" t="s">
        <v>75</v>
      </c>
    </row>
    <row r="1214" spans="1:21" x14ac:dyDescent="0.25">
      <c r="A1214" s="1">
        <v>21768</v>
      </c>
      <c r="B1214" t="s">
        <v>2219</v>
      </c>
      <c r="C1214" t="s">
        <v>2224</v>
      </c>
      <c r="D1214">
        <v>89012</v>
      </c>
      <c r="E1214" t="s">
        <v>497</v>
      </c>
      <c r="F1214" t="s">
        <v>501</v>
      </c>
      <c r="G1214" t="s">
        <v>65</v>
      </c>
      <c r="H1214" t="s">
        <v>66</v>
      </c>
      <c r="I1214" t="s">
        <v>67</v>
      </c>
      <c r="J1214" t="s">
        <v>69</v>
      </c>
      <c r="K1214" t="s">
        <v>67</v>
      </c>
      <c r="L1214" t="s">
        <v>72</v>
      </c>
      <c r="M1214" t="s">
        <v>73</v>
      </c>
      <c r="N1214">
        <v>2</v>
      </c>
      <c r="O1214" t="s">
        <v>75</v>
      </c>
      <c r="P1214">
        <v>2022</v>
      </c>
      <c r="Q1214" t="s">
        <v>76</v>
      </c>
      <c r="R1214" t="s">
        <v>2228</v>
      </c>
      <c r="S1214" t="s">
        <v>2232</v>
      </c>
      <c r="T1214" t="s">
        <v>86</v>
      </c>
      <c r="U1214" t="s">
        <v>75</v>
      </c>
    </row>
    <row r="1215" spans="1:21" x14ac:dyDescent="0.25">
      <c r="A1215" s="1">
        <v>21838</v>
      </c>
      <c r="B1215" t="s">
        <v>2220</v>
      </c>
      <c r="C1215" t="s">
        <v>2223</v>
      </c>
      <c r="D1215">
        <v>89119</v>
      </c>
      <c r="E1215" t="s">
        <v>245</v>
      </c>
      <c r="F1215" t="s">
        <v>61</v>
      </c>
      <c r="G1215" t="s">
        <v>64</v>
      </c>
      <c r="H1215" t="s">
        <v>66</v>
      </c>
      <c r="I1215" t="s">
        <v>67</v>
      </c>
      <c r="J1215" t="s">
        <v>69</v>
      </c>
      <c r="K1215" t="s">
        <v>67</v>
      </c>
      <c r="L1215" t="s">
        <v>72</v>
      </c>
      <c r="M1215" t="s">
        <v>73</v>
      </c>
      <c r="N1215">
        <v>2</v>
      </c>
      <c r="O1215" t="s">
        <v>75</v>
      </c>
      <c r="P1215">
        <v>2022</v>
      </c>
      <c r="Q1215" t="s">
        <v>76</v>
      </c>
      <c r="R1215" t="s">
        <v>2229</v>
      </c>
      <c r="S1215" t="s">
        <v>2232</v>
      </c>
      <c r="T1215" t="s">
        <v>86</v>
      </c>
      <c r="U1215" t="s">
        <v>75</v>
      </c>
    </row>
    <row r="1216" spans="1:21" x14ac:dyDescent="0.25">
      <c r="A1216" s="1">
        <v>21839</v>
      </c>
      <c r="B1216" t="s">
        <v>2221</v>
      </c>
      <c r="C1216" t="s">
        <v>2223</v>
      </c>
      <c r="D1216">
        <v>89123</v>
      </c>
      <c r="E1216" t="s">
        <v>59</v>
      </c>
      <c r="F1216" t="s">
        <v>61</v>
      </c>
      <c r="G1216" t="s">
        <v>64</v>
      </c>
      <c r="H1216" t="s">
        <v>66</v>
      </c>
      <c r="I1216" t="s">
        <v>67</v>
      </c>
      <c r="J1216" t="s">
        <v>69</v>
      </c>
      <c r="K1216" t="s">
        <v>67</v>
      </c>
      <c r="L1216" t="s">
        <v>72</v>
      </c>
      <c r="M1216" t="s">
        <v>73</v>
      </c>
      <c r="N1216">
        <v>2</v>
      </c>
      <c r="O1216" t="s">
        <v>75</v>
      </c>
      <c r="P1216">
        <v>2022</v>
      </c>
      <c r="Q1216" t="s">
        <v>76</v>
      </c>
      <c r="R1216" t="s">
        <v>2230</v>
      </c>
      <c r="S1216" t="s">
        <v>2232</v>
      </c>
      <c r="T1216" t="s">
        <v>86</v>
      </c>
      <c r="U1216" t="s">
        <v>75</v>
      </c>
    </row>
    <row r="1217" spans="1:21" x14ac:dyDescent="0.25">
      <c r="A1217" s="1">
        <v>21840</v>
      </c>
      <c r="B1217" t="s">
        <v>2222</v>
      </c>
      <c r="C1217" t="s">
        <v>2223</v>
      </c>
      <c r="D1217">
        <v>89113</v>
      </c>
      <c r="E1217" t="s">
        <v>245</v>
      </c>
      <c r="F1217" t="s">
        <v>61</v>
      </c>
      <c r="G1217" t="s">
        <v>64</v>
      </c>
      <c r="H1217" t="s">
        <v>66</v>
      </c>
      <c r="I1217" t="s">
        <v>67</v>
      </c>
      <c r="J1217" t="s">
        <v>69</v>
      </c>
      <c r="K1217" t="s">
        <v>67</v>
      </c>
      <c r="L1217" t="s">
        <v>72</v>
      </c>
      <c r="M1217" t="s">
        <v>73</v>
      </c>
      <c r="N1217">
        <v>2</v>
      </c>
      <c r="O1217" t="s">
        <v>75</v>
      </c>
      <c r="P1217">
        <v>2022</v>
      </c>
      <c r="Q1217" t="s">
        <v>76</v>
      </c>
      <c r="R1217" t="s">
        <v>2231</v>
      </c>
      <c r="S1217" t="s">
        <v>2232</v>
      </c>
      <c r="T1217" t="s">
        <v>86</v>
      </c>
      <c r="U1217" t="s">
        <v>75</v>
      </c>
    </row>
    <row r="1218" spans="1:21" x14ac:dyDescent="0.25">
      <c r="A1218" s="1">
        <v>93993</v>
      </c>
      <c r="B1218" t="s">
        <v>51</v>
      </c>
      <c r="C1218" t="s">
        <v>2233</v>
      </c>
      <c r="D1218">
        <v>10472</v>
      </c>
      <c r="E1218" t="s">
        <v>60</v>
      </c>
      <c r="F1218" t="s">
        <v>60</v>
      </c>
      <c r="G1218" t="s">
        <v>64</v>
      </c>
      <c r="H1218" t="s">
        <v>66</v>
      </c>
      <c r="I1218" t="s">
        <v>67</v>
      </c>
      <c r="J1218" t="s">
        <v>69</v>
      </c>
      <c r="K1218" t="s">
        <v>67</v>
      </c>
      <c r="L1218" t="s">
        <v>72</v>
      </c>
      <c r="M1218" t="s">
        <v>73</v>
      </c>
      <c r="N1218">
        <v>2</v>
      </c>
      <c r="O1218" t="s">
        <v>75</v>
      </c>
      <c r="P1218">
        <v>2022</v>
      </c>
      <c r="Q1218" t="s">
        <v>76</v>
      </c>
      <c r="R1218" t="s">
        <v>2275</v>
      </c>
      <c r="S1218" t="s">
        <v>2343</v>
      </c>
      <c r="T1218" t="s">
        <v>86</v>
      </c>
      <c r="U1218" t="s">
        <v>75</v>
      </c>
    </row>
    <row r="1219" spans="1:21" x14ac:dyDescent="0.25">
      <c r="A1219" s="1">
        <v>93994</v>
      </c>
      <c r="B1219" t="s">
        <v>51</v>
      </c>
      <c r="C1219" t="s">
        <v>2234</v>
      </c>
      <c r="D1219">
        <v>14225</v>
      </c>
      <c r="E1219" t="s">
        <v>495</v>
      </c>
      <c r="F1219" t="s">
        <v>495</v>
      </c>
      <c r="G1219" t="s">
        <v>64</v>
      </c>
      <c r="H1219" t="s">
        <v>66</v>
      </c>
      <c r="I1219" t="s">
        <v>67</v>
      </c>
      <c r="J1219" t="s">
        <v>69</v>
      </c>
      <c r="K1219" t="s">
        <v>67</v>
      </c>
      <c r="L1219" t="s">
        <v>72</v>
      </c>
      <c r="M1219" t="s">
        <v>73</v>
      </c>
      <c r="N1219">
        <v>2</v>
      </c>
      <c r="O1219" t="s">
        <v>75</v>
      </c>
      <c r="P1219">
        <v>2022</v>
      </c>
      <c r="Q1219" t="s">
        <v>76</v>
      </c>
      <c r="R1219" t="s">
        <v>2276</v>
      </c>
      <c r="S1219" t="s">
        <v>2343</v>
      </c>
      <c r="T1219" t="s">
        <v>86</v>
      </c>
      <c r="U1219" t="s">
        <v>75</v>
      </c>
    </row>
    <row r="1220" spans="1:21" x14ac:dyDescent="0.25">
      <c r="A1220" s="1">
        <v>93995</v>
      </c>
      <c r="B1220" t="s">
        <v>51</v>
      </c>
      <c r="C1220" t="s">
        <v>2235</v>
      </c>
      <c r="D1220">
        <v>10520</v>
      </c>
      <c r="E1220" t="s">
        <v>243</v>
      </c>
      <c r="F1220" t="s">
        <v>61</v>
      </c>
      <c r="G1220" t="s">
        <v>64</v>
      </c>
      <c r="H1220" t="s">
        <v>66</v>
      </c>
      <c r="I1220" t="s">
        <v>67</v>
      </c>
      <c r="J1220" t="s">
        <v>69</v>
      </c>
      <c r="K1220" t="s">
        <v>67</v>
      </c>
      <c r="L1220" t="s">
        <v>72</v>
      </c>
      <c r="M1220" t="s">
        <v>73</v>
      </c>
      <c r="N1220">
        <v>2</v>
      </c>
      <c r="O1220" t="s">
        <v>75</v>
      </c>
      <c r="P1220">
        <v>2022</v>
      </c>
      <c r="Q1220" t="s">
        <v>76</v>
      </c>
      <c r="R1220" t="s">
        <v>2277</v>
      </c>
      <c r="S1220" t="s">
        <v>2343</v>
      </c>
      <c r="T1220" t="s">
        <v>86</v>
      </c>
      <c r="U1220" t="s">
        <v>75</v>
      </c>
    </row>
    <row r="1221" spans="1:21" x14ac:dyDescent="0.25">
      <c r="A1221" s="1">
        <v>94057</v>
      </c>
      <c r="B1221" t="s">
        <v>51</v>
      </c>
      <c r="C1221" t="s">
        <v>2236</v>
      </c>
      <c r="D1221">
        <v>10950</v>
      </c>
      <c r="E1221" t="s">
        <v>245</v>
      </c>
      <c r="F1221" t="s">
        <v>61</v>
      </c>
      <c r="G1221" t="s">
        <v>64</v>
      </c>
      <c r="H1221" t="s">
        <v>66</v>
      </c>
      <c r="I1221" t="s">
        <v>67</v>
      </c>
      <c r="J1221" t="s">
        <v>69</v>
      </c>
      <c r="K1221" t="s">
        <v>67</v>
      </c>
      <c r="L1221" t="s">
        <v>72</v>
      </c>
      <c r="M1221" t="s">
        <v>73</v>
      </c>
      <c r="N1221">
        <v>2</v>
      </c>
      <c r="O1221" t="s">
        <v>75</v>
      </c>
      <c r="P1221">
        <v>2022</v>
      </c>
      <c r="Q1221" t="s">
        <v>76</v>
      </c>
      <c r="R1221" t="s">
        <v>2278</v>
      </c>
      <c r="S1221" t="s">
        <v>2343</v>
      </c>
      <c r="T1221" t="s">
        <v>86</v>
      </c>
      <c r="U1221" t="s">
        <v>75</v>
      </c>
    </row>
    <row r="1222" spans="1:21" x14ac:dyDescent="0.25">
      <c r="A1222" s="1">
        <v>94058</v>
      </c>
      <c r="B1222" t="s">
        <v>51</v>
      </c>
      <c r="C1222" t="s">
        <v>2234</v>
      </c>
      <c r="D1222">
        <v>14260</v>
      </c>
      <c r="E1222" t="s">
        <v>57</v>
      </c>
      <c r="F1222" t="s">
        <v>747</v>
      </c>
      <c r="G1222" t="s">
        <v>64</v>
      </c>
      <c r="H1222" t="s">
        <v>66</v>
      </c>
      <c r="I1222" t="s">
        <v>67</v>
      </c>
      <c r="J1222" t="s">
        <v>69</v>
      </c>
      <c r="K1222" t="s">
        <v>67</v>
      </c>
      <c r="L1222" t="s">
        <v>72</v>
      </c>
      <c r="M1222" t="s">
        <v>73</v>
      </c>
      <c r="N1222">
        <v>2</v>
      </c>
      <c r="O1222" t="s">
        <v>75</v>
      </c>
      <c r="P1222">
        <v>2022</v>
      </c>
      <c r="Q1222" t="s">
        <v>76</v>
      </c>
      <c r="R1222" t="s">
        <v>2279</v>
      </c>
      <c r="S1222" t="s">
        <v>2343</v>
      </c>
      <c r="T1222" t="s">
        <v>86</v>
      </c>
      <c r="U1222" t="s">
        <v>75</v>
      </c>
    </row>
    <row r="1223" spans="1:21" x14ac:dyDescent="0.25">
      <c r="A1223" s="1">
        <v>94059</v>
      </c>
      <c r="B1223" t="s">
        <v>51</v>
      </c>
      <c r="C1223" t="s">
        <v>2234</v>
      </c>
      <c r="D1223">
        <v>14225</v>
      </c>
      <c r="E1223" t="s">
        <v>495</v>
      </c>
      <c r="F1223" t="s">
        <v>495</v>
      </c>
      <c r="G1223" t="s">
        <v>64</v>
      </c>
      <c r="H1223" t="s">
        <v>66</v>
      </c>
      <c r="I1223" t="s">
        <v>67</v>
      </c>
      <c r="J1223" t="s">
        <v>69</v>
      </c>
      <c r="K1223" t="s">
        <v>67</v>
      </c>
      <c r="L1223" t="s">
        <v>72</v>
      </c>
      <c r="M1223" t="s">
        <v>73</v>
      </c>
      <c r="N1223">
        <v>2</v>
      </c>
      <c r="O1223" t="s">
        <v>75</v>
      </c>
      <c r="P1223">
        <v>2022</v>
      </c>
      <c r="Q1223" t="s">
        <v>76</v>
      </c>
      <c r="R1223" t="s">
        <v>2280</v>
      </c>
      <c r="S1223" t="s">
        <v>2343</v>
      </c>
      <c r="T1223" t="s">
        <v>86</v>
      </c>
      <c r="U1223" t="s">
        <v>75</v>
      </c>
    </row>
    <row r="1224" spans="1:21" x14ac:dyDescent="0.25">
      <c r="A1224" s="1">
        <v>94060</v>
      </c>
      <c r="B1224" t="s">
        <v>51</v>
      </c>
      <c r="C1224" t="s">
        <v>2234</v>
      </c>
      <c r="D1224">
        <v>14260</v>
      </c>
      <c r="E1224" t="s">
        <v>57</v>
      </c>
      <c r="F1224" t="s">
        <v>747</v>
      </c>
      <c r="G1224" t="s">
        <v>64</v>
      </c>
      <c r="H1224" t="s">
        <v>66</v>
      </c>
      <c r="I1224" t="s">
        <v>67</v>
      </c>
      <c r="J1224" t="s">
        <v>69</v>
      </c>
      <c r="K1224" t="s">
        <v>67</v>
      </c>
      <c r="L1224" t="s">
        <v>72</v>
      </c>
      <c r="M1224" t="s">
        <v>73</v>
      </c>
      <c r="N1224">
        <v>2</v>
      </c>
      <c r="O1224" t="s">
        <v>75</v>
      </c>
      <c r="P1224">
        <v>2022</v>
      </c>
      <c r="Q1224" t="s">
        <v>76</v>
      </c>
      <c r="R1224" t="s">
        <v>2281</v>
      </c>
      <c r="S1224" t="s">
        <v>2343</v>
      </c>
      <c r="T1224" t="s">
        <v>86</v>
      </c>
      <c r="U1224" t="s">
        <v>75</v>
      </c>
    </row>
    <row r="1225" spans="1:21" x14ac:dyDescent="0.25">
      <c r="A1225" s="1">
        <v>94061</v>
      </c>
      <c r="B1225" t="s">
        <v>51</v>
      </c>
      <c r="C1225" t="s">
        <v>2234</v>
      </c>
      <c r="D1225">
        <v>14260</v>
      </c>
      <c r="E1225" t="s">
        <v>57</v>
      </c>
      <c r="F1225" t="s">
        <v>747</v>
      </c>
      <c r="G1225" t="s">
        <v>64</v>
      </c>
      <c r="H1225" t="s">
        <v>66</v>
      </c>
      <c r="I1225" t="s">
        <v>67</v>
      </c>
      <c r="J1225" t="s">
        <v>69</v>
      </c>
      <c r="K1225" t="s">
        <v>67</v>
      </c>
      <c r="L1225" t="s">
        <v>72</v>
      </c>
      <c r="M1225" t="s">
        <v>73</v>
      </c>
      <c r="N1225">
        <v>2</v>
      </c>
      <c r="O1225" t="s">
        <v>75</v>
      </c>
      <c r="P1225">
        <v>2022</v>
      </c>
      <c r="Q1225" t="s">
        <v>76</v>
      </c>
      <c r="R1225" t="s">
        <v>2282</v>
      </c>
      <c r="S1225" t="s">
        <v>2343</v>
      </c>
      <c r="T1225" t="s">
        <v>86</v>
      </c>
      <c r="U1225" t="s">
        <v>75</v>
      </c>
    </row>
    <row r="1226" spans="1:21" x14ac:dyDescent="0.25">
      <c r="A1226" s="1">
        <v>94062</v>
      </c>
      <c r="B1226" t="s">
        <v>51</v>
      </c>
      <c r="C1226" t="s">
        <v>2237</v>
      </c>
      <c r="D1226">
        <v>10954</v>
      </c>
      <c r="E1226" t="s">
        <v>495</v>
      </c>
      <c r="F1226" t="s">
        <v>495</v>
      </c>
      <c r="G1226" t="s">
        <v>64</v>
      </c>
      <c r="H1226" t="s">
        <v>66</v>
      </c>
      <c r="I1226" t="s">
        <v>67</v>
      </c>
      <c r="J1226" t="s">
        <v>69</v>
      </c>
      <c r="K1226" t="s">
        <v>67</v>
      </c>
      <c r="L1226" t="s">
        <v>72</v>
      </c>
      <c r="M1226" t="s">
        <v>73</v>
      </c>
      <c r="N1226">
        <v>2</v>
      </c>
      <c r="O1226" t="s">
        <v>75</v>
      </c>
      <c r="P1226">
        <v>2022</v>
      </c>
      <c r="Q1226" t="s">
        <v>76</v>
      </c>
      <c r="R1226" t="s">
        <v>2283</v>
      </c>
      <c r="S1226" t="s">
        <v>2343</v>
      </c>
      <c r="T1226" t="s">
        <v>86</v>
      </c>
      <c r="U1226" t="s">
        <v>75</v>
      </c>
    </row>
    <row r="1227" spans="1:21" x14ac:dyDescent="0.25">
      <c r="A1227" s="1">
        <v>94063</v>
      </c>
      <c r="B1227" t="s">
        <v>51</v>
      </c>
      <c r="C1227" t="s">
        <v>1953</v>
      </c>
      <c r="D1227">
        <v>14623</v>
      </c>
      <c r="E1227" t="s">
        <v>243</v>
      </c>
      <c r="F1227" t="s">
        <v>61</v>
      </c>
      <c r="G1227" t="s">
        <v>64</v>
      </c>
      <c r="H1227" t="s">
        <v>66</v>
      </c>
      <c r="I1227" t="s">
        <v>67</v>
      </c>
      <c r="J1227" t="s">
        <v>69</v>
      </c>
      <c r="K1227" t="s">
        <v>67</v>
      </c>
      <c r="L1227" t="s">
        <v>72</v>
      </c>
      <c r="M1227" t="s">
        <v>73</v>
      </c>
      <c r="N1227">
        <v>2</v>
      </c>
      <c r="O1227" t="s">
        <v>75</v>
      </c>
      <c r="P1227">
        <v>2022</v>
      </c>
      <c r="Q1227" t="s">
        <v>76</v>
      </c>
      <c r="R1227" t="s">
        <v>2284</v>
      </c>
      <c r="S1227" t="s">
        <v>2343</v>
      </c>
      <c r="T1227" t="s">
        <v>86</v>
      </c>
      <c r="U1227" t="s">
        <v>75</v>
      </c>
    </row>
    <row r="1228" spans="1:21" x14ac:dyDescent="0.25">
      <c r="A1228" s="1">
        <v>94064</v>
      </c>
      <c r="B1228" t="s">
        <v>51</v>
      </c>
      <c r="C1228" t="s">
        <v>2234</v>
      </c>
      <c r="D1228">
        <v>14260</v>
      </c>
      <c r="E1228" t="s">
        <v>57</v>
      </c>
      <c r="F1228" t="s">
        <v>747</v>
      </c>
      <c r="G1228" t="s">
        <v>64</v>
      </c>
      <c r="H1228" t="s">
        <v>66</v>
      </c>
      <c r="I1228" t="s">
        <v>67</v>
      </c>
      <c r="J1228" t="s">
        <v>69</v>
      </c>
      <c r="K1228" t="s">
        <v>67</v>
      </c>
      <c r="L1228" t="s">
        <v>72</v>
      </c>
      <c r="M1228" t="s">
        <v>73</v>
      </c>
      <c r="N1228">
        <v>2</v>
      </c>
      <c r="O1228" t="s">
        <v>75</v>
      </c>
      <c r="P1228">
        <v>2022</v>
      </c>
      <c r="Q1228" t="s">
        <v>76</v>
      </c>
      <c r="R1228" t="s">
        <v>2285</v>
      </c>
      <c r="S1228" t="s">
        <v>2343</v>
      </c>
      <c r="T1228" t="s">
        <v>86</v>
      </c>
      <c r="U1228" t="s">
        <v>75</v>
      </c>
    </row>
    <row r="1229" spans="1:21" x14ac:dyDescent="0.25">
      <c r="A1229" s="1">
        <v>94065</v>
      </c>
      <c r="B1229" t="s">
        <v>51</v>
      </c>
      <c r="C1229" t="s">
        <v>2234</v>
      </c>
      <c r="D1229">
        <v>14260</v>
      </c>
      <c r="E1229" t="s">
        <v>57</v>
      </c>
      <c r="F1229" t="s">
        <v>747</v>
      </c>
      <c r="G1229" t="s">
        <v>64</v>
      </c>
      <c r="H1229" t="s">
        <v>66</v>
      </c>
      <c r="I1229" t="s">
        <v>67</v>
      </c>
      <c r="J1229" t="s">
        <v>69</v>
      </c>
      <c r="K1229" t="s">
        <v>67</v>
      </c>
      <c r="L1229" t="s">
        <v>72</v>
      </c>
      <c r="M1229" t="s">
        <v>73</v>
      </c>
      <c r="N1229">
        <v>2</v>
      </c>
      <c r="O1229" t="s">
        <v>75</v>
      </c>
      <c r="P1229">
        <v>2022</v>
      </c>
      <c r="Q1229" t="s">
        <v>76</v>
      </c>
      <c r="R1229" t="s">
        <v>2286</v>
      </c>
      <c r="S1229" t="s">
        <v>2343</v>
      </c>
      <c r="T1229" t="s">
        <v>86</v>
      </c>
      <c r="U1229" t="s">
        <v>75</v>
      </c>
    </row>
    <row r="1230" spans="1:21" x14ac:dyDescent="0.25">
      <c r="A1230" s="1">
        <v>96909</v>
      </c>
      <c r="B1230" t="s">
        <v>51</v>
      </c>
      <c r="C1230" t="s">
        <v>2238</v>
      </c>
      <c r="D1230">
        <v>14472</v>
      </c>
      <c r="E1230" t="s">
        <v>241</v>
      </c>
      <c r="F1230" t="s">
        <v>249</v>
      </c>
      <c r="G1230" t="s">
        <v>65</v>
      </c>
      <c r="H1230" t="s">
        <v>66</v>
      </c>
      <c r="I1230" t="s">
        <v>67</v>
      </c>
      <c r="J1230" t="s">
        <v>69</v>
      </c>
      <c r="K1230" t="s">
        <v>67</v>
      </c>
      <c r="L1230" t="s">
        <v>72</v>
      </c>
      <c r="M1230" t="s">
        <v>73</v>
      </c>
      <c r="N1230">
        <v>2</v>
      </c>
      <c r="O1230" t="s">
        <v>75</v>
      </c>
      <c r="P1230">
        <v>2022</v>
      </c>
      <c r="Q1230" t="s">
        <v>76</v>
      </c>
      <c r="R1230" t="s">
        <v>2287</v>
      </c>
      <c r="S1230" t="s">
        <v>2343</v>
      </c>
      <c r="T1230" t="s">
        <v>86</v>
      </c>
      <c r="U1230" t="s">
        <v>75</v>
      </c>
    </row>
    <row r="1231" spans="1:21" x14ac:dyDescent="0.25">
      <c r="A1231" s="1">
        <v>96910</v>
      </c>
      <c r="B1231" t="s">
        <v>51</v>
      </c>
      <c r="C1231" t="s">
        <v>2239</v>
      </c>
      <c r="D1231">
        <v>11105</v>
      </c>
      <c r="E1231" t="s">
        <v>245</v>
      </c>
      <c r="F1231" t="s">
        <v>61</v>
      </c>
      <c r="G1231" t="s">
        <v>65</v>
      </c>
      <c r="H1231" t="s">
        <v>66</v>
      </c>
      <c r="I1231" t="s">
        <v>67</v>
      </c>
      <c r="J1231" t="s">
        <v>69</v>
      </c>
      <c r="K1231" t="s">
        <v>67</v>
      </c>
      <c r="L1231" t="s">
        <v>72</v>
      </c>
      <c r="M1231" t="s">
        <v>73</v>
      </c>
      <c r="N1231">
        <v>2</v>
      </c>
      <c r="O1231" t="s">
        <v>75</v>
      </c>
      <c r="P1231">
        <v>2022</v>
      </c>
      <c r="Q1231" t="s">
        <v>76</v>
      </c>
      <c r="R1231" t="s">
        <v>2288</v>
      </c>
      <c r="S1231" t="s">
        <v>2343</v>
      </c>
      <c r="T1231" t="s">
        <v>86</v>
      </c>
      <c r="U1231" t="s">
        <v>75</v>
      </c>
    </row>
    <row r="1232" spans="1:21" x14ac:dyDescent="0.25">
      <c r="A1232" s="1">
        <v>96911</v>
      </c>
      <c r="B1232" t="s">
        <v>51</v>
      </c>
      <c r="C1232" t="s">
        <v>2239</v>
      </c>
      <c r="D1232">
        <v>11105</v>
      </c>
      <c r="E1232" t="s">
        <v>245</v>
      </c>
      <c r="F1232" t="s">
        <v>61</v>
      </c>
      <c r="G1232" t="s">
        <v>65</v>
      </c>
      <c r="H1232" t="s">
        <v>66</v>
      </c>
      <c r="I1232" t="s">
        <v>67</v>
      </c>
      <c r="J1232" t="s">
        <v>69</v>
      </c>
      <c r="K1232" t="s">
        <v>67</v>
      </c>
      <c r="L1232" t="s">
        <v>72</v>
      </c>
      <c r="M1232" t="s">
        <v>73</v>
      </c>
      <c r="N1232">
        <v>2</v>
      </c>
      <c r="O1232" t="s">
        <v>75</v>
      </c>
      <c r="P1232">
        <v>2022</v>
      </c>
      <c r="Q1232" t="s">
        <v>76</v>
      </c>
      <c r="R1232" t="s">
        <v>2289</v>
      </c>
      <c r="S1232" t="s">
        <v>2343</v>
      </c>
      <c r="T1232" t="s">
        <v>86</v>
      </c>
      <c r="U1232" t="s">
        <v>75</v>
      </c>
    </row>
    <row r="1233" spans="1:21" x14ac:dyDescent="0.25">
      <c r="A1233" s="1">
        <v>96912</v>
      </c>
      <c r="B1233" t="s">
        <v>51</v>
      </c>
      <c r="C1233" t="s">
        <v>2236</v>
      </c>
      <c r="D1233">
        <v>10950</v>
      </c>
      <c r="E1233" t="s">
        <v>60</v>
      </c>
      <c r="F1233" t="s">
        <v>60</v>
      </c>
      <c r="G1233" t="s">
        <v>65</v>
      </c>
      <c r="H1233" t="s">
        <v>66</v>
      </c>
      <c r="I1233" t="s">
        <v>67</v>
      </c>
      <c r="J1233" t="s">
        <v>69</v>
      </c>
      <c r="K1233" t="s">
        <v>67</v>
      </c>
      <c r="L1233" t="s">
        <v>72</v>
      </c>
      <c r="M1233" t="s">
        <v>73</v>
      </c>
      <c r="N1233">
        <v>2</v>
      </c>
      <c r="O1233" t="s">
        <v>75</v>
      </c>
      <c r="P1233">
        <v>2022</v>
      </c>
      <c r="Q1233" t="s">
        <v>76</v>
      </c>
      <c r="R1233" t="s">
        <v>2290</v>
      </c>
      <c r="S1233" t="s">
        <v>2343</v>
      </c>
      <c r="T1233" t="s">
        <v>86</v>
      </c>
      <c r="U1233" t="s">
        <v>75</v>
      </c>
    </row>
    <row r="1234" spans="1:21" x14ac:dyDescent="0.25">
      <c r="A1234" s="1">
        <v>96913</v>
      </c>
      <c r="B1234" t="s">
        <v>51</v>
      </c>
      <c r="C1234" t="s">
        <v>2239</v>
      </c>
      <c r="D1234">
        <v>11105</v>
      </c>
      <c r="E1234" t="s">
        <v>245</v>
      </c>
      <c r="F1234" t="s">
        <v>61</v>
      </c>
      <c r="G1234" t="s">
        <v>65</v>
      </c>
      <c r="H1234" t="s">
        <v>66</v>
      </c>
      <c r="I1234" t="s">
        <v>67</v>
      </c>
      <c r="J1234" t="s">
        <v>69</v>
      </c>
      <c r="K1234" t="s">
        <v>67</v>
      </c>
      <c r="L1234" t="s">
        <v>72</v>
      </c>
      <c r="M1234" t="s">
        <v>73</v>
      </c>
      <c r="N1234">
        <v>2</v>
      </c>
      <c r="O1234" t="s">
        <v>75</v>
      </c>
      <c r="P1234">
        <v>2022</v>
      </c>
      <c r="Q1234" t="s">
        <v>76</v>
      </c>
      <c r="R1234" t="s">
        <v>2291</v>
      </c>
      <c r="S1234" t="s">
        <v>2343</v>
      </c>
      <c r="T1234" t="s">
        <v>86</v>
      </c>
      <c r="U1234" t="s">
        <v>75</v>
      </c>
    </row>
    <row r="1235" spans="1:21" x14ac:dyDescent="0.25">
      <c r="A1235" s="1">
        <v>96914</v>
      </c>
      <c r="B1235" t="s">
        <v>51</v>
      </c>
      <c r="C1235" t="s">
        <v>2239</v>
      </c>
      <c r="D1235">
        <v>11105</v>
      </c>
      <c r="E1235" t="s">
        <v>245</v>
      </c>
      <c r="F1235" t="s">
        <v>61</v>
      </c>
      <c r="G1235" t="s">
        <v>65</v>
      </c>
      <c r="H1235" t="s">
        <v>66</v>
      </c>
      <c r="I1235" t="s">
        <v>67</v>
      </c>
      <c r="J1235" t="s">
        <v>69</v>
      </c>
      <c r="K1235" t="s">
        <v>67</v>
      </c>
      <c r="L1235" t="s">
        <v>72</v>
      </c>
      <c r="M1235" t="s">
        <v>73</v>
      </c>
      <c r="N1235">
        <v>2</v>
      </c>
      <c r="O1235" t="s">
        <v>75</v>
      </c>
      <c r="P1235">
        <v>2022</v>
      </c>
      <c r="Q1235" t="s">
        <v>76</v>
      </c>
      <c r="R1235" t="s">
        <v>2292</v>
      </c>
      <c r="S1235" t="s">
        <v>2343</v>
      </c>
      <c r="T1235" t="s">
        <v>86</v>
      </c>
      <c r="U1235" t="s">
        <v>75</v>
      </c>
    </row>
    <row r="1236" spans="1:21" x14ac:dyDescent="0.25">
      <c r="A1236" s="1">
        <v>96915</v>
      </c>
      <c r="B1236" t="s">
        <v>51</v>
      </c>
      <c r="C1236" t="s">
        <v>2239</v>
      </c>
      <c r="D1236">
        <v>11105</v>
      </c>
      <c r="E1236" t="s">
        <v>245</v>
      </c>
      <c r="F1236" t="s">
        <v>61</v>
      </c>
      <c r="G1236" t="s">
        <v>65</v>
      </c>
      <c r="H1236" t="s">
        <v>66</v>
      </c>
      <c r="I1236" t="s">
        <v>67</v>
      </c>
      <c r="J1236" t="s">
        <v>69</v>
      </c>
      <c r="K1236" t="s">
        <v>67</v>
      </c>
      <c r="L1236" t="s">
        <v>72</v>
      </c>
      <c r="M1236" t="s">
        <v>73</v>
      </c>
      <c r="N1236">
        <v>2</v>
      </c>
      <c r="O1236" t="s">
        <v>75</v>
      </c>
      <c r="P1236">
        <v>2022</v>
      </c>
      <c r="Q1236" t="s">
        <v>76</v>
      </c>
      <c r="R1236" t="s">
        <v>2293</v>
      </c>
      <c r="S1236" t="s">
        <v>2343</v>
      </c>
      <c r="T1236" t="s">
        <v>86</v>
      </c>
      <c r="U1236" t="s">
        <v>75</v>
      </c>
    </row>
    <row r="1237" spans="1:21" x14ac:dyDescent="0.25">
      <c r="A1237" s="1">
        <v>96916</v>
      </c>
      <c r="B1237" t="s">
        <v>51</v>
      </c>
      <c r="C1237" t="s">
        <v>2239</v>
      </c>
      <c r="D1237">
        <v>11105</v>
      </c>
      <c r="E1237" t="s">
        <v>245</v>
      </c>
      <c r="F1237" t="s">
        <v>61</v>
      </c>
      <c r="G1237" t="s">
        <v>65</v>
      </c>
      <c r="H1237" t="s">
        <v>66</v>
      </c>
      <c r="I1237" t="s">
        <v>67</v>
      </c>
      <c r="J1237" t="s">
        <v>69</v>
      </c>
      <c r="K1237" t="s">
        <v>67</v>
      </c>
      <c r="L1237" t="s">
        <v>72</v>
      </c>
      <c r="M1237" t="s">
        <v>73</v>
      </c>
      <c r="N1237">
        <v>2</v>
      </c>
      <c r="O1237" t="s">
        <v>75</v>
      </c>
      <c r="P1237">
        <v>2022</v>
      </c>
      <c r="Q1237" t="s">
        <v>76</v>
      </c>
      <c r="R1237" t="s">
        <v>2294</v>
      </c>
      <c r="S1237" t="s">
        <v>2343</v>
      </c>
      <c r="T1237" t="s">
        <v>86</v>
      </c>
      <c r="U1237" t="s">
        <v>75</v>
      </c>
    </row>
    <row r="1238" spans="1:21" x14ac:dyDescent="0.25">
      <c r="A1238" s="1">
        <v>96917</v>
      </c>
      <c r="B1238" t="s">
        <v>51</v>
      </c>
      <c r="C1238" t="s">
        <v>2240</v>
      </c>
      <c r="D1238">
        <v>11378</v>
      </c>
      <c r="E1238" t="s">
        <v>955</v>
      </c>
      <c r="F1238" t="s">
        <v>61</v>
      </c>
      <c r="G1238" t="s">
        <v>65</v>
      </c>
      <c r="H1238" t="s">
        <v>66</v>
      </c>
      <c r="I1238" t="s">
        <v>67</v>
      </c>
      <c r="J1238" t="s">
        <v>69</v>
      </c>
      <c r="K1238" t="s">
        <v>67</v>
      </c>
      <c r="L1238" t="s">
        <v>72</v>
      </c>
      <c r="M1238" t="s">
        <v>73</v>
      </c>
      <c r="N1238">
        <v>2</v>
      </c>
      <c r="O1238" t="s">
        <v>75</v>
      </c>
      <c r="P1238">
        <v>2022</v>
      </c>
      <c r="Q1238" t="s">
        <v>76</v>
      </c>
      <c r="R1238" t="s">
        <v>2295</v>
      </c>
      <c r="S1238" t="s">
        <v>2343</v>
      </c>
      <c r="T1238" t="s">
        <v>86</v>
      </c>
      <c r="U1238" t="s">
        <v>75</v>
      </c>
    </row>
    <row r="1239" spans="1:21" x14ac:dyDescent="0.25">
      <c r="A1239" s="1">
        <v>96918</v>
      </c>
      <c r="B1239" t="s">
        <v>51</v>
      </c>
      <c r="C1239" t="s">
        <v>2241</v>
      </c>
      <c r="D1239">
        <v>14519</v>
      </c>
      <c r="E1239" t="s">
        <v>59</v>
      </c>
      <c r="F1239" t="s">
        <v>61</v>
      </c>
      <c r="G1239" t="s">
        <v>65</v>
      </c>
      <c r="H1239" t="s">
        <v>66</v>
      </c>
      <c r="I1239" t="s">
        <v>67</v>
      </c>
      <c r="J1239" t="s">
        <v>69</v>
      </c>
      <c r="K1239" t="s">
        <v>67</v>
      </c>
      <c r="L1239" t="s">
        <v>72</v>
      </c>
      <c r="M1239" t="s">
        <v>73</v>
      </c>
      <c r="N1239">
        <v>2</v>
      </c>
      <c r="O1239" t="s">
        <v>75</v>
      </c>
      <c r="P1239">
        <v>2022</v>
      </c>
      <c r="Q1239" t="s">
        <v>76</v>
      </c>
      <c r="R1239" t="s">
        <v>2296</v>
      </c>
      <c r="S1239" t="s">
        <v>2343</v>
      </c>
      <c r="T1239" t="s">
        <v>86</v>
      </c>
      <c r="U1239" t="s">
        <v>75</v>
      </c>
    </row>
    <row r="1240" spans="1:21" x14ac:dyDescent="0.25">
      <c r="A1240" s="1">
        <v>96919</v>
      </c>
      <c r="B1240" t="s">
        <v>51</v>
      </c>
      <c r="C1240" t="s">
        <v>2239</v>
      </c>
      <c r="D1240">
        <v>11102</v>
      </c>
      <c r="E1240" t="s">
        <v>245</v>
      </c>
      <c r="F1240" t="s">
        <v>61</v>
      </c>
      <c r="G1240" t="s">
        <v>65</v>
      </c>
      <c r="H1240" t="s">
        <v>66</v>
      </c>
      <c r="I1240" t="s">
        <v>67</v>
      </c>
      <c r="J1240" t="s">
        <v>69</v>
      </c>
      <c r="K1240" t="s">
        <v>67</v>
      </c>
      <c r="L1240" t="s">
        <v>72</v>
      </c>
      <c r="M1240" t="s">
        <v>73</v>
      </c>
      <c r="N1240">
        <v>2</v>
      </c>
      <c r="O1240" t="s">
        <v>75</v>
      </c>
      <c r="P1240">
        <v>2022</v>
      </c>
      <c r="Q1240" t="s">
        <v>76</v>
      </c>
      <c r="R1240" t="s">
        <v>2297</v>
      </c>
      <c r="S1240" t="s">
        <v>2343</v>
      </c>
      <c r="T1240" t="s">
        <v>86</v>
      </c>
      <c r="U1240" t="s">
        <v>75</v>
      </c>
    </row>
    <row r="1241" spans="1:21" x14ac:dyDescent="0.25">
      <c r="A1241" s="1">
        <v>96920</v>
      </c>
      <c r="B1241" t="s">
        <v>51</v>
      </c>
      <c r="C1241" t="s">
        <v>2233</v>
      </c>
      <c r="D1241">
        <v>10460</v>
      </c>
      <c r="E1241" t="s">
        <v>91</v>
      </c>
      <c r="F1241" t="s">
        <v>61</v>
      </c>
      <c r="G1241" t="s">
        <v>65</v>
      </c>
      <c r="H1241" t="s">
        <v>66</v>
      </c>
      <c r="I1241" t="s">
        <v>67</v>
      </c>
      <c r="J1241" t="s">
        <v>69</v>
      </c>
      <c r="K1241" t="s">
        <v>67</v>
      </c>
      <c r="L1241" t="s">
        <v>72</v>
      </c>
      <c r="M1241" t="s">
        <v>73</v>
      </c>
      <c r="N1241">
        <v>2</v>
      </c>
      <c r="O1241" t="s">
        <v>75</v>
      </c>
      <c r="P1241">
        <v>2022</v>
      </c>
      <c r="Q1241" t="s">
        <v>76</v>
      </c>
      <c r="R1241" t="s">
        <v>2298</v>
      </c>
      <c r="S1241" t="s">
        <v>2343</v>
      </c>
      <c r="T1241" t="s">
        <v>86</v>
      </c>
      <c r="U1241" t="s">
        <v>75</v>
      </c>
    </row>
    <row r="1242" spans="1:21" x14ac:dyDescent="0.25">
      <c r="A1242" s="1">
        <v>96921</v>
      </c>
      <c r="B1242" t="s">
        <v>51</v>
      </c>
      <c r="C1242" t="s">
        <v>2239</v>
      </c>
      <c r="D1242">
        <v>11105</v>
      </c>
      <c r="E1242" t="s">
        <v>245</v>
      </c>
      <c r="F1242" t="s">
        <v>61</v>
      </c>
      <c r="G1242" t="s">
        <v>65</v>
      </c>
      <c r="H1242" t="s">
        <v>66</v>
      </c>
      <c r="I1242" t="s">
        <v>67</v>
      </c>
      <c r="J1242" t="s">
        <v>69</v>
      </c>
      <c r="K1242" t="s">
        <v>67</v>
      </c>
      <c r="L1242" t="s">
        <v>72</v>
      </c>
      <c r="M1242" t="s">
        <v>73</v>
      </c>
      <c r="N1242">
        <v>2</v>
      </c>
      <c r="O1242" t="s">
        <v>75</v>
      </c>
      <c r="P1242">
        <v>2022</v>
      </c>
      <c r="Q1242" t="s">
        <v>76</v>
      </c>
      <c r="R1242" t="s">
        <v>2299</v>
      </c>
      <c r="S1242" t="s">
        <v>2343</v>
      </c>
      <c r="T1242" t="s">
        <v>86</v>
      </c>
      <c r="U1242" t="s">
        <v>75</v>
      </c>
    </row>
    <row r="1243" spans="1:21" x14ac:dyDescent="0.25">
      <c r="A1243" s="1">
        <v>96922</v>
      </c>
      <c r="B1243" t="s">
        <v>51</v>
      </c>
      <c r="C1243" t="s">
        <v>2239</v>
      </c>
      <c r="D1243">
        <v>11105</v>
      </c>
      <c r="E1243" t="s">
        <v>245</v>
      </c>
      <c r="F1243" t="s">
        <v>61</v>
      </c>
      <c r="G1243" t="s">
        <v>65</v>
      </c>
      <c r="H1243" t="s">
        <v>66</v>
      </c>
      <c r="I1243" t="s">
        <v>67</v>
      </c>
      <c r="J1243" t="s">
        <v>69</v>
      </c>
      <c r="K1243" t="s">
        <v>67</v>
      </c>
      <c r="L1243" t="s">
        <v>72</v>
      </c>
      <c r="M1243" t="s">
        <v>73</v>
      </c>
      <c r="N1243">
        <v>2</v>
      </c>
      <c r="O1243" t="s">
        <v>75</v>
      </c>
      <c r="P1243">
        <v>2022</v>
      </c>
      <c r="Q1243" t="s">
        <v>76</v>
      </c>
      <c r="R1243" t="s">
        <v>2300</v>
      </c>
      <c r="S1243" t="s">
        <v>2343</v>
      </c>
      <c r="T1243" t="s">
        <v>86</v>
      </c>
      <c r="U1243" t="s">
        <v>75</v>
      </c>
    </row>
    <row r="1244" spans="1:21" x14ac:dyDescent="0.25">
      <c r="A1244" s="1">
        <v>96923</v>
      </c>
      <c r="B1244" t="s">
        <v>51</v>
      </c>
      <c r="C1244" t="s">
        <v>2239</v>
      </c>
      <c r="D1244">
        <v>11105</v>
      </c>
      <c r="E1244" t="s">
        <v>245</v>
      </c>
      <c r="F1244" t="s">
        <v>61</v>
      </c>
      <c r="G1244" t="s">
        <v>65</v>
      </c>
      <c r="H1244" t="s">
        <v>66</v>
      </c>
      <c r="I1244" t="s">
        <v>67</v>
      </c>
      <c r="J1244" t="s">
        <v>69</v>
      </c>
      <c r="K1244" t="s">
        <v>67</v>
      </c>
      <c r="L1244" t="s">
        <v>72</v>
      </c>
      <c r="M1244" t="s">
        <v>73</v>
      </c>
      <c r="N1244">
        <v>2</v>
      </c>
      <c r="O1244" t="s">
        <v>75</v>
      </c>
      <c r="P1244">
        <v>2022</v>
      </c>
      <c r="Q1244" t="s">
        <v>76</v>
      </c>
      <c r="R1244" t="s">
        <v>2301</v>
      </c>
      <c r="S1244" t="s">
        <v>2343</v>
      </c>
      <c r="T1244" t="s">
        <v>86</v>
      </c>
      <c r="U1244" t="s">
        <v>75</v>
      </c>
    </row>
    <row r="1245" spans="1:21" x14ac:dyDescent="0.25">
      <c r="A1245" s="1">
        <v>97695</v>
      </c>
      <c r="B1245" t="s">
        <v>51</v>
      </c>
      <c r="C1245" t="s">
        <v>2242</v>
      </c>
      <c r="D1245">
        <v>11782</v>
      </c>
      <c r="E1245" t="s">
        <v>495</v>
      </c>
      <c r="F1245" t="s">
        <v>495</v>
      </c>
      <c r="G1245" t="s">
        <v>64</v>
      </c>
      <c r="H1245" t="s">
        <v>66</v>
      </c>
      <c r="I1245" t="s">
        <v>67</v>
      </c>
      <c r="J1245" t="s">
        <v>69</v>
      </c>
      <c r="K1245" t="s">
        <v>67</v>
      </c>
      <c r="L1245" t="s">
        <v>72</v>
      </c>
      <c r="M1245" t="s">
        <v>73</v>
      </c>
      <c r="N1245">
        <v>2</v>
      </c>
      <c r="O1245" t="s">
        <v>75</v>
      </c>
      <c r="P1245">
        <v>2022</v>
      </c>
      <c r="Q1245" t="s">
        <v>76</v>
      </c>
      <c r="R1245" t="s">
        <v>2302</v>
      </c>
      <c r="S1245" t="s">
        <v>2343</v>
      </c>
      <c r="T1245" t="s">
        <v>86</v>
      </c>
      <c r="U1245" t="s">
        <v>75</v>
      </c>
    </row>
    <row r="1246" spans="1:21" x14ac:dyDescent="0.25">
      <c r="A1246" s="1">
        <v>97696</v>
      </c>
      <c r="B1246" t="s">
        <v>51</v>
      </c>
      <c r="C1246" t="s">
        <v>2239</v>
      </c>
      <c r="D1246">
        <v>11105</v>
      </c>
      <c r="E1246" t="s">
        <v>245</v>
      </c>
      <c r="F1246" t="s">
        <v>61</v>
      </c>
      <c r="G1246" t="s">
        <v>64</v>
      </c>
      <c r="H1246" t="s">
        <v>66</v>
      </c>
      <c r="I1246" t="s">
        <v>67</v>
      </c>
      <c r="J1246" t="s">
        <v>69</v>
      </c>
      <c r="K1246" t="s">
        <v>67</v>
      </c>
      <c r="L1246" t="s">
        <v>72</v>
      </c>
      <c r="M1246" t="s">
        <v>73</v>
      </c>
      <c r="N1246">
        <v>2</v>
      </c>
      <c r="O1246" t="s">
        <v>75</v>
      </c>
      <c r="P1246">
        <v>2022</v>
      </c>
      <c r="Q1246" t="s">
        <v>76</v>
      </c>
      <c r="R1246" t="s">
        <v>2303</v>
      </c>
      <c r="S1246" t="s">
        <v>2343</v>
      </c>
      <c r="T1246" t="s">
        <v>86</v>
      </c>
      <c r="U1246" t="s">
        <v>75</v>
      </c>
    </row>
    <row r="1247" spans="1:21" x14ac:dyDescent="0.25">
      <c r="A1247" s="1">
        <v>97697</v>
      </c>
      <c r="B1247" t="s">
        <v>51</v>
      </c>
      <c r="C1247" t="s">
        <v>2239</v>
      </c>
      <c r="D1247">
        <v>11105</v>
      </c>
      <c r="E1247" t="s">
        <v>245</v>
      </c>
      <c r="F1247" t="s">
        <v>61</v>
      </c>
      <c r="G1247" t="s">
        <v>64</v>
      </c>
      <c r="H1247" t="s">
        <v>66</v>
      </c>
      <c r="I1247" t="s">
        <v>67</v>
      </c>
      <c r="J1247" t="s">
        <v>69</v>
      </c>
      <c r="K1247" t="s">
        <v>67</v>
      </c>
      <c r="L1247" t="s">
        <v>72</v>
      </c>
      <c r="M1247" t="s">
        <v>73</v>
      </c>
      <c r="N1247">
        <v>2</v>
      </c>
      <c r="O1247" t="s">
        <v>75</v>
      </c>
      <c r="P1247">
        <v>2022</v>
      </c>
      <c r="Q1247" t="s">
        <v>76</v>
      </c>
      <c r="R1247" t="s">
        <v>2304</v>
      </c>
      <c r="S1247" t="s">
        <v>2343</v>
      </c>
      <c r="T1247" t="s">
        <v>86</v>
      </c>
      <c r="U1247" t="s">
        <v>75</v>
      </c>
    </row>
    <row r="1248" spans="1:21" x14ac:dyDescent="0.25">
      <c r="A1248" s="1">
        <v>97698</v>
      </c>
      <c r="B1248" t="s">
        <v>51</v>
      </c>
      <c r="C1248" t="s">
        <v>2243</v>
      </c>
      <c r="D1248">
        <v>11694</v>
      </c>
      <c r="E1248" t="s">
        <v>243</v>
      </c>
      <c r="F1248" t="s">
        <v>61</v>
      </c>
      <c r="G1248" t="s">
        <v>64</v>
      </c>
      <c r="H1248" t="s">
        <v>66</v>
      </c>
      <c r="I1248" t="s">
        <v>67</v>
      </c>
      <c r="J1248" t="s">
        <v>69</v>
      </c>
      <c r="K1248" t="s">
        <v>67</v>
      </c>
      <c r="L1248" t="s">
        <v>72</v>
      </c>
      <c r="M1248" t="s">
        <v>73</v>
      </c>
      <c r="N1248">
        <v>2</v>
      </c>
      <c r="O1248" t="s">
        <v>75</v>
      </c>
      <c r="P1248">
        <v>2022</v>
      </c>
      <c r="Q1248" t="s">
        <v>76</v>
      </c>
      <c r="R1248" t="s">
        <v>2305</v>
      </c>
      <c r="S1248" t="s">
        <v>2343</v>
      </c>
      <c r="T1248" t="s">
        <v>86</v>
      </c>
      <c r="U1248" t="s">
        <v>75</v>
      </c>
    </row>
    <row r="1249" spans="1:21" x14ac:dyDescent="0.25">
      <c r="A1249" s="1">
        <v>97699</v>
      </c>
      <c r="B1249" t="s">
        <v>51</v>
      </c>
      <c r="C1249" t="s">
        <v>793</v>
      </c>
      <c r="D1249">
        <v>10940</v>
      </c>
      <c r="E1249" t="s">
        <v>246</v>
      </c>
      <c r="F1249" t="s">
        <v>61</v>
      </c>
      <c r="G1249" t="s">
        <v>64</v>
      </c>
      <c r="H1249" t="s">
        <v>66</v>
      </c>
      <c r="I1249" t="s">
        <v>67</v>
      </c>
      <c r="J1249" t="s">
        <v>69</v>
      </c>
      <c r="K1249" t="s">
        <v>67</v>
      </c>
      <c r="L1249" t="s">
        <v>72</v>
      </c>
      <c r="M1249" t="s">
        <v>73</v>
      </c>
      <c r="N1249">
        <v>2</v>
      </c>
      <c r="O1249" t="s">
        <v>75</v>
      </c>
      <c r="P1249">
        <v>2022</v>
      </c>
      <c r="Q1249" t="s">
        <v>76</v>
      </c>
      <c r="R1249" t="s">
        <v>2306</v>
      </c>
      <c r="S1249" t="s">
        <v>2343</v>
      </c>
      <c r="T1249" t="s">
        <v>86</v>
      </c>
      <c r="U1249" t="s">
        <v>75</v>
      </c>
    </row>
    <row r="1250" spans="1:21" x14ac:dyDescent="0.25">
      <c r="A1250" s="1">
        <v>97700</v>
      </c>
      <c r="B1250" t="s">
        <v>51</v>
      </c>
      <c r="C1250" t="s">
        <v>2244</v>
      </c>
      <c r="D1250">
        <v>11757</v>
      </c>
      <c r="E1250" t="s">
        <v>60</v>
      </c>
      <c r="F1250" t="s">
        <v>60</v>
      </c>
      <c r="G1250" t="s">
        <v>64</v>
      </c>
      <c r="H1250" t="s">
        <v>66</v>
      </c>
      <c r="I1250" t="s">
        <v>67</v>
      </c>
      <c r="J1250" t="s">
        <v>69</v>
      </c>
      <c r="K1250" t="s">
        <v>67</v>
      </c>
      <c r="L1250" t="s">
        <v>72</v>
      </c>
      <c r="M1250" t="s">
        <v>73</v>
      </c>
      <c r="N1250">
        <v>2</v>
      </c>
      <c r="O1250" t="s">
        <v>75</v>
      </c>
      <c r="P1250">
        <v>2022</v>
      </c>
      <c r="Q1250" t="s">
        <v>76</v>
      </c>
      <c r="R1250" t="s">
        <v>2307</v>
      </c>
      <c r="S1250" t="s">
        <v>2343</v>
      </c>
      <c r="T1250" t="s">
        <v>86</v>
      </c>
      <c r="U1250" t="s">
        <v>75</v>
      </c>
    </row>
    <row r="1251" spans="1:21" x14ac:dyDescent="0.25">
      <c r="A1251" s="1">
        <v>97701</v>
      </c>
      <c r="B1251" t="s">
        <v>51</v>
      </c>
      <c r="C1251" t="s">
        <v>2245</v>
      </c>
      <c r="D1251">
        <v>11769</v>
      </c>
      <c r="E1251" t="s">
        <v>243</v>
      </c>
      <c r="F1251" t="s">
        <v>61</v>
      </c>
      <c r="G1251" t="s">
        <v>64</v>
      </c>
      <c r="H1251" t="s">
        <v>66</v>
      </c>
      <c r="I1251" t="s">
        <v>67</v>
      </c>
      <c r="J1251" t="s">
        <v>69</v>
      </c>
      <c r="K1251" t="s">
        <v>67</v>
      </c>
      <c r="L1251" t="s">
        <v>72</v>
      </c>
      <c r="M1251" t="s">
        <v>73</v>
      </c>
      <c r="N1251">
        <v>2</v>
      </c>
      <c r="O1251" t="s">
        <v>75</v>
      </c>
      <c r="P1251">
        <v>2022</v>
      </c>
      <c r="Q1251" t="s">
        <v>76</v>
      </c>
      <c r="R1251" t="s">
        <v>2308</v>
      </c>
      <c r="S1251" t="s">
        <v>2343</v>
      </c>
      <c r="T1251" t="s">
        <v>86</v>
      </c>
      <c r="U1251" t="s">
        <v>75</v>
      </c>
    </row>
    <row r="1252" spans="1:21" x14ac:dyDescent="0.25">
      <c r="A1252" s="1">
        <v>97702</v>
      </c>
      <c r="B1252" t="s">
        <v>51</v>
      </c>
      <c r="C1252" t="s">
        <v>2246</v>
      </c>
      <c r="D1252">
        <v>11743</v>
      </c>
      <c r="E1252" t="s">
        <v>91</v>
      </c>
      <c r="F1252" t="s">
        <v>61</v>
      </c>
      <c r="G1252" t="s">
        <v>64</v>
      </c>
      <c r="H1252" t="s">
        <v>66</v>
      </c>
      <c r="I1252" t="s">
        <v>67</v>
      </c>
      <c r="J1252" t="s">
        <v>69</v>
      </c>
      <c r="K1252" t="s">
        <v>67</v>
      </c>
      <c r="L1252" t="s">
        <v>72</v>
      </c>
      <c r="M1252" t="s">
        <v>73</v>
      </c>
      <c r="N1252">
        <v>2</v>
      </c>
      <c r="O1252" t="s">
        <v>75</v>
      </c>
      <c r="P1252">
        <v>2022</v>
      </c>
      <c r="Q1252" t="s">
        <v>76</v>
      </c>
      <c r="R1252" t="s">
        <v>2309</v>
      </c>
      <c r="S1252" t="s">
        <v>2343</v>
      </c>
      <c r="T1252" t="s">
        <v>86</v>
      </c>
      <c r="U1252" t="s">
        <v>75</v>
      </c>
    </row>
    <row r="1253" spans="1:21" x14ac:dyDescent="0.25">
      <c r="A1253" s="1">
        <v>97703</v>
      </c>
      <c r="B1253" t="s">
        <v>51</v>
      </c>
      <c r="C1253" t="s">
        <v>2247</v>
      </c>
      <c r="D1253">
        <v>11581</v>
      </c>
      <c r="E1253" t="s">
        <v>59</v>
      </c>
      <c r="F1253" t="s">
        <v>61</v>
      </c>
      <c r="G1253" t="s">
        <v>64</v>
      </c>
      <c r="H1253" t="s">
        <v>66</v>
      </c>
      <c r="I1253" t="s">
        <v>67</v>
      </c>
      <c r="J1253" t="s">
        <v>69</v>
      </c>
      <c r="K1253" t="s">
        <v>67</v>
      </c>
      <c r="L1253" t="s">
        <v>72</v>
      </c>
      <c r="M1253" t="s">
        <v>73</v>
      </c>
      <c r="N1253">
        <v>2</v>
      </c>
      <c r="O1253" t="s">
        <v>75</v>
      </c>
      <c r="P1253">
        <v>2022</v>
      </c>
      <c r="Q1253" t="s">
        <v>76</v>
      </c>
      <c r="R1253" t="s">
        <v>2310</v>
      </c>
      <c r="S1253" t="s">
        <v>2343</v>
      </c>
      <c r="T1253" t="s">
        <v>86</v>
      </c>
      <c r="U1253" t="s">
        <v>75</v>
      </c>
    </row>
    <row r="1254" spans="1:21" x14ac:dyDescent="0.25">
      <c r="A1254" s="1">
        <v>97704</v>
      </c>
      <c r="B1254" t="s">
        <v>51</v>
      </c>
      <c r="C1254" t="s">
        <v>2248</v>
      </c>
      <c r="D1254">
        <v>11237</v>
      </c>
      <c r="E1254" t="s">
        <v>59</v>
      </c>
      <c r="F1254" t="s">
        <v>61</v>
      </c>
      <c r="G1254" t="s">
        <v>64</v>
      </c>
      <c r="H1254" t="s">
        <v>66</v>
      </c>
      <c r="I1254" t="s">
        <v>67</v>
      </c>
      <c r="J1254" t="s">
        <v>69</v>
      </c>
      <c r="K1254" t="s">
        <v>67</v>
      </c>
      <c r="L1254" t="s">
        <v>72</v>
      </c>
      <c r="M1254" t="s">
        <v>73</v>
      </c>
      <c r="N1254">
        <v>2</v>
      </c>
      <c r="O1254" t="s">
        <v>75</v>
      </c>
      <c r="P1254">
        <v>2022</v>
      </c>
      <c r="Q1254" t="s">
        <v>76</v>
      </c>
      <c r="R1254" t="s">
        <v>2311</v>
      </c>
      <c r="S1254" t="s">
        <v>2343</v>
      </c>
      <c r="T1254" t="s">
        <v>86</v>
      </c>
      <c r="U1254" t="s">
        <v>75</v>
      </c>
    </row>
    <row r="1255" spans="1:21" x14ac:dyDescent="0.25">
      <c r="A1255" s="1">
        <v>97705</v>
      </c>
      <c r="B1255" t="s">
        <v>51</v>
      </c>
      <c r="C1255" t="s">
        <v>2249</v>
      </c>
      <c r="D1255">
        <v>11946</v>
      </c>
      <c r="E1255" t="s">
        <v>60</v>
      </c>
      <c r="F1255" t="s">
        <v>60</v>
      </c>
      <c r="G1255" t="s">
        <v>64</v>
      </c>
      <c r="H1255" t="s">
        <v>66</v>
      </c>
      <c r="I1255" t="s">
        <v>67</v>
      </c>
      <c r="J1255" t="s">
        <v>69</v>
      </c>
      <c r="K1255" t="s">
        <v>67</v>
      </c>
      <c r="L1255" t="s">
        <v>72</v>
      </c>
      <c r="M1255" t="s">
        <v>73</v>
      </c>
      <c r="N1255">
        <v>2</v>
      </c>
      <c r="O1255" t="s">
        <v>75</v>
      </c>
      <c r="P1255">
        <v>2022</v>
      </c>
      <c r="Q1255" t="s">
        <v>76</v>
      </c>
      <c r="R1255" t="s">
        <v>2312</v>
      </c>
      <c r="S1255" t="s">
        <v>2343</v>
      </c>
      <c r="T1255" t="s">
        <v>86</v>
      </c>
      <c r="U1255" t="s">
        <v>75</v>
      </c>
    </row>
    <row r="1256" spans="1:21" x14ac:dyDescent="0.25">
      <c r="A1256" s="1">
        <v>97706</v>
      </c>
      <c r="B1256" t="s">
        <v>51</v>
      </c>
      <c r="C1256" t="s">
        <v>2248</v>
      </c>
      <c r="D1256">
        <v>11222</v>
      </c>
      <c r="E1256" t="s">
        <v>245</v>
      </c>
      <c r="F1256" t="s">
        <v>61</v>
      </c>
      <c r="G1256" t="s">
        <v>64</v>
      </c>
      <c r="H1256" t="s">
        <v>66</v>
      </c>
      <c r="I1256" t="s">
        <v>67</v>
      </c>
      <c r="J1256" t="s">
        <v>69</v>
      </c>
      <c r="K1256" t="s">
        <v>67</v>
      </c>
      <c r="L1256" t="s">
        <v>72</v>
      </c>
      <c r="M1256" t="s">
        <v>73</v>
      </c>
      <c r="N1256">
        <v>2</v>
      </c>
      <c r="O1256" t="s">
        <v>75</v>
      </c>
      <c r="P1256">
        <v>2022</v>
      </c>
      <c r="Q1256" t="s">
        <v>76</v>
      </c>
      <c r="R1256" t="s">
        <v>2313</v>
      </c>
      <c r="S1256" t="s">
        <v>2343</v>
      </c>
      <c r="T1256" t="s">
        <v>86</v>
      </c>
      <c r="U1256" t="s">
        <v>75</v>
      </c>
    </row>
    <row r="1257" spans="1:21" x14ac:dyDescent="0.25">
      <c r="A1257" s="1">
        <v>97707</v>
      </c>
      <c r="B1257" t="s">
        <v>51</v>
      </c>
      <c r="C1257" t="s">
        <v>2250</v>
      </c>
      <c r="D1257">
        <v>12550</v>
      </c>
      <c r="E1257" t="s">
        <v>246</v>
      </c>
      <c r="F1257" t="s">
        <v>61</v>
      </c>
      <c r="G1257" t="s">
        <v>64</v>
      </c>
      <c r="H1257" t="s">
        <v>66</v>
      </c>
      <c r="I1257" t="s">
        <v>67</v>
      </c>
      <c r="J1257" t="s">
        <v>69</v>
      </c>
      <c r="K1257" t="s">
        <v>67</v>
      </c>
      <c r="L1257" t="s">
        <v>72</v>
      </c>
      <c r="M1257" t="s">
        <v>73</v>
      </c>
      <c r="N1257">
        <v>2</v>
      </c>
      <c r="O1257" t="s">
        <v>75</v>
      </c>
      <c r="P1257">
        <v>2022</v>
      </c>
      <c r="Q1257" t="s">
        <v>76</v>
      </c>
      <c r="R1257" t="s">
        <v>2314</v>
      </c>
      <c r="S1257" t="s">
        <v>2343</v>
      </c>
      <c r="T1257" t="s">
        <v>86</v>
      </c>
      <c r="U1257" t="s">
        <v>75</v>
      </c>
    </row>
    <row r="1258" spans="1:21" x14ac:dyDescent="0.25">
      <c r="A1258" s="1">
        <v>97708</v>
      </c>
      <c r="B1258" t="s">
        <v>51</v>
      </c>
      <c r="C1258" t="s">
        <v>2251</v>
      </c>
      <c r="D1258">
        <v>10567</v>
      </c>
      <c r="E1258" t="s">
        <v>59</v>
      </c>
      <c r="F1258" t="s">
        <v>61</v>
      </c>
      <c r="G1258" t="s">
        <v>64</v>
      </c>
      <c r="H1258" t="s">
        <v>66</v>
      </c>
      <c r="I1258" t="s">
        <v>67</v>
      </c>
      <c r="J1258" t="s">
        <v>69</v>
      </c>
      <c r="K1258" t="s">
        <v>67</v>
      </c>
      <c r="L1258" t="s">
        <v>72</v>
      </c>
      <c r="M1258" t="s">
        <v>73</v>
      </c>
      <c r="N1258">
        <v>2</v>
      </c>
      <c r="O1258" t="s">
        <v>75</v>
      </c>
      <c r="P1258">
        <v>2022</v>
      </c>
      <c r="Q1258" t="s">
        <v>76</v>
      </c>
      <c r="R1258" t="s">
        <v>2315</v>
      </c>
      <c r="S1258" t="s">
        <v>2343</v>
      </c>
      <c r="T1258" t="s">
        <v>86</v>
      </c>
      <c r="U1258" t="s">
        <v>75</v>
      </c>
    </row>
    <row r="1259" spans="1:21" x14ac:dyDescent="0.25">
      <c r="A1259" s="1">
        <v>97709</v>
      </c>
      <c r="B1259" t="s">
        <v>51</v>
      </c>
      <c r="C1259" t="s">
        <v>2233</v>
      </c>
      <c r="D1259">
        <v>10458</v>
      </c>
      <c r="E1259" t="s">
        <v>57</v>
      </c>
      <c r="F1259" t="s">
        <v>61</v>
      </c>
      <c r="G1259" t="s">
        <v>64</v>
      </c>
      <c r="H1259" t="s">
        <v>66</v>
      </c>
      <c r="I1259" t="s">
        <v>67</v>
      </c>
      <c r="J1259" t="s">
        <v>69</v>
      </c>
      <c r="K1259" t="s">
        <v>67</v>
      </c>
      <c r="L1259" t="s">
        <v>72</v>
      </c>
      <c r="M1259" t="s">
        <v>73</v>
      </c>
      <c r="N1259">
        <v>2</v>
      </c>
      <c r="O1259" t="s">
        <v>75</v>
      </c>
      <c r="P1259">
        <v>2022</v>
      </c>
      <c r="Q1259" t="s">
        <v>76</v>
      </c>
      <c r="R1259" t="s">
        <v>2316</v>
      </c>
      <c r="S1259" t="s">
        <v>2343</v>
      </c>
      <c r="T1259" t="s">
        <v>86</v>
      </c>
      <c r="U1259" t="s">
        <v>75</v>
      </c>
    </row>
    <row r="1260" spans="1:21" x14ac:dyDescent="0.25">
      <c r="A1260" s="1">
        <v>97710</v>
      </c>
      <c r="B1260" t="s">
        <v>51</v>
      </c>
      <c r="C1260" t="s">
        <v>2252</v>
      </c>
      <c r="D1260">
        <v>10703</v>
      </c>
      <c r="E1260" t="s">
        <v>245</v>
      </c>
      <c r="F1260" t="s">
        <v>61</v>
      </c>
      <c r="G1260" t="s">
        <v>64</v>
      </c>
      <c r="H1260" t="s">
        <v>66</v>
      </c>
      <c r="I1260" t="s">
        <v>67</v>
      </c>
      <c r="J1260" t="s">
        <v>69</v>
      </c>
      <c r="K1260" t="s">
        <v>67</v>
      </c>
      <c r="L1260" t="s">
        <v>72</v>
      </c>
      <c r="M1260" t="s">
        <v>73</v>
      </c>
      <c r="N1260">
        <v>2</v>
      </c>
      <c r="O1260" t="s">
        <v>75</v>
      </c>
      <c r="P1260">
        <v>2022</v>
      </c>
      <c r="Q1260" t="s">
        <v>76</v>
      </c>
      <c r="R1260" t="s">
        <v>2317</v>
      </c>
      <c r="S1260" t="s">
        <v>2343</v>
      </c>
      <c r="T1260" t="s">
        <v>86</v>
      </c>
      <c r="U1260" t="s">
        <v>75</v>
      </c>
    </row>
    <row r="1261" spans="1:21" x14ac:dyDescent="0.25">
      <c r="A1261" s="1">
        <v>97711</v>
      </c>
      <c r="B1261" t="s">
        <v>51</v>
      </c>
      <c r="C1261" t="s">
        <v>2253</v>
      </c>
      <c r="D1261">
        <v>11724</v>
      </c>
      <c r="E1261" t="s">
        <v>499</v>
      </c>
      <c r="F1261" t="s">
        <v>249</v>
      </c>
      <c r="G1261" t="s">
        <v>64</v>
      </c>
      <c r="H1261" t="s">
        <v>66</v>
      </c>
      <c r="I1261" t="s">
        <v>67</v>
      </c>
      <c r="J1261" t="s">
        <v>69</v>
      </c>
      <c r="K1261" t="s">
        <v>67</v>
      </c>
      <c r="L1261" t="s">
        <v>72</v>
      </c>
      <c r="M1261" t="s">
        <v>73</v>
      </c>
      <c r="N1261">
        <v>2</v>
      </c>
      <c r="O1261" t="s">
        <v>75</v>
      </c>
      <c r="P1261">
        <v>2022</v>
      </c>
      <c r="Q1261" t="s">
        <v>76</v>
      </c>
      <c r="R1261" t="s">
        <v>2318</v>
      </c>
      <c r="S1261" t="s">
        <v>2343</v>
      </c>
      <c r="T1261" t="s">
        <v>86</v>
      </c>
      <c r="U1261" t="s">
        <v>75</v>
      </c>
    </row>
    <row r="1262" spans="1:21" x14ac:dyDescent="0.25">
      <c r="A1262" s="1">
        <v>97712</v>
      </c>
      <c r="B1262" t="s">
        <v>51</v>
      </c>
      <c r="C1262" t="s">
        <v>2254</v>
      </c>
      <c r="D1262">
        <v>11756</v>
      </c>
      <c r="E1262" t="s">
        <v>495</v>
      </c>
      <c r="F1262" t="s">
        <v>495</v>
      </c>
      <c r="G1262" t="s">
        <v>64</v>
      </c>
      <c r="H1262" t="s">
        <v>66</v>
      </c>
      <c r="I1262" t="s">
        <v>67</v>
      </c>
      <c r="J1262" t="s">
        <v>69</v>
      </c>
      <c r="K1262" t="s">
        <v>67</v>
      </c>
      <c r="L1262" t="s">
        <v>72</v>
      </c>
      <c r="M1262" t="s">
        <v>73</v>
      </c>
      <c r="N1262">
        <v>2</v>
      </c>
      <c r="O1262" t="s">
        <v>75</v>
      </c>
      <c r="P1262">
        <v>2022</v>
      </c>
      <c r="Q1262" t="s">
        <v>76</v>
      </c>
      <c r="R1262" t="s">
        <v>2319</v>
      </c>
      <c r="S1262" t="s">
        <v>2343</v>
      </c>
      <c r="T1262" t="s">
        <v>86</v>
      </c>
      <c r="U1262" t="s">
        <v>75</v>
      </c>
    </row>
    <row r="1263" spans="1:21" x14ac:dyDescent="0.25">
      <c r="A1263" s="1">
        <v>97713</v>
      </c>
      <c r="B1263" t="s">
        <v>51</v>
      </c>
      <c r="C1263" t="s">
        <v>2255</v>
      </c>
      <c r="D1263">
        <v>11755</v>
      </c>
      <c r="E1263" t="s">
        <v>245</v>
      </c>
      <c r="F1263" t="s">
        <v>61</v>
      </c>
      <c r="G1263" t="s">
        <v>64</v>
      </c>
      <c r="H1263" t="s">
        <v>66</v>
      </c>
      <c r="I1263" t="s">
        <v>67</v>
      </c>
      <c r="J1263" t="s">
        <v>69</v>
      </c>
      <c r="K1263" t="s">
        <v>67</v>
      </c>
      <c r="L1263" t="s">
        <v>72</v>
      </c>
      <c r="M1263" t="s">
        <v>73</v>
      </c>
      <c r="N1263">
        <v>2</v>
      </c>
      <c r="O1263" t="s">
        <v>75</v>
      </c>
      <c r="P1263">
        <v>2022</v>
      </c>
      <c r="Q1263" t="s">
        <v>76</v>
      </c>
      <c r="R1263" t="s">
        <v>2320</v>
      </c>
      <c r="S1263" t="s">
        <v>2343</v>
      </c>
      <c r="T1263" t="s">
        <v>86</v>
      </c>
      <c r="U1263" t="s">
        <v>75</v>
      </c>
    </row>
    <row r="1264" spans="1:21" x14ac:dyDescent="0.25">
      <c r="A1264" s="1">
        <v>97714</v>
      </c>
      <c r="B1264" t="s">
        <v>51</v>
      </c>
      <c r="C1264" t="s">
        <v>2256</v>
      </c>
      <c r="D1264">
        <v>12993</v>
      </c>
      <c r="E1264" t="s">
        <v>245</v>
      </c>
      <c r="F1264" t="s">
        <v>61</v>
      </c>
      <c r="G1264" t="s">
        <v>64</v>
      </c>
      <c r="H1264" t="s">
        <v>66</v>
      </c>
      <c r="I1264" t="s">
        <v>67</v>
      </c>
      <c r="J1264" t="s">
        <v>69</v>
      </c>
      <c r="K1264" t="s">
        <v>67</v>
      </c>
      <c r="L1264" t="s">
        <v>72</v>
      </c>
      <c r="M1264" t="s">
        <v>73</v>
      </c>
      <c r="N1264">
        <v>2</v>
      </c>
      <c r="O1264" t="s">
        <v>75</v>
      </c>
      <c r="P1264">
        <v>2022</v>
      </c>
      <c r="Q1264" t="s">
        <v>76</v>
      </c>
      <c r="R1264" t="s">
        <v>2321</v>
      </c>
      <c r="S1264" t="s">
        <v>2343</v>
      </c>
      <c r="T1264" t="s">
        <v>86</v>
      </c>
      <c r="U1264" t="s">
        <v>75</v>
      </c>
    </row>
    <row r="1265" spans="1:21" x14ac:dyDescent="0.25">
      <c r="A1265" s="1">
        <v>97715</v>
      </c>
      <c r="B1265" t="s">
        <v>51</v>
      </c>
      <c r="C1265" t="s">
        <v>2257</v>
      </c>
      <c r="D1265">
        <v>10930</v>
      </c>
      <c r="E1265" t="s">
        <v>242</v>
      </c>
      <c r="F1265" t="s">
        <v>61</v>
      </c>
      <c r="G1265" t="s">
        <v>64</v>
      </c>
      <c r="H1265" t="s">
        <v>66</v>
      </c>
      <c r="I1265" t="s">
        <v>67</v>
      </c>
      <c r="J1265" t="s">
        <v>69</v>
      </c>
      <c r="K1265" t="s">
        <v>67</v>
      </c>
      <c r="L1265" t="s">
        <v>72</v>
      </c>
      <c r="M1265" t="s">
        <v>73</v>
      </c>
      <c r="N1265">
        <v>2</v>
      </c>
      <c r="O1265" t="s">
        <v>75</v>
      </c>
      <c r="P1265">
        <v>2022</v>
      </c>
      <c r="Q1265" t="s">
        <v>76</v>
      </c>
      <c r="R1265" t="s">
        <v>2322</v>
      </c>
      <c r="S1265" t="s">
        <v>2343</v>
      </c>
      <c r="T1265" t="s">
        <v>86</v>
      </c>
      <c r="U1265" t="s">
        <v>75</v>
      </c>
    </row>
    <row r="1266" spans="1:21" x14ac:dyDescent="0.25">
      <c r="A1266" s="1">
        <v>97716</v>
      </c>
      <c r="B1266" t="s">
        <v>51</v>
      </c>
      <c r="C1266" t="s">
        <v>2258</v>
      </c>
      <c r="D1266">
        <v>14432</v>
      </c>
      <c r="E1266" t="s">
        <v>60</v>
      </c>
      <c r="F1266" t="s">
        <v>60</v>
      </c>
      <c r="G1266" t="s">
        <v>64</v>
      </c>
      <c r="H1266" t="s">
        <v>66</v>
      </c>
      <c r="I1266" t="s">
        <v>67</v>
      </c>
      <c r="J1266" t="s">
        <v>69</v>
      </c>
      <c r="K1266" t="s">
        <v>67</v>
      </c>
      <c r="L1266" t="s">
        <v>72</v>
      </c>
      <c r="M1266" t="s">
        <v>73</v>
      </c>
      <c r="N1266">
        <v>2</v>
      </c>
      <c r="O1266" t="s">
        <v>75</v>
      </c>
      <c r="P1266">
        <v>2022</v>
      </c>
      <c r="Q1266" t="s">
        <v>76</v>
      </c>
      <c r="R1266" t="s">
        <v>2323</v>
      </c>
      <c r="S1266" t="s">
        <v>2343</v>
      </c>
      <c r="T1266" t="s">
        <v>86</v>
      </c>
      <c r="U1266" t="s">
        <v>75</v>
      </c>
    </row>
    <row r="1267" spans="1:21" x14ac:dyDescent="0.25">
      <c r="A1267" s="1">
        <v>97717</v>
      </c>
      <c r="B1267" t="s">
        <v>51</v>
      </c>
      <c r="C1267" t="s">
        <v>2259</v>
      </c>
      <c r="D1267">
        <v>11959</v>
      </c>
      <c r="E1267" t="s">
        <v>239</v>
      </c>
      <c r="F1267" t="s">
        <v>247</v>
      </c>
      <c r="G1267" t="s">
        <v>64</v>
      </c>
      <c r="H1267" t="s">
        <v>66</v>
      </c>
      <c r="I1267" t="s">
        <v>67</v>
      </c>
      <c r="J1267" t="s">
        <v>69</v>
      </c>
      <c r="K1267" t="s">
        <v>67</v>
      </c>
      <c r="L1267" t="s">
        <v>72</v>
      </c>
      <c r="M1267" t="s">
        <v>73</v>
      </c>
      <c r="N1267">
        <v>2</v>
      </c>
      <c r="O1267" t="s">
        <v>75</v>
      </c>
      <c r="P1267">
        <v>2022</v>
      </c>
      <c r="Q1267" t="s">
        <v>76</v>
      </c>
      <c r="R1267" t="s">
        <v>2324</v>
      </c>
      <c r="S1267" t="s">
        <v>2343</v>
      </c>
      <c r="T1267" t="s">
        <v>86</v>
      </c>
      <c r="U1267" t="s">
        <v>75</v>
      </c>
    </row>
    <row r="1268" spans="1:21" x14ac:dyDescent="0.25">
      <c r="A1268" s="1">
        <v>97718</v>
      </c>
      <c r="B1268" t="s">
        <v>51</v>
      </c>
      <c r="C1268" t="s">
        <v>2260</v>
      </c>
      <c r="D1268">
        <v>10014</v>
      </c>
      <c r="E1268" t="s">
        <v>59</v>
      </c>
      <c r="F1268" t="s">
        <v>61</v>
      </c>
      <c r="G1268" t="s">
        <v>64</v>
      </c>
      <c r="H1268" t="s">
        <v>66</v>
      </c>
      <c r="I1268" t="s">
        <v>67</v>
      </c>
      <c r="J1268" t="s">
        <v>69</v>
      </c>
      <c r="K1268" t="s">
        <v>67</v>
      </c>
      <c r="L1268" t="s">
        <v>72</v>
      </c>
      <c r="M1268" t="s">
        <v>73</v>
      </c>
      <c r="N1268">
        <v>2</v>
      </c>
      <c r="O1268" t="s">
        <v>75</v>
      </c>
      <c r="P1268">
        <v>2022</v>
      </c>
      <c r="Q1268" t="s">
        <v>76</v>
      </c>
      <c r="R1268" t="s">
        <v>2325</v>
      </c>
      <c r="S1268" t="s">
        <v>2343</v>
      </c>
      <c r="T1268" t="s">
        <v>86</v>
      </c>
      <c r="U1268" t="s">
        <v>75</v>
      </c>
    </row>
    <row r="1269" spans="1:21" x14ac:dyDescent="0.25">
      <c r="A1269" s="1">
        <v>97719</v>
      </c>
      <c r="B1269" t="s">
        <v>51</v>
      </c>
      <c r="C1269" t="s">
        <v>2261</v>
      </c>
      <c r="D1269">
        <v>14850</v>
      </c>
      <c r="E1269" t="s">
        <v>746</v>
      </c>
      <c r="F1269" t="s">
        <v>249</v>
      </c>
      <c r="G1269" t="s">
        <v>64</v>
      </c>
      <c r="H1269" t="s">
        <v>66</v>
      </c>
      <c r="I1269" t="s">
        <v>67</v>
      </c>
      <c r="J1269" t="s">
        <v>69</v>
      </c>
      <c r="K1269" t="s">
        <v>67</v>
      </c>
      <c r="L1269" t="s">
        <v>72</v>
      </c>
      <c r="M1269" t="s">
        <v>73</v>
      </c>
      <c r="N1269">
        <v>2</v>
      </c>
      <c r="O1269" t="s">
        <v>75</v>
      </c>
      <c r="P1269">
        <v>2022</v>
      </c>
      <c r="Q1269" t="s">
        <v>76</v>
      </c>
      <c r="R1269" t="s">
        <v>2326</v>
      </c>
      <c r="S1269" t="s">
        <v>2343</v>
      </c>
      <c r="T1269" t="s">
        <v>86</v>
      </c>
      <c r="U1269" t="s">
        <v>75</v>
      </c>
    </row>
    <row r="1270" spans="1:21" x14ac:dyDescent="0.25">
      <c r="A1270" s="1">
        <v>97720</v>
      </c>
      <c r="B1270" t="s">
        <v>51</v>
      </c>
      <c r="C1270" t="s">
        <v>2236</v>
      </c>
      <c r="D1270">
        <v>10950</v>
      </c>
      <c r="E1270" t="s">
        <v>59</v>
      </c>
      <c r="F1270" t="s">
        <v>61</v>
      </c>
      <c r="G1270" t="s">
        <v>64</v>
      </c>
      <c r="H1270" t="s">
        <v>66</v>
      </c>
      <c r="I1270" t="s">
        <v>67</v>
      </c>
      <c r="J1270" t="s">
        <v>69</v>
      </c>
      <c r="K1270" t="s">
        <v>67</v>
      </c>
      <c r="L1270" t="s">
        <v>72</v>
      </c>
      <c r="M1270" t="s">
        <v>73</v>
      </c>
      <c r="N1270">
        <v>2</v>
      </c>
      <c r="O1270" t="s">
        <v>75</v>
      </c>
      <c r="P1270">
        <v>2022</v>
      </c>
      <c r="Q1270" t="s">
        <v>76</v>
      </c>
      <c r="R1270" t="s">
        <v>2327</v>
      </c>
      <c r="S1270" t="s">
        <v>2343</v>
      </c>
      <c r="T1270" t="s">
        <v>86</v>
      </c>
      <c r="U1270" t="s">
        <v>75</v>
      </c>
    </row>
    <row r="1271" spans="1:21" x14ac:dyDescent="0.25">
      <c r="A1271" s="1">
        <v>97721</v>
      </c>
      <c r="B1271" t="s">
        <v>51</v>
      </c>
      <c r="C1271" t="s">
        <v>2262</v>
      </c>
      <c r="D1271">
        <v>11795</v>
      </c>
      <c r="E1271" t="s">
        <v>60</v>
      </c>
      <c r="F1271" t="s">
        <v>60</v>
      </c>
      <c r="G1271" t="s">
        <v>64</v>
      </c>
      <c r="H1271" t="s">
        <v>66</v>
      </c>
      <c r="I1271" t="s">
        <v>67</v>
      </c>
      <c r="J1271" t="s">
        <v>69</v>
      </c>
      <c r="K1271" t="s">
        <v>67</v>
      </c>
      <c r="L1271" t="s">
        <v>72</v>
      </c>
      <c r="M1271" t="s">
        <v>73</v>
      </c>
      <c r="N1271">
        <v>2</v>
      </c>
      <c r="O1271" t="s">
        <v>75</v>
      </c>
      <c r="P1271">
        <v>2022</v>
      </c>
      <c r="Q1271" t="s">
        <v>76</v>
      </c>
      <c r="R1271" t="s">
        <v>2328</v>
      </c>
      <c r="S1271" t="s">
        <v>2343</v>
      </c>
      <c r="T1271" t="s">
        <v>86</v>
      </c>
      <c r="U1271" t="s">
        <v>75</v>
      </c>
    </row>
    <row r="1272" spans="1:21" x14ac:dyDescent="0.25">
      <c r="A1272" s="1">
        <v>97722</v>
      </c>
      <c r="B1272" t="s">
        <v>51</v>
      </c>
      <c r="C1272" t="s">
        <v>2248</v>
      </c>
      <c r="D1272">
        <v>11235</v>
      </c>
      <c r="E1272" t="s">
        <v>60</v>
      </c>
      <c r="F1272" t="s">
        <v>60</v>
      </c>
      <c r="G1272" t="s">
        <v>64</v>
      </c>
      <c r="H1272" t="s">
        <v>66</v>
      </c>
      <c r="I1272" t="s">
        <v>67</v>
      </c>
      <c r="J1272" t="s">
        <v>69</v>
      </c>
      <c r="K1272" t="s">
        <v>67</v>
      </c>
      <c r="L1272" t="s">
        <v>72</v>
      </c>
      <c r="M1272" t="s">
        <v>73</v>
      </c>
      <c r="N1272">
        <v>2</v>
      </c>
      <c r="O1272" t="s">
        <v>75</v>
      </c>
      <c r="P1272">
        <v>2022</v>
      </c>
      <c r="Q1272" t="s">
        <v>76</v>
      </c>
      <c r="R1272" t="s">
        <v>2329</v>
      </c>
      <c r="S1272" t="s">
        <v>2343</v>
      </c>
      <c r="T1272" t="s">
        <v>86</v>
      </c>
      <c r="U1272" t="s">
        <v>75</v>
      </c>
    </row>
    <row r="1273" spans="1:21" x14ac:dyDescent="0.25">
      <c r="A1273" s="1">
        <v>97723</v>
      </c>
      <c r="B1273" t="s">
        <v>51</v>
      </c>
      <c r="C1273" t="s">
        <v>2263</v>
      </c>
      <c r="D1273">
        <v>11713</v>
      </c>
      <c r="E1273" t="s">
        <v>59</v>
      </c>
      <c r="F1273" t="s">
        <v>249</v>
      </c>
      <c r="G1273" t="s">
        <v>64</v>
      </c>
      <c r="H1273" t="s">
        <v>66</v>
      </c>
      <c r="I1273" t="s">
        <v>67</v>
      </c>
      <c r="J1273" t="s">
        <v>69</v>
      </c>
      <c r="K1273" t="s">
        <v>67</v>
      </c>
      <c r="L1273" t="s">
        <v>72</v>
      </c>
      <c r="M1273" t="s">
        <v>73</v>
      </c>
      <c r="N1273">
        <v>2</v>
      </c>
      <c r="O1273" t="s">
        <v>75</v>
      </c>
      <c r="P1273">
        <v>2022</v>
      </c>
      <c r="Q1273" t="s">
        <v>76</v>
      </c>
      <c r="R1273" t="s">
        <v>2330</v>
      </c>
      <c r="S1273" t="s">
        <v>2343</v>
      </c>
      <c r="T1273" t="s">
        <v>86</v>
      </c>
      <c r="U1273" t="s">
        <v>75</v>
      </c>
    </row>
    <row r="1274" spans="1:21" x14ac:dyDescent="0.25">
      <c r="A1274" s="1">
        <v>97724</v>
      </c>
      <c r="B1274" t="s">
        <v>51</v>
      </c>
      <c r="C1274" t="s">
        <v>1821</v>
      </c>
      <c r="D1274">
        <v>11520</v>
      </c>
      <c r="E1274" t="s">
        <v>91</v>
      </c>
      <c r="F1274" t="s">
        <v>61</v>
      </c>
      <c r="G1274" t="s">
        <v>64</v>
      </c>
      <c r="H1274" t="s">
        <v>66</v>
      </c>
      <c r="I1274" t="s">
        <v>67</v>
      </c>
      <c r="J1274" t="s">
        <v>69</v>
      </c>
      <c r="K1274" t="s">
        <v>67</v>
      </c>
      <c r="L1274" t="s">
        <v>72</v>
      </c>
      <c r="M1274" t="s">
        <v>73</v>
      </c>
      <c r="N1274">
        <v>2</v>
      </c>
      <c r="O1274" t="s">
        <v>75</v>
      </c>
      <c r="P1274">
        <v>2022</v>
      </c>
      <c r="Q1274" t="s">
        <v>76</v>
      </c>
      <c r="R1274" t="s">
        <v>2331</v>
      </c>
      <c r="S1274" t="s">
        <v>2343</v>
      </c>
      <c r="T1274" t="s">
        <v>86</v>
      </c>
      <c r="U1274" t="s">
        <v>75</v>
      </c>
    </row>
    <row r="1275" spans="1:21" x14ac:dyDescent="0.25">
      <c r="A1275" s="1">
        <v>97725</v>
      </c>
      <c r="B1275" t="s">
        <v>51</v>
      </c>
      <c r="C1275" t="s">
        <v>2264</v>
      </c>
      <c r="D1275">
        <v>11952</v>
      </c>
      <c r="E1275" t="s">
        <v>91</v>
      </c>
      <c r="F1275" t="s">
        <v>61</v>
      </c>
      <c r="G1275" t="s">
        <v>64</v>
      </c>
      <c r="H1275" t="s">
        <v>66</v>
      </c>
      <c r="I1275" t="s">
        <v>67</v>
      </c>
      <c r="J1275" t="s">
        <v>69</v>
      </c>
      <c r="K1275" t="s">
        <v>67</v>
      </c>
      <c r="L1275" t="s">
        <v>72</v>
      </c>
      <c r="M1275" t="s">
        <v>73</v>
      </c>
      <c r="N1275">
        <v>2</v>
      </c>
      <c r="O1275" t="s">
        <v>75</v>
      </c>
      <c r="P1275">
        <v>2022</v>
      </c>
      <c r="Q1275" t="s">
        <v>76</v>
      </c>
      <c r="R1275" t="s">
        <v>2332</v>
      </c>
      <c r="S1275" t="s">
        <v>2343</v>
      </c>
      <c r="T1275" t="s">
        <v>86</v>
      </c>
      <c r="U1275" t="s">
        <v>75</v>
      </c>
    </row>
    <row r="1276" spans="1:21" x14ac:dyDescent="0.25">
      <c r="A1276" s="1">
        <v>97726</v>
      </c>
      <c r="B1276" t="s">
        <v>51</v>
      </c>
      <c r="C1276" t="s">
        <v>2248</v>
      </c>
      <c r="D1276">
        <v>11231</v>
      </c>
      <c r="E1276" t="s">
        <v>498</v>
      </c>
      <c r="F1276" t="s">
        <v>61</v>
      </c>
      <c r="G1276" t="s">
        <v>64</v>
      </c>
      <c r="H1276" t="s">
        <v>66</v>
      </c>
      <c r="I1276" t="s">
        <v>67</v>
      </c>
      <c r="J1276" t="s">
        <v>69</v>
      </c>
      <c r="K1276" t="s">
        <v>67</v>
      </c>
      <c r="L1276" t="s">
        <v>72</v>
      </c>
      <c r="M1276" t="s">
        <v>73</v>
      </c>
      <c r="N1276">
        <v>2</v>
      </c>
      <c r="O1276" t="s">
        <v>75</v>
      </c>
      <c r="P1276">
        <v>2022</v>
      </c>
      <c r="Q1276" t="s">
        <v>76</v>
      </c>
      <c r="R1276" t="s">
        <v>2333</v>
      </c>
      <c r="S1276" t="s">
        <v>2343</v>
      </c>
      <c r="T1276" t="s">
        <v>86</v>
      </c>
      <c r="U1276" t="s">
        <v>75</v>
      </c>
    </row>
    <row r="1277" spans="1:21" x14ac:dyDescent="0.25">
      <c r="A1277" s="1">
        <v>97727</v>
      </c>
      <c r="B1277" t="s">
        <v>51</v>
      </c>
      <c r="C1277" t="s">
        <v>2265</v>
      </c>
      <c r="D1277">
        <v>14445</v>
      </c>
      <c r="E1277" t="s">
        <v>243</v>
      </c>
      <c r="F1277" t="s">
        <v>61</v>
      </c>
      <c r="G1277" t="s">
        <v>64</v>
      </c>
      <c r="H1277" t="s">
        <v>66</v>
      </c>
      <c r="I1277" t="s">
        <v>67</v>
      </c>
      <c r="J1277" t="s">
        <v>69</v>
      </c>
      <c r="K1277" t="s">
        <v>67</v>
      </c>
      <c r="L1277" t="s">
        <v>72</v>
      </c>
      <c r="M1277" t="s">
        <v>73</v>
      </c>
      <c r="N1277">
        <v>2</v>
      </c>
      <c r="O1277" t="s">
        <v>75</v>
      </c>
      <c r="P1277">
        <v>2022</v>
      </c>
      <c r="Q1277" t="s">
        <v>76</v>
      </c>
      <c r="R1277" t="s">
        <v>2334</v>
      </c>
      <c r="S1277" t="s">
        <v>2343</v>
      </c>
      <c r="T1277" t="s">
        <v>86</v>
      </c>
      <c r="U1277" t="s">
        <v>75</v>
      </c>
    </row>
    <row r="1278" spans="1:21" x14ac:dyDescent="0.25">
      <c r="A1278" s="1">
        <v>97728</v>
      </c>
      <c r="B1278" t="s">
        <v>51</v>
      </c>
      <c r="C1278" t="s">
        <v>2266</v>
      </c>
      <c r="D1278">
        <v>10952</v>
      </c>
      <c r="E1278" t="s">
        <v>243</v>
      </c>
      <c r="F1278" t="s">
        <v>61</v>
      </c>
      <c r="G1278" t="s">
        <v>64</v>
      </c>
      <c r="H1278" t="s">
        <v>66</v>
      </c>
      <c r="I1278" t="s">
        <v>67</v>
      </c>
      <c r="J1278" t="s">
        <v>69</v>
      </c>
      <c r="K1278" t="s">
        <v>67</v>
      </c>
      <c r="L1278" t="s">
        <v>72</v>
      </c>
      <c r="M1278" t="s">
        <v>73</v>
      </c>
      <c r="N1278">
        <v>2</v>
      </c>
      <c r="O1278" t="s">
        <v>75</v>
      </c>
      <c r="P1278">
        <v>2022</v>
      </c>
      <c r="Q1278" t="s">
        <v>76</v>
      </c>
      <c r="R1278" t="s">
        <v>2335</v>
      </c>
      <c r="S1278" t="s">
        <v>2343</v>
      </c>
      <c r="T1278" t="s">
        <v>86</v>
      </c>
      <c r="U1278" t="s">
        <v>75</v>
      </c>
    </row>
    <row r="1279" spans="1:21" x14ac:dyDescent="0.25">
      <c r="A1279" s="1">
        <v>97729</v>
      </c>
      <c r="B1279" t="s">
        <v>51</v>
      </c>
      <c r="C1279" t="s">
        <v>2267</v>
      </c>
      <c r="D1279">
        <v>11566</v>
      </c>
      <c r="E1279" t="s">
        <v>91</v>
      </c>
      <c r="F1279" t="s">
        <v>61</v>
      </c>
      <c r="G1279" t="s">
        <v>64</v>
      </c>
      <c r="H1279" t="s">
        <v>66</v>
      </c>
      <c r="I1279" t="s">
        <v>67</v>
      </c>
      <c r="J1279" t="s">
        <v>69</v>
      </c>
      <c r="K1279" t="s">
        <v>67</v>
      </c>
      <c r="L1279" t="s">
        <v>72</v>
      </c>
      <c r="M1279" t="s">
        <v>73</v>
      </c>
      <c r="N1279">
        <v>2</v>
      </c>
      <c r="O1279" t="s">
        <v>75</v>
      </c>
      <c r="P1279">
        <v>2022</v>
      </c>
      <c r="Q1279" t="s">
        <v>76</v>
      </c>
      <c r="R1279" t="s">
        <v>2336</v>
      </c>
      <c r="S1279" t="s">
        <v>2343</v>
      </c>
      <c r="T1279" t="s">
        <v>86</v>
      </c>
      <c r="U1279" t="s">
        <v>75</v>
      </c>
    </row>
    <row r="1280" spans="1:21" x14ac:dyDescent="0.25">
      <c r="A1280" s="1">
        <v>97730</v>
      </c>
      <c r="B1280" t="s">
        <v>51</v>
      </c>
      <c r="C1280" t="s">
        <v>2268</v>
      </c>
      <c r="D1280">
        <v>14043</v>
      </c>
      <c r="E1280" t="s">
        <v>59</v>
      </c>
      <c r="F1280" t="s">
        <v>61</v>
      </c>
      <c r="G1280" t="s">
        <v>64</v>
      </c>
      <c r="H1280" t="s">
        <v>66</v>
      </c>
      <c r="I1280" t="s">
        <v>67</v>
      </c>
      <c r="J1280" t="s">
        <v>69</v>
      </c>
      <c r="K1280" t="s">
        <v>67</v>
      </c>
      <c r="L1280" t="s">
        <v>72</v>
      </c>
      <c r="M1280" t="s">
        <v>73</v>
      </c>
      <c r="N1280">
        <v>2</v>
      </c>
      <c r="O1280" t="s">
        <v>75</v>
      </c>
      <c r="P1280">
        <v>2022</v>
      </c>
      <c r="Q1280" t="s">
        <v>76</v>
      </c>
      <c r="R1280" t="s">
        <v>2337</v>
      </c>
      <c r="S1280" t="s">
        <v>2343</v>
      </c>
      <c r="T1280" t="s">
        <v>86</v>
      </c>
      <c r="U1280" t="s">
        <v>75</v>
      </c>
    </row>
    <row r="1281" spans="1:21" x14ac:dyDescent="0.25">
      <c r="A1281" s="1">
        <v>97731</v>
      </c>
      <c r="B1281" t="s">
        <v>51</v>
      </c>
      <c r="C1281" t="s">
        <v>2269</v>
      </c>
      <c r="D1281">
        <v>11746</v>
      </c>
      <c r="E1281" t="s">
        <v>60</v>
      </c>
      <c r="F1281" t="s">
        <v>60</v>
      </c>
      <c r="G1281" t="s">
        <v>64</v>
      </c>
      <c r="H1281" t="s">
        <v>66</v>
      </c>
      <c r="I1281" t="s">
        <v>67</v>
      </c>
      <c r="J1281" t="s">
        <v>69</v>
      </c>
      <c r="K1281" t="s">
        <v>67</v>
      </c>
      <c r="L1281" t="s">
        <v>72</v>
      </c>
      <c r="M1281" t="s">
        <v>73</v>
      </c>
      <c r="N1281">
        <v>2</v>
      </c>
      <c r="O1281" t="s">
        <v>75</v>
      </c>
      <c r="P1281">
        <v>2022</v>
      </c>
      <c r="Q1281" t="s">
        <v>76</v>
      </c>
      <c r="R1281" t="s">
        <v>2338</v>
      </c>
      <c r="S1281" t="s">
        <v>2343</v>
      </c>
      <c r="T1281" t="s">
        <v>86</v>
      </c>
      <c r="U1281" t="s">
        <v>75</v>
      </c>
    </row>
    <row r="1282" spans="1:21" x14ac:dyDescent="0.25">
      <c r="A1282" s="1">
        <v>97732</v>
      </c>
      <c r="B1282" t="s">
        <v>51</v>
      </c>
      <c r="C1282" t="s">
        <v>2240</v>
      </c>
      <c r="D1282">
        <v>11362</v>
      </c>
      <c r="E1282" t="s">
        <v>60</v>
      </c>
      <c r="F1282" t="s">
        <v>60</v>
      </c>
      <c r="G1282" t="s">
        <v>64</v>
      </c>
      <c r="H1282" t="s">
        <v>66</v>
      </c>
      <c r="I1282" t="s">
        <v>67</v>
      </c>
      <c r="J1282" t="s">
        <v>69</v>
      </c>
      <c r="K1282" t="s">
        <v>67</v>
      </c>
      <c r="L1282" t="s">
        <v>72</v>
      </c>
      <c r="M1282" t="s">
        <v>73</v>
      </c>
      <c r="N1282">
        <v>2</v>
      </c>
      <c r="O1282" t="s">
        <v>75</v>
      </c>
      <c r="P1282">
        <v>2022</v>
      </c>
      <c r="Q1282" t="s">
        <v>76</v>
      </c>
      <c r="R1282" t="s">
        <v>2339</v>
      </c>
      <c r="S1282" t="s">
        <v>2343</v>
      </c>
      <c r="T1282" t="s">
        <v>86</v>
      </c>
      <c r="U1282" t="s">
        <v>75</v>
      </c>
    </row>
    <row r="1283" spans="1:21" x14ac:dyDescent="0.25">
      <c r="A1283" s="1">
        <v>97733</v>
      </c>
      <c r="B1283" t="s">
        <v>51</v>
      </c>
      <c r="C1283" t="s">
        <v>2270</v>
      </c>
      <c r="D1283">
        <v>12721</v>
      </c>
      <c r="E1283" t="s">
        <v>60</v>
      </c>
      <c r="F1283" t="s">
        <v>60</v>
      </c>
      <c r="G1283" t="s">
        <v>64</v>
      </c>
      <c r="H1283" t="s">
        <v>66</v>
      </c>
      <c r="I1283" t="s">
        <v>67</v>
      </c>
      <c r="J1283" t="s">
        <v>69</v>
      </c>
      <c r="K1283" t="s">
        <v>67</v>
      </c>
      <c r="L1283" t="s">
        <v>72</v>
      </c>
      <c r="M1283" t="s">
        <v>73</v>
      </c>
      <c r="N1283">
        <v>2</v>
      </c>
      <c r="O1283" t="s">
        <v>75</v>
      </c>
      <c r="P1283">
        <v>2022</v>
      </c>
      <c r="Q1283" t="s">
        <v>76</v>
      </c>
      <c r="R1283" t="s">
        <v>2340</v>
      </c>
      <c r="S1283" t="s">
        <v>2343</v>
      </c>
      <c r="T1283" t="s">
        <v>86</v>
      </c>
      <c r="U1283" t="s">
        <v>75</v>
      </c>
    </row>
    <row r="1284" spans="1:21" x14ac:dyDescent="0.25">
      <c r="A1284" s="1">
        <v>97734</v>
      </c>
      <c r="B1284" t="s">
        <v>51</v>
      </c>
      <c r="C1284" t="s">
        <v>2271</v>
      </c>
      <c r="D1284">
        <v>11716</v>
      </c>
      <c r="E1284" t="s">
        <v>59</v>
      </c>
      <c r="F1284" t="s">
        <v>61</v>
      </c>
      <c r="G1284" t="s">
        <v>64</v>
      </c>
      <c r="H1284" t="s">
        <v>66</v>
      </c>
      <c r="I1284" t="s">
        <v>67</v>
      </c>
      <c r="J1284" t="s">
        <v>69</v>
      </c>
      <c r="K1284" t="s">
        <v>67</v>
      </c>
      <c r="L1284" t="s">
        <v>72</v>
      </c>
      <c r="M1284" t="s">
        <v>73</v>
      </c>
      <c r="N1284">
        <v>2</v>
      </c>
      <c r="O1284" t="s">
        <v>75</v>
      </c>
      <c r="P1284">
        <v>2022</v>
      </c>
      <c r="Q1284" t="s">
        <v>76</v>
      </c>
      <c r="R1284" t="s">
        <v>2341</v>
      </c>
      <c r="S1284" t="s">
        <v>2343</v>
      </c>
      <c r="T1284" t="s">
        <v>86</v>
      </c>
      <c r="U1284" t="s">
        <v>75</v>
      </c>
    </row>
    <row r="1285" spans="1:21" x14ac:dyDescent="0.25">
      <c r="A1285" s="1">
        <v>97735</v>
      </c>
      <c r="B1285" t="s">
        <v>51</v>
      </c>
      <c r="C1285" t="s">
        <v>2272</v>
      </c>
      <c r="D1285">
        <v>11788</v>
      </c>
      <c r="E1285" t="s">
        <v>59</v>
      </c>
      <c r="F1285" t="s">
        <v>747</v>
      </c>
      <c r="G1285" t="s">
        <v>64</v>
      </c>
      <c r="H1285" t="s">
        <v>66</v>
      </c>
      <c r="I1285" t="s">
        <v>67</v>
      </c>
      <c r="J1285" t="s">
        <v>69</v>
      </c>
      <c r="K1285" t="s">
        <v>67</v>
      </c>
      <c r="L1285" t="s">
        <v>72</v>
      </c>
      <c r="M1285" t="s">
        <v>73</v>
      </c>
      <c r="N1285">
        <v>2</v>
      </c>
      <c r="O1285" t="s">
        <v>75</v>
      </c>
      <c r="P1285">
        <v>2022</v>
      </c>
      <c r="Q1285" t="s">
        <v>76</v>
      </c>
      <c r="R1285" t="s">
        <v>2342</v>
      </c>
      <c r="S1285" t="s">
        <v>2343</v>
      </c>
      <c r="T1285" t="s">
        <v>86</v>
      </c>
      <c r="U1285" t="s">
        <v>75</v>
      </c>
    </row>
    <row r="1286" spans="1:21" x14ac:dyDescent="0.25">
      <c r="A1286" s="1">
        <v>93502</v>
      </c>
      <c r="B1286" t="s">
        <v>2344</v>
      </c>
      <c r="C1286" t="s">
        <v>2361</v>
      </c>
      <c r="D1286">
        <v>44060</v>
      </c>
      <c r="E1286" t="s">
        <v>495</v>
      </c>
      <c r="F1286" t="s">
        <v>495</v>
      </c>
      <c r="G1286" t="s">
        <v>64</v>
      </c>
      <c r="H1286" t="s">
        <v>66</v>
      </c>
      <c r="I1286" t="s">
        <v>67</v>
      </c>
      <c r="J1286" t="s">
        <v>69</v>
      </c>
      <c r="K1286" t="s">
        <v>67</v>
      </c>
      <c r="L1286" t="s">
        <v>72</v>
      </c>
      <c r="M1286" t="s">
        <v>73</v>
      </c>
      <c r="N1286">
        <v>2</v>
      </c>
      <c r="O1286" t="s">
        <v>75</v>
      </c>
      <c r="P1286">
        <v>2022</v>
      </c>
      <c r="Q1286" t="s">
        <v>76</v>
      </c>
      <c r="R1286" t="s">
        <v>2372</v>
      </c>
      <c r="S1286" t="s">
        <v>2405</v>
      </c>
      <c r="T1286" t="s">
        <v>86</v>
      </c>
      <c r="U1286" t="s">
        <v>75</v>
      </c>
    </row>
    <row r="1287" spans="1:21" x14ac:dyDescent="0.25">
      <c r="A1287" s="1">
        <v>93503</v>
      </c>
      <c r="B1287" t="s">
        <v>2345</v>
      </c>
      <c r="C1287" t="s">
        <v>2362</v>
      </c>
      <c r="D1287">
        <v>43210</v>
      </c>
      <c r="E1287" t="s">
        <v>57</v>
      </c>
      <c r="F1287" t="s">
        <v>747</v>
      </c>
      <c r="G1287" t="s">
        <v>64</v>
      </c>
      <c r="H1287" t="s">
        <v>66</v>
      </c>
      <c r="I1287" t="s">
        <v>67</v>
      </c>
      <c r="J1287" t="s">
        <v>69</v>
      </c>
      <c r="K1287" t="s">
        <v>67</v>
      </c>
      <c r="L1287" t="s">
        <v>72</v>
      </c>
      <c r="M1287" t="s">
        <v>73</v>
      </c>
      <c r="N1287">
        <v>2</v>
      </c>
      <c r="O1287" t="s">
        <v>75</v>
      </c>
      <c r="P1287">
        <v>2022</v>
      </c>
      <c r="Q1287" t="s">
        <v>76</v>
      </c>
      <c r="R1287" t="s">
        <v>2373</v>
      </c>
      <c r="S1287" t="s">
        <v>2405</v>
      </c>
      <c r="T1287" t="s">
        <v>86</v>
      </c>
      <c r="U1287" t="s">
        <v>75</v>
      </c>
    </row>
    <row r="1288" spans="1:21" x14ac:dyDescent="0.25">
      <c r="A1288" s="1">
        <v>93504</v>
      </c>
      <c r="B1288" t="s">
        <v>2346</v>
      </c>
      <c r="C1288" t="s">
        <v>2363</v>
      </c>
      <c r="D1288">
        <v>45458</v>
      </c>
      <c r="E1288" t="s">
        <v>246</v>
      </c>
      <c r="F1288" t="s">
        <v>61</v>
      </c>
      <c r="G1288" t="s">
        <v>64</v>
      </c>
      <c r="H1288" t="s">
        <v>66</v>
      </c>
      <c r="I1288" t="s">
        <v>67</v>
      </c>
      <c r="J1288" t="s">
        <v>69</v>
      </c>
      <c r="K1288" t="s">
        <v>67</v>
      </c>
      <c r="L1288" t="s">
        <v>72</v>
      </c>
      <c r="M1288" t="s">
        <v>73</v>
      </c>
      <c r="N1288">
        <v>2</v>
      </c>
      <c r="O1288" t="s">
        <v>75</v>
      </c>
      <c r="P1288">
        <v>2022</v>
      </c>
      <c r="Q1288" t="s">
        <v>76</v>
      </c>
      <c r="R1288" t="s">
        <v>2374</v>
      </c>
      <c r="S1288" t="s">
        <v>2405</v>
      </c>
      <c r="T1288" t="s">
        <v>86</v>
      </c>
      <c r="U1288" t="s">
        <v>75</v>
      </c>
    </row>
    <row r="1289" spans="1:21" x14ac:dyDescent="0.25">
      <c r="A1289" s="1">
        <v>93505</v>
      </c>
      <c r="B1289" t="s">
        <v>2347</v>
      </c>
      <c r="C1289" t="s">
        <v>2363</v>
      </c>
      <c r="D1289">
        <v>45458</v>
      </c>
      <c r="E1289" t="s">
        <v>239</v>
      </c>
      <c r="F1289" t="s">
        <v>247</v>
      </c>
      <c r="G1289" t="s">
        <v>64</v>
      </c>
      <c r="H1289" t="s">
        <v>66</v>
      </c>
      <c r="I1289" t="s">
        <v>67</v>
      </c>
      <c r="J1289" t="s">
        <v>69</v>
      </c>
      <c r="K1289" t="s">
        <v>67</v>
      </c>
      <c r="L1289" t="s">
        <v>72</v>
      </c>
      <c r="M1289" t="s">
        <v>73</v>
      </c>
      <c r="N1289">
        <v>2</v>
      </c>
      <c r="O1289" t="s">
        <v>75</v>
      </c>
      <c r="P1289">
        <v>2022</v>
      </c>
      <c r="Q1289" t="s">
        <v>76</v>
      </c>
      <c r="R1289" t="s">
        <v>2375</v>
      </c>
      <c r="S1289" t="s">
        <v>2405</v>
      </c>
      <c r="T1289" t="s">
        <v>86</v>
      </c>
      <c r="U1289" t="s">
        <v>75</v>
      </c>
    </row>
    <row r="1290" spans="1:21" x14ac:dyDescent="0.25">
      <c r="A1290" s="1">
        <v>93605</v>
      </c>
      <c r="B1290" t="s">
        <v>2348</v>
      </c>
      <c r="C1290" t="s">
        <v>2364</v>
      </c>
      <c r="D1290">
        <v>45039</v>
      </c>
      <c r="E1290" t="s">
        <v>243</v>
      </c>
      <c r="F1290" t="s">
        <v>61</v>
      </c>
      <c r="G1290" t="s">
        <v>64</v>
      </c>
      <c r="H1290" t="s">
        <v>66</v>
      </c>
      <c r="I1290" t="s">
        <v>67</v>
      </c>
      <c r="J1290" t="s">
        <v>69</v>
      </c>
      <c r="K1290" t="s">
        <v>67</v>
      </c>
      <c r="L1290" t="s">
        <v>72</v>
      </c>
      <c r="M1290" t="s">
        <v>73</v>
      </c>
      <c r="N1290">
        <v>2</v>
      </c>
      <c r="O1290" t="s">
        <v>75</v>
      </c>
      <c r="P1290">
        <v>2022</v>
      </c>
      <c r="Q1290" t="s">
        <v>76</v>
      </c>
      <c r="R1290" t="s">
        <v>2376</v>
      </c>
      <c r="S1290" t="s">
        <v>2405</v>
      </c>
      <c r="T1290" t="s">
        <v>86</v>
      </c>
      <c r="U1290" t="s">
        <v>75</v>
      </c>
    </row>
    <row r="1291" spans="1:21" x14ac:dyDescent="0.25">
      <c r="A1291" s="1">
        <v>93606</v>
      </c>
      <c r="B1291" t="s">
        <v>2349</v>
      </c>
      <c r="C1291" t="s">
        <v>2365</v>
      </c>
      <c r="D1291">
        <v>44305</v>
      </c>
      <c r="E1291" t="s">
        <v>242</v>
      </c>
      <c r="F1291" t="s">
        <v>61</v>
      </c>
      <c r="G1291" t="s">
        <v>64</v>
      </c>
      <c r="H1291" t="s">
        <v>66</v>
      </c>
      <c r="I1291" t="s">
        <v>67</v>
      </c>
      <c r="J1291" t="s">
        <v>69</v>
      </c>
      <c r="K1291" t="s">
        <v>67</v>
      </c>
      <c r="L1291" t="s">
        <v>72</v>
      </c>
      <c r="M1291" t="s">
        <v>73</v>
      </c>
      <c r="N1291">
        <v>2</v>
      </c>
      <c r="O1291" t="s">
        <v>75</v>
      </c>
      <c r="P1291">
        <v>2022</v>
      </c>
      <c r="Q1291" t="s">
        <v>76</v>
      </c>
      <c r="R1291" t="s">
        <v>2377</v>
      </c>
      <c r="S1291" t="s">
        <v>2405</v>
      </c>
      <c r="T1291" t="s">
        <v>86</v>
      </c>
      <c r="U1291" t="s">
        <v>75</v>
      </c>
    </row>
    <row r="1292" spans="1:21" x14ac:dyDescent="0.25">
      <c r="A1292" s="1">
        <v>93607</v>
      </c>
      <c r="B1292" t="s">
        <v>2350</v>
      </c>
      <c r="C1292" t="s">
        <v>2366</v>
      </c>
      <c r="D1292">
        <v>43017</v>
      </c>
      <c r="E1292" t="s">
        <v>243</v>
      </c>
      <c r="F1292" t="s">
        <v>61</v>
      </c>
      <c r="G1292" t="s">
        <v>64</v>
      </c>
      <c r="H1292" t="s">
        <v>66</v>
      </c>
      <c r="I1292" t="s">
        <v>67</v>
      </c>
      <c r="J1292" t="s">
        <v>69</v>
      </c>
      <c r="K1292" t="s">
        <v>67</v>
      </c>
      <c r="L1292" t="s">
        <v>72</v>
      </c>
      <c r="M1292" t="s">
        <v>73</v>
      </c>
      <c r="N1292">
        <v>2</v>
      </c>
      <c r="O1292" t="s">
        <v>75</v>
      </c>
      <c r="P1292">
        <v>2022</v>
      </c>
      <c r="Q1292" t="s">
        <v>76</v>
      </c>
      <c r="R1292" t="s">
        <v>2378</v>
      </c>
      <c r="S1292" t="s">
        <v>2405</v>
      </c>
      <c r="T1292" t="s">
        <v>86</v>
      </c>
      <c r="U1292" t="s">
        <v>75</v>
      </c>
    </row>
    <row r="1293" spans="1:21" x14ac:dyDescent="0.25">
      <c r="A1293" s="1">
        <v>93608</v>
      </c>
      <c r="B1293" t="s">
        <v>2351</v>
      </c>
      <c r="C1293" t="s">
        <v>2362</v>
      </c>
      <c r="D1293">
        <v>43224</v>
      </c>
      <c r="E1293" t="s">
        <v>59</v>
      </c>
      <c r="F1293" t="s">
        <v>61</v>
      </c>
      <c r="G1293" t="s">
        <v>64</v>
      </c>
      <c r="H1293" t="s">
        <v>66</v>
      </c>
      <c r="I1293" t="s">
        <v>67</v>
      </c>
      <c r="J1293" t="s">
        <v>69</v>
      </c>
      <c r="K1293" t="s">
        <v>67</v>
      </c>
      <c r="L1293" t="s">
        <v>72</v>
      </c>
      <c r="M1293" t="s">
        <v>73</v>
      </c>
      <c r="N1293">
        <v>2</v>
      </c>
      <c r="O1293" t="s">
        <v>75</v>
      </c>
      <c r="P1293">
        <v>2022</v>
      </c>
      <c r="Q1293" t="s">
        <v>76</v>
      </c>
      <c r="R1293" t="s">
        <v>2379</v>
      </c>
      <c r="S1293" t="s">
        <v>2405</v>
      </c>
      <c r="T1293" t="s">
        <v>86</v>
      </c>
      <c r="U1293" t="s">
        <v>75</v>
      </c>
    </row>
    <row r="1294" spans="1:21" x14ac:dyDescent="0.25">
      <c r="A1294" s="1">
        <v>96066</v>
      </c>
      <c r="B1294" t="s">
        <v>219</v>
      </c>
      <c r="C1294" t="s">
        <v>745</v>
      </c>
      <c r="D1294">
        <v>45236</v>
      </c>
      <c r="E1294" t="s">
        <v>240</v>
      </c>
      <c r="F1294" t="s">
        <v>248</v>
      </c>
      <c r="G1294" t="s">
        <v>65</v>
      </c>
      <c r="H1294" t="s">
        <v>66</v>
      </c>
      <c r="I1294" t="s">
        <v>67</v>
      </c>
      <c r="J1294" t="s">
        <v>69</v>
      </c>
      <c r="K1294" t="s">
        <v>67</v>
      </c>
      <c r="L1294" t="s">
        <v>72</v>
      </c>
      <c r="M1294" t="s">
        <v>73</v>
      </c>
      <c r="N1294">
        <v>2</v>
      </c>
      <c r="O1294" t="s">
        <v>75</v>
      </c>
      <c r="P1294">
        <v>2022</v>
      </c>
      <c r="Q1294" t="s">
        <v>76</v>
      </c>
      <c r="R1294" t="s">
        <v>2380</v>
      </c>
      <c r="S1294" t="s">
        <v>2405</v>
      </c>
      <c r="T1294" t="s">
        <v>86</v>
      </c>
      <c r="U1294" t="s">
        <v>75</v>
      </c>
    </row>
    <row r="1295" spans="1:21" x14ac:dyDescent="0.25">
      <c r="A1295" s="1">
        <v>96067</v>
      </c>
      <c r="B1295" t="s">
        <v>51</v>
      </c>
      <c r="C1295" t="s">
        <v>2362</v>
      </c>
      <c r="D1295">
        <v>43215</v>
      </c>
      <c r="E1295" t="s">
        <v>60</v>
      </c>
      <c r="F1295" t="s">
        <v>60</v>
      </c>
      <c r="G1295" t="s">
        <v>65</v>
      </c>
      <c r="H1295" t="s">
        <v>66</v>
      </c>
      <c r="I1295" t="s">
        <v>67</v>
      </c>
      <c r="J1295" t="s">
        <v>69</v>
      </c>
      <c r="K1295" t="s">
        <v>67</v>
      </c>
      <c r="L1295" t="s">
        <v>72</v>
      </c>
      <c r="M1295" t="s">
        <v>73</v>
      </c>
      <c r="N1295">
        <v>2</v>
      </c>
      <c r="O1295" t="s">
        <v>75</v>
      </c>
      <c r="P1295">
        <v>2022</v>
      </c>
      <c r="Q1295" t="s">
        <v>76</v>
      </c>
      <c r="R1295" t="s">
        <v>2381</v>
      </c>
      <c r="S1295" t="s">
        <v>2405</v>
      </c>
      <c r="T1295" t="s">
        <v>86</v>
      </c>
      <c r="U1295" t="s">
        <v>75</v>
      </c>
    </row>
    <row r="1296" spans="1:21" x14ac:dyDescent="0.25">
      <c r="A1296" s="1">
        <v>96068</v>
      </c>
      <c r="B1296" t="s">
        <v>2347</v>
      </c>
      <c r="C1296" t="s">
        <v>2363</v>
      </c>
      <c r="D1296">
        <v>45458</v>
      </c>
      <c r="E1296" t="s">
        <v>239</v>
      </c>
      <c r="F1296" t="s">
        <v>247</v>
      </c>
      <c r="G1296" t="s">
        <v>65</v>
      </c>
      <c r="H1296" t="s">
        <v>66</v>
      </c>
      <c r="I1296" t="s">
        <v>67</v>
      </c>
      <c r="J1296" t="s">
        <v>69</v>
      </c>
      <c r="K1296" t="s">
        <v>67</v>
      </c>
      <c r="L1296" t="s">
        <v>72</v>
      </c>
      <c r="M1296" t="s">
        <v>73</v>
      </c>
      <c r="N1296">
        <v>2</v>
      </c>
      <c r="O1296" t="s">
        <v>75</v>
      </c>
      <c r="P1296">
        <v>2022</v>
      </c>
      <c r="Q1296" t="s">
        <v>76</v>
      </c>
      <c r="R1296" t="s">
        <v>2382</v>
      </c>
      <c r="S1296" t="s">
        <v>2405</v>
      </c>
      <c r="T1296" t="s">
        <v>86</v>
      </c>
      <c r="U1296" t="s">
        <v>75</v>
      </c>
    </row>
    <row r="1297" spans="1:21" x14ac:dyDescent="0.25">
      <c r="A1297" s="1">
        <v>96069</v>
      </c>
      <c r="B1297" t="s">
        <v>2352</v>
      </c>
      <c r="C1297" t="s">
        <v>745</v>
      </c>
      <c r="D1297">
        <v>45247</v>
      </c>
      <c r="E1297" t="s">
        <v>58</v>
      </c>
      <c r="F1297" t="s">
        <v>62</v>
      </c>
      <c r="G1297" t="s">
        <v>65</v>
      </c>
      <c r="H1297" t="s">
        <v>66</v>
      </c>
      <c r="I1297" t="s">
        <v>67</v>
      </c>
      <c r="J1297" t="s">
        <v>69</v>
      </c>
      <c r="K1297" t="s">
        <v>67</v>
      </c>
      <c r="L1297" t="s">
        <v>72</v>
      </c>
      <c r="M1297" t="s">
        <v>73</v>
      </c>
      <c r="N1297">
        <v>2</v>
      </c>
      <c r="O1297" t="s">
        <v>75</v>
      </c>
      <c r="P1297">
        <v>2022</v>
      </c>
      <c r="Q1297" t="s">
        <v>76</v>
      </c>
      <c r="R1297" t="s">
        <v>2383</v>
      </c>
      <c r="S1297" t="s">
        <v>2405</v>
      </c>
      <c r="T1297" t="s">
        <v>86</v>
      </c>
      <c r="U1297" t="s">
        <v>75</v>
      </c>
    </row>
    <row r="1298" spans="1:21" x14ac:dyDescent="0.25">
      <c r="A1298" s="1">
        <v>96605</v>
      </c>
      <c r="B1298" t="s">
        <v>2353</v>
      </c>
      <c r="C1298" t="s">
        <v>2367</v>
      </c>
      <c r="D1298">
        <v>44203</v>
      </c>
      <c r="E1298" t="s">
        <v>245</v>
      </c>
      <c r="F1298" t="s">
        <v>61</v>
      </c>
      <c r="G1298" t="s">
        <v>64</v>
      </c>
      <c r="H1298" t="s">
        <v>66</v>
      </c>
      <c r="I1298" t="s">
        <v>67</v>
      </c>
      <c r="J1298" t="s">
        <v>69</v>
      </c>
      <c r="K1298" t="s">
        <v>67</v>
      </c>
      <c r="L1298" t="s">
        <v>72</v>
      </c>
      <c r="M1298" t="s">
        <v>73</v>
      </c>
      <c r="N1298">
        <v>2</v>
      </c>
      <c r="O1298" t="s">
        <v>75</v>
      </c>
      <c r="P1298">
        <v>2022</v>
      </c>
      <c r="Q1298" t="s">
        <v>76</v>
      </c>
      <c r="R1298" t="s">
        <v>2384</v>
      </c>
      <c r="S1298" t="s">
        <v>2405</v>
      </c>
      <c r="T1298" t="s">
        <v>86</v>
      </c>
      <c r="U1298" t="s">
        <v>75</v>
      </c>
    </row>
    <row r="1299" spans="1:21" x14ac:dyDescent="0.25">
      <c r="A1299" s="1">
        <v>96606</v>
      </c>
      <c r="B1299" t="s">
        <v>2354</v>
      </c>
      <c r="C1299" t="s">
        <v>2362</v>
      </c>
      <c r="D1299">
        <v>43227</v>
      </c>
      <c r="E1299" t="s">
        <v>59</v>
      </c>
      <c r="F1299" t="s">
        <v>61</v>
      </c>
      <c r="G1299" t="s">
        <v>64</v>
      </c>
      <c r="H1299" t="s">
        <v>66</v>
      </c>
      <c r="I1299" t="s">
        <v>67</v>
      </c>
      <c r="J1299" t="s">
        <v>69</v>
      </c>
      <c r="K1299" t="s">
        <v>67</v>
      </c>
      <c r="L1299" t="s">
        <v>72</v>
      </c>
      <c r="M1299" t="s">
        <v>73</v>
      </c>
      <c r="N1299">
        <v>2</v>
      </c>
      <c r="O1299" t="s">
        <v>75</v>
      </c>
      <c r="P1299">
        <v>2022</v>
      </c>
      <c r="Q1299" t="s">
        <v>76</v>
      </c>
      <c r="R1299" t="s">
        <v>2385</v>
      </c>
      <c r="S1299" t="s">
        <v>2405</v>
      </c>
      <c r="T1299" t="s">
        <v>86</v>
      </c>
      <c r="U1299" t="s">
        <v>75</v>
      </c>
    </row>
    <row r="1300" spans="1:21" x14ac:dyDescent="0.25">
      <c r="A1300" s="1">
        <v>96607</v>
      </c>
      <c r="B1300" t="s">
        <v>2352</v>
      </c>
      <c r="C1300" t="s">
        <v>745</v>
      </c>
      <c r="D1300">
        <v>45247</v>
      </c>
      <c r="E1300" t="s">
        <v>58</v>
      </c>
      <c r="F1300" t="s">
        <v>62</v>
      </c>
      <c r="G1300" t="s">
        <v>64</v>
      </c>
      <c r="H1300" t="s">
        <v>66</v>
      </c>
      <c r="I1300" t="s">
        <v>67</v>
      </c>
      <c r="J1300" t="s">
        <v>69</v>
      </c>
      <c r="K1300" t="s">
        <v>67</v>
      </c>
      <c r="L1300" t="s">
        <v>72</v>
      </c>
      <c r="M1300" t="s">
        <v>73</v>
      </c>
      <c r="N1300">
        <v>2</v>
      </c>
      <c r="O1300" t="s">
        <v>75</v>
      </c>
      <c r="P1300">
        <v>2022</v>
      </c>
      <c r="Q1300" t="s">
        <v>76</v>
      </c>
      <c r="R1300" t="s">
        <v>2386</v>
      </c>
      <c r="S1300" t="s">
        <v>2405</v>
      </c>
      <c r="T1300" t="s">
        <v>86</v>
      </c>
      <c r="U1300" t="s">
        <v>75</v>
      </c>
    </row>
    <row r="1301" spans="1:21" x14ac:dyDescent="0.25">
      <c r="A1301" s="1">
        <v>96608</v>
      </c>
      <c r="B1301" t="s">
        <v>360</v>
      </c>
      <c r="C1301" t="s">
        <v>2362</v>
      </c>
      <c r="D1301">
        <v>43215</v>
      </c>
      <c r="E1301" t="s">
        <v>239</v>
      </c>
      <c r="F1301" t="s">
        <v>247</v>
      </c>
      <c r="G1301" t="s">
        <v>64</v>
      </c>
      <c r="H1301" t="s">
        <v>66</v>
      </c>
      <c r="I1301" t="s">
        <v>67</v>
      </c>
      <c r="J1301" t="s">
        <v>69</v>
      </c>
      <c r="K1301" t="s">
        <v>67</v>
      </c>
      <c r="L1301" t="s">
        <v>72</v>
      </c>
      <c r="M1301" t="s">
        <v>73</v>
      </c>
      <c r="N1301">
        <v>2</v>
      </c>
      <c r="O1301" t="s">
        <v>75</v>
      </c>
      <c r="P1301">
        <v>2022</v>
      </c>
      <c r="Q1301" t="s">
        <v>76</v>
      </c>
      <c r="R1301" t="s">
        <v>2387</v>
      </c>
      <c r="S1301" t="s">
        <v>2405</v>
      </c>
      <c r="T1301" t="s">
        <v>86</v>
      </c>
      <c r="U1301" t="s">
        <v>75</v>
      </c>
    </row>
    <row r="1302" spans="1:21" x14ac:dyDescent="0.25">
      <c r="A1302" s="1">
        <v>96609</v>
      </c>
      <c r="B1302" t="s">
        <v>2347</v>
      </c>
      <c r="C1302" t="s">
        <v>2363</v>
      </c>
      <c r="D1302">
        <v>45458</v>
      </c>
      <c r="E1302" t="s">
        <v>239</v>
      </c>
      <c r="F1302" t="s">
        <v>247</v>
      </c>
      <c r="G1302" t="s">
        <v>64</v>
      </c>
      <c r="H1302" t="s">
        <v>66</v>
      </c>
      <c r="I1302" t="s">
        <v>67</v>
      </c>
      <c r="J1302" t="s">
        <v>69</v>
      </c>
      <c r="K1302" t="s">
        <v>67</v>
      </c>
      <c r="L1302" t="s">
        <v>72</v>
      </c>
      <c r="M1302" t="s">
        <v>73</v>
      </c>
      <c r="N1302">
        <v>2</v>
      </c>
      <c r="O1302" t="s">
        <v>75</v>
      </c>
      <c r="P1302">
        <v>2022</v>
      </c>
      <c r="Q1302" t="s">
        <v>76</v>
      </c>
      <c r="R1302" t="s">
        <v>2388</v>
      </c>
      <c r="S1302" t="s">
        <v>2405</v>
      </c>
      <c r="T1302" t="s">
        <v>86</v>
      </c>
      <c r="U1302" t="s">
        <v>75</v>
      </c>
    </row>
    <row r="1303" spans="1:21" x14ac:dyDescent="0.25">
      <c r="A1303" s="1">
        <v>96610</v>
      </c>
      <c r="B1303" t="s">
        <v>51</v>
      </c>
      <c r="C1303" t="s">
        <v>1376</v>
      </c>
      <c r="D1303">
        <v>44446</v>
      </c>
      <c r="E1303" t="s">
        <v>60</v>
      </c>
      <c r="F1303" t="s">
        <v>60</v>
      </c>
      <c r="G1303" t="s">
        <v>64</v>
      </c>
      <c r="H1303" t="s">
        <v>66</v>
      </c>
      <c r="I1303" t="s">
        <v>67</v>
      </c>
      <c r="J1303" t="s">
        <v>69</v>
      </c>
      <c r="K1303" t="s">
        <v>67</v>
      </c>
      <c r="L1303" t="s">
        <v>72</v>
      </c>
      <c r="M1303" t="s">
        <v>73</v>
      </c>
      <c r="N1303">
        <v>2</v>
      </c>
      <c r="O1303" t="s">
        <v>75</v>
      </c>
      <c r="P1303">
        <v>2022</v>
      </c>
      <c r="Q1303" t="s">
        <v>76</v>
      </c>
      <c r="R1303" t="s">
        <v>2389</v>
      </c>
      <c r="S1303" t="s">
        <v>2405</v>
      </c>
      <c r="T1303" t="s">
        <v>86</v>
      </c>
      <c r="U1303" t="s">
        <v>75</v>
      </c>
    </row>
    <row r="1304" spans="1:21" x14ac:dyDescent="0.25">
      <c r="A1304" s="1">
        <v>96611</v>
      </c>
      <c r="B1304" t="s">
        <v>2355</v>
      </c>
      <c r="C1304" t="s">
        <v>2362</v>
      </c>
      <c r="D1304">
        <v>43229</v>
      </c>
      <c r="E1304" t="s">
        <v>243</v>
      </c>
      <c r="F1304" t="s">
        <v>61</v>
      </c>
      <c r="G1304" t="s">
        <v>64</v>
      </c>
      <c r="H1304" t="s">
        <v>66</v>
      </c>
      <c r="I1304" t="s">
        <v>67</v>
      </c>
      <c r="J1304" t="s">
        <v>69</v>
      </c>
      <c r="K1304" t="s">
        <v>67</v>
      </c>
      <c r="L1304" t="s">
        <v>72</v>
      </c>
      <c r="M1304" t="s">
        <v>73</v>
      </c>
      <c r="N1304">
        <v>2</v>
      </c>
      <c r="O1304" t="s">
        <v>75</v>
      </c>
      <c r="P1304">
        <v>2022</v>
      </c>
      <c r="Q1304" t="s">
        <v>76</v>
      </c>
      <c r="R1304" t="s">
        <v>2390</v>
      </c>
      <c r="S1304" t="s">
        <v>2405</v>
      </c>
      <c r="T1304" t="s">
        <v>86</v>
      </c>
      <c r="U1304" t="s">
        <v>75</v>
      </c>
    </row>
    <row r="1305" spans="1:21" x14ac:dyDescent="0.25">
      <c r="A1305" s="1">
        <v>96612</v>
      </c>
      <c r="B1305" t="s">
        <v>2356</v>
      </c>
      <c r="C1305" t="s">
        <v>2362</v>
      </c>
      <c r="D1305">
        <v>43240</v>
      </c>
      <c r="E1305" t="s">
        <v>59</v>
      </c>
      <c r="F1305" t="s">
        <v>61</v>
      </c>
      <c r="G1305" t="s">
        <v>64</v>
      </c>
      <c r="H1305" t="s">
        <v>66</v>
      </c>
      <c r="I1305" t="s">
        <v>67</v>
      </c>
      <c r="J1305" t="s">
        <v>69</v>
      </c>
      <c r="K1305" t="s">
        <v>67</v>
      </c>
      <c r="L1305" t="s">
        <v>72</v>
      </c>
      <c r="M1305" t="s">
        <v>73</v>
      </c>
      <c r="N1305">
        <v>2</v>
      </c>
      <c r="O1305" t="s">
        <v>75</v>
      </c>
      <c r="P1305">
        <v>2022</v>
      </c>
      <c r="Q1305" t="s">
        <v>76</v>
      </c>
      <c r="R1305" t="s">
        <v>2391</v>
      </c>
      <c r="S1305" t="s">
        <v>2405</v>
      </c>
      <c r="T1305" t="s">
        <v>86</v>
      </c>
      <c r="U1305" t="s">
        <v>75</v>
      </c>
    </row>
    <row r="1306" spans="1:21" x14ac:dyDescent="0.25">
      <c r="A1306" s="1">
        <v>96613</v>
      </c>
      <c r="B1306" t="s">
        <v>2347</v>
      </c>
      <c r="C1306" t="s">
        <v>2363</v>
      </c>
      <c r="D1306">
        <v>45458</v>
      </c>
      <c r="E1306" t="s">
        <v>239</v>
      </c>
      <c r="F1306" t="s">
        <v>247</v>
      </c>
      <c r="G1306" t="s">
        <v>64</v>
      </c>
      <c r="H1306" t="s">
        <v>66</v>
      </c>
      <c r="I1306" t="s">
        <v>67</v>
      </c>
      <c r="J1306" t="s">
        <v>69</v>
      </c>
      <c r="K1306" t="s">
        <v>67</v>
      </c>
      <c r="L1306" t="s">
        <v>72</v>
      </c>
      <c r="M1306" t="s">
        <v>73</v>
      </c>
      <c r="N1306">
        <v>2</v>
      </c>
      <c r="O1306" t="s">
        <v>75</v>
      </c>
      <c r="P1306">
        <v>2022</v>
      </c>
      <c r="Q1306" t="s">
        <v>76</v>
      </c>
      <c r="R1306" t="s">
        <v>2392</v>
      </c>
      <c r="S1306" t="s">
        <v>2405</v>
      </c>
      <c r="T1306" t="s">
        <v>86</v>
      </c>
      <c r="U1306" t="s">
        <v>75</v>
      </c>
    </row>
    <row r="1307" spans="1:21" x14ac:dyDescent="0.25">
      <c r="A1307" s="1">
        <v>96614</v>
      </c>
      <c r="B1307" t="s">
        <v>2357</v>
      </c>
      <c r="C1307" t="s">
        <v>2368</v>
      </c>
      <c r="D1307">
        <v>44120</v>
      </c>
      <c r="E1307" t="s">
        <v>241</v>
      </c>
      <c r="F1307" t="s">
        <v>249</v>
      </c>
      <c r="G1307" t="s">
        <v>64</v>
      </c>
      <c r="H1307" t="s">
        <v>66</v>
      </c>
      <c r="I1307" t="s">
        <v>67</v>
      </c>
      <c r="J1307" t="s">
        <v>69</v>
      </c>
      <c r="K1307" t="s">
        <v>67</v>
      </c>
      <c r="L1307" t="s">
        <v>72</v>
      </c>
      <c r="M1307" t="s">
        <v>73</v>
      </c>
      <c r="N1307">
        <v>2</v>
      </c>
      <c r="O1307" t="s">
        <v>75</v>
      </c>
      <c r="P1307">
        <v>2022</v>
      </c>
      <c r="Q1307" t="s">
        <v>76</v>
      </c>
      <c r="R1307" t="s">
        <v>2393</v>
      </c>
      <c r="S1307" t="s">
        <v>2405</v>
      </c>
      <c r="T1307" t="s">
        <v>86</v>
      </c>
      <c r="U1307" t="s">
        <v>75</v>
      </c>
    </row>
    <row r="1308" spans="1:21" x14ac:dyDescent="0.25">
      <c r="A1308" s="1">
        <v>96615</v>
      </c>
      <c r="B1308" t="s">
        <v>51</v>
      </c>
      <c r="C1308" t="s">
        <v>2369</v>
      </c>
      <c r="D1308">
        <v>44216</v>
      </c>
      <c r="E1308" t="s">
        <v>60</v>
      </c>
      <c r="F1308" t="s">
        <v>60</v>
      </c>
      <c r="G1308" t="s">
        <v>64</v>
      </c>
      <c r="H1308" t="s">
        <v>66</v>
      </c>
      <c r="I1308" t="s">
        <v>67</v>
      </c>
      <c r="J1308" t="s">
        <v>69</v>
      </c>
      <c r="K1308" t="s">
        <v>67</v>
      </c>
      <c r="L1308" t="s">
        <v>72</v>
      </c>
      <c r="M1308" t="s">
        <v>73</v>
      </c>
      <c r="N1308">
        <v>2</v>
      </c>
      <c r="O1308" t="s">
        <v>75</v>
      </c>
      <c r="P1308">
        <v>2022</v>
      </c>
      <c r="Q1308" t="s">
        <v>76</v>
      </c>
      <c r="R1308" t="s">
        <v>2394</v>
      </c>
      <c r="S1308" t="s">
        <v>2405</v>
      </c>
      <c r="T1308" t="s">
        <v>86</v>
      </c>
      <c r="U1308" t="s">
        <v>75</v>
      </c>
    </row>
    <row r="1309" spans="1:21" x14ac:dyDescent="0.25">
      <c r="A1309" s="1">
        <v>96616</v>
      </c>
      <c r="B1309" t="s">
        <v>360</v>
      </c>
      <c r="C1309" t="s">
        <v>2362</v>
      </c>
      <c r="D1309">
        <v>43215</v>
      </c>
      <c r="E1309" t="s">
        <v>239</v>
      </c>
      <c r="F1309" t="s">
        <v>247</v>
      </c>
      <c r="G1309" t="s">
        <v>64</v>
      </c>
      <c r="H1309" t="s">
        <v>66</v>
      </c>
      <c r="I1309" t="s">
        <v>67</v>
      </c>
      <c r="J1309" t="s">
        <v>69</v>
      </c>
      <c r="K1309" t="s">
        <v>67</v>
      </c>
      <c r="L1309" t="s">
        <v>72</v>
      </c>
      <c r="M1309" t="s">
        <v>73</v>
      </c>
      <c r="N1309">
        <v>2</v>
      </c>
      <c r="O1309" t="s">
        <v>75</v>
      </c>
      <c r="P1309">
        <v>2022</v>
      </c>
      <c r="Q1309" t="s">
        <v>76</v>
      </c>
      <c r="R1309" t="s">
        <v>2395</v>
      </c>
      <c r="S1309" t="s">
        <v>2405</v>
      </c>
      <c r="T1309" t="s">
        <v>86</v>
      </c>
      <c r="U1309" t="s">
        <v>75</v>
      </c>
    </row>
    <row r="1310" spans="1:21" x14ac:dyDescent="0.25">
      <c r="A1310" s="1">
        <v>96617</v>
      </c>
      <c r="B1310" t="s">
        <v>360</v>
      </c>
      <c r="C1310" t="s">
        <v>2362</v>
      </c>
      <c r="D1310">
        <v>43215</v>
      </c>
      <c r="E1310" t="s">
        <v>239</v>
      </c>
      <c r="F1310" t="s">
        <v>247</v>
      </c>
      <c r="G1310" t="s">
        <v>64</v>
      </c>
      <c r="H1310" t="s">
        <v>66</v>
      </c>
      <c r="I1310" t="s">
        <v>67</v>
      </c>
      <c r="J1310" t="s">
        <v>69</v>
      </c>
      <c r="K1310" t="s">
        <v>67</v>
      </c>
      <c r="L1310" t="s">
        <v>72</v>
      </c>
      <c r="M1310" t="s">
        <v>73</v>
      </c>
      <c r="N1310">
        <v>2</v>
      </c>
      <c r="O1310" t="s">
        <v>75</v>
      </c>
      <c r="P1310">
        <v>2022</v>
      </c>
      <c r="Q1310" t="s">
        <v>76</v>
      </c>
      <c r="R1310" t="s">
        <v>2396</v>
      </c>
      <c r="S1310" t="s">
        <v>2405</v>
      </c>
      <c r="T1310" t="s">
        <v>86</v>
      </c>
      <c r="U1310" t="s">
        <v>75</v>
      </c>
    </row>
    <row r="1311" spans="1:21" x14ac:dyDescent="0.25">
      <c r="A1311" s="1">
        <v>96618</v>
      </c>
      <c r="B1311" t="s">
        <v>2347</v>
      </c>
      <c r="C1311" t="s">
        <v>2363</v>
      </c>
      <c r="D1311">
        <v>45458</v>
      </c>
      <c r="E1311" t="s">
        <v>239</v>
      </c>
      <c r="F1311" t="s">
        <v>247</v>
      </c>
      <c r="G1311" t="s">
        <v>64</v>
      </c>
      <c r="H1311" t="s">
        <v>66</v>
      </c>
      <c r="I1311" t="s">
        <v>67</v>
      </c>
      <c r="J1311" t="s">
        <v>69</v>
      </c>
      <c r="K1311" t="s">
        <v>67</v>
      </c>
      <c r="L1311" t="s">
        <v>72</v>
      </c>
      <c r="M1311" t="s">
        <v>73</v>
      </c>
      <c r="N1311">
        <v>2</v>
      </c>
      <c r="O1311" t="s">
        <v>75</v>
      </c>
      <c r="P1311">
        <v>2022</v>
      </c>
      <c r="Q1311" t="s">
        <v>76</v>
      </c>
      <c r="R1311" t="s">
        <v>2397</v>
      </c>
      <c r="S1311" t="s">
        <v>2405</v>
      </c>
      <c r="T1311" t="s">
        <v>86</v>
      </c>
      <c r="U1311" t="s">
        <v>75</v>
      </c>
    </row>
    <row r="1312" spans="1:21" x14ac:dyDescent="0.25">
      <c r="A1312" s="1">
        <v>96619</v>
      </c>
      <c r="B1312" t="s">
        <v>2344</v>
      </c>
      <c r="C1312" t="s">
        <v>2361</v>
      </c>
      <c r="D1312">
        <v>44060</v>
      </c>
      <c r="E1312" t="s">
        <v>495</v>
      </c>
      <c r="F1312" t="s">
        <v>495</v>
      </c>
      <c r="G1312" t="s">
        <v>64</v>
      </c>
      <c r="H1312" t="s">
        <v>66</v>
      </c>
      <c r="I1312" t="s">
        <v>67</v>
      </c>
      <c r="J1312" t="s">
        <v>69</v>
      </c>
      <c r="K1312" t="s">
        <v>67</v>
      </c>
      <c r="L1312" t="s">
        <v>72</v>
      </c>
      <c r="M1312" t="s">
        <v>73</v>
      </c>
      <c r="N1312">
        <v>2</v>
      </c>
      <c r="O1312" t="s">
        <v>75</v>
      </c>
      <c r="P1312">
        <v>2022</v>
      </c>
      <c r="Q1312" t="s">
        <v>76</v>
      </c>
      <c r="R1312" t="s">
        <v>2398</v>
      </c>
      <c r="S1312" t="s">
        <v>2405</v>
      </c>
      <c r="T1312" t="s">
        <v>86</v>
      </c>
      <c r="U1312" t="s">
        <v>75</v>
      </c>
    </row>
    <row r="1313" spans="1:21" x14ac:dyDescent="0.25">
      <c r="A1313" s="1">
        <v>96620</v>
      </c>
      <c r="B1313" t="s">
        <v>51</v>
      </c>
      <c r="C1313" t="s">
        <v>2370</v>
      </c>
      <c r="D1313">
        <v>44281</v>
      </c>
      <c r="E1313" t="s">
        <v>60</v>
      </c>
      <c r="F1313" t="s">
        <v>60</v>
      </c>
      <c r="G1313" t="s">
        <v>64</v>
      </c>
      <c r="H1313" t="s">
        <v>66</v>
      </c>
      <c r="I1313" t="s">
        <v>67</v>
      </c>
      <c r="J1313" t="s">
        <v>69</v>
      </c>
      <c r="K1313" t="s">
        <v>67</v>
      </c>
      <c r="L1313" t="s">
        <v>72</v>
      </c>
      <c r="M1313" t="s">
        <v>73</v>
      </c>
      <c r="N1313">
        <v>2</v>
      </c>
      <c r="O1313" t="s">
        <v>75</v>
      </c>
      <c r="P1313">
        <v>2022</v>
      </c>
      <c r="Q1313" t="s">
        <v>76</v>
      </c>
      <c r="R1313" t="s">
        <v>2399</v>
      </c>
      <c r="S1313" t="s">
        <v>2405</v>
      </c>
      <c r="T1313" t="s">
        <v>86</v>
      </c>
      <c r="U1313" t="s">
        <v>75</v>
      </c>
    </row>
    <row r="1314" spans="1:21" x14ac:dyDescent="0.25">
      <c r="A1314" s="1">
        <v>96621</v>
      </c>
      <c r="B1314" t="s">
        <v>2352</v>
      </c>
      <c r="C1314" t="s">
        <v>745</v>
      </c>
      <c r="D1314">
        <v>45247</v>
      </c>
      <c r="E1314" t="s">
        <v>58</v>
      </c>
      <c r="F1314" t="s">
        <v>62</v>
      </c>
      <c r="G1314" t="s">
        <v>64</v>
      </c>
      <c r="H1314" t="s">
        <v>66</v>
      </c>
      <c r="I1314" t="s">
        <v>67</v>
      </c>
      <c r="J1314" t="s">
        <v>69</v>
      </c>
      <c r="K1314" t="s">
        <v>67</v>
      </c>
      <c r="L1314" t="s">
        <v>72</v>
      </c>
      <c r="M1314" t="s">
        <v>73</v>
      </c>
      <c r="N1314">
        <v>2</v>
      </c>
      <c r="O1314" t="s">
        <v>75</v>
      </c>
      <c r="P1314">
        <v>2022</v>
      </c>
      <c r="Q1314" t="s">
        <v>76</v>
      </c>
      <c r="R1314" t="s">
        <v>2400</v>
      </c>
      <c r="S1314" t="s">
        <v>2405</v>
      </c>
      <c r="T1314" t="s">
        <v>86</v>
      </c>
      <c r="U1314" t="s">
        <v>75</v>
      </c>
    </row>
    <row r="1315" spans="1:21" x14ac:dyDescent="0.25">
      <c r="A1315" s="1">
        <v>96622</v>
      </c>
      <c r="B1315" t="s">
        <v>2358</v>
      </c>
      <c r="C1315" t="s">
        <v>2362</v>
      </c>
      <c r="D1315">
        <v>43220</v>
      </c>
      <c r="E1315" t="s">
        <v>59</v>
      </c>
      <c r="F1315" t="s">
        <v>61</v>
      </c>
      <c r="G1315" t="s">
        <v>64</v>
      </c>
      <c r="H1315" t="s">
        <v>66</v>
      </c>
      <c r="I1315" t="s">
        <v>67</v>
      </c>
      <c r="J1315" t="s">
        <v>69</v>
      </c>
      <c r="K1315" t="s">
        <v>67</v>
      </c>
      <c r="L1315" t="s">
        <v>72</v>
      </c>
      <c r="M1315" t="s">
        <v>73</v>
      </c>
      <c r="N1315">
        <v>2</v>
      </c>
      <c r="O1315" t="s">
        <v>75</v>
      </c>
      <c r="P1315">
        <v>2022</v>
      </c>
      <c r="Q1315" t="s">
        <v>76</v>
      </c>
      <c r="R1315" t="s">
        <v>2401</v>
      </c>
      <c r="S1315" t="s">
        <v>2405</v>
      </c>
      <c r="T1315" t="s">
        <v>86</v>
      </c>
      <c r="U1315" t="s">
        <v>75</v>
      </c>
    </row>
    <row r="1316" spans="1:21" x14ac:dyDescent="0.25">
      <c r="A1316" s="1">
        <v>96623</v>
      </c>
      <c r="B1316" t="s">
        <v>360</v>
      </c>
      <c r="C1316" t="s">
        <v>2362</v>
      </c>
      <c r="D1316">
        <v>43215</v>
      </c>
      <c r="E1316" t="s">
        <v>239</v>
      </c>
      <c r="F1316" t="s">
        <v>247</v>
      </c>
      <c r="G1316" t="s">
        <v>64</v>
      </c>
      <c r="H1316" t="s">
        <v>66</v>
      </c>
      <c r="I1316" t="s">
        <v>67</v>
      </c>
      <c r="J1316" t="s">
        <v>69</v>
      </c>
      <c r="K1316" t="s">
        <v>67</v>
      </c>
      <c r="L1316" t="s">
        <v>72</v>
      </c>
      <c r="M1316" t="s">
        <v>73</v>
      </c>
      <c r="N1316">
        <v>2</v>
      </c>
      <c r="O1316" t="s">
        <v>75</v>
      </c>
      <c r="P1316">
        <v>2022</v>
      </c>
      <c r="Q1316" t="s">
        <v>76</v>
      </c>
      <c r="R1316" t="s">
        <v>2402</v>
      </c>
      <c r="S1316" t="s">
        <v>2405</v>
      </c>
      <c r="T1316" t="s">
        <v>86</v>
      </c>
      <c r="U1316" t="s">
        <v>75</v>
      </c>
    </row>
    <row r="1317" spans="1:21" x14ac:dyDescent="0.25">
      <c r="A1317" s="1">
        <v>96624</v>
      </c>
      <c r="B1317" t="s">
        <v>2359</v>
      </c>
      <c r="C1317" t="s">
        <v>2371</v>
      </c>
      <c r="D1317">
        <v>44691</v>
      </c>
      <c r="E1317" t="s">
        <v>243</v>
      </c>
      <c r="F1317" t="s">
        <v>61</v>
      </c>
      <c r="G1317" t="s">
        <v>64</v>
      </c>
      <c r="H1317" t="s">
        <v>66</v>
      </c>
      <c r="I1317" t="s">
        <v>67</v>
      </c>
      <c r="J1317" t="s">
        <v>69</v>
      </c>
      <c r="K1317" t="s">
        <v>67</v>
      </c>
      <c r="L1317" t="s">
        <v>72</v>
      </c>
      <c r="M1317" t="s">
        <v>73</v>
      </c>
      <c r="N1317">
        <v>2</v>
      </c>
      <c r="O1317" t="s">
        <v>75</v>
      </c>
      <c r="P1317">
        <v>2022</v>
      </c>
      <c r="Q1317" t="s">
        <v>76</v>
      </c>
      <c r="R1317" t="s">
        <v>2403</v>
      </c>
      <c r="S1317" t="s">
        <v>2405</v>
      </c>
      <c r="T1317" t="s">
        <v>86</v>
      </c>
      <c r="U1317" t="s">
        <v>75</v>
      </c>
    </row>
    <row r="1318" spans="1:21" x14ac:dyDescent="0.25">
      <c r="A1318" s="1">
        <v>96625</v>
      </c>
      <c r="B1318" t="s">
        <v>2360</v>
      </c>
      <c r="C1318" t="s">
        <v>745</v>
      </c>
      <c r="D1318">
        <v>45236</v>
      </c>
      <c r="E1318" t="s">
        <v>500</v>
      </c>
      <c r="F1318" t="s">
        <v>61</v>
      </c>
      <c r="G1318" t="s">
        <v>64</v>
      </c>
      <c r="H1318" t="s">
        <v>66</v>
      </c>
      <c r="I1318" t="s">
        <v>67</v>
      </c>
      <c r="J1318" t="s">
        <v>69</v>
      </c>
      <c r="K1318" t="s">
        <v>67</v>
      </c>
      <c r="L1318" t="s">
        <v>72</v>
      </c>
      <c r="M1318" t="s">
        <v>73</v>
      </c>
      <c r="N1318">
        <v>2</v>
      </c>
      <c r="O1318" t="s">
        <v>75</v>
      </c>
      <c r="P1318">
        <v>2022</v>
      </c>
      <c r="Q1318" t="s">
        <v>76</v>
      </c>
      <c r="R1318" t="s">
        <v>2404</v>
      </c>
      <c r="S1318" t="s">
        <v>2405</v>
      </c>
      <c r="T1318" t="s">
        <v>86</v>
      </c>
      <c r="U1318" t="s">
        <v>75</v>
      </c>
    </row>
    <row r="1319" spans="1:21" x14ac:dyDescent="0.25">
      <c r="A1319" s="1">
        <v>77799</v>
      </c>
      <c r="B1319" t="s">
        <v>2406</v>
      </c>
      <c r="C1319" t="s">
        <v>493</v>
      </c>
      <c r="D1319">
        <v>74145</v>
      </c>
      <c r="E1319" t="s">
        <v>246</v>
      </c>
      <c r="F1319" t="s">
        <v>61</v>
      </c>
      <c r="G1319" t="s">
        <v>64</v>
      </c>
      <c r="H1319" t="s">
        <v>66</v>
      </c>
      <c r="I1319" t="s">
        <v>67</v>
      </c>
      <c r="J1319" t="s">
        <v>69</v>
      </c>
      <c r="K1319" t="s">
        <v>67</v>
      </c>
      <c r="L1319" t="s">
        <v>72</v>
      </c>
      <c r="M1319" t="s">
        <v>73</v>
      </c>
      <c r="N1319">
        <v>2</v>
      </c>
      <c r="O1319" t="s">
        <v>75</v>
      </c>
      <c r="P1319">
        <v>2022</v>
      </c>
      <c r="Q1319" t="s">
        <v>76</v>
      </c>
      <c r="R1319" t="s">
        <v>2409</v>
      </c>
      <c r="S1319" t="s">
        <v>2411</v>
      </c>
      <c r="T1319" t="s">
        <v>86</v>
      </c>
      <c r="U1319" t="s">
        <v>75</v>
      </c>
    </row>
    <row r="1320" spans="1:21" x14ac:dyDescent="0.25">
      <c r="A1320" s="1">
        <v>77800</v>
      </c>
      <c r="B1320" t="s">
        <v>2407</v>
      </c>
      <c r="C1320" t="s">
        <v>493</v>
      </c>
      <c r="D1320">
        <v>74115</v>
      </c>
      <c r="E1320" t="s">
        <v>239</v>
      </c>
      <c r="F1320" t="s">
        <v>247</v>
      </c>
      <c r="G1320" t="s">
        <v>64</v>
      </c>
      <c r="H1320" t="s">
        <v>66</v>
      </c>
      <c r="I1320" t="s">
        <v>67</v>
      </c>
      <c r="J1320" t="s">
        <v>69</v>
      </c>
      <c r="K1320" t="s">
        <v>67</v>
      </c>
      <c r="L1320" t="s">
        <v>72</v>
      </c>
      <c r="M1320" t="s">
        <v>73</v>
      </c>
      <c r="N1320">
        <v>2</v>
      </c>
      <c r="O1320" t="s">
        <v>75</v>
      </c>
      <c r="P1320">
        <v>2022</v>
      </c>
      <c r="Q1320" t="s">
        <v>76</v>
      </c>
      <c r="R1320" t="s">
        <v>2410</v>
      </c>
      <c r="S1320" t="s">
        <v>2411</v>
      </c>
      <c r="T1320" t="s">
        <v>86</v>
      </c>
      <c r="U1320" t="s">
        <v>75</v>
      </c>
    </row>
    <row r="1321" spans="1:21" x14ac:dyDescent="0.25">
      <c r="A1321" s="1">
        <v>44094</v>
      </c>
      <c r="B1321" t="s">
        <v>51</v>
      </c>
      <c r="C1321" t="s">
        <v>2427</v>
      </c>
      <c r="D1321">
        <v>97086</v>
      </c>
      <c r="E1321" t="s">
        <v>60</v>
      </c>
      <c r="F1321" t="s">
        <v>60</v>
      </c>
      <c r="G1321" t="s">
        <v>64</v>
      </c>
      <c r="H1321" t="s">
        <v>66</v>
      </c>
      <c r="I1321" t="s">
        <v>67</v>
      </c>
      <c r="J1321" t="s">
        <v>69</v>
      </c>
      <c r="K1321" t="s">
        <v>67</v>
      </c>
      <c r="L1321" t="s">
        <v>72</v>
      </c>
      <c r="M1321" t="s">
        <v>73</v>
      </c>
      <c r="N1321">
        <v>2</v>
      </c>
      <c r="O1321" t="s">
        <v>75</v>
      </c>
      <c r="P1321">
        <v>2022</v>
      </c>
      <c r="Q1321" t="s">
        <v>76</v>
      </c>
      <c r="R1321" t="s">
        <v>2436</v>
      </c>
      <c r="S1321" t="s">
        <v>2460</v>
      </c>
      <c r="T1321" t="s">
        <v>86</v>
      </c>
      <c r="U1321" t="s">
        <v>75</v>
      </c>
    </row>
    <row r="1322" spans="1:21" x14ac:dyDescent="0.25">
      <c r="A1322" s="1">
        <v>44095</v>
      </c>
      <c r="B1322" t="s">
        <v>2412</v>
      </c>
      <c r="C1322" t="s">
        <v>2428</v>
      </c>
      <c r="D1322">
        <v>97404</v>
      </c>
      <c r="E1322" t="s">
        <v>59</v>
      </c>
      <c r="F1322" t="s">
        <v>61</v>
      </c>
      <c r="G1322" t="s">
        <v>64</v>
      </c>
      <c r="H1322" t="s">
        <v>66</v>
      </c>
      <c r="I1322" t="s">
        <v>67</v>
      </c>
      <c r="J1322" t="s">
        <v>69</v>
      </c>
      <c r="K1322" t="s">
        <v>67</v>
      </c>
      <c r="L1322" t="s">
        <v>72</v>
      </c>
      <c r="M1322" t="s">
        <v>73</v>
      </c>
      <c r="N1322">
        <v>2</v>
      </c>
      <c r="O1322" t="s">
        <v>75</v>
      </c>
      <c r="P1322">
        <v>2022</v>
      </c>
      <c r="Q1322" t="s">
        <v>76</v>
      </c>
      <c r="R1322" t="s">
        <v>2437</v>
      </c>
      <c r="S1322" t="s">
        <v>2460</v>
      </c>
      <c r="T1322" t="s">
        <v>86</v>
      </c>
      <c r="U1322" t="s">
        <v>75</v>
      </c>
    </row>
    <row r="1323" spans="1:21" x14ac:dyDescent="0.25">
      <c r="A1323" s="1">
        <v>44096</v>
      </c>
      <c r="B1323" t="s">
        <v>2413</v>
      </c>
      <c r="C1323" t="s">
        <v>1870</v>
      </c>
      <c r="D1323">
        <v>97230</v>
      </c>
      <c r="E1323" t="s">
        <v>244</v>
      </c>
      <c r="F1323" t="s">
        <v>250</v>
      </c>
      <c r="G1323" t="s">
        <v>64</v>
      </c>
      <c r="H1323" t="s">
        <v>66</v>
      </c>
      <c r="I1323" t="s">
        <v>67</v>
      </c>
      <c r="J1323" t="s">
        <v>69</v>
      </c>
      <c r="K1323" t="s">
        <v>67</v>
      </c>
      <c r="L1323" t="s">
        <v>72</v>
      </c>
      <c r="M1323" t="s">
        <v>73</v>
      </c>
      <c r="N1323">
        <v>2</v>
      </c>
      <c r="O1323" t="s">
        <v>75</v>
      </c>
      <c r="P1323">
        <v>2022</v>
      </c>
      <c r="Q1323" t="s">
        <v>76</v>
      </c>
      <c r="R1323" t="s">
        <v>2438</v>
      </c>
      <c r="S1323" t="s">
        <v>2460</v>
      </c>
      <c r="T1323" t="s">
        <v>86</v>
      </c>
      <c r="U1323" t="s">
        <v>75</v>
      </c>
    </row>
    <row r="1324" spans="1:21" x14ac:dyDescent="0.25">
      <c r="A1324" s="1">
        <v>44097</v>
      </c>
      <c r="B1324" t="s">
        <v>2414</v>
      </c>
      <c r="C1324" t="s">
        <v>1870</v>
      </c>
      <c r="D1324">
        <v>97210</v>
      </c>
      <c r="E1324" t="s">
        <v>245</v>
      </c>
      <c r="F1324" t="s">
        <v>61</v>
      </c>
      <c r="G1324" t="s">
        <v>64</v>
      </c>
      <c r="H1324" t="s">
        <v>66</v>
      </c>
      <c r="I1324" t="s">
        <v>67</v>
      </c>
      <c r="J1324" t="s">
        <v>69</v>
      </c>
      <c r="K1324" t="s">
        <v>67</v>
      </c>
      <c r="L1324" t="s">
        <v>72</v>
      </c>
      <c r="M1324" t="s">
        <v>73</v>
      </c>
      <c r="N1324">
        <v>2</v>
      </c>
      <c r="O1324" t="s">
        <v>75</v>
      </c>
      <c r="P1324">
        <v>2022</v>
      </c>
      <c r="Q1324" t="s">
        <v>76</v>
      </c>
      <c r="R1324" t="s">
        <v>2439</v>
      </c>
      <c r="S1324" t="s">
        <v>2460</v>
      </c>
      <c r="T1324" t="s">
        <v>86</v>
      </c>
      <c r="U1324" t="s">
        <v>75</v>
      </c>
    </row>
    <row r="1325" spans="1:21" x14ac:dyDescent="0.25">
      <c r="A1325" s="1">
        <v>44098</v>
      </c>
      <c r="B1325" t="s">
        <v>51</v>
      </c>
      <c r="C1325" t="s">
        <v>1870</v>
      </c>
      <c r="D1325">
        <v>97206</v>
      </c>
      <c r="E1325" t="s">
        <v>60</v>
      </c>
      <c r="F1325" t="s">
        <v>60</v>
      </c>
      <c r="G1325" t="s">
        <v>64</v>
      </c>
      <c r="H1325" t="s">
        <v>66</v>
      </c>
      <c r="I1325" t="s">
        <v>67</v>
      </c>
      <c r="J1325" t="s">
        <v>69</v>
      </c>
      <c r="K1325" t="s">
        <v>67</v>
      </c>
      <c r="L1325" t="s">
        <v>72</v>
      </c>
      <c r="M1325" t="s">
        <v>73</v>
      </c>
      <c r="N1325">
        <v>2</v>
      </c>
      <c r="O1325" t="s">
        <v>75</v>
      </c>
      <c r="P1325">
        <v>2022</v>
      </c>
      <c r="Q1325" t="s">
        <v>76</v>
      </c>
      <c r="R1325" t="s">
        <v>2440</v>
      </c>
      <c r="S1325" t="s">
        <v>2460</v>
      </c>
      <c r="T1325" t="s">
        <v>86</v>
      </c>
      <c r="U1325" t="s">
        <v>75</v>
      </c>
    </row>
    <row r="1326" spans="1:21" x14ac:dyDescent="0.25">
      <c r="A1326" s="1">
        <v>44099</v>
      </c>
      <c r="B1326" t="s">
        <v>51</v>
      </c>
      <c r="C1326" t="s">
        <v>1870</v>
      </c>
      <c r="D1326">
        <v>97203</v>
      </c>
      <c r="E1326" t="s">
        <v>60</v>
      </c>
      <c r="F1326" t="s">
        <v>60</v>
      </c>
      <c r="G1326" t="s">
        <v>64</v>
      </c>
      <c r="H1326" t="s">
        <v>66</v>
      </c>
      <c r="I1326" t="s">
        <v>67</v>
      </c>
      <c r="J1326" t="s">
        <v>69</v>
      </c>
      <c r="K1326" t="s">
        <v>67</v>
      </c>
      <c r="L1326" t="s">
        <v>72</v>
      </c>
      <c r="M1326" t="s">
        <v>73</v>
      </c>
      <c r="N1326">
        <v>2</v>
      </c>
      <c r="O1326" t="s">
        <v>75</v>
      </c>
      <c r="P1326">
        <v>2022</v>
      </c>
      <c r="Q1326" t="s">
        <v>76</v>
      </c>
      <c r="R1326" t="s">
        <v>2441</v>
      </c>
      <c r="S1326" t="s">
        <v>2460</v>
      </c>
      <c r="T1326" t="s">
        <v>86</v>
      </c>
      <c r="U1326" t="s">
        <v>75</v>
      </c>
    </row>
    <row r="1327" spans="1:21" x14ac:dyDescent="0.25">
      <c r="A1327" s="1">
        <v>44888</v>
      </c>
      <c r="B1327" t="s">
        <v>2415</v>
      </c>
      <c r="C1327" t="s">
        <v>1870</v>
      </c>
      <c r="D1327">
        <v>97212</v>
      </c>
      <c r="E1327" t="s">
        <v>245</v>
      </c>
      <c r="F1327" t="s">
        <v>61</v>
      </c>
      <c r="G1327" t="s">
        <v>65</v>
      </c>
      <c r="H1327" t="s">
        <v>66</v>
      </c>
      <c r="I1327" t="s">
        <v>67</v>
      </c>
      <c r="J1327" t="s">
        <v>69</v>
      </c>
      <c r="K1327" t="s">
        <v>67</v>
      </c>
      <c r="L1327" t="s">
        <v>72</v>
      </c>
      <c r="M1327" t="s">
        <v>73</v>
      </c>
      <c r="N1327">
        <v>2</v>
      </c>
      <c r="O1327" t="s">
        <v>75</v>
      </c>
      <c r="P1327">
        <v>2022</v>
      </c>
      <c r="Q1327" t="s">
        <v>76</v>
      </c>
      <c r="R1327" t="s">
        <v>2442</v>
      </c>
      <c r="S1327" t="s">
        <v>2460</v>
      </c>
      <c r="T1327" t="s">
        <v>86</v>
      </c>
      <c r="U1327" t="s">
        <v>75</v>
      </c>
    </row>
    <row r="1328" spans="1:21" x14ac:dyDescent="0.25">
      <c r="A1328" s="1">
        <v>44889</v>
      </c>
      <c r="B1328" t="s">
        <v>2416</v>
      </c>
      <c r="C1328" t="s">
        <v>2241</v>
      </c>
      <c r="D1328">
        <v>97914</v>
      </c>
      <c r="E1328" t="s">
        <v>239</v>
      </c>
      <c r="F1328" t="s">
        <v>247</v>
      </c>
      <c r="G1328" t="s">
        <v>65</v>
      </c>
      <c r="H1328" t="s">
        <v>66</v>
      </c>
      <c r="I1328" t="s">
        <v>67</v>
      </c>
      <c r="J1328" t="s">
        <v>69</v>
      </c>
      <c r="K1328" t="s">
        <v>67</v>
      </c>
      <c r="L1328" t="s">
        <v>72</v>
      </c>
      <c r="M1328" t="s">
        <v>73</v>
      </c>
      <c r="N1328">
        <v>2</v>
      </c>
      <c r="O1328" t="s">
        <v>75</v>
      </c>
      <c r="P1328">
        <v>2022</v>
      </c>
      <c r="Q1328" t="s">
        <v>76</v>
      </c>
      <c r="R1328" t="s">
        <v>2443</v>
      </c>
      <c r="S1328" t="s">
        <v>2460</v>
      </c>
      <c r="T1328" t="s">
        <v>86</v>
      </c>
      <c r="U1328" t="s">
        <v>75</v>
      </c>
    </row>
    <row r="1329" spans="1:21" x14ac:dyDescent="0.25">
      <c r="A1329" s="1">
        <v>44890</v>
      </c>
      <c r="B1329" t="s">
        <v>2416</v>
      </c>
      <c r="C1329" t="s">
        <v>2241</v>
      </c>
      <c r="D1329">
        <v>97914</v>
      </c>
      <c r="E1329" t="s">
        <v>239</v>
      </c>
      <c r="F1329" t="s">
        <v>247</v>
      </c>
      <c r="G1329" t="s">
        <v>65</v>
      </c>
      <c r="H1329" t="s">
        <v>66</v>
      </c>
      <c r="I1329" t="s">
        <v>67</v>
      </c>
      <c r="J1329" t="s">
        <v>69</v>
      </c>
      <c r="K1329" t="s">
        <v>67</v>
      </c>
      <c r="L1329" t="s">
        <v>72</v>
      </c>
      <c r="M1329" t="s">
        <v>73</v>
      </c>
      <c r="N1329">
        <v>2</v>
      </c>
      <c r="O1329" t="s">
        <v>75</v>
      </c>
      <c r="P1329">
        <v>2022</v>
      </c>
      <c r="Q1329" t="s">
        <v>76</v>
      </c>
      <c r="R1329" t="s">
        <v>2444</v>
      </c>
      <c r="S1329" t="s">
        <v>2460</v>
      </c>
      <c r="T1329" t="s">
        <v>86</v>
      </c>
      <c r="U1329" t="s">
        <v>75</v>
      </c>
    </row>
    <row r="1330" spans="1:21" x14ac:dyDescent="0.25">
      <c r="A1330" s="1">
        <v>44891</v>
      </c>
      <c r="B1330" t="s">
        <v>2417</v>
      </c>
      <c r="C1330" t="s">
        <v>2429</v>
      </c>
      <c r="D1330">
        <v>97005</v>
      </c>
      <c r="E1330" t="s">
        <v>91</v>
      </c>
      <c r="F1330" t="s">
        <v>61</v>
      </c>
      <c r="G1330" t="s">
        <v>65</v>
      </c>
      <c r="H1330" t="s">
        <v>66</v>
      </c>
      <c r="I1330" t="s">
        <v>67</v>
      </c>
      <c r="J1330" t="s">
        <v>69</v>
      </c>
      <c r="K1330" t="s">
        <v>67</v>
      </c>
      <c r="L1330" t="s">
        <v>72</v>
      </c>
      <c r="M1330" t="s">
        <v>73</v>
      </c>
      <c r="N1330">
        <v>2</v>
      </c>
      <c r="O1330" t="s">
        <v>75</v>
      </c>
      <c r="P1330">
        <v>2022</v>
      </c>
      <c r="Q1330" t="s">
        <v>76</v>
      </c>
      <c r="R1330" t="s">
        <v>2445</v>
      </c>
      <c r="S1330" t="s">
        <v>2460</v>
      </c>
      <c r="T1330" t="s">
        <v>86</v>
      </c>
      <c r="U1330" t="s">
        <v>75</v>
      </c>
    </row>
    <row r="1331" spans="1:21" x14ac:dyDescent="0.25">
      <c r="A1331" s="1">
        <v>44892</v>
      </c>
      <c r="B1331" t="s">
        <v>2416</v>
      </c>
      <c r="C1331" t="s">
        <v>2241</v>
      </c>
      <c r="D1331">
        <v>97914</v>
      </c>
      <c r="E1331" t="s">
        <v>239</v>
      </c>
      <c r="F1331" t="s">
        <v>247</v>
      </c>
      <c r="G1331" t="s">
        <v>65</v>
      </c>
      <c r="H1331" t="s">
        <v>66</v>
      </c>
      <c r="I1331" t="s">
        <v>67</v>
      </c>
      <c r="J1331" t="s">
        <v>69</v>
      </c>
      <c r="K1331" t="s">
        <v>67</v>
      </c>
      <c r="L1331" t="s">
        <v>72</v>
      </c>
      <c r="M1331" t="s">
        <v>73</v>
      </c>
      <c r="N1331">
        <v>2</v>
      </c>
      <c r="O1331" t="s">
        <v>75</v>
      </c>
      <c r="P1331">
        <v>2022</v>
      </c>
      <c r="Q1331" t="s">
        <v>76</v>
      </c>
      <c r="R1331" t="s">
        <v>2446</v>
      </c>
      <c r="S1331" t="s">
        <v>2460</v>
      </c>
      <c r="T1331" t="s">
        <v>86</v>
      </c>
      <c r="U1331" t="s">
        <v>75</v>
      </c>
    </row>
    <row r="1332" spans="1:21" x14ac:dyDescent="0.25">
      <c r="A1332" s="1">
        <v>44893</v>
      </c>
      <c r="B1332" t="s">
        <v>2416</v>
      </c>
      <c r="C1332" t="s">
        <v>2241</v>
      </c>
      <c r="D1332">
        <v>97914</v>
      </c>
      <c r="E1332" t="s">
        <v>239</v>
      </c>
      <c r="F1332" t="s">
        <v>247</v>
      </c>
      <c r="G1332" t="s">
        <v>65</v>
      </c>
      <c r="H1332" t="s">
        <v>66</v>
      </c>
      <c r="I1332" t="s">
        <v>67</v>
      </c>
      <c r="J1332" t="s">
        <v>69</v>
      </c>
      <c r="K1332" t="s">
        <v>67</v>
      </c>
      <c r="L1332" t="s">
        <v>72</v>
      </c>
      <c r="M1332" t="s">
        <v>73</v>
      </c>
      <c r="N1332">
        <v>2</v>
      </c>
      <c r="O1332" t="s">
        <v>75</v>
      </c>
      <c r="P1332">
        <v>2022</v>
      </c>
      <c r="Q1332" t="s">
        <v>76</v>
      </c>
      <c r="R1332" t="s">
        <v>2447</v>
      </c>
      <c r="S1332" t="s">
        <v>2460</v>
      </c>
      <c r="T1332" t="s">
        <v>86</v>
      </c>
      <c r="U1332" t="s">
        <v>75</v>
      </c>
    </row>
    <row r="1333" spans="1:21" x14ac:dyDescent="0.25">
      <c r="A1333" s="1">
        <v>44894</v>
      </c>
      <c r="B1333" t="s">
        <v>2416</v>
      </c>
      <c r="C1333" t="s">
        <v>2241</v>
      </c>
      <c r="D1333">
        <v>97914</v>
      </c>
      <c r="E1333" t="s">
        <v>239</v>
      </c>
      <c r="F1333" t="s">
        <v>247</v>
      </c>
      <c r="G1333" t="s">
        <v>65</v>
      </c>
      <c r="H1333" t="s">
        <v>66</v>
      </c>
      <c r="I1333" t="s">
        <v>67</v>
      </c>
      <c r="J1333" t="s">
        <v>69</v>
      </c>
      <c r="K1333" t="s">
        <v>67</v>
      </c>
      <c r="L1333" t="s">
        <v>72</v>
      </c>
      <c r="M1333" t="s">
        <v>73</v>
      </c>
      <c r="N1333">
        <v>2</v>
      </c>
      <c r="O1333" t="s">
        <v>75</v>
      </c>
      <c r="P1333">
        <v>2022</v>
      </c>
      <c r="Q1333" t="s">
        <v>76</v>
      </c>
      <c r="R1333" t="s">
        <v>2448</v>
      </c>
      <c r="S1333" t="s">
        <v>2460</v>
      </c>
      <c r="T1333" t="s">
        <v>86</v>
      </c>
      <c r="U1333" t="s">
        <v>75</v>
      </c>
    </row>
    <row r="1334" spans="1:21" x14ac:dyDescent="0.25">
      <c r="A1334" s="1">
        <v>45077</v>
      </c>
      <c r="B1334" t="s">
        <v>2418</v>
      </c>
      <c r="C1334" t="s">
        <v>2429</v>
      </c>
      <c r="D1334">
        <v>97078</v>
      </c>
      <c r="E1334" t="s">
        <v>243</v>
      </c>
      <c r="F1334" t="s">
        <v>61</v>
      </c>
      <c r="G1334" t="s">
        <v>64</v>
      </c>
      <c r="H1334" t="s">
        <v>66</v>
      </c>
      <c r="I1334" t="s">
        <v>67</v>
      </c>
      <c r="J1334" t="s">
        <v>69</v>
      </c>
      <c r="K1334" t="s">
        <v>67</v>
      </c>
      <c r="L1334" t="s">
        <v>72</v>
      </c>
      <c r="M1334" t="s">
        <v>73</v>
      </c>
      <c r="N1334">
        <v>2</v>
      </c>
      <c r="O1334" t="s">
        <v>75</v>
      </c>
      <c r="P1334">
        <v>2022</v>
      </c>
      <c r="Q1334" t="s">
        <v>76</v>
      </c>
      <c r="R1334" t="s">
        <v>2449</v>
      </c>
      <c r="S1334" t="s">
        <v>2460</v>
      </c>
      <c r="T1334" t="s">
        <v>86</v>
      </c>
      <c r="U1334" t="s">
        <v>75</v>
      </c>
    </row>
    <row r="1335" spans="1:21" x14ac:dyDescent="0.25">
      <c r="A1335" s="1">
        <v>45078</v>
      </c>
      <c r="B1335" t="s">
        <v>2419</v>
      </c>
      <c r="C1335" t="s">
        <v>2430</v>
      </c>
      <c r="D1335">
        <v>97439</v>
      </c>
      <c r="E1335" t="s">
        <v>241</v>
      </c>
      <c r="F1335" t="s">
        <v>249</v>
      </c>
      <c r="G1335" t="s">
        <v>64</v>
      </c>
      <c r="H1335" t="s">
        <v>66</v>
      </c>
      <c r="I1335" t="s">
        <v>67</v>
      </c>
      <c r="J1335" t="s">
        <v>69</v>
      </c>
      <c r="K1335" t="s">
        <v>67</v>
      </c>
      <c r="L1335" t="s">
        <v>72</v>
      </c>
      <c r="M1335" t="s">
        <v>73</v>
      </c>
      <c r="N1335">
        <v>2</v>
      </c>
      <c r="O1335" t="s">
        <v>75</v>
      </c>
      <c r="P1335">
        <v>2022</v>
      </c>
      <c r="Q1335" t="s">
        <v>76</v>
      </c>
      <c r="R1335" t="s">
        <v>2450</v>
      </c>
      <c r="S1335" t="s">
        <v>2460</v>
      </c>
      <c r="T1335" t="s">
        <v>86</v>
      </c>
      <c r="U1335" t="s">
        <v>75</v>
      </c>
    </row>
    <row r="1336" spans="1:21" x14ac:dyDescent="0.25">
      <c r="A1336" s="1">
        <v>45079</v>
      </c>
      <c r="B1336" t="s">
        <v>2420</v>
      </c>
      <c r="C1336" t="s">
        <v>1870</v>
      </c>
      <c r="D1336">
        <v>97212</v>
      </c>
      <c r="E1336" t="s">
        <v>59</v>
      </c>
      <c r="F1336" t="s">
        <v>61</v>
      </c>
      <c r="G1336" t="s">
        <v>64</v>
      </c>
      <c r="H1336" t="s">
        <v>66</v>
      </c>
      <c r="I1336" t="s">
        <v>67</v>
      </c>
      <c r="J1336" t="s">
        <v>69</v>
      </c>
      <c r="K1336" t="s">
        <v>67</v>
      </c>
      <c r="L1336" t="s">
        <v>72</v>
      </c>
      <c r="M1336" t="s">
        <v>73</v>
      </c>
      <c r="N1336">
        <v>2</v>
      </c>
      <c r="O1336" t="s">
        <v>75</v>
      </c>
      <c r="P1336">
        <v>2022</v>
      </c>
      <c r="Q1336" t="s">
        <v>76</v>
      </c>
      <c r="R1336" t="s">
        <v>2451</v>
      </c>
      <c r="S1336" t="s">
        <v>2460</v>
      </c>
      <c r="T1336" t="s">
        <v>86</v>
      </c>
      <c r="U1336" t="s">
        <v>75</v>
      </c>
    </row>
    <row r="1337" spans="1:21" x14ac:dyDescent="0.25">
      <c r="A1337" s="1">
        <v>45080</v>
      </c>
      <c r="B1337" t="s">
        <v>51</v>
      </c>
      <c r="C1337" t="s">
        <v>1870</v>
      </c>
      <c r="D1337">
        <v>97213</v>
      </c>
      <c r="E1337" t="s">
        <v>60</v>
      </c>
      <c r="F1337" t="s">
        <v>60</v>
      </c>
      <c r="G1337" t="s">
        <v>64</v>
      </c>
      <c r="H1337" t="s">
        <v>66</v>
      </c>
      <c r="I1337" t="s">
        <v>67</v>
      </c>
      <c r="J1337" t="s">
        <v>69</v>
      </c>
      <c r="K1337" t="s">
        <v>67</v>
      </c>
      <c r="L1337" t="s">
        <v>72</v>
      </c>
      <c r="M1337" t="s">
        <v>73</v>
      </c>
      <c r="N1337">
        <v>2</v>
      </c>
      <c r="O1337" t="s">
        <v>75</v>
      </c>
      <c r="P1337">
        <v>2022</v>
      </c>
      <c r="Q1337" t="s">
        <v>76</v>
      </c>
      <c r="R1337" t="s">
        <v>2452</v>
      </c>
      <c r="S1337" t="s">
        <v>2460</v>
      </c>
      <c r="T1337" t="s">
        <v>86</v>
      </c>
      <c r="U1337" t="s">
        <v>75</v>
      </c>
    </row>
    <row r="1338" spans="1:21" x14ac:dyDescent="0.25">
      <c r="A1338" s="1">
        <v>45081</v>
      </c>
      <c r="B1338" t="s">
        <v>2421</v>
      </c>
      <c r="C1338" t="s">
        <v>1870</v>
      </c>
      <c r="D1338">
        <v>97219</v>
      </c>
      <c r="E1338" t="s">
        <v>2435</v>
      </c>
      <c r="F1338" t="s">
        <v>250</v>
      </c>
      <c r="G1338" t="s">
        <v>64</v>
      </c>
      <c r="H1338" t="s">
        <v>66</v>
      </c>
      <c r="I1338" t="s">
        <v>67</v>
      </c>
      <c r="J1338" t="s">
        <v>69</v>
      </c>
      <c r="K1338" t="s">
        <v>67</v>
      </c>
      <c r="L1338" t="s">
        <v>72</v>
      </c>
      <c r="M1338" t="s">
        <v>73</v>
      </c>
      <c r="N1338">
        <v>2</v>
      </c>
      <c r="O1338" t="s">
        <v>75</v>
      </c>
      <c r="P1338">
        <v>2022</v>
      </c>
      <c r="Q1338" t="s">
        <v>76</v>
      </c>
      <c r="R1338" t="s">
        <v>2453</v>
      </c>
      <c r="S1338" t="s">
        <v>2460</v>
      </c>
      <c r="T1338" t="s">
        <v>86</v>
      </c>
      <c r="U1338" t="s">
        <v>75</v>
      </c>
    </row>
    <row r="1339" spans="1:21" x14ac:dyDescent="0.25">
      <c r="A1339" s="1">
        <v>45082</v>
      </c>
      <c r="B1339" t="s">
        <v>2422</v>
      </c>
      <c r="C1339" t="s">
        <v>1633</v>
      </c>
      <c r="D1339">
        <v>97477</v>
      </c>
      <c r="E1339" t="s">
        <v>59</v>
      </c>
      <c r="F1339" t="s">
        <v>61</v>
      </c>
      <c r="G1339" t="s">
        <v>64</v>
      </c>
      <c r="H1339" t="s">
        <v>66</v>
      </c>
      <c r="I1339" t="s">
        <v>67</v>
      </c>
      <c r="J1339" t="s">
        <v>69</v>
      </c>
      <c r="K1339" t="s">
        <v>67</v>
      </c>
      <c r="L1339" t="s">
        <v>72</v>
      </c>
      <c r="M1339" t="s">
        <v>73</v>
      </c>
      <c r="N1339">
        <v>2</v>
      </c>
      <c r="O1339" t="s">
        <v>75</v>
      </c>
      <c r="P1339">
        <v>2022</v>
      </c>
      <c r="Q1339" t="s">
        <v>76</v>
      </c>
      <c r="R1339" t="s">
        <v>2454</v>
      </c>
      <c r="S1339" t="s">
        <v>2460</v>
      </c>
      <c r="T1339" t="s">
        <v>86</v>
      </c>
      <c r="U1339" t="s">
        <v>75</v>
      </c>
    </row>
    <row r="1340" spans="1:21" x14ac:dyDescent="0.25">
      <c r="A1340" s="1">
        <v>45083</v>
      </c>
      <c r="B1340" t="s">
        <v>2423</v>
      </c>
      <c r="C1340" t="s">
        <v>1870</v>
      </c>
      <c r="D1340">
        <v>97266</v>
      </c>
      <c r="E1340" t="s">
        <v>245</v>
      </c>
      <c r="F1340" t="s">
        <v>61</v>
      </c>
      <c r="G1340" t="s">
        <v>64</v>
      </c>
      <c r="H1340" t="s">
        <v>66</v>
      </c>
      <c r="I1340" t="s">
        <v>67</v>
      </c>
      <c r="J1340" t="s">
        <v>69</v>
      </c>
      <c r="K1340" t="s">
        <v>67</v>
      </c>
      <c r="L1340" t="s">
        <v>72</v>
      </c>
      <c r="M1340" t="s">
        <v>73</v>
      </c>
      <c r="N1340">
        <v>2</v>
      </c>
      <c r="O1340" t="s">
        <v>75</v>
      </c>
      <c r="P1340">
        <v>2022</v>
      </c>
      <c r="Q1340" t="s">
        <v>76</v>
      </c>
      <c r="R1340" t="s">
        <v>2455</v>
      </c>
      <c r="S1340" t="s">
        <v>2460</v>
      </c>
      <c r="T1340" t="s">
        <v>86</v>
      </c>
      <c r="U1340" t="s">
        <v>75</v>
      </c>
    </row>
    <row r="1341" spans="1:21" x14ac:dyDescent="0.25">
      <c r="A1341" s="1">
        <v>45084</v>
      </c>
      <c r="B1341" t="s">
        <v>2418</v>
      </c>
      <c r="C1341" t="s">
        <v>2429</v>
      </c>
      <c r="D1341">
        <v>97078</v>
      </c>
      <c r="E1341" t="s">
        <v>243</v>
      </c>
      <c r="F1341" t="s">
        <v>61</v>
      </c>
      <c r="G1341" t="s">
        <v>64</v>
      </c>
      <c r="H1341" t="s">
        <v>66</v>
      </c>
      <c r="I1341" t="s">
        <v>67</v>
      </c>
      <c r="J1341" t="s">
        <v>69</v>
      </c>
      <c r="K1341" t="s">
        <v>67</v>
      </c>
      <c r="L1341" t="s">
        <v>72</v>
      </c>
      <c r="M1341" t="s">
        <v>73</v>
      </c>
      <c r="N1341">
        <v>2</v>
      </c>
      <c r="O1341" t="s">
        <v>75</v>
      </c>
      <c r="P1341">
        <v>2022</v>
      </c>
      <c r="Q1341" t="s">
        <v>76</v>
      </c>
      <c r="R1341" t="s">
        <v>2456</v>
      </c>
      <c r="S1341" t="s">
        <v>2460</v>
      </c>
      <c r="T1341" t="s">
        <v>86</v>
      </c>
      <c r="U1341" t="s">
        <v>75</v>
      </c>
    </row>
    <row r="1342" spans="1:21" x14ac:dyDescent="0.25">
      <c r="A1342" s="1">
        <v>45085</v>
      </c>
      <c r="B1342" t="s">
        <v>2424</v>
      </c>
      <c r="C1342" t="s">
        <v>1870</v>
      </c>
      <c r="D1342">
        <v>97204</v>
      </c>
      <c r="E1342" t="s">
        <v>497</v>
      </c>
      <c r="F1342" t="s">
        <v>501</v>
      </c>
      <c r="G1342" t="s">
        <v>64</v>
      </c>
      <c r="H1342" t="s">
        <v>66</v>
      </c>
      <c r="I1342" t="s">
        <v>67</v>
      </c>
      <c r="J1342" t="s">
        <v>69</v>
      </c>
      <c r="K1342" t="s">
        <v>67</v>
      </c>
      <c r="L1342" t="s">
        <v>72</v>
      </c>
      <c r="M1342" t="s">
        <v>73</v>
      </c>
      <c r="N1342">
        <v>2</v>
      </c>
      <c r="O1342" t="s">
        <v>75</v>
      </c>
      <c r="P1342">
        <v>2022</v>
      </c>
      <c r="Q1342" t="s">
        <v>76</v>
      </c>
      <c r="R1342" t="s">
        <v>2457</v>
      </c>
      <c r="S1342" t="s">
        <v>2460</v>
      </c>
      <c r="T1342" t="s">
        <v>86</v>
      </c>
      <c r="U1342" t="s">
        <v>75</v>
      </c>
    </row>
    <row r="1343" spans="1:21" x14ac:dyDescent="0.25">
      <c r="A1343" s="1">
        <v>45086</v>
      </c>
      <c r="B1343" t="s">
        <v>2425</v>
      </c>
      <c r="C1343" t="s">
        <v>2428</v>
      </c>
      <c r="D1343">
        <v>97401</v>
      </c>
      <c r="E1343" t="s">
        <v>239</v>
      </c>
      <c r="F1343" t="s">
        <v>247</v>
      </c>
      <c r="G1343" t="s">
        <v>64</v>
      </c>
      <c r="H1343" t="s">
        <v>66</v>
      </c>
      <c r="I1343" t="s">
        <v>67</v>
      </c>
      <c r="J1343" t="s">
        <v>69</v>
      </c>
      <c r="K1343" t="s">
        <v>67</v>
      </c>
      <c r="L1343" t="s">
        <v>72</v>
      </c>
      <c r="M1343" t="s">
        <v>73</v>
      </c>
      <c r="N1343">
        <v>2</v>
      </c>
      <c r="O1343" t="s">
        <v>75</v>
      </c>
      <c r="P1343">
        <v>2022</v>
      </c>
      <c r="Q1343" t="s">
        <v>76</v>
      </c>
      <c r="R1343" t="s">
        <v>2458</v>
      </c>
      <c r="S1343" t="s">
        <v>2460</v>
      </c>
      <c r="T1343" t="s">
        <v>86</v>
      </c>
      <c r="U1343" t="s">
        <v>75</v>
      </c>
    </row>
    <row r="1344" spans="1:21" x14ac:dyDescent="0.25">
      <c r="A1344" s="1">
        <v>45087</v>
      </c>
      <c r="B1344" t="s">
        <v>2426</v>
      </c>
      <c r="C1344" t="s">
        <v>2431</v>
      </c>
      <c r="D1344">
        <v>97301</v>
      </c>
      <c r="E1344" t="s">
        <v>241</v>
      </c>
      <c r="F1344" t="s">
        <v>747</v>
      </c>
      <c r="G1344" t="s">
        <v>64</v>
      </c>
      <c r="H1344" t="s">
        <v>66</v>
      </c>
      <c r="I1344" t="s">
        <v>67</v>
      </c>
      <c r="J1344" t="s">
        <v>69</v>
      </c>
      <c r="K1344" t="s">
        <v>67</v>
      </c>
      <c r="L1344" t="s">
        <v>72</v>
      </c>
      <c r="M1344" t="s">
        <v>73</v>
      </c>
      <c r="N1344">
        <v>2</v>
      </c>
      <c r="O1344" t="s">
        <v>75</v>
      </c>
      <c r="P1344">
        <v>2022</v>
      </c>
      <c r="Q1344" t="s">
        <v>76</v>
      </c>
      <c r="R1344" t="s">
        <v>2459</v>
      </c>
      <c r="S1344" t="s">
        <v>2460</v>
      </c>
      <c r="T1344" t="s">
        <v>86</v>
      </c>
      <c r="U1344" t="s">
        <v>75</v>
      </c>
    </row>
    <row r="1345" spans="1:21" x14ac:dyDescent="0.25">
      <c r="A1345" s="1">
        <v>113872</v>
      </c>
      <c r="B1345" t="s">
        <v>51</v>
      </c>
      <c r="C1345" t="s">
        <v>2461</v>
      </c>
      <c r="D1345">
        <v>19607</v>
      </c>
      <c r="E1345" t="s">
        <v>239</v>
      </c>
      <c r="F1345" t="s">
        <v>247</v>
      </c>
      <c r="G1345" t="s">
        <v>64</v>
      </c>
      <c r="H1345" t="s">
        <v>66</v>
      </c>
      <c r="I1345" t="s">
        <v>67</v>
      </c>
      <c r="J1345" t="s">
        <v>69</v>
      </c>
      <c r="K1345" t="s">
        <v>67</v>
      </c>
      <c r="L1345" t="s">
        <v>72</v>
      </c>
      <c r="M1345" t="s">
        <v>73</v>
      </c>
      <c r="N1345">
        <v>2</v>
      </c>
      <c r="O1345" t="s">
        <v>75</v>
      </c>
      <c r="P1345">
        <v>2022</v>
      </c>
      <c r="Q1345" t="s">
        <v>76</v>
      </c>
      <c r="R1345" t="s">
        <v>2498</v>
      </c>
      <c r="S1345" t="s">
        <v>2623</v>
      </c>
      <c r="T1345" t="s">
        <v>86</v>
      </c>
      <c r="U1345" t="s">
        <v>75</v>
      </c>
    </row>
    <row r="1346" spans="1:21" x14ac:dyDescent="0.25">
      <c r="A1346" s="1">
        <v>113873</v>
      </c>
      <c r="B1346" t="s">
        <v>51</v>
      </c>
      <c r="C1346" t="s">
        <v>2461</v>
      </c>
      <c r="D1346">
        <v>19607</v>
      </c>
      <c r="E1346" t="s">
        <v>239</v>
      </c>
      <c r="F1346" t="s">
        <v>247</v>
      </c>
      <c r="G1346" t="s">
        <v>64</v>
      </c>
      <c r="H1346" t="s">
        <v>66</v>
      </c>
      <c r="I1346" t="s">
        <v>67</v>
      </c>
      <c r="J1346" t="s">
        <v>69</v>
      </c>
      <c r="K1346" t="s">
        <v>67</v>
      </c>
      <c r="L1346" t="s">
        <v>72</v>
      </c>
      <c r="M1346" t="s">
        <v>73</v>
      </c>
      <c r="N1346">
        <v>2</v>
      </c>
      <c r="O1346" t="s">
        <v>75</v>
      </c>
      <c r="P1346">
        <v>2022</v>
      </c>
      <c r="Q1346" t="s">
        <v>76</v>
      </c>
      <c r="R1346" t="s">
        <v>2499</v>
      </c>
      <c r="S1346" t="s">
        <v>2623</v>
      </c>
      <c r="T1346" t="s">
        <v>86</v>
      </c>
      <c r="U1346" t="s">
        <v>75</v>
      </c>
    </row>
    <row r="1347" spans="1:21" x14ac:dyDescent="0.25">
      <c r="A1347" s="1">
        <v>113874</v>
      </c>
      <c r="B1347" t="s">
        <v>51</v>
      </c>
      <c r="C1347" t="s">
        <v>2461</v>
      </c>
      <c r="D1347">
        <v>19607</v>
      </c>
      <c r="E1347" t="s">
        <v>239</v>
      </c>
      <c r="F1347" t="s">
        <v>247</v>
      </c>
      <c r="G1347" t="s">
        <v>64</v>
      </c>
      <c r="H1347" t="s">
        <v>66</v>
      </c>
      <c r="I1347" t="s">
        <v>67</v>
      </c>
      <c r="J1347" t="s">
        <v>69</v>
      </c>
      <c r="K1347" t="s">
        <v>67</v>
      </c>
      <c r="L1347" t="s">
        <v>72</v>
      </c>
      <c r="M1347" t="s">
        <v>73</v>
      </c>
      <c r="N1347">
        <v>2</v>
      </c>
      <c r="O1347" t="s">
        <v>75</v>
      </c>
      <c r="P1347">
        <v>2022</v>
      </c>
      <c r="Q1347" t="s">
        <v>76</v>
      </c>
      <c r="R1347" t="s">
        <v>2500</v>
      </c>
      <c r="S1347" t="s">
        <v>2623</v>
      </c>
      <c r="T1347" t="s">
        <v>86</v>
      </c>
      <c r="U1347" t="s">
        <v>75</v>
      </c>
    </row>
    <row r="1348" spans="1:21" x14ac:dyDescent="0.25">
      <c r="A1348" s="1">
        <v>113875</v>
      </c>
      <c r="B1348" t="s">
        <v>51</v>
      </c>
      <c r="C1348" t="s">
        <v>2461</v>
      </c>
      <c r="D1348">
        <v>19607</v>
      </c>
      <c r="E1348" t="s">
        <v>239</v>
      </c>
      <c r="F1348" t="s">
        <v>247</v>
      </c>
      <c r="G1348" t="s">
        <v>64</v>
      </c>
      <c r="H1348" t="s">
        <v>66</v>
      </c>
      <c r="I1348" t="s">
        <v>67</v>
      </c>
      <c r="J1348" t="s">
        <v>69</v>
      </c>
      <c r="K1348" t="s">
        <v>67</v>
      </c>
      <c r="L1348" t="s">
        <v>72</v>
      </c>
      <c r="M1348" t="s">
        <v>73</v>
      </c>
      <c r="N1348">
        <v>2</v>
      </c>
      <c r="O1348" t="s">
        <v>75</v>
      </c>
      <c r="P1348">
        <v>2022</v>
      </c>
      <c r="Q1348" t="s">
        <v>76</v>
      </c>
      <c r="R1348" t="s">
        <v>2501</v>
      </c>
      <c r="S1348" t="s">
        <v>2623</v>
      </c>
      <c r="T1348" t="s">
        <v>86</v>
      </c>
      <c r="U1348" t="s">
        <v>75</v>
      </c>
    </row>
    <row r="1349" spans="1:21" x14ac:dyDescent="0.25">
      <c r="A1349" s="1">
        <v>113876</v>
      </c>
      <c r="B1349" t="s">
        <v>51</v>
      </c>
      <c r="C1349" t="s">
        <v>2461</v>
      </c>
      <c r="D1349">
        <v>19607</v>
      </c>
      <c r="E1349" t="s">
        <v>239</v>
      </c>
      <c r="F1349" t="s">
        <v>247</v>
      </c>
      <c r="G1349" t="s">
        <v>64</v>
      </c>
      <c r="H1349" t="s">
        <v>66</v>
      </c>
      <c r="I1349" t="s">
        <v>67</v>
      </c>
      <c r="J1349" t="s">
        <v>69</v>
      </c>
      <c r="K1349" t="s">
        <v>67</v>
      </c>
      <c r="L1349" t="s">
        <v>72</v>
      </c>
      <c r="M1349" t="s">
        <v>73</v>
      </c>
      <c r="N1349">
        <v>2</v>
      </c>
      <c r="O1349" t="s">
        <v>75</v>
      </c>
      <c r="P1349">
        <v>2022</v>
      </c>
      <c r="Q1349" t="s">
        <v>76</v>
      </c>
      <c r="R1349" t="s">
        <v>2502</v>
      </c>
      <c r="S1349" t="s">
        <v>2623</v>
      </c>
      <c r="T1349" t="s">
        <v>86</v>
      </c>
      <c r="U1349" t="s">
        <v>75</v>
      </c>
    </row>
    <row r="1350" spans="1:21" x14ac:dyDescent="0.25">
      <c r="A1350" s="1">
        <v>113877</v>
      </c>
      <c r="B1350" t="s">
        <v>51</v>
      </c>
      <c r="C1350" t="s">
        <v>2461</v>
      </c>
      <c r="D1350">
        <v>19607</v>
      </c>
      <c r="E1350" t="s">
        <v>239</v>
      </c>
      <c r="F1350" t="s">
        <v>247</v>
      </c>
      <c r="G1350" t="s">
        <v>64</v>
      </c>
      <c r="H1350" t="s">
        <v>66</v>
      </c>
      <c r="I1350" t="s">
        <v>67</v>
      </c>
      <c r="J1350" t="s">
        <v>69</v>
      </c>
      <c r="K1350" t="s">
        <v>67</v>
      </c>
      <c r="L1350" t="s">
        <v>72</v>
      </c>
      <c r="M1350" t="s">
        <v>73</v>
      </c>
      <c r="N1350">
        <v>2</v>
      </c>
      <c r="O1350" t="s">
        <v>75</v>
      </c>
      <c r="P1350">
        <v>2022</v>
      </c>
      <c r="Q1350" t="s">
        <v>76</v>
      </c>
      <c r="R1350" t="s">
        <v>2503</v>
      </c>
      <c r="S1350" t="s">
        <v>2623</v>
      </c>
      <c r="T1350" t="s">
        <v>86</v>
      </c>
      <c r="U1350" t="s">
        <v>75</v>
      </c>
    </row>
    <row r="1351" spans="1:21" x14ac:dyDescent="0.25">
      <c r="A1351" s="1">
        <v>113878</v>
      </c>
      <c r="B1351" t="s">
        <v>51</v>
      </c>
      <c r="C1351" t="s">
        <v>2461</v>
      </c>
      <c r="D1351">
        <v>19607</v>
      </c>
      <c r="E1351" t="s">
        <v>239</v>
      </c>
      <c r="F1351" t="s">
        <v>247</v>
      </c>
      <c r="G1351" t="s">
        <v>64</v>
      </c>
      <c r="H1351" t="s">
        <v>66</v>
      </c>
      <c r="I1351" t="s">
        <v>67</v>
      </c>
      <c r="J1351" t="s">
        <v>69</v>
      </c>
      <c r="K1351" t="s">
        <v>67</v>
      </c>
      <c r="L1351" t="s">
        <v>72</v>
      </c>
      <c r="M1351" t="s">
        <v>73</v>
      </c>
      <c r="N1351">
        <v>2</v>
      </c>
      <c r="O1351" t="s">
        <v>75</v>
      </c>
      <c r="P1351">
        <v>2022</v>
      </c>
      <c r="Q1351" t="s">
        <v>76</v>
      </c>
      <c r="R1351" t="s">
        <v>2504</v>
      </c>
      <c r="S1351" t="s">
        <v>2623</v>
      </c>
      <c r="T1351" t="s">
        <v>86</v>
      </c>
      <c r="U1351" t="s">
        <v>75</v>
      </c>
    </row>
    <row r="1352" spans="1:21" x14ac:dyDescent="0.25">
      <c r="A1352" s="1">
        <v>113879</v>
      </c>
      <c r="B1352" t="s">
        <v>51</v>
      </c>
      <c r="C1352" t="s">
        <v>2461</v>
      </c>
      <c r="D1352">
        <v>19607</v>
      </c>
      <c r="E1352" t="s">
        <v>239</v>
      </c>
      <c r="F1352" t="s">
        <v>247</v>
      </c>
      <c r="G1352" t="s">
        <v>64</v>
      </c>
      <c r="H1352" t="s">
        <v>66</v>
      </c>
      <c r="I1352" t="s">
        <v>67</v>
      </c>
      <c r="J1352" t="s">
        <v>69</v>
      </c>
      <c r="K1352" t="s">
        <v>67</v>
      </c>
      <c r="L1352" t="s">
        <v>72</v>
      </c>
      <c r="M1352" t="s">
        <v>73</v>
      </c>
      <c r="N1352">
        <v>2</v>
      </c>
      <c r="O1352" t="s">
        <v>75</v>
      </c>
      <c r="P1352">
        <v>2022</v>
      </c>
      <c r="Q1352" t="s">
        <v>76</v>
      </c>
      <c r="R1352" t="s">
        <v>2505</v>
      </c>
      <c r="S1352" t="s">
        <v>2623</v>
      </c>
      <c r="T1352" t="s">
        <v>86</v>
      </c>
      <c r="U1352" t="s">
        <v>75</v>
      </c>
    </row>
    <row r="1353" spans="1:21" x14ac:dyDescent="0.25">
      <c r="A1353" s="1">
        <v>113880</v>
      </c>
      <c r="B1353" t="s">
        <v>51</v>
      </c>
      <c r="C1353" t="s">
        <v>2461</v>
      </c>
      <c r="D1353">
        <v>19607</v>
      </c>
      <c r="E1353" t="s">
        <v>239</v>
      </c>
      <c r="F1353" t="s">
        <v>247</v>
      </c>
      <c r="G1353" t="s">
        <v>64</v>
      </c>
      <c r="H1353" t="s">
        <v>66</v>
      </c>
      <c r="I1353" t="s">
        <v>67</v>
      </c>
      <c r="J1353" t="s">
        <v>69</v>
      </c>
      <c r="K1353" t="s">
        <v>67</v>
      </c>
      <c r="L1353" t="s">
        <v>72</v>
      </c>
      <c r="M1353" t="s">
        <v>73</v>
      </c>
      <c r="N1353">
        <v>2</v>
      </c>
      <c r="O1353" t="s">
        <v>75</v>
      </c>
      <c r="P1353">
        <v>2022</v>
      </c>
      <c r="Q1353" t="s">
        <v>76</v>
      </c>
      <c r="R1353" t="s">
        <v>2506</v>
      </c>
      <c r="S1353" t="s">
        <v>2623</v>
      </c>
      <c r="T1353" t="s">
        <v>86</v>
      </c>
      <c r="U1353" t="s">
        <v>75</v>
      </c>
    </row>
    <row r="1354" spans="1:21" x14ac:dyDescent="0.25">
      <c r="A1354" s="1">
        <v>113881</v>
      </c>
      <c r="B1354" t="s">
        <v>51</v>
      </c>
      <c r="C1354" t="s">
        <v>2461</v>
      </c>
      <c r="D1354">
        <v>19607</v>
      </c>
      <c r="E1354" t="s">
        <v>239</v>
      </c>
      <c r="F1354" t="s">
        <v>247</v>
      </c>
      <c r="G1354" t="s">
        <v>64</v>
      </c>
      <c r="H1354" t="s">
        <v>66</v>
      </c>
      <c r="I1354" t="s">
        <v>67</v>
      </c>
      <c r="J1354" t="s">
        <v>69</v>
      </c>
      <c r="K1354" t="s">
        <v>67</v>
      </c>
      <c r="L1354" t="s">
        <v>72</v>
      </c>
      <c r="M1354" t="s">
        <v>73</v>
      </c>
      <c r="N1354">
        <v>2</v>
      </c>
      <c r="O1354" t="s">
        <v>75</v>
      </c>
      <c r="P1354">
        <v>2022</v>
      </c>
      <c r="Q1354" t="s">
        <v>76</v>
      </c>
      <c r="R1354" t="s">
        <v>2507</v>
      </c>
      <c r="S1354" t="s">
        <v>2623</v>
      </c>
      <c r="T1354" t="s">
        <v>86</v>
      </c>
      <c r="U1354" t="s">
        <v>75</v>
      </c>
    </row>
    <row r="1355" spans="1:21" x14ac:dyDescent="0.25">
      <c r="A1355" s="1">
        <v>113882</v>
      </c>
      <c r="B1355" t="s">
        <v>51</v>
      </c>
      <c r="C1355" t="s">
        <v>2461</v>
      </c>
      <c r="D1355">
        <v>19607</v>
      </c>
      <c r="E1355" t="s">
        <v>239</v>
      </c>
      <c r="F1355" t="s">
        <v>247</v>
      </c>
      <c r="G1355" t="s">
        <v>64</v>
      </c>
      <c r="H1355" t="s">
        <v>66</v>
      </c>
      <c r="I1355" t="s">
        <v>67</v>
      </c>
      <c r="J1355" t="s">
        <v>69</v>
      </c>
      <c r="K1355" t="s">
        <v>67</v>
      </c>
      <c r="L1355" t="s">
        <v>72</v>
      </c>
      <c r="M1355" t="s">
        <v>73</v>
      </c>
      <c r="N1355">
        <v>2</v>
      </c>
      <c r="O1355" t="s">
        <v>75</v>
      </c>
      <c r="P1355">
        <v>2022</v>
      </c>
      <c r="Q1355" t="s">
        <v>76</v>
      </c>
      <c r="R1355" t="s">
        <v>2508</v>
      </c>
      <c r="S1355" t="s">
        <v>2623</v>
      </c>
      <c r="T1355" t="s">
        <v>86</v>
      </c>
      <c r="U1355" t="s">
        <v>75</v>
      </c>
    </row>
    <row r="1356" spans="1:21" x14ac:dyDescent="0.25">
      <c r="A1356" s="1">
        <v>113883</v>
      </c>
      <c r="B1356" t="s">
        <v>51</v>
      </c>
      <c r="C1356" t="s">
        <v>2461</v>
      </c>
      <c r="D1356">
        <v>19607</v>
      </c>
      <c r="E1356" t="s">
        <v>239</v>
      </c>
      <c r="F1356" t="s">
        <v>247</v>
      </c>
      <c r="G1356" t="s">
        <v>64</v>
      </c>
      <c r="H1356" t="s">
        <v>66</v>
      </c>
      <c r="I1356" t="s">
        <v>67</v>
      </c>
      <c r="J1356" t="s">
        <v>69</v>
      </c>
      <c r="K1356" t="s">
        <v>67</v>
      </c>
      <c r="L1356" t="s">
        <v>72</v>
      </c>
      <c r="M1356" t="s">
        <v>73</v>
      </c>
      <c r="N1356">
        <v>2</v>
      </c>
      <c r="O1356" t="s">
        <v>75</v>
      </c>
      <c r="P1356">
        <v>2022</v>
      </c>
      <c r="Q1356" t="s">
        <v>76</v>
      </c>
      <c r="R1356" t="s">
        <v>2509</v>
      </c>
      <c r="S1356" t="s">
        <v>2623</v>
      </c>
      <c r="T1356" t="s">
        <v>86</v>
      </c>
      <c r="U1356" t="s">
        <v>75</v>
      </c>
    </row>
    <row r="1357" spans="1:21" x14ac:dyDescent="0.25">
      <c r="A1357" s="1">
        <v>113884</v>
      </c>
      <c r="B1357" t="s">
        <v>51</v>
      </c>
      <c r="C1357" t="s">
        <v>2461</v>
      </c>
      <c r="D1357">
        <v>19607</v>
      </c>
      <c r="E1357" t="s">
        <v>239</v>
      </c>
      <c r="F1357" t="s">
        <v>247</v>
      </c>
      <c r="G1357" t="s">
        <v>64</v>
      </c>
      <c r="H1357" t="s">
        <v>66</v>
      </c>
      <c r="I1357" t="s">
        <v>67</v>
      </c>
      <c r="J1357" t="s">
        <v>69</v>
      </c>
      <c r="K1357" t="s">
        <v>67</v>
      </c>
      <c r="L1357" t="s">
        <v>72</v>
      </c>
      <c r="M1357" t="s">
        <v>73</v>
      </c>
      <c r="N1357">
        <v>2</v>
      </c>
      <c r="O1357" t="s">
        <v>75</v>
      </c>
      <c r="P1357">
        <v>2022</v>
      </c>
      <c r="Q1357" t="s">
        <v>76</v>
      </c>
      <c r="R1357" t="s">
        <v>2510</v>
      </c>
      <c r="S1357" t="s">
        <v>2623</v>
      </c>
      <c r="T1357" t="s">
        <v>86</v>
      </c>
      <c r="U1357" t="s">
        <v>75</v>
      </c>
    </row>
    <row r="1358" spans="1:21" x14ac:dyDescent="0.25">
      <c r="A1358" s="1">
        <v>113885</v>
      </c>
      <c r="B1358" t="s">
        <v>51</v>
      </c>
      <c r="C1358" t="s">
        <v>2461</v>
      </c>
      <c r="D1358">
        <v>19607</v>
      </c>
      <c r="E1358" t="s">
        <v>239</v>
      </c>
      <c r="F1358" t="s">
        <v>247</v>
      </c>
      <c r="G1358" t="s">
        <v>64</v>
      </c>
      <c r="H1358" t="s">
        <v>66</v>
      </c>
      <c r="I1358" t="s">
        <v>67</v>
      </c>
      <c r="J1358" t="s">
        <v>69</v>
      </c>
      <c r="K1358" t="s">
        <v>67</v>
      </c>
      <c r="L1358" t="s">
        <v>72</v>
      </c>
      <c r="M1358" t="s">
        <v>73</v>
      </c>
      <c r="N1358">
        <v>2</v>
      </c>
      <c r="O1358" t="s">
        <v>75</v>
      </c>
      <c r="P1358">
        <v>2022</v>
      </c>
      <c r="Q1358" t="s">
        <v>76</v>
      </c>
      <c r="R1358" t="s">
        <v>2511</v>
      </c>
      <c r="S1358" t="s">
        <v>2623</v>
      </c>
      <c r="T1358" t="s">
        <v>86</v>
      </c>
      <c r="U1358" t="s">
        <v>75</v>
      </c>
    </row>
    <row r="1359" spans="1:21" x14ac:dyDescent="0.25">
      <c r="A1359" s="1">
        <v>113886</v>
      </c>
      <c r="B1359" t="s">
        <v>51</v>
      </c>
      <c r="C1359" t="s">
        <v>2461</v>
      </c>
      <c r="D1359">
        <v>19607</v>
      </c>
      <c r="E1359" t="s">
        <v>239</v>
      </c>
      <c r="F1359" t="s">
        <v>247</v>
      </c>
      <c r="G1359" t="s">
        <v>64</v>
      </c>
      <c r="H1359" t="s">
        <v>66</v>
      </c>
      <c r="I1359" t="s">
        <v>67</v>
      </c>
      <c r="J1359" t="s">
        <v>69</v>
      </c>
      <c r="K1359" t="s">
        <v>67</v>
      </c>
      <c r="L1359" t="s">
        <v>72</v>
      </c>
      <c r="M1359" t="s">
        <v>73</v>
      </c>
      <c r="N1359">
        <v>2</v>
      </c>
      <c r="O1359" t="s">
        <v>75</v>
      </c>
      <c r="P1359">
        <v>2022</v>
      </c>
      <c r="Q1359" t="s">
        <v>76</v>
      </c>
      <c r="R1359" t="s">
        <v>2512</v>
      </c>
      <c r="S1359" t="s">
        <v>2623</v>
      </c>
      <c r="T1359" t="s">
        <v>86</v>
      </c>
      <c r="U1359" t="s">
        <v>75</v>
      </c>
    </row>
    <row r="1360" spans="1:21" x14ac:dyDescent="0.25">
      <c r="A1360" s="1">
        <v>113887</v>
      </c>
      <c r="B1360" t="s">
        <v>51</v>
      </c>
      <c r="C1360" t="s">
        <v>2461</v>
      </c>
      <c r="D1360">
        <v>19607</v>
      </c>
      <c r="E1360" t="s">
        <v>239</v>
      </c>
      <c r="F1360" t="s">
        <v>247</v>
      </c>
      <c r="G1360" t="s">
        <v>64</v>
      </c>
      <c r="H1360" t="s">
        <v>66</v>
      </c>
      <c r="I1360" t="s">
        <v>67</v>
      </c>
      <c r="J1360" t="s">
        <v>69</v>
      </c>
      <c r="K1360" t="s">
        <v>67</v>
      </c>
      <c r="L1360" t="s">
        <v>72</v>
      </c>
      <c r="M1360" t="s">
        <v>73</v>
      </c>
      <c r="N1360">
        <v>2</v>
      </c>
      <c r="O1360" t="s">
        <v>75</v>
      </c>
      <c r="P1360">
        <v>2022</v>
      </c>
      <c r="Q1360" t="s">
        <v>76</v>
      </c>
      <c r="R1360" t="s">
        <v>2513</v>
      </c>
      <c r="S1360" t="s">
        <v>2623</v>
      </c>
      <c r="T1360" t="s">
        <v>86</v>
      </c>
      <c r="U1360" t="s">
        <v>75</v>
      </c>
    </row>
    <row r="1361" spans="1:21" x14ac:dyDescent="0.25">
      <c r="A1361" s="1">
        <v>113888</v>
      </c>
      <c r="B1361" t="s">
        <v>51</v>
      </c>
      <c r="C1361" t="s">
        <v>2461</v>
      </c>
      <c r="D1361">
        <v>19607</v>
      </c>
      <c r="E1361" t="s">
        <v>239</v>
      </c>
      <c r="F1361" t="s">
        <v>247</v>
      </c>
      <c r="G1361" t="s">
        <v>64</v>
      </c>
      <c r="H1361" t="s">
        <v>66</v>
      </c>
      <c r="I1361" t="s">
        <v>67</v>
      </c>
      <c r="J1361" t="s">
        <v>69</v>
      </c>
      <c r="K1361" t="s">
        <v>67</v>
      </c>
      <c r="L1361" t="s">
        <v>72</v>
      </c>
      <c r="M1361" t="s">
        <v>73</v>
      </c>
      <c r="N1361">
        <v>2</v>
      </c>
      <c r="O1361" t="s">
        <v>75</v>
      </c>
      <c r="P1361">
        <v>2022</v>
      </c>
      <c r="Q1361" t="s">
        <v>76</v>
      </c>
      <c r="R1361" t="s">
        <v>2514</v>
      </c>
      <c r="S1361" t="s">
        <v>2623</v>
      </c>
      <c r="T1361" t="s">
        <v>86</v>
      </c>
      <c r="U1361" t="s">
        <v>75</v>
      </c>
    </row>
    <row r="1362" spans="1:21" x14ac:dyDescent="0.25">
      <c r="A1362" s="1">
        <v>113889</v>
      </c>
      <c r="B1362" t="s">
        <v>51</v>
      </c>
      <c r="C1362" t="s">
        <v>2461</v>
      </c>
      <c r="D1362">
        <v>19607</v>
      </c>
      <c r="E1362" t="s">
        <v>239</v>
      </c>
      <c r="F1362" t="s">
        <v>247</v>
      </c>
      <c r="G1362" t="s">
        <v>64</v>
      </c>
      <c r="H1362" t="s">
        <v>66</v>
      </c>
      <c r="I1362" t="s">
        <v>67</v>
      </c>
      <c r="J1362" t="s">
        <v>69</v>
      </c>
      <c r="K1362" t="s">
        <v>67</v>
      </c>
      <c r="L1362" t="s">
        <v>72</v>
      </c>
      <c r="M1362" t="s">
        <v>73</v>
      </c>
      <c r="N1362">
        <v>2</v>
      </c>
      <c r="O1362" t="s">
        <v>75</v>
      </c>
      <c r="P1362">
        <v>2022</v>
      </c>
      <c r="Q1362" t="s">
        <v>76</v>
      </c>
      <c r="R1362" t="s">
        <v>2515</v>
      </c>
      <c r="S1362" t="s">
        <v>2623</v>
      </c>
      <c r="T1362" t="s">
        <v>86</v>
      </c>
      <c r="U1362" t="s">
        <v>75</v>
      </c>
    </row>
    <row r="1363" spans="1:21" x14ac:dyDescent="0.25">
      <c r="A1363" s="1">
        <v>113890</v>
      </c>
      <c r="B1363" t="s">
        <v>51</v>
      </c>
      <c r="C1363" t="s">
        <v>2461</v>
      </c>
      <c r="D1363">
        <v>19607</v>
      </c>
      <c r="E1363" t="s">
        <v>239</v>
      </c>
      <c r="F1363" t="s">
        <v>247</v>
      </c>
      <c r="G1363" t="s">
        <v>64</v>
      </c>
      <c r="H1363" t="s">
        <v>66</v>
      </c>
      <c r="I1363" t="s">
        <v>67</v>
      </c>
      <c r="J1363" t="s">
        <v>69</v>
      </c>
      <c r="K1363" t="s">
        <v>67</v>
      </c>
      <c r="L1363" t="s">
        <v>72</v>
      </c>
      <c r="M1363" t="s">
        <v>73</v>
      </c>
      <c r="N1363">
        <v>2</v>
      </c>
      <c r="O1363" t="s">
        <v>75</v>
      </c>
      <c r="P1363">
        <v>2022</v>
      </c>
      <c r="Q1363" t="s">
        <v>76</v>
      </c>
      <c r="R1363" t="s">
        <v>2516</v>
      </c>
      <c r="S1363" t="s">
        <v>2623</v>
      </c>
      <c r="T1363" t="s">
        <v>86</v>
      </c>
      <c r="U1363" t="s">
        <v>75</v>
      </c>
    </row>
    <row r="1364" spans="1:21" x14ac:dyDescent="0.25">
      <c r="A1364" s="1">
        <v>113891</v>
      </c>
      <c r="B1364" t="s">
        <v>51</v>
      </c>
      <c r="C1364" t="s">
        <v>2461</v>
      </c>
      <c r="D1364">
        <v>19607</v>
      </c>
      <c r="E1364" t="s">
        <v>239</v>
      </c>
      <c r="F1364" t="s">
        <v>247</v>
      </c>
      <c r="G1364" t="s">
        <v>64</v>
      </c>
      <c r="H1364" t="s">
        <v>66</v>
      </c>
      <c r="I1364" t="s">
        <v>67</v>
      </c>
      <c r="J1364" t="s">
        <v>69</v>
      </c>
      <c r="K1364" t="s">
        <v>67</v>
      </c>
      <c r="L1364" t="s">
        <v>72</v>
      </c>
      <c r="M1364" t="s">
        <v>73</v>
      </c>
      <c r="N1364">
        <v>2</v>
      </c>
      <c r="O1364" t="s">
        <v>75</v>
      </c>
      <c r="P1364">
        <v>2022</v>
      </c>
      <c r="Q1364" t="s">
        <v>76</v>
      </c>
      <c r="R1364" t="s">
        <v>2517</v>
      </c>
      <c r="S1364" t="s">
        <v>2623</v>
      </c>
      <c r="T1364" t="s">
        <v>86</v>
      </c>
      <c r="U1364" t="s">
        <v>75</v>
      </c>
    </row>
    <row r="1365" spans="1:21" x14ac:dyDescent="0.25">
      <c r="A1365" s="1">
        <v>113892</v>
      </c>
      <c r="B1365" t="s">
        <v>51</v>
      </c>
      <c r="C1365" t="s">
        <v>2461</v>
      </c>
      <c r="D1365">
        <v>19607</v>
      </c>
      <c r="E1365" t="s">
        <v>239</v>
      </c>
      <c r="F1365" t="s">
        <v>247</v>
      </c>
      <c r="G1365" t="s">
        <v>64</v>
      </c>
      <c r="H1365" t="s">
        <v>66</v>
      </c>
      <c r="I1365" t="s">
        <v>67</v>
      </c>
      <c r="J1365" t="s">
        <v>69</v>
      </c>
      <c r="K1365" t="s">
        <v>67</v>
      </c>
      <c r="L1365" t="s">
        <v>72</v>
      </c>
      <c r="M1365" t="s">
        <v>73</v>
      </c>
      <c r="N1365">
        <v>2</v>
      </c>
      <c r="O1365" t="s">
        <v>75</v>
      </c>
      <c r="P1365">
        <v>2022</v>
      </c>
      <c r="Q1365" t="s">
        <v>76</v>
      </c>
      <c r="R1365" t="s">
        <v>2518</v>
      </c>
      <c r="S1365" t="s">
        <v>2623</v>
      </c>
      <c r="T1365" t="s">
        <v>86</v>
      </c>
      <c r="U1365" t="s">
        <v>75</v>
      </c>
    </row>
    <row r="1366" spans="1:21" x14ac:dyDescent="0.25">
      <c r="A1366" s="1">
        <v>113893</v>
      </c>
      <c r="B1366" t="s">
        <v>51</v>
      </c>
      <c r="C1366" t="s">
        <v>2461</v>
      </c>
      <c r="D1366">
        <v>19607</v>
      </c>
      <c r="E1366" t="s">
        <v>239</v>
      </c>
      <c r="F1366" t="s">
        <v>247</v>
      </c>
      <c r="G1366" t="s">
        <v>64</v>
      </c>
      <c r="H1366" t="s">
        <v>66</v>
      </c>
      <c r="I1366" t="s">
        <v>67</v>
      </c>
      <c r="J1366" t="s">
        <v>69</v>
      </c>
      <c r="K1366" t="s">
        <v>67</v>
      </c>
      <c r="L1366" t="s">
        <v>72</v>
      </c>
      <c r="M1366" t="s">
        <v>73</v>
      </c>
      <c r="N1366">
        <v>2</v>
      </c>
      <c r="O1366" t="s">
        <v>75</v>
      </c>
      <c r="P1366">
        <v>2022</v>
      </c>
      <c r="Q1366" t="s">
        <v>76</v>
      </c>
      <c r="R1366" t="s">
        <v>2519</v>
      </c>
      <c r="S1366" t="s">
        <v>2623</v>
      </c>
      <c r="T1366" t="s">
        <v>86</v>
      </c>
      <c r="U1366" t="s">
        <v>75</v>
      </c>
    </row>
    <row r="1367" spans="1:21" x14ac:dyDescent="0.25">
      <c r="A1367" s="1">
        <v>113894</v>
      </c>
      <c r="B1367" t="s">
        <v>51</v>
      </c>
      <c r="C1367" t="s">
        <v>2461</v>
      </c>
      <c r="D1367">
        <v>19607</v>
      </c>
      <c r="E1367" t="s">
        <v>239</v>
      </c>
      <c r="F1367" t="s">
        <v>247</v>
      </c>
      <c r="G1367" t="s">
        <v>64</v>
      </c>
      <c r="H1367" t="s">
        <v>66</v>
      </c>
      <c r="I1367" t="s">
        <v>67</v>
      </c>
      <c r="J1367" t="s">
        <v>69</v>
      </c>
      <c r="K1367" t="s">
        <v>67</v>
      </c>
      <c r="L1367" t="s">
        <v>72</v>
      </c>
      <c r="M1367" t="s">
        <v>73</v>
      </c>
      <c r="N1367">
        <v>2</v>
      </c>
      <c r="O1367" t="s">
        <v>75</v>
      </c>
      <c r="P1367">
        <v>2022</v>
      </c>
      <c r="Q1367" t="s">
        <v>76</v>
      </c>
      <c r="R1367" t="s">
        <v>2520</v>
      </c>
      <c r="S1367" t="s">
        <v>2623</v>
      </c>
      <c r="T1367" t="s">
        <v>86</v>
      </c>
      <c r="U1367" t="s">
        <v>75</v>
      </c>
    </row>
    <row r="1368" spans="1:21" x14ac:dyDescent="0.25">
      <c r="A1368" s="1">
        <v>113895</v>
      </c>
      <c r="B1368" t="s">
        <v>51</v>
      </c>
      <c r="C1368" t="s">
        <v>2461</v>
      </c>
      <c r="D1368">
        <v>19607</v>
      </c>
      <c r="E1368" t="s">
        <v>239</v>
      </c>
      <c r="F1368" t="s">
        <v>247</v>
      </c>
      <c r="G1368" t="s">
        <v>64</v>
      </c>
      <c r="H1368" t="s">
        <v>66</v>
      </c>
      <c r="I1368" t="s">
        <v>67</v>
      </c>
      <c r="J1368" t="s">
        <v>69</v>
      </c>
      <c r="K1368" t="s">
        <v>67</v>
      </c>
      <c r="L1368" t="s">
        <v>72</v>
      </c>
      <c r="M1368" t="s">
        <v>73</v>
      </c>
      <c r="N1368">
        <v>2</v>
      </c>
      <c r="O1368" t="s">
        <v>75</v>
      </c>
      <c r="P1368">
        <v>2022</v>
      </c>
      <c r="Q1368" t="s">
        <v>76</v>
      </c>
      <c r="R1368" t="s">
        <v>2521</v>
      </c>
      <c r="S1368" t="s">
        <v>2623</v>
      </c>
      <c r="T1368" t="s">
        <v>86</v>
      </c>
      <c r="U1368" t="s">
        <v>75</v>
      </c>
    </row>
    <row r="1369" spans="1:21" x14ac:dyDescent="0.25">
      <c r="A1369" s="1">
        <v>113896</v>
      </c>
      <c r="B1369" t="s">
        <v>51</v>
      </c>
      <c r="C1369" t="s">
        <v>2461</v>
      </c>
      <c r="D1369">
        <v>19607</v>
      </c>
      <c r="E1369" t="s">
        <v>239</v>
      </c>
      <c r="F1369" t="s">
        <v>247</v>
      </c>
      <c r="G1369" t="s">
        <v>64</v>
      </c>
      <c r="H1369" t="s">
        <v>66</v>
      </c>
      <c r="I1369" t="s">
        <v>67</v>
      </c>
      <c r="J1369" t="s">
        <v>69</v>
      </c>
      <c r="K1369" t="s">
        <v>67</v>
      </c>
      <c r="L1369" t="s">
        <v>72</v>
      </c>
      <c r="M1369" t="s">
        <v>73</v>
      </c>
      <c r="N1369">
        <v>2</v>
      </c>
      <c r="O1369" t="s">
        <v>75</v>
      </c>
      <c r="P1369">
        <v>2022</v>
      </c>
      <c r="Q1369" t="s">
        <v>76</v>
      </c>
      <c r="R1369" t="s">
        <v>2522</v>
      </c>
      <c r="S1369" t="s">
        <v>2623</v>
      </c>
      <c r="T1369" t="s">
        <v>86</v>
      </c>
      <c r="U1369" t="s">
        <v>75</v>
      </c>
    </row>
    <row r="1370" spans="1:21" x14ac:dyDescent="0.25">
      <c r="A1370" s="1">
        <v>113897</v>
      </c>
      <c r="B1370" t="s">
        <v>51</v>
      </c>
      <c r="C1370" t="s">
        <v>2461</v>
      </c>
      <c r="D1370">
        <v>19607</v>
      </c>
      <c r="E1370" t="s">
        <v>239</v>
      </c>
      <c r="F1370" t="s">
        <v>247</v>
      </c>
      <c r="G1370" t="s">
        <v>64</v>
      </c>
      <c r="H1370" t="s">
        <v>66</v>
      </c>
      <c r="I1370" t="s">
        <v>67</v>
      </c>
      <c r="J1370" t="s">
        <v>69</v>
      </c>
      <c r="K1370" t="s">
        <v>67</v>
      </c>
      <c r="L1370" t="s">
        <v>72</v>
      </c>
      <c r="M1370" t="s">
        <v>73</v>
      </c>
      <c r="N1370">
        <v>2</v>
      </c>
      <c r="O1370" t="s">
        <v>75</v>
      </c>
      <c r="P1370">
        <v>2022</v>
      </c>
      <c r="Q1370" t="s">
        <v>76</v>
      </c>
      <c r="R1370" t="s">
        <v>2523</v>
      </c>
      <c r="S1370" t="s">
        <v>2623</v>
      </c>
      <c r="T1370" t="s">
        <v>86</v>
      </c>
      <c r="U1370" t="s">
        <v>75</v>
      </c>
    </row>
    <row r="1371" spans="1:21" x14ac:dyDescent="0.25">
      <c r="A1371" s="1">
        <v>113898</v>
      </c>
      <c r="B1371" t="s">
        <v>51</v>
      </c>
      <c r="C1371" t="s">
        <v>2461</v>
      </c>
      <c r="D1371">
        <v>19607</v>
      </c>
      <c r="E1371" t="s">
        <v>239</v>
      </c>
      <c r="F1371" t="s">
        <v>247</v>
      </c>
      <c r="G1371" t="s">
        <v>64</v>
      </c>
      <c r="H1371" t="s">
        <v>66</v>
      </c>
      <c r="I1371" t="s">
        <v>67</v>
      </c>
      <c r="J1371" t="s">
        <v>69</v>
      </c>
      <c r="K1371" t="s">
        <v>67</v>
      </c>
      <c r="L1371" t="s">
        <v>72</v>
      </c>
      <c r="M1371" t="s">
        <v>73</v>
      </c>
      <c r="N1371">
        <v>2</v>
      </c>
      <c r="O1371" t="s">
        <v>75</v>
      </c>
      <c r="P1371">
        <v>2022</v>
      </c>
      <c r="Q1371" t="s">
        <v>76</v>
      </c>
      <c r="R1371" t="s">
        <v>2524</v>
      </c>
      <c r="S1371" t="s">
        <v>2623</v>
      </c>
      <c r="T1371" t="s">
        <v>86</v>
      </c>
      <c r="U1371" t="s">
        <v>75</v>
      </c>
    </row>
    <row r="1372" spans="1:21" x14ac:dyDescent="0.25">
      <c r="A1372" s="1">
        <v>113899</v>
      </c>
      <c r="B1372" t="s">
        <v>51</v>
      </c>
      <c r="C1372" t="s">
        <v>2461</v>
      </c>
      <c r="D1372">
        <v>19607</v>
      </c>
      <c r="E1372" t="s">
        <v>239</v>
      </c>
      <c r="F1372" t="s">
        <v>247</v>
      </c>
      <c r="G1372" t="s">
        <v>64</v>
      </c>
      <c r="H1372" t="s">
        <v>66</v>
      </c>
      <c r="I1372" t="s">
        <v>67</v>
      </c>
      <c r="J1372" t="s">
        <v>69</v>
      </c>
      <c r="K1372" t="s">
        <v>67</v>
      </c>
      <c r="L1372" t="s">
        <v>72</v>
      </c>
      <c r="M1372" t="s">
        <v>73</v>
      </c>
      <c r="N1372">
        <v>2</v>
      </c>
      <c r="O1372" t="s">
        <v>75</v>
      </c>
      <c r="P1372">
        <v>2022</v>
      </c>
      <c r="Q1372" t="s">
        <v>76</v>
      </c>
      <c r="R1372" t="s">
        <v>2525</v>
      </c>
      <c r="S1372" t="s">
        <v>2623</v>
      </c>
      <c r="T1372" t="s">
        <v>86</v>
      </c>
      <c r="U1372" t="s">
        <v>75</v>
      </c>
    </row>
    <row r="1373" spans="1:21" x14ac:dyDescent="0.25">
      <c r="A1373" s="1">
        <v>113900</v>
      </c>
      <c r="B1373" t="s">
        <v>51</v>
      </c>
      <c r="C1373" t="s">
        <v>2461</v>
      </c>
      <c r="D1373">
        <v>19607</v>
      </c>
      <c r="E1373" t="s">
        <v>239</v>
      </c>
      <c r="F1373" t="s">
        <v>247</v>
      </c>
      <c r="G1373" t="s">
        <v>64</v>
      </c>
      <c r="H1373" t="s">
        <v>66</v>
      </c>
      <c r="I1373" t="s">
        <v>67</v>
      </c>
      <c r="J1373" t="s">
        <v>69</v>
      </c>
      <c r="K1373" t="s">
        <v>67</v>
      </c>
      <c r="L1373" t="s">
        <v>72</v>
      </c>
      <c r="M1373" t="s">
        <v>73</v>
      </c>
      <c r="N1373">
        <v>2</v>
      </c>
      <c r="O1373" t="s">
        <v>75</v>
      </c>
      <c r="P1373">
        <v>2022</v>
      </c>
      <c r="Q1373" t="s">
        <v>76</v>
      </c>
      <c r="R1373" t="s">
        <v>2526</v>
      </c>
      <c r="S1373" t="s">
        <v>2623</v>
      </c>
      <c r="T1373" t="s">
        <v>86</v>
      </c>
      <c r="U1373" t="s">
        <v>75</v>
      </c>
    </row>
    <row r="1374" spans="1:21" x14ac:dyDescent="0.25">
      <c r="A1374" s="1">
        <v>113901</v>
      </c>
      <c r="B1374" t="s">
        <v>51</v>
      </c>
      <c r="C1374" t="s">
        <v>2461</v>
      </c>
      <c r="D1374">
        <v>19607</v>
      </c>
      <c r="E1374" t="s">
        <v>239</v>
      </c>
      <c r="F1374" t="s">
        <v>247</v>
      </c>
      <c r="G1374" t="s">
        <v>64</v>
      </c>
      <c r="H1374" t="s">
        <v>66</v>
      </c>
      <c r="I1374" t="s">
        <v>67</v>
      </c>
      <c r="J1374" t="s">
        <v>69</v>
      </c>
      <c r="K1374" t="s">
        <v>67</v>
      </c>
      <c r="L1374" t="s">
        <v>72</v>
      </c>
      <c r="M1374" t="s">
        <v>73</v>
      </c>
      <c r="N1374">
        <v>2</v>
      </c>
      <c r="O1374" t="s">
        <v>75</v>
      </c>
      <c r="P1374">
        <v>2022</v>
      </c>
      <c r="Q1374" t="s">
        <v>76</v>
      </c>
      <c r="R1374" t="s">
        <v>2527</v>
      </c>
      <c r="S1374" t="s">
        <v>2623</v>
      </c>
      <c r="T1374" t="s">
        <v>86</v>
      </c>
      <c r="U1374" t="s">
        <v>75</v>
      </c>
    </row>
    <row r="1375" spans="1:21" x14ac:dyDescent="0.25">
      <c r="A1375" s="1">
        <v>113902</v>
      </c>
      <c r="B1375" t="s">
        <v>51</v>
      </c>
      <c r="C1375" t="s">
        <v>2461</v>
      </c>
      <c r="D1375">
        <v>19607</v>
      </c>
      <c r="E1375" t="s">
        <v>239</v>
      </c>
      <c r="F1375" t="s">
        <v>247</v>
      </c>
      <c r="G1375" t="s">
        <v>64</v>
      </c>
      <c r="H1375" t="s">
        <v>66</v>
      </c>
      <c r="I1375" t="s">
        <v>67</v>
      </c>
      <c r="J1375" t="s">
        <v>69</v>
      </c>
      <c r="K1375" t="s">
        <v>67</v>
      </c>
      <c r="L1375" t="s">
        <v>72</v>
      </c>
      <c r="M1375" t="s">
        <v>73</v>
      </c>
      <c r="N1375">
        <v>2</v>
      </c>
      <c r="O1375" t="s">
        <v>75</v>
      </c>
      <c r="P1375">
        <v>2022</v>
      </c>
      <c r="Q1375" t="s">
        <v>76</v>
      </c>
      <c r="R1375" t="s">
        <v>2528</v>
      </c>
      <c r="S1375" t="s">
        <v>2623</v>
      </c>
      <c r="T1375" t="s">
        <v>86</v>
      </c>
      <c r="U1375" t="s">
        <v>75</v>
      </c>
    </row>
    <row r="1376" spans="1:21" x14ac:dyDescent="0.25">
      <c r="A1376" s="1">
        <v>113903</v>
      </c>
      <c r="B1376" t="s">
        <v>51</v>
      </c>
      <c r="C1376" t="s">
        <v>2461</v>
      </c>
      <c r="D1376">
        <v>19607</v>
      </c>
      <c r="E1376" t="s">
        <v>239</v>
      </c>
      <c r="F1376" t="s">
        <v>247</v>
      </c>
      <c r="G1376" t="s">
        <v>64</v>
      </c>
      <c r="H1376" t="s">
        <v>66</v>
      </c>
      <c r="I1376" t="s">
        <v>67</v>
      </c>
      <c r="J1376" t="s">
        <v>69</v>
      </c>
      <c r="K1376" t="s">
        <v>67</v>
      </c>
      <c r="L1376" t="s">
        <v>72</v>
      </c>
      <c r="M1376" t="s">
        <v>73</v>
      </c>
      <c r="N1376">
        <v>2</v>
      </c>
      <c r="O1376" t="s">
        <v>75</v>
      </c>
      <c r="P1376">
        <v>2022</v>
      </c>
      <c r="Q1376" t="s">
        <v>76</v>
      </c>
      <c r="R1376" t="s">
        <v>2529</v>
      </c>
      <c r="S1376" t="s">
        <v>2623</v>
      </c>
      <c r="T1376" t="s">
        <v>86</v>
      </c>
      <c r="U1376" t="s">
        <v>75</v>
      </c>
    </row>
    <row r="1377" spans="1:21" x14ac:dyDescent="0.25">
      <c r="A1377" s="1">
        <v>113904</v>
      </c>
      <c r="B1377" t="s">
        <v>51</v>
      </c>
      <c r="C1377" t="s">
        <v>2461</v>
      </c>
      <c r="D1377">
        <v>19607</v>
      </c>
      <c r="E1377" t="s">
        <v>239</v>
      </c>
      <c r="F1377" t="s">
        <v>247</v>
      </c>
      <c r="G1377" t="s">
        <v>64</v>
      </c>
      <c r="H1377" t="s">
        <v>66</v>
      </c>
      <c r="I1377" t="s">
        <v>67</v>
      </c>
      <c r="J1377" t="s">
        <v>69</v>
      </c>
      <c r="K1377" t="s">
        <v>67</v>
      </c>
      <c r="L1377" t="s">
        <v>72</v>
      </c>
      <c r="M1377" t="s">
        <v>73</v>
      </c>
      <c r="N1377">
        <v>2</v>
      </c>
      <c r="O1377" t="s">
        <v>75</v>
      </c>
      <c r="P1377">
        <v>2022</v>
      </c>
      <c r="Q1377" t="s">
        <v>76</v>
      </c>
      <c r="R1377" t="s">
        <v>2530</v>
      </c>
      <c r="S1377" t="s">
        <v>2623</v>
      </c>
      <c r="T1377" t="s">
        <v>86</v>
      </c>
      <c r="U1377" t="s">
        <v>75</v>
      </c>
    </row>
    <row r="1378" spans="1:21" x14ac:dyDescent="0.25">
      <c r="A1378" s="1">
        <v>113905</v>
      </c>
      <c r="B1378" t="s">
        <v>51</v>
      </c>
      <c r="C1378" t="s">
        <v>2461</v>
      </c>
      <c r="D1378">
        <v>19607</v>
      </c>
      <c r="E1378" t="s">
        <v>239</v>
      </c>
      <c r="F1378" t="s">
        <v>247</v>
      </c>
      <c r="G1378" t="s">
        <v>64</v>
      </c>
      <c r="H1378" t="s">
        <v>66</v>
      </c>
      <c r="I1378" t="s">
        <v>67</v>
      </c>
      <c r="J1378" t="s">
        <v>69</v>
      </c>
      <c r="K1378" t="s">
        <v>67</v>
      </c>
      <c r="L1378" t="s">
        <v>72</v>
      </c>
      <c r="M1378" t="s">
        <v>73</v>
      </c>
      <c r="N1378">
        <v>2</v>
      </c>
      <c r="O1378" t="s">
        <v>75</v>
      </c>
      <c r="P1378">
        <v>2022</v>
      </c>
      <c r="Q1378" t="s">
        <v>76</v>
      </c>
      <c r="R1378" t="s">
        <v>2531</v>
      </c>
      <c r="S1378" t="s">
        <v>2623</v>
      </c>
      <c r="T1378" t="s">
        <v>86</v>
      </c>
      <c r="U1378" t="s">
        <v>75</v>
      </c>
    </row>
    <row r="1379" spans="1:21" x14ac:dyDescent="0.25">
      <c r="A1379" s="1">
        <v>113906</v>
      </c>
      <c r="B1379" t="s">
        <v>51</v>
      </c>
      <c r="C1379" t="s">
        <v>2461</v>
      </c>
      <c r="D1379">
        <v>19607</v>
      </c>
      <c r="E1379" t="s">
        <v>239</v>
      </c>
      <c r="F1379" t="s">
        <v>247</v>
      </c>
      <c r="G1379" t="s">
        <v>64</v>
      </c>
      <c r="H1379" t="s">
        <v>66</v>
      </c>
      <c r="I1379" t="s">
        <v>67</v>
      </c>
      <c r="J1379" t="s">
        <v>69</v>
      </c>
      <c r="K1379" t="s">
        <v>67</v>
      </c>
      <c r="L1379" t="s">
        <v>72</v>
      </c>
      <c r="M1379" t="s">
        <v>73</v>
      </c>
      <c r="N1379">
        <v>2</v>
      </c>
      <c r="O1379" t="s">
        <v>75</v>
      </c>
      <c r="P1379">
        <v>2022</v>
      </c>
      <c r="Q1379" t="s">
        <v>76</v>
      </c>
      <c r="R1379" t="s">
        <v>2532</v>
      </c>
      <c r="S1379" t="s">
        <v>2623</v>
      </c>
      <c r="T1379" t="s">
        <v>86</v>
      </c>
      <c r="U1379" t="s">
        <v>75</v>
      </c>
    </row>
    <row r="1380" spans="1:21" x14ac:dyDescent="0.25">
      <c r="A1380" s="1">
        <v>113907</v>
      </c>
      <c r="B1380" t="s">
        <v>51</v>
      </c>
      <c r="C1380" t="s">
        <v>2461</v>
      </c>
      <c r="D1380">
        <v>19607</v>
      </c>
      <c r="E1380" t="s">
        <v>239</v>
      </c>
      <c r="F1380" t="s">
        <v>247</v>
      </c>
      <c r="G1380" t="s">
        <v>64</v>
      </c>
      <c r="H1380" t="s">
        <v>66</v>
      </c>
      <c r="I1380" t="s">
        <v>67</v>
      </c>
      <c r="J1380" t="s">
        <v>69</v>
      </c>
      <c r="K1380" t="s">
        <v>67</v>
      </c>
      <c r="L1380" t="s">
        <v>72</v>
      </c>
      <c r="M1380" t="s">
        <v>73</v>
      </c>
      <c r="N1380">
        <v>2</v>
      </c>
      <c r="O1380" t="s">
        <v>75</v>
      </c>
      <c r="P1380">
        <v>2022</v>
      </c>
      <c r="Q1380" t="s">
        <v>76</v>
      </c>
      <c r="R1380" t="s">
        <v>2533</v>
      </c>
      <c r="S1380" t="s">
        <v>2623</v>
      </c>
      <c r="T1380" t="s">
        <v>86</v>
      </c>
      <c r="U1380" t="s">
        <v>75</v>
      </c>
    </row>
    <row r="1381" spans="1:21" x14ac:dyDescent="0.25">
      <c r="A1381" s="1">
        <v>113908</v>
      </c>
      <c r="B1381" t="s">
        <v>51</v>
      </c>
      <c r="C1381" t="s">
        <v>2461</v>
      </c>
      <c r="D1381">
        <v>19607</v>
      </c>
      <c r="E1381" t="s">
        <v>239</v>
      </c>
      <c r="F1381" t="s">
        <v>247</v>
      </c>
      <c r="G1381" t="s">
        <v>64</v>
      </c>
      <c r="H1381" t="s">
        <v>66</v>
      </c>
      <c r="I1381" t="s">
        <v>67</v>
      </c>
      <c r="J1381" t="s">
        <v>69</v>
      </c>
      <c r="K1381" t="s">
        <v>67</v>
      </c>
      <c r="L1381" t="s">
        <v>72</v>
      </c>
      <c r="M1381" t="s">
        <v>73</v>
      </c>
      <c r="N1381">
        <v>2</v>
      </c>
      <c r="O1381" t="s">
        <v>75</v>
      </c>
      <c r="P1381">
        <v>2022</v>
      </c>
      <c r="Q1381" t="s">
        <v>76</v>
      </c>
      <c r="R1381" t="s">
        <v>2534</v>
      </c>
      <c r="S1381" t="s">
        <v>2623</v>
      </c>
      <c r="T1381" t="s">
        <v>86</v>
      </c>
      <c r="U1381" t="s">
        <v>75</v>
      </c>
    </row>
    <row r="1382" spans="1:21" x14ac:dyDescent="0.25">
      <c r="A1382" s="1">
        <v>113909</v>
      </c>
      <c r="B1382" t="s">
        <v>51</v>
      </c>
      <c r="C1382" t="s">
        <v>2461</v>
      </c>
      <c r="D1382">
        <v>19607</v>
      </c>
      <c r="E1382" t="s">
        <v>239</v>
      </c>
      <c r="F1382" t="s">
        <v>247</v>
      </c>
      <c r="G1382" t="s">
        <v>64</v>
      </c>
      <c r="H1382" t="s">
        <v>66</v>
      </c>
      <c r="I1382" t="s">
        <v>67</v>
      </c>
      <c r="J1382" t="s">
        <v>69</v>
      </c>
      <c r="K1382" t="s">
        <v>67</v>
      </c>
      <c r="L1382" t="s">
        <v>72</v>
      </c>
      <c r="M1382" t="s">
        <v>73</v>
      </c>
      <c r="N1382">
        <v>2</v>
      </c>
      <c r="O1382" t="s">
        <v>75</v>
      </c>
      <c r="P1382">
        <v>2022</v>
      </c>
      <c r="Q1382" t="s">
        <v>76</v>
      </c>
      <c r="R1382" t="s">
        <v>2535</v>
      </c>
      <c r="S1382" t="s">
        <v>2623</v>
      </c>
      <c r="T1382" t="s">
        <v>86</v>
      </c>
      <c r="U1382" t="s">
        <v>75</v>
      </c>
    </row>
    <row r="1383" spans="1:21" x14ac:dyDescent="0.25">
      <c r="A1383" s="1">
        <v>113910</v>
      </c>
      <c r="B1383" t="s">
        <v>51</v>
      </c>
      <c r="C1383" t="s">
        <v>2461</v>
      </c>
      <c r="D1383">
        <v>19607</v>
      </c>
      <c r="E1383" t="s">
        <v>239</v>
      </c>
      <c r="F1383" t="s">
        <v>247</v>
      </c>
      <c r="G1383" t="s">
        <v>64</v>
      </c>
      <c r="H1383" t="s">
        <v>66</v>
      </c>
      <c r="I1383" t="s">
        <v>67</v>
      </c>
      <c r="J1383" t="s">
        <v>69</v>
      </c>
      <c r="K1383" t="s">
        <v>67</v>
      </c>
      <c r="L1383" t="s">
        <v>72</v>
      </c>
      <c r="M1383" t="s">
        <v>73</v>
      </c>
      <c r="N1383">
        <v>2</v>
      </c>
      <c r="O1383" t="s">
        <v>75</v>
      </c>
      <c r="P1383">
        <v>2022</v>
      </c>
      <c r="Q1383" t="s">
        <v>76</v>
      </c>
      <c r="R1383" t="s">
        <v>2536</v>
      </c>
      <c r="S1383" t="s">
        <v>2623</v>
      </c>
      <c r="T1383" t="s">
        <v>86</v>
      </c>
      <c r="U1383" t="s">
        <v>75</v>
      </c>
    </row>
    <row r="1384" spans="1:21" x14ac:dyDescent="0.25">
      <c r="A1384" s="1">
        <v>113911</v>
      </c>
      <c r="B1384" t="s">
        <v>51</v>
      </c>
      <c r="C1384" t="s">
        <v>2461</v>
      </c>
      <c r="D1384">
        <v>19607</v>
      </c>
      <c r="E1384" t="s">
        <v>239</v>
      </c>
      <c r="F1384" t="s">
        <v>247</v>
      </c>
      <c r="G1384" t="s">
        <v>64</v>
      </c>
      <c r="H1384" t="s">
        <v>66</v>
      </c>
      <c r="I1384" t="s">
        <v>67</v>
      </c>
      <c r="J1384" t="s">
        <v>69</v>
      </c>
      <c r="K1384" t="s">
        <v>67</v>
      </c>
      <c r="L1384" t="s">
        <v>72</v>
      </c>
      <c r="M1384" t="s">
        <v>73</v>
      </c>
      <c r="N1384">
        <v>2</v>
      </c>
      <c r="O1384" t="s">
        <v>75</v>
      </c>
      <c r="P1384">
        <v>2022</v>
      </c>
      <c r="Q1384" t="s">
        <v>76</v>
      </c>
      <c r="R1384" t="s">
        <v>2537</v>
      </c>
      <c r="S1384" t="s">
        <v>2623</v>
      </c>
      <c r="T1384" t="s">
        <v>86</v>
      </c>
      <c r="U1384" t="s">
        <v>75</v>
      </c>
    </row>
    <row r="1385" spans="1:21" x14ac:dyDescent="0.25">
      <c r="A1385" s="1">
        <v>113912</v>
      </c>
      <c r="B1385" t="s">
        <v>51</v>
      </c>
      <c r="C1385" t="s">
        <v>2461</v>
      </c>
      <c r="D1385">
        <v>19603</v>
      </c>
      <c r="E1385" t="s">
        <v>239</v>
      </c>
      <c r="F1385" t="s">
        <v>247</v>
      </c>
      <c r="G1385" t="s">
        <v>64</v>
      </c>
      <c r="H1385" t="s">
        <v>66</v>
      </c>
      <c r="I1385" t="s">
        <v>67</v>
      </c>
      <c r="J1385" t="s">
        <v>69</v>
      </c>
      <c r="K1385" t="s">
        <v>67</v>
      </c>
      <c r="L1385" t="s">
        <v>72</v>
      </c>
      <c r="M1385" t="s">
        <v>73</v>
      </c>
      <c r="N1385">
        <v>2</v>
      </c>
      <c r="O1385" t="s">
        <v>75</v>
      </c>
      <c r="P1385">
        <v>2022</v>
      </c>
      <c r="Q1385" t="s">
        <v>76</v>
      </c>
      <c r="R1385" t="s">
        <v>2538</v>
      </c>
      <c r="S1385" t="s">
        <v>2623</v>
      </c>
      <c r="T1385" t="s">
        <v>86</v>
      </c>
      <c r="U1385" t="s">
        <v>75</v>
      </c>
    </row>
    <row r="1386" spans="1:21" x14ac:dyDescent="0.25">
      <c r="A1386" s="1">
        <v>113913</v>
      </c>
      <c r="B1386" t="s">
        <v>51</v>
      </c>
      <c r="C1386" t="s">
        <v>2461</v>
      </c>
      <c r="D1386">
        <v>19607</v>
      </c>
      <c r="E1386" t="s">
        <v>239</v>
      </c>
      <c r="F1386" t="s">
        <v>247</v>
      </c>
      <c r="G1386" t="s">
        <v>64</v>
      </c>
      <c r="H1386" t="s">
        <v>66</v>
      </c>
      <c r="I1386" t="s">
        <v>67</v>
      </c>
      <c r="J1386" t="s">
        <v>69</v>
      </c>
      <c r="K1386" t="s">
        <v>67</v>
      </c>
      <c r="L1386" t="s">
        <v>72</v>
      </c>
      <c r="M1386" t="s">
        <v>73</v>
      </c>
      <c r="N1386">
        <v>2</v>
      </c>
      <c r="O1386" t="s">
        <v>75</v>
      </c>
      <c r="P1386">
        <v>2022</v>
      </c>
      <c r="Q1386" t="s">
        <v>76</v>
      </c>
      <c r="R1386" t="s">
        <v>2539</v>
      </c>
      <c r="S1386" t="s">
        <v>2623</v>
      </c>
      <c r="T1386" t="s">
        <v>86</v>
      </c>
      <c r="U1386" t="s">
        <v>75</v>
      </c>
    </row>
    <row r="1387" spans="1:21" x14ac:dyDescent="0.25">
      <c r="A1387" s="1">
        <v>113914</v>
      </c>
      <c r="B1387" t="s">
        <v>51</v>
      </c>
      <c r="C1387" t="s">
        <v>2461</v>
      </c>
      <c r="D1387">
        <v>19607</v>
      </c>
      <c r="E1387" t="s">
        <v>239</v>
      </c>
      <c r="F1387" t="s">
        <v>247</v>
      </c>
      <c r="G1387" t="s">
        <v>64</v>
      </c>
      <c r="H1387" t="s">
        <v>66</v>
      </c>
      <c r="I1387" t="s">
        <v>67</v>
      </c>
      <c r="J1387" t="s">
        <v>69</v>
      </c>
      <c r="K1387" t="s">
        <v>67</v>
      </c>
      <c r="L1387" t="s">
        <v>72</v>
      </c>
      <c r="M1387" t="s">
        <v>73</v>
      </c>
      <c r="N1387">
        <v>2</v>
      </c>
      <c r="O1387" t="s">
        <v>75</v>
      </c>
      <c r="P1387">
        <v>2022</v>
      </c>
      <c r="Q1387" t="s">
        <v>76</v>
      </c>
      <c r="R1387" t="s">
        <v>2540</v>
      </c>
      <c r="S1387" t="s">
        <v>2623</v>
      </c>
      <c r="T1387" t="s">
        <v>86</v>
      </c>
      <c r="U1387" t="s">
        <v>75</v>
      </c>
    </row>
    <row r="1388" spans="1:21" x14ac:dyDescent="0.25">
      <c r="A1388" s="1">
        <v>113915</v>
      </c>
      <c r="B1388" t="s">
        <v>51</v>
      </c>
      <c r="C1388" t="s">
        <v>2461</v>
      </c>
      <c r="D1388">
        <v>19607</v>
      </c>
      <c r="E1388" t="s">
        <v>239</v>
      </c>
      <c r="F1388" t="s">
        <v>247</v>
      </c>
      <c r="G1388" t="s">
        <v>64</v>
      </c>
      <c r="H1388" t="s">
        <v>66</v>
      </c>
      <c r="I1388" t="s">
        <v>67</v>
      </c>
      <c r="J1388" t="s">
        <v>69</v>
      </c>
      <c r="K1388" t="s">
        <v>67</v>
      </c>
      <c r="L1388" t="s">
        <v>72</v>
      </c>
      <c r="M1388" t="s">
        <v>73</v>
      </c>
      <c r="N1388">
        <v>2</v>
      </c>
      <c r="O1388" t="s">
        <v>75</v>
      </c>
      <c r="P1388">
        <v>2022</v>
      </c>
      <c r="Q1388" t="s">
        <v>76</v>
      </c>
      <c r="R1388" t="s">
        <v>2541</v>
      </c>
      <c r="S1388" t="s">
        <v>2623</v>
      </c>
      <c r="T1388" t="s">
        <v>86</v>
      </c>
      <c r="U1388" t="s">
        <v>75</v>
      </c>
    </row>
    <row r="1389" spans="1:21" x14ac:dyDescent="0.25">
      <c r="A1389" s="1">
        <v>113916</v>
      </c>
      <c r="B1389" t="s">
        <v>51</v>
      </c>
      <c r="C1389" t="s">
        <v>2461</v>
      </c>
      <c r="D1389">
        <v>19607</v>
      </c>
      <c r="E1389" t="s">
        <v>239</v>
      </c>
      <c r="F1389" t="s">
        <v>247</v>
      </c>
      <c r="G1389" t="s">
        <v>64</v>
      </c>
      <c r="H1389" t="s">
        <v>66</v>
      </c>
      <c r="I1389" t="s">
        <v>67</v>
      </c>
      <c r="J1389" t="s">
        <v>69</v>
      </c>
      <c r="K1389" t="s">
        <v>67</v>
      </c>
      <c r="L1389" t="s">
        <v>72</v>
      </c>
      <c r="M1389" t="s">
        <v>73</v>
      </c>
      <c r="N1389">
        <v>2</v>
      </c>
      <c r="O1389" t="s">
        <v>75</v>
      </c>
      <c r="P1389">
        <v>2022</v>
      </c>
      <c r="Q1389" t="s">
        <v>76</v>
      </c>
      <c r="R1389" t="s">
        <v>2542</v>
      </c>
      <c r="S1389" t="s">
        <v>2623</v>
      </c>
      <c r="T1389" t="s">
        <v>86</v>
      </c>
      <c r="U1389" t="s">
        <v>75</v>
      </c>
    </row>
    <row r="1390" spans="1:21" x14ac:dyDescent="0.25">
      <c r="A1390" s="1">
        <v>113917</v>
      </c>
      <c r="B1390" t="s">
        <v>51</v>
      </c>
      <c r="C1390" t="s">
        <v>2461</v>
      </c>
      <c r="D1390">
        <v>19607</v>
      </c>
      <c r="E1390" t="s">
        <v>239</v>
      </c>
      <c r="F1390" t="s">
        <v>247</v>
      </c>
      <c r="G1390" t="s">
        <v>64</v>
      </c>
      <c r="H1390" t="s">
        <v>66</v>
      </c>
      <c r="I1390" t="s">
        <v>67</v>
      </c>
      <c r="J1390" t="s">
        <v>69</v>
      </c>
      <c r="K1390" t="s">
        <v>67</v>
      </c>
      <c r="L1390" t="s">
        <v>72</v>
      </c>
      <c r="M1390" t="s">
        <v>73</v>
      </c>
      <c r="N1390">
        <v>2</v>
      </c>
      <c r="O1390" t="s">
        <v>75</v>
      </c>
      <c r="P1390">
        <v>2022</v>
      </c>
      <c r="Q1390" t="s">
        <v>76</v>
      </c>
      <c r="R1390" t="s">
        <v>2543</v>
      </c>
      <c r="S1390" t="s">
        <v>2623</v>
      </c>
      <c r="T1390" t="s">
        <v>86</v>
      </c>
      <c r="U1390" t="s">
        <v>75</v>
      </c>
    </row>
    <row r="1391" spans="1:21" x14ac:dyDescent="0.25">
      <c r="A1391" s="1">
        <v>113918</v>
      </c>
      <c r="B1391" t="s">
        <v>51</v>
      </c>
      <c r="C1391" t="s">
        <v>2461</v>
      </c>
      <c r="D1391">
        <v>19607</v>
      </c>
      <c r="E1391" t="s">
        <v>239</v>
      </c>
      <c r="F1391" t="s">
        <v>247</v>
      </c>
      <c r="G1391" t="s">
        <v>64</v>
      </c>
      <c r="H1391" t="s">
        <v>66</v>
      </c>
      <c r="I1391" t="s">
        <v>67</v>
      </c>
      <c r="J1391" t="s">
        <v>69</v>
      </c>
      <c r="K1391" t="s">
        <v>67</v>
      </c>
      <c r="L1391" t="s">
        <v>72</v>
      </c>
      <c r="M1391" t="s">
        <v>73</v>
      </c>
      <c r="N1391">
        <v>2</v>
      </c>
      <c r="O1391" t="s">
        <v>75</v>
      </c>
      <c r="P1391">
        <v>2022</v>
      </c>
      <c r="Q1391" t="s">
        <v>76</v>
      </c>
      <c r="R1391" t="s">
        <v>2544</v>
      </c>
      <c r="S1391" t="s">
        <v>2623</v>
      </c>
      <c r="T1391" t="s">
        <v>86</v>
      </c>
      <c r="U1391" t="s">
        <v>75</v>
      </c>
    </row>
    <row r="1392" spans="1:21" x14ac:dyDescent="0.25">
      <c r="A1392" s="1">
        <v>113919</v>
      </c>
      <c r="B1392" t="s">
        <v>51</v>
      </c>
      <c r="C1392" t="s">
        <v>2461</v>
      </c>
      <c r="D1392">
        <v>19607</v>
      </c>
      <c r="E1392" t="s">
        <v>239</v>
      </c>
      <c r="F1392" t="s">
        <v>247</v>
      </c>
      <c r="G1392" t="s">
        <v>64</v>
      </c>
      <c r="H1392" t="s">
        <v>66</v>
      </c>
      <c r="I1392" t="s">
        <v>67</v>
      </c>
      <c r="J1392" t="s">
        <v>69</v>
      </c>
      <c r="K1392" t="s">
        <v>67</v>
      </c>
      <c r="L1392" t="s">
        <v>72</v>
      </c>
      <c r="M1392" t="s">
        <v>73</v>
      </c>
      <c r="N1392">
        <v>2</v>
      </c>
      <c r="O1392" t="s">
        <v>75</v>
      </c>
      <c r="P1392">
        <v>2022</v>
      </c>
      <c r="Q1392" t="s">
        <v>76</v>
      </c>
      <c r="R1392" t="s">
        <v>2545</v>
      </c>
      <c r="S1392" t="s">
        <v>2623</v>
      </c>
      <c r="T1392" t="s">
        <v>86</v>
      </c>
      <c r="U1392" t="s">
        <v>75</v>
      </c>
    </row>
    <row r="1393" spans="1:21" x14ac:dyDescent="0.25">
      <c r="A1393" s="1">
        <v>113920</v>
      </c>
      <c r="B1393" t="s">
        <v>51</v>
      </c>
      <c r="C1393" t="s">
        <v>2461</v>
      </c>
      <c r="D1393">
        <v>19607</v>
      </c>
      <c r="E1393" t="s">
        <v>239</v>
      </c>
      <c r="F1393" t="s">
        <v>247</v>
      </c>
      <c r="G1393" t="s">
        <v>64</v>
      </c>
      <c r="H1393" t="s">
        <v>66</v>
      </c>
      <c r="I1393" t="s">
        <v>67</v>
      </c>
      <c r="J1393" t="s">
        <v>69</v>
      </c>
      <c r="K1393" t="s">
        <v>67</v>
      </c>
      <c r="L1393" t="s">
        <v>72</v>
      </c>
      <c r="M1393" t="s">
        <v>73</v>
      </c>
      <c r="N1393">
        <v>2</v>
      </c>
      <c r="O1393" t="s">
        <v>75</v>
      </c>
      <c r="P1393">
        <v>2022</v>
      </c>
      <c r="Q1393" t="s">
        <v>76</v>
      </c>
      <c r="R1393" t="s">
        <v>2546</v>
      </c>
      <c r="S1393" t="s">
        <v>2623</v>
      </c>
      <c r="T1393" t="s">
        <v>86</v>
      </c>
      <c r="U1393" t="s">
        <v>75</v>
      </c>
    </row>
    <row r="1394" spans="1:21" x14ac:dyDescent="0.25">
      <c r="A1394" s="1">
        <v>113921</v>
      </c>
      <c r="B1394" t="s">
        <v>51</v>
      </c>
      <c r="C1394" t="s">
        <v>2461</v>
      </c>
      <c r="D1394">
        <v>19607</v>
      </c>
      <c r="E1394" t="s">
        <v>239</v>
      </c>
      <c r="F1394" t="s">
        <v>247</v>
      </c>
      <c r="G1394" t="s">
        <v>64</v>
      </c>
      <c r="H1394" t="s">
        <v>66</v>
      </c>
      <c r="I1394" t="s">
        <v>67</v>
      </c>
      <c r="J1394" t="s">
        <v>69</v>
      </c>
      <c r="K1394" t="s">
        <v>67</v>
      </c>
      <c r="L1394" t="s">
        <v>72</v>
      </c>
      <c r="M1394" t="s">
        <v>73</v>
      </c>
      <c r="N1394">
        <v>2</v>
      </c>
      <c r="O1394" t="s">
        <v>75</v>
      </c>
      <c r="P1394">
        <v>2022</v>
      </c>
      <c r="Q1394" t="s">
        <v>76</v>
      </c>
      <c r="R1394" t="s">
        <v>2547</v>
      </c>
      <c r="S1394" t="s">
        <v>2623</v>
      </c>
      <c r="T1394" t="s">
        <v>86</v>
      </c>
      <c r="U1394" t="s">
        <v>75</v>
      </c>
    </row>
    <row r="1395" spans="1:21" x14ac:dyDescent="0.25">
      <c r="A1395" s="1">
        <v>113922</v>
      </c>
      <c r="B1395" t="s">
        <v>51</v>
      </c>
      <c r="C1395" t="s">
        <v>2461</v>
      </c>
      <c r="D1395">
        <v>19607</v>
      </c>
      <c r="E1395" t="s">
        <v>239</v>
      </c>
      <c r="F1395" t="s">
        <v>247</v>
      </c>
      <c r="G1395" t="s">
        <v>64</v>
      </c>
      <c r="H1395" t="s">
        <v>66</v>
      </c>
      <c r="I1395" t="s">
        <v>67</v>
      </c>
      <c r="J1395" t="s">
        <v>69</v>
      </c>
      <c r="K1395" t="s">
        <v>67</v>
      </c>
      <c r="L1395" t="s">
        <v>72</v>
      </c>
      <c r="M1395" t="s">
        <v>73</v>
      </c>
      <c r="N1395">
        <v>2</v>
      </c>
      <c r="O1395" t="s">
        <v>75</v>
      </c>
      <c r="P1395">
        <v>2022</v>
      </c>
      <c r="Q1395" t="s">
        <v>76</v>
      </c>
      <c r="R1395" t="s">
        <v>2548</v>
      </c>
      <c r="S1395" t="s">
        <v>2623</v>
      </c>
      <c r="T1395" t="s">
        <v>86</v>
      </c>
      <c r="U1395" t="s">
        <v>75</v>
      </c>
    </row>
    <row r="1396" spans="1:21" x14ac:dyDescent="0.25">
      <c r="A1396" s="1">
        <v>113923</v>
      </c>
      <c r="B1396" t="s">
        <v>51</v>
      </c>
      <c r="C1396" t="s">
        <v>2461</v>
      </c>
      <c r="D1396">
        <v>19607</v>
      </c>
      <c r="E1396" t="s">
        <v>239</v>
      </c>
      <c r="F1396" t="s">
        <v>247</v>
      </c>
      <c r="G1396" t="s">
        <v>64</v>
      </c>
      <c r="H1396" t="s">
        <v>66</v>
      </c>
      <c r="I1396" t="s">
        <v>67</v>
      </c>
      <c r="J1396" t="s">
        <v>69</v>
      </c>
      <c r="K1396" t="s">
        <v>67</v>
      </c>
      <c r="L1396" t="s">
        <v>72</v>
      </c>
      <c r="M1396" t="s">
        <v>73</v>
      </c>
      <c r="N1396">
        <v>2</v>
      </c>
      <c r="O1396" t="s">
        <v>75</v>
      </c>
      <c r="P1396">
        <v>2022</v>
      </c>
      <c r="Q1396" t="s">
        <v>76</v>
      </c>
      <c r="R1396" t="s">
        <v>2549</v>
      </c>
      <c r="S1396" t="s">
        <v>2623</v>
      </c>
      <c r="T1396" t="s">
        <v>86</v>
      </c>
      <c r="U1396" t="s">
        <v>75</v>
      </c>
    </row>
    <row r="1397" spans="1:21" x14ac:dyDescent="0.25">
      <c r="A1397" s="1">
        <v>113924</v>
      </c>
      <c r="B1397" t="s">
        <v>51</v>
      </c>
      <c r="C1397" t="s">
        <v>2461</v>
      </c>
      <c r="D1397">
        <v>19607</v>
      </c>
      <c r="E1397" t="s">
        <v>239</v>
      </c>
      <c r="F1397" t="s">
        <v>247</v>
      </c>
      <c r="G1397" t="s">
        <v>64</v>
      </c>
      <c r="H1397" t="s">
        <v>66</v>
      </c>
      <c r="I1397" t="s">
        <v>67</v>
      </c>
      <c r="J1397" t="s">
        <v>69</v>
      </c>
      <c r="K1397" t="s">
        <v>67</v>
      </c>
      <c r="L1397" t="s">
        <v>72</v>
      </c>
      <c r="M1397" t="s">
        <v>73</v>
      </c>
      <c r="N1397">
        <v>2</v>
      </c>
      <c r="O1397" t="s">
        <v>75</v>
      </c>
      <c r="P1397">
        <v>2022</v>
      </c>
      <c r="Q1397" t="s">
        <v>76</v>
      </c>
      <c r="R1397" t="s">
        <v>2550</v>
      </c>
      <c r="S1397" t="s">
        <v>2623</v>
      </c>
      <c r="T1397" t="s">
        <v>86</v>
      </c>
      <c r="U1397" t="s">
        <v>75</v>
      </c>
    </row>
    <row r="1398" spans="1:21" x14ac:dyDescent="0.25">
      <c r="A1398" s="1">
        <v>113925</v>
      </c>
      <c r="B1398" t="s">
        <v>51</v>
      </c>
      <c r="C1398" t="s">
        <v>2461</v>
      </c>
      <c r="D1398">
        <v>19607</v>
      </c>
      <c r="E1398" t="s">
        <v>239</v>
      </c>
      <c r="F1398" t="s">
        <v>247</v>
      </c>
      <c r="G1398" t="s">
        <v>64</v>
      </c>
      <c r="H1398" t="s">
        <v>66</v>
      </c>
      <c r="I1398" t="s">
        <v>67</v>
      </c>
      <c r="J1398" t="s">
        <v>69</v>
      </c>
      <c r="K1398" t="s">
        <v>67</v>
      </c>
      <c r="L1398" t="s">
        <v>72</v>
      </c>
      <c r="M1398" t="s">
        <v>73</v>
      </c>
      <c r="N1398">
        <v>2</v>
      </c>
      <c r="O1398" t="s">
        <v>75</v>
      </c>
      <c r="P1398">
        <v>2022</v>
      </c>
      <c r="Q1398" t="s">
        <v>76</v>
      </c>
      <c r="R1398" t="s">
        <v>2551</v>
      </c>
      <c r="S1398" t="s">
        <v>2623</v>
      </c>
      <c r="T1398" t="s">
        <v>86</v>
      </c>
      <c r="U1398" t="s">
        <v>75</v>
      </c>
    </row>
    <row r="1399" spans="1:21" x14ac:dyDescent="0.25">
      <c r="A1399" s="1">
        <v>113926</v>
      </c>
      <c r="B1399" t="s">
        <v>51</v>
      </c>
      <c r="C1399" t="s">
        <v>2461</v>
      </c>
      <c r="D1399">
        <v>19603</v>
      </c>
      <c r="E1399" t="s">
        <v>239</v>
      </c>
      <c r="F1399" t="s">
        <v>247</v>
      </c>
      <c r="G1399" t="s">
        <v>64</v>
      </c>
      <c r="H1399" t="s">
        <v>66</v>
      </c>
      <c r="I1399" t="s">
        <v>67</v>
      </c>
      <c r="J1399" t="s">
        <v>69</v>
      </c>
      <c r="K1399" t="s">
        <v>67</v>
      </c>
      <c r="L1399" t="s">
        <v>72</v>
      </c>
      <c r="M1399" t="s">
        <v>73</v>
      </c>
      <c r="N1399">
        <v>2</v>
      </c>
      <c r="O1399" t="s">
        <v>75</v>
      </c>
      <c r="P1399">
        <v>2022</v>
      </c>
      <c r="Q1399" t="s">
        <v>76</v>
      </c>
      <c r="R1399" t="s">
        <v>2552</v>
      </c>
      <c r="S1399" t="s">
        <v>2623</v>
      </c>
      <c r="T1399" t="s">
        <v>86</v>
      </c>
      <c r="U1399" t="s">
        <v>75</v>
      </c>
    </row>
    <row r="1400" spans="1:21" x14ac:dyDescent="0.25">
      <c r="A1400" s="1">
        <v>113927</v>
      </c>
      <c r="B1400" t="s">
        <v>51</v>
      </c>
      <c r="C1400" t="s">
        <v>2461</v>
      </c>
      <c r="D1400">
        <v>19607</v>
      </c>
      <c r="E1400" t="s">
        <v>239</v>
      </c>
      <c r="F1400" t="s">
        <v>247</v>
      </c>
      <c r="G1400" t="s">
        <v>64</v>
      </c>
      <c r="H1400" t="s">
        <v>66</v>
      </c>
      <c r="I1400" t="s">
        <v>67</v>
      </c>
      <c r="J1400" t="s">
        <v>69</v>
      </c>
      <c r="K1400" t="s">
        <v>67</v>
      </c>
      <c r="L1400" t="s">
        <v>72</v>
      </c>
      <c r="M1400" t="s">
        <v>73</v>
      </c>
      <c r="N1400">
        <v>2</v>
      </c>
      <c r="O1400" t="s">
        <v>75</v>
      </c>
      <c r="P1400">
        <v>2022</v>
      </c>
      <c r="Q1400" t="s">
        <v>76</v>
      </c>
      <c r="R1400" t="s">
        <v>2553</v>
      </c>
      <c r="S1400" t="s">
        <v>2623</v>
      </c>
      <c r="T1400" t="s">
        <v>86</v>
      </c>
      <c r="U1400" t="s">
        <v>75</v>
      </c>
    </row>
    <row r="1401" spans="1:21" x14ac:dyDescent="0.25">
      <c r="A1401" s="1">
        <v>113928</v>
      </c>
      <c r="B1401" t="s">
        <v>51</v>
      </c>
      <c r="C1401" t="s">
        <v>2461</v>
      </c>
      <c r="D1401">
        <v>19607</v>
      </c>
      <c r="E1401" t="s">
        <v>239</v>
      </c>
      <c r="F1401" t="s">
        <v>247</v>
      </c>
      <c r="G1401" t="s">
        <v>64</v>
      </c>
      <c r="H1401" t="s">
        <v>66</v>
      </c>
      <c r="I1401" t="s">
        <v>67</v>
      </c>
      <c r="J1401" t="s">
        <v>69</v>
      </c>
      <c r="K1401" t="s">
        <v>67</v>
      </c>
      <c r="L1401" t="s">
        <v>72</v>
      </c>
      <c r="M1401" t="s">
        <v>73</v>
      </c>
      <c r="N1401">
        <v>2</v>
      </c>
      <c r="O1401" t="s">
        <v>75</v>
      </c>
      <c r="P1401">
        <v>2022</v>
      </c>
      <c r="Q1401" t="s">
        <v>76</v>
      </c>
      <c r="R1401" t="s">
        <v>2554</v>
      </c>
      <c r="S1401" t="s">
        <v>2623</v>
      </c>
      <c r="T1401" t="s">
        <v>86</v>
      </c>
      <c r="U1401" t="s">
        <v>75</v>
      </c>
    </row>
    <row r="1402" spans="1:21" x14ac:dyDescent="0.25">
      <c r="A1402" s="1">
        <v>113929</v>
      </c>
      <c r="B1402" t="s">
        <v>51</v>
      </c>
      <c r="C1402" t="s">
        <v>2461</v>
      </c>
      <c r="D1402">
        <v>19607</v>
      </c>
      <c r="E1402" t="s">
        <v>239</v>
      </c>
      <c r="F1402" t="s">
        <v>247</v>
      </c>
      <c r="G1402" t="s">
        <v>64</v>
      </c>
      <c r="H1402" t="s">
        <v>66</v>
      </c>
      <c r="I1402" t="s">
        <v>67</v>
      </c>
      <c r="J1402" t="s">
        <v>69</v>
      </c>
      <c r="K1402" t="s">
        <v>67</v>
      </c>
      <c r="L1402" t="s">
        <v>72</v>
      </c>
      <c r="M1402" t="s">
        <v>73</v>
      </c>
      <c r="N1402">
        <v>2</v>
      </c>
      <c r="O1402" t="s">
        <v>75</v>
      </c>
      <c r="P1402">
        <v>2022</v>
      </c>
      <c r="Q1402" t="s">
        <v>76</v>
      </c>
      <c r="R1402" t="s">
        <v>2555</v>
      </c>
      <c r="S1402" t="s">
        <v>2623</v>
      </c>
      <c r="T1402" t="s">
        <v>86</v>
      </c>
      <c r="U1402" t="s">
        <v>75</v>
      </c>
    </row>
    <row r="1403" spans="1:21" x14ac:dyDescent="0.25">
      <c r="A1403" s="1">
        <v>113930</v>
      </c>
      <c r="B1403" t="s">
        <v>51</v>
      </c>
      <c r="C1403" t="s">
        <v>2461</v>
      </c>
      <c r="D1403">
        <v>19607</v>
      </c>
      <c r="E1403" t="s">
        <v>239</v>
      </c>
      <c r="F1403" t="s">
        <v>247</v>
      </c>
      <c r="G1403" t="s">
        <v>64</v>
      </c>
      <c r="H1403" t="s">
        <v>66</v>
      </c>
      <c r="I1403" t="s">
        <v>67</v>
      </c>
      <c r="J1403" t="s">
        <v>69</v>
      </c>
      <c r="K1403" t="s">
        <v>67</v>
      </c>
      <c r="L1403" t="s">
        <v>72</v>
      </c>
      <c r="M1403" t="s">
        <v>73</v>
      </c>
      <c r="N1403">
        <v>2</v>
      </c>
      <c r="O1403" t="s">
        <v>75</v>
      </c>
      <c r="P1403">
        <v>2022</v>
      </c>
      <c r="Q1403" t="s">
        <v>76</v>
      </c>
      <c r="R1403" t="s">
        <v>2556</v>
      </c>
      <c r="S1403" t="s">
        <v>2623</v>
      </c>
      <c r="T1403" t="s">
        <v>86</v>
      </c>
      <c r="U1403" t="s">
        <v>75</v>
      </c>
    </row>
    <row r="1404" spans="1:21" x14ac:dyDescent="0.25">
      <c r="A1404" s="1">
        <v>113931</v>
      </c>
      <c r="B1404" t="s">
        <v>51</v>
      </c>
      <c r="C1404" t="s">
        <v>2461</v>
      </c>
      <c r="D1404">
        <v>19607</v>
      </c>
      <c r="E1404" t="s">
        <v>239</v>
      </c>
      <c r="F1404" t="s">
        <v>247</v>
      </c>
      <c r="G1404" t="s">
        <v>64</v>
      </c>
      <c r="H1404" t="s">
        <v>66</v>
      </c>
      <c r="I1404" t="s">
        <v>67</v>
      </c>
      <c r="J1404" t="s">
        <v>69</v>
      </c>
      <c r="K1404" t="s">
        <v>67</v>
      </c>
      <c r="L1404" t="s">
        <v>72</v>
      </c>
      <c r="M1404" t="s">
        <v>73</v>
      </c>
      <c r="N1404">
        <v>2</v>
      </c>
      <c r="O1404" t="s">
        <v>75</v>
      </c>
      <c r="P1404">
        <v>2022</v>
      </c>
      <c r="Q1404" t="s">
        <v>76</v>
      </c>
      <c r="R1404" t="s">
        <v>2557</v>
      </c>
      <c r="S1404" t="s">
        <v>2623</v>
      </c>
      <c r="T1404" t="s">
        <v>86</v>
      </c>
      <c r="U1404" t="s">
        <v>75</v>
      </c>
    </row>
    <row r="1405" spans="1:21" x14ac:dyDescent="0.25">
      <c r="A1405" s="1">
        <v>113932</v>
      </c>
      <c r="B1405" t="s">
        <v>51</v>
      </c>
      <c r="C1405" t="s">
        <v>2461</v>
      </c>
      <c r="D1405">
        <v>19607</v>
      </c>
      <c r="E1405" t="s">
        <v>239</v>
      </c>
      <c r="F1405" t="s">
        <v>247</v>
      </c>
      <c r="G1405" t="s">
        <v>64</v>
      </c>
      <c r="H1405" t="s">
        <v>66</v>
      </c>
      <c r="I1405" t="s">
        <v>67</v>
      </c>
      <c r="J1405" t="s">
        <v>69</v>
      </c>
      <c r="K1405" t="s">
        <v>67</v>
      </c>
      <c r="L1405" t="s">
        <v>72</v>
      </c>
      <c r="M1405" t="s">
        <v>73</v>
      </c>
      <c r="N1405">
        <v>2</v>
      </c>
      <c r="O1405" t="s">
        <v>75</v>
      </c>
      <c r="P1405">
        <v>2022</v>
      </c>
      <c r="Q1405" t="s">
        <v>76</v>
      </c>
      <c r="R1405" t="s">
        <v>2558</v>
      </c>
      <c r="S1405" t="s">
        <v>2623</v>
      </c>
      <c r="T1405" t="s">
        <v>86</v>
      </c>
      <c r="U1405" t="s">
        <v>75</v>
      </c>
    </row>
    <row r="1406" spans="1:21" x14ac:dyDescent="0.25">
      <c r="A1406" s="1">
        <v>113933</v>
      </c>
      <c r="B1406" t="s">
        <v>51</v>
      </c>
      <c r="C1406" t="s">
        <v>2461</v>
      </c>
      <c r="D1406">
        <v>19607</v>
      </c>
      <c r="E1406" t="s">
        <v>239</v>
      </c>
      <c r="F1406" t="s">
        <v>247</v>
      </c>
      <c r="G1406" t="s">
        <v>64</v>
      </c>
      <c r="H1406" t="s">
        <v>66</v>
      </c>
      <c r="I1406" t="s">
        <v>67</v>
      </c>
      <c r="J1406" t="s">
        <v>69</v>
      </c>
      <c r="K1406" t="s">
        <v>67</v>
      </c>
      <c r="L1406" t="s">
        <v>72</v>
      </c>
      <c r="M1406" t="s">
        <v>73</v>
      </c>
      <c r="N1406">
        <v>2</v>
      </c>
      <c r="O1406" t="s">
        <v>75</v>
      </c>
      <c r="P1406">
        <v>2022</v>
      </c>
      <c r="Q1406" t="s">
        <v>76</v>
      </c>
      <c r="R1406" t="s">
        <v>2559</v>
      </c>
      <c r="S1406" t="s">
        <v>2623</v>
      </c>
      <c r="T1406" t="s">
        <v>86</v>
      </c>
      <c r="U1406" t="s">
        <v>75</v>
      </c>
    </row>
    <row r="1407" spans="1:21" x14ac:dyDescent="0.25">
      <c r="A1407" s="1">
        <v>113934</v>
      </c>
      <c r="B1407" t="s">
        <v>51</v>
      </c>
      <c r="C1407" t="s">
        <v>2461</v>
      </c>
      <c r="D1407">
        <v>19607</v>
      </c>
      <c r="E1407" t="s">
        <v>239</v>
      </c>
      <c r="F1407" t="s">
        <v>247</v>
      </c>
      <c r="G1407" t="s">
        <v>64</v>
      </c>
      <c r="H1407" t="s">
        <v>66</v>
      </c>
      <c r="I1407" t="s">
        <v>67</v>
      </c>
      <c r="J1407" t="s">
        <v>69</v>
      </c>
      <c r="K1407" t="s">
        <v>67</v>
      </c>
      <c r="L1407" t="s">
        <v>72</v>
      </c>
      <c r="M1407" t="s">
        <v>73</v>
      </c>
      <c r="N1407">
        <v>2</v>
      </c>
      <c r="O1407" t="s">
        <v>75</v>
      </c>
      <c r="P1407">
        <v>2022</v>
      </c>
      <c r="Q1407" t="s">
        <v>76</v>
      </c>
      <c r="R1407" t="s">
        <v>2560</v>
      </c>
      <c r="S1407" t="s">
        <v>2623</v>
      </c>
      <c r="T1407" t="s">
        <v>86</v>
      </c>
      <c r="U1407" t="s">
        <v>75</v>
      </c>
    </row>
    <row r="1408" spans="1:21" x14ac:dyDescent="0.25">
      <c r="A1408" s="1">
        <v>113935</v>
      </c>
      <c r="B1408" t="s">
        <v>51</v>
      </c>
      <c r="C1408" t="s">
        <v>2461</v>
      </c>
      <c r="D1408">
        <v>19607</v>
      </c>
      <c r="E1408" t="s">
        <v>239</v>
      </c>
      <c r="F1408" t="s">
        <v>247</v>
      </c>
      <c r="G1408" t="s">
        <v>64</v>
      </c>
      <c r="H1408" t="s">
        <v>66</v>
      </c>
      <c r="I1408" t="s">
        <v>67</v>
      </c>
      <c r="J1408" t="s">
        <v>69</v>
      </c>
      <c r="K1408" t="s">
        <v>67</v>
      </c>
      <c r="L1408" t="s">
        <v>72</v>
      </c>
      <c r="M1408" t="s">
        <v>73</v>
      </c>
      <c r="N1408">
        <v>2</v>
      </c>
      <c r="O1408" t="s">
        <v>75</v>
      </c>
      <c r="P1408">
        <v>2022</v>
      </c>
      <c r="Q1408" t="s">
        <v>76</v>
      </c>
      <c r="R1408" t="s">
        <v>2561</v>
      </c>
      <c r="S1408" t="s">
        <v>2623</v>
      </c>
      <c r="T1408" t="s">
        <v>86</v>
      </c>
      <c r="U1408" t="s">
        <v>75</v>
      </c>
    </row>
    <row r="1409" spans="1:21" x14ac:dyDescent="0.25">
      <c r="A1409" s="1">
        <v>113936</v>
      </c>
      <c r="B1409" t="s">
        <v>51</v>
      </c>
      <c r="C1409" t="s">
        <v>2461</v>
      </c>
      <c r="D1409">
        <v>19607</v>
      </c>
      <c r="E1409" t="s">
        <v>239</v>
      </c>
      <c r="F1409" t="s">
        <v>247</v>
      </c>
      <c r="G1409" t="s">
        <v>64</v>
      </c>
      <c r="H1409" t="s">
        <v>66</v>
      </c>
      <c r="I1409" t="s">
        <v>67</v>
      </c>
      <c r="J1409" t="s">
        <v>69</v>
      </c>
      <c r="K1409" t="s">
        <v>67</v>
      </c>
      <c r="L1409" t="s">
        <v>72</v>
      </c>
      <c r="M1409" t="s">
        <v>73</v>
      </c>
      <c r="N1409">
        <v>2</v>
      </c>
      <c r="O1409" t="s">
        <v>75</v>
      </c>
      <c r="P1409">
        <v>2022</v>
      </c>
      <c r="Q1409" t="s">
        <v>76</v>
      </c>
      <c r="R1409" t="s">
        <v>2562</v>
      </c>
      <c r="S1409" t="s">
        <v>2623</v>
      </c>
      <c r="T1409" t="s">
        <v>86</v>
      </c>
      <c r="U1409" t="s">
        <v>75</v>
      </c>
    </row>
    <row r="1410" spans="1:21" x14ac:dyDescent="0.25">
      <c r="A1410" s="1">
        <v>113937</v>
      </c>
      <c r="B1410" t="s">
        <v>51</v>
      </c>
      <c r="C1410" t="s">
        <v>2461</v>
      </c>
      <c r="D1410">
        <v>19607</v>
      </c>
      <c r="E1410" t="s">
        <v>239</v>
      </c>
      <c r="F1410" t="s">
        <v>247</v>
      </c>
      <c r="G1410" t="s">
        <v>64</v>
      </c>
      <c r="H1410" t="s">
        <v>66</v>
      </c>
      <c r="I1410" t="s">
        <v>67</v>
      </c>
      <c r="J1410" t="s">
        <v>69</v>
      </c>
      <c r="K1410" t="s">
        <v>67</v>
      </c>
      <c r="L1410" t="s">
        <v>72</v>
      </c>
      <c r="M1410" t="s">
        <v>73</v>
      </c>
      <c r="N1410">
        <v>2</v>
      </c>
      <c r="O1410" t="s">
        <v>75</v>
      </c>
      <c r="P1410">
        <v>2022</v>
      </c>
      <c r="Q1410" t="s">
        <v>76</v>
      </c>
      <c r="R1410" t="s">
        <v>2563</v>
      </c>
      <c r="S1410" t="s">
        <v>2623</v>
      </c>
      <c r="T1410" t="s">
        <v>86</v>
      </c>
      <c r="U1410" t="s">
        <v>75</v>
      </c>
    </row>
    <row r="1411" spans="1:21" x14ac:dyDescent="0.25">
      <c r="A1411" s="1">
        <v>113938</v>
      </c>
      <c r="B1411" t="s">
        <v>51</v>
      </c>
      <c r="C1411" t="s">
        <v>2462</v>
      </c>
      <c r="D1411">
        <v>19128</v>
      </c>
      <c r="E1411" t="s">
        <v>60</v>
      </c>
      <c r="F1411" t="s">
        <v>60</v>
      </c>
      <c r="G1411" t="s">
        <v>64</v>
      </c>
      <c r="H1411" t="s">
        <v>66</v>
      </c>
      <c r="I1411" t="s">
        <v>67</v>
      </c>
      <c r="J1411" t="s">
        <v>69</v>
      </c>
      <c r="K1411" t="s">
        <v>67</v>
      </c>
      <c r="L1411" t="s">
        <v>72</v>
      </c>
      <c r="M1411" t="s">
        <v>73</v>
      </c>
      <c r="N1411">
        <v>2</v>
      </c>
      <c r="O1411" t="s">
        <v>75</v>
      </c>
      <c r="P1411">
        <v>2022</v>
      </c>
      <c r="Q1411" t="s">
        <v>76</v>
      </c>
      <c r="R1411" t="s">
        <v>2564</v>
      </c>
      <c r="S1411" t="s">
        <v>2623</v>
      </c>
      <c r="T1411" t="s">
        <v>86</v>
      </c>
      <c r="U1411" t="s">
        <v>75</v>
      </c>
    </row>
    <row r="1412" spans="1:21" x14ac:dyDescent="0.25">
      <c r="A1412" s="1">
        <v>113939</v>
      </c>
      <c r="B1412" t="s">
        <v>51</v>
      </c>
      <c r="C1412" t="s">
        <v>2463</v>
      </c>
      <c r="D1412">
        <v>17566</v>
      </c>
      <c r="E1412" t="s">
        <v>60</v>
      </c>
      <c r="F1412" t="s">
        <v>60</v>
      </c>
      <c r="G1412" t="s">
        <v>64</v>
      </c>
      <c r="H1412" t="s">
        <v>66</v>
      </c>
      <c r="I1412" t="s">
        <v>67</v>
      </c>
      <c r="J1412" t="s">
        <v>69</v>
      </c>
      <c r="K1412" t="s">
        <v>67</v>
      </c>
      <c r="L1412" t="s">
        <v>72</v>
      </c>
      <c r="M1412" t="s">
        <v>73</v>
      </c>
      <c r="N1412">
        <v>2</v>
      </c>
      <c r="O1412" t="s">
        <v>75</v>
      </c>
      <c r="P1412">
        <v>2022</v>
      </c>
      <c r="Q1412" t="s">
        <v>76</v>
      </c>
      <c r="R1412" t="s">
        <v>2565</v>
      </c>
      <c r="S1412" t="s">
        <v>2623</v>
      </c>
      <c r="T1412" t="s">
        <v>86</v>
      </c>
      <c r="U1412" t="s">
        <v>75</v>
      </c>
    </row>
    <row r="1413" spans="1:21" x14ac:dyDescent="0.25">
      <c r="A1413" s="1">
        <v>113940</v>
      </c>
      <c r="B1413" t="s">
        <v>51</v>
      </c>
      <c r="C1413" t="s">
        <v>2461</v>
      </c>
      <c r="D1413">
        <v>19607</v>
      </c>
      <c r="E1413" t="s">
        <v>239</v>
      </c>
      <c r="F1413" t="s">
        <v>247</v>
      </c>
      <c r="G1413" t="s">
        <v>64</v>
      </c>
      <c r="H1413" t="s">
        <v>66</v>
      </c>
      <c r="I1413" t="s">
        <v>67</v>
      </c>
      <c r="J1413" t="s">
        <v>69</v>
      </c>
      <c r="K1413" t="s">
        <v>67</v>
      </c>
      <c r="L1413" t="s">
        <v>72</v>
      </c>
      <c r="M1413" t="s">
        <v>73</v>
      </c>
      <c r="N1413">
        <v>2</v>
      </c>
      <c r="O1413" t="s">
        <v>75</v>
      </c>
      <c r="P1413">
        <v>2022</v>
      </c>
      <c r="Q1413" t="s">
        <v>76</v>
      </c>
      <c r="R1413" t="s">
        <v>2566</v>
      </c>
      <c r="S1413" t="s">
        <v>2623</v>
      </c>
      <c r="T1413" t="s">
        <v>86</v>
      </c>
      <c r="U1413" t="s">
        <v>75</v>
      </c>
    </row>
    <row r="1414" spans="1:21" x14ac:dyDescent="0.25">
      <c r="A1414" s="1">
        <v>113941</v>
      </c>
      <c r="B1414" t="s">
        <v>51</v>
      </c>
      <c r="C1414" t="s">
        <v>2461</v>
      </c>
      <c r="D1414">
        <v>19607</v>
      </c>
      <c r="E1414" t="s">
        <v>239</v>
      </c>
      <c r="F1414" t="s">
        <v>247</v>
      </c>
      <c r="G1414" t="s">
        <v>64</v>
      </c>
      <c r="H1414" t="s">
        <v>66</v>
      </c>
      <c r="I1414" t="s">
        <v>67</v>
      </c>
      <c r="J1414" t="s">
        <v>69</v>
      </c>
      <c r="K1414" t="s">
        <v>67</v>
      </c>
      <c r="L1414" t="s">
        <v>72</v>
      </c>
      <c r="M1414" t="s">
        <v>73</v>
      </c>
      <c r="N1414">
        <v>2</v>
      </c>
      <c r="O1414" t="s">
        <v>75</v>
      </c>
      <c r="P1414">
        <v>2022</v>
      </c>
      <c r="Q1414" t="s">
        <v>76</v>
      </c>
      <c r="R1414" t="s">
        <v>2567</v>
      </c>
      <c r="S1414" t="s">
        <v>2623</v>
      </c>
      <c r="T1414" t="s">
        <v>86</v>
      </c>
      <c r="U1414" t="s">
        <v>75</v>
      </c>
    </row>
    <row r="1415" spans="1:21" x14ac:dyDescent="0.25">
      <c r="A1415" s="1">
        <v>113942</v>
      </c>
      <c r="B1415" t="s">
        <v>51</v>
      </c>
      <c r="C1415" t="s">
        <v>2461</v>
      </c>
      <c r="D1415">
        <v>19607</v>
      </c>
      <c r="E1415" t="s">
        <v>239</v>
      </c>
      <c r="F1415" t="s">
        <v>247</v>
      </c>
      <c r="G1415" t="s">
        <v>64</v>
      </c>
      <c r="H1415" t="s">
        <v>66</v>
      </c>
      <c r="I1415" t="s">
        <v>67</v>
      </c>
      <c r="J1415" t="s">
        <v>69</v>
      </c>
      <c r="K1415" t="s">
        <v>67</v>
      </c>
      <c r="L1415" t="s">
        <v>72</v>
      </c>
      <c r="M1415" t="s">
        <v>73</v>
      </c>
      <c r="N1415">
        <v>2</v>
      </c>
      <c r="O1415" t="s">
        <v>75</v>
      </c>
      <c r="P1415">
        <v>2022</v>
      </c>
      <c r="Q1415" t="s">
        <v>76</v>
      </c>
      <c r="R1415" t="s">
        <v>2568</v>
      </c>
      <c r="S1415" t="s">
        <v>2623</v>
      </c>
      <c r="T1415" t="s">
        <v>86</v>
      </c>
      <c r="U1415" t="s">
        <v>75</v>
      </c>
    </row>
    <row r="1416" spans="1:21" x14ac:dyDescent="0.25">
      <c r="A1416" s="1">
        <v>113943</v>
      </c>
      <c r="B1416" t="s">
        <v>51</v>
      </c>
      <c r="C1416" t="s">
        <v>2461</v>
      </c>
      <c r="D1416">
        <v>19607</v>
      </c>
      <c r="E1416" t="s">
        <v>239</v>
      </c>
      <c r="F1416" t="s">
        <v>247</v>
      </c>
      <c r="G1416" t="s">
        <v>64</v>
      </c>
      <c r="H1416" t="s">
        <v>66</v>
      </c>
      <c r="I1416" t="s">
        <v>67</v>
      </c>
      <c r="J1416" t="s">
        <v>69</v>
      </c>
      <c r="K1416" t="s">
        <v>67</v>
      </c>
      <c r="L1416" t="s">
        <v>72</v>
      </c>
      <c r="M1416" t="s">
        <v>73</v>
      </c>
      <c r="N1416">
        <v>2</v>
      </c>
      <c r="O1416" t="s">
        <v>75</v>
      </c>
      <c r="P1416">
        <v>2022</v>
      </c>
      <c r="Q1416" t="s">
        <v>76</v>
      </c>
      <c r="R1416" t="s">
        <v>2569</v>
      </c>
      <c r="S1416" t="s">
        <v>2623</v>
      </c>
      <c r="T1416" t="s">
        <v>86</v>
      </c>
      <c r="U1416" t="s">
        <v>75</v>
      </c>
    </row>
    <row r="1417" spans="1:21" x14ac:dyDescent="0.25">
      <c r="A1417" s="1">
        <v>113944</v>
      </c>
      <c r="B1417" t="s">
        <v>51</v>
      </c>
      <c r="C1417" t="s">
        <v>2461</v>
      </c>
      <c r="D1417">
        <v>19607</v>
      </c>
      <c r="E1417" t="s">
        <v>239</v>
      </c>
      <c r="F1417" t="s">
        <v>247</v>
      </c>
      <c r="G1417" t="s">
        <v>64</v>
      </c>
      <c r="H1417" t="s">
        <v>66</v>
      </c>
      <c r="I1417" t="s">
        <v>67</v>
      </c>
      <c r="J1417" t="s">
        <v>69</v>
      </c>
      <c r="K1417" t="s">
        <v>67</v>
      </c>
      <c r="L1417" t="s">
        <v>72</v>
      </c>
      <c r="M1417" t="s">
        <v>73</v>
      </c>
      <c r="N1417">
        <v>2</v>
      </c>
      <c r="O1417" t="s">
        <v>75</v>
      </c>
      <c r="P1417">
        <v>2022</v>
      </c>
      <c r="Q1417" t="s">
        <v>76</v>
      </c>
      <c r="R1417" t="s">
        <v>2570</v>
      </c>
      <c r="S1417" t="s">
        <v>2623</v>
      </c>
      <c r="T1417" t="s">
        <v>86</v>
      </c>
      <c r="U1417" t="s">
        <v>75</v>
      </c>
    </row>
    <row r="1418" spans="1:21" x14ac:dyDescent="0.25">
      <c r="A1418" s="1">
        <v>113945</v>
      </c>
      <c r="B1418" t="s">
        <v>51</v>
      </c>
      <c r="C1418" t="s">
        <v>2461</v>
      </c>
      <c r="D1418">
        <v>19607</v>
      </c>
      <c r="E1418" t="s">
        <v>239</v>
      </c>
      <c r="F1418" t="s">
        <v>247</v>
      </c>
      <c r="G1418" t="s">
        <v>64</v>
      </c>
      <c r="H1418" t="s">
        <v>66</v>
      </c>
      <c r="I1418" t="s">
        <v>67</v>
      </c>
      <c r="J1418" t="s">
        <v>69</v>
      </c>
      <c r="K1418" t="s">
        <v>67</v>
      </c>
      <c r="L1418" t="s">
        <v>72</v>
      </c>
      <c r="M1418" t="s">
        <v>73</v>
      </c>
      <c r="N1418">
        <v>2</v>
      </c>
      <c r="O1418" t="s">
        <v>75</v>
      </c>
      <c r="P1418">
        <v>2022</v>
      </c>
      <c r="Q1418" t="s">
        <v>76</v>
      </c>
      <c r="R1418" t="s">
        <v>2571</v>
      </c>
      <c r="S1418" t="s">
        <v>2623</v>
      </c>
      <c r="T1418" t="s">
        <v>86</v>
      </c>
      <c r="U1418" t="s">
        <v>75</v>
      </c>
    </row>
    <row r="1419" spans="1:21" x14ac:dyDescent="0.25">
      <c r="A1419" s="1">
        <v>113946</v>
      </c>
      <c r="B1419" t="s">
        <v>51</v>
      </c>
      <c r="C1419" t="s">
        <v>2461</v>
      </c>
      <c r="D1419">
        <v>19607</v>
      </c>
      <c r="E1419" t="s">
        <v>239</v>
      </c>
      <c r="F1419" t="s">
        <v>247</v>
      </c>
      <c r="G1419" t="s">
        <v>64</v>
      </c>
      <c r="H1419" t="s">
        <v>66</v>
      </c>
      <c r="I1419" t="s">
        <v>67</v>
      </c>
      <c r="J1419" t="s">
        <v>69</v>
      </c>
      <c r="K1419" t="s">
        <v>67</v>
      </c>
      <c r="L1419" t="s">
        <v>72</v>
      </c>
      <c r="M1419" t="s">
        <v>73</v>
      </c>
      <c r="N1419">
        <v>2</v>
      </c>
      <c r="O1419" t="s">
        <v>75</v>
      </c>
      <c r="P1419">
        <v>2022</v>
      </c>
      <c r="Q1419" t="s">
        <v>76</v>
      </c>
      <c r="R1419" t="s">
        <v>2572</v>
      </c>
      <c r="S1419" t="s">
        <v>2623</v>
      </c>
      <c r="T1419" t="s">
        <v>86</v>
      </c>
      <c r="U1419" t="s">
        <v>75</v>
      </c>
    </row>
    <row r="1420" spans="1:21" x14ac:dyDescent="0.25">
      <c r="A1420" s="1">
        <v>114055</v>
      </c>
      <c r="B1420" t="s">
        <v>51</v>
      </c>
      <c r="C1420" t="s">
        <v>2464</v>
      </c>
      <c r="D1420">
        <v>15236</v>
      </c>
      <c r="E1420" t="s">
        <v>495</v>
      </c>
      <c r="F1420" t="s">
        <v>495</v>
      </c>
      <c r="G1420" t="s">
        <v>64</v>
      </c>
      <c r="H1420" t="s">
        <v>66</v>
      </c>
      <c r="I1420" t="s">
        <v>67</v>
      </c>
      <c r="J1420" t="s">
        <v>69</v>
      </c>
      <c r="K1420" t="s">
        <v>67</v>
      </c>
      <c r="L1420" t="s">
        <v>72</v>
      </c>
      <c r="M1420" t="s">
        <v>73</v>
      </c>
      <c r="N1420">
        <v>2</v>
      </c>
      <c r="O1420" t="s">
        <v>75</v>
      </c>
      <c r="P1420">
        <v>2022</v>
      </c>
      <c r="Q1420" t="s">
        <v>76</v>
      </c>
      <c r="R1420" t="s">
        <v>2573</v>
      </c>
      <c r="S1420" t="s">
        <v>2623</v>
      </c>
      <c r="T1420" t="s">
        <v>86</v>
      </c>
      <c r="U1420" t="s">
        <v>75</v>
      </c>
    </row>
    <row r="1421" spans="1:21" x14ac:dyDescent="0.25">
      <c r="A1421" s="1">
        <v>114056</v>
      </c>
      <c r="B1421" t="s">
        <v>51</v>
      </c>
      <c r="C1421" t="s">
        <v>2464</v>
      </c>
      <c r="D1421">
        <v>15206</v>
      </c>
      <c r="E1421" t="s">
        <v>60</v>
      </c>
      <c r="F1421" t="s">
        <v>60</v>
      </c>
      <c r="G1421" t="s">
        <v>64</v>
      </c>
      <c r="H1421" t="s">
        <v>66</v>
      </c>
      <c r="I1421" t="s">
        <v>67</v>
      </c>
      <c r="J1421" t="s">
        <v>69</v>
      </c>
      <c r="K1421" t="s">
        <v>67</v>
      </c>
      <c r="L1421" t="s">
        <v>72</v>
      </c>
      <c r="M1421" t="s">
        <v>73</v>
      </c>
      <c r="N1421">
        <v>2</v>
      </c>
      <c r="O1421" t="s">
        <v>75</v>
      </c>
      <c r="P1421">
        <v>2022</v>
      </c>
      <c r="Q1421" t="s">
        <v>76</v>
      </c>
      <c r="R1421" t="s">
        <v>2574</v>
      </c>
      <c r="S1421" t="s">
        <v>2623</v>
      </c>
      <c r="T1421" t="s">
        <v>86</v>
      </c>
      <c r="U1421" t="s">
        <v>75</v>
      </c>
    </row>
    <row r="1422" spans="1:21" x14ac:dyDescent="0.25">
      <c r="A1422" s="1">
        <v>114057</v>
      </c>
      <c r="B1422" t="s">
        <v>51</v>
      </c>
      <c r="C1422" t="s">
        <v>2465</v>
      </c>
      <c r="D1422">
        <v>17777</v>
      </c>
      <c r="E1422" t="s">
        <v>91</v>
      </c>
      <c r="F1422" t="s">
        <v>61</v>
      </c>
      <c r="G1422" t="s">
        <v>64</v>
      </c>
      <c r="H1422" t="s">
        <v>66</v>
      </c>
      <c r="I1422" t="s">
        <v>67</v>
      </c>
      <c r="J1422" t="s">
        <v>69</v>
      </c>
      <c r="K1422" t="s">
        <v>67</v>
      </c>
      <c r="L1422" t="s">
        <v>72</v>
      </c>
      <c r="M1422" t="s">
        <v>73</v>
      </c>
      <c r="N1422">
        <v>2</v>
      </c>
      <c r="O1422" t="s">
        <v>75</v>
      </c>
      <c r="P1422">
        <v>2022</v>
      </c>
      <c r="Q1422" t="s">
        <v>76</v>
      </c>
      <c r="R1422" t="s">
        <v>2575</v>
      </c>
      <c r="S1422" t="s">
        <v>2623</v>
      </c>
      <c r="T1422" t="s">
        <v>86</v>
      </c>
      <c r="U1422" t="s">
        <v>75</v>
      </c>
    </row>
    <row r="1423" spans="1:21" x14ac:dyDescent="0.25">
      <c r="A1423" s="1">
        <v>114058</v>
      </c>
      <c r="B1423" t="s">
        <v>51</v>
      </c>
      <c r="C1423" t="s">
        <v>2466</v>
      </c>
      <c r="D1423">
        <v>19335</v>
      </c>
      <c r="E1423" t="s">
        <v>1873</v>
      </c>
      <c r="F1423" t="s">
        <v>61</v>
      </c>
      <c r="G1423" t="s">
        <v>64</v>
      </c>
      <c r="H1423" t="s">
        <v>66</v>
      </c>
      <c r="I1423" t="s">
        <v>67</v>
      </c>
      <c r="J1423" t="s">
        <v>69</v>
      </c>
      <c r="K1423" t="s">
        <v>67</v>
      </c>
      <c r="L1423" t="s">
        <v>72</v>
      </c>
      <c r="M1423" t="s">
        <v>73</v>
      </c>
      <c r="N1423">
        <v>2</v>
      </c>
      <c r="O1423" t="s">
        <v>75</v>
      </c>
      <c r="P1423">
        <v>2022</v>
      </c>
      <c r="Q1423" t="s">
        <v>76</v>
      </c>
      <c r="R1423" t="s">
        <v>2576</v>
      </c>
      <c r="S1423" t="s">
        <v>2623</v>
      </c>
      <c r="T1423" t="s">
        <v>86</v>
      </c>
      <c r="U1423" t="s">
        <v>75</v>
      </c>
    </row>
    <row r="1424" spans="1:21" x14ac:dyDescent="0.25">
      <c r="A1424" s="1">
        <v>114059</v>
      </c>
      <c r="B1424" t="s">
        <v>51</v>
      </c>
      <c r="C1424" t="s">
        <v>2464</v>
      </c>
      <c r="D1424">
        <v>15216</v>
      </c>
      <c r="E1424" t="s">
        <v>60</v>
      </c>
      <c r="F1424" t="s">
        <v>60</v>
      </c>
      <c r="G1424" t="s">
        <v>64</v>
      </c>
      <c r="H1424" t="s">
        <v>66</v>
      </c>
      <c r="I1424" t="s">
        <v>67</v>
      </c>
      <c r="J1424" t="s">
        <v>69</v>
      </c>
      <c r="K1424" t="s">
        <v>67</v>
      </c>
      <c r="L1424" t="s">
        <v>72</v>
      </c>
      <c r="M1424" t="s">
        <v>73</v>
      </c>
      <c r="N1424">
        <v>2</v>
      </c>
      <c r="O1424" t="s">
        <v>75</v>
      </c>
      <c r="P1424">
        <v>2022</v>
      </c>
      <c r="Q1424" t="s">
        <v>76</v>
      </c>
      <c r="R1424" t="s">
        <v>2577</v>
      </c>
      <c r="S1424" t="s">
        <v>2623</v>
      </c>
      <c r="T1424" t="s">
        <v>86</v>
      </c>
      <c r="U1424" t="s">
        <v>75</v>
      </c>
    </row>
    <row r="1425" spans="1:21" x14ac:dyDescent="0.25">
      <c r="A1425" s="1">
        <v>114060</v>
      </c>
      <c r="B1425" t="s">
        <v>51</v>
      </c>
      <c r="C1425" t="s">
        <v>2467</v>
      </c>
      <c r="D1425">
        <v>19074</v>
      </c>
      <c r="E1425" t="s">
        <v>60</v>
      </c>
      <c r="F1425" t="s">
        <v>60</v>
      </c>
      <c r="G1425" t="s">
        <v>64</v>
      </c>
      <c r="H1425" t="s">
        <v>66</v>
      </c>
      <c r="I1425" t="s">
        <v>67</v>
      </c>
      <c r="J1425" t="s">
        <v>69</v>
      </c>
      <c r="K1425" t="s">
        <v>67</v>
      </c>
      <c r="L1425" t="s">
        <v>72</v>
      </c>
      <c r="M1425" t="s">
        <v>73</v>
      </c>
      <c r="N1425">
        <v>2</v>
      </c>
      <c r="O1425" t="s">
        <v>75</v>
      </c>
      <c r="P1425">
        <v>2022</v>
      </c>
      <c r="Q1425" t="s">
        <v>76</v>
      </c>
      <c r="R1425" t="s">
        <v>2578</v>
      </c>
      <c r="S1425" t="s">
        <v>2623</v>
      </c>
      <c r="T1425" t="s">
        <v>86</v>
      </c>
      <c r="U1425" t="s">
        <v>75</v>
      </c>
    </row>
    <row r="1426" spans="1:21" x14ac:dyDescent="0.25">
      <c r="A1426" s="1">
        <v>114061</v>
      </c>
      <c r="B1426" t="s">
        <v>51</v>
      </c>
      <c r="C1426" t="s">
        <v>2462</v>
      </c>
      <c r="D1426">
        <v>19110</v>
      </c>
      <c r="E1426" t="s">
        <v>241</v>
      </c>
      <c r="F1426" t="s">
        <v>249</v>
      </c>
      <c r="G1426" t="s">
        <v>64</v>
      </c>
      <c r="H1426" t="s">
        <v>66</v>
      </c>
      <c r="I1426" t="s">
        <v>67</v>
      </c>
      <c r="J1426" t="s">
        <v>69</v>
      </c>
      <c r="K1426" t="s">
        <v>67</v>
      </c>
      <c r="L1426" t="s">
        <v>72</v>
      </c>
      <c r="M1426" t="s">
        <v>73</v>
      </c>
      <c r="N1426">
        <v>2</v>
      </c>
      <c r="O1426" t="s">
        <v>75</v>
      </c>
      <c r="P1426">
        <v>2022</v>
      </c>
      <c r="Q1426" t="s">
        <v>76</v>
      </c>
      <c r="R1426" t="s">
        <v>2579</v>
      </c>
      <c r="S1426" t="s">
        <v>2623</v>
      </c>
      <c r="T1426" t="s">
        <v>86</v>
      </c>
      <c r="U1426" t="s">
        <v>75</v>
      </c>
    </row>
    <row r="1427" spans="1:21" x14ac:dyDescent="0.25">
      <c r="A1427" s="1">
        <v>114062</v>
      </c>
      <c r="B1427" t="s">
        <v>51</v>
      </c>
      <c r="C1427" t="s">
        <v>2462</v>
      </c>
      <c r="D1427">
        <v>19110</v>
      </c>
      <c r="E1427" t="s">
        <v>241</v>
      </c>
      <c r="F1427" t="s">
        <v>249</v>
      </c>
      <c r="G1427" t="s">
        <v>64</v>
      </c>
      <c r="H1427" t="s">
        <v>66</v>
      </c>
      <c r="I1427" t="s">
        <v>67</v>
      </c>
      <c r="J1427" t="s">
        <v>69</v>
      </c>
      <c r="K1427" t="s">
        <v>67</v>
      </c>
      <c r="L1427" t="s">
        <v>72</v>
      </c>
      <c r="M1427" t="s">
        <v>73</v>
      </c>
      <c r="N1427">
        <v>2</v>
      </c>
      <c r="O1427" t="s">
        <v>75</v>
      </c>
      <c r="P1427">
        <v>2022</v>
      </c>
      <c r="Q1427" t="s">
        <v>76</v>
      </c>
      <c r="R1427" t="s">
        <v>2580</v>
      </c>
      <c r="S1427" t="s">
        <v>2623</v>
      </c>
      <c r="T1427" t="s">
        <v>86</v>
      </c>
      <c r="U1427" t="s">
        <v>75</v>
      </c>
    </row>
    <row r="1428" spans="1:21" x14ac:dyDescent="0.25">
      <c r="A1428" s="1">
        <v>114063</v>
      </c>
      <c r="B1428" t="s">
        <v>51</v>
      </c>
      <c r="C1428" t="s">
        <v>2468</v>
      </c>
      <c r="D1428">
        <v>19312</v>
      </c>
      <c r="E1428" t="s">
        <v>243</v>
      </c>
      <c r="F1428" t="s">
        <v>61</v>
      </c>
      <c r="G1428" t="s">
        <v>64</v>
      </c>
      <c r="H1428" t="s">
        <v>66</v>
      </c>
      <c r="I1428" t="s">
        <v>67</v>
      </c>
      <c r="J1428" t="s">
        <v>69</v>
      </c>
      <c r="K1428" t="s">
        <v>67</v>
      </c>
      <c r="L1428" t="s">
        <v>72</v>
      </c>
      <c r="M1428" t="s">
        <v>73</v>
      </c>
      <c r="N1428">
        <v>2</v>
      </c>
      <c r="O1428" t="s">
        <v>75</v>
      </c>
      <c r="P1428">
        <v>2022</v>
      </c>
      <c r="Q1428" t="s">
        <v>76</v>
      </c>
      <c r="R1428" t="s">
        <v>2581</v>
      </c>
      <c r="S1428" t="s">
        <v>2623</v>
      </c>
      <c r="T1428" t="s">
        <v>86</v>
      </c>
      <c r="U1428" t="s">
        <v>75</v>
      </c>
    </row>
    <row r="1429" spans="1:21" x14ac:dyDescent="0.25">
      <c r="A1429" s="1">
        <v>114064</v>
      </c>
      <c r="B1429" t="s">
        <v>51</v>
      </c>
      <c r="C1429" t="s">
        <v>2464</v>
      </c>
      <c r="D1429">
        <v>15238</v>
      </c>
      <c r="E1429" t="s">
        <v>495</v>
      </c>
      <c r="F1429" t="s">
        <v>495</v>
      </c>
      <c r="G1429" t="s">
        <v>64</v>
      </c>
      <c r="H1429" t="s">
        <v>66</v>
      </c>
      <c r="I1429" t="s">
        <v>67</v>
      </c>
      <c r="J1429" t="s">
        <v>69</v>
      </c>
      <c r="K1429" t="s">
        <v>67</v>
      </c>
      <c r="L1429" t="s">
        <v>72</v>
      </c>
      <c r="M1429" t="s">
        <v>73</v>
      </c>
      <c r="N1429">
        <v>2</v>
      </c>
      <c r="O1429" t="s">
        <v>75</v>
      </c>
      <c r="P1429">
        <v>2022</v>
      </c>
      <c r="Q1429" t="s">
        <v>76</v>
      </c>
      <c r="R1429" t="s">
        <v>2582</v>
      </c>
      <c r="S1429" t="s">
        <v>2623</v>
      </c>
      <c r="T1429" t="s">
        <v>86</v>
      </c>
      <c r="U1429" t="s">
        <v>75</v>
      </c>
    </row>
    <row r="1430" spans="1:21" x14ac:dyDescent="0.25">
      <c r="A1430" s="1">
        <v>114065</v>
      </c>
      <c r="B1430" t="s">
        <v>51</v>
      </c>
      <c r="C1430" t="s">
        <v>2462</v>
      </c>
      <c r="D1430">
        <v>19128</v>
      </c>
      <c r="E1430" t="s">
        <v>243</v>
      </c>
      <c r="F1430" t="s">
        <v>61</v>
      </c>
      <c r="G1430" t="s">
        <v>64</v>
      </c>
      <c r="H1430" t="s">
        <v>66</v>
      </c>
      <c r="I1430" t="s">
        <v>67</v>
      </c>
      <c r="J1430" t="s">
        <v>69</v>
      </c>
      <c r="K1430" t="s">
        <v>67</v>
      </c>
      <c r="L1430" t="s">
        <v>72</v>
      </c>
      <c r="M1430" t="s">
        <v>73</v>
      </c>
      <c r="N1430">
        <v>2</v>
      </c>
      <c r="O1430" t="s">
        <v>75</v>
      </c>
      <c r="P1430">
        <v>2022</v>
      </c>
      <c r="Q1430" t="s">
        <v>76</v>
      </c>
      <c r="R1430" t="s">
        <v>2583</v>
      </c>
      <c r="S1430" t="s">
        <v>2623</v>
      </c>
      <c r="T1430" t="s">
        <v>86</v>
      </c>
      <c r="U1430" t="s">
        <v>75</v>
      </c>
    </row>
    <row r="1431" spans="1:21" x14ac:dyDescent="0.25">
      <c r="A1431" s="1">
        <v>116420</v>
      </c>
      <c r="B1431" t="s">
        <v>51</v>
      </c>
      <c r="C1431" t="s">
        <v>2469</v>
      </c>
      <c r="D1431">
        <v>15601</v>
      </c>
      <c r="E1431" t="s">
        <v>91</v>
      </c>
      <c r="F1431" t="s">
        <v>61</v>
      </c>
      <c r="G1431" t="s">
        <v>65</v>
      </c>
      <c r="H1431" t="s">
        <v>66</v>
      </c>
      <c r="I1431" t="s">
        <v>67</v>
      </c>
      <c r="J1431" t="s">
        <v>69</v>
      </c>
      <c r="K1431" t="s">
        <v>67</v>
      </c>
      <c r="L1431" t="s">
        <v>72</v>
      </c>
      <c r="M1431" t="s">
        <v>73</v>
      </c>
      <c r="N1431">
        <v>2</v>
      </c>
      <c r="O1431" t="s">
        <v>75</v>
      </c>
      <c r="P1431">
        <v>2022</v>
      </c>
      <c r="Q1431" t="s">
        <v>76</v>
      </c>
      <c r="R1431" t="s">
        <v>2584</v>
      </c>
      <c r="S1431" t="s">
        <v>2623</v>
      </c>
      <c r="T1431" t="s">
        <v>86</v>
      </c>
      <c r="U1431" t="s">
        <v>75</v>
      </c>
    </row>
    <row r="1432" spans="1:21" x14ac:dyDescent="0.25">
      <c r="A1432" s="1">
        <v>116421</v>
      </c>
      <c r="B1432" t="s">
        <v>51</v>
      </c>
      <c r="C1432" t="s">
        <v>2470</v>
      </c>
      <c r="D1432">
        <v>16001</v>
      </c>
      <c r="E1432" t="s">
        <v>91</v>
      </c>
      <c r="F1432" t="s">
        <v>61</v>
      </c>
      <c r="G1432" t="s">
        <v>65</v>
      </c>
      <c r="H1432" t="s">
        <v>66</v>
      </c>
      <c r="I1432" t="s">
        <v>67</v>
      </c>
      <c r="J1432" t="s">
        <v>69</v>
      </c>
      <c r="K1432" t="s">
        <v>67</v>
      </c>
      <c r="L1432" t="s">
        <v>72</v>
      </c>
      <c r="M1432" t="s">
        <v>73</v>
      </c>
      <c r="N1432">
        <v>2</v>
      </c>
      <c r="O1432" t="s">
        <v>75</v>
      </c>
      <c r="P1432">
        <v>2022</v>
      </c>
      <c r="Q1432" t="s">
        <v>76</v>
      </c>
      <c r="R1432" t="s">
        <v>2585</v>
      </c>
      <c r="S1432" t="s">
        <v>2623</v>
      </c>
      <c r="T1432" t="s">
        <v>86</v>
      </c>
      <c r="U1432" t="s">
        <v>75</v>
      </c>
    </row>
    <row r="1433" spans="1:21" x14ac:dyDescent="0.25">
      <c r="A1433" s="1">
        <v>116422</v>
      </c>
      <c r="B1433" t="s">
        <v>51</v>
      </c>
      <c r="C1433" t="s">
        <v>2471</v>
      </c>
      <c r="D1433">
        <v>15626</v>
      </c>
      <c r="E1433" t="s">
        <v>91</v>
      </c>
      <c r="F1433" t="s">
        <v>61</v>
      </c>
      <c r="G1433" t="s">
        <v>65</v>
      </c>
      <c r="H1433" t="s">
        <v>66</v>
      </c>
      <c r="I1433" t="s">
        <v>67</v>
      </c>
      <c r="J1433" t="s">
        <v>69</v>
      </c>
      <c r="K1433" t="s">
        <v>67</v>
      </c>
      <c r="L1433" t="s">
        <v>72</v>
      </c>
      <c r="M1433" t="s">
        <v>73</v>
      </c>
      <c r="N1433">
        <v>2</v>
      </c>
      <c r="O1433" t="s">
        <v>75</v>
      </c>
      <c r="P1433">
        <v>2022</v>
      </c>
      <c r="Q1433" t="s">
        <v>76</v>
      </c>
      <c r="R1433" t="s">
        <v>2586</v>
      </c>
      <c r="S1433" t="s">
        <v>2623</v>
      </c>
      <c r="T1433" t="s">
        <v>86</v>
      </c>
      <c r="U1433" t="s">
        <v>75</v>
      </c>
    </row>
    <row r="1434" spans="1:21" x14ac:dyDescent="0.25">
      <c r="A1434" s="1">
        <v>116423</v>
      </c>
      <c r="B1434" t="s">
        <v>51</v>
      </c>
      <c r="C1434" t="s">
        <v>2472</v>
      </c>
      <c r="D1434">
        <v>15005</v>
      </c>
      <c r="E1434" t="s">
        <v>91</v>
      </c>
      <c r="F1434" t="s">
        <v>61</v>
      </c>
      <c r="G1434" t="s">
        <v>65</v>
      </c>
      <c r="H1434" t="s">
        <v>66</v>
      </c>
      <c r="I1434" t="s">
        <v>67</v>
      </c>
      <c r="J1434" t="s">
        <v>69</v>
      </c>
      <c r="K1434" t="s">
        <v>67</v>
      </c>
      <c r="L1434" t="s">
        <v>72</v>
      </c>
      <c r="M1434" t="s">
        <v>73</v>
      </c>
      <c r="N1434">
        <v>2</v>
      </c>
      <c r="O1434" t="s">
        <v>75</v>
      </c>
      <c r="P1434">
        <v>2022</v>
      </c>
      <c r="Q1434" t="s">
        <v>76</v>
      </c>
      <c r="R1434" t="s">
        <v>2587</v>
      </c>
      <c r="S1434" t="s">
        <v>2623</v>
      </c>
      <c r="T1434" t="s">
        <v>86</v>
      </c>
      <c r="U1434" t="s">
        <v>75</v>
      </c>
    </row>
    <row r="1435" spans="1:21" x14ac:dyDescent="0.25">
      <c r="A1435" s="1">
        <v>116424</v>
      </c>
      <c r="B1435" t="s">
        <v>51</v>
      </c>
      <c r="C1435" t="s">
        <v>2472</v>
      </c>
      <c r="D1435">
        <v>15005</v>
      </c>
      <c r="E1435" t="s">
        <v>91</v>
      </c>
      <c r="F1435" t="s">
        <v>61</v>
      </c>
      <c r="G1435" t="s">
        <v>65</v>
      </c>
      <c r="H1435" t="s">
        <v>66</v>
      </c>
      <c r="I1435" t="s">
        <v>67</v>
      </c>
      <c r="J1435" t="s">
        <v>69</v>
      </c>
      <c r="K1435" t="s">
        <v>67</v>
      </c>
      <c r="L1435" t="s">
        <v>72</v>
      </c>
      <c r="M1435" t="s">
        <v>73</v>
      </c>
      <c r="N1435">
        <v>2</v>
      </c>
      <c r="O1435" t="s">
        <v>75</v>
      </c>
      <c r="P1435">
        <v>2022</v>
      </c>
      <c r="Q1435" t="s">
        <v>76</v>
      </c>
      <c r="R1435" t="s">
        <v>2588</v>
      </c>
      <c r="S1435" t="s">
        <v>2623</v>
      </c>
      <c r="T1435" t="s">
        <v>86</v>
      </c>
      <c r="U1435" t="s">
        <v>75</v>
      </c>
    </row>
    <row r="1436" spans="1:21" x14ac:dyDescent="0.25">
      <c r="A1436" s="1">
        <v>116425</v>
      </c>
      <c r="B1436" t="s">
        <v>51</v>
      </c>
      <c r="C1436" t="s">
        <v>2473</v>
      </c>
      <c r="D1436">
        <v>15012</v>
      </c>
      <c r="E1436" t="s">
        <v>91</v>
      </c>
      <c r="F1436" t="s">
        <v>61</v>
      </c>
      <c r="G1436" t="s">
        <v>65</v>
      </c>
      <c r="H1436" t="s">
        <v>66</v>
      </c>
      <c r="I1436" t="s">
        <v>67</v>
      </c>
      <c r="J1436" t="s">
        <v>69</v>
      </c>
      <c r="K1436" t="s">
        <v>67</v>
      </c>
      <c r="L1436" t="s">
        <v>72</v>
      </c>
      <c r="M1436" t="s">
        <v>73</v>
      </c>
      <c r="N1436">
        <v>2</v>
      </c>
      <c r="O1436" t="s">
        <v>75</v>
      </c>
      <c r="P1436">
        <v>2022</v>
      </c>
      <c r="Q1436" t="s">
        <v>76</v>
      </c>
      <c r="R1436" t="s">
        <v>2589</v>
      </c>
      <c r="S1436" t="s">
        <v>2623</v>
      </c>
      <c r="T1436" t="s">
        <v>86</v>
      </c>
      <c r="U1436" t="s">
        <v>75</v>
      </c>
    </row>
    <row r="1437" spans="1:21" x14ac:dyDescent="0.25">
      <c r="A1437" s="1">
        <v>116426</v>
      </c>
      <c r="B1437" t="s">
        <v>51</v>
      </c>
      <c r="C1437" t="s">
        <v>238</v>
      </c>
      <c r="D1437">
        <v>15108</v>
      </c>
      <c r="E1437" t="s">
        <v>91</v>
      </c>
      <c r="F1437" t="s">
        <v>61</v>
      </c>
      <c r="G1437" t="s">
        <v>65</v>
      </c>
      <c r="H1437" t="s">
        <v>66</v>
      </c>
      <c r="I1437" t="s">
        <v>67</v>
      </c>
      <c r="J1437" t="s">
        <v>69</v>
      </c>
      <c r="K1437" t="s">
        <v>67</v>
      </c>
      <c r="L1437" t="s">
        <v>72</v>
      </c>
      <c r="M1437" t="s">
        <v>73</v>
      </c>
      <c r="N1437">
        <v>2</v>
      </c>
      <c r="O1437" t="s">
        <v>75</v>
      </c>
      <c r="P1437">
        <v>2022</v>
      </c>
      <c r="Q1437" t="s">
        <v>76</v>
      </c>
      <c r="R1437" t="s">
        <v>2590</v>
      </c>
      <c r="S1437" t="s">
        <v>2623</v>
      </c>
      <c r="T1437" t="s">
        <v>86</v>
      </c>
      <c r="U1437" t="s">
        <v>75</v>
      </c>
    </row>
    <row r="1438" spans="1:21" x14ac:dyDescent="0.25">
      <c r="A1438" s="1">
        <v>116427</v>
      </c>
      <c r="B1438" t="s">
        <v>51</v>
      </c>
      <c r="C1438" t="s">
        <v>2474</v>
      </c>
      <c r="D1438">
        <v>16066</v>
      </c>
      <c r="E1438" t="s">
        <v>91</v>
      </c>
      <c r="F1438" t="s">
        <v>61</v>
      </c>
      <c r="G1438" t="s">
        <v>65</v>
      </c>
      <c r="H1438" t="s">
        <v>66</v>
      </c>
      <c r="I1438" t="s">
        <v>67</v>
      </c>
      <c r="J1438" t="s">
        <v>69</v>
      </c>
      <c r="K1438" t="s">
        <v>67</v>
      </c>
      <c r="L1438" t="s">
        <v>72</v>
      </c>
      <c r="M1438" t="s">
        <v>73</v>
      </c>
      <c r="N1438">
        <v>2</v>
      </c>
      <c r="O1438" t="s">
        <v>75</v>
      </c>
      <c r="P1438">
        <v>2022</v>
      </c>
      <c r="Q1438" t="s">
        <v>76</v>
      </c>
      <c r="R1438" t="s">
        <v>2591</v>
      </c>
      <c r="S1438" t="s">
        <v>2623</v>
      </c>
      <c r="T1438" t="s">
        <v>86</v>
      </c>
      <c r="U1438" t="s">
        <v>75</v>
      </c>
    </row>
    <row r="1439" spans="1:21" x14ac:dyDescent="0.25">
      <c r="A1439" s="1">
        <v>116428</v>
      </c>
      <c r="B1439" t="s">
        <v>51</v>
      </c>
      <c r="C1439" t="s">
        <v>2475</v>
      </c>
      <c r="D1439">
        <v>17745</v>
      </c>
      <c r="E1439" t="s">
        <v>60</v>
      </c>
      <c r="F1439" t="s">
        <v>60</v>
      </c>
      <c r="G1439" t="s">
        <v>65</v>
      </c>
      <c r="H1439" t="s">
        <v>66</v>
      </c>
      <c r="I1439" t="s">
        <v>67</v>
      </c>
      <c r="J1439" t="s">
        <v>69</v>
      </c>
      <c r="K1439" t="s">
        <v>67</v>
      </c>
      <c r="L1439" t="s">
        <v>72</v>
      </c>
      <c r="M1439" t="s">
        <v>73</v>
      </c>
      <c r="N1439">
        <v>2</v>
      </c>
      <c r="O1439" t="s">
        <v>75</v>
      </c>
      <c r="P1439">
        <v>2022</v>
      </c>
      <c r="Q1439" t="s">
        <v>76</v>
      </c>
      <c r="R1439" t="s">
        <v>2592</v>
      </c>
      <c r="S1439" t="s">
        <v>2623</v>
      </c>
      <c r="T1439" t="s">
        <v>86</v>
      </c>
      <c r="U1439" t="s">
        <v>75</v>
      </c>
    </row>
    <row r="1440" spans="1:21" x14ac:dyDescent="0.25">
      <c r="A1440" s="1">
        <v>116429</v>
      </c>
      <c r="B1440" t="s">
        <v>51</v>
      </c>
      <c r="C1440" t="s">
        <v>2476</v>
      </c>
      <c r="D1440">
        <v>15642</v>
      </c>
      <c r="E1440" t="s">
        <v>91</v>
      </c>
      <c r="F1440" t="s">
        <v>61</v>
      </c>
      <c r="G1440" t="s">
        <v>65</v>
      </c>
      <c r="H1440" t="s">
        <v>66</v>
      </c>
      <c r="I1440" t="s">
        <v>67</v>
      </c>
      <c r="J1440" t="s">
        <v>69</v>
      </c>
      <c r="K1440" t="s">
        <v>67</v>
      </c>
      <c r="L1440" t="s">
        <v>72</v>
      </c>
      <c r="M1440" t="s">
        <v>73</v>
      </c>
      <c r="N1440">
        <v>2</v>
      </c>
      <c r="O1440" t="s">
        <v>75</v>
      </c>
      <c r="P1440">
        <v>2022</v>
      </c>
      <c r="Q1440" t="s">
        <v>76</v>
      </c>
      <c r="R1440" t="s">
        <v>2593</v>
      </c>
      <c r="S1440" t="s">
        <v>2623</v>
      </c>
      <c r="T1440" t="s">
        <v>86</v>
      </c>
      <c r="U1440" t="s">
        <v>75</v>
      </c>
    </row>
    <row r="1441" spans="1:21" x14ac:dyDescent="0.25">
      <c r="A1441" s="1">
        <v>116430</v>
      </c>
      <c r="B1441" t="s">
        <v>51</v>
      </c>
      <c r="C1441" t="s">
        <v>2464</v>
      </c>
      <c r="D1441">
        <v>15122</v>
      </c>
      <c r="E1441" t="s">
        <v>91</v>
      </c>
      <c r="F1441" t="s">
        <v>61</v>
      </c>
      <c r="G1441" t="s">
        <v>65</v>
      </c>
      <c r="H1441" t="s">
        <v>66</v>
      </c>
      <c r="I1441" t="s">
        <v>67</v>
      </c>
      <c r="J1441" t="s">
        <v>69</v>
      </c>
      <c r="K1441" t="s">
        <v>67</v>
      </c>
      <c r="L1441" t="s">
        <v>72</v>
      </c>
      <c r="M1441" t="s">
        <v>73</v>
      </c>
      <c r="N1441">
        <v>2</v>
      </c>
      <c r="O1441" t="s">
        <v>75</v>
      </c>
      <c r="P1441">
        <v>2022</v>
      </c>
      <c r="Q1441" t="s">
        <v>76</v>
      </c>
      <c r="R1441" t="s">
        <v>2594</v>
      </c>
      <c r="S1441" t="s">
        <v>2623</v>
      </c>
      <c r="T1441" t="s">
        <v>86</v>
      </c>
      <c r="U1441" t="s">
        <v>75</v>
      </c>
    </row>
    <row r="1442" spans="1:21" x14ac:dyDescent="0.25">
      <c r="A1442" s="1">
        <v>116431</v>
      </c>
      <c r="B1442" t="s">
        <v>51</v>
      </c>
      <c r="C1442" t="s">
        <v>2477</v>
      </c>
      <c r="D1442">
        <v>15084</v>
      </c>
      <c r="E1442" t="s">
        <v>91</v>
      </c>
      <c r="F1442" t="s">
        <v>61</v>
      </c>
      <c r="G1442" t="s">
        <v>65</v>
      </c>
      <c r="H1442" t="s">
        <v>66</v>
      </c>
      <c r="I1442" t="s">
        <v>67</v>
      </c>
      <c r="J1442" t="s">
        <v>69</v>
      </c>
      <c r="K1442" t="s">
        <v>67</v>
      </c>
      <c r="L1442" t="s">
        <v>72</v>
      </c>
      <c r="M1442" t="s">
        <v>73</v>
      </c>
      <c r="N1442">
        <v>2</v>
      </c>
      <c r="O1442" t="s">
        <v>75</v>
      </c>
      <c r="P1442">
        <v>2022</v>
      </c>
      <c r="Q1442" t="s">
        <v>76</v>
      </c>
      <c r="R1442" t="s">
        <v>2595</v>
      </c>
      <c r="S1442" t="s">
        <v>2623</v>
      </c>
      <c r="T1442" t="s">
        <v>86</v>
      </c>
      <c r="U1442" t="s">
        <v>75</v>
      </c>
    </row>
    <row r="1443" spans="1:21" x14ac:dyDescent="0.25">
      <c r="A1443" s="1">
        <v>116432</v>
      </c>
      <c r="B1443" t="s">
        <v>51</v>
      </c>
      <c r="C1443" t="s">
        <v>2478</v>
      </c>
      <c r="D1443">
        <v>18902</v>
      </c>
      <c r="E1443" t="s">
        <v>495</v>
      </c>
      <c r="F1443" t="s">
        <v>495</v>
      </c>
      <c r="G1443" t="s">
        <v>65</v>
      </c>
      <c r="H1443" t="s">
        <v>66</v>
      </c>
      <c r="I1443" t="s">
        <v>67</v>
      </c>
      <c r="J1443" t="s">
        <v>69</v>
      </c>
      <c r="K1443" t="s">
        <v>67</v>
      </c>
      <c r="L1443" t="s">
        <v>72</v>
      </c>
      <c r="M1443" t="s">
        <v>73</v>
      </c>
      <c r="N1443">
        <v>2</v>
      </c>
      <c r="O1443" t="s">
        <v>75</v>
      </c>
      <c r="P1443">
        <v>2022</v>
      </c>
      <c r="Q1443" t="s">
        <v>76</v>
      </c>
      <c r="R1443" t="s">
        <v>2596</v>
      </c>
      <c r="S1443" t="s">
        <v>2623</v>
      </c>
      <c r="T1443" t="s">
        <v>86</v>
      </c>
      <c r="U1443" t="s">
        <v>75</v>
      </c>
    </row>
    <row r="1444" spans="1:21" x14ac:dyDescent="0.25">
      <c r="A1444" s="1">
        <v>116433</v>
      </c>
      <c r="B1444" t="s">
        <v>51</v>
      </c>
      <c r="C1444" t="s">
        <v>2469</v>
      </c>
      <c r="D1444">
        <v>15601</v>
      </c>
      <c r="E1444" t="s">
        <v>60</v>
      </c>
      <c r="F1444" t="s">
        <v>60</v>
      </c>
      <c r="G1444" t="s">
        <v>65</v>
      </c>
      <c r="H1444" t="s">
        <v>66</v>
      </c>
      <c r="I1444" t="s">
        <v>67</v>
      </c>
      <c r="J1444" t="s">
        <v>69</v>
      </c>
      <c r="K1444" t="s">
        <v>67</v>
      </c>
      <c r="L1444" t="s">
        <v>72</v>
      </c>
      <c r="M1444" t="s">
        <v>73</v>
      </c>
      <c r="N1444">
        <v>2</v>
      </c>
      <c r="O1444" t="s">
        <v>75</v>
      </c>
      <c r="P1444">
        <v>2022</v>
      </c>
      <c r="Q1444" t="s">
        <v>76</v>
      </c>
      <c r="R1444" t="s">
        <v>2597</v>
      </c>
      <c r="S1444" t="s">
        <v>2623</v>
      </c>
      <c r="T1444" t="s">
        <v>86</v>
      </c>
      <c r="U1444" t="s">
        <v>75</v>
      </c>
    </row>
    <row r="1445" spans="1:21" x14ac:dyDescent="0.25">
      <c r="A1445" s="1">
        <v>116434</v>
      </c>
      <c r="B1445" t="s">
        <v>51</v>
      </c>
      <c r="C1445" t="s">
        <v>2462</v>
      </c>
      <c r="D1445">
        <v>19110</v>
      </c>
      <c r="E1445" t="s">
        <v>241</v>
      </c>
      <c r="F1445" t="s">
        <v>249</v>
      </c>
      <c r="G1445" t="s">
        <v>65</v>
      </c>
      <c r="H1445" t="s">
        <v>66</v>
      </c>
      <c r="I1445" t="s">
        <v>67</v>
      </c>
      <c r="J1445" t="s">
        <v>69</v>
      </c>
      <c r="K1445" t="s">
        <v>67</v>
      </c>
      <c r="L1445" t="s">
        <v>72</v>
      </c>
      <c r="M1445" t="s">
        <v>73</v>
      </c>
      <c r="N1445">
        <v>2</v>
      </c>
      <c r="O1445" t="s">
        <v>75</v>
      </c>
      <c r="P1445">
        <v>2022</v>
      </c>
      <c r="Q1445" t="s">
        <v>76</v>
      </c>
      <c r="R1445" t="s">
        <v>2598</v>
      </c>
      <c r="S1445" t="s">
        <v>2623</v>
      </c>
      <c r="T1445" t="s">
        <v>86</v>
      </c>
      <c r="U1445" t="s">
        <v>75</v>
      </c>
    </row>
    <row r="1446" spans="1:21" x14ac:dyDescent="0.25">
      <c r="A1446" s="1">
        <v>116435</v>
      </c>
      <c r="B1446" t="s">
        <v>51</v>
      </c>
      <c r="C1446" t="s">
        <v>803</v>
      </c>
      <c r="D1446">
        <v>15301</v>
      </c>
      <c r="E1446" t="s">
        <v>91</v>
      </c>
      <c r="F1446" t="s">
        <v>61</v>
      </c>
      <c r="G1446" t="s">
        <v>65</v>
      </c>
      <c r="H1446" t="s">
        <v>66</v>
      </c>
      <c r="I1446" t="s">
        <v>67</v>
      </c>
      <c r="J1446" t="s">
        <v>69</v>
      </c>
      <c r="K1446" t="s">
        <v>67</v>
      </c>
      <c r="L1446" t="s">
        <v>72</v>
      </c>
      <c r="M1446" t="s">
        <v>73</v>
      </c>
      <c r="N1446">
        <v>2</v>
      </c>
      <c r="O1446" t="s">
        <v>75</v>
      </c>
      <c r="P1446">
        <v>2022</v>
      </c>
      <c r="Q1446" t="s">
        <v>76</v>
      </c>
      <c r="R1446" t="s">
        <v>2599</v>
      </c>
      <c r="S1446" t="s">
        <v>2623</v>
      </c>
      <c r="T1446" t="s">
        <v>86</v>
      </c>
      <c r="U1446" t="s">
        <v>75</v>
      </c>
    </row>
    <row r="1447" spans="1:21" x14ac:dyDescent="0.25">
      <c r="A1447" s="1">
        <v>116436</v>
      </c>
      <c r="B1447" t="s">
        <v>51</v>
      </c>
      <c r="C1447" t="s">
        <v>2472</v>
      </c>
      <c r="D1447">
        <v>15005</v>
      </c>
      <c r="E1447" t="s">
        <v>91</v>
      </c>
      <c r="F1447" t="s">
        <v>61</v>
      </c>
      <c r="G1447" t="s">
        <v>65</v>
      </c>
      <c r="H1447" t="s">
        <v>66</v>
      </c>
      <c r="I1447" t="s">
        <v>67</v>
      </c>
      <c r="J1447" t="s">
        <v>69</v>
      </c>
      <c r="K1447" t="s">
        <v>67</v>
      </c>
      <c r="L1447" t="s">
        <v>72</v>
      </c>
      <c r="M1447" t="s">
        <v>73</v>
      </c>
      <c r="N1447">
        <v>2</v>
      </c>
      <c r="O1447" t="s">
        <v>75</v>
      </c>
      <c r="P1447">
        <v>2022</v>
      </c>
      <c r="Q1447" t="s">
        <v>76</v>
      </c>
      <c r="R1447" t="s">
        <v>2600</v>
      </c>
      <c r="S1447" t="s">
        <v>2623</v>
      </c>
      <c r="T1447" t="s">
        <v>86</v>
      </c>
      <c r="U1447" t="s">
        <v>75</v>
      </c>
    </row>
    <row r="1448" spans="1:21" x14ac:dyDescent="0.25">
      <c r="A1448" s="1">
        <v>116437</v>
      </c>
      <c r="B1448" t="s">
        <v>51</v>
      </c>
      <c r="C1448" t="s">
        <v>2479</v>
      </c>
      <c r="D1448">
        <v>15061</v>
      </c>
      <c r="E1448" t="s">
        <v>91</v>
      </c>
      <c r="F1448" t="s">
        <v>61</v>
      </c>
      <c r="G1448" t="s">
        <v>65</v>
      </c>
      <c r="H1448" t="s">
        <v>66</v>
      </c>
      <c r="I1448" t="s">
        <v>67</v>
      </c>
      <c r="J1448" t="s">
        <v>69</v>
      </c>
      <c r="K1448" t="s">
        <v>67</v>
      </c>
      <c r="L1448" t="s">
        <v>72</v>
      </c>
      <c r="M1448" t="s">
        <v>73</v>
      </c>
      <c r="N1448">
        <v>2</v>
      </c>
      <c r="O1448" t="s">
        <v>75</v>
      </c>
      <c r="P1448">
        <v>2022</v>
      </c>
      <c r="Q1448" t="s">
        <v>76</v>
      </c>
      <c r="R1448" t="s">
        <v>2601</v>
      </c>
      <c r="S1448" t="s">
        <v>2623</v>
      </c>
      <c r="T1448" t="s">
        <v>86</v>
      </c>
      <c r="U1448" t="s">
        <v>75</v>
      </c>
    </row>
    <row r="1449" spans="1:21" x14ac:dyDescent="0.25">
      <c r="A1449" s="1">
        <v>117008</v>
      </c>
      <c r="B1449" t="s">
        <v>51</v>
      </c>
      <c r="C1449" t="s">
        <v>2464</v>
      </c>
      <c r="D1449">
        <v>15238</v>
      </c>
      <c r="E1449" t="s">
        <v>495</v>
      </c>
      <c r="F1449" t="s">
        <v>495</v>
      </c>
      <c r="G1449" t="s">
        <v>64</v>
      </c>
      <c r="H1449" t="s">
        <v>66</v>
      </c>
      <c r="I1449" t="s">
        <v>67</v>
      </c>
      <c r="J1449" t="s">
        <v>69</v>
      </c>
      <c r="K1449" t="s">
        <v>67</v>
      </c>
      <c r="L1449" t="s">
        <v>72</v>
      </c>
      <c r="M1449" t="s">
        <v>73</v>
      </c>
      <c r="N1449">
        <v>2</v>
      </c>
      <c r="O1449" t="s">
        <v>75</v>
      </c>
      <c r="P1449">
        <v>2022</v>
      </c>
      <c r="Q1449" t="s">
        <v>76</v>
      </c>
      <c r="R1449" t="s">
        <v>2602</v>
      </c>
      <c r="S1449" t="s">
        <v>2623</v>
      </c>
      <c r="T1449" t="s">
        <v>86</v>
      </c>
      <c r="U1449" t="s">
        <v>75</v>
      </c>
    </row>
    <row r="1450" spans="1:21" x14ac:dyDescent="0.25">
      <c r="A1450" s="1">
        <v>117009</v>
      </c>
      <c r="B1450" t="s">
        <v>51</v>
      </c>
      <c r="C1450" t="s">
        <v>2480</v>
      </c>
      <c r="D1450">
        <v>17557</v>
      </c>
      <c r="E1450" t="s">
        <v>1873</v>
      </c>
      <c r="F1450" t="s">
        <v>61</v>
      </c>
      <c r="G1450" t="s">
        <v>64</v>
      </c>
      <c r="H1450" t="s">
        <v>66</v>
      </c>
      <c r="I1450" t="s">
        <v>67</v>
      </c>
      <c r="J1450" t="s">
        <v>69</v>
      </c>
      <c r="K1450" t="s">
        <v>67</v>
      </c>
      <c r="L1450" t="s">
        <v>72</v>
      </c>
      <c r="M1450" t="s">
        <v>73</v>
      </c>
      <c r="N1450">
        <v>2</v>
      </c>
      <c r="O1450" t="s">
        <v>75</v>
      </c>
      <c r="P1450">
        <v>2022</v>
      </c>
      <c r="Q1450" t="s">
        <v>76</v>
      </c>
      <c r="R1450" t="s">
        <v>2603</v>
      </c>
      <c r="S1450" t="s">
        <v>2623</v>
      </c>
      <c r="T1450" t="s">
        <v>86</v>
      </c>
      <c r="U1450" t="s">
        <v>75</v>
      </c>
    </row>
    <row r="1451" spans="1:21" x14ac:dyDescent="0.25">
      <c r="A1451" s="1">
        <v>117010</v>
      </c>
      <c r="B1451" t="s">
        <v>51</v>
      </c>
      <c r="C1451" t="s">
        <v>2481</v>
      </c>
      <c r="D1451">
        <v>19020</v>
      </c>
      <c r="E1451" t="s">
        <v>91</v>
      </c>
      <c r="F1451" t="s">
        <v>61</v>
      </c>
      <c r="G1451" t="s">
        <v>64</v>
      </c>
      <c r="H1451" t="s">
        <v>66</v>
      </c>
      <c r="I1451" t="s">
        <v>67</v>
      </c>
      <c r="J1451" t="s">
        <v>69</v>
      </c>
      <c r="K1451" t="s">
        <v>67</v>
      </c>
      <c r="L1451" t="s">
        <v>72</v>
      </c>
      <c r="M1451" t="s">
        <v>73</v>
      </c>
      <c r="N1451">
        <v>2</v>
      </c>
      <c r="O1451" t="s">
        <v>75</v>
      </c>
      <c r="P1451">
        <v>2022</v>
      </c>
      <c r="Q1451" t="s">
        <v>76</v>
      </c>
      <c r="R1451" t="s">
        <v>2604</v>
      </c>
      <c r="S1451" t="s">
        <v>2623</v>
      </c>
      <c r="T1451" t="s">
        <v>86</v>
      </c>
      <c r="U1451" t="s">
        <v>75</v>
      </c>
    </row>
    <row r="1452" spans="1:21" x14ac:dyDescent="0.25">
      <c r="A1452" s="1">
        <v>117011</v>
      </c>
      <c r="B1452" t="s">
        <v>51</v>
      </c>
      <c r="C1452" t="s">
        <v>2482</v>
      </c>
      <c r="D1452">
        <v>19440</v>
      </c>
      <c r="E1452" t="s">
        <v>243</v>
      </c>
      <c r="F1452" t="s">
        <v>61</v>
      </c>
      <c r="G1452" t="s">
        <v>64</v>
      </c>
      <c r="H1452" t="s">
        <v>66</v>
      </c>
      <c r="I1452" t="s">
        <v>67</v>
      </c>
      <c r="J1452" t="s">
        <v>69</v>
      </c>
      <c r="K1452" t="s">
        <v>67</v>
      </c>
      <c r="L1452" t="s">
        <v>72</v>
      </c>
      <c r="M1452" t="s">
        <v>73</v>
      </c>
      <c r="N1452">
        <v>2</v>
      </c>
      <c r="O1452" t="s">
        <v>75</v>
      </c>
      <c r="P1452">
        <v>2022</v>
      </c>
      <c r="Q1452" t="s">
        <v>76</v>
      </c>
      <c r="R1452" t="s">
        <v>2605</v>
      </c>
      <c r="S1452" t="s">
        <v>2623</v>
      </c>
      <c r="T1452" t="s">
        <v>86</v>
      </c>
      <c r="U1452" t="s">
        <v>75</v>
      </c>
    </row>
    <row r="1453" spans="1:21" x14ac:dyDescent="0.25">
      <c r="A1453" s="1">
        <v>117012</v>
      </c>
      <c r="B1453" t="s">
        <v>51</v>
      </c>
      <c r="C1453" t="s">
        <v>2483</v>
      </c>
      <c r="D1453">
        <v>18951</v>
      </c>
      <c r="E1453" t="s">
        <v>495</v>
      </c>
      <c r="F1453" t="s">
        <v>495</v>
      </c>
      <c r="G1453" t="s">
        <v>64</v>
      </c>
      <c r="H1453" t="s">
        <v>66</v>
      </c>
      <c r="I1453" t="s">
        <v>67</v>
      </c>
      <c r="J1453" t="s">
        <v>69</v>
      </c>
      <c r="K1453" t="s">
        <v>67</v>
      </c>
      <c r="L1453" t="s">
        <v>72</v>
      </c>
      <c r="M1453" t="s">
        <v>73</v>
      </c>
      <c r="N1453">
        <v>2</v>
      </c>
      <c r="O1453" t="s">
        <v>75</v>
      </c>
      <c r="P1453">
        <v>2022</v>
      </c>
      <c r="Q1453" t="s">
        <v>76</v>
      </c>
      <c r="R1453" t="s">
        <v>2606</v>
      </c>
      <c r="S1453" t="s">
        <v>2623</v>
      </c>
      <c r="T1453" t="s">
        <v>86</v>
      </c>
      <c r="U1453" t="s">
        <v>75</v>
      </c>
    </row>
    <row r="1454" spans="1:21" x14ac:dyDescent="0.25">
      <c r="A1454" s="1">
        <v>117013</v>
      </c>
      <c r="B1454" t="s">
        <v>51</v>
      </c>
      <c r="C1454" t="s">
        <v>2464</v>
      </c>
      <c r="D1454">
        <v>15213</v>
      </c>
      <c r="E1454" t="s">
        <v>57</v>
      </c>
      <c r="F1454" t="s">
        <v>747</v>
      </c>
      <c r="G1454" t="s">
        <v>64</v>
      </c>
      <c r="H1454" t="s">
        <v>66</v>
      </c>
      <c r="I1454" t="s">
        <v>67</v>
      </c>
      <c r="J1454" t="s">
        <v>69</v>
      </c>
      <c r="K1454" t="s">
        <v>67</v>
      </c>
      <c r="L1454" t="s">
        <v>72</v>
      </c>
      <c r="M1454" t="s">
        <v>73</v>
      </c>
      <c r="N1454">
        <v>2</v>
      </c>
      <c r="O1454" t="s">
        <v>75</v>
      </c>
      <c r="P1454">
        <v>2022</v>
      </c>
      <c r="Q1454" t="s">
        <v>76</v>
      </c>
      <c r="R1454" t="s">
        <v>2607</v>
      </c>
      <c r="S1454" t="s">
        <v>2623</v>
      </c>
      <c r="T1454" t="s">
        <v>86</v>
      </c>
      <c r="U1454" t="s">
        <v>75</v>
      </c>
    </row>
    <row r="1455" spans="1:21" x14ac:dyDescent="0.25">
      <c r="A1455" s="1">
        <v>117014</v>
      </c>
      <c r="B1455" t="s">
        <v>51</v>
      </c>
      <c r="C1455" t="s">
        <v>2478</v>
      </c>
      <c r="D1455">
        <v>18902</v>
      </c>
      <c r="E1455" t="s">
        <v>495</v>
      </c>
      <c r="F1455" t="s">
        <v>495</v>
      </c>
      <c r="G1455" t="s">
        <v>64</v>
      </c>
      <c r="H1455" t="s">
        <v>66</v>
      </c>
      <c r="I1455" t="s">
        <v>67</v>
      </c>
      <c r="J1455" t="s">
        <v>69</v>
      </c>
      <c r="K1455" t="s">
        <v>67</v>
      </c>
      <c r="L1455" t="s">
        <v>72</v>
      </c>
      <c r="M1455" t="s">
        <v>73</v>
      </c>
      <c r="N1455">
        <v>2</v>
      </c>
      <c r="O1455" t="s">
        <v>75</v>
      </c>
      <c r="P1455">
        <v>2022</v>
      </c>
      <c r="Q1455" t="s">
        <v>76</v>
      </c>
      <c r="R1455" t="s">
        <v>2608</v>
      </c>
      <c r="S1455" t="s">
        <v>2623</v>
      </c>
      <c r="T1455" t="s">
        <v>86</v>
      </c>
      <c r="U1455" t="s">
        <v>75</v>
      </c>
    </row>
    <row r="1456" spans="1:21" x14ac:dyDescent="0.25">
      <c r="A1456" s="1">
        <v>117015</v>
      </c>
      <c r="B1456" t="s">
        <v>51</v>
      </c>
      <c r="C1456" t="s">
        <v>2484</v>
      </c>
      <c r="D1456">
        <v>18055</v>
      </c>
      <c r="E1456" t="s">
        <v>60</v>
      </c>
      <c r="F1456" t="s">
        <v>60</v>
      </c>
      <c r="G1456" t="s">
        <v>64</v>
      </c>
      <c r="H1456" t="s">
        <v>66</v>
      </c>
      <c r="I1456" t="s">
        <v>67</v>
      </c>
      <c r="J1456" t="s">
        <v>69</v>
      </c>
      <c r="K1456" t="s">
        <v>67</v>
      </c>
      <c r="L1456" t="s">
        <v>72</v>
      </c>
      <c r="M1456" t="s">
        <v>73</v>
      </c>
      <c r="N1456">
        <v>2</v>
      </c>
      <c r="O1456" t="s">
        <v>75</v>
      </c>
      <c r="P1456">
        <v>2022</v>
      </c>
      <c r="Q1456" t="s">
        <v>76</v>
      </c>
      <c r="R1456" t="s">
        <v>2609</v>
      </c>
      <c r="S1456" t="s">
        <v>2623</v>
      </c>
      <c r="T1456" t="s">
        <v>86</v>
      </c>
      <c r="U1456" t="s">
        <v>75</v>
      </c>
    </row>
    <row r="1457" spans="1:21" x14ac:dyDescent="0.25">
      <c r="A1457" s="1">
        <v>117016</v>
      </c>
      <c r="B1457" t="s">
        <v>51</v>
      </c>
      <c r="C1457" t="s">
        <v>2485</v>
      </c>
      <c r="D1457">
        <v>19081</v>
      </c>
      <c r="E1457" t="s">
        <v>242</v>
      </c>
      <c r="F1457" t="s">
        <v>61</v>
      </c>
      <c r="G1457" t="s">
        <v>64</v>
      </c>
      <c r="H1457" t="s">
        <v>66</v>
      </c>
      <c r="I1457" t="s">
        <v>67</v>
      </c>
      <c r="J1457" t="s">
        <v>69</v>
      </c>
      <c r="K1457" t="s">
        <v>67</v>
      </c>
      <c r="L1457" t="s">
        <v>72</v>
      </c>
      <c r="M1457" t="s">
        <v>73</v>
      </c>
      <c r="N1457">
        <v>2</v>
      </c>
      <c r="O1457" t="s">
        <v>75</v>
      </c>
      <c r="P1457">
        <v>2022</v>
      </c>
      <c r="Q1457" t="s">
        <v>76</v>
      </c>
      <c r="R1457" t="s">
        <v>2610</v>
      </c>
      <c r="S1457" t="s">
        <v>2623</v>
      </c>
      <c r="T1457" t="s">
        <v>86</v>
      </c>
      <c r="U1457" t="s">
        <v>75</v>
      </c>
    </row>
    <row r="1458" spans="1:21" x14ac:dyDescent="0.25">
      <c r="A1458" s="1">
        <v>117017</v>
      </c>
      <c r="B1458" t="s">
        <v>51</v>
      </c>
      <c r="C1458" t="s">
        <v>2486</v>
      </c>
      <c r="D1458">
        <v>19063</v>
      </c>
      <c r="E1458" t="s">
        <v>59</v>
      </c>
      <c r="F1458" t="s">
        <v>61</v>
      </c>
      <c r="G1458" t="s">
        <v>64</v>
      </c>
      <c r="H1458" t="s">
        <v>66</v>
      </c>
      <c r="I1458" t="s">
        <v>67</v>
      </c>
      <c r="J1458" t="s">
        <v>69</v>
      </c>
      <c r="K1458" t="s">
        <v>67</v>
      </c>
      <c r="L1458" t="s">
        <v>72</v>
      </c>
      <c r="M1458" t="s">
        <v>73</v>
      </c>
      <c r="N1458">
        <v>2</v>
      </c>
      <c r="O1458" t="s">
        <v>75</v>
      </c>
      <c r="P1458">
        <v>2022</v>
      </c>
      <c r="Q1458" t="s">
        <v>76</v>
      </c>
      <c r="R1458" t="s">
        <v>2611</v>
      </c>
      <c r="S1458" t="s">
        <v>2623</v>
      </c>
      <c r="T1458" t="s">
        <v>86</v>
      </c>
      <c r="U1458" t="s">
        <v>75</v>
      </c>
    </row>
    <row r="1459" spans="1:21" x14ac:dyDescent="0.25">
      <c r="A1459" s="1">
        <v>117018</v>
      </c>
      <c r="B1459" t="s">
        <v>51</v>
      </c>
      <c r="C1459" t="s">
        <v>2487</v>
      </c>
      <c r="D1459">
        <v>17050</v>
      </c>
      <c r="E1459" t="s">
        <v>59</v>
      </c>
      <c r="F1459" t="s">
        <v>61</v>
      </c>
      <c r="G1459" t="s">
        <v>64</v>
      </c>
      <c r="H1459" t="s">
        <v>66</v>
      </c>
      <c r="I1459" t="s">
        <v>67</v>
      </c>
      <c r="J1459" t="s">
        <v>69</v>
      </c>
      <c r="K1459" t="s">
        <v>67</v>
      </c>
      <c r="L1459" t="s">
        <v>72</v>
      </c>
      <c r="M1459" t="s">
        <v>73</v>
      </c>
      <c r="N1459">
        <v>2</v>
      </c>
      <c r="O1459" t="s">
        <v>75</v>
      </c>
      <c r="P1459">
        <v>2022</v>
      </c>
      <c r="Q1459" t="s">
        <v>76</v>
      </c>
      <c r="R1459" t="s">
        <v>2612</v>
      </c>
      <c r="S1459" t="s">
        <v>2623</v>
      </c>
      <c r="T1459" t="s">
        <v>86</v>
      </c>
      <c r="U1459" t="s">
        <v>75</v>
      </c>
    </row>
    <row r="1460" spans="1:21" x14ac:dyDescent="0.25">
      <c r="A1460" s="1">
        <v>117019</v>
      </c>
      <c r="B1460" t="s">
        <v>51</v>
      </c>
      <c r="C1460" t="s">
        <v>2483</v>
      </c>
      <c r="D1460">
        <v>18951</v>
      </c>
      <c r="E1460" t="s">
        <v>495</v>
      </c>
      <c r="F1460" t="s">
        <v>495</v>
      </c>
      <c r="G1460" t="s">
        <v>64</v>
      </c>
      <c r="H1460" t="s">
        <v>66</v>
      </c>
      <c r="I1460" t="s">
        <v>67</v>
      </c>
      <c r="J1460" t="s">
        <v>69</v>
      </c>
      <c r="K1460" t="s">
        <v>67</v>
      </c>
      <c r="L1460" t="s">
        <v>72</v>
      </c>
      <c r="M1460" t="s">
        <v>73</v>
      </c>
      <c r="N1460">
        <v>2</v>
      </c>
      <c r="O1460" t="s">
        <v>75</v>
      </c>
      <c r="P1460">
        <v>2022</v>
      </c>
      <c r="Q1460" t="s">
        <v>76</v>
      </c>
      <c r="R1460" t="s">
        <v>2613</v>
      </c>
      <c r="S1460" t="s">
        <v>2623</v>
      </c>
      <c r="T1460" t="s">
        <v>86</v>
      </c>
      <c r="U1460" t="s">
        <v>75</v>
      </c>
    </row>
    <row r="1461" spans="1:21" x14ac:dyDescent="0.25">
      <c r="A1461" s="1">
        <v>117020</v>
      </c>
      <c r="B1461" t="s">
        <v>51</v>
      </c>
      <c r="C1461" t="s">
        <v>2488</v>
      </c>
      <c r="D1461">
        <v>15132</v>
      </c>
      <c r="E1461" t="s">
        <v>60</v>
      </c>
      <c r="F1461" t="s">
        <v>60</v>
      </c>
      <c r="G1461" t="s">
        <v>64</v>
      </c>
      <c r="H1461" t="s">
        <v>66</v>
      </c>
      <c r="I1461" t="s">
        <v>67</v>
      </c>
      <c r="J1461" t="s">
        <v>69</v>
      </c>
      <c r="K1461" t="s">
        <v>67</v>
      </c>
      <c r="L1461" t="s">
        <v>72</v>
      </c>
      <c r="M1461" t="s">
        <v>73</v>
      </c>
      <c r="N1461">
        <v>2</v>
      </c>
      <c r="O1461" t="s">
        <v>75</v>
      </c>
      <c r="P1461">
        <v>2022</v>
      </c>
      <c r="Q1461" t="s">
        <v>76</v>
      </c>
      <c r="R1461" t="s">
        <v>2614</v>
      </c>
      <c r="S1461" t="s">
        <v>2623</v>
      </c>
      <c r="T1461" t="s">
        <v>86</v>
      </c>
      <c r="U1461" t="s">
        <v>75</v>
      </c>
    </row>
    <row r="1462" spans="1:21" x14ac:dyDescent="0.25">
      <c r="A1462" s="1">
        <v>117021</v>
      </c>
      <c r="B1462" t="s">
        <v>51</v>
      </c>
      <c r="C1462" t="s">
        <v>2489</v>
      </c>
      <c r="D1462">
        <v>17406</v>
      </c>
      <c r="E1462" t="s">
        <v>59</v>
      </c>
      <c r="F1462" t="s">
        <v>61</v>
      </c>
      <c r="G1462" t="s">
        <v>64</v>
      </c>
      <c r="H1462" t="s">
        <v>66</v>
      </c>
      <c r="I1462" t="s">
        <v>67</v>
      </c>
      <c r="J1462" t="s">
        <v>69</v>
      </c>
      <c r="K1462" t="s">
        <v>67</v>
      </c>
      <c r="L1462" t="s">
        <v>72</v>
      </c>
      <c r="M1462" t="s">
        <v>73</v>
      </c>
      <c r="N1462">
        <v>2</v>
      </c>
      <c r="O1462" t="s">
        <v>75</v>
      </c>
      <c r="P1462">
        <v>2022</v>
      </c>
      <c r="Q1462" t="s">
        <v>76</v>
      </c>
      <c r="R1462" t="s">
        <v>2615</v>
      </c>
      <c r="S1462" t="s">
        <v>2623</v>
      </c>
      <c r="T1462" t="s">
        <v>86</v>
      </c>
      <c r="U1462" t="s">
        <v>75</v>
      </c>
    </row>
    <row r="1463" spans="1:21" x14ac:dyDescent="0.25">
      <c r="A1463" s="1">
        <v>117022</v>
      </c>
      <c r="B1463" t="s">
        <v>51</v>
      </c>
      <c r="C1463" t="s">
        <v>2490</v>
      </c>
      <c r="D1463">
        <v>19382</v>
      </c>
      <c r="E1463" t="s">
        <v>60</v>
      </c>
      <c r="F1463" t="s">
        <v>60</v>
      </c>
      <c r="G1463" t="s">
        <v>64</v>
      </c>
      <c r="H1463" t="s">
        <v>66</v>
      </c>
      <c r="I1463" t="s">
        <v>67</v>
      </c>
      <c r="J1463" t="s">
        <v>69</v>
      </c>
      <c r="K1463" t="s">
        <v>67</v>
      </c>
      <c r="L1463" t="s">
        <v>72</v>
      </c>
      <c r="M1463" t="s">
        <v>73</v>
      </c>
      <c r="N1463">
        <v>2</v>
      </c>
      <c r="O1463" t="s">
        <v>75</v>
      </c>
      <c r="P1463">
        <v>2022</v>
      </c>
      <c r="Q1463" t="s">
        <v>76</v>
      </c>
      <c r="R1463" t="s">
        <v>2616</v>
      </c>
      <c r="S1463" t="s">
        <v>2623</v>
      </c>
      <c r="T1463" t="s">
        <v>86</v>
      </c>
      <c r="U1463" t="s">
        <v>75</v>
      </c>
    </row>
    <row r="1464" spans="1:21" x14ac:dyDescent="0.25">
      <c r="A1464" s="1">
        <v>117023</v>
      </c>
      <c r="B1464" t="s">
        <v>51</v>
      </c>
      <c r="C1464" t="s">
        <v>2491</v>
      </c>
      <c r="D1464">
        <v>17520</v>
      </c>
      <c r="E1464" t="s">
        <v>495</v>
      </c>
      <c r="F1464" t="s">
        <v>495</v>
      </c>
      <c r="G1464" t="s">
        <v>64</v>
      </c>
      <c r="H1464" t="s">
        <v>66</v>
      </c>
      <c r="I1464" t="s">
        <v>67</v>
      </c>
      <c r="J1464" t="s">
        <v>69</v>
      </c>
      <c r="K1464" t="s">
        <v>67</v>
      </c>
      <c r="L1464" t="s">
        <v>72</v>
      </c>
      <c r="M1464" t="s">
        <v>73</v>
      </c>
      <c r="N1464">
        <v>2</v>
      </c>
      <c r="O1464" t="s">
        <v>75</v>
      </c>
      <c r="P1464">
        <v>2022</v>
      </c>
      <c r="Q1464" t="s">
        <v>76</v>
      </c>
      <c r="R1464" t="s">
        <v>2617</v>
      </c>
      <c r="S1464" t="s">
        <v>2623</v>
      </c>
      <c r="T1464" t="s">
        <v>86</v>
      </c>
      <c r="U1464" t="s">
        <v>75</v>
      </c>
    </row>
    <row r="1465" spans="1:21" x14ac:dyDescent="0.25">
      <c r="A1465" s="1">
        <v>117024</v>
      </c>
      <c r="B1465" t="s">
        <v>51</v>
      </c>
      <c r="C1465" t="s">
        <v>2492</v>
      </c>
      <c r="D1465">
        <v>17015</v>
      </c>
      <c r="E1465" t="s">
        <v>244</v>
      </c>
      <c r="F1465" t="s">
        <v>250</v>
      </c>
      <c r="G1465" t="s">
        <v>64</v>
      </c>
      <c r="H1465" t="s">
        <v>66</v>
      </c>
      <c r="I1465" t="s">
        <v>67</v>
      </c>
      <c r="J1465" t="s">
        <v>69</v>
      </c>
      <c r="K1465" t="s">
        <v>67</v>
      </c>
      <c r="L1465" t="s">
        <v>72</v>
      </c>
      <c r="M1465" t="s">
        <v>73</v>
      </c>
      <c r="N1465">
        <v>2</v>
      </c>
      <c r="O1465" t="s">
        <v>75</v>
      </c>
      <c r="P1465">
        <v>2022</v>
      </c>
      <c r="Q1465" t="s">
        <v>76</v>
      </c>
      <c r="R1465" t="s">
        <v>2618</v>
      </c>
      <c r="S1465" t="s">
        <v>2623</v>
      </c>
      <c r="T1465" t="s">
        <v>86</v>
      </c>
      <c r="U1465" t="s">
        <v>75</v>
      </c>
    </row>
    <row r="1466" spans="1:21" x14ac:dyDescent="0.25">
      <c r="A1466" s="1">
        <v>117025</v>
      </c>
      <c r="B1466" t="s">
        <v>51</v>
      </c>
      <c r="C1466" t="s">
        <v>2493</v>
      </c>
      <c r="D1466">
        <v>18040</v>
      </c>
      <c r="E1466" t="s">
        <v>59</v>
      </c>
      <c r="F1466" t="s">
        <v>61</v>
      </c>
      <c r="G1466" t="s">
        <v>64</v>
      </c>
      <c r="H1466" t="s">
        <v>66</v>
      </c>
      <c r="I1466" t="s">
        <v>67</v>
      </c>
      <c r="J1466" t="s">
        <v>69</v>
      </c>
      <c r="K1466" t="s">
        <v>67</v>
      </c>
      <c r="L1466" t="s">
        <v>72</v>
      </c>
      <c r="M1466" t="s">
        <v>73</v>
      </c>
      <c r="N1466">
        <v>2</v>
      </c>
      <c r="O1466" t="s">
        <v>75</v>
      </c>
      <c r="P1466">
        <v>2022</v>
      </c>
      <c r="Q1466" t="s">
        <v>76</v>
      </c>
      <c r="R1466" t="s">
        <v>2619</v>
      </c>
      <c r="S1466" t="s">
        <v>2623</v>
      </c>
      <c r="T1466" t="s">
        <v>86</v>
      </c>
      <c r="U1466" t="s">
        <v>75</v>
      </c>
    </row>
    <row r="1467" spans="1:21" x14ac:dyDescent="0.25">
      <c r="A1467" s="1">
        <v>117026</v>
      </c>
      <c r="B1467" t="s">
        <v>51</v>
      </c>
      <c r="C1467" t="s">
        <v>2494</v>
      </c>
      <c r="D1467">
        <v>15106</v>
      </c>
      <c r="E1467" t="s">
        <v>91</v>
      </c>
      <c r="F1467" t="s">
        <v>61</v>
      </c>
      <c r="G1467" t="s">
        <v>64</v>
      </c>
      <c r="H1467" t="s">
        <v>66</v>
      </c>
      <c r="I1467" t="s">
        <v>67</v>
      </c>
      <c r="J1467" t="s">
        <v>69</v>
      </c>
      <c r="K1467" t="s">
        <v>67</v>
      </c>
      <c r="L1467" t="s">
        <v>72</v>
      </c>
      <c r="M1467" t="s">
        <v>73</v>
      </c>
      <c r="N1467">
        <v>2</v>
      </c>
      <c r="O1467" t="s">
        <v>75</v>
      </c>
      <c r="P1467">
        <v>2022</v>
      </c>
      <c r="Q1467" t="s">
        <v>76</v>
      </c>
      <c r="R1467" t="s">
        <v>2620</v>
      </c>
      <c r="S1467" t="s">
        <v>2623</v>
      </c>
      <c r="T1467" t="s">
        <v>86</v>
      </c>
      <c r="U1467" t="s">
        <v>75</v>
      </c>
    </row>
    <row r="1468" spans="1:21" x14ac:dyDescent="0.25">
      <c r="A1468" s="1">
        <v>117027</v>
      </c>
      <c r="B1468" t="s">
        <v>51</v>
      </c>
      <c r="C1468" t="s">
        <v>2487</v>
      </c>
      <c r="D1468">
        <v>17050</v>
      </c>
      <c r="E1468" t="s">
        <v>495</v>
      </c>
      <c r="F1468" t="s">
        <v>495</v>
      </c>
      <c r="G1468" t="s">
        <v>64</v>
      </c>
      <c r="H1468" t="s">
        <v>66</v>
      </c>
      <c r="I1468" t="s">
        <v>67</v>
      </c>
      <c r="J1468" t="s">
        <v>69</v>
      </c>
      <c r="K1468" t="s">
        <v>67</v>
      </c>
      <c r="L1468" t="s">
        <v>72</v>
      </c>
      <c r="M1468" t="s">
        <v>73</v>
      </c>
      <c r="N1468">
        <v>2</v>
      </c>
      <c r="O1468" t="s">
        <v>75</v>
      </c>
      <c r="P1468">
        <v>2022</v>
      </c>
      <c r="Q1468" t="s">
        <v>76</v>
      </c>
      <c r="R1468" t="s">
        <v>2621</v>
      </c>
      <c r="S1468" t="s">
        <v>2623</v>
      </c>
      <c r="T1468" t="s">
        <v>86</v>
      </c>
      <c r="U1468" t="s">
        <v>75</v>
      </c>
    </row>
    <row r="1469" spans="1:21" x14ac:dyDescent="0.25">
      <c r="A1469" s="1">
        <v>117028</v>
      </c>
      <c r="B1469" t="s">
        <v>51</v>
      </c>
      <c r="C1469" t="s">
        <v>2481</v>
      </c>
      <c r="D1469">
        <v>19020</v>
      </c>
      <c r="E1469" t="s">
        <v>91</v>
      </c>
      <c r="F1469" t="s">
        <v>61</v>
      </c>
      <c r="G1469" t="s">
        <v>64</v>
      </c>
      <c r="H1469" t="s">
        <v>66</v>
      </c>
      <c r="I1469" t="s">
        <v>67</v>
      </c>
      <c r="J1469" t="s">
        <v>69</v>
      </c>
      <c r="K1469" t="s">
        <v>67</v>
      </c>
      <c r="L1469" t="s">
        <v>72</v>
      </c>
      <c r="M1469" t="s">
        <v>73</v>
      </c>
      <c r="N1469">
        <v>2</v>
      </c>
      <c r="O1469" t="s">
        <v>75</v>
      </c>
      <c r="P1469">
        <v>2022</v>
      </c>
      <c r="Q1469" t="s">
        <v>76</v>
      </c>
      <c r="R1469" t="s">
        <v>2622</v>
      </c>
      <c r="S1469" t="s">
        <v>2623</v>
      </c>
      <c r="T1469" t="s">
        <v>86</v>
      </c>
      <c r="U1469" t="s">
        <v>75</v>
      </c>
    </row>
    <row r="1470" spans="1:21" x14ac:dyDescent="0.25">
      <c r="A1470" s="1">
        <v>5286</v>
      </c>
      <c r="B1470" t="s">
        <v>2624</v>
      </c>
      <c r="C1470" t="s">
        <v>2626</v>
      </c>
      <c r="D1470">
        <v>2920</v>
      </c>
      <c r="E1470" t="s">
        <v>239</v>
      </c>
      <c r="F1470" t="s">
        <v>247</v>
      </c>
      <c r="G1470" t="s">
        <v>65</v>
      </c>
      <c r="H1470" t="s">
        <v>66</v>
      </c>
      <c r="I1470" t="s">
        <v>67</v>
      </c>
      <c r="J1470" t="s">
        <v>69</v>
      </c>
      <c r="K1470" t="s">
        <v>67</v>
      </c>
      <c r="L1470" t="s">
        <v>72</v>
      </c>
      <c r="M1470" t="s">
        <v>73</v>
      </c>
      <c r="N1470">
        <v>2</v>
      </c>
      <c r="O1470" t="s">
        <v>75</v>
      </c>
      <c r="P1470">
        <v>2022</v>
      </c>
      <c r="Q1470" t="s">
        <v>76</v>
      </c>
      <c r="R1470" t="s">
        <v>2629</v>
      </c>
      <c r="S1470" t="s">
        <v>2633</v>
      </c>
      <c r="T1470" t="s">
        <v>86</v>
      </c>
      <c r="U1470" t="s">
        <v>75</v>
      </c>
    </row>
    <row r="1471" spans="1:21" x14ac:dyDescent="0.25">
      <c r="A1471" s="1">
        <v>5287</v>
      </c>
      <c r="B1471" t="s">
        <v>51</v>
      </c>
      <c r="C1471" t="s">
        <v>2627</v>
      </c>
      <c r="D1471">
        <v>2908</v>
      </c>
      <c r="E1471" t="s">
        <v>60</v>
      </c>
      <c r="F1471" t="s">
        <v>60</v>
      </c>
      <c r="G1471" t="s">
        <v>65</v>
      </c>
      <c r="H1471" t="s">
        <v>66</v>
      </c>
      <c r="I1471" t="s">
        <v>67</v>
      </c>
      <c r="J1471" t="s">
        <v>69</v>
      </c>
      <c r="K1471" t="s">
        <v>67</v>
      </c>
      <c r="L1471" t="s">
        <v>72</v>
      </c>
      <c r="M1471" t="s">
        <v>73</v>
      </c>
      <c r="N1471">
        <v>2</v>
      </c>
      <c r="O1471" t="s">
        <v>75</v>
      </c>
      <c r="P1471">
        <v>2022</v>
      </c>
      <c r="Q1471" t="s">
        <v>76</v>
      </c>
      <c r="R1471" t="s">
        <v>2630</v>
      </c>
      <c r="S1471" t="s">
        <v>2633</v>
      </c>
      <c r="T1471" t="s">
        <v>86</v>
      </c>
      <c r="U1471" t="s">
        <v>75</v>
      </c>
    </row>
    <row r="1472" spans="1:21" x14ac:dyDescent="0.25">
      <c r="A1472" s="1">
        <v>5314</v>
      </c>
      <c r="B1472" t="s">
        <v>2625</v>
      </c>
      <c r="C1472" t="s">
        <v>427</v>
      </c>
      <c r="D1472">
        <v>2915</v>
      </c>
      <c r="E1472" t="s">
        <v>58</v>
      </c>
      <c r="F1472" t="s">
        <v>62</v>
      </c>
      <c r="G1472" t="s">
        <v>64</v>
      </c>
      <c r="H1472" t="s">
        <v>66</v>
      </c>
      <c r="I1472" t="s">
        <v>67</v>
      </c>
      <c r="J1472" t="s">
        <v>69</v>
      </c>
      <c r="K1472" t="s">
        <v>67</v>
      </c>
      <c r="L1472" t="s">
        <v>72</v>
      </c>
      <c r="M1472" t="s">
        <v>73</v>
      </c>
      <c r="N1472">
        <v>2</v>
      </c>
      <c r="O1472" t="s">
        <v>75</v>
      </c>
      <c r="P1472">
        <v>2022</v>
      </c>
      <c r="Q1472" t="s">
        <v>76</v>
      </c>
      <c r="R1472" t="s">
        <v>2631</v>
      </c>
      <c r="S1472" t="s">
        <v>2633</v>
      </c>
      <c r="T1472" t="s">
        <v>86</v>
      </c>
      <c r="U1472" t="s">
        <v>75</v>
      </c>
    </row>
    <row r="1473" spans="1:21" x14ac:dyDescent="0.25">
      <c r="A1473" s="1">
        <v>5315</v>
      </c>
      <c r="B1473" t="s">
        <v>51</v>
      </c>
      <c r="C1473" t="s">
        <v>2628</v>
      </c>
      <c r="D1473">
        <v>2895</v>
      </c>
      <c r="E1473" t="s">
        <v>60</v>
      </c>
      <c r="F1473" t="s">
        <v>60</v>
      </c>
      <c r="G1473" t="s">
        <v>64</v>
      </c>
      <c r="H1473" t="s">
        <v>66</v>
      </c>
      <c r="I1473" t="s">
        <v>67</v>
      </c>
      <c r="J1473" t="s">
        <v>69</v>
      </c>
      <c r="K1473" t="s">
        <v>67</v>
      </c>
      <c r="L1473" t="s">
        <v>72</v>
      </c>
      <c r="M1473" t="s">
        <v>73</v>
      </c>
      <c r="N1473">
        <v>2</v>
      </c>
      <c r="O1473" t="s">
        <v>75</v>
      </c>
      <c r="P1473">
        <v>2022</v>
      </c>
      <c r="Q1473" t="s">
        <v>76</v>
      </c>
      <c r="R1473" t="s">
        <v>2632</v>
      </c>
      <c r="S1473" t="s">
        <v>2633</v>
      </c>
      <c r="T1473" t="s">
        <v>86</v>
      </c>
      <c r="U1473" t="s">
        <v>75</v>
      </c>
    </row>
    <row r="1474" spans="1:21" x14ac:dyDescent="0.25">
      <c r="A1474" s="1">
        <v>44952</v>
      </c>
      <c r="B1474" t="s">
        <v>2634</v>
      </c>
      <c r="C1474" t="s">
        <v>2641</v>
      </c>
      <c r="D1474">
        <v>29715</v>
      </c>
      <c r="E1474" t="s">
        <v>239</v>
      </c>
      <c r="F1474" t="s">
        <v>247</v>
      </c>
      <c r="G1474" t="s">
        <v>64</v>
      </c>
      <c r="H1474" t="s">
        <v>66</v>
      </c>
      <c r="I1474" t="s">
        <v>67</v>
      </c>
      <c r="J1474" t="s">
        <v>69</v>
      </c>
      <c r="K1474" t="s">
        <v>67</v>
      </c>
      <c r="L1474" t="s">
        <v>72</v>
      </c>
      <c r="M1474" t="s">
        <v>73</v>
      </c>
      <c r="N1474">
        <v>2</v>
      </c>
      <c r="O1474" t="s">
        <v>75</v>
      </c>
      <c r="P1474">
        <v>2022</v>
      </c>
      <c r="Q1474" t="s">
        <v>76</v>
      </c>
      <c r="R1474" t="s">
        <v>2648</v>
      </c>
      <c r="S1474" t="s">
        <v>2662</v>
      </c>
      <c r="T1474" t="s">
        <v>86</v>
      </c>
      <c r="U1474" t="s">
        <v>75</v>
      </c>
    </row>
    <row r="1475" spans="1:21" x14ac:dyDescent="0.25">
      <c r="A1475" s="1">
        <v>44953</v>
      </c>
      <c r="B1475" t="s">
        <v>2634</v>
      </c>
      <c r="C1475" t="s">
        <v>2641</v>
      </c>
      <c r="D1475">
        <v>29715</v>
      </c>
      <c r="E1475" t="s">
        <v>239</v>
      </c>
      <c r="F1475" t="s">
        <v>247</v>
      </c>
      <c r="G1475" t="s">
        <v>64</v>
      </c>
      <c r="H1475" t="s">
        <v>66</v>
      </c>
      <c r="I1475" t="s">
        <v>67</v>
      </c>
      <c r="J1475" t="s">
        <v>69</v>
      </c>
      <c r="K1475" t="s">
        <v>67</v>
      </c>
      <c r="L1475" t="s">
        <v>72</v>
      </c>
      <c r="M1475" t="s">
        <v>73</v>
      </c>
      <c r="N1475">
        <v>2</v>
      </c>
      <c r="O1475" t="s">
        <v>75</v>
      </c>
      <c r="P1475">
        <v>2022</v>
      </c>
      <c r="Q1475" t="s">
        <v>76</v>
      </c>
      <c r="R1475" t="s">
        <v>2649</v>
      </c>
      <c r="S1475" t="s">
        <v>2662</v>
      </c>
      <c r="T1475" t="s">
        <v>86</v>
      </c>
      <c r="U1475" t="s">
        <v>75</v>
      </c>
    </row>
    <row r="1476" spans="1:21" x14ac:dyDescent="0.25">
      <c r="A1476" s="1">
        <v>44954</v>
      </c>
      <c r="B1476" t="s">
        <v>2634</v>
      </c>
      <c r="C1476" t="s">
        <v>2641</v>
      </c>
      <c r="D1476">
        <v>29715</v>
      </c>
      <c r="E1476" t="s">
        <v>239</v>
      </c>
      <c r="F1476" t="s">
        <v>247</v>
      </c>
      <c r="G1476" t="s">
        <v>64</v>
      </c>
      <c r="H1476" t="s">
        <v>66</v>
      </c>
      <c r="I1476" t="s">
        <v>67</v>
      </c>
      <c r="J1476" t="s">
        <v>69</v>
      </c>
      <c r="K1476" t="s">
        <v>67</v>
      </c>
      <c r="L1476" t="s">
        <v>72</v>
      </c>
      <c r="M1476" t="s">
        <v>73</v>
      </c>
      <c r="N1476">
        <v>2</v>
      </c>
      <c r="O1476" t="s">
        <v>75</v>
      </c>
      <c r="P1476">
        <v>2022</v>
      </c>
      <c r="Q1476" t="s">
        <v>76</v>
      </c>
      <c r="R1476" t="s">
        <v>2650</v>
      </c>
      <c r="S1476" t="s">
        <v>2662</v>
      </c>
      <c r="T1476" t="s">
        <v>86</v>
      </c>
      <c r="U1476" t="s">
        <v>75</v>
      </c>
    </row>
    <row r="1477" spans="1:21" x14ac:dyDescent="0.25">
      <c r="A1477" s="1">
        <v>44955</v>
      </c>
      <c r="B1477" t="s">
        <v>51</v>
      </c>
      <c r="C1477" t="s">
        <v>2642</v>
      </c>
      <c r="D1477">
        <v>29609</v>
      </c>
      <c r="E1477" t="s">
        <v>60</v>
      </c>
      <c r="F1477" t="s">
        <v>60</v>
      </c>
      <c r="G1477" t="s">
        <v>64</v>
      </c>
      <c r="H1477" t="s">
        <v>66</v>
      </c>
      <c r="I1477" t="s">
        <v>67</v>
      </c>
      <c r="J1477" t="s">
        <v>69</v>
      </c>
      <c r="K1477" t="s">
        <v>67</v>
      </c>
      <c r="L1477" t="s">
        <v>72</v>
      </c>
      <c r="M1477" t="s">
        <v>73</v>
      </c>
      <c r="N1477">
        <v>2</v>
      </c>
      <c r="O1477" t="s">
        <v>75</v>
      </c>
      <c r="P1477">
        <v>2022</v>
      </c>
      <c r="Q1477" t="s">
        <v>76</v>
      </c>
      <c r="R1477" t="s">
        <v>2651</v>
      </c>
      <c r="S1477" t="s">
        <v>2662</v>
      </c>
      <c r="T1477" t="s">
        <v>86</v>
      </c>
      <c r="U1477" t="s">
        <v>75</v>
      </c>
    </row>
    <row r="1478" spans="1:21" x14ac:dyDescent="0.25">
      <c r="A1478" s="1">
        <v>44963</v>
      </c>
      <c r="B1478" t="s">
        <v>2635</v>
      </c>
      <c r="C1478" t="s">
        <v>2642</v>
      </c>
      <c r="D1478">
        <v>29607</v>
      </c>
      <c r="E1478" t="s">
        <v>241</v>
      </c>
      <c r="F1478" t="s">
        <v>249</v>
      </c>
      <c r="G1478" t="s">
        <v>64</v>
      </c>
      <c r="H1478" t="s">
        <v>66</v>
      </c>
      <c r="I1478" t="s">
        <v>67</v>
      </c>
      <c r="J1478" t="s">
        <v>69</v>
      </c>
      <c r="K1478" t="s">
        <v>67</v>
      </c>
      <c r="L1478" t="s">
        <v>72</v>
      </c>
      <c r="M1478" t="s">
        <v>73</v>
      </c>
      <c r="N1478">
        <v>2</v>
      </c>
      <c r="O1478" t="s">
        <v>75</v>
      </c>
      <c r="P1478">
        <v>2022</v>
      </c>
      <c r="Q1478" t="s">
        <v>76</v>
      </c>
      <c r="R1478" t="s">
        <v>2652</v>
      </c>
      <c r="S1478" t="s">
        <v>2662</v>
      </c>
      <c r="T1478" t="s">
        <v>86</v>
      </c>
      <c r="U1478" t="s">
        <v>75</v>
      </c>
    </row>
    <row r="1479" spans="1:21" x14ac:dyDescent="0.25">
      <c r="A1479" s="1">
        <v>45432</v>
      </c>
      <c r="B1479" t="s">
        <v>2636</v>
      </c>
      <c r="C1479" t="s">
        <v>2643</v>
      </c>
      <c r="D1479">
        <v>29307</v>
      </c>
      <c r="E1479" t="s">
        <v>59</v>
      </c>
      <c r="F1479" t="s">
        <v>61</v>
      </c>
      <c r="G1479" t="s">
        <v>65</v>
      </c>
      <c r="H1479" t="s">
        <v>66</v>
      </c>
      <c r="I1479" t="s">
        <v>67</v>
      </c>
      <c r="J1479" t="s">
        <v>69</v>
      </c>
      <c r="K1479" t="s">
        <v>67</v>
      </c>
      <c r="L1479" t="s">
        <v>72</v>
      </c>
      <c r="M1479" t="s">
        <v>73</v>
      </c>
      <c r="N1479">
        <v>2</v>
      </c>
      <c r="O1479" t="s">
        <v>75</v>
      </c>
      <c r="P1479">
        <v>2022</v>
      </c>
      <c r="Q1479" t="s">
        <v>76</v>
      </c>
      <c r="R1479" t="s">
        <v>2653</v>
      </c>
      <c r="S1479" t="s">
        <v>2662</v>
      </c>
      <c r="T1479" t="s">
        <v>86</v>
      </c>
      <c r="U1479" t="s">
        <v>75</v>
      </c>
    </row>
    <row r="1480" spans="1:21" x14ac:dyDescent="0.25">
      <c r="A1480" s="1">
        <v>45433</v>
      </c>
      <c r="B1480" t="s">
        <v>2636</v>
      </c>
      <c r="C1480" t="s">
        <v>2643</v>
      </c>
      <c r="D1480">
        <v>29307</v>
      </c>
      <c r="E1480" t="s">
        <v>59</v>
      </c>
      <c r="F1480" t="s">
        <v>61</v>
      </c>
      <c r="G1480" t="s">
        <v>65</v>
      </c>
      <c r="H1480" t="s">
        <v>66</v>
      </c>
      <c r="I1480" t="s">
        <v>67</v>
      </c>
      <c r="J1480" t="s">
        <v>69</v>
      </c>
      <c r="K1480" t="s">
        <v>67</v>
      </c>
      <c r="L1480" t="s">
        <v>72</v>
      </c>
      <c r="M1480" t="s">
        <v>73</v>
      </c>
      <c r="N1480">
        <v>2</v>
      </c>
      <c r="O1480" t="s">
        <v>75</v>
      </c>
      <c r="P1480">
        <v>2022</v>
      </c>
      <c r="Q1480" t="s">
        <v>76</v>
      </c>
      <c r="R1480" t="s">
        <v>2654</v>
      </c>
      <c r="S1480" t="s">
        <v>2662</v>
      </c>
      <c r="T1480" t="s">
        <v>86</v>
      </c>
      <c r="U1480" t="s">
        <v>75</v>
      </c>
    </row>
    <row r="1481" spans="1:21" x14ac:dyDescent="0.25">
      <c r="A1481" s="1">
        <v>45434</v>
      </c>
      <c r="B1481" t="s">
        <v>2636</v>
      </c>
      <c r="C1481" t="s">
        <v>2643</v>
      </c>
      <c r="D1481">
        <v>29307</v>
      </c>
      <c r="E1481" t="s">
        <v>59</v>
      </c>
      <c r="F1481" t="s">
        <v>61</v>
      </c>
      <c r="G1481" t="s">
        <v>65</v>
      </c>
      <c r="H1481" t="s">
        <v>66</v>
      </c>
      <c r="I1481" t="s">
        <v>67</v>
      </c>
      <c r="J1481" t="s">
        <v>69</v>
      </c>
      <c r="K1481" t="s">
        <v>67</v>
      </c>
      <c r="L1481" t="s">
        <v>72</v>
      </c>
      <c r="M1481" t="s">
        <v>73</v>
      </c>
      <c r="N1481">
        <v>2</v>
      </c>
      <c r="O1481" t="s">
        <v>75</v>
      </c>
      <c r="P1481">
        <v>2022</v>
      </c>
      <c r="Q1481" t="s">
        <v>76</v>
      </c>
      <c r="R1481" t="s">
        <v>2655</v>
      </c>
      <c r="S1481" t="s">
        <v>2662</v>
      </c>
      <c r="T1481" t="s">
        <v>86</v>
      </c>
      <c r="U1481" t="s">
        <v>75</v>
      </c>
    </row>
    <row r="1482" spans="1:21" x14ac:dyDescent="0.25">
      <c r="A1482" s="1">
        <v>45435</v>
      </c>
      <c r="B1482" t="s">
        <v>2636</v>
      </c>
      <c r="C1482" t="s">
        <v>2643</v>
      </c>
      <c r="D1482">
        <v>29307</v>
      </c>
      <c r="E1482" t="s">
        <v>59</v>
      </c>
      <c r="F1482" t="s">
        <v>61</v>
      </c>
      <c r="G1482" t="s">
        <v>65</v>
      </c>
      <c r="H1482" t="s">
        <v>66</v>
      </c>
      <c r="I1482" t="s">
        <v>67</v>
      </c>
      <c r="J1482" t="s">
        <v>69</v>
      </c>
      <c r="K1482" t="s">
        <v>67</v>
      </c>
      <c r="L1482" t="s">
        <v>72</v>
      </c>
      <c r="M1482" t="s">
        <v>73</v>
      </c>
      <c r="N1482">
        <v>2</v>
      </c>
      <c r="O1482" t="s">
        <v>75</v>
      </c>
      <c r="P1482">
        <v>2022</v>
      </c>
      <c r="Q1482" t="s">
        <v>76</v>
      </c>
      <c r="R1482" t="s">
        <v>2656</v>
      </c>
      <c r="S1482" t="s">
        <v>2662</v>
      </c>
      <c r="T1482" t="s">
        <v>86</v>
      </c>
      <c r="U1482" t="s">
        <v>75</v>
      </c>
    </row>
    <row r="1483" spans="1:21" x14ac:dyDescent="0.25">
      <c r="A1483" s="1">
        <v>45436</v>
      </c>
      <c r="B1483" t="s">
        <v>2636</v>
      </c>
      <c r="C1483" t="s">
        <v>2643</v>
      </c>
      <c r="D1483">
        <v>29307</v>
      </c>
      <c r="E1483" t="s">
        <v>59</v>
      </c>
      <c r="F1483" t="s">
        <v>61</v>
      </c>
      <c r="G1483" t="s">
        <v>65</v>
      </c>
      <c r="H1483" t="s">
        <v>66</v>
      </c>
      <c r="I1483" t="s">
        <v>67</v>
      </c>
      <c r="J1483" t="s">
        <v>69</v>
      </c>
      <c r="K1483" t="s">
        <v>67</v>
      </c>
      <c r="L1483" t="s">
        <v>72</v>
      </c>
      <c r="M1483" t="s">
        <v>73</v>
      </c>
      <c r="N1483">
        <v>2</v>
      </c>
      <c r="O1483" t="s">
        <v>75</v>
      </c>
      <c r="P1483">
        <v>2022</v>
      </c>
      <c r="Q1483" t="s">
        <v>76</v>
      </c>
      <c r="R1483" t="s">
        <v>2657</v>
      </c>
      <c r="S1483" t="s">
        <v>2662</v>
      </c>
      <c r="T1483" t="s">
        <v>86</v>
      </c>
      <c r="U1483" t="s">
        <v>75</v>
      </c>
    </row>
    <row r="1484" spans="1:21" x14ac:dyDescent="0.25">
      <c r="A1484" s="1">
        <v>45558</v>
      </c>
      <c r="B1484" t="s">
        <v>2637</v>
      </c>
      <c r="C1484" t="s">
        <v>2643</v>
      </c>
      <c r="D1484">
        <v>29303</v>
      </c>
      <c r="E1484" t="s">
        <v>500</v>
      </c>
      <c r="F1484" t="s">
        <v>61</v>
      </c>
      <c r="G1484" t="s">
        <v>64</v>
      </c>
      <c r="H1484" t="s">
        <v>66</v>
      </c>
      <c r="I1484" t="s">
        <v>67</v>
      </c>
      <c r="J1484" t="s">
        <v>69</v>
      </c>
      <c r="K1484" t="s">
        <v>67</v>
      </c>
      <c r="L1484" t="s">
        <v>72</v>
      </c>
      <c r="M1484" t="s">
        <v>73</v>
      </c>
      <c r="N1484">
        <v>2</v>
      </c>
      <c r="O1484" t="s">
        <v>75</v>
      </c>
      <c r="P1484">
        <v>2022</v>
      </c>
      <c r="Q1484" t="s">
        <v>76</v>
      </c>
      <c r="R1484" t="s">
        <v>2658</v>
      </c>
      <c r="S1484" t="s">
        <v>2662</v>
      </c>
      <c r="T1484" t="s">
        <v>86</v>
      </c>
      <c r="U1484" t="s">
        <v>75</v>
      </c>
    </row>
    <row r="1485" spans="1:21" x14ac:dyDescent="0.25">
      <c r="A1485" s="1">
        <v>45559</v>
      </c>
      <c r="B1485" t="s">
        <v>2638</v>
      </c>
      <c r="C1485" t="s">
        <v>2644</v>
      </c>
      <c r="D1485">
        <v>29376</v>
      </c>
      <c r="E1485" t="s">
        <v>91</v>
      </c>
      <c r="F1485" t="s">
        <v>61</v>
      </c>
      <c r="G1485" t="s">
        <v>64</v>
      </c>
      <c r="H1485" t="s">
        <v>66</v>
      </c>
      <c r="I1485" t="s">
        <v>67</v>
      </c>
      <c r="J1485" t="s">
        <v>69</v>
      </c>
      <c r="K1485" t="s">
        <v>67</v>
      </c>
      <c r="L1485" t="s">
        <v>72</v>
      </c>
      <c r="M1485" t="s">
        <v>73</v>
      </c>
      <c r="N1485">
        <v>2</v>
      </c>
      <c r="O1485" t="s">
        <v>75</v>
      </c>
      <c r="P1485">
        <v>2022</v>
      </c>
      <c r="Q1485" t="s">
        <v>76</v>
      </c>
      <c r="R1485" t="s">
        <v>2659</v>
      </c>
      <c r="S1485" t="s">
        <v>2662</v>
      </c>
      <c r="T1485" t="s">
        <v>86</v>
      </c>
      <c r="U1485" t="s">
        <v>75</v>
      </c>
    </row>
    <row r="1486" spans="1:21" x14ac:dyDescent="0.25">
      <c r="A1486" s="1">
        <v>45560</v>
      </c>
      <c r="B1486" t="s">
        <v>2639</v>
      </c>
      <c r="C1486" t="s">
        <v>2645</v>
      </c>
      <c r="D1486">
        <v>29406</v>
      </c>
      <c r="E1486" t="s">
        <v>59</v>
      </c>
      <c r="F1486" t="s">
        <v>61</v>
      </c>
      <c r="G1486" t="s">
        <v>64</v>
      </c>
      <c r="H1486" t="s">
        <v>66</v>
      </c>
      <c r="I1486" t="s">
        <v>67</v>
      </c>
      <c r="J1486" t="s">
        <v>69</v>
      </c>
      <c r="K1486" t="s">
        <v>67</v>
      </c>
      <c r="L1486" t="s">
        <v>72</v>
      </c>
      <c r="M1486" t="s">
        <v>73</v>
      </c>
      <c r="N1486">
        <v>2</v>
      </c>
      <c r="O1486" t="s">
        <v>75</v>
      </c>
      <c r="P1486">
        <v>2022</v>
      </c>
      <c r="Q1486" t="s">
        <v>76</v>
      </c>
      <c r="R1486" t="s">
        <v>2660</v>
      </c>
      <c r="S1486" t="s">
        <v>2662</v>
      </c>
      <c r="T1486" t="s">
        <v>86</v>
      </c>
      <c r="U1486" t="s">
        <v>75</v>
      </c>
    </row>
    <row r="1487" spans="1:21" x14ac:dyDescent="0.25">
      <c r="A1487" s="1">
        <v>45561</v>
      </c>
      <c r="B1487" t="s">
        <v>2640</v>
      </c>
      <c r="C1487" t="s">
        <v>2646</v>
      </c>
      <c r="D1487">
        <v>29486</v>
      </c>
      <c r="E1487" t="s">
        <v>59</v>
      </c>
      <c r="F1487" t="s">
        <v>61</v>
      </c>
      <c r="G1487" t="s">
        <v>64</v>
      </c>
      <c r="H1487" t="s">
        <v>66</v>
      </c>
      <c r="I1487" t="s">
        <v>67</v>
      </c>
      <c r="J1487" t="s">
        <v>69</v>
      </c>
      <c r="K1487" t="s">
        <v>67</v>
      </c>
      <c r="L1487" t="s">
        <v>72</v>
      </c>
      <c r="M1487" t="s">
        <v>73</v>
      </c>
      <c r="N1487">
        <v>2</v>
      </c>
      <c r="O1487" t="s">
        <v>75</v>
      </c>
      <c r="P1487">
        <v>2022</v>
      </c>
      <c r="Q1487" t="s">
        <v>76</v>
      </c>
      <c r="R1487" t="s">
        <v>2661</v>
      </c>
      <c r="S1487" t="s">
        <v>2662</v>
      </c>
      <c r="T1487" t="s">
        <v>86</v>
      </c>
      <c r="U1487" t="s">
        <v>75</v>
      </c>
    </row>
    <row r="1488" spans="1:21" x14ac:dyDescent="0.25">
      <c r="A1488" s="1">
        <v>21374</v>
      </c>
      <c r="B1488" t="s">
        <v>205</v>
      </c>
      <c r="C1488" t="s">
        <v>2666</v>
      </c>
      <c r="D1488">
        <v>37129</v>
      </c>
      <c r="E1488" t="s">
        <v>240</v>
      </c>
      <c r="F1488" t="s">
        <v>248</v>
      </c>
      <c r="G1488" t="s">
        <v>64</v>
      </c>
      <c r="H1488" t="s">
        <v>66</v>
      </c>
      <c r="I1488" t="s">
        <v>67</v>
      </c>
      <c r="J1488" t="s">
        <v>69</v>
      </c>
      <c r="K1488" t="s">
        <v>67</v>
      </c>
      <c r="L1488" t="s">
        <v>72</v>
      </c>
      <c r="M1488" t="s">
        <v>73</v>
      </c>
      <c r="N1488">
        <v>2</v>
      </c>
      <c r="O1488" t="s">
        <v>2677</v>
      </c>
      <c r="P1488">
        <v>2022</v>
      </c>
      <c r="Q1488" t="s">
        <v>76</v>
      </c>
      <c r="R1488" t="s">
        <v>2678</v>
      </c>
      <c r="S1488" t="s">
        <v>2708</v>
      </c>
      <c r="T1488" t="s">
        <v>86</v>
      </c>
      <c r="U1488" t="s">
        <v>2709</v>
      </c>
    </row>
    <row r="1489" spans="1:21" x14ac:dyDescent="0.25">
      <c r="A1489" s="1">
        <v>66392</v>
      </c>
      <c r="B1489" t="s">
        <v>205</v>
      </c>
      <c r="C1489" t="s">
        <v>2667</v>
      </c>
      <c r="D1489">
        <v>38115</v>
      </c>
      <c r="E1489" t="s">
        <v>240</v>
      </c>
      <c r="F1489" t="s">
        <v>248</v>
      </c>
      <c r="G1489" t="s">
        <v>64</v>
      </c>
      <c r="H1489" t="s">
        <v>66</v>
      </c>
      <c r="I1489" t="s">
        <v>67</v>
      </c>
      <c r="J1489" t="s">
        <v>69</v>
      </c>
      <c r="K1489" t="s">
        <v>67</v>
      </c>
      <c r="L1489" t="s">
        <v>72</v>
      </c>
      <c r="M1489" t="s">
        <v>73</v>
      </c>
      <c r="N1489">
        <v>2</v>
      </c>
      <c r="O1489" t="s">
        <v>75</v>
      </c>
      <c r="P1489">
        <v>2022</v>
      </c>
      <c r="Q1489" t="s">
        <v>76</v>
      </c>
      <c r="R1489" t="s">
        <v>2679</v>
      </c>
      <c r="S1489" t="s">
        <v>2708</v>
      </c>
      <c r="T1489" t="s">
        <v>86</v>
      </c>
      <c r="U1489" t="s">
        <v>75</v>
      </c>
    </row>
    <row r="1490" spans="1:21" x14ac:dyDescent="0.25">
      <c r="A1490" s="1">
        <v>66452</v>
      </c>
      <c r="B1490" t="s">
        <v>205</v>
      </c>
      <c r="C1490" t="s">
        <v>2666</v>
      </c>
      <c r="D1490">
        <v>37129</v>
      </c>
      <c r="E1490" t="s">
        <v>240</v>
      </c>
      <c r="F1490" t="s">
        <v>248</v>
      </c>
      <c r="G1490" t="s">
        <v>64</v>
      </c>
      <c r="H1490" t="s">
        <v>66</v>
      </c>
      <c r="I1490" t="s">
        <v>67</v>
      </c>
      <c r="J1490" t="s">
        <v>69</v>
      </c>
      <c r="K1490" t="s">
        <v>67</v>
      </c>
      <c r="L1490" t="s">
        <v>72</v>
      </c>
      <c r="M1490" t="s">
        <v>73</v>
      </c>
      <c r="N1490">
        <v>2</v>
      </c>
      <c r="O1490" t="s">
        <v>75</v>
      </c>
      <c r="P1490">
        <v>2022</v>
      </c>
      <c r="Q1490" t="s">
        <v>76</v>
      </c>
      <c r="R1490" t="s">
        <v>2680</v>
      </c>
      <c r="S1490" t="s">
        <v>2708</v>
      </c>
      <c r="T1490" t="s">
        <v>86</v>
      </c>
      <c r="U1490" t="s">
        <v>75</v>
      </c>
    </row>
    <row r="1491" spans="1:21" x14ac:dyDescent="0.25">
      <c r="A1491" s="1">
        <v>66453</v>
      </c>
      <c r="B1491" t="s">
        <v>2663</v>
      </c>
      <c r="C1491" t="s">
        <v>2668</v>
      </c>
      <c r="D1491">
        <v>37211</v>
      </c>
      <c r="E1491" t="s">
        <v>245</v>
      </c>
      <c r="F1491" t="s">
        <v>61</v>
      </c>
      <c r="G1491" t="s">
        <v>64</v>
      </c>
      <c r="H1491" t="s">
        <v>66</v>
      </c>
      <c r="I1491" t="s">
        <v>67</v>
      </c>
      <c r="J1491" t="s">
        <v>69</v>
      </c>
      <c r="K1491" t="s">
        <v>67</v>
      </c>
      <c r="L1491" t="s">
        <v>72</v>
      </c>
      <c r="M1491" t="s">
        <v>73</v>
      </c>
      <c r="N1491">
        <v>2</v>
      </c>
      <c r="O1491" t="s">
        <v>75</v>
      </c>
      <c r="P1491">
        <v>2022</v>
      </c>
      <c r="Q1491" t="s">
        <v>76</v>
      </c>
      <c r="R1491" t="s">
        <v>2681</v>
      </c>
      <c r="S1491" t="s">
        <v>2708</v>
      </c>
      <c r="T1491" t="s">
        <v>86</v>
      </c>
      <c r="U1491" t="s">
        <v>75</v>
      </c>
    </row>
    <row r="1492" spans="1:21" x14ac:dyDescent="0.25">
      <c r="A1492" s="1">
        <v>67511</v>
      </c>
      <c r="B1492" t="s">
        <v>87</v>
      </c>
      <c r="C1492" t="s">
        <v>2667</v>
      </c>
      <c r="D1492">
        <v>38134</v>
      </c>
      <c r="E1492" t="s">
        <v>91</v>
      </c>
      <c r="F1492" t="s">
        <v>61</v>
      </c>
      <c r="G1492" t="s">
        <v>65</v>
      </c>
      <c r="H1492" t="s">
        <v>66</v>
      </c>
      <c r="I1492" t="s">
        <v>67</v>
      </c>
      <c r="J1492" t="s">
        <v>69</v>
      </c>
      <c r="K1492" t="s">
        <v>67</v>
      </c>
      <c r="L1492" t="s">
        <v>72</v>
      </c>
      <c r="M1492" t="s">
        <v>73</v>
      </c>
      <c r="N1492">
        <v>2</v>
      </c>
      <c r="O1492" t="s">
        <v>75</v>
      </c>
      <c r="P1492">
        <v>2022</v>
      </c>
      <c r="Q1492" t="s">
        <v>76</v>
      </c>
      <c r="R1492" t="s">
        <v>2682</v>
      </c>
      <c r="S1492" t="s">
        <v>2708</v>
      </c>
      <c r="T1492" t="s">
        <v>86</v>
      </c>
      <c r="U1492" t="s">
        <v>75</v>
      </c>
    </row>
    <row r="1493" spans="1:21" x14ac:dyDescent="0.25">
      <c r="A1493" s="1">
        <v>67512</v>
      </c>
      <c r="B1493" t="s">
        <v>87</v>
      </c>
      <c r="C1493" t="s">
        <v>2668</v>
      </c>
      <c r="D1493">
        <v>37207</v>
      </c>
      <c r="E1493" t="s">
        <v>91</v>
      </c>
      <c r="F1493" t="s">
        <v>61</v>
      </c>
      <c r="G1493" t="s">
        <v>65</v>
      </c>
      <c r="H1493" t="s">
        <v>66</v>
      </c>
      <c r="I1493" t="s">
        <v>67</v>
      </c>
      <c r="J1493" t="s">
        <v>69</v>
      </c>
      <c r="K1493" t="s">
        <v>67</v>
      </c>
      <c r="L1493" t="s">
        <v>72</v>
      </c>
      <c r="M1493" t="s">
        <v>73</v>
      </c>
      <c r="N1493">
        <v>2</v>
      </c>
      <c r="O1493" t="s">
        <v>75</v>
      </c>
      <c r="P1493">
        <v>2022</v>
      </c>
      <c r="Q1493" t="s">
        <v>76</v>
      </c>
      <c r="R1493" t="s">
        <v>2683</v>
      </c>
      <c r="S1493" t="s">
        <v>2708</v>
      </c>
      <c r="T1493" t="s">
        <v>86</v>
      </c>
      <c r="U1493" t="s">
        <v>75</v>
      </c>
    </row>
    <row r="1494" spans="1:21" x14ac:dyDescent="0.25">
      <c r="A1494" s="1">
        <v>67513</v>
      </c>
      <c r="B1494" t="s">
        <v>51</v>
      </c>
      <c r="C1494" t="s">
        <v>2669</v>
      </c>
      <c r="D1494">
        <v>37115</v>
      </c>
      <c r="E1494" t="s">
        <v>60</v>
      </c>
      <c r="F1494" t="s">
        <v>60</v>
      </c>
      <c r="G1494" t="s">
        <v>65</v>
      </c>
      <c r="H1494" t="s">
        <v>66</v>
      </c>
      <c r="I1494" t="s">
        <v>67</v>
      </c>
      <c r="J1494" t="s">
        <v>69</v>
      </c>
      <c r="K1494" t="s">
        <v>67</v>
      </c>
      <c r="L1494" t="s">
        <v>72</v>
      </c>
      <c r="M1494" t="s">
        <v>73</v>
      </c>
      <c r="N1494">
        <v>2</v>
      </c>
      <c r="O1494" t="s">
        <v>75</v>
      </c>
      <c r="P1494">
        <v>2022</v>
      </c>
      <c r="Q1494" t="s">
        <v>76</v>
      </c>
      <c r="R1494" t="s">
        <v>2684</v>
      </c>
      <c r="S1494" t="s">
        <v>2708</v>
      </c>
      <c r="T1494" t="s">
        <v>86</v>
      </c>
      <c r="U1494" t="s">
        <v>75</v>
      </c>
    </row>
    <row r="1495" spans="1:21" x14ac:dyDescent="0.25">
      <c r="A1495" s="1">
        <v>67514</v>
      </c>
      <c r="B1495" t="s">
        <v>87</v>
      </c>
      <c r="C1495" t="s">
        <v>2670</v>
      </c>
      <c r="D1495">
        <v>37343</v>
      </c>
      <c r="E1495" t="s">
        <v>91</v>
      </c>
      <c r="F1495" t="s">
        <v>61</v>
      </c>
      <c r="G1495" t="s">
        <v>65</v>
      </c>
      <c r="H1495" t="s">
        <v>66</v>
      </c>
      <c r="I1495" t="s">
        <v>67</v>
      </c>
      <c r="J1495" t="s">
        <v>69</v>
      </c>
      <c r="K1495" t="s">
        <v>67</v>
      </c>
      <c r="L1495" t="s">
        <v>72</v>
      </c>
      <c r="M1495" t="s">
        <v>73</v>
      </c>
      <c r="N1495">
        <v>2</v>
      </c>
      <c r="O1495" t="s">
        <v>75</v>
      </c>
      <c r="P1495">
        <v>2022</v>
      </c>
      <c r="Q1495" t="s">
        <v>76</v>
      </c>
      <c r="R1495" t="s">
        <v>2685</v>
      </c>
      <c r="S1495" t="s">
        <v>2708</v>
      </c>
      <c r="T1495" t="s">
        <v>86</v>
      </c>
      <c r="U1495" t="s">
        <v>75</v>
      </c>
    </row>
    <row r="1496" spans="1:21" x14ac:dyDescent="0.25">
      <c r="A1496" s="1">
        <v>67515</v>
      </c>
      <c r="B1496" t="s">
        <v>87</v>
      </c>
      <c r="C1496" t="s">
        <v>2667</v>
      </c>
      <c r="D1496">
        <v>38115</v>
      </c>
      <c r="E1496" t="s">
        <v>91</v>
      </c>
      <c r="F1496" t="s">
        <v>61</v>
      </c>
      <c r="G1496" t="s">
        <v>65</v>
      </c>
      <c r="H1496" t="s">
        <v>66</v>
      </c>
      <c r="I1496" t="s">
        <v>67</v>
      </c>
      <c r="J1496" t="s">
        <v>69</v>
      </c>
      <c r="K1496" t="s">
        <v>67</v>
      </c>
      <c r="L1496" t="s">
        <v>72</v>
      </c>
      <c r="M1496" t="s">
        <v>73</v>
      </c>
      <c r="N1496">
        <v>2</v>
      </c>
      <c r="O1496" t="s">
        <v>75</v>
      </c>
      <c r="P1496">
        <v>2022</v>
      </c>
      <c r="Q1496" t="s">
        <v>76</v>
      </c>
      <c r="R1496" t="s">
        <v>2686</v>
      </c>
      <c r="S1496" t="s">
        <v>2708</v>
      </c>
      <c r="T1496" t="s">
        <v>86</v>
      </c>
      <c r="U1496" t="s">
        <v>75</v>
      </c>
    </row>
    <row r="1497" spans="1:21" x14ac:dyDescent="0.25">
      <c r="A1497" s="1">
        <v>67516</v>
      </c>
      <c r="B1497" t="s">
        <v>838</v>
      </c>
      <c r="C1497" t="s">
        <v>2667</v>
      </c>
      <c r="D1497">
        <v>38103</v>
      </c>
      <c r="E1497" t="s">
        <v>59</v>
      </c>
      <c r="F1497" t="s">
        <v>61</v>
      </c>
      <c r="G1497" t="s">
        <v>65</v>
      </c>
      <c r="H1497" t="s">
        <v>66</v>
      </c>
      <c r="I1497" t="s">
        <v>67</v>
      </c>
      <c r="J1497" t="s">
        <v>69</v>
      </c>
      <c r="K1497" t="s">
        <v>67</v>
      </c>
      <c r="L1497" t="s">
        <v>72</v>
      </c>
      <c r="M1497" t="s">
        <v>73</v>
      </c>
      <c r="N1497">
        <v>2</v>
      </c>
      <c r="O1497" t="s">
        <v>75</v>
      </c>
      <c r="P1497">
        <v>2022</v>
      </c>
      <c r="Q1497" t="s">
        <v>76</v>
      </c>
      <c r="R1497" t="s">
        <v>2687</v>
      </c>
      <c r="S1497" t="s">
        <v>2708</v>
      </c>
      <c r="T1497" t="s">
        <v>86</v>
      </c>
      <c r="U1497" t="s">
        <v>75</v>
      </c>
    </row>
    <row r="1498" spans="1:21" x14ac:dyDescent="0.25">
      <c r="A1498" s="1">
        <v>67517</v>
      </c>
      <c r="B1498" t="s">
        <v>87</v>
      </c>
      <c r="C1498" t="s">
        <v>2671</v>
      </c>
      <c r="D1498">
        <v>37421</v>
      </c>
      <c r="E1498" t="s">
        <v>91</v>
      </c>
      <c r="F1498" t="s">
        <v>61</v>
      </c>
      <c r="G1498" t="s">
        <v>65</v>
      </c>
      <c r="H1498" t="s">
        <v>66</v>
      </c>
      <c r="I1498" t="s">
        <v>67</v>
      </c>
      <c r="J1498" t="s">
        <v>69</v>
      </c>
      <c r="K1498" t="s">
        <v>67</v>
      </c>
      <c r="L1498" t="s">
        <v>72</v>
      </c>
      <c r="M1498" t="s">
        <v>73</v>
      </c>
      <c r="N1498">
        <v>2</v>
      </c>
      <c r="O1498" t="s">
        <v>75</v>
      </c>
      <c r="P1498">
        <v>2022</v>
      </c>
      <c r="Q1498" t="s">
        <v>76</v>
      </c>
      <c r="R1498" t="s">
        <v>2688</v>
      </c>
      <c r="S1498" t="s">
        <v>2708</v>
      </c>
      <c r="T1498" t="s">
        <v>86</v>
      </c>
      <c r="U1498" t="s">
        <v>75</v>
      </c>
    </row>
    <row r="1499" spans="1:21" x14ac:dyDescent="0.25">
      <c r="A1499" s="1">
        <v>67518</v>
      </c>
      <c r="B1499" t="s">
        <v>87</v>
      </c>
      <c r="C1499" t="s">
        <v>2667</v>
      </c>
      <c r="D1499">
        <v>38115</v>
      </c>
      <c r="E1499" t="s">
        <v>91</v>
      </c>
      <c r="F1499" t="s">
        <v>61</v>
      </c>
      <c r="G1499" t="s">
        <v>65</v>
      </c>
      <c r="H1499" t="s">
        <v>66</v>
      </c>
      <c r="I1499" t="s">
        <v>67</v>
      </c>
      <c r="J1499" t="s">
        <v>69</v>
      </c>
      <c r="K1499" t="s">
        <v>67</v>
      </c>
      <c r="L1499" t="s">
        <v>72</v>
      </c>
      <c r="M1499" t="s">
        <v>73</v>
      </c>
      <c r="N1499">
        <v>2</v>
      </c>
      <c r="O1499" t="s">
        <v>75</v>
      </c>
      <c r="P1499">
        <v>2022</v>
      </c>
      <c r="Q1499" t="s">
        <v>76</v>
      </c>
      <c r="R1499" t="s">
        <v>2689</v>
      </c>
      <c r="S1499" t="s">
        <v>2708</v>
      </c>
      <c r="T1499" t="s">
        <v>86</v>
      </c>
      <c r="U1499" t="s">
        <v>75</v>
      </c>
    </row>
    <row r="1500" spans="1:21" x14ac:dyDescent="0.25">
      <c r="A1500" s="1">
        <v>67519</v>
      </c>
      <c r="B1500" t="s">
        <v>87</v>
      </c>
      <c r="C1500" t="s">
        <v>2668</v>
      </c>
      <c r="D1500">
        <v>37209</v>
      </c>
      <c r="E1500" t="s">
        <v>91</v>
      </c>
      <c r="F1500" t="s">
        <v>61</v>
      </c>
      <c r="G1500" t="s">
        <v>65</v>
      </c>
      <c r="H1500" t="s">
        <v>66</v>
      </c>
      <c r="I1500" t="s">
        <v>67</v>
      </c>
      <c r="J1500" t="s">
        <v>69</v>
      </c>
      <c r="K1500" t="s">
        <v>67</v>
      </c>
      <c r="L1500" t="s">
        <v>72</v>
      </c>
      <c r="M1500" t="s">
        <v>73</v>
      </c>
      <c r="N1500">
        <v>2</v>
      </c>
      <c r="O1500" t="s">
        <v>75</v>
      </c>
      <c r="P1500">
        <v>2022</v>
      </c>
      <c r="Q1500" t="s">
        <v>76</v>
      </c>
      <c r="R1500" t="s">
        <v>2690</v>
      </c>
      <c r="S1500" t="s">
        <v>2708</v>
      </c>
      <c r="T1500" t="s">
        <v>86</v>
      </c>
      <c r="U1500" t="s">
        <v>75</v>
      </c>
    </row>
    <row r="1501" spans="1:21" x14ac:dyDescent="0.25">
      <c r="A1501" s="1">
        <v>67520</v>
      </c>
      <c r="B1501" t="s">
        <v>87</v>
      </c>
      <c r="C1501" t="s">
        <v>2667</v>
      </c>
      <c r="D1501">
        <v>38128</v>
      </c>
      <c r="E1501" t="s">
        <v>91</v>
      </c>
      <c r="F1501" t="s">
        <v>61</v>
      </c>
      <c r="G1501" t="s">
        <v>65</v>
      </c>
      <c r="H1501" t="s">
        <v>66</v>
      </c>
      <c r="I1501" t="s">
        <v>67</v>
      </c>
      <c r="J1501" t="s">
        <v>69</v>
      </c>
      <c r="K1501" t="s">
        <v>67</v>
      </c>
      <c r="L1501" t="s">
        <v>72</v>
      </c>
      <c r="M1501" t="s">
        <v>73</v>
      </c>
      <c r="N1501">
        <v>2</v>
      </c>
      <c r="O1501" t="s">
        <v>75</v>
      </c>
      <c r="P1501">
        <v>2022</v>
      </c>
      <c r="Q1501" t="s">
        <v>76</v>
      </c>
      <c r="R1501" t="s">
        <v>2691</v>
      </c>
      <c r="S1501" t="s">
        <v>2708</v>
      </c>
      <c r="T1501" t="s">
        <v>86</v>
      </c>
      <c r="U1501" t="s">
        <v>75</v>
      </c>
    </row>
    <row r="1502" spans="1:21" x14ac:dyDescent="0.25">
      <c r="A1502" s="1">
        <v>67521</v>
      </c>
      <c r="B1502" t="s">
        <v>87</v>
      </c>
      <c r="C1502" t="s">
        <v>2671</v>
      </c>
      <c r="D1502">
        <v>37405</v>
      </c>
      <c r="E1502" t="s">
        <v>91</v>
      </c>
      <c r="F1502" t="s">
        <v>61</v>
      </c>
      <c r="G1502" t="s">
        <v>65</v>
      </c>
      <c r="H1502" t="s">
        <v>66</v>
      </c>
      <c r="I1502" t="s">
        <v>67</v>
      </c>
      <c r="J1502" t="s">
        <v>69</v>
      </c>
      <c r="K1502" t="s">
        <v>67</v>
      </c>
      <c r="L1502" t="s">
        <v>72</v>
      </c>
      <c r="M1502" t="s">
        <v>73</v>
      </c>
      <c r="N1502">
        <v>2</v>
      </c>
      <c r="O1502" t="s">
        <v>75</v>
      </c>
      <c r="P1502">
        <v>2022</v>
      </c>
      <c r="Q1502" t="s">
        <v>76</v>
      </c>
      <c r="R1502" t="s">
        <v>2692</v>
      </c>
      <c r="S1502" t="s">
        <v>2708</v>
      </c>
      <c r="T1502" t="s">
        <v>86</v>
      </c>
      <c r="U1502" t="s">
        <v>75</v>
      </c>
    </row>
    <row r="1503" spans="1:21" x14ac:dyDescent="0.25">
      <c r="A1503" s="1">
        <v>67522</v>
      </c>
      <c r="B1503" t="s">
        <v>87</v>
      </c>
      <c r="C1503" t="s">
        <v>2672</v>
      </c>
      <c r="D1503">
        <v>38018</v>
      </c>
      <c r="E1503" t="s">
        <v>91</v>
      </c>
      <c r="F1503" t="s">
        <v>61</v>
      </c>
      <c r="G1503" t="s">
        <v>65</v>
      </c>
      <c r="H1503" t="s">
        <v>66</v>
      </c>
      <c r="I1503" t="s">
        <v>67</v>
      </c>
      <c r="J1503" t="s">
        <v>69</v>
      </c>
      <c r="K1503" t="s">
        <v>67</v>
      </c>
      <c r="L1503" t="s">
        <v>72</v>
      </c>
      <c r="M1503" t="s">
        <v>73</v>
      </c>
      <c r="N1503">
        <v>2</v>
      </c>
      <c r="O1503" t="s">
        <v>75</v>
      </c>
      <c r="P1503">
        <v>2022</v>
      </c>
      <c r="Q1503" t="s">
        <v>76</v>
      </c>
      <c r="R1503" t="s">
        <v>2693</v>
      </c>
      <c r="S1503" t="s">
        <v>2708</v>
      </c>
      <c r="T1503" t="s">
        <v>86</v>
      </c>
      <c r="U1503" t="s">
        <v>75</v>
      </c>
    </row>
    <row r="1504" spans="1:21" x14ac:dyDescent="0.25">
      <c r="A1504" s="1">
        <v>67523</v>
      </c>
      <c r="B1504" t="s">
        <v>87</v>
      </c>
      <c r="C1504" t="s">
        <v>2667</v>
      </c>
      <c r="D1504">
        <v>38135</v>
      </c>
      <c r="E1504" t="s">
        <v>91</v>
      </c>
      <c r="F1504" t="s">
        <v>61</v>
      </c>
      <c r="G1504" t="s">
        <v>65</v>
      </c>
      <c r="H1504" t="s">
        <v>66</v>
      </c>
      <c r="I1504" t="s">
        <v>67</v>
      </c>
      <c r="J1504" t="s">
        <v>69</v>
      </c>
      <c r="K1504" t="s">
        <v>67</v>
      </c>
      <c r="L1504" t="s">
        <v>72</v>
      </c>
      <c r="M1504" t="s">
        <v>73</v>
      </c>
      <c r="N1504">
        <v>2</v>
      </c>
      <c r="O1504" t="s">
        <v>75</v>
      </c>
      <c r="P1504">
        <v>2022</v>
      </c>
      <c r="Q1504" t="s">
        <v>76</v>
      </c>
      <c r="R1504" t="s">
        <v>2694</v>
      </c>
      <c r="S1504" t="s">
        <v>2708</v>
      </c>
      <c r="T1504" t="s">
        <v>86</v>
      </c>
      <c r="U1504" t="s">
        <v>75</v>
      </c>
    </row>
    <row r="1505" spans="1:21" x14ac:dyDescent="0.25">
      <c r="A1505" s="1">
        <v>67524</v>
      </c>
      <c r="B1505" t="s">
        <v>87</v>
      </c>
      <c r="C1505" t="s">
        <v>2671</v>
      </c>
      <c r="D1505">
        <v>37412</v>
      </c>
      <c r="E1505" t="s">
        <v>91</v>
      </c>
      <c r="F1505" t="s">
        <v>61</v>
      </c>
      <c r="G1505" t="s">
        <v>65</v>
      </c>
      <c r="H1505" t="s">
        <v>66</v>
      </c>
      <c r="I1505" t="s">
        <v>67</v>
      </c>
      <c r="J1505" t="s">
        <v>69</v>
      </c>
      <c r="K1505" t="s">
        <v>67</v>
      </c>
      <c r="L1505" t="s">
        <v>72</v>
      </c>
      <c r="M1505" t="s">
        <v>73</v>
      </c>
      <c r="N1505">
        <v>2</v>
      </c>
      <c r="O1505" t="s">
        <v>75</v>
      </c>
      <c r="P1505">
        <v>2022</v>
      </c>
      <c r="Q1505" t="s">
        <v>76</v>
      </c>
      <c r="R1505" t="s">
        <v>2695</v>
      </c>
      <c r="S1505" t="s">
        <v>2708</v>
      </c>
      <c r="T1505" t="s">
        <v>86</v>
      </c>
      <c r="U1505" t="s">
        <v>75</v>
      </c>
    </row>
    <row r="1506" spans="1:21" x14ac:dyDescent="0.25">
      <c r="A1506" s="1">
        <v>67525</v>
      </c>
      <c r="B1506" t="s">
        <v>205</v>
      </c>
      <c r="C1506" t="s">
        <v>2666</v>
      </c>
      <c r="D1506">
        <v>37129</v>
      </c>
      <c r="E1506" t="s">
        <v>240</v>
      </c>
      <c r="F1506" t="s">
        <v>248</v>
      </c>
      <c r="G1506" t="s">
        <v>65</v>
      </c>
      <c r="H1506" t="s">
        <v>66</v>
      </c>
      <c r="I1506" t="s">
        <v>67</v>
      </c>
      <c r="J1506" t="s">
        <v>69</v>
      </c>
      <c r="K1506" t="s">
        <v>67</v>
      </c>
      <c r="L1506" t="s">
        <v>72</v>
      </c>
      <c r="M1506" t="s">
        <v>73</v>
      </c>
      <c r="N1506">
        <v>2</v>
      </c>
      <c r="O1506" t="s">
        <v>75</v>
      </c>
      <c r="P1506">
        <v>2022</v>
      </c>
      <c r="Q1506" t="s">
        <v>76</v>
      </c>
      <c r="R1506" t="s">
        <v>2696</v>
      </c>
      <c r="S1506" t="s">
        <v>2708</v>
      </c>
      <c r="T1506" t="s">
        <v>86</v>
      </c>
      <c r="U1506" t="s">
        <v>75</v>
      </c>
    </row>
    <row r="1507" spans="1:21" x14ac:dyDescent="0.25">
      <c r="A1507" s="1">
        <v>67526</v>
      </c>
      <c r="B1507" t="s">
        <v>87</v>
      </c>
      <c r="C1507" t="s">
        <v>2667</v>
      </c>
      <c r="D1507">
        <v>38125</v>
      </c>
      <c r="E1507" t="s">
        <v>91</v>
      </c>
      <c r="F1507" t="s">
        <v>61</v>
      </c>
      <c r="G1507" t="s">
        <v>65</v>
      </c>
      <c r="H1507" t="s">
        <v>66</v>
      </c>
      <c r="I1507" t="s">
        <v>67</v>
      </c>
      <c r="J1507" t="s">
        <v>69</v>
      </c>
      <c r="K1507" t="s">
        <v>67</v>
      </c>
      <c r="L1507" t="s">
        <v>72</v>
      </c>
      <c r="M1507" t="s">
        <v>73</v>
      </c>
      <c r="N1507">
        <v>2</v>
      </c>
      <c r="O1507" t="s">
        <v>75</v>
      </c>
      <c r="P1507">
        <v>2022</v>
      </c>
      <c r="Q1507" t="s">
        <v>76</v>
      </c>
      <c r="R1507" t="s">
        <v>2697</v>
      </c>
      <c r="S1507" t="s">
        <v>2708</v>
      </c>
      <c r="T1507" t="s">
        <v>86</v>
      </c>
      <c r="U1507" t="s">
        <v>75</v>
      </c>
    </row>
    <row r="1508" spans="1:21" x14ac:dyDescent="0.25">
      <c r="A1508" s="1">
        <v>67527</v>
      </c>
      <c r="B1508" t="s">
        <v>87</v>
      </c>
      <c r="C1508" t="s">
        <v>2667</v>
      </c>
      <c r="D1508">
        <v>38133</v>
      </c>
      <c r="E1508" t="s">
        <v>91</v>
      </c>
      <c r="F1508" t="s">
        <v>61</v>
      </c>
      <c r="G1508" t="s">
        <v>65</v>
      </c>
      <c r="H1508" t="s">
        <v>66</v>
      </c>
      <c r="I1508" t="s">
        <v>67</v>
      </c>
      <c r="J1508" t="s">
        <v>69</v>
      </c>
      <c r="K1508" t="s">
        <v>67</v>
      </c>
      <c r="L1508" t="s">
        <v>72</v>
      </c>
      <c r="M1508" t="s">
        <v>73</v>
      </c>
      <c r="N1508">
        <v>2</v>
      </c>
      <c r="O1508" t="s">
        <v>75</v>
      </c>
      <c r="P1508">
        <v>2022</v>
      </c>
      <c r="Q1508" t="s">
        <v>76</v>
      </c>
      <c r="R1508" t="s">
        <v>2698</v>
      </c>
      <c r="S1508" t="s">
        <v>2708</v>
      </c>
      <c r="T1508" t="s">
        <v>86</v>
      </c>
      <c r="U1508" t="s">
        <v>75</v>
      </c>
    </row>
    <row r="1509" spans="1:21" x14ac:dyDescent="0.25">
      <c r="A1509" s="1">
        <v>67528</v>
      </c>
      <c r="B1509" t="s">
        <v>838</v>
      </c>
      <c r="C1509" t="s">
        <v>2668</v>
      </c>
      <c r="D1509">
        <v>37210</v>
      </c>
      <c r="E1509" t="s">
        <v>59</v>
      </c>
      <c r="F1509" t="s">
        <v>61</v>
      </c>
      <c r="G1509" t="s">
        <v>65</v>
      </c>
      <c r="H1509" t="s">
        <v>66</v>
      </c>
      <c r="I1509" t="s">
        <v>67</v>
      </c>
      <c r="J1509" t="s">
        <v>69</v>
      </c>
      <c r="K1509" t="s">
        <v>67</v>
      </c>
      <c r="L1509" t="s">
        <v>72</v>
      </c>
      <c r="M1509" t="s">
        <v>73</v>
      </c>
      <c r="N1509">
        <v>2</v>
      </c>
      <c r="O1509" t="s">
        <v>75</v>
      </c>
      <c r="P1509">
        <v>2022</v>
      </c>
      <c r="Q1509" t="s">
        <v>76</v>
      </c>
      <c r="R1509" t="s">
        <v>2699</v>
      </c>
      <c r="S1509" t="s">
        <v>2708</v>
      </c>
      <c r="T1509" t="s">
        <v>86</v>
      </c>
      <c r="U1509" t="s">
        <v>75</v>
      </c>
    </row>
    <row r="1510" spans="1:21" x14ac:dyDescent="0.25">
      <c r="A1510" s="1">
        <v>67529</v>
      </c>
      <c r="B1510" t="s">
        <v>87</v>
      </c>
      <c r="C1510" t="s">
        <v>2671</v>
      </c>
      <c r="D1510">
        <v>37412</v>
      </c>
      <c r="E1510" t="s">
        <v>91</v>
      </c>
      <c r="F1510" t="s">
        <v>61</v>
      </c>
      <c r="G1510" t="s">
        <v>65</v>
      </c>
      <c r="H1510" t="s">
        <v>66</v>
      </c>
      <c r="I1510" t="s">
        <v>67</v>
      </c>
      <c r="J1510" t="s">
        <v>69</v>
      </c>
      <c r="K1510" t="s">
        <v>67</v>
      </c>
      <c r="L1510" t="s">
        <v>72</v>
      </c>
      <c r="M1510" t="s">
        <v>73</v>
      </c>
      <c r="N1510">
        <v>2</v>
      </c>
      <c r="O1510" t="s">
        <v>75</v>
      </c>
      <c r="P1510">
        <v>2022</v>
      </c>
      <c r="Q1510" t="s">
        <v>76</v>
      </c>
      <c r="R1510" t="s">
        <v>2700</v>
      </c>
      <c r="S1510" t="s">
        <v>2708</v>
      </c>
      <c r="T1510" t="s">
        <v>86</v>
      </c>
      <c r="U1510" t="s">
        <v>75</v>
      </c>
    </row>
    <row r="1511" spans="1:21" x14ac:dyDescent="0.25">
      <c r="A1511" s="1">
        <v>67530</v>
      </c>
      <c r="B1511" t="s">
        <v>87</v>
      </c>
      <c r="C1511" t="s">
        <v>2667</v>
      </c>
      <c r="D1511">
        <v>38125</v>
      </c>
      <c r="E1511" t="s">
        <v>91</v>
      </c>
      <c r="F1511" t="s">
        <v>61</v>
      </c>
      <c r="G1511" t="s">
        <v>65</v>
      </c>
      <c r="H1511" t="s">
        <v>66</v>
      </c>
      <c r="I1511" t="s">
        <v>67</v>
      </c>
      <c r="J1511" t="s">
        <v>69</v>
      </c>
      <c r="K1511" t="s">
        <v>67</v>
      </c>
      <c r="L1511" t="s">
        <v>72</v>
      </c>
      <c r="M1511" t="s">
        <v>73</v>
      </c>
      <c r="N1511">
        <v>2</v>
      </c>
      <c r="O1511" t="s">
        <v>75</v>
      </c>
      <c r="P1511">
        <v>2022</v>
      </c>
      <c r="Q1511" t="s">
        <v>76</v>
      </c>
      <c r="R1511" t="s">
        <v>2701</v>
      </c>
      <c r="S1511" t="s">
        <v>2708</v>
      </c>
      <c r="T1511" t="s">
        <v>86</v>
      </c>
      <c r="U1511" t="s">
        <v>75</v>
      </c>
    </row>
    <row r="1512" spans="1:21" x14ac:dyDescent="0.25">
      <c r="A1512" s="1">
        <v>67842</v>
      </c>
      <c r="B1512" t="s">
        <v>2664</v>
      </c>
      <c r="C1512" t="s">
        <v>2673</v>
      </c>
      <c r="D1512">
        <v>37615</v>
      </c>
      <c r="E1512" t="s">
        <v>59</v>
      </c>
      <c r="F1512" t="s">
        <v>61</v>
      </c>
      <c r="G1512" t="s">
        <v>64</v>
      </c>
      <c r="H1512" t="s">
        <v>66</v>
      </c>
      <c r="I1512" t="s">
        <v>67</v>
      </c>
      <c r="J1512" t="s">
        <v>69</v>
      </c>
      <c r="K1512" t="s">
        <v>67</v>
      </c>
      <c r="L1512" t="s">
        <v>72</v>
      </c>
      <c r="M1512" t="s">
        <v>73</v>
      </c>
      <c r="N1512">
        <v>2</v>
      </c>
      <c r="O1512" t="s">
        <v>75</v>
      </c>
      <c r="P1512">
        <v>2022</v>
      </c>
      <c r="Q1512" t="s">
        <v>76</v>
      </c>
      <c r="R1512" t="s">
        <v>2702</v>
      </c>
      <c r="S1512" t="s">
        <v>2708</v>
      </c>
      <c r="T1512" t="s">
        <v>86</v>
      </c>
      <c r="U1512" t="s">
        <v>75</v>
      </c>
    </row>
    <row r="1513" spans="1:21" x14ac:dyDescent="0.25">
      <c r="A1513" s="1">
        <v>67843</v>
      </c>
      <c r="B1513" t="s">
        <v>51</v>
      </c>
      <c r="C1513" t="s">
        <v>2674</v>
      </c>
      <c r="D1513">
        <v>37185</v>
      </c>
      <c r="E1513" t="s">
        <v>60</v>
      </c>
      <c r="F1513" t="s">
        <v>60</v>
      </c>
      <c r="G1513" t="s">
        <v>64</v>
      </c>
      <c r="H1513" t="s">
        <v>66</v>
      </c>
      <c r="I1513" t="s">
        <v>67</v>
      </c>
      <c r="J1513" t="s">
        <v>69</v>
      </c>
      <c r="K1513" t="s">
        <v>67</v>
      </c>
      <c r="L1513" t="s">
        <v>72</v>
      </c>
      <c r="M1513" t="s">
        <v>73</v>
      </c>
      <c r="N1513">
        <v>2</v>
      </c>
      <c r="O1513" t="s">
        <v>75</v>
      </c>
      <c r="P1513">
        <v>2022</v>
      </c>
      <c r="Q1513" t="s">
        <v>76</v>
      </c>
      <c r="R1513" t="s">
        <v>2703</v>
      </c>
      <c r="S1513" t="s">
        <v>2708</v>
      </c>
      <c r="T1513" t="s">
        <v>86</v>
      </c>
      <c r="U1513" t="s">
        <v>75</v>
      </c>
    </row>
    <row r="1514" spans="1:21" x14ac:dyDescent="0.25">
      <c r="A1514" s="1">
        <v>67844</v>
      </c>
      <c r="B1514" t="s">
        <v>51</v>
      </c>
      <c r="C1514" t="s">
        <v>2675</v>
      </c>
      <c r="D1514">
        <v>37076</v>
      </c>
      <c r="E1514" t="s">
        <v>60</v>
      </c>
      <c r="F1514" t="s">
        <v>60</v>
      </c>
      <c r="G1514" t="s">
        <v>64</v>
      </c>
      <c r="H1514" t="s">
        <v>66</v>
      </c>
      <c r="I1514" t="s">
        <v>67</v>
      </c>
      <c r="J1514" t="s">
        <v>69</v>
      </c>
      <c r="K1514" t="s">
        <v>67</v>
      </c>
      <c r="L1514" t="s">
        <v>72</v>
      </c>
      <c r="M1514" t="s">
        <v>73</v>
      </c>
      <c r="N1514">
        <v>2</v>
      </c>
      <c r="O1514" t="s">
        <v>75</v>
      </c>
      <c r="P1514">
        <v>2022</v>
      </c>
      <c r="Q1514" t="s">
        <v>76</v>
      </c>
      <c r="R1514" t="s">
        <v>2704</v>
      </c>
      <c r="S1514" t="s">
        <v>2708</v>
      </c>
      <c r="T1514" t="s">
        <v>86</v>
      </c>
      <c r="U1514" t="s">
        <v>75</v>
      </c>
    </row>
    <row r="1515" spans="1:21" x14ac:dyDescent="0.25">
      <c r="A1515" s="1">
        <v>67845</v>
      </c>
      <c r="B1515" t="s">
        <v>51</v>
      </c>
      <c r="C1515" t="s">
        <v>2647</v>
      </c>
      <c r="D1515">
        <v>37917</v>
      </c>
      <c r="E1515" t="s">
        <v>60</v>
      </c>
      <c r="F1515" t="s">
        <v>60</v>
      </c>
      <c r="G1515" t="s">
        <v>64</v>
      </c>
      <c r="H1515" t="s">
        <v>66</v>
      </c>
      <c r="I1515" t="s">
        <v>67</v>
      </c>
      <c r="J1515" t="s">
        <v>69</v>
      </c>
      <c r="K1515" t="s">
        <v>67</v>
      </c>
      <c r="L1515" t="s">
        <v>72</v>
      </c>
      <c r="M1515" t="s">
        <v>73</v>
      </c>
      <c r="N1515">
        <v>2</v>
      </c>
      <c r="O1515" t="s">
        <v>75</v>
      </c>
      <c r="P1515">
        <v>2022</v>
      </c>
      <c r="Q1515" t="s">
        <v>76</v>
      </c>
      <c r="R1515" t="s">
        <v>2705</v>
      </c>
      <c r="S1515" t="s">
        <v>2708</v>
      </c>
      <c r="T1515" t="s">
        <v>86</v>
      </c>
      <c r="U1515" t="s">
        <v>75</v>
      </c>
    </row>
    <row r="1516" spans="1:21" x14ac:dyDescent="0.25">
      <c r="A1516" s="1">
        <v>67846</v>
      </c>
      <c r="B1516" t="s">
        <v>205</v>
      </c>
      <c r="C1516" t="s">
        <v>2676</v>
      </c>
      <c r="D1516">
        <v>38017</v>
      </c>
      <c r="E1516" t="s">
        <v>240</v>
      </c>
      <c r="F1516" t="s">
        <v>248</v>
      </c>
      <c r="G1516" t="s">
        <v>64</v>
      </c>
      <c r="H1516" t="s">
        <v>66</v>
      </c>
      <c r="I1516" t="s">
        <v>67</v>
      </c>
      <c r="J1516" t="s">
        <v>69</v>
      </c>
      <c r="K1516" t="s">
        <v>67</v>
      </c>
      <c r="L1516" t="s">
        <v>72</v>
      </c>
      <c r="M1516" t="s">
        <v>73</v>
      </c>
      <c r="N1516">
        <v>2</v>
      </c>
      <c r="O1516" t="s">
        <v>75</v>
      </c>
      <c r="P1516">
        <v>2022</v>
      </c>
      <c r="Q1516" t="s">
        <v>76</v>
      </c>
      <c r="R1516" t="s">
        <v>2706</v>
      </c>
      <c r="S1516" t="s">
        <v>2708</v>
      </c>
      <c r="T1516" t="s">
        <v>86</v>
      </c>
      <c r="U1516" t="s">
        <v>75</v>
      </c>
    </row>
    <row r="1517" spans="1:21" x14ac:dyDescent="0.25">
      <c r="A1517" s="1">
        <v>67847</v>
      </c>
      <c r="B1517" t="s">
        <v>2665</v>
      </c>
      <c r="C1517" t="s">
        <v>2667</v>
      </c>
      <c r="D1517">
        <v>38138</v>
      </c>
      <c r="E1517" t="s">
        <v>498</v>
      </c>
      <c r="F1517" t="s">
        <v>61</v>
      </c>
      <c r="G1517" t="s">
        <v>64</v>
      </c>
      <c r="H1517" t="s">
        <v>66</v>
      </c>
      <c r="I1517" t="s">
        <v>67</v>
      </c>
      <c r="J1517" t="s">
        <v>69</v>
      </c>
      <c r="K1517" t="s">
        <v>67</v>
      </c>
      <c r="L1517" t="s">
        <v>72</v>
      </c>
      <c r="M1517" t="s">
        <v>73</v>
      </c>
      <c r="N1517">
        <v>2</v>
      </c>
      <c r="O1517" t="s">
        <v>75</v>
      </c>
      <c r="P1517">
        <v>2022</v>
      </c>
      <c r="Q1517" t="s">
        <v>76</v>
      </c>
      <c r="R1517" t="s">
        <v>2707</v>
      </c>
      <c r="S1517" t="s">
        <v>2708</v>
      </c>
      <c r="T1517" t="s">
        <v>86</v>
      </c>
      <c r="U1517" t="s">
        <v>75</v>
      </c>
    </row>
    <row r="1518" spans="1:21" x14ac:dyDescent="0.25">
      <c r="A1518" s="1">
        <v>290907</v>
      </c>
      <c r="B1518" t="s">
        <v>2710</v>
      </c>
      <c r="C1518" t="s">
        <v>1223</v>
      </c>
      <c r="D1518">
        <v>75248</v>
      </c>
      <c r="E1518" t="s">
        <v>245</v>
      </c>
      <c r="F1518" t="s">
        <v>61</v>
      </c>
      <c r="G1518" t="s">
        <v>64</v>
      </c>
      <c r="H1518" t="s">
        <v>66</v>
      </c>
      <c r="I1518" t="s">
        <v>67</v>
      </c>
      <c r="J1518" t="s">
        <v>69</v>
      </c>
      <c r="K1518" t="s">
        <v>67</v>
      </c>
      <c r="L1518" t="s">
        <v>72</v>
      </c>
      <c r="M1518" t="s">
        <v>73</v>
      </c>
      <c r="N1518">
        <v>2</v>
      </c>
      <c r="O1518" t="s">
        <v>75</v>
      </c>
      <c r="P1518">
        <v>2022</v>
      </c>
      <c r="Q1518" t="s">
        <v>76</v>
      </c>
      <c r="R1518" t="s">
        <v>2746</v>
      </c>
      <c r="S1518" t="s">
        <v>2786</v>
      </c>
      <c r="T1518" t="s">
        <v>86</v>
      </c>
      <c r="U1518" t="s">
        <v>75</v>
      </c>
    </row>
    <row r="1519" spans="1:21" x14ac:dyDescent="0.25">
      <c r="A1519" s="1">
        <v>290908</v>
      </c>
      <c r="B1519" t="s">
        <v>2711</v>
      </c>
      <c r="C1519" t="s">
        <v>2727</v>
      </c>
      <c r="D1519">
        <v>75093</v>
      </c>
      <c r="E1519" t="s">
        <v>241</v>
      </c>
      <c r="F1519" t="s">
        <v>249</v>
      </c>
      <c r="G1519" t="s">
        <v>64</v>
      </c>
      <c r="H1519" t="s">
        <v>66</v>
      </c>
      <c r="I1519" t="s">
        <v>67</v>
      </c>
      <c r="J1519" t="s">
        <v>69</v>
      </c>
      <c r="K1519" t="s">
        <v>67</v>
      </c>
      <c r="L1519" t="s">
        <v>72</v>
      </c>
      <c r="M1519" t="s">
        <v>73</v>
      </c>
      <c r="N1519">
        <v>2</v>
      </c>
      <c r="O1519" t="s">
        <v>75</v>
      </c>
      <c r="P1519">
        <v>2022</v>
      </c>
      <c r="Q1519" t="s">
        <v>76</v>
      </c>
      <c r="R1519" t="s">
        <v>2747</v>
      </c>
      <c r="S1519" t="s">
        <v>2786</v>
      </c>
      <c r="T1519" t="s">
        <v>86</v>
      </c>
      <c r="U1519" t="s">
        <v>75</v>
      </c>
    </row>
    <row r="1520" spans="1:21" x14ac:dyDescent="0.25">
      <c r="A1520" s="1">
        <v>291024</v>
      </c>
      <c r="B1520" t="s">
        <v>2712</v>
      </c>
      <c r="C1520" t="s">
        <v>2728</v>
      </c>
      <c r="D1520">
        <v>75087</v>
      </c>
      <c r="E1520" t="s">
        <v>499</v>
      </c>
      <c r="F1520" t="s">
        <v>249</v>
      </c>
      <c r="G1520" t="s">
        <v>64</v>
      </c>
      <c r="H1520" t="s">
        <v>66</v>
      </c>
      <c r="I1520" t="s">
        <v>67</v>
      </c>
      <c r="J1520" t="s">
        <v>69</v>
      </c>
      <c r="K1520" t="s">
        <v>67</v>
      </c>
      <c r="L1520" t="s">
        <v>72</v>
      </c>
      <c r="M1520" t="s">
        <v>73</v>
      </c>
      <c r="N1520">
        <v>2</v>
      </c>
      <c r="O1520" t="s">
        <v>75</v>
      </c>
      <c r="P1520">
        <v>2022</v>
      </c>
      <c r="Q1520" t="s">
        <v>76</v>
      </c>
      <c r="R1520" t="s">
        <v>2748</v>
      </c>
      <c r="S1520" t="s">
        <v>2786</v>
      </c>
      <c r="T1520" t="s">
        <v>86</v>
      </c>
      <c r="U1520" t="s">
        <v>75</v>
      </c>
    </row>
    <row r="1521" spans="1:21" x14ac:dyDescent="0.25">
      <c r="A1521" s="1">
        <v>291025</v>
      </c>
      <c r="B1521" t="s">
        <v>51</v>
      </c>
      <c r="C1521" t="s">
        <v>2729</v>
      </c>
      <c r="D1521">
        <v>78744</v>
      </c>
      <c r="E1521" t="s">
        <v>60</v>
      </c>
      <c r="F1521" t="s">
        <v>60</v>
      </c>
      <c r="G1521" t="s">
        <v>64</v>
      </c>
      <c r="H1521" t="s">
        <v>66</v>
      </c>
      <c r="I1521" t="s">
        <v>67</v>
      </c>
      <c r="J1521" t="s">
        <v>69</v>
      </c>
      <c r="K1521" t="s">
        <v>67</v>
      </c>
      <c r="L1521" t="s">
        <v>72</v>
      </c>
      <c r="M1521" t="s">
        <v>73</v>
      </c>
      <c r="N1521">
        <v>2</v>
      </c>
      <c r="O1521" t="s">
        <v>75</v>
      </c>
      <c r="P1521">
        <v>2022</v>
      </c>
      <c r="Q1521" t="s">
        <v>76</v>
      </c>
      <c r="R1521" t="s">
        <v>2749</v>
      </c>
      <c r="S1521" t="s">
        <v>2786</v>
      </c>
      <c r="T1521" t="s">
        <v>86</v>
      </c>
      <c r="U1521" t="s">
        <v>75</v>
      </c>
    </row>
    <row r="1522" spans="1:21" x14ac:dyDescent="0.25">
      <c r="A1522" s="1">
        <v>291026</v>
      </c>
      <c r="B1522" t="s">
        <v>2713</v>
      </c>
      <c r="C1522" t="s">
        <v>2730</v>
      </c>
      <c r="D1522">
        <v>78566</v>
      </c>
      <c r="E1522" t="s">
        <v>59</v>
      </c>
      <c r="F1522" t="s">
        <v>61</v>
      </c>
      <c r="G1522" t="s">
        <v>64</v>
      </c>
      <c r="H1522" t="s">
        <v>66</v>
      </c>
      <c r="I1522" t="s">
        <v>67</v>
      </c>
      <c r="J1522" t="s">
        <v>69</v>
      </c>
      <c r="K1522" t="s">
        <v>67</v>
      </c>
      <c r="L1522" t="s">
        <v>72</v>
      </c>
      <c r="M1522" t="s">
        <v>73</v>
      </c>
      <c r="N1522">
        <v>2</v>
      </c>
      <c r="O1522" t="s">
        <v>75</v>
      </c>
      <c r="P1522">
        <v>2022</v>
      </c>
      <c r="Q1522" t="s">
        <v>76</v>
      </c>
      <c r="R1522" t="s">
        <v>2750</v>
      </c>
      <c r="S1522" t="s">
        <v>2786</v>
      </c>
      <c r="T1522" t="s">
        <v>86</v>
      </c>
      <c r="U1522" t="s">
        <v>75</v>
      </c>
    </row>
    <row r="1523" spans="1:21" x14ac:dyDescent="0.25">
      <c r="A1523" s="1">
        <v>293786</v>
      </c>
      <c r="B1523" t="s">
        <v>2714</v>
      </c>
      <c r="C1523" t="s">
        <v>1223</v>
      </c>
      <c r="D1523">
        <v>75254</v>
      </c>
      <c r="E1523" t="s">
        <v>91</v>
      </c>
      <c r="F1523" t="s">
        <v>61</v>
      </c>
      <c r="G1523" t="s">
        <v>65</v>
      </c>
      <c r="H1523" t="s">
        <v>66</v>
      </c>
      <c r="I1523" t="s">
        <v>67</v>
      </c>
      <c r="J1523" t="s">
        <v>69</v>
      </c>
      <c r="K1523" t="s">
        <v>67</v>
      </c>
      <c r="L1523" t="s">
        <v>72</v>
      </c>
      <c r="M1523" t="s">
        <v>73</v>
      </c>
      <c r="N1523">
        <v>2</v>
      </c>
      <c r="O1523" t="s">
        <v>75</v>
      </c>
      <c r="P1523">
        <v>2022</v>
      </c>
      <c r="Q1523" t="s">
        <v>76</v>
      </c>
      <c r="R1523" t="s">
        <v>2751</v>
      </c>
      <c r="S1523" t="s">
        <v>2786</v>
      </c>
      <c r="T1523" t="s">
        <v>86</v>
      </c>
      <c r="U1523" t="s">
        <v>75</v>
      </c>
    </row>
    <row r="1524" spans="1:21" x14ac:dyDescent="0.25">
      <c r="A1524" s="1">
        <v>293787</v>
      </c>
      <c r="B1524" t="s">
        <v>2714</v>
      </c>
      <c r="C1524" t="s">
        <v>1223</v>
      </c>
      <c r="D1524">
        <v>75254</v>
      </c>
      <c r="E1524" t="s">
        <v>91</v>
      </c>
      <c r="F1524" t="s">
        <v>61</v>
      </c>
      <c r="G1524" t="s">
        <v>65</v>
      </c>
      <c r="H1524" t="s">
        <v>66</v>
      </c>
      <c r="I1524" t="s">
        <v>67</v>
      </c>
      <c r="J1524" t="s">
        <v>69</v>
      </c>
      <c r="K1524" t="s">
        <v>67</v>
      </c>
      <c r="L1524" t="s">
        <v>72</v>
      </c>
      <c r="M1524" t="s">
        <v>73</v>
      </c>
      <c r="N1524">
        <v>2</v>
      </c>
      <c r="O1524" t="s">
        <v>75</v>
      </c>
      <c r="P1524">
        <v>2022</v>
      </c>
      <c r="Q1524" t="s">
        <v>76</v>
      </c>
      <c r="R1524" t="s">
        <v>2752</v>
      </c>
      <c r="S1524" t="s">
        <v>2786</v>
      </c>
      <c r="T1524" t="s">
        <v>86</v>
      </c>
      <c r="U1524" t="s">
        <v>75</v>
      </c>
    </row>
    <row r="1525" spans="1:21" x14ac:dyDescent="0.25">
      <c r="A1525" s="1">
        <v>293788</v>
      </c>
      <c r="B1525" t="s">
        <v>87</v>
      </c>
      <c r="C1525" t="s">
        <v>2731</v>
      </c>
      <c r="D1525">
        <v>75115</v>
      </c>
      <c r="E1525" t="s">
        <v>91</v>
      </c>
      <c r="F1525" t="s">
        <v>61</v>
      </c>
      <c r="G1525" t="s">
        <v>65</v>
      </c>
      <c r="H1525" t="s">
        <v>66</v>
      </c>
      <c r="I1525" t="s">
        <v>67</v>
      </c>
      <c r="J1525" t="s">
        <v>69</v>
      </c>
      <c r="K1525" t="s">
        <v>67</v>
      </c>
      <c r="L1525" t="s">
        <v>72</v>
      </c>
      <c r="M1525" t="s">
        <v>73</v>
      </c>
      <c r="N1525">
        <v>2</v>
      </c>
      <c r="O1525" t="s">
        <v>75</v>
      </c>
      <c r="P1525">
        <v>2022</v>
      </c>
      <c r="Q1525" t="s">
        <v>76</v>
      </c>
      <c r="R1525" t="s">
        <v>2753</v>
      </c>
      <c r="S1525" t="s">
        <v>2786</v>
      </c>
      <c r="T1525" t="s">
        <v>86</v>
      </c>
      <c r="U1525" t="s">
        <v>75</v>
      </c>
    </row>
    <row r="1526" spans="1:21" x14ac:dyDescent="0.25">
      <c r="A1526" s="1">
        <v>293789</v>
      </c>
      <c r="B1526" t="s">
        <v>2714</v>
      </c>
      <c r="C1526" t="s">
        <v>1223</v>
      </c>
      <c r="D1526">
        <v>75254</v>
      </c>
      <c r="E1526" t="s">
        <v>91</v>
      </c>
      <c r="F1526" t="s">
        <v>61</v>
      </c>
      <c r="G1526" t="s">
        <v>65</v>
      </c>
      <c r="H1526" t="s">
        <v>66</v>
      </c>
      <c r="I1526" t="s">
        <v>67</v>
      </c>
      <c r="J1526" t="s">
        <v>69</v>
      </c>
      <c r="K1526" t="s">
        <v>67</v>
      </c>
      <c r="L1526" t="s">
        <v>72</v>
      </c>
      <c r="M1526" t="s">
        <v>73</v>
      </c>
      <c r="N1526">
        <v>2</v>
      </c>
      <c r="O1526" t="s">
        <v>75</v>
      </c>
      <c r="P1526">
        <v>2022</v>
      </c>
      <c r="Q1526" t="s">
        <v>76</v>
      </c>
      <c r="R1526" t="s">
        <v>2754</v>
      </c>
      <c r="S1526" t="s">
        <v>2786</v>
      </c>
      <c r="T1526" t="s">
        <v>86</v>
      </c>
      <c r="U1526" t="s">
        <v>75</v>
      </c>
    </row>
    <row r="1527" spans="1:21" x14ac:dyDescent="0.25">
      <c r="A1527" s="1">
        <v>293790</v>
      </c>
      <c r="B1527" t="s">
        <v>713</v>
      </c>
      <c r="C1527" t="s">
        <v>2729</v>
      </c>
      <c r="D1527">
        <v>78744</v>
      </c>
      <c r="E1527" t="s">
        <v>239</v>
      </c>
      <c r="F1527" t="s">
        <v>247</v>
      </c>
      <c r="G1527" t="s">
        <v>65</v>
      </c>
      <c r="H1527" t="s">
        <v>66</v>
      </c>
      <c r="I1527" t="s">
        <v>67</v>
      </c>
      <c r="J1527" t="s">
        <v>69</v>
      </c>
      <c r="K1527" t="s">
        <v>67</v>
      </c>
      <c r="L1527" t="s">
        <v>72</v>
      </c>
      <c r="M1527" t="s">
        <v>73</v>
      </c>
      <c r="N1527">
        <v>2</v>
      </c>
      <c r="O1527" t="s">
        <v>75</v>
      </c>
      <c r="P1527">
        <v>2022</v>
      </c>
      <c r="Q1527" t="s">
        <v>76</v>
      </c>
      <c r="R1527" t="s">
        <v>2755</v>
      </c>
      <c r="S1527" t="s">
        <v>2786</v>
      </c>
      <c r="T1527" t="s">
        <v>86</v>
      </c>
      <c r="U1527" t="s">
        <v>75</v>
      </c>
    </row>
    <row r="1528" spans="1:21" x14ac:dyDescent="0.25">
      <c r="A1528" s="1">
        <v>293791</v>
      </c>
      <c r="B1528" t="s">
        <v>2714</v>
      </c>
      <c r="C1528" t="s">
        <v>1223</v>
      </c>
      <c r="D1528">
        <v>75254</v>
      </c>
      <c r="E1528" t="s">
        <v>91</v>
      </c>
      <c r="F1528" t="s">
        <v>61</v>
      </c>
      <c r="G1528" t="s">
        <v>65</v>
      </c>
      <c r="H1528" t="s">
        <v>66</v>
      </c>
      <c r="I1528" t="s">
        <v>67</v>
      </c>
      <c r="J1528" t="s">
        <v>69</v>
      </c>
      <c r="K1528" t="s">
        <v>67</v>
      </c>
      <c r="L1528" t="s">
        <v>72</v>
      </c>
      <c r="M1528" t="s">
        <v>73</v>
      </c>
      <c r="N1528">
        <v>2</v>
      </c>
      <c r="O1528" t="s">
        <v>75</v>
      </c>
      <c r="P1528">
        <v>2022</v>
      </c>
      <c r="Q1528" t="s">
        <v>76</v>
      </c>
      <c r="R1528" t="s">
        <v>2756</v>
      </c>
      <c r="S1528" t="s">
        <v>2786</v>
      </c>
      <c r="T1528" t="s">
        <v>86</v>
      </c>
      <c r="U1528" t="s">
        <v>75</v>
      </c>
    </row>
    <row r="1529" spans="1:21" x14ac:dyDescent="0.25">
      <c r="A1529" s="1">
        <v>293792</v>
      </c>
      <c r="B1529" t="s">
        <v>2714</v>
      </c>
      <c r="C1529" t="s">
        <v>1223</v>
      </c>
      <c r="D1529">
        <v>75254</v>
      </c>
      <c r="E1529" t="s">
        <v>91</v>
      </c>
      <c r="F1529" t="s">
        <v>61</v>
      </c>
      <c r="G1529" t="s">
        <v>65</v>
      </c>
      <c r="H1529" t="s">
        <v>66</v>
      </c>
      <c r="I1529" t="s">
        <v>67</v>
      </c>
      <c r="J1529" t="s">
        <v>69</v>
      </c>
      <c r="K1529" t="s">
        <v>67</v>
      </c>
      <c r="L1529" t="s">
        <v>72</v>
      </c>
      <c r="M1529" t="s">
        <v>73</v>
      </c>
      <c r="N1529">
        <v>2</v>
      </c>
      <c r="O1529" t="s">
        <v>75</v>
      </c>
      <c r="P1529">
        <v>2022</v>
      </c>
      <c r="Q1529" t="s">
        <v>76</v>
      </c>
      <c r="R1529" t="s">
        <v>2757</v>
      </c>
      <c r="S1529" t="s">
        <v>2786</v>
      </c>
      <c r="T1529" t="s">
        <v>86</v>
      </c>
      <c r="U1529" t="s">
        <v>75</v>
      </c>
    </row>
    <row r="1530" spans="1:21" x14ac:dyDescent="0.25">
      <c r="A1530" s="1">
        <v>293793</v>
      </c>
      <c r="B1530" t="s">
        <v>51</v>
      </c>
      <c r="C1530" t="s">
        <v>2732</v>
      </c>
      <c r="D1530">
        <v>75167</v>
      </c>
      <c r="E1530" t="s">
        <v>60</v>
      </c>
      <c r="F1530" t="s">
        <v>60</v>
      </c>
      <c r="G1530" t="s">
        <v>65</v>
      </c>
      <c r="H1530" t="s">
        <v>66</v>
      </c>
      <c r="I1530" t="s">
        <v>67</v>
      </c>
      <c r="J1530" t="s">
        <v>69</v>
      </c>
      <c r="K1530" t="s">
        <v>67</v>
      </c>
      <c r="L1530" t="s">
        <v>72</v>
      </c>
      <c r="M1530" t="s">
        <v>73</v>
      </c>
      <c r="N1530">
        <v>2</v>
      </c>
      <c r="O1530" t="s">
        <v>75</v>
      </c>
      <c r="P1530">
        <v>2022</v>
      </c>
      <c r="Q1530" t="s">
        <v>76</v>
      </c>
      <c r="R1530" t="s">
        <v>2758</v>
      </c>
      <c r="S1530" t="s">
        <v>2786</v>
      </c>
      <c r="T1530" t="s">
        <v>86</v>
      </c>
      <c r="U1530" t="s">
        <v>75</v>
      </c>
    </row>
    <row r="1531" spans="1:21" x14ac:dyDescent="0.25">
      <c r="A1531" s="1">
        <v>294299</v>
      </c>
      <c r="B1531" t="s">
        <v>216</v>
      </c>
      <c r="C1531" t="s">
        <v>2727</v>
      </c>
      <c r="D1531">
        <v>75024</v>
      </c>
      <c r="E1531" t="s">
        <v>244</v>
      </c>
      <c r="F1531" t="s">
        <v>250</v>
      </c>
      <c r="G1531" t="s">
        <v>64</v>
      </c>
      <c r="H1531" t="s">
        <v>66</v>
      </c>
      <c r="I1531" t="s">
        <v>67</v>
      </c>
      <c r="J1531" t="s">
        <v>69</v>
      </c>
      <c r="K1531" t="s">
        <v>67</v>
      </c>
      <c r="L1531" t="s">
        <v>72</v>
      </c>
      <c r="M1531" t="s">
        <v>73</v>
      </c>
      <c r="N1531">
        <v>2</v>
      </c>
      <c r="O1531" t="s">
        <v>75</v>
      </c>
      <c r="P1531">
        <v>2022</v>
      </c>
      <c r="Q1531" t="s">
        <v>76</v>
      </c>
      <c r="R1531" t="s">
        <v>2759</v>
      </c>
      <c r="S1531" t="s">
        <v>2786</v>
      </c>
      <c r="T1531" t="s">
        <v>86</v>
      </c>
      <c r="U1531" t="s">
        <v>75</v>
      </c>
    </row>
    <row r="1532" spans="1:21" x14ac:dyDescent="0.25">
      <c r="A1532" s="1">
        <v>294300</v>
      </c>
      <c r="B1532" t="s">
        <v>216</v>
      </c>
      <c r="C1532" t="s">
        <v>2727</v>
      </c>
      <c r="D1532">
        <v>75024</v>
      </c>
      <c r="E1532" t="s">
        <v>244</v>
      </c>
      <c r="F1532" t="s">
        <v>250</v>
      </c>
      <c r="G1532" t="s">
        <v>64</v>
      </c>
      <c r="H1532" t="s">
        <v>66</v>
      </c>
      <c r="I1532" t="s">
        <v>67</v>
      </c>
      <c r="J1532" t="s">
        <v>69</v>
      </c>
      <c r="K1532" t="s">
        <v>67</v>
      </c>
      <c r="L1532" t="s">
        <v>72</v>
      </c>
      <c r="M1532" t="s">
        <v>73</v>
      </c>
      <c r="N1532">
        <v>2</v>
      </c>
      <c r="O1532" t="s">
        <v>75</v>
      </c>
      <c r="P1532">
        <v>2022</v>
      </c>
      <c r="Q1532" t="s">
        <v>76</v>
      </c>
      <c r="R1532" t="s">
        <v>2760</v>
      </c>
      <c r="S1532" t="s">
        <v>2786</v>
      </c>
      <c r="T1532" t="s">
        <v>86</v>
      </c>
      <c r="U1532" t="s">
        <v>75</v>
      </c>
    </row>
    <row r="1533" spans="1:21" x14ac:dyDescent="0.25">
      <c r="A1533" s="1">
        <v>294301</v>
      </c>
      <c r="B1533" t="s">
        <v>2715</v>
      </c>
      <c r="C1533" t="s">
        <v>2733</v>
      </c>
      <c r="D1533">
        <v>78520</v>
      </c>
      <c r="E1533" t="s">
        <v>496</v>
      </c>
      <c r="F1533" t="s">
        <v>61</v>
      </c>
      <c r="G1533" t="s">
        <v>64</v>
      </c>
      <c r="H1533" t="s">
        <v>66</v>
      </c>
      <c r="I1533" t="s">
        <v>67</v>
      </c>
      <c r="J1533" t="s">
        <v>69</v>
      </c>
      <c r="K1533" t="s">
        <v>67</v>
      </c>
      <c r="L1533" t="s">
        <v>72</v>
      </c>
      <c r="M1533" t="s">
        <v>73</v>
      </c>
      <c r="N1533">
        <v>2</v>
      </c>
      <c r="O1533" t="s">
        <v>75</v>
      </c>
      <c r="P1533">
        <v>2022</v>
      </c>
      <c r="Q1533" t="s">
        <v>76</v>
      </c>
      <c r="R1533" t="s">
        <v>2761</v>
      </c>
      <c r="S1533" t="s">
        <v>2786</v>
      </c>
      <c r="T1533" t="s">
        <v>86</v>
      </c>
      <c r="U1533" t="s">
        <v>75</v>
      </c>
    </row>
    <row r="1534" spans="1:21" x14ac:dyDescent="0.25">
      <c r="A1534" s="1">
        <v>294302</v>
      </c>
      <c r="B1534" t="s">
        <v>2716</v>
      </c>
      <c r="C1534" t="s">
        <v>2734</v>
      </c>
      <c r="D1534">
        <v>77007</v>
      </c>
      <c r="E1534" t="s">
        <v>59</v>
      </c>
      <c r="F1534" t="s">
        <v>61</v>
      </c>
      <c r="G1534" t="s">
        <v>64</v>
      </c>
      <c r="H1534" t="s">
        <v>66</v>
      </c>
      <c r="I1534" t="s">
        <v>67</v>
      </c>
      <c r="J1534" t="s">
        <v>69</v>
      </c>
      <c r="K1534" t="s">
        <v>67</v>
      </c>
      <c r="L1534" t="s">
        <v>72</v>
      </c>
      <c r="M1534" t="s">
        <v>73</v>
      </c>
      <c r="N1534">
        <v>2</v>
      </c>
      <c r="O1534" t="s">
        <v>75</v>
      </c>
      <c r="P1534">
        <v>2022</v>
      </c>
      <c r="Q1534" t="s">
        <v>76</v>
      </c>
      <c r="R1534" t="s">
        <v>2762</v>
      </c>
      <c r="S1534" t="s">
        <v>2786</v>
      </c>
      <c r="T1534" t="s">
        <v>86</v>
      </c>
      <c r="U1534" t="s">
        <v>75</v>
      </c>
    </row>
    <row r="1535" spans="1:21" x14ac:dyDescent="0.25">
      <c r="A1535" s="1">
        <v>294303</v>
      </c>
      <c r="B1535" t="s">
        <v>2710</v>
      </c>
      <c r="C1535" t="s">
        <v>1223</v>
      </c>
      <c r="D1535">
        <v>75248</v>
      </c>
      <c r="E1535" t="s">
        <v>245</v>
      </c>
      <c r="F1535" t="s">
        <v>61</v>
      </c>
      <c r="G1535" t="s">
        <v>64</v>
      </c>
      <c r="H1535" t="s">
        <v>66</v>
      </c>
      <c r="I1535" t="s">
        <v>67</v>
      </c>
      <c r="J1535" t="s">
        <v>69</v>
      </c>
      <c r="K1535" t="s">
        <v>67</v>
      </c>
      <c r="L1535" t="s">
        <v>72</v>
      </c>
      <c r="M1535" t="s">
        <v>73</v>
      </c>
      <c r="N1535">
        <v>2</v>
      </c>
      <c r="O1535" t="s">
        <v>75</v>
      </c>
      <c r="P1535">
        <v>2022</v>
      </c>
      <c r="Q1535" t="s">
        <v>76</v>
      </c>
      <c r="R1535" t="s">
        <v>2763</v>
      </c>
      <c r="S1535" t="s">
        <v>2786</v>
      </c>
      <c r="T1535" t="s">
        <v>86</v>
      </c>
      <c r="U1535" t="s">
        <v>75</v>
      </c>
    </row>
    <row r="1536" spans="1:21" x14ac:dyDescent="0.25">
      <c r="A1536" s="1">
        <v>294304</v>
      </c>
      <c r="B1536" t="s">
        <v>2717</v>
      </c>
      <c r="C1536" t="s">
        <v>2735</v>
      </c>
      <c r="D1536">
        <v>77459</v>
      </c>
      <c r="E1536" t="s">
        <v>91</v>
      </c>
      <c r="F1536" t="s">
        <v>61</v>
      </c>
      <c r="G1536" t="s">
        <v>64</v>
      </c>
      <c r="H1536" t="s">
        <v>66</v>
      </c>
      <c r="I1536" t="s">
        <v>67</v>
      </c>
      <c r="J1536" t="s">
        <v>69</v>
      </c>
      <c r="K1536" t="s">
        <v>67</v>
      </c>
      <c r="L1536" t="s">
        <v>72</v>
      </c>
      <c r="M1536" t="s">
        <v>73</v>
      </c>
      <c r="N1536">
        <v>2</v>
      </c>
      <c r="O1536" t="s">
        <v>75</v>
      </c>
      <c r="P1536">
        <v>2022</v>
      </c>
      <c r="Q1536" t="s">
        <v>76</v>
      </c>
      <c r="R1536" t="s">
        <v>2764</v>
      </c>
      <c r="S1536" t="s">
        <v>2786</v>
      </c>
      <c r="T1536" t="s">
        <v>86</v>
      </c>
      <c r="U1536" t="s">
        <v>75</v>
      </c>
    </row>
    <row r="1537" spans="1:21" x14ac:dyDescent="0.25">
      <c r="A1537" s="1">
        <v>294305</v>
      </c>
      <c r="B1537" t="s">
        <v>51</v>
      </c>
      <c r="C1537" t="s">
        <v>2734</v>
      </c>
      <c r="D1537">
        <v>77075</v>
      </c>
      <c r="E1537" t="s">
        <v>60</v>
      </c>
      <c r="F1537" t="s">
        <v>60</v>
      </c>
      <c r="G1537" t="s">
        <v>64</v>
      </c>
      <c r="H1537" t="s">
        <v>66</v>
      </c>
      <c r="I1537" t="s">
        <v>67</v>
      </c>
      <c r="J1537" t="s">
        <v>69</v>
      </c>
      <c r="K1537" t="s">
        <v>67</v>
      </c>
      <c r="L1537" t="s">
        <v>72</v>
      </c>
      <c r="M1537" t="s">
        <v>73</v>
      </c>
      <c r="N1537">
        <v>2</v>
      </c>
      <c r="O1537" t="s">
        <v>75</v>
      </c>
      <c r="P1537">
        <v>2022</v>
      </c>
      <c r="Q1537" t="s">
        <v>76</v>
      </c>
      <c r="R1537" t="s">
        <v>2765</v>
      </c>
      <c r="S1537" t="s">
        <v>2786</v>
      </c>
      <c r="T1537" t="s">
        <v>86</v>
      </c>
      <c r="U1537" t="s">
        <v>75</v>
      </c>
    </row>
    <row r="1538" spans="1:21" x14ac:dyDescent="0.25">
      <c r="A1538" s="1">
        <v>294306</v>
      </c>
      <c r="B1538" t="s">
        <v>219</v>
      </c>
      <c r="C1538" t="s">
        <v>2736</v>
      </c>
      <c r="D1538">
        <v>77842</v>
      </c>
      <c r="E1538" t="s">
        <v>240</v>
      </c>
      <c r="F1538" t="s">
        <v>248</v>
      </c>
      <c r="G1538" t="s">
        <v>64</v>
      </c>
      <c r="H1538" t="s">
        <v>66</v>
      </c>
      <c r="I1538" t="s">
        <v>67</v>
      </c>
      <c r="J1538" t="s">
        <v>69</v>
      </c>
      <c r="K1538" t="s">
        <v>67</v>
      </c>
      <c r="L1538" t="s">
        <v>72</v>
      </c>
      <c r="M1538" t="s">
        <v>73</v>
      </c>
      <c r="N1538">
        <v>2</v>
      </c>
      <c r="O1538" t="s">
        <v>75</v>
      </c>
      <c r="P1538">
        <v>2022</v>
      </c>
      <c r="Q1538" t="s">
        <v>76</v>
      </c>
      <c r="R1538" t="s">
        <v>2766</v>
      </c>
      <c r="S1538" t="s">
        <v>2786</v>
      </c>
      <c r="T1538" t="s">
        <v>86</v>
      </c>
      <c r="U1538" t="s">
        <v>75</v>
      </c>
    </row>
    <row r="1539" spans="1:21" x14ac:dyDescent="0.25">
      <c r="A1539" s="1">
        <v>294307</v>
      </c>
      <c r="B1539" t="s">
        <v>51</v>
      </c>
      <c r="C1539" t="s">
        <v>2737</v>
      </c>
      <c r="D1539">
        <v>78628</v>
      </c>
      <c r="E1539" t="s">
        <v>60</v>
      </c>
      <c r="F1539" t="s">
        <v>60</v>
      </c>
      <c r="G1539" t="s">
        <v>64</v>
      </c>
      <c r="H1539" t="s">
        <v>66</v>
      </c>
      <c r="I1539" t="s">
        <v>67</v>
      </c>
      <c r="J1539" t="s">
        <v>69</v>
      </c>
      <c r="K1539" t="s">
        <v>67</v>
      </c>
      <c r="L1539" t="s">
        <v>72</v>
      </c>
      <c r="M1539" t="s">
        <v>73</v>
      </c>
      <c r="N1539">
        <v>2</v>
      </c>
      <c r="O1539" t="s">
        <v>75</v>
      </c>
      <c r="P1539">
        <v>2022</v>
      </c>
      <c r="Q1539" t="s">
        <v>76</v>
      </c>
      <c r="R1539" t="s">
        <v>2767</v>
      </c>
      <c r="S1539" t="s">
        <v>2786</v>
      </c>
      <c r="T1539" t="s">
        <v>86</v>
      </c>
      <c r="U1539" t="s">
        <v>75</v>
      </c>
    </row>
    <row r="1540" spans="1:21" x14ac:dyDescent="0.25">
      <c r="A1540" s="1">
        <v>294308</v>
      </c>
      <c r="B1540" t="s">
        <v>51</v>
      </c>
      <c r="C1540" t="s">
        <v>2738</v>
      </c>
      <c r="D1540">
        <v>75126</v>
      </c>
      <c r="E1540" t="s">
        <v>60</v>
      </c>
      <c r="F1540" t="s">
        <v>60</v>
      </c>
      <c r="G1540" t="s">
        <v>64</v>
      </c>
      <c r="H1540" t="s">
        <v>66</v>
      </c>
      <c r="I1540" t="s">
        <v>67</v>
      </c>
      <c r="J1540" t="s">
        <v>69</v>
      </c>
      <c r="K1540" t="s">
        <v>67</v>
      </c>
      <c r="L1540" t="s">
        <v>72</v>
      </c>
      <c r="M1540" t="s">
        <v>73</v>
      </c>
      <c r="N1540">
        <v>2</v>
      </c>
      <c r="O1540" t="s">
        <v>75</v>
      </c>
      <c r="P1540">
        <v>2022</v>
      </c>
      <c r="Q1540" t="s">
        <v>76</v>
      </c>
      <c r="R1540" t="s">
        <v>2768</v>
      </c>
      <c r="S1540" t="s">
        <v>2786</v>
      </c>
      <c r="T1540" t="s">
        <v>86</v>
      </c>
      <c r="U1540" t="s">
        <v>75</v>
      </c>
    </row>
    <row r="1541" spans="1:21" x14ac:dyDescent="0.25">
      <c r="A1541" s="1">
        <v>294309</v>
      </c>
      <c r="B1541" t="s">
        <v>2718</v>
      </c>
      <c r="C1541" t="s">
        <v>2739</v>
      </c>
      <c r="D1541">
        <v>76104</v>
      </c>
      <c r="E1541" t="s">
        <v>59</v>
      </c>
      <c r="F1541" t="s">
        <v>61</v>
      </c>
      <c r="G1541" t="s">
        <v>64</v>
      </c>
      <c r="H1541" t="s">
        <v>66</v>
      </c>
      <c r="I1541" t="s">
        <v>67</v>
      </c>
      <c r="J1541" t="s">
        <v>69</v>
      </c>
      <c r="K1541" t="s">
        <v>67</v>
      </c>
      <c r="L1541" t="s">
        <v>72</v>
      </c>
      <c r="M1541" t="s">
        <v>73</v>
      </c>
      <c r="N1541">
        <v>2</v>
      </c>
      <c r="O1541" t="s">
        <v>75</v>
      </c>
      <c r="P1541">
        <v>2022</v>
      </c>
      <c r="Q1541" t="s">
        <v>76</v>
      </c>
      <c r="R1541" t="s">
        <v>2769</v>
      </c>
      <c r="S1541" t="s">
        <v>2786</v>
      </c>
      <c r="T1541" t="s">
        <v>86</v>
      </c>
      <c r="U1541" t="s">
        <v>75</v>
      </c>
    </row>
    <row r="1542" spans="1:21" x14ac:dyDescent="0.25">
      <c r="A1542" s="1">
        <v>294310</v>
      </c>
      <c r="B1542" t="s">
        <v>2719</v>
      </c>
      <c r="C1542" t="s">
        <v>2729</v>
      </c>
      <c r="D1542">
        <v>78723</v>
      </c>
      <c r="E1542" t="s">
        <v>498</v>
      </c>
      <c r="F1542" t="s">
        <v>61</v>
      </c>
      <c r="G1542" t="s">
        <v>64</v>
      </c>
      <c r="H1542" t="s">
        <v>66</v>
      </c>
      <c r="I1542" t="s">
        <v>67</v>
      </c>
      <c r="J1542" t="s">
        <v>69</v>
      </c>
      <c r="K1542" t="s">
        <v>67</v>
      </c>
      <c r="L1542" t="s">
        <v>72</v>
      </c>
      <c r="M1542" t="s">
        <v>73</v>
      </c>
      <c r="N1542">
        <v>2</v>
      </c>
      <c r="O1542" t="s">
        <v>75</v>
      </c>
      <c r="P1542">
        <v>2022</v>
      </c>
      <c r="Q1542" t="s">
        <v>76</v>
      </c>
      <c r="R1542" t="s">
        <v>2770</v>
      </c>
      <c r="S1542" t="s">
        <v>2786</v>
      </c>
      <c r="T1542" t="s">
        <v>86</v>
      </c>
      <c r="U1542" t="s">
        <v>75</v>
      </c>
    </row>
    <row r="1543" spans="1:21" x14ac:dyDescent="0.25">
      <c r="A1543" s="1">
        <v>294311</v>
      </c>
      <c r="B1543" t="s">
        <v>2720</v>
      </c>
      <c r="C1543" t="s">
        <v>2740</v>
      </c>
      <c r="D1543">
        <v>79701</v>
      </c>
      <c r="E1543" t="s">
        <v>243</v>
      </c>
      <c r="F1543" t="s">
        <v>61</v>
      </c>
      <c r="G1543" t="s">
        <v>64</v>
      </c>
      <c r="H1543" t="s">
        <v>66</v>
      </c>
      <c r="I1543" t="s">
        <v>67</v>
      </c>
      <c r="J1543" t="s">
        <v>69</v>
      </c>
      <c r="K1543" t="s">
        <v>67</v>
      </c>
      <c r="L1543" t="s">
        <v>72</v>
      </c>
      <c r="M1543" t="s">
        <v>73</v>
      </c>
      <c r="N1543">
        <v>2</v>
      </c>
      <c r="O1543" t="s">
        <v>75</v>
      </c>
      <c r="P1543">
        <v>2022</v>
      </c>
      <c r="Q1543" t="s">
        <v>76</v>
      </c>
      <c r="R1543" t="s">
        <v>2771</v>
      </c>
      <c r="S1543" t="s">
        <v>2786</v>
      </c>
      <c r="T1543" t="s">
        <v>86</v>
      </c>
      <c r="U1543" t="s">
        <v>75</v>
      </c>
    </row>
    <row r="1544" spans="1:21" x14ac:dyDescent="0.25">
      <c r="A1544" s="1">
        <v>294312</v>
      </c>
      <c r="B1544" t="s">
        <v>51</v>
      </c>
      <c r="C1544" t="s">
        <v>2741</v>
      </c>
      <c r="D1544">
        <v>78006</v>
      </c>
      <c r="E1544" t="s">
        <v>60</v>
      </c>
      <c r="F1544" t="s">
        <v>60</v>
      </c>
      <c r="G1544" t="s">
        <v>64</v>
      </c>
      <c r="H1544" t="s">
        <v>66</v>
      </c>
      <c r="I1544" t="s">
        <v>67</v>
      </c>
      <c r="J1544" t="s">
        <v>69</v>
      </c>
      <c r="K1544" t="s">
        <v>67</v>
      </c>
      <c r="L1544" t="s">
        <v>72</v>
      </c>
      <c r="M1544" t="s">
        <v>73</v>
      </c>
      <c r="N1544">
        <v>2</v>
      </c>
      <c r="O1544" t="s">
        <v>75</v>
      </c>
      <c r="P1544">
        <v>2022</v>
      </c>
      <c r="Q1544" t="s">
        <v>76</v>
      </c>
      <c r="R1544" t="s">
        <v>2772</v>
      </c>
      <c r="S1544" t="s">
        <v>2786</v>
      </c>
      <c r="T1544" t="s">
        <v>86</v>
      </c>
      <c r="U1544" t="s">
        <v>75</v>
      </c>
    </row>
    <row r="1545" spans="1:21" x14ac:dyDescent="0.25">
      <c r="A1545" s="1">
        <v>294313</v>
      </c>
      <c r="B1545" t="s">
        <v>219</v>
      </c>
      <c r="C1545" t="s">
        <v>2734</v>
      </c>
      <c r="D1545">
        <v>77026</v>
      </c>
      <c r="E1545" t="s">
        <v>240</v>
      </c>
      <c r="F1545" t="s">
        <v>248</v>
      </c>
      <c r="G1545" t="s">
        <v>64</v>
      </c>
      <c r="H1545" t="s">
        <v>66</v>
      </c>
      <c r="I1545" t="s">
        <v>67</v>
      </c>
      <c r="J1545" t="s">
        <v>69</v>
      </c>
      <c r="K1545" t="s">
        <v>67</v>
      </c>
      <c r="L1545" t="s">
        <v>72</v>
      </c>
      <c r="M1545" t="s">
        <v>73</v>
      </c>
      <c r="N1545">
        <v>2</v>
      </c>
      <c r="O1545" t="s">
        <v>75</v>
      </c>
      <c r="P1545">
        <v>2022</v>
      </c>
      <c r="Q1545" t="s">
        <v>76</v>
      </c>
      <c r="R1545" t="s">
        <v>2773</v>
      </c>
      <c r="S1545" t="s">
        <v>2786</v>
      </c>
      <c r="T1545" t="s">
        <v>86</v>
      </c>
      <c r="U1545" t="s">
        <v>75</v>
      </c>
    </row>
    <row r="1546" spans="1:21" x14ac:dyDescent="0.25">
      <c r="A1546" s="1">
        <v>294314</v>
      </c>
      <c r="B1546" t="s">
        <v>2721</v>
      </c>
      <c r="C1546" t="s">
        <v>2729</v>
      </c>
      <c r="D1546">
        <v>78712</v>
      </c>
      <c r="E1546" t="s">
        <v>57</v>
      </c>
      <c r="F1546" t="s">
        <v>747</v>
      </c>
      <c r="G1546" t="s">
        <v>64</v>
      </c>
      <c r="H1546" t="s">
        <v>66</v>
      </c>
      <c r="I1546" t="s">
        <v>67</v>
      </c>
      <c r="J1546" t="s">
        <v>69</v>
      </c>
      <c r="K1546" t="s">
        <v>67</v>
      </c>
      <c r="L1546" t="s">
        <v>72</v>
      </c>
      <c r="M1546" t="s">
        <v>73</v>
      </c>
      <c r="N1546">
        <v>2</v>
      </c>
      <c r="O1546" t="s">
        <v>75</v>
      </c>
      <c r="P1546">
        <v>2022</v>
      </c>
      <c r="Q1546" t="s">
        <v>76</v>
      </c>
      <c r="R1546" t="s">
        <v>2774</v>
      </c>
      <c r="S1546" t="s">
        <v>2786</v>
      </c>
      <c r="T1546" t="s">
        <v>86</v>
      </c>
      <c r="U1546" t="s">
        <v>75</v>
      </c>
    </row>
    <row r="1547" spans="1:21" x14ac:dyDescent="0.25">
      <c r="A1547" s="1">
        <v>294315</v>
      </c>
      <c r="B1547" t="s">
        <v>51</v>
      </c>
      <c r="C1547" t="s">
        <v>2742</v>
      </c>
      <c r="D1547">
        <v>77550</v>
      </c>
      <c r="E1547" t="s">
        <v>60</v>
      </c>
      <c r="F1547" t="s">
        <v>60</v>
      </c>
      <c r="G1547" t="s">
        <v>64</v>
      </c>
      <c r="H1547" t="s">
        <v>66</v>
      </c>
      <c r="I1547" t="s">
        <v>67</v>
      </c>
      <c r="J1547" t="s">
        <v>69</v>
      </c>
      <c r="K1547" t="s">
        <v>67</v>
      </c>
      <c r="L1547" t="s">
        <v>72</v>
      </c>
      <c r="M1547" t="s">
        <v>73</v>
      </c>
      <c r="N1547">
        <v>2</v>
      </c>
      <c r="O1547" t="s">
        <v>75</v>
      </c>
      <c r="P1547">
        <v>2022</v>
      </c>
      <c r="Q1547" t="s">
        <v>76</v>
      </c>
      <c r="R1547" t="s">
        <v>2775</v>
      </c>
      <c r="S1547" t="s">
        <v>2786</v>
      </c>
      <c r="T1547" t="s">
        <v>86</v>
      </c>
      <c r="U1547" t="s">
        <v>75</v>
      </c>
    </row>
    <row r="1548" spans="1:21" x14ac:dyDescent="0.25">
      <c r="A1548" s="1">
        <v>294316</v>
      </c>
      <c r="B1548" t="s">
        <v>51</v>
      </c>
      <c r="C1548" t="s">
        <v>2734</v>
      </c>
      <c r="D1548">
        <v>77084</v>
      </c>
      <c r="E1548" t="s">
        <v>60</v>
      </c>
      <c r="F1548" t="s">
        <v>60</v>
      </c>
      <c r="G1548" t="s">
        <v>64</v>
      </c>
      <c r="H1548" t="s">
        <v>66</v>
      </c>
      <c r="I1548" t="s">
        <v>67</v>
      </c>
      <c r="J1548" t="s">
        <v>69</v>
      </c>
      <c r="K1548" t="s">
        <v>67</v>
      </c>
      <c r="L1548" t="s">
        <v>72</v>
      </c>
      <c r="M1548" t="s">
        <v>73</v>
      </c>
      <c r="N1548">
        <v>2</v>
      </c>
      <c r="O1548" t="s">
        <v>75</v>
      </c>
      <c r="P1548">
        <v>2022</v>
      </c>
      <c r="Q1548" t="s">
        <v>76</v>
      </c>
      <c r="R1548" t="s">
        <v>2776</v>
      </c>
      <c r="S1548" t="s">
        <v>2786</v>
      </c>
      <c r="T1548" t="s">
        <v>86</v>
      </c>
      <c r="U1548" t="s">
        <v>75</v>
      </c>
    </row>
    <row r="1549" spans="1:21" x14ac:dyDescent="0.25">
      <c r="A1549" s="1">
        <v>294317</v>
      </c>
      <c r="B1549" t="s">
        <v>2722</v>
      </c>
      <c r="C1549" t="s">
        <v>2730</v>
      </c>
      <c r="D1549">
        <v>78566</v>
      </c>
      <c r="E1549" t="s">
        <v>59</v>
      </c>
      <c r="F1549" t="s">
        <v>61</v>
      </c>
      <c r="G1549" t="s">
        <v>64</v>
      </c>
      <c r="H1549" t="s">
        <v>66</v>
      </c>
      <c r="I1549" t="s">
        <v>67</v>
      </c>
      <c r="J1549" t="s">
        <v>69</v>
      </c>
      <c r="K1549" t="s">
        <v>67</v>
      </c>
      <c r="L1549" t="s">
        <v>72</v>
      </c>
      <c r="M1549" t="s">
        <v>73</v>
      </c>
      <c r="N1549">
        <v>2</v>
      </c>
      <c r="O1549" t="s">
        <v>75</v>
      </c>
      <c r="P1549">
        <v>2022</v>
      </c>
      <c r="Q1549" t="s">
        <v>76</v>
      </c>
      <c r="R1549" t="s">
        <v>2777</v>
      </c>
      <c r="S1549" t="s">
        <v>2786</v>
      </c>
      <c r="T1549" t="s">
        <v>86</v>
      </c>
      <c r="U1549" t="s">
        <v>75</v>
      </c>
    </row>
    <row r="1550" spans="1:21" x14ac:dyDescent="0.25">
      <c r="A1550" s="1">
        <v>294318</v>
      </c>
      <c r="B1550" t="s">
        <v>2723</v>
      </c>
      <c r="C1550" t="s">
        <v>2734</v>
      </c>
      <c r="D1550">
        <v>77022</v>
      </c>
      <c r="E1550" t="s">
        <v>59</v>
      </c>
      <c r="F1550" t="s">
        <v>61</v>
      </c>
      <c r="G1550" t="s">
        <v>64</v>
      </c>
      <c r="H1550" t="s">
        <v>66</v>
      </c>
      <c r="I1550" t="s">
        <v>67</v>
      </c>
      <c r="J1550" t="s">
        <v>69</v>
      </c>
      <c r="K1550" t="s">
        <v>67</v>
      </c>
      <c r="L1550" t="s">
        <v>72</v>
      </c>
      <c r="M1550" t="s">
        <v>73</v>
      </c>
      <c r="N1550">
        <v>2</v>
      </c>
      <c r="O1550" t="s">
        <v>75</v>
      </c>
      <c r="P1550">
        <v>2022</v>
      </c>
      <c r="Q1550" t="s">
        <v>76</v>
      </c>
      <c r="R1550" t="s">
        <v>2778</v>
      </c>
      <c r="S1550" t="s">
        <v>2786</v>
      </c>
      <c r="T1550" t="s">
        <v>86</v>
      </c>
      <c r="U1550" t="s">
        <v>75</v>
      </c>
    </row>
    <row r="1551" spans="1:21" x14ac:dyDescent="0.25">
      <c r="A1551" s="1">
        <v>294319</v>
      </c>
      <c r="B1551" t="s">
        <v>51</v>
      </c>
      <c r="C1551" t="s">
        <v>2729</v>
      </c>
      <c r="D1551">
        <v>78729</v>
      </c>
      <c r="E1551" t="s">
        <v>60</v>
      </c>
      <c r="F1551" t="s">
        <v>60</v>
      </c>
      <c r="G1551" t="s">
        <v>64</v>
      </c>
      <c r="H1551" t="s">
        <v>66</v>
      </c>
      <c r="I1551" t="s">
        <v>67</v>
      </c>
      <c r="J1551" t="s">
        <v>69</v>
      </c>
      <c r="K1551" t="s">
        <v>67</v>
      </c>
      <c r="L1551" t="s">
        <v>72</v>
      </c>
      <c r="M1551" t="s">
        <v>73</v>
      </c>
      <c r="N1551">
        <v>2</v>
      </c>
      <c r="O1551" t="s">
        <v>75</v>
      </c>
      <c r="P1551">
        <v>2022</v>
      </c>
      <c r="Q1551" t="s">
        <v>76</v>
      </c>
      <c r="R1551" t="s">
        <v>2779</v>
      </c>
      <c r="S1551" t="s">
        <v>2786</v>
      </c>
      <c r="T1551" t="s">
        <v>86</v>
      </c>
      <c r="U1551" t="s">
        <v>75</v>
      </c>
    </row>
    <row r="1552" spans="1:21" x14ac:dyDescent="0.25">
      <c r="A1552" s="1">
        <v>294320</v>
      </c>
      <c r="B1552" t="s">
        <v>2724</v>
      </c>
      <c r="C1552" t="s">
        <v>2743</v>
      </c>
      <c r="D1552">
        <v>75002</v>
      </c>
      <c r="E1552" t="s">
        <v>59</v>
      </c>
      <c r="F1552" t="s">
        <v>61</v>
      </c>
      <c r="G1552" t="s">
        <v>64</v>
      </c>
      <c r="H1552" t="s">
        <v>66</v>
      </c>
      <c r="I1552" t="s">
        <v>67</v>
      </c>
      <c r="J1552" t="s">
        <v>69</v>
      </c>
      <c r="K1552" t="s">
        <v>67</v>
      </c>
      <c r="L1552" t="s">
        <v>72</v>
      </c>
      <c r="M1552" t="s">
        <v>73</v>
      </c>
      <c r="N1552">
        <v>2</v>
      </c>
      <c r="O1552" t="s">
        <v>75</v>
      </c>
      <c r="P1552">
        <v>2022</v>
      </c>
      <c r="Q1552" t="s">
        <v>76</v>
      </c>
      <c r="R1552" t="s">
        <v>2780</v>
      </c>
      <c r="S1552" t="s">
        <v>2786</v>
      </c>
      <c r="T1552" t="s">
        <v>86</v>
      </c>
      <c r="U1552" t="s">
        <v>75</v>
      </c>
    </row>
    <row r="1553" spans="1:21" x14ac:dyDescent="0.25">
      <c r="A1553" s="1">
        <v>294321</v>
      </c>
      <c r="B1553" t="s">
        <v>216</v>
      </c>
      <c r="C1553" t="s">
        <v>2743</v>
      </c>
      <c r="D1553">
        <v>75013</v>
      </c>
      <c r="E1553" t="s">
        <v>244</v>
      </c>
      <c r="F1553" t="s">
        <v>250</v>
      </c>
      <c r="G1553" t="s">
        <v>64</v>
      </c>
      <c r="H1553" t="s">
        <v>66</v>
      </c>
      <c r="I1553" t="s">
        <v>67</v>
      </c>
      <c r="J1553" t="s">
        <v>69</v>
      </c>
      <c r="K1553" t="s">
        <v>67</v>
      </c>
      <c r="L1553" t="s">
        <v>72</v>
      </c>
      <c r="M1553" t="s">
        <v>73</v>
      </c>
      <c r="N1553">
        <v>2</v>
      </c>
      <c r="O1553" t="s">
        <v>75</v>
      </c>
      <c r="P1553">
        <v>2022</v>
      </c>
      <c r="Q1553" t="s">
        <v>76</v>
      </c>
      <c r="R1553" t="s">
        <v>2781</v>
      </c>
      <c r="S1553" t="s">
        <v>2786</v>
      </c>
      <c r="T1553" t="s">
        <v>86</v>
      </c>
      <c r="U1553" t="s">
        <v>75</v>
      </c>
    </row>
    <row r="1554" spans="1:21" x14ac:dyDescent="0.25">
      <c r="A1554" s="1">
        <v>294322</v>
      </c>
      <c r="B1554" t="s">
        <v>2725</v>
      </c>
      <c r="C1554" t="s">
        <v>2744</v>
      </c>
      <c r="D1554">
        <v>78255</v>
      </c>
      <c r="E1554" t="s">
        <v>91</v>
      </c>
      <c r="F1554" t="s">
        <v>61</v>
      </c>
      <c r="G1554" t="s">
        <v>64</v>
      </c>
      <c r="H1554" t="s">
        <v>66</v>
      </c>
      <c r="I1554" t="s">
        <v>67</v>
      </c>
      <c r="J1554" t="s">
        <v>69</v>
      </c>
      <c r="K1554" t="s">
        <v>67</v>
      </c>
      <c r="L1554" t="s">
        <v>72</v>
      </c>
      <c r="M1554" t="s">
        <v>73</v>
      </c>
      <c r="N1554">
        <v>2</v>
      </c>
      <c r="O1554" t="s">
        <v>75</v>
      </c>
      <c r="P1554">
        <v>2022</v>
      </c>
      <c r="Q1554" t="s">
        <v>76</v>
      </c>
      <c r="R1554" t="s">
        <v>2782</v>
      </c>
      <c r="S1554" t="s">
        <v>2786</v>
      </c>
      <c r="T1554" t="s">
        <v>86</v>
      </c>
      <c r="U1554" t="s">
        <v>75</v>
      </c>
    </row>
    <row r="1555" spans="1:21" x14ac:dyDescent="0.25">
      <c r="A1555" s="1">
        <v>294323</v>
      </c>
      <c r="B1555" t="s">
        <v>2715</v>
      </c>
      <c r="C1555" t="s">
        <v>2733</v>
      </c>
      <c r="D1555">
        <v>78520</v>
      </c>
      <c r="E1555" t="s">
        <v>496</v>
      </c>
      <c r="F1555" t="s">
        <v>61</v>
      </c>
      <c r="G1555" t="s">
        <v>64</v>
      </c>
      <c r="H1555" t="s">
        <v>66</v>
      </c>
      <c r="I1555" t="s">
        <v>67</v>
      </c>
      <c r="J1555" t="s">
        <v>69</v>
      </c>
      <c r="K1555" t="s">
        <v>67</v>
      </c>
      <c r="L1555" t="s">
        <v>72</v>
      </c>
      <c r="M1555" t="s">
        <v>73</v>
      </c>
      <c r="N1555">
        <v>2</v>
      </c>
      <c r="O1555" t="s">
        <v>75</v>
      </c>
      <c r="P1555">
        <v>2022</v>
      </c>
      <c r="Q1555" t="s">
        <v>76</v>
      </c>
      <c r="R1555" t="s">
        <v>2783</v>
      </c>
      <c r="S1555" t="s">
        <v>2786</v>
      </c>
      <c r="T1555" t="s">
        <v>86</v>
      </c>
      <c r="U1555" t="s">
        <v>75</v>
      </c>
    </row>
    <row r="1556" spans="1:21" x14ac:dyDescent="0.25">
      <c r="A1556" s="1">
        <v>294324</v>
      </c>
      <c r="B1556" t="s">
        <v>2726</v>
      </c>
      <c r="C1556" t="s">
        <v>2738</v>
      </c>
      <c r="D1556">
        <v>75126</v>
      </c>
      <c r="E1556" t="s">
        <v>59</v>
      </c>
      <c r="F1556" t="s">
        <v>61</v>
      </c>
      <c r="G1556" t="s">
        <v>64</v>
      </c>
      <c r="H1556" t="s">
        <v>66</v>
      </c>
      <c r="I1556" t="s">
        <v>67</v>
      </c>
      <c r="J1556" t="s">
        <v>69</v>
      </c>
      <c r="K1556" t="s">
        <v>67</v>
      </c>
      <c r="L1556" t="s">
        <v>72</v>
      </c>
      <c r="M1556" t="s">
        <v>73</v>
      </c>
      <c r="N1556">
        <v>2</v>
      </c>
      <c r="O1556" t="s">
        <v>75</v>
      </c>
      <c r="P1556">
        <v>2022</v>
      </c>
      <c r="Q1556" t="s">
        <v>76</v>
      </c>
      <c r="R1556" t="s">
        <v>2784</v>
      </c>
      <c r="S1556" t="s">
        <v>2786</v>
      </c>
      <c r="T1556" t="s">
        <v>86</v>
      </c>
      <c r="U1556" t="s">
        <v>75</v>
      </c>
    </row>
    <row r="1557" spans="1:21" x14ac:dyDescent="0.25">
      <c r="A1557" s="1">
        <v>294325</v>
      </c>
      <c r="B1557" t="s">
        <v>216</v>
      </c>
      <c r="C1557" t="s">
        <v>2745</v>
      </c>
      <c r="D1557">
        <v>75034</v>
      </c>
      <c r="E1557" t="s">
        <v>244</v>
      </c>
      <c r="F1557" t="s">
        <v>250</v>
      </c>
      <c r="G1557" t="s">
        <v>64</v>
      </c>
      <c r="H1557" t="s">
        <v>66</v>
      </c>
      <c r="I1557" t="s">
        <v>67</v>
      </c>
      <c r="J1557" t="s">
        <v>69</v>
      </c>
      <c r="K1557" t="s">
        <v>67</v>
      </c>
      <c r="L1557" t="s">
        <v>72</v>
      </c>
      <c r="M1557" t="s">
        <v>73</v>
      </c>
      <c r="N1557">
        <v>2</v>
      </c>
      <c r="O1557" t="s">
        <v>75</v>
      </c>
      <c r="P1557">
        <v>2022</v>
      </c>
      <c r="Q1557" t="s">
        <v>76</v>
      </c>
      <c r="R1557" t="s">
        <v>2785</v>
      </c>
      <c r="S1557" t="s">
        <v>2786</v>
      </c>
      <c r="T1557" t="s">
        <v>86</v>
      </c>
      <c r="U1557" t="s">
        <v>75</v>
      </c>
    </row>
    <row r="1558" spans="1:21" x14ac:dyDescent="0.25">
      <c r="A1558" s="1">
        <v>35027</v>
      </c>
      <c r="B1558" t="s">
        <v>51</v>
      </c>
      <c r="C1558" t="s">
        <v>2789</v>
      </c>
      <c r="D1558">
        <v>84009</v>
      </c>
      <c r="E1558" t="s">
        <v>60</v>
      </c>
      <c r="F1558" t="s">
        <v>60</v>
      </c>
      <c r="G1558" t="s">
        <v>64</v>
      </c>
      <c r="H1558" t="s">
        <v>66</v>
      </c>
      <c r="I1558" t="s">
        <v>67</v>
      </c>
      <c r="J1558" t="s">
        <v>69</v>
      </c>
      <c r="K1558" t="s">
        <v>67</v>
      </c>
      <c r="L1558" t="s">
        <v>72</v>
      </c>
      <c r="M1558" t="s">
        <v>73</v>
      </c>
      <c r="N1558">
        <v>2</v>
      </c>
      <c r="O1558" t="s">
        <v>75</v>
      </c>
      <c r="P1558">
        <v>2022</v>
      </c>
      <c r="Q1558" t="s">
        <v>76</v>
      </c>
      <c r="R1558" t="s">
        <v>2793</v>
      </c>
      <c r="S1558" t="s">
        <v>2798</v>
      </c>
      <c r="T1558" t="s">
        <v>86</v>
      </c>
      <c r="U1558" t="s">
        <v>75</v>
      </c>
    </row>
    <row r="1559" spans="1:21" x14ac:dyDescent="0.25">
      <c r="A1559" s="1">
        <v>35441</v>
      </c>
      <c r="B1559" t="s">
        <v>838</v>
      </c>
      <c r="C1559" t="s">
        <v>2790</v>
      </c>
      <c r="D1559">
        <v>84116</v>
      </c>
      <c r="E1559" t="s">
        <v>59</v>
      </c>
      <c r="F1559" t="s">
        <v>61</v>
      </c>
      <c r="G1559" t="s">
        <v>65</v>
      </c>
      <c r="H1559" t="s">
        <v>66</v>
      </c>
      <c r="I1559" t="s">
        <v>67</v>
      </c>
      <c r="J1559" t="s">
        <v>69</v>
      </c>
      <c r="K1559" t="s">
        <v>67</v>
      </c>
      <c r="L1559" t="s">
        <v>72</v>
      </c>
      <c r="M1559" t="s">
        <v>73</v>
      </c>
      <c r="N1559">
        <v>2</v>
      </c>
      <c r="O1559" t="s">
        <v>75</v>
      </c>
      <c r="P1559">
        <v>2022</v>
      </c>
      <c r="Q1559" t="s">
        <v>76</v>
      </c>
      <c r="R1559" t="s">
        <v>2794</v>
      </c>
      <c r="S1559" t="s">
        <v>2798</v>
      </c>
      <c r="T1559" t="s">
        <v>86</v>
      </c>
      <c r="U1559" t="s">
        <v>75</v>
      </c>
    </row>
    <row r="1560" spans="1:21" x14ac:dyDescent="0.25">
      <c r="A1560" s="1">
        <v>35483</v>
      </c>
      <c r="B1560" t="s">
        <v>2787</v>
      </c>
      <c r="C1560" t="s">
        <v>2790</v>
      </c>
      <c r="D1560">
        <v>84120</v>
      </c>
      <c r="E1560" t="s">
        <v>245</v>
      </c>
      <c r="F1560" t="s">
        <v>61</v>
      </c>
      <c r="G1560" t="s">
        <v>64</v>
      </c>
      <c r="H1560" t="s">
        <v>66</v>
      </c>
      <c r="I1560" t="s">
        <v>67</v>
      </c>
      <c r="J1560" t="s">
        <v>69</v>
      </c>
      <c r="K1560" t="s">
        <v>67</v>
      </c>
      <c r="L1560" t="s">
        <v>72</v>
      </c>
      <c r="M1560" t="s">
        <v>73</v>
      </c>
      <c r="N1560">
        <v>2</v>
      </c>
      <c r="O1560" t="s">
        <v>75</v>
      </c>
      <c r="P1560">
        <v>2022</v>
      </c>
      <c r="Q1560" t="s">
        <v>76</v>
      </c>
      <c r="R1560" t="s">
        <v>2795</v>
      </c>
      <c r="S1560" t="s">
        <v>2798</v>
      </c>
      <c r="T1560" t="s">
        <v>86</v>
      </c>
      <c r="U1560" t="s">
        <v>75</v>
      </c>
    </row>
    <row r="1561" spans="1:21" x14ac:dyDescent="0.25">
      <c r="A1561" s="1">
        <v>35484</v>
      </c>
      <c r="B1561" t="s">
        <v>51</v>
      </c>
      <c r="C1561" t="s">
        <v>2791</v>
      </c>
      <c r="D1561">
        <v>84096</v>
      </c>
      <c r="E1561" t="s">
        <v>60</v>
      </c>
      <c r="F1561" t="s">
        <v>60</v>
      </c>
      <c r="G1561" t="s">
        <v>64</v>
      </c>
      <c r="H1561" t="s">
        <v>66</v>
      </c>
      <c r="I1561" t="s">
        <v>67</v>
      </c>
      <c r="J1561" t="s">
        <v>69</v>
      </c>
      <c r="K1561" t="s">
        <v>67</v>
      </c>
      <c r="L1561" t="s">
        <v>72</v>
      </c>
      <c r="M1561" t="s">
        <v>73</v>
      </c>
      <c r="N1561">
        <v>2</v>
      </c>
      <c r="O1561" t="s">
        <v>75</v>
      </c>
      <c r="P1561">
        <v>2022</v>
      </c>
      <c r="Q1561" t="s">
        <v>76</v>
      </c>
      <c r="R1561" t="s">
        <v>2796</v>
      </c>
      <c r="S1561" t="s">
        <v>2798</v>
      </c>
      <c r="T1561" t="s">
        <v>86</v>
      </c>
      <c r="U1561" t="s">
        <v>75</v>
      </c>
    </row>
    <row r="1562" spans="1:21" x14ac:dyDescent="0.25">
      <c r="A1562" s="1">
        <v>35485</v>
      </c>
      <c r="B1562" t="s">
        <v>2788</v>
      </c>
      <c r="C1562" t="s">
        <v>2792</v>
      </c>
      <c r="D1562">
        <v>84337</v>
      </c>
      <c r="E1562" t="s">
        <v>245</v>
      </c>
      <c r="F1562" t="s">
        <v>61</v>
      </c>
      <c r="G1562" t="s">
        <v>64</v>
      </c>
      <c r="H1562" t="s">
        <v>66</v>
      </c>
      <c r="I1562" t="s">
        <v>67</v>
      </c>
      <c r="J1562" t="s">
        <v>69</v>
      </c>
      <c r="K1562" t="s">
        <v>67</v>
      </c>
      <c r="L1562" t="s">
        <v>72</v>
      </c>
      <c r="M1562" t="s">
        <v>73</v>
      </c>
      <c r="N1562">
        <v>2</v>
      </c>
      <c r="O1562" t="s">
        <v>75</v>
      </c>
      <c r="P1562">
        <v>2022</v>
      </c>
      <c r="Q1562" t="s">
        <v>76</v>
      </c>
      <c r="R1562" t="s">
        <v>2797</v>
      </c>
      <c r="S1562" t="s">
        <v>2798</v>
      </c>
      <c r="T1562" t="s">
        <v>86</v>
      </c>
      <c r="U1562" t="s">
        <v>75</v>
      </c>
    </row>
    <row r="1563" spans="1:21" x14ac:dyDescent="0.25">
      <c r="A1563" s="1">
        <v>64756</v>
      </c>
      <c r="B1563" t="s">
        <v>2799</v>
      </c>
      <c r="C1563" t="s">
        <v>2813</v>
      </c>
      <c r="D1563">
        <v>22206</v>
      </c>
      <c r="E1563" t="s">
        <v>241</v>
      </c>
      <c r="F1563" t="s">
        <v>249</v>
      </c>
      <c r="G1563" t="s">
        <v>64</v>
      </c>
      <c r="H1563" t="s">
        <v>66</v>
      </c>
      <c r="I1563" t="s">
        <v>67</v>
      </c>
      <c r="J1563" t="s">
        <v>69</v>
      </c>
      <c r="K1563" t="s">
        <v>67</v>
      </c>
      <c r="L1563" t="s">
        <v>72</v>
      </c>
      <c r="M1563" t="s">
        <v>73</v>
      </c>
      <c r="N1563">
        <v>2</v>
      </c>
      <c r="O1563" t="s">
        <v>75</v>
      </c>
      <c r="P1563">
        <v>2022</v>
      </c>
      <c r="Q1563" t="s">
        <v>76</v>
      </c>
      <c r="R1563" t="s">
        <v>2826</v>
      </c>
      <c r="S1563" t="s">
        <v>2860</v>
      </c>
      <c r="T1563" t="s">
        <v>86</v>
      </c>
      <c r="U1563" t="s">
        <v>75</v>
      </c>
    </row>
    <row r="1564" spans="1:21" x14ac:dyDescent="0.25">
      <c r="A1564" s="1">
        <v>64757</v>
      </c>
      <c r="B1564" t="s">
        <v>2800</v>
      </c>
      <c r="C1564" t="s">
        <v>2814</v>
      </c>
      <c r="D1564">
        <v>23228</v>
      </c>
      <c r="E1564" t="s">
        <v>243</v>
      </c>
      <c r="F1564" t="s">
        <v>61</v>
      </c>
      <c r="G1564" t="s">
        <v>64</v>
      </c>
      <c r="H1564" t="s">
        <v>66</v>
      </c>
      <c r="I1564" t="s">
        <v>67</v>
      </c>
      <c r="J1564" t="s">
        <v>69</v>
      </c>
      <c r="K1564" t="s">
        <v>67</v>
      </c>
      <c r="L1564" t="s">
        <v>72</v>
      </c>
      <c r="M1564" t="s">
        <v>73</v>
      </c>
      <c r="N1564">
        <v>2</v>
      </c>
      <c r="O1564" t="s">
        <v>75</v>
      </c>
      <c r="P1564">
        <v>2022</v>
      </c>
      <c r="Q1564" t="s">
        <v>76</v>
      </c>
      <c r="R1564" t="s">
        <v>2827</v>
      </c>
      <c r="S1564" t="s">
        <v>2860</v>
      </c>
      <c r="T1564" t="s">
        <v>86</v>
      </c>
      <c r="U1564" t="s">
        <v>75</v>
      </c>
    </row>
    <row r="1565" spans="1:21" x14ac:dyDescent="0.25">
      <c r="A1565" s="1">
        <v>64758</v>
      </c>
      <c r="B1565" t="s">
        <v>2801</v>
      </c>
      <c r="C1565" t="s">
        <v>2814</v>
      </c>
      <c r="D1565">
        <v>23235</v>
      </c>
      <c r="E1565" t="s">
        <v>495</v>
      </c>
      <c r="F1565" t="s">
        <v>495</v>
      </c>
      <c r="G1565" t="s">
        <v>64</v>
      </c>
      <c r="H1565" t="s">
        <v>66</v>
      </c>
      <c r="I1565" t="s">
        <v>67</v>
      </c>
      <c r="J1565" t="s">
        <v>69</v>
      </c>
      <c r="K1565" t="s">
        <v>67</v>
      </c>
      <c r="L1565" t="s">
        <v>72</v>
      </c>
      <c r="M1565" t="s">
        <v>73</v>
      </c>
      <c r="N1565">
        <v>2</v>
      </c>
      <c r="O1565" t="s">
        <v>75</v>
      </c>
      <c r="P1565">
        <v>2022</v>
      </c>
      <c r="Q1565" t="s">
        <v>76</v>
      </c>
      <c r="R1565" t="s">
        <v>2828</v>
      </c>
      <c r="S1565" t="s">
        <v>2860</v>
      </c>
      <c r="T1565" t="s">
        <v>86</v>
      </c>
      <c r="U1565" t="s">
        <v>75</v>
      </c>
    </row>
    <row r="1566" spans="1:21" x14ac:dyDescent="0.25">
      <c r="A1566" s="1">
        <v>64759</v>
      </c>
      <c r="B1566" t="s">
        <v>51</v>
      </c>
      <c r="C1566" t="s">
        <v>2813</v>
      </c>
      <c r="D1566">
        <v>22204</v>
      </c>
      <c r="E1566" t="s">
        <v>60</v>
      </c>
      <c r="F1566" t="s">
        <v>60</v>
      </c>
      <c r="G1566" t="s">
        <v>64</v>
      </c>
      <c r="H1566" t="s">
        <v>66</v>
      </c>
      <c r="I1566" t="s">
        <v>67</v>
      </c>
      <c r="J1566" t="s">
        <v>69</v>
      </c>
      <c r="K1566" t="s">
        <v>67</v>
      </c>
      <c r="L1566" t="s">
        <v>72</v>
      </c>
      <c r="M1566" t="s">
        <v>73</v>
      </c>
      <c r="N1566">
        <v>2</v>
      </c>
      <c r="O1566" t="s">
        <v>75</v>
      </c>
      <c r="P1566">
        <v>2022</v>
      </c>
      <c r="Q1566" t="s">
        <v>76</v>
      </c>
      <c r="R1566" t="s">
        <v>2829</v>
      </c>
      <c r="S1566" t="s">
        <v>2860</v>
      </c>
      <c r="T1566" t="s">
        <v>86</v>
      </c>
      <c r="U1566" t="s">
        <v>75</v>
      </c>
    </row>
    <row r="1567" spans="1:21" x14ac:dyDescent="0.25">
      <c r="A1567" s="1">
        <v>64760</v>
      </c>
      <c r="B1567" t="s">
        <v>2799</v>
      </c>
      <c r="C1567" t="s">
        <v>2813</v>
      </c>
      <c r="D1567">
        <v>22206</v>
      </c>
      <c r="E1567" t="s">
        <v>241</v>
      </c>
      <c r="F1567" t="s">
        <v>249</v>
      </c>
      <c r="G1567" t="s">
        <v>64</v>
      </c>
      <c r="H1567" t="s">
        <v>66</v>
      </c>
      <c r="I1567" t="s">
        <v>67</v>
      </c>
      <c r="J1567" t="s">
        <v>69</v>
      </c>
      <c r="K1567" t="s">
        <v>67</v>
      </c>
      <c r="L1567" t="s">
        <v>72</v>
      </c>
      <c r="M1567" t="s">
        <v>73</v>
      </c>
      <c r="N1567">
        <v>2</v>
      </c>
      <c r="O1567" t="s">
        <v>75</v>
      </c>
      <c r="P1567">
        <v>2022</v>
      </c>
      <c r="Q1567" t="s">
        <v>76</v>
      </c>
      <c r="R1567" t="s">
        <v>2830</v>
      </c>
      <c r="S1567" t="s">
        <v>2860</v>
      </c>
      <c r="T1567" t="s">
        <v>86</v>
      </c>
      <c r="U1567" t="s">
        <v>75</v>
      </c>
    </row>
    <row r="1568" spans="1:21" x14ac:dyDescent="0.25">
      <c r="A1568" s="1">
        <v>64761</v>
      </c>
      <c r="B1568" t="s">
        <v>51</v>
      </c>
      <c r="C1568" t="s">
        <v>1633</v>
      </c>
      <c r="D1568">
        <v>22150</v>
      </c>
      <c r="E1568" t="s">
        <v>60</v>
      </c>
      <c r="F1568" t="s">
        <v>60</v>
      </c>
      <c r="G1568" t="s">
        <v>64</v>
      </c>
      <c r="H1568" t="s">
        <v>66</v>
      </c>
      <c r="I1568" t="s">
        <v>67</v>
      </c>
      <c r="J1568" t="s">
        <v>69</v>
      </c>
      <c r="K1568" t="s">
        <v>67</v>
      </c>
      <c r="L1568" t="s">
        <v>72</v>
      </c>
      <c r="M1568" t="s">
        <v>73</v>
      </c>
      <c r="N1568">
        <v>2</v>
      </c>
      <c r="O1568" t="s">
        <v>75</v>
      </c>
      <c r="P1568">
        <v>2022</v>
      </c>
      <c r="Q1568" t="s">
        <v>76</v>
      </c>
      <c r="R1568" t="s">
        <v>2831</v>
      </c>
      <c r="S1568" t="s">
        <v>2860</v>
      </c>
      <c r="T1568" t="s">
        <v>86</v>
      </c>
      <c r="U1568" t="s">
        <v>75</v>
      </c>
    </row>
    <row r="1569" spans="1:21" x14ac:dyDescent="0.25">
      <c r="A1569" s="1">
        <v>64762</v>
      </c>
      <c r="B1569" t="s">
        <v>51</v>
      </c>
      <c r="C1569" t="s">
        <v>2815</v>
      </c>
      <c r="D1569">
        <v>22101</v>
      </c>
      <c r="E1569" t="s">
        <v>60</v>
      </c>
      <c r="F1569" t="s">
        <v>60</v>
      </c>
      <c r="G1569" t="s">
        <v>64</v>
      </c>
      <c r="H1569" t="s">
        <v>66</v>
      </c>
      <c r="I1569" t="s">
        <v>67</v>
      </c>
      <c r="J1569" t="s">
        <v>69</v>
      </c>
      <c r="K1569" t="s">
        <v>67</v>
      </c>
      <c r="L1569" t="s">
        <v>72</v>
      </c>
      <c r="M1569" t="s">
        <v>73</v>
      </c>
      <c r="N1569">
        <v>2</v>
      </c>
      <c r="O1569" t="s">
        <v>75</v>
      </c>
      <c r="P1569">
        <v>2022</v>
      </c>
      <c r="Q1569" t="s">
        <v>76</v>
      </c>
      <c r="R1569" t="s">
        <v>2832</v>
      </c>
      <c r="S1569" t="s">
        <v>2860</v>
      </c>
      <c r="T1569" t="s">
        <v>86</v>
      </c>
      <c r="U1569" t="s">
        <v>75</v>
      </c>
    </row>
    <row r="1570" spans="1:21" x14ac:dyDescent="0.25">
      <c r="A1570" s="1">
        <v>64763</v>
      </c>
      <c r="B1570" t="s">
        <v>2799</v>
      </c>
      <c r="C1570" t="s">
        <v>2813</v>
      </c>
      <c r="D1570">
        <v>22206</v>
      </c>
      <c r="E1570" t="s">
        <v>241</v>
      </c>
      <c r="F1570" t="s">
        <v>249</v>
      </c>
      <c r="G1570" t="s">
        <v>64</v>
      </c>
      <c r="H1570" t="s">
        <v>66</v>
      </c>
      <c r="I1570" t="s">
        <v>67</v>
      </c>
      <c r="J1570" t="s">
        <v>69</v>
      </c>
      <c r="K1570" t="s">
        <v>67</v>
      </c>
      <c r="L1570" t="s">
        <v>72</v>
      </c>
      <c r="M1570" t="s">
        <v>73</v>
      </c>
      <c r="N1570">
        <v>2</v>
      </c>
      <c r="O1570" t="s">
        <v>75</v>
      </c>
      <c r="P1570">
        <v>2022</v>
      </c>
      <c r="Q1570" t="s">
        <v>76</v>
      </c>
      <c r="R1570" t="s">
        <v>2833</v>
      </c>
      <c r="S1570" t="s">
        <v>2860</v>
      </c>
      <c r="T1570" t="s">
        <v>86</v>
      </c>
      <c r="U1570" t="s">
        <v>75</v>
      </c>
    </row>
    <row r="1571" spans="1:21" x14ac:dyDescent="0.25">
      <c r="A1571" s="1">
        <v>64764</v>
      </c>
      <c r="B1571" t="s">
        <v>2799</v>
      </c>
      <c r="C1571" t="s">
        <v>2813</v>
      </c>
      <c r="D1571">
        <v>22206</v>
      </c>
      <c r="E1571" t="s">
        <v>241</v>
      </c>
      <c r="F1571" t="s">
        <v>249</v>
      </c>
      <c r="G1571" t="s">
        <v>64</v>
      </c>
      <c r="H1571" t="s">
        <v>66</v>
      </c>
      <c r="I1571" t="s">
        <v>67</v>
      </c>
      <c r="J1571" t="s">
        <v>69</v>
      </c>
      <c r="K1571" t="s">
        <v>67</v>
      </c>
      <c r="L1571" t="s">
        <v>72</v>
      </c>
      <c r="M1571" t="s">
        <v>73</v>
      </c>
      <c r="N1571">
        <v>2</v>
      </c>
      <c r="O1571" t="s">
        <v>75</v>
      </c>
      <c r="P1571">
        <v>2022</v>
      </c>
      <c r="Q1571" t="s">
        <v>76</v>
      </c>
      <c r="R1571" t="s">
        <v>2834</v>
      </c>
      <c r="S1571" t="s">
        <v>2860</v>
      </c>
      <c r="T1571" t="s">
        <v>86</v>
      </c>
      <c r="U1571" t="s">
        <v>75</v>
      </c>
    </row>
    <row r="1572" spans="1:21" x14ac:dyDescent="0.25">
      <c r="A1572" s="1">
        <v>64765</v>
      </c>
      <c r="B1572" t="s">
        <v>2799</v>
      </c>
      <c r="C1572" t="s">
        <v>2813</v>
      </c>
      <c r="D1572">
        <v>22206</v>
      </c>
      <c r="E1572" t="s">
        <v>241</v>
      </c>
      <c r="F1572" t="s">
        <v>249</v>
      </c>
      <c r="G1572" t="s">
        <v>64</v>
      </c>
      <c r="H1572" t="s">
        <v>66</v>
      </c>
      <c r="I1572" t="s">
        <v>67</v>
      </c>
      <c r="J1572" t="s">
        <v>69</v>
      </c>
      <c r="K1572" t="s">
        <v>67</v>
      </c>
      <c r="L1572" t="s">
        <v>72</v>
      </c>
      <c r="M1572" t="s">
        <v>73</v>
      </c>
      <c r="N1572">
        <v>2</v>
      </c>
      <c r="O1572" t="s">
        <v>75</v>
      </c>
      <c r="P1572">
        <v>2022</v>
      </c>
      <c r="Q1572" t="s">
        <v>76</v>
      </c>
      <c r="R1572" t="s">
        <v>2835</v>
      </c>
      <c r="S1572" t="s">
        <v>2860</v>
      </c>
      <c r="T1572" t="s">
        <v>86</v>
      </c>
      <c r="U1572" t="s">
        <v>75</v>
      </c>
    </row>
    <row r="1573" spans="1:21" x14ac:dyDescent="0.25">
      <c r="A1573" s="1">
        <v>65557</v>
      </c>
      <c r="B1573" t="s">
        <v>2802</v>
      </c>
      <c r="C1573" t="s">
        <v>2816</v>
      </c>
      <c r="D1573">
        <v>23060</v>
      </c>
      <c r="E1573" t="s">
        <v>241</v>
      </c>
      <c r="F1573" t="s">
        <v>249</v>
      </c>
      <c r="G1573" t="s">
        <v>65</v>
      </c>
      <c r="H1573" t="s">
        <v>66</v>
      </c>
      <c r="I1573" t="s">
        <v>67</v>
      </c>
      <c r="J1573" t="s">
        <v>69</v>
      </c>
      <c r="K1573" t="s">
        <v>67</v>
      </c>
      <c r="L1573" t="s">
        <v>72</v>
      </c>
      <c r="M1573" t="s">
        <v>73</v>
      </c>
      <c r="N1573">
        <v>2</v>
      </c>
      <c r="O1573" t="s">
        <v>75</v>
      </c>
      <c r="P1573">
        <v>2022</v>
      </c>
      <c r="Q1573" t="s">
        <v>76</v>
      </c>
      <c r="R1573" t="s">
        <v>2836</v>
      </c>
      <c r="S1573" t="s">
        <v>2860</v>
      </c>
      <c r="T1573" t="s">
        <v>86</v>
      </c>
      <c r="U1573" t="s">
        <v>75</v>
      </c>
    </row>
    <row r="1574" spans="1:21" x14ac:dyDescent="0.25">
      <c r="A1574" s="1">
        <v>65558</v>
      </c>
      <c r="B1574" t="s">
        <v>51</v>
      </c>
      <c r="C1574" t="s">
        <v>2817</v>
      </c>
      <c r="D1574">
        <v>22003</v>
      </c>
      <c r="E1574" t="s">
        <v>60</v>
      </c>
      <c r="F1574" t="s">
        <v>60</v>
      </c>
      <c r="G1574" t="s">
        <v>65</v>
      </c>
      <c r="H1574" t="s">
        <v>66</v>
      </c>
      <c r="I1574" t="s">
        <v>67</v>
      </c>
      <c r="J1574" t="s">
        <v>69</v>
      </c>
      <c r="K1574" t="s">
        <v>67</v>
      </c>
      <c r="L1574" t="s">
        <v>72</v>
      </c>
      <c r="M1574" t="s">
        <v>73</v>
      </c>
      <c r="N1574">
        <v>2</v>
      </c>
      <c r="O1574" t="s">
        <v>75</v>
      </c>
      <c r="P1574">
        <v>2022</v>
      </c>
      <c r="Q1574" t="s">
        <v>76</v>
      </c>
      <c r="R1574" t="s">
        <v>2837</v>
      </c>
      <c r="S1574" t="s">
        <v>2860</v>
      </c>
      <c r="T1574" t="s">
        <v>86</v>
      </c>
      <c r="U1574" t="s">
        <v>75</v>
      </c>
    </row>
    <row r="1575" spans="1:21" x14ac:dyDescent="0.25">
      <c r="A1575" s="1">
        <v>65559</v>
      </c>
      <c r="B1575" t="s">
        <v>51</v>
      </c>
      <c r="C1575" t="s">
        <v>2818</v>
      </c>
      <c r="D1575">
        <v>23188</v>
      </c>
      <c r="E1575" t="s">
        <v>60</v>
      </c>
      <c r="F1575" t="s">
        <v>60</v>
      </c>
      <c r="G1575" t="s">
        <v>65</v>
      </c>
      <c r="H1575" t="s">
        <v>66</v>
      </c>
      <c r="I1575" t="s">
        <v>67</v>
      </c>
      <c r="J1575" t="s">
        <v>69</v>
      </c>
      <c r="K1575" t="s">
        <v>67</v>
      </c>
      <c r="L1575" t="s">
        <v>72</v>
      </c>
      <c r="M1575" t="s">
        <v>73</v>
      </c>
      <c r="N1575">
        <v>2</v>
      </c>
      <c r="O1575" t="s">
        <v>75</v>
      </c>
      <c r="P1575">
        <v>2022</v>
      </c>
      <c r="Q1575" t="s">
        <v>76</v>
      </c>
      <c r="R1575" t="s">
        <v>2838</v>
      </c>
      <c r="S1575" t="s">
        <v>2860</v>
      </c>
      <c r="T1575" t="s">
        <v>86</v>
      </c>
      <c r="U1575" t="s">
        <v>75</v>
      </c>
    </row>
    <row r="1576" spans="1:21" x14ac:dyDescent="0.25">
      <c r="A1576" s="1">
        <v>65560</v>
      </c>
      <c r="B1576" t="s">
        <v>2802</v>
      </c>
      <c r="C1576" t="s">
        <v>2816</v>
      </c>
      <c r="D1576">
        <v>23060</v>
      </c>
      <c r="E1576" t="s">
        <v>241</v>
      </c>
      <c r="F1576" t="s">
        <v>249</v>
      </c>
      <c r="G1576" t="s">
        <v>65</v>
      </c>
      <c r="H1576" t="s">
        <v>66</v>
      </c>
      <c r="I1576" t="s">
        <v>67</v>
      </c>
      <c r="J1576" t="s">
        <v>69</v>
      </c>
      <c r="K1576" t="s">
        <v>67</v>
      </c>
      <c r="L1576" t="s">
        <v>72</v>
      </c>
      <c r="M1576" t="s">
        <v>73</v>
      </c>
      <c r="N1576">
        <v>2</v>
      </c>
      <c r="O1576" t="s">
        <v>75</v>
      </c>
      <c r="P1576">
        <v>2022</v>
      </c>
      <c r="Q1576" t="s">
        <v>76</v>
      </c>
      <c r="R1576" t="s">
        <v>2839</v>
      </c>
      <c r="S1576" t="s">
        <v>2860</v>
      </c>
      <c r="T1576" t="s">
        <v>86</v>
      </c>
      <c r="U1576" t="s">
        <v>75</v>
      </c>
    </row>
    <row r="1577" spans="1:21" x14ac:dyDescent="0.25">
      <c r="A1577" s="1">
        <v>65561</v>
      </c>
      <c r="B1577" t="s">
        <v>2802</v>
      </c>
      <c r="C1577" t="s">
        <v>2816</v>
      </c>
      <c r="D1577">
        <v>23060</v>
      </c>
      <c r="E1577" t="s">
        <v>241</v>
      </c>
      <c r="F1577" t="s">
        <v>249</v>
      </c>
      <c r="G1577" t="s">
        <v>65</v>
      </c>
      <c r="H1577" t="s">
        <v>66</v>
      </c>
      <c r="I1577" t="s">
        <v>67</v>
      </c>
      <c r="J1577" t="s">
        <v>69</v>
      </c>
      <c r="K1577" t="s">
        <v>67</v>
      </c>
      <c r="L1577" t="s">
        <v>72</v>
      </c>
      <c r="M1577" t="s">
        <v>73</v>
      </c>
      <c r="N1577">
        <v>2</v>
      </c>
      <c r="O1577" t="s">
        <v>75</v>
      </c>
      <c r="P1577">
        <v>2022</v>
      </c>
      <c r="Q1577" t="s">
        <v>76</v>
      </c>
      <c r="R1577" t="s">
        <v>2840</v>
      </c>
      <c r="S1577" t="s">
        <v>2860</v>
      </c>
      <c r="T1577" t="s">
        <v>86</v>
      </c>
      <c r="U1577" t="s">
        <v>75</v>
      </c>
    </row>
    <row r="1578" spans="1:21" x14ac:dyDescent="0.25">
      <c r="A1578" s="1">
        <v>65562</v>
      </c>
      <c r="B1578" t="s">
        <v>2803</v>
      </c>
      <c r="C1578" t="s">
        <v>2819</v>
      </c>
      <c r="D1578">
        <v>23005</v>
      </c>
      <c r="E1578" t="s">
        <v>495</v>
      </c>
      <c r="F1578" t="s">
        <v>495</v>
      </c>
      <c r="G1578" t="s">
        <v>65</v>
      </c>
      <c r="H1578" t="s">
        <v>66</v>
      </c>
      <c r="I1578" t="s">
        <v>67</v>
      </c>
      <c r="J1578" t="s">
        <v>69</v>
      </c>
      <c r="K1578" t="s">
        <v>67</v>
      </c>
      <c r="L1578" t="s">
        <v>72</v>
      </c>
      <c r="M1578" t="s">
        <v>73</v>
      </c>
      <c r="N1578">
        <v>2</v>
      </c>
      <c r="O1578" t="s">
        <v>75</v>
      </c>
      <c r="P1578">
        <v>2022</v>
      </c>
      <c r="Q1578" t="s">
        <v>76</v>
      </c>
      <c r="R1578" t="s">
        <v>2841</v>
      </c>
      <c r="S1578" t="s">
        <v>2860</v>
      </c>
      <c r="T1578" t="s">
        <v>86</v>
      </c>
      <c r="U1578" t="s">
        <v>75</v>
      </c>
    </row>
    <row r="1579" spans="1:21" x14ac:dyDescent="0.25">
      <c r="A1579" s="1">
        <v>65737</v>
      </c>
      <c r="B1579" t="s">
        <v>51</v>
      </c>
      <c r="C1579" t="s">
        <v>2820</v>
      </c>
      <c r="D1579">
        <v>22312</v>
      </c>
      <c r="E1579" t="s">
        <v>60</v>
      </c>
      <c r="F1579" t="s">
        <v>60</v>
      </c>
      <c r="G1579" t="s">
        <v>64</v>
      </c>
      <c r="H1579" t="s">
        <v>66</v>
      </c>
      <c r="I1579" t="s">
        <v>67</v>
      </c>
      <c r="J1579" t="s">
        <v>69</v>
      </c>
      <c r="K1579" t="s">
        <v>67</v>
      </c>
      <c r="L1579" t="s">
        <v>72</v>
      </c>
      <c r="M1579" t="s">
        <v>73</v>
      </c>
      <c r="N1579">
        <v>2</v>
      </c>
      <c r="O1579" t="s">
        <v>75</v>
      </c>
      <c r="P1579">
        <v>2022</v>
      </c>
      <c r="Q1579" t="s">
        <v>76</v>
      </c>
      <c r="R1579" t="s">
        <v>2842</v>
      </c>
      <c r="S1579" t="s">
        <v>2860</v>
      </c>
      <c r="T1579" t="s">
        <v>86</v>
      </c>
      <c r="U1579" t="s">
        <v>75</v>
      </c>
    </row>
    <row r="1580" spans="1:21" x14ac:dyDescent="0.25">
      <c r="A1580" s="1">
        <v>65738</v>
      </c>
      <c r="B1580" t="s">
        <v>2804</v>
      </c>
      <c r="C1580" t="s">
        <v>2408</v>
      </c>
      <c r="D1580">
        <v>23462</v>
      </c>
      <c r="E1580" t="s">
        <v>239</v>
      </c>
      <c r="F1580" t="s">
        <v>247</v>
      </c>
      <c r="G1580" t="s">
        <v>64</v>
      </c>
      <c r="H1580" t="s">
        <v>66</v>
      </c>
      <c r="I1580" t="s">
        <v>67</v>
      </c>
      <c r="J1580" t="s">
        <v>69</v>
      </c>
      <c r="K1580" t="s">
        <v>67</v>
      </c>
      <c r="L1580" t="s">
        <v>72</v>
      </c>
      <c r="M1580" t="s">
        <v>73</v>
      </c>
      <c r="N1580">
        <v>2</v>
      </c>
      <c r="O1580" t="s">
        <v>75</v>
      </c>
      <c r="P1580">
        <v>2022</v>
      </c>
      <c r="Q1580" t="s">
        <v>76</v>
      </c>
      <c r="R1580" t="s">
        <v>2843</v>
      </c>
      <c r="S1580" t="s">
        <v>2860</v>
      </c>
      <c r="T1580" t="s">
        <v>86</v>
      </c>
      <c r="U1580" t="s">
        <v>75</v>
      </c>
    </row>
    <row r="1581" spans="1:21" x14ac:dyDescent="0.25">
      <c r="A1581" s="1">
        <v>65739</v>
      </c>
      <c r="B1581" t="s">
        <v>2805</v>
      </c>
      <c r="C1581" t="s">
        <v>931</v>
      </c>
      <c r="D1581">
        <v>20176</v>
      </c>
      <c r="E1581" t="s">
        <v>243</v>
      </c>
      <c r="F1581" t="s">
        <v>61</v>
      </c>
      <c r="G1581" t="s">
        <v>64</v>
      </c>
      <c r="H1581" t="s">
        <v>66</v>
      </c>
      <c r="I1581" t="s">
        <v>67</v>
      </c>
      <c r="J1581" t="s">
        <v>69</v>
      </c>
      <c r="K1581" t="s">
        <v>67</v>
      </c>
      <c r="L1581" t="s">
        <v>72</v>
      </c>
      <c r="M1581" t="s">
        <v>73</v>
      </c>
      <c r="N1581">
        <v>2</v>
      </c>
      <c r="O1581" t="s">
        <v>75</v>
      </c>
      <c r="P1581">
        <v>2022</v>
      </c>
      <c r="Q1581" t="s">
        <v>76</v>
      </c>
      <c r="R1581" t="s">
        <v>2844</v>
      </c>
      <c r="S1581" t="s">
        <v>2860</v>
      </c>
      <c r="T1581" t="s">
        <v>86</v>
      </c>
      <c r="U1581" t="s">
        <v>75</v>
      </c>
    </row>
    <row r="1582" spans="1:21" x14ac:dyDescent="0.25">
      <c r="A1582" s="1">
        <v>65740</v>
      </c>
      <c r="B1582" t="s">
        <v>2804</v>
      </c>
      <c r="C1582" t="s">
        <v>2408</v>
      </c>
      <c r="D1582">
        <v>23462</v>
      </c>
      <c r="E1582" t="s">
        <v>239</v>
      </c>
      <c r="F1582" t="s">
        <v>247</v>
      </c>
      <c r="G1582" t="s">
        <v>64</v>
      </c>
      <c r="H1582" t="s">
        <v>66</v>
      </c>
      <c r="I1582" t="s">
        <v>67</v>
      </c>
      <c r="J1582" t="s">
        <v>69</v>
      </c>
      <c r="K1582" t="s">
        <v>67</v>
      </c>
      <c r="L1582" t="s">
        <v>72</v>
      </c>
      <c r="M1582" t="s">
        <v>73</v>
      </c>
      <c r="N1582">
        <v>2</v>
      </c>
      <c r="O1582" t="s">
        <v>75</v>
      </c>
      <c r="P1582">
        <v>2022</v>
      </c>
      <c r="Q1582" t="s">
        <v>76</v>
      </c>
      <c r="R1582" t="s">
        <v>2845</v>
      </c>
      <c r="S1582" t="s">
        <v>2860</v>
      </c>
      <c r="T1582" t="s">
        <v>86</v>
      </c>
      <c r="U1582" t="s">
        <v>75</v>
      </c>
    </row>
    <row r="1583" spans="1:21" x14ac:dyDescent="0.25">
      <c r="A1583" s="1">
        <v>65741</v>
      </c>
      <c r="B1583" t="s">
        <v>2805</v>
      </c>
      <c r="C1583" t="s">
        <v>931</v>
      </c>
      <c r="D1583">
        <v>20176</v>
      </c>
      <c r="E1583" t="s">
        <v>243</v>
      </c>
      <c r="F1583" t="s">
        <v>61</v>
      </c>
      <c r="G1583" t="s">
        <v>64</v>
      </c>
      <c r="H1583" t="s">
        <v>66</v>
      </c>
      <c r="I1583" t="s">
        <v>67</v>
      </c>
      <c r="J1583" t="s">
        <v>69</v>
      </c>
      <c r="K1583" t="s">
        <v>67</v>
      </c>
      <c r="L1583" t="s">
        <v>72</v>
      </c>
      <c r="M1583" t="s">
        <v>73</v>
      </c>
      <c r="N1583">
        <v>2</v>
      </c>
      <c r="O1583" t="s">
        <v>75</v>
      </c>
      <c r="P1583">
        <v>2022</v>
      </c>
      <c r="Q1583" t="s">
        <v>76</v>
      </c>
      <c r="R1583" t="s">
        <v>2846</v>
      </c>
      <c r="S1583" t="s">
        <v>2860</v>
      </c>
      <c r="T1583" t="s">
        <v>86</v>
      </c>
      <c r="U1583" t="s">
        <v>75</v>
      </c>
    </row>
    <row r="1584" spans="1:21" x14ac:dyDescent="0.25">
      <c r="A1584" s="1">
        <v>65742</v>
      </c>
      <c r="B1584" t="s">
        <v>2806</v>
      </c>
      <c r="C1584" t="s">
        <v>1633</v>
      </c>
      <c r="D1584">
        <v>22151</v>
      </c>
      <c r="E1584" t="s">
        <v>91</v>
      </c>
      <c r="F1584" t="s">
        <v>61</v>
      </c>
      <c r="G1584" t="s">
        <v>64</v>
      </c>
      <c r="H1584" t="s">
        <v>66</v>
      </c>
      <c r="I1584" t="s">
        <v>67</v>
      </c>
      <c r="J1584" t="s">
        <v>69</v>
      </c>
      <c r="K1584" t="s">
        <v>67</v>
      </c>
      <c r="L1584" t="s">
        <v>72</v>
      </c>
      <c r="M1584" t="s">
        <v>73</v>
      </c>
      <c r="N1584">
        <v>2</v>
      </c>
      <c r="O1584" t="s">
        <v>75</v>
      </c>
      <c r="P1584">
        <v>2022</v>
      </c>
      <c r="Q1584" t="s">
        <v>76</v>
      </c>
      <c r="R1584" t="s">
        <v>2847</v>
      </c>
      <c r="S1584" t="s">
        <v>2860</v>
      </c>
      <c r="T1584" t="s">
        <v>86</v>
      </c>
      <c r="U1584" t="s">
        <v>75</v>
      </c>
    </row>
    <row r="1585" spans="1:21" x14ac:dyDescent="0.25">
      <c r="A1585" s="1">
        <v>65743</v>
      </c>
      <c r="B1585" t="s">
        <v>2807</v>
      </c>
      <c r="C1585" t="s">
        <v>2821</v>
      </c>
      <c r="D1585">
        <v>23602</v>
      </c>
      <c r="E1585" t="s">
        <v>241</v>
      </c>
      <c r="F1585" t="s">
        <v>249</v>
      </c>
      <c r="G1585" t="s">
        <v>64</v>
      </c>
      <c r="H1585" t="s">
        <v>66</v>
      </c>
      <c r="I1585" t="s">
        <v>67</v>
      </c>
      <c r="J1585" t="s">
        <v>69</v>
      </c>
      <c r="K1585" t="s">
        <v>67</v>
      </c>
      <c r="L1585" t="s">
        <v>72</v>
      </c>
      <c r="M1585" t="s">
        <v>73</v>
      </c>
      <c r="N1585">
        <v>2</v>
      </c>
      <c r="O1585" t="s">
        <v>75</v>
      </c>
      <c r="P1585">
        <v>2022</v>
      </c>
      <c r="Q1585" t="s">
        <v>76</v>
      </c>
      <c r="R1585" t="s">
        <v>2848</v>
      </c>
      <c r="S1585" t="s">
        <v>2860</v>
      </c>
      <c r="T1585" t="s">
        <v>86</v>
      </c>
      <c r="U1585" t="s">
        <v>75</v>
      </c>
    </row>
    <row r="1586" spans="1:21" x14ac:dyDescent="0.25">
      <c r="A1586" s="1">
        <v>65744</v>
      </c>
      <c r="B1586" t="s">
        <v>2799</v>
      </c>
      <c r="C1586" t="s">
        <v>2813</v>
      </c>
      <c r="D1586">
        <v>22206</v>
      </c>
      <c r="E1586" t="s">
        <v>241</v>
      </c>
      <c r="F1586" t="s">
        <v>249</v>
      </c>
      <c r="G1586" t="s">
        <v>64</v>
      </c>
      <c r="H1586" t="s">
        <v>66</v>
      </c>
      <c r="I1586" t="s">
        <v>67</v>
      </c>
      <c r="J1586" t="s">
        <v>69</v>
      </c>
      <c r="K1586" t="s">
        <v>67</v>
      </c>
      <c r="L1586" t="s">
        <v>72</v>
      </c>
      <c r="M1586" t="s">
        <v>73</v>
      </c>
      <c r="N1586">
        <v>2</v>
      </c>
      <c r="O1586" t="s">
        <v>75</v>
      </c>
      <c r="P1586">
        <v>2022</v>
      </c>
      <c r="Q1586" t="s">
        <v>76</v>
      </c>
      <c r="R1586" t="s">
        <v>2849</v>
      </c>
      <c r="S1586" t="s">
        <v>2860</v>
      </c>
      <c r="T1586" t="s">
        <v>86</v>
      </c>
      <c r="U1586" t="s">
        <v>75</v>
      </c>
    </row>
    <row r="1587" spans="1:21" x14ac:dyDescent="0.25">
      <c r="A1587" s="1">
        <v>65745</v>
      </c>
      <c r="B1587" t="s">
        <v>2799</v>
      </c>
      <c r="C1587" t="s">
        <v>2813</v>
      </c>
      <c r="D1587">
        <v>22206</v>
      </c>
      <c r="E1587" t="s">
        <v>241</v>
      </c>
      <c r="F1587" t="s">
        <v>249</v>
      </c>
      <c r="G1587" t="s">
        <v>64</v>
      </c>
      <c r="H1587" t="s">
        <v>66</v>
      </c>
      <c r="I1587" t="s">
        <v>67</v>
      </c>
      <c r="J1587" t="s">
        <v>69</v>
      </c>
      <c r="K1587" t="s">
        <v>67</v>
      </c>
      <c r="L1587" t="s">
        <v>72</v>
      </c>
      <c r="M1587" t="s">
        <v>73</v>
      </c>
      <c r="N1587">
        <v>2</v>
      </c>
      <c r="O1587" t="s">
        <v>75</v>
      </c>
      <c r="P1587">
        <v>2022</v>
      </c>
      <c r="Q1587" t="s">
        <v>76</v>
      </c>
      <c r="R1587" t="s">
        <v>2850</v>
      </c>
      <c r="S1587" t="s">
        <v>2860</v>
      </c>
      <c r="T1587" t="s">
        <v>86</v>
      </c>
      <c r="U1587" t="s">
        <v>75</v>
      </c>
    </row>
    <row r="1588" spans="1:21" x14ac:dyDescent="0.25">
      <c r="A1588" s="1">
        <v>65746</v>
      </c>
      <c r="B1588" t="s">
        <v>2808</v>
      </c>
      <c r="C1588" t="s">
        <v>2814</v>
      </c>
      <c r="D1588">
        <v>23228</v>
      </c>
      <c r="E1588" t="s">
        <v>243</v>
      </c>
      <c r="F1588" t="s">
        <v>61</v>
      </c>
      <c r="G1588" t="s">
        <v>64</v>
      </c>
      <c r="H1588" t="s">
        <v>66</v>
      </c>
      <c r="I1588" t="s">
        <v>67</v>
      </c>
      <c r="J1588" t="s">
        <v>69</v>
      </c>
      <c r="K1588" t="s">
        <v>67</v>
      </c>
      <c r="L1588" t="s">
        <v>72</v>
      </c>
      <c r="M1588" t="s">
        <v>73</v>
      </c>
      <c r="N1588">
        <v>2</v>
      </c>
      <c r="O1588" t="s">
        <v>75</v>
      </c>
      <c r="P1588">
        <v>2022</v>
      </c>
      <c r="Q1588" t="s">
        <v>76</v>
      </c>
      <c r="R1588" t="s">
        <v>2851</v>
      </c>
      <c r="S1588" t="s">
        <v>2860</v>
      </c>
      <c r="T1588" t="s">
        <v>86</v>
      </c>
      <c r="U1588" t="s">
        <v>75</v>
      </c>
    </row>
    <row r="1589" spans="1:21" x14ac:dyDescent="0.25">
      <c r="A1589" s="1">
        <v>65747</v>
      </c>
      <c r="B1589" t="s">
        <v>2809</v>
      </c>
      <c r="C1589" t="s">
        <v>2822</v>
      </c>
      <c r="D1589">
        <v>24015</v>
      </c>
      <c r="E1589" t="s">
        <v>1873</v>
      </c>
      <c r="F1589" t="s">
        <v>61</v>
      </c>
      <c r="G1589" t="s">
        <v>64</v>
      </c>
      <c r="H1589" t="s">
        <v>66</v>
      </c>
      <c r="I1589" t="s">
        <v>67</v>
      </c>
      <c r="J1589" t="s">
        <v>69</v>
      </c>
      <c r="K1589" t="s">
        <v>67</v>
      </c>
      <c r="L1589" t="s">
        <v>72</v>
      </c>
      <c r="M1589" t="s">
        <v>73</v>
      </c>
      <c r="N1589">
        <v>2</v>
      </c>
      <c r="O1589" t="s">
        <v>75</v>
      </c>
      <c r="P1589">
        <v>2022</v>
      </c>
      <c r="Q1589" t="s">
        <v>76</v>
      </c>
      <c r="R1589" t="s">
        <v>2852</v>
      </c>
      <c r="S1589" t="s">
        <v>2860</v>
      </c>
      <c r="T1589" t="s">
        <v>86</v>
      </c>
      <c r="U1589" t="s">
        <v>75</v>
      </c>
    </row>
    <row r="1590" spans="1:21" x14ac:dyDescent="0.25">
      <c r="A1590" s="1">
        <v>65748</v>
      </c>
      <c r="B1590" t="s">
        <v>2807</v>
      </c>
      <c r="C1590" t="s">
        <v>2821</v>
      </c>
      <c r="D1590">
        <v>23602</v>
      </c>
      <c r="E1590" t="s">
        <v>241</v>
      </c>
      <c r="F1590" t="s">
        <v>249</v>
      </c>
      <c r="G1590" t="s">
        <v>64</v>
      </c>
      <c r="H1590" t="s">
        <v>66</v>
      </c>
      <c r="I1590" t="s">
        <v>67</v>
      </c>
      <c r="J1590" t="s">
        <v>69</v>
      </c>
      <c r="K1590" t="s">
        <v>67</v>
      </c>
      <c r="L1590" t="s">
        <v>72</v>
      </c>
      <c r="M1590" t="s">
        <v>73</v>
      </c>
      <c r="N1590">
        <v>2</v>
      </c>
      <c r="O1590" t="s">
        <v>75</v>
      </c>
      <c r="P1590">
        <v>2022</v>
      </c>
      <c r="Q1590" t="s">
        <v>76</v>
      </c>
      <c r="R1590" t="s">
        <v>2853</v>
      </c>
      <c r="S1590" t="s">
        <v>2860</v>
      </c>
      <c r="T1590" t="s">
        <v>86</v>
      </c>
      <c r="U1590" t="s">
        <v>75</v>
      </c>
    </row>
    <row r="1591" spans="1:21" x14ac:dyDescent="0.25">
      <c r="A1591" s="1">
        <v>65749</v>
      </c>
      <c r="B1591" t="s">
        <v>51</v>
      </c>
      <c r="C1591" t="s">
        <v>2823</v>
      </c>
      <c r="D1591">
        <v>20191</v>
      </c>
      <c r="E1591" t="s">
        <v>60</v>
      </c>
      <c r="F1591" t="s">
        <v>60</v>
      </c>
      <c r="G1591" t="s">
        <v>64</v>
      </c>
      <c r="H1591" t="s">
        <v>66</v>
      </c>
      <c r="I1591" t="s">
        <v>67</v>
      </c>
      <c r="J1591" t="s">
        <v>69</v>
      </c>
      <c r="K1591" t="s">
        <v>67</v>
      </c>
      <c r="L1591" t="s">
        <v>72</v>
      </c>
      <c r="M1591" t="s">
        <v>73</v>
      </c>
      <c r="N1591">
        <v>2</v>
      </c>
      <c r="O1591" t="s">
        <v>75</v>
      </c>
      <c r="P1591">
        <v>2022</v>
      </c>
      <c r="Q1591" t="s">
        <v>76</v>
      </c>
      <c r="R1591" t="s">
        <v>2854</v>
      </c>
      <c r="S1591" t="s">
        <v>2860</v>
      </c>
      <c r="T1591" t="s">
        <v>86</v>
      </c>
      <c r="U1591" t="s">
        <v>75</v>
      </c>
    </row>
    <row r="1592" spans="1:21" x14ac:dyDescent="0.25">
      <c r="A1592" s="1">
        <v>65750</v>
      </c>
      <c r="B1592" t="s">
        <v>2810</v>
      </c>
      <c r="C1592" t="s">
        <v>2824</v>
      </c>
      <c r="D1592">
        <v>20147</v>
      </c>
      <c r="E1592" t="s">
        <v>497</v>
      </c>
      <c r="F1592" t="s">
        <v>501</v>
      </c>
      <c r="G1592" t="s">
        <v>64</v>
      </c>
      <c r="H1592" t="s">
        <v>66</v>
      </c>
      <c r="I1592" t="s">
        <v>67</v>
      </c>
      <c r="J1592" t="s">
        <v>69</v>
      </c>
      <c r="K1592" t="s">
        <v>67</v>
      </c>
      <c r="L1592" t="s">
        <v>72</v>
      </c>
      <c r="M1592" t="s">
        <v>73</v>
      </c>
      <c r="N1592">
        <v>2</v>
      </c>
      <c r="O1592" t="s">
        <v>75</v>
      </c>
      <c r="P1592">
        <v>2022</v>
      </c>
      <c r="Q1592" t="s">
        <v>76</v>
      </c>
      <c r="R1592" t="s">
        <v>2855</v>
      </c>
      <c r="S1592" t="s">
        <v>2860</v>
      </c>
      <c r="T1592" t="s">
        <v>86</v>
      </c>
      <c r="U1592" t="s">
        <v>75</v>
      </c>
    </row>
    <row r="1593" spans="1:21" x14ac:dyDescent="0.25">
      <c r="A1593" s="1">
        <v>65751</v>
      </c>
      <c r="B1593" t="s">
        <v>2811</v>
      </c>
      <c r="C1593" t="s">
        <v>1633</v>
      </c>
      <c r="D1593">
        <v>22150</v>
      </c>
      <c r="E1593" t="s">
        <v>495</v>
      </c>
      <c r="F1593" t="s">
        <v>495</v>
      </c>
      <c r="G1593" t="s">
        <v>64</v>
      </c>
      <c r="H1593" t="s">
        <v>66</v>
      </c>
      <c r="I1593" t="s">
        <v>67</v>
      </c>
      <c r="J1593" t="s">
        <v>69</v>
      </c>
      <c r="K1593" t="s">
        <v>67</v>
      </c>
      <c r="L1593" t="s">
        <v>72</v>
      </c>
      <c r="M1593" t="s">
        <v>73</v>
      </c>
      <c r="N1593">
        <v>2</v>
      </c>
      <c r="O1593" t="s">
        <v>75</v>
      </c>
      <c r="P1593">
        <v>2022</v>
      </c>
      <c r="Q1593" t="s">
        <v>76</v>
      </c>
      <c r="R1593" t="s">
        <v>2856</v>
      </c>
      <c r="S1593" t="s">
        <v>2860</v>
      </c>
      <c r="T1593" t="s">
        <v>86</v>
      </c>
      <c r="U1593" t="s">
        <v>75</v>
      </c>
    </row>
    <row r="1594" spans="1:21" x14ac:dyDescent="0.25">
      <c r="A1594" s="1">
        <v>65752</v>
      </c>
      <c r="B1594" t="s">
        <v>2812</v>
      </c>
      <c r="C1594" t="s">
        <v>2814</v>
      </c>
      <c r="D1594">
        <v>23229</v>
      </c>
      <c r="E1594" t="s">
        <v>243</v>
      </c>
      <c r="F1594" t="s">
        <v>61</v>
      </c>
      <c r="G1594" t="s">
        <v>64</v>
      </c>
      <c r="H1594" t="s">
        <v>66</v>
      </c>
      <c r="I1594" t="s">
        <v>67</v>
      </c>
      <c r="J1594" t="s">
        <v>69</v>
      </c>
      <c r="K1594" t="s">
        <v>67</v>
      </c>
      <c r="L1594" t="s">
        <v>72</v>
      </c>
      <c r="M1594" t="s">
        <v>73</v>
      </c>
      <c r="N1594">
        <v>2</v>
      </c>
      <c r="O1594" t="s">
        <v>75</v>
      </c>
      <c r="P1594">
        <v>2022</v>
      </c>
      <c r="Q1594" t="s">
        <v>76</v>
      </c>
      <c r="R1594" t="s">
        <v>2857</v>
      </c>
      <c r="S1594" t="s">
        <v>2860</v>
      </c>
      <c r="T1594" t="s">
        <v>86</v>
      </c>
      <c r="U1594" t="s">
        <v>75</v>
      </c>
    </row>
    <row r="1595" spans="1:21" x14ac:dyDescent="0.25">
      <c r="A1595" s="1">
        <v>65753</v>
      </c>
      <c r="B1595" t="s">
        <v>2801</v>
      </c>
      <c r="C1595" t="s">
        <v>2814</v>
      </c>
      <c r="D1595">
        <v>23235</v>
      </c>
      <c r="E1595" t="s">
        <v>495</v>
      </c>
      <c r="F1595" t="s">
        <v>495</v>
      </c>
      <c r="G1595" t="s">
        <v>64</v>
      </c>
      <c r="H1595" t="s">
        <v>66</v>
      </c>
      <c r="I1595" t="s">
        <v>67</v>
      </c>
      <c r="J1595" t="s">
        <v>69</v>
      </c>
      <c r="K1595" t="s">
        <v>67</v>
      </c>
      <c r="L1595" t="s">
        <v>72</v>
      </c>
      <c r="M1595" t="s">
        <v>73</v>
      </c>
      <c r="N1595">
        <v>2</v>
      </c>
      <c r="O1595" t="s">
        <v>75</v>
      </c>
      <c r="P1595">
        <v>2022</v>
      </c>
      <c r="Q1595" t="s">
        <v>76</v>
      </c>
      <c r="R1595" t="s">
        <v>2858</v>
      </c>
      <c r="S1595" t="s">
        <v>2860</v>
      </c>
      <c r="T1595" t="s">
        <v>86</v>
      </c>
      <c r="U1595" t="s">
        <v>75</v>
      </c>
    </row>
    <row r="1596" spans="1:21" x14ac:dyDescent="0.25">
      <c r="A1596" s="1">
        <v>65754</v>
      </c>
      <c r="B1596" t="s">
        <v>2803</v>
      </c>
      <c r="C1596" t="s">
        <v>2819</v>
      </c>
      <c r="D1596">
        <v>23005</v>
      </c>
      <c r="E1596" t="s">
        <v>495</v>
      </c>
      <c r="F1596" t="s">
        <v>495</v>
      </c>
      <c r="G1596" t="s">
        <v>64</v>
      </c>
      <c r="H1596" t="s">
        <v>66</v>
      </c>
      <c r="I1596" t="s">
        <v>67</v>
      </c>
      <c r="J1596" t="s">
        <v>69</v>
      </c>
      <c r="K1596" t="s">
        <v>67</v>
      </c>
      <c r="L1596" t="s">
        <v>72</v>
      </c>
      <c r="M1596" t="s">
        <v>73</v>
      </c>
      <c r="N1596">
        <v>2</v>
      </c>
      <c r="O1596" t="s">
        <v>75</v>
      </c>
      <c r="P1596">
        <v>2022</v>
      </c>
      <c r="Q1596" t="s">
        <v>76</v>
      </c>
      <c r="R1596" t="s">
        <v>2859</v>
      </c>
      <c r="S1596" t="s">
        <v>2860</v>
      </c>
      <c r="T1596" t="s">
        <v>86</v>
      </c>
      <c r="U1596" t="s">
        <v>75</v>
      </c>
    </row>
    <row r="1597" spans="1:21" x14ac:dyDescent="0.25">
      <c r="A1597" s="1">
        <v>6382</v>
      </c>
      <c r="B1597" t="s">
        <v>2861</v>
      </c>
      <c r="C1597" t="s">
        <v>2863</v>
      </c>
      <c r="D1597">
        <v>5403</v>
      </c>
      <c r="E1597" t="s">
        <v>59</v>
      </c>
      <c r="F1597" t="s">
        <v>61</v>
      </c>
      <c r="G1597" t="s">
        <v>64</v>
      </c>
      <c r="H1597" t="s">
        <v>66</v>
      </c>
      <c r="I1597" t="s">
        <v>67</v>
      </c>
      <c r="J1597" t="s">
        <v>69</v>
      </c>
      <c r="K1597" t="s">
        <v>67</v>
      </c>
      <c r="L1597" t="s">
        <v>72</v>
      </c>
      <c r="M1597" t="s">
        <v>73</v>
      </c>
      <c r="N1597">
        <v>2</v>
      </c>
      <c r="O1597" t="s">
        <v>75</v>
      </c>
      <c r="P1597">
        <v>2022</v>
      </c>
      <c r="Q1597" t="s">
        <v>76</v>
      </c>
      <c r="R1597" t="s">
        <v>2865</v>
      </c>
      <c r="S1597" t="s">
        <v>2868</v>
      </c>
      <c r="T1597" t="s">
        <v>86</v>
      </c>
      <c r="U1597" t="s">
        <v>75</v>
      </c>
    </row>
    <row r="1598" spans="1:21" x14ac:dyDescent="0.25">
      <c r="A1598" s="1">
        <v>6528</v>
      </c>
      <c r="B1598" t="s">
        <v>2862</v>
      </c>
      <c r="C1598" t="s">
        <v>2864</v>
      </c>
      <c r="D1598">
        <v>5753</v>
      </c>
      <c r="E1598" t="s">
        <v>1873</v>
      </c>
      <c r="F1598" t="s">
        <v>61</v>
      </c>
      <c r="G1598" t="s">
        <v>64</v>
      </c>
      <c r="H1598" t="s">
        <v>66</v>
      </c>
      <c r="I1598" t="s">
        <v>67</v>
      </c>
      <c r="J1598" t="s">
        <v>69</v>
      </c>
      <c r="K1598" t="s">
        <v>67</v>
      </c>
      <c r="L1598" t="s">
        <v>72</v>
      </c>
      <c r="M1598" t="s">
        <v>73</v>
      </c>
      <c r="N1598">
        <v>2</v>
      </c>
      <c r="O1598" t="s">
        <v>75</v>
      </c>
      <c r="P1598">
        <v>2022</v>
      </c>
      <c r="Q1598" t="s">
        <v>76</v>
      </c>
      <c r="R1598" t="s">
        <v>2866</v>
      </c>
      <c r="S1598" t="s">
        <v>2868</v>
      </c>
      <c r="T1598" t="s">
        <v>86</v>
      </c>
      <c r="U1598" t="s">
        <v>75</v>
      </c>
    </row>
    <row r="1599" spans="1:21" x14ac:dyDescent="0.25">
      <c r="A1599" s="1">
        <v>6529</v>
      </c>
      <c r="B1599" t="s">
        <v>2861</v>
      </c>
      <c r="C1599" t="s">
        <v>2863</v>
      </c>
      <c r="D1599">
        <v>5403</v>
      </c>
      <c r="E1599" t="s">
        <v>59</v>
      </c>
      <c r="F1599" t="s">
        <v>61</v>
      </c>
      <c r="G1599" t="s">
        <v>64</v>
      </c>
      <c r="H1599" t="s">
        <v>66</v>
      </c>
      <c r="I1599" t="s">
        <v>67</v>
      </c>
      <c r="J1599" t="s">
        <v>69</v>
      </c>
      <c r="K1599" t="s">
        <v>67</v>
      </c>
      <c r="L1599" t="s">
        <v>72</v>
      </c>
      <c r="M1599" t="s">
        <v>73</v>
      </c>
      <c r="N1599">
        <v>2</v>
      </c>
      <c r="O1599" t="s">
        <v>75</v>
      </c>
      <c r="P1599">
        <v>2022</v>
      </c>
      <c r="Q1599" t="s">
        <v>76</v>
      </c>
      <c r="R1599" t="s">
        <v>2867</v>
      </c>
      <c r="S1599" t="s">
        <v>2868</v>
      </c>
      <c r="T1599" t="s">
        <v>86</v>
      </c>
      <c r="U1599" t="s">
        <v>75</v>
      </c>
    </row>
    <row r="1600" spans="1:21" x14ac:dyDescent="0.25">
      <c r="A1600" s="1">
        <v>60659</v>
      </c>
      <c r="B1600" t="s">
        <v>1348</v>
      </c>
      <c r="C1600" t="s">
        <v>2883</v>
      </c>
      <c r="D1600">
        <v>98168</v>
      </c>
      <c r="E1600" t="s">
        <v>239</v>
      </c>
      <c r="F1600" t="s">
        <v>247</v>
      </c>
      <c r="G1600" t="s">
        <v>64</v>
      </c>
      <c r="H1600" t="s">
        <v>66</v>
      </c>
      <c r="I1600" t="s">
        <v>67</v>
      </c>
      <c r="J1600" t="s">
        <v>69</v>
      </c>
      <c r="K1600" t="s">
        <v>67</v>
      </c>
      <c r="L1600" t="s">
        <v>72</v>
      </c>
      <c r="M1600" t="s">
        <v>73</v>
      </c>
      <c r="N1600">
        <v>2</v>
      </c>
      <c r="O1600" t="s">
        <v>75</v>
      </c>
      <c r="P1600">
        <v>2022</v>
      </c>
      <c r="Q1600" t="s">
        <v>76</v>
      </c>
      <c r="R1600" t="s">
        <v>2896</v>
      </c>
      <c r="S1600" t="s">
        <v>2931</v>
      </c>
      <c r="T1600" t="s">
        <v>86</v>
      </c>
      <c r="U1600" t="s">
        <v>75</v>
      </c>
    </row>
    <row r="1601" spans="1:21" x14ac:dyDescent="0.25">
      <c r="A1601" s="1">
        <v>60660</v>
      </c>
      <c r="B1601" t="s">
        <v>1348</v>
      </c>
      <c r="C1601" t="s">
        <v>2883</v>
      </c>
      <c r="D1601">
        <v>98168</v>
      </c>
      <c r="E1601" t="s">
        <v>239</v>
      </c>
      <c r="F1601" t="s">
        <v>247</v>
      </c>
      <c r="G1601" t="s">
        <v>64</v>
      </c>
      <c r="H1601" t="s">
        <v>66</v>
      </c>
      <c r="I1601" t="s">
        <v>67</v>
      </c>
      <c r="J1601" t="s">
        <v>69</v>
      </c>
      <c r="K1601" t="s">
        <v>67</v>
      </c>
      <c r="L1601" t="s">
        <v>72</v>
      </c>
      <c r="M1601" t="s">
        <v>73</v>
      </c>
      <c r="N1601">
        <v>2</v>
      </c>
      <c r="O1601" t="s">
        <v>75</v>
      </c>
      <c r="P1601">
        <v>2022</v>
      </c>
      <c r="Q1601" t="s">
        <v>76</v>
      </c>
      <c r="R1601" t="s">
        <v>2897</v>
      </c>
      <c r="S1601" t="s">
        <v>2931</v>
      </c>
      <c r="T1601" t="s">
        <v>86</v>
      </c>
      <c r="U1601" t="s">
        <v>75</v>
      </c>
    </row>
    <row r="1602" spans="1:21" x14ac:dyDescent="0.25">
      <c r="A1602" s="1">
        <v>60661</v>
      </c>
      <c r="B1602" t="s">
        <v>1348</v>
      </c>
      <c r="C1602" t="s">
        <v>2883</v>
      </c>
      <c r="D1602">
        <v>98168</v>
      </c>
      <c r="E1602" t="s">
        <v>239</v>
      </c>
      <c r="F1602" t="s">
        <v>247</v>
      </c>
      <c r="G1602" t="s">
        <v>64</v>
      </c>
      <c r="H1602" t="s">
        <v>66</v>
      </c>
      <c r="I1602" t="s">
        <v>67</v>
      </c>
      <c r="J1602" t="s">
        <v>69</v>
      </c>
      <c r="K1602" t="s">
        <v>67</v>
      </c>
      <c r="L1602" t="s">
        <v>72</v>
      </c>
      <c r="M1602" t="s">
        <v>73</v>
      </c>
      <c r="N1602">
        <v>2</v>
      </c>
      <c r="O1602" t="s">
        <v>75</v>
      </c>
      <c r="P1602">
        <v>2022</v>
      </c>
      <c r="Q1602" t="s">
        <v>76</v>
      </c>
      <c r="R1602" t="s">
        <v>2898</v>
      </c>
      <c r="S1602" t="s">
        <v>2931</v>
      </c>
      <c r="T1602" t="s">
        <v>86</v>
      </c>
      <c r="U1602" t="s">
        <v>75</v>
      </c>
    </row>
    <row r="1603" spans="1:21" x14ac:dyDescent="0.25">
      <c r="A1603" s="1">
        <v>60662</v>
      </c>
      <c r="B1603" t="s">
        <v>1348</v>
      </c>
      <c r="C1603" t="s">
        <v>2883</v>
      </c>
      <c r="D1603">
        <v>98168</v>
      </c>
      <c r="E1603" t="s">
        <v>239</v>
      </c>
      <c r="F1603" t="s">
        <v>247</v>
      </c>
      <c r="G1603" t="s">
        <v>64</v>
      </c>
      <c r="H1603" t="s">
        <v>66</v>
      </c>
      <c r="I1603" t="s">
        <v>67</v>
      </c>
      <c r="J1603" t="s">
        <v>69</v>
      </c>
      <c r="K1603" t="s">
        <v>67</v>
      </c>
      <c r="L1603" t="s">
        <v>72</v>
      </c>
      <c r="M1603" t="s">
        <v>73</v>
      </c>
      <c r="N1603">
        <v>2</v>
      </c>
      <c r="O1603" t="s">
        <v>75</v>
      </c>
      <c r="P1603">
        <v>2022</v>
      </c>
      <c r="Q1603" t="s">
        <v>76</v>
      </c>
      <c r="R1603" t="s">
        <v>2899</v>
      </c>
      <c r="S1603" t="s">
        <v>2931</v>
      </c>
      <c r="T1603" t="s">
        <v>86</v>
      </c>
      <c r="U1603" t="s">
        <v>75</v>
      </c>
    </row>
    <row r="1604" spans="1:21" x14ac:dyDescent="0.25">
      <c r="A1604" s="1">
        <v>60663</v>
      </c>
      <c r="B1604" t="s">
        <v>1348</v>
      </c>
      <c r="C1604" t="s">
        <v>2883</v>
      </c>
      <c r="D1604">
        <v>98168</v>
      </c>
      <c r="E1604" t="s">
        <v>239</v>
      </c>
      <c r="F1604" t="s">
        <v>247</v>
      </c>
      <c r="G1604" t="s">
        <v>64</v>
      </c>
      <c r="H1604" t="s">
        <v>66</v>
      </c>
      <c r="I1604" t="s">
        <v>67</v>
      </c>
      <c r="J1604" t="s">
        <v>69</v>
      </c>
      <c r="K1604" t="s">
        <v>67</v>
      </c>
      <c r="L1604" t="s">
        <v>72</v>
      </c>
      <c r="M1604" t="s">
        <v>73</v>
      </c>
      <c r="N1604">
        <v>2</v>
      </c>
      <c r="O1604" t="s">
        <v>75</v>
      </c>
      <c r="P1604">
        <v>2022</v>
      </c>
      <c r="Q1604" t="s">
        <v>76</v>
      </c>
      <c r="R1604" t="s">
        <v>2900</v>
      </c>
      <c r="S1604" t="s">
        <v>2931</v>
      </c>
      <c r="T1604" t="s">
        <v>86</v>
      </c>
      <c r="U1604" t="s">
        <v>75</v>
      </c>
    </row>
    <row r="1605" spans="1:21" x14ac:dyDescent="0.25">
      <c r="A1605" s="1">
        <v>60664</v>
      </c>
      <c r="B1605" t="s">
        <v>1348</v>
      </c>
      <c r="C1605" t="s">
        <v>2883</v>
      </c>
      <c r="D1605">
        <v>98168</v>
      </c>
      <c r="E1605" t="s">
        <v>239</v>
      </c>
      <c r="F1605" t="s">
        <v>247</v>
      </c>
      <c r="G1605" t="s">
        <v>64</v>
      </c>
      <c r="H1605" t="s">
        <v>66</v>
      </c>
      <c r="I1605" t="s">
        <v>67</v>
      </c>
      <c r="J1605" t="s">
        <v>69</v>
      </c>
      <c r="K1605" t="s">
        <v>67</v>
      </c>
      <c r="L1605" t="s">
        <v>72</v>
      </c>
      <c r="M1605" t="s">
        <v>73</v>
      </c>
      <c r="N1605">
        <v>2</v>
      </c>
      <c r="O1605" t="s">
        <v>75</v>
      </c>
      <c r="P1605">
        <v>2022</v>
      </c>
      <c r="Q1605" t="s">
        <v>76</v>
      </c>
      <c r="R1605" t="s">
        <v>2901</v>
      </c>
      <c r="S1605" t="s">
        <v>2931</v>
      </c>
      <c r="T1605" t="s">
        <v>86</v>
      </c>
      <c r="U1605" t="s">
        <v>75</v>
      </c>
    </row>
    <row r="1606" spans="1:21" x14ac:dyDescent="0.25">
      <c r="A1606" s="1">
        <v>60665</v>
      </c>
      <c r="B1606" t="s">
        <v>1348</v>
      </c>
      <c r="C1606" t="s">
        <v>2883</v>
      </c>
      <c r="D1606">
        <v>98168</v>
      </c>
      <c r="E1606" t="s">
        <v>239</v>
      </c>
      <c r="F1606" t="s">
        <v>247</v>
      </c>
      <c r="G1606" t="s">
        <v>64</v>
      </c>
      <c r="H1606" t="s">
        <v>66</v>
      </c>
      <c r="I1606" t="s">
        <v>67</v>
      </c>
      <c r="J1606" t="s">
        <v>69</v>
      </c>
      <c r="K1606" t="s">
        <v>67</v>
      </c>
      <c r="L1606" t="s">
        <v>72</v>
      </c>
      <c r="M1606" t="s">
        <v>73</v>
      </c>
      <c r="N1606">
        <v>2</v>
      </c>
      <c r="O1606" t="s">
        <v>75</v>
      </c>
      <c r="P1606">
        <v>2022</v>
      </c>
      <c r="Q1606" t="s">
        <v>76</v>
      </c>
      <c r="R1606" t="s">
        <v>2902</v>
      </c>
      <c r="S1606" t="s">
        <v>2931</v>
      </c>
      <c r="T1606" t="s">
        <v>86</v>
      </c>
      <c r="U1606" t="s">
        <v>75</v>
      </c>
    </row>
    <row r="1607" spans="1:21" x14ac:dyDescent="0.25">
      <c r="A1607" s="1">
        <v>60666</v>
      </c>
      <c r="B1607" t="s">
        <v>1348</v>
      </c>
      <c r="C1607" t="s">
        <v>2883</v>
      </c>
      <c r="D1607">
        <v>98168</v>
      </c>
      <c r="E1607" t="s">
        <v>239</v>
      </c>
      <c r="F1607" t="s">
        <v>247</v>
      </c>
      <c r="G1607" t="s">
        <v>64</v>
      </c>
      <c r="H1607" t="s">
        <v>66</v>
      </c>
      <c r="I1607" t="s">
        <v>67</v>
      </c>
      <c r="J1607" t="s">
        <v>69</v>
      </c>
      <c r="K1607" t="s">
        <v>67</v>
      </c>
      <c r="L1607" t="s">
        <v>72</v>
      </c>
      <c r="M1607" t="s">
        <v>73</v>
      </c>
      <c r="N1607">
        <v>2</v>
      </c>
      <c r="O1607" t="s">
        <v>75</v>
      </c>
      <c r="P1607">
        <v>2022</v>
      </c>
      <c r="Q1607" t="s">
        <v>76</v>
      </c>
      <c r="R1607" t="s">
        <v>2903</v>
      </c>
      <c r="S1607" t="s">
        <v>2931</v>
      </c>
      <c r="T1607" t="s">
        <v>86</v>
      </c>
      <c r="U1607" t="s">
        <v>75</v>
      </c>
    </row>
    <row r="1608" spans="1:21" x14ac:dyDescent="0.25">
      <c r="A1608" s="1">
        <v>60667</v>
      </c>
      <c r="B1608" t="s">
        <v>1348</v>
      </c>
      <c r="C1608" t="s">
        <v>2883</v>
      </c>
      <c r="D1608">
        <v>98168</v>
      </c>
      <c r="E1608" t="s">
        <v>239</v>
      </c>
      <c r="F1608" t="s">
        <v>247</v>
      </c>
      <c r="G1608" t="s">
        <v>64</v>
      </c>
      <c r="H1608" t="s">
        <v>66</v>
      </c>
      <c r="I1608" t="s">
        <v>67</v>
      </c>
      <c r="J1608" t="s">
        <v>69</v>
      </c>
      <c r="K1608" t="s">
        <v>67</v>
      </c>
      <c r="L1608" t="s">
        <v>72</v>
      </c>
      <c r="M1608" t="s">
        <v>73</v>
      </c>
      <c r="N1608">
        <v>2</v>
      </c>
      <c r="O1608" t="s">
        <v>75</v>
      </c>
      <c r="P1608">
        <v>2022</v>
      </c>
      <c r="Q1608" t="s">
        <v>76</v>
      </c>
      <c r="R1608" t="s">
        <v>2904</v>
      </c>
      <c r="S1608" t="s">
        <v>2931</v>
      </c>
      <c r="T1608" t="s">
        <v>86</v>
      </c>
      <c r="U1608" t="s">
        <v>75</v>
      </c>
    </row>
    <row r="1609" spans="1:21" x14ac:dyDescent="0.25">
      <c r="A1609" s="1">
        <v>60668</v>
      </c>
      <c r="B1609" t="s">
        <v>1348</v>
      </c>
      <c r="C1609" t="s">
        <v>2883</v>
      </c>
      <c r="D1609">
        <v>98168</v>
      </c>
      <c r="E1609" t="s">
        <v>239</v>
      </c>
      <c r="F1609" t="s">
        <v>247</v>
      </c>
      <c r="G1609" t="s">
        <v>64</v>
      </c>
      <c r="H1609" t="s">
        <v>66</v>
      </c>
      <c r="I1609" t="s">
        <v>67</v>
      </c>
      <c r="J1609" t="s">
        <v>69</v>
      </c>
      <c r="K1609" t="s">
        <v>67</v>
      </c>
      <c r="L1609" t="s">
        <v>72</v>
      </c>
      <c r="M1609" t="s">
        <v>73</v>
      </c>
      <c r="N1609">
        <v>2</v>
      </c>
      <c r="O1609" t="s">
        <v>75</v>
      </c>
      <c r="P1609">
        <v>2022</v>
      </c>
      <c r="Q1609" t="s">
        <v>76</v>
      </c>
      <c r="R1609" t="s">
        <v>2905</v>
      </c>
      <c r="S1609" t="s">
        <v>2931</v>
      </c>
      <c r="T1609" t="s">
        <v>86</v>
      </c>
      <c r="U1609" t="s">
        <v>75</v>
      </c>
    </row>
    <row r="1610" spans="1:21" x14ac:dyDescent="0.25">
      <c r="A1610" s="1">
        <v>60669</v>
      </c>
      <c r="B1610" t="s">
        <v>2869</v>
      </c>
      <c r="C1610" t="s">
        <v>2883</v>
      </c>
      <c r="D1610">
        <v>98104</v>
      </c>
      <c r="E1610" t="s">
        <v>241</v>
      </c>
      <c r="F1610" t="s">
        <v>249</v>
      </c>
      <c r="G1610" t="s">
        <v>64</v>
      </c>
      <c r="H1610" t="s">
        <v>66</v>
      </c>
      <c r="I1610" t="s">
        <v>67</v>
      </c>
      <c r="J1610" t="s">
        <v>69</v>
      </c>
      <c r="K1610" t="s">
        <v>67</v>
      </c>
      <c r="L1610" t="s">
        <v>72</v>
      </c>
      <c r="M1610" t="s">
        <v>73</v>
      </c>
      <c r="N1610">
        <v>2</v>
      </c>
      <c r="O1610" t="s">
        <v>75</v>
      </c>
      <c r="P1610">
        <v>2022</v>
      </c>
      <c r="Q1610" t="s">
        <v>76</v>
      </c>
      <c r="R1610" t="s">
        <v>2906</v>
      </c>
      <c r="S1610" t="s">
        <v>2931</v>
      </c>
      <c r="T1610" t="s">
        <v>86</v>
      </c>
      <c r="U1610" t="s">
        <v>75</v>
      </c>
    </row>
    <row r="1611" spans="1:21" x14ac:dyDescent="0.25">
      <c r="A1611" s="1">
        <v>60670</v>
      </c>
      <c r="B1611" t="s">
        <v>1348</v>
      </c>
      <c r="C1611" t="s">
        <v>2883</v>
      </c>
      <c r="D1611">
        <v>98168</v>
      </c>
      <c r="E1611" t="s">
        <v>239</v>
      </c>
      <c r="F1611" t="s">
        <v>247</v>
      </c>
      <c r="G1611" t="s">
        <v>64</v>
      </c>
      <c r="H1611" t="s">
        <v>66</v>
      </c>
      <c r="I1611" t="s">
        <v>67</v>
      </c>
      <c r="J1611" t="s">
        <v>69</v>
      </c>
      <c r="K1611" t="s">
        <v>67</v>
      </c>
      <c r="L1611" t="s">
        <v>72</v>
      </c>
      <c r="M1611" t="s">
        <v>73</v>
      </c>
      <c r="N1611">
        <v>2</v>
      </c>
      <c r="O1611" t="s">
        <v>75</v>
      </c>
      <c r="P1611">
        <v>2022</v>
      </c>
      <c r="Q1611" t="s">
        <v>76</v>
      </c>
      <c r="R1611" t="s">
        <v>2907</v>
      </c>
      <c r="S1611" t="s">
        <v>2931</v>
      </c>
      <c r="T1611" t="s">
        <v>86</v>
      </c>
      <c r="U1611" t="s">
        <v>75</v>
      </c>
    </row>
    <row r="1612" spans="1:21" x14ac:dyDescent="0.25">
      <c r="A1612" s="1">
        <v>60671</v>
      </c>
      <c r="B1612" t="s">
        <v>1348</v>
      </c>
      <c r="C1612" t="s">
        <v>2883</v>
      </c>
      <c r="D1612">
        <v>98168</v>
      </c>
      <c r="E1612" t="s">
        <v>239</v>
      </c>
      <c r="F1612" t="s">
        <v>247</v>
      </c>
      <c r="G1612" t="s">
        <v>64</v>
      </c>
      <c r="H1612" t="s">
        <v>66</v>
      </c>
      <c r="I1612" t="s">
        <v>67</v>
      </c>
      <c r="J1612" t="s">
        <v>69</v>
      </c>
      <c r="K1612" t="s">
        <v>67</v>
      </c>
      <c r="L1612" t="s">
        <v>72</v>
      </c>
      <c r="M1612" t="s">
        <v>73</v>
      </c>
      <c r="N1612">
        <v>2</v>
      </c>
      <c r="O1612" t="s">
        <v>75</v>
      </c>
      <c r="P1612">
        <v>2022</v>
      </c>
      <c r="Q1612" t="s">
        <v>76</v>
      </c>
      <c r="R1612" t="s">
        <v>2908</v>
      </c>
      <c r="S1612" t="s">
        <v>2931</v>
      </c>
      <c r="T1612" t="s">
        <v>86</v>
      </c>
      <c r="U1612" t="s">
        <v>75</v>
      </c>
    </row>
    <row r="1613" spans="1:21" x14ac:dyDescent="0.25">
      <c r="A1613" s="1">
        <v>60719</v>
      </c>
      <c r="B1613" t="s">
        <v>51</v>
      </c>
      <c r="C1613" t="s">
        <v>2884</v>
      </c>
      <c r="D1613">
        <v>98528</v>
      </c>
      <c r="E1613" t="s">
        <v>60</v>
      </c>
      <c r="F1613" t="s">
        <v>60</v>
      </c>
      <c r="G1613" t="s">
        <v>64</v>
      </c>
      <c r="H1613" t="s">
        <v>66</v>
      </c>
      <c r="I1613" t="s">
        <v>67</v>
      </c>
      <c r="J1613" t="s">
        <v>69</v>
      </c>
      <c r="K1613" t="s">
        <v>67</v>
      </c>
      <c r="L1613" t="s">
        <v>72</v>
      </c>
      <c r="M1613" t="s">
        <v>73</v>
      </c>
      <c r="N1613">
        <v>2</v>
      </c>
      <c r="O1613" t="s">
        <v>75</v>
      </c>
      <c r="P1613">
        <v>2022</v>
      </c>
      <c r="Q1613" t="s">
        <v>76</v>
      </c>
      <c r="R1613" t="s">
        <v>2909</v>
      </c>
      <c r="S1613" t="s">
        <v>2931</v>
      </c>
      <c r="T1613" t="s">
        <v>86</v>
      </c>
      <c r="U1613" t="s">
        <v>75</v>
      </c>
    </row>
    <row r="1614" spans="1:21" x14ac:dyDescent="0.25">
      <c r="A1614" s="1">
        <v>60720</v>
      </c>
      <c r="B1614" t="s">
        <v>2870</v>
      </c>
      <c r="C1614" t="s">
        <v>2885</v>
      </c>
      <c r="D1614">
        <v>98922</v>
      </c>
      <c r="E1614" t="s">
        <v>243</v>
      </c>
      <c r="F1614" t="s">
        <v>61</v>
      </c>
      <c r="G1614" t="s">
        <v>64</v>
      </c>
      <c r="H1614" t="s">
        <v>66</v>
      </c>
      <c r="I1614" t="s">
        <v>67</v>
      </c>
      <c r="J1614" t="s">
        <v>69</v>
      </c>
      <c r="K1614" t="s">
        <v>67</v>
      </c>
      <c r="L1614" t="s">
        <v>72</v>
      </c>
      <c r="M1614" t="s">
        <v>73</v>
      </c>
      <c r="N1614">
        <v>2</v>
      </c>
      <c r="O1614" t="s">
        <v>75</v>
      </c>
      <c r="P1614">
        <v>2022</v>
      </c>
      <c r="Q1614" t="s">
        <v>76</v>
      </c>
      <c r="R1614" t="s">
        <v>2910</v>
      </c>
      <c r="S1614" t="s">
        <v>2931</v>
      </c>
      <c r="T1614" t="s">
        <v>86</v>
      </c>
      <c r="U1614" t="s">
        <v>75</v>
      </c>
    </row>
    <row r="1615" spans="1:21" x14ac:dyDescent="0.25">
      <c r="A1615" s="1">
        <v>60721</v>
      </c>
      <c r="B1615" t="s">
        <v>2871</v>
      </c>
      <c r="C1615" t="s">
        <v>2883</v>
      </c>
      <c r="D1615">
        <v>98117</v>
      </c>
      <c r="E1615" t="s">
        <v>245</v>
      </c>
      <c r="F1615" t="s">
        <v>61</v>
      </c>
      <c r="G1615" t="s">
        <v>64</v>
      </c>
      <c r="H1615" t="s">
        <v>66</v>
      </c>
      <c r="I1615" t="s">
        <v>67</v>
      </c>
      <c r="J1615" t="s">
        <v>69</v>
      </c>
      <c r="K1615" t="s">
        <v>67</v>
      </c>
      <c r="L1615" t="s">
        <v>72</v>
      </c>
      <c r="M1615" t="s">
        <v>73</v>
      </c>
      <c r="N1615">
        <v>2</v>
      </c>
      <c r="O1615" t="s">
        <v>75</v>
      </c>
      <c r="P1615">
        <v>2022</v>
      </c>
      <c r="Q1615" t="s">
        <v>76</v>
      </c>
      <c r="R1615" t="s">
        <v>2911</v>
      </c>
      <c r="S1615" t="s">
        <v>2931</v>
      </c>
      <c r="T1615" t="s">
        <v>86</v>
      </c>
      <c r="U1615" t="s">
        <v>75</v>
      </c>
    </row>
    <row r="1616" spans="1:21" x14ac:dyDescent="0.25">
      <c r="A1616" s="1">
        <v>61918</v>
      </c>
      <c r="B1616" t="s">
        <v>2872</v>
      </c>
      <c r="C1616" t="s">
        <v>2886</v>
      </c>
      <c r="D1616">
        <v>98001</v>
      </c>
      <c r="E1616" t="s">
        <v>91</v>
      </c>
      <c r="F1616" t="s">
        <v>61</v>
      </c>
      <c r="G1616" t="s">
        <v>65</v>
      </c>
      <c r="H1616" t="s">
        <v>66</v>
      </c>
      <c r="I1616" t="s">
        <v>67</v>
      </c>
      <c r="J1616" t="s">
        <v>69</v>
      </c>
      <c r="K1616" t="s">
        <v>67</v>
      </c>
      <c r="L1616" t="s">
        <v>72</v>
      </c>
      <c r="M1616" t="s">
        <v>73</v>
      </c>
      <c r="N1616">
        <v>2</v>
      </c>
      <c r="O1616" t="s">
        <v>75</v>
      </c>
      <c r="P1616">
        <v>2022</v>
      </c>
      <c r="Q1616" t="s">
        <v>76</v>
      </c>
      <c r="R1616" t="s">
        <v>2912</v>
      </c>
      <c r="S1616" t="s">
        <v>2931</v>
      </c>
      <c r="T1616" t="s">
        <v>86</v>
      </c>
      <c r="U1616" t="s">
        <v>75</v>
      </c>
    </row>
    <row r="1617" spans="1:21" x14ac:dyDescent="0.25">
      <c r="A1617" s="1">
        <v>61919</v>
      </c>
      <c r="B1617" t="s">
        <v>51</v>
      </c>
      <c r="C1617" t="s">
        <v>2887</v>
      </c>
      <c r="D1617">
        <v>98380</v>
      </c>
      <c r="E1617" t="s">
        <v>60</v>
      </c>
      <c r="F1617" t="s">
        <v>60</v>
      </c>
      <c r="G1617" t="s">
        <v>65</v>
      </c>
      <c r="H1617" t="s">
        <v>66</v>
      </c>
      <c r="I1617" t="s">
        <v>67</v>
      </c>
      <c r="J1617" t="s">
        <v>69</v>
      </c>
      <c r="K1617" t="s">
        <v>67</v>
      </c>
      <c r="L1617" t="s">
        <v>72</v>
      </c>
      <c r="M1617" t="s">
        <v>73</v>
      </c>
      <c r="N1617">
        <v>2</v>
      </c>
      <c r="O1617" t="s">
        <v>75</v>
      </c>
      <c r="P1617">
        <v>2022</v>
      </c>
      <c r="Q1617" t="s">
        <v>76</v>
      </c>
      <c r="R1617" t="s">
        <v>2913</v>
      </c>
      <c r="S1617" t="s">
        <v>2931</v>
      </c>
      <c r="T1617" t="s">
        <v>86</v>
      </c>
      <c r="U1617" t="s">
        <v>75</v>
      </c>
    </row>
    <row r="1618" spans="1:21" x14ac:dyDescent="0.25">
      <c r="A1618" s="1">
        <v>62144</v>
      </c>
      <c r="B1618" t="s">
        <v>2873</v>
      </c>
      <c r="C1618" t="s">
        <v>2883</v>
      </c>
      <c r="D1618">
        <v>98188</v>
      </c>
      <c r="E1618" t="s">
        <v>59</v>
      </c>
      <c r="F1618" t="s">
        <v>249</v>
      </c>
      <c r="G1618" t="s">
        <v>64</v>
      </c>
      <c r="H1618" t="s">
        <v>66</v>
      </c>
      <c r="I1618" t="s">
        <v>67</v>
      </c>
      <c r="J1618" t="s">
        <v>69</v>
      </c>
      <c r="K1618" t="s">
        <v>67</v>
      </c>
      <c r="L1618" t="s">
        <v>72</v>
      </c>
      <c r="M1618" t="s">
        <v>73</v>
      </c>
      <c r="N1618">
        <v>2</v>
      </c>
      <c r="O1618" t="s">
        <v>75</v>
      </c>
      <c r="P1618">
        <v>2022</v>
      </c>
      <c r="Q1618" t="s">
        <v>76</v>
      </c>
      <c r="R1618" t="s">
        <v>2914</v>
      </c>
      <c r="S1618" t="s">
        <v>2931</v>
      </c>
      <c r="T1618" t="s">
        <v>86</v>
      </c>
      <c r="U1618" t="s">
        <v>75</v>
      </c>
    </row>
    <row r="1619" spans="1:21" x14ac:dyDescent="0.25">
      <c r="A1619" s="1">
        <v>62145</v>
      </c>
      <c r="B1619" t="s">
        <v>2873</v>
      </c>
      <c r="C1619" t="s">
        <v>2883</v>
      </c>
      <c r="D1619">
        <v>98188</v>
      </c>
      <c r="E1619" t="s">
        <v>59</v>
      </c>
      <c r="F1619" t="s">
        <v>249</v>
      </c>
      <c r="G1619" t="s">
        <v>64</v>
      </c>
      <c r="H1619" t="s">
        <v>66</v>
      </c>
      <c r="I1619" t="s">
        <v>67</v>
      </c>
      <c r="J1619" t="s">
        <v>69</v>
      </c>
      <c r="K1619" t="s">
        <v>67</v>
      </c>
      <c r="L1619" t="s">
        <v>72</v>
      </c>
      <c r="M1619" t="s">
        <v>73</v>
      </c>
      <c r="N1619">
        <v>2</v>
      </c>
      <c r="O1619" t="s">
        <v>75</v>
      </c>
      <c r="P1619">
        <v>2022</v>
      </c>
      <c r="Q1619" t="s">
        <v>76</v>
      </c>
      <c r="R1619" t="s">
        <v>2915</v>
      </c>
      <c r="S1619" t="s">
        <v>2931</v>
      </c>
      <c r="T1619" t="s">
        <v>86</v>
      </c>
      <c r="U1619" t="s">
        <v>75</v>
      </c>
    </row>
    <row r="1620" spans="1:21" x14ac:dyDescent="0.25">
      <c r="A1620" s="1">
        <v>62146</v>
      </c>
      <c r="B1620" t="s">
        <v>2874</v>
      </c>
      <c r="C1620" t="s">
        <v>2888</v>
      </c>
      <c r="D1620">
        <v>98026</v>
      </c>
      <c r="E1620" t="s">
        <v>241</v>
      </c>
      <c r="F1620" t="s">
        <v>249</v>
      </c>
      <c r="G1620" t="s">
        <v>64</v>
      </c>
      <c r="H1620" t="s">
        <v>66</v>
      </c>
      <c r="I1620" t="s">
        <v>67</v>
      </c>
      <c r="J1620" t="s">
        <v>69</v>
      </c>
      <c r="K1620" t="s">
        <v>67</v>
      </c>
      <c r="L1620" t="s">
        <v>72</v>
      </c>
      <c r="M1620" t="s">
        <v>73</v>
      </c>
      <c r="N1620">
        <v>2</v>
      </c>
      <c r="O1620" t="s">
        <v>75</v>
      </c>
      <c r="P1620">
        <v>2022</v>
      </c>
      <c r="Q1620" t="s">
        <v>76</v>
      </c>
      <c r="R1620" t="s">
        <v>2916</v>
      </c>
      <c r="S1620" t="s">
        <v>2931</v>
      </c>
      <c r="T1620" t="s">
        <v>86</v>
      </c>
      <c r="U1620" t="s">
        <v>75</v>
      </c>
    </row>
    <row r="1621" spans="1:21" x14ac:dyDescent="0.25">
      <c r="A1621" s="1">
        <v>62147</v>
      </c>
      <c r="B1621" t="s">
        <v>2873</v>
      </c>
      <c r="C1621" t="s">
        <v>2883</v>
      </c>
      <c r="D1621">
        <v>98188</v>
      </c>
      <c r="E1621" t="s">
        <v>59</v>
      </c>
      <c r="F1621" t="s">
        <v>249</v>
      </c>
      <c r="G1621" t="s">
        <v>64</v>
      </c>
      <c r="H1621" t="s">
        <v>66</v>
      </c>
      <c r="I1621" t="s">
        <v>67</v>
      </c>
      <c r="J1621" t="s">
        <v>69</v>
      </c>
      <c r="K1621" t="s">
        <v>67</v>
      </c>
      <c r="L1621" t="s">
        <v>72</v>
      </c>
      <c r="M1621" t="s">
        <v>73</v>
      </c>
      <c r="N1621">
        <v>2</v>
      </c>
      <c r="O1621" t="s">
        <v>75</v>
      </c>
      <c r="P1621">
        <v>2022</v>
      </c>
      <c r="Q1621" t="s">
        <v>76</v>
      </c>
      <c r="R1621" t="s">
        <v>2917</v>
      </c>
      <c r="S1621" t="s">
        <v>2931</v>
      </c>
      <c r="T1621" t="s">
        <v>86</v>
      </c>
      <c r="U1621" t="s">
        <v>75</v>
      </c>
    </row>
    <row r="1622" spans="1:21" x14ac:dyDescent="0.25">
      <c r="A1622" s="1">
        <v>62148</v>
      </c>
      <c r="B1622" t="s">
        <v>2873</v>
      </c>
      <c r="C1622" t="s">
        <v>2883</v>
      </c>
      <c r="D1622">
        <v>98188</v>
      </c>
      <c r="E1622" t="s">
        <v>59</v>
      </c>
      <c r="F1622" t="s">
        <v>249</v>
      </c>
      <c r="G1622" t="s">
        <v>64</v>
      </c>
      <c r="H1622" t="s">
        <v>66</v>
      </c>
      <c r="I1622" t="s">
        <v>67</v>
      </c>
      <c r="J1622" t="s">
        <v>69</v>
      </c>
      <c r="K1622" t="s">
        <v>67</v>
      </c>
      <c r="L1622" t="s">
        <v>72</v>
      </c>
      <c r="M1622" t="s">
        <v>73</v>
      </c>
      <c r="N1622">
        <v>2</v>
      </c>
      <c r="O1622" t="s">
        <v>75</v>
      </c>
      <c r="P1622">
        <v>2022</v>
      </c>
      <c r="Q1622" t="s">
        <v>76</v>
      </c>
      <c r="R1622" t="s">
        <v>2918</v>
      </c>
      <c r="S1622" t="s">
        <v>2931</v>
      </c>
      <c r="T1622" t="s">
        <v>86</v>
      </c>
      <c r="U1622" t="s">
        <v>75</v>
      </c>
    </row>
    <row r="1623" spans="1:21" x14ac:dyDescent="0.25">
      <c r="A1623" s="1">
        <v>62149</v>
      </c>
      <c r="B1623" t="s">
        <v>2875</v>
      </c>
      <c r="C1623" t="s">
        <v>2889</v>
      </c>
      <c r="D1623">
        <v>98072</v>
      </c>
      <c r="E1623" t="s">
        <v>243</v>
      </c>
      <c r="F1623" t="s">
        <v>61</v>
      </c>
      <c r="G1623" t="s">
        <v>64</v>
      </c>
      <c r="H1623" t="s">
        <v>66</v>
      </c>
      <c r="I1623" t="s">
        <v>67</v>
      </c>
      <c r="J1623" t="s">
        <v>69</v>
      </c>
      <c r="K1623" t="s">
        <v>67</v>
      </c>
      <c r="L1623" t="s">
        <v>72</v>
      </c>
      <c r="M1623" t="s">
        <v>73</v>
      </c>
      <c r="N1623">
        <v>2</v>
      </c>
      <c r="O1623" t="s">
        <v>75</v>
      </c>
      <c r="P1623">
        <v>2022</v>
      </c>
      <c r="Q1623" t="s">
        <v>76</v>
      </c>
      <c r="R1623" t="s">
        <v>2919</v>
      </c>
      <c r="S1623" t="s">
        <v>2931</v>
      </c>
      <c r="T1623" t="s">
        <v>86</v>
      </c>
      <c r="U1623" t="s">
        <v>75</v>
      </c>
    </row>
    <row r="1624" spans="1:21" x14ac:dyDescent="0.25">
      <c r="A1624" s="1">
        <v>62150</v>
      </c>
      <c r="B1624" t="s">
        <v>2876</v>
      </c>
      <c r="C1624" t="s">
        <v>2883</v>
      </c>
      <c r="D1624">
        <v>98108</v>
      </c>
      <c r="E1624" t="s">
        <v>243</v>
      </c>
      <c r="F1624" t="s">
        <v>61</v>
      </c>
      <c r="G1624" t="s">
        <v>64</v>
      </c>
      <c r="H1624" t="s">
        <v>66</v>
      </c>
      <c r="I1624" t="s">
        <v>67</v>
      </c>
      <c r="J1624" t="s">
        <v>69</v>
      </c>
      <c r="K1624" t="s">
        <v>67</v>
      </c>
      <c r="L1624" t="s">
        <v>72</v>
      </c>
      <c r="M1624" t="s">
        <v>73</v>
      </c>
      <c r="N1624">
        <v>2</v>
      </c>
      <c r="O1624" t="s">
        <v>75</v>
      </c>
      <c r="P1624">
        <v>2022</v>
      </c>
      <c r="Q1624" t="s">
        <v>76</v>
      </c>
      <c r="R1624" t="s">
        <v>2920</v>
      </c>
      <c r="S1624" t="s">
        <v>2931</v>
      </c>
      <c r="T1624" t="s">
        <v>86</v>
      </c>
      <c r="U1624" t="s">
        <v>75</v>
      </c>
    </row>
    <row r="1625" spans="1:21" x14ac:dyDescent="0.25">
      <c r="A1625" s="1">
        <v>62151</v>
      </c>
      <c r="B1625" t="s">
        <v>2877</v>
      </c>
      <c r="C1625" t="s">
        <v>2890</v>
      </c>
      <c r="D1625">
        <v>98201</v>
      </c>
      <c r="E1625" t="s">
        <v>241</v>
      </c>
      <c r="F1625" t="s">
        <v>249</v>
      </c>
      <c r="G1625" t="s">
        <v>64</v>
      </c>
      <c r="H1625" t="s">
        <v>66</v>
      </c>
      <c r="I1625" t="s">
        <v>67</v>
      </c>
      <c r="J1625" t="s">
        <v>69</v>
      </c>
      <c r="K1625" t="s">
        <v>67</v>
      </c>
      <c r="L1625" t="s">
        <v>72</v>
      </c>
      <c r="M1625" t="s">
        <v>73</v>
      </c>
      <c r="N1625">
        <v>2</v>
      </c>
      <c r="O1625" t="s">
        <v>75</v>
      </c>
      <c r="P1625">
        <v>2022</v>
      </c>
      <c r="Q1625" t="s">
        <v>76</v>
      </c>
      <c r="R1625" t="s">
        <v>2921</v>
      </c>
      <c r="S1625" t="s">
        <v>2931</v>
      </c>
      <c r="T1625" t="s">
        <v>86</v>
      </c>
      <c r="U1625" t="s">
        <v>75</v>
      </c>
    </row>
    <row r="1626" spans="1:21" x14ac:dyDescent="0.25">
      <c r="A1626" s="1">
        <v>62152</v>
      </c>
      <c r="B1626" t="s">
        <v>2878</v>
      </c>
      <c r="C1626" t="s">
        <v>2891</v>
      </c>
      <c r="D1626">
        <v>99212</v>
      </c>
      <c r="E1626" t="s">
        <v>243</v>
      </c>
      <c r="F1626" t="s">
        <v>61</v>
      </c>
      <c r="G1626" t="s">
        <v>64</v>
      </c>
      <c r="H1626" t="s">
        <v>66</v>
      </c>
      <c r="I1626" t="s">
        <v>67</v>
      </c>
      <c r="J1626" t="s">
        <v>69</v>
      </c>
      <c r="K1626" t="s">
        <v>67</v>
      </c>
      <c r="L1626" t="s">
        <v>72</v>
      </c>
      <c r="M1626" t="s">
        <v>73</v>
      </c>
      <c r="N1626">
        <v>2</v>
      </c>
      <c r="O1626" t="s">
        <v>75</v>
      </c>
      <c r="P1626">
        <v>2022</v>
      </c>
      <c r="Q1626" t="s">
        <v>76</v>
      </c>
      <c r="R1626" t="s">
        <v>2922</v>
      </c>
      <c r="S1626" t="s">
        <v>2931</v>
      </c>
      <c r="T1626" t="s">
        <v>86</v>
      </c>
      <c r="U1626" t="s">
        <v>75</v>
      </c>
    </row>
    <row r="1627" spans="1:21" x14ac:dyDescent="0.25">
      <c r="A1627" s="1">
        <v>62153</v>
      </c>
      <c r="B1627" t="s">
        <v>2873</v>
      </c>
      <c r="C1627" t="s">
        <v>2883</v>
      </c>
      <c r="D1627">
        <v>98188</v>
      </c>
      <c r="E1627" t="s">
        <v>59</v>
      </c>
      <c r="F1627" t="s">
        <v>249</v>
      </c>
      <c r="G1627" t="s">
        <v>64</v>
      </c>
      <c r="H1627" t="s">
        <v>66</v>
      </c>
      <c r="I1627" t="s">
        <v>67</v>
      </c>
      <c r="J1627" t="s">
        <v>69</v>
      </c>
      <c r="K1627" t="s">
        <v>67</v>
      </c>
      <c r="L1627" t="s">
        <v>72</v>
      </c>
      <c r="M1627" t="s">
        <v>73</v>
      </c>
      <c r="N1627">
        <v>2</v>
      </c>
      <c r="O1627" t="s">
        <v>75</v>
      </c>
      <c r="P1627">
        <v>2022</v>
      </c>
      <c r="Q1627" t="s">
        <v>76</v>
      </c>
      <c r="R1627" t="s">
        <v>2923</v>
      </c>
      <c r="S1627" t="s">
        <v>2931</v>
      </c>
      <c r="T1627" t="s">
        <v>86</v>
      </c>
      <c r="U1627" t="s">
        <v>75</v>
      </c>
    </row>
    <row r="1628" spans="1:21" x14ac:dyDescent="0.25">
      <c r="A1628" s="1">
        <v>62154</v>
      </c>
      <c r="B1628" t="s">
        <v>2873</v>
      </c>
      <c r="C1628" t="s">
        <v>2883</v>
      </c>
      <c r="D1628">
        <v>98188</v>
      </c>
      <c r="E1628" t="s">
        <v>59</v>
      </c>
      <c r="F1628" t="s">
        <v>249</v>
      </c>
      <c r="G1628" t="s">
        <v>64</v>
      </c>
      <c r="H1628" t="s">
        <v>66</v>
      </c>
      <c r="I1628" t="s">
        <v>67</v>
      </c>
      <c r="J1628" t="s">
        <v>69</v>
      </c>
      <c r="K1628" t="s">
        <v>67</v>
      </c>
      <c r="L1628" t="s">
        <v>72</v>
      </c>
      <c r="M1628" t="s">
        <v>73</v>
      </c>
      <c r="N1628">
        <v>2</v>
      </c>
      <c r="O1628" t="s">
        <v>75</v>
      </c>
      <c r="P1628">
        <v>2022</v>
      </c>
      <c r="Q1628" t="s">
        <v>76</v>
      </c>
      <c r="R1628" t="s">
        <v>2924</v>
      </c>
      <c r="S1628" t="s">
        <v>2931</v>
      </c>
      <c r="T1628" t="s">
        <v>86</v>
      </c>
      <c r="U1628" t="s">
        <v>75</v>
      </c>
    </row>
    <row r="1629" spans="1:21" x14ac:dyDescent="0.25">
      <c r="A1629" s="1">
        <v>62155</v>
      </c>
      <c r="B1629" t="s">
        <v>2879</v>
      </c>
      <c r="C1629" t="s">
        <v>1658</v>
      </c>
      <c r="D1629">
        <v>98848</v>
      </c>
      <c r="E1629" t="s">
        <v>242</v>
      </c>
      <c r="F1629" t="s">
        <v>61</v>
      </c>
      <c r="G1629" t="s">
        <v>64</v>
      </c>
      <c r="H1629" t="s">
        <v>66</v>
      </c>
      <c r="I1629" t="s">
        <v>67</v>
      </c>
      <c r="J1629" t="s">
        <v>69</v>
      </c>
      <c r="K1629" t="s">
        <v>67</v>
      </c>
      <c r="L1629" t="s">
        <v>72</v>
      </c>
      <c r="M1629" t="s">
        <v>73</v>
      </c>
      <c r="N1629">
        <v>2</v>
      </c>
      <c r="O1629" t="s">
        <v>75</v>
      </c>
      <c r="P1629">
        <v>2022</v>
      </c>
      <c r="Q1629" t="s">
        <v>76</v>
      </c>
      <c r="R1629" t="s">
        <v>2925</v>
      </c>
      <c r="S1629" t="s">
        <v>2931</v>
      </c>
      <c r="T1629" t="s">
        <v>86</v>
      </c>
      <c r="U1629" t="s">
        <v>75</v>
      </c>
    </row>
    <row r="1630" spans="1:21" x14ac:dyDescent="0.25">
      <c r="A1630" s="1">
        <v>62156</v>
      </c>
      <c r="B1630" t="s">
        <v>2880</v>
      </c>
      <c r="C1630" t="s">
        <v>2886</v>
      </c>
      <c r="D1630">
        <v>98047</v>
      </c>
      <c r="E1630" t="s">
        <v>2895</v>
      </c>
      <c r="F1630" t="s">
        <v>250</v>
      </c>
      <c r="G1630" t="s">
        <v>64</v>
      </c>
      <c r="H1630" t="s">
        <v>66</v>
      </c>
      <c r="I1630" t="s">
        <v>67</v>
      </c>
      <c r="J1630" t="s">
        <v>69</v>
      </c>
      <c r="K1630" t="s">
        <v>67</v>
      </c>
      <c r="L1630" t="s">
        <v>72</v>
      </c>
      <c r="M1630" t="s">
        <v>73</v>
      </c>
      <c r="N1630">
        <v>2</v>
      </c>
      <c r="O1630" t="s">
        <v>75</v>
      </c>
      <c r="P1630">
        <v>2022</v>
      </c>
      <c r="Q1630" t="s">
        <v>76</v>
      </c>
      <c r="R1630" t="s">
        <v>2926</v>
      </c>
      <c r="S1630" t="s">
        <v>2931</v>
      </c>
      <c r="T1630" t="s">
        <v>86</v>
      </c>
      <c r="U1630" t="s">
        <v>75</v>
      </c>
    </row>
    <row r="1631" spans="1:21" x14ac:dyDescent="0.25">
      <c r="A1631" s="1">
        <v>62157</v>
      </c>
      <c r="B1631" t="s">
        <v>2881</v>
      </c>
      <c r="C1631" t="s">
        <v>2886</v>
      </c>
      <c r="D1631">
        <v>98001</v>
      </c>
      <c r="E1631" t="s">
        <v>59</v>
      </c>
      <c r="F1631" t="s">
        <v>61</v>
      </c>
      <c r="G1631" t="s">
        <v>64</v>
      </c>
      <c r="H1631" t="s">
        <v>66</v>
      </c>
      <c r="I1631" t="s">
        <v>67</v>
      </c>
      <c r="J1631" t="s">
        <v>69</v>
      </c>
      <c r="K1631" t="s">
        <v>67</v>
      </c>
      <c r="L1631" t="s">
        <v>72</v>
      </c>
      <c r="M1631" t="s">
        <v>73</v>
      </c>
      <c r="N1631">
        <v>2</v>
      </c>
      <c r="O1631" t="s">
        <v>75</v>
      </c>
      <c r="P1631">
        <v>2022</v>
      </c>
      <c r="Q1631" t="s">
        <v>76</v>
      </c>
      <c r="R1631" t="s">
        <v>2927</v>
      </c>
      <c r="S1631" t="s">
        <v>2931</v>
      </c>
      <c r="T1631" t="s">
        <v>86</v>
      </c>
      <c r="U1631" t="s">
        <v>75</v>
      </c>
    </row>
    <row r="1632" spans="1:21" x14ac:dyDescent="0.25">
      <c r="A1632" s="1">
        <v>62158</v>
      </c>
      <c r="B1632" t="s">
        <v>2879</v>
      </c>
      <c r="C1632" t="s">
        <v>1658</v>
      </c>
      <c r="D1632">
        <v>98848</v>
      </c>
      <c r="E1632" t="s">
        <v>242</v>
      </c>
      <c r="F1632" t="s">
        <v>61</v>
      </c>
      <c r="G1632" t="s">
        <v>64</v>
      </c>
      <c r="H1632" t="s">
        <v>66</v>
      </c>
      <c r="I1632" t="s">
        <v>67</v>
      </c>
      <c r="J1632" t="s">
        <v>69</v>
      </c>
      <c r="K1632" t="s">
        <v>67</v>
      </c>
      <c r="L1632" t="s">
        <v>72</v>
      </c>
      <c r="M1632" t="s">
        <v>73</v>
      </c>
      <c r="N1632">
        <v>2</v>
      </c>
      <c r="O1632" t="s">
        <v>75</v>
      </c>
      <c r="P1632">
        <v>2022</v>
      </c>
      <c r="Q1632" t="s">
        <v>76</v>
      </c>
      <c r="R1632" t="s">
        <v>2928</v>
      </c>
      <c r="S1632" t="s">
        <v>2931</v>
      </c>
      <c r="T1632" t="s">
        <v>86</v>
      </c>
      <c r="U1632" t="s">
        <v>75</v>
      </c>
    </row>
    <row r="1633" spans="1:21" x14ac:dyDescent="0.25">
      <c r="A1633" s="1">
        <v>62159</v>
      </c>
      <c r="B1633" t="s">
        <v>2882</v>
      </c>
      <c r="C1633" t="s">
        <v>2892</v>
      </c>
      <c r="D1633">
        <v>98589</v>
      </c>
      <c r="E1633" t="s">
        <v>243</v>
      </c>
      <c r="F1633" t="s">
        <v>61</v>
      </c>
      <c r="G1633" t="s">
        <v>64</v>
      </c>
      <c r="H1633" t="s">
        <v>66</v>
      </c>
      <c r="I1633" t="s">
        <v>67</v>
      </c>
      <c r="J1633" t="s">
        <v>69</v>
      </c>
      <c r="K1633" t="s">
        <v>67</v>
      </c>
      <c r="L1633" t="s">
        <v>72</v>
      </c>
      <c r="M1633" t="s">
        <v>73</v>
      </c>
      <c r="N1633">
        <v>2</v>
      </c>
      <c r="O1633" t="s">
        <v>75</v>
      </c>
      <c r="P1633">
        <v>2022</v>
      </c>
      <c r="Q1633" t="s">
        <v>76</v>
      </c>
      <c r="R1633" t="s">
        <v>2929</v>
      </c>
      <c r="S1633" t="s">
        <v>2931</v>
      </c>
      <c r="T1633" t="s">
        <v>86</v>
      </c>
      <c r="U1633" t="s">
        <v>75</v>
      </c>
    </row>
    <row r="1634" spans="1:21" x14ac:dyDescent="0.25">
      <c r="A1634" s="1">
        <v>62160</v>
      </c>
      <c r="B1634" t="s">
        <v>2873</v>
      </c>
      <c r="C1634" t="s">
        <v>2883</v>
      </c>
      <c r="D1634">
        <v>98188</v>
      </c>
      <c r="E1634" t="s">
        <v>59</v>
      </c>
      <c r="F1634" t="s">
        <v>249</v>
      </c>
      <c r="G1634" t="s">
        <v>64</v>
      </c>
      <c r="H1634" t="s">
        <v>66</v>
      </c>
      <c r="I1634" t="s">
        <v>67</v>
      </c>
      <c r="J1634" t="s">
        <v>69</v>
      </c>
      <c r="K1634" t="s">
        <v>67</v>
      </c>
      <c r="L1634" t="s">
        <v>72</v>
      </c>
      <c r="M1634" t="s">
        <v>73</v>
      </c>
      <c r="N1634">
        <v>2</v>
      </c>
      <c r="O1634" t="s">
        <v>75</v>
      </c>
      <c r="P1634">
        <v>2022</v>
      </c>
      <c r="Q1634" t="s">
        <v>76</v>
      </c>
      <c r="R1634" t="s">
        <v>2930</v>
      </c>
      <c r="S1634" t="s">
        <v>2931</v>
      </c>
      <c r="T1634" t="s">
        <v>86</v>
      </c>
      <c r="U1634" t="s">
        <v>75</v>
      </c>
    </row>
    <row r="1635" spans="1:21" x14ac:dyDescent="0.25">
      <c r="A1635" s="1">
        <v>51331</v>
      </c>
      <c r="B1635" t="s">
        <v>2932</v>
      </c>
      <c r="C1635" t="s">
        <v>2669</v>
      </c>
      <c r="D1635">
        <v>53703</v>
      </c>
      <c r="E1635" t="s">
        <v>494</v>
      </c>
      <c r="F1635" t="s">
        <v>249</v>
      </c>
      <c r="G1635" t="s">
        <v>64</v>
      </c>
      <c r="H1635" t="s">
        <v>66</v>
      </c>
      <c r="I1635" t="s">
        <v>67</v>
      </c>
      <c r="J1635" t="s">
        <v>69</v>
      </c>
      <c r="K1635" t="s">
        <v>67</v>
      </c>
      <c r="L1635" t="s">
        <v>72</v>
      </c>
      <c r="M1635" t="s">
        <v>73</v>
      </c>
      <c r="N1635">
        <v>2</v>
      </c>
      <c r="O1635" t="s">
        <v>75</v>
      </c>
      <c r="P1635">
        <v>2022</v>
      </c>
      <c r="Q1635" t="s">
        <v>76</v>
      </c>
      <c r="R1635" t="s">
        <v>2957</v>
      </c>
      <c r="S1635" t="s">
        <v>2977</v>
      </c>
      <c r="T1635" t="s">
        <v>86</v>
      </c>
      <c r="U1635" t="s">
        <v>75</v>
      </c>
    </row>
    <row r="1636" spans="1:21" x14ac:dyDescent="0.25">
      <c r="A1636" s="1">
        <v>51332</v>
      </c>
      <c r="B1636" t="s">
        <v>2933</v>
      </c>
      <c r="C1636" t="s">
        <v>2669</v>
      </c>
      <c r="D1636">
        <v>53711</v>
      </c>
      <c r="E1636" t="s">
        <v>243</v>
      </c>
      <c r="F1636" t="s">
        <v>61</v>
      </c>
      <c r="G1636" t="s">
        <v>64</v>
      </c>
      <c r="H1636" t="s">
        <v>66</v>
      </c>
      <c r="I1636" t="s">
        <v>67</v>
      </c>
      <c r="J1636" t="s">
        <v>69</v>
      </c>
      <c r="K1636" t="s">
        <v>67</v>
      </c>
      <c r="L1636" t="s">
        <v>72</v>
      </c>
      <c r="M1636" t="s">
        <v>73</v>
      </c>
      <c r="N1636">
        <v>2</v>
      </c>
      <c r="O1636" t="s">
        <v>75</v>
      </c>
      <c r="P1636">
        <v>2022</v>
      </c>
      <c r="Q1636" t="s">
        <v>76</v>
      </c>
      <c r="R1636" t="s">
        <v>2958</v>
      </c>
      <c r="S1636" t="s">
        <v>2977</v>
      </c>
      <c r="T1636" t="s">
        <v>86</v>
      </c>
      <c r="U1636" t="s">
        <v>75</v>
      </c>
    </row>
    <row r="1637" spans="1:21" x14ac:dyDescent="0.25">
      <c r="A1637" s="1">
        <v>51403</v>
      </c>
      <c r="B1637" t="s">
        <v>2934</v>
      </c>
      <c r="C1637" t="s">
        <v>2946</v>
      </c>
      <c r="D1637">
        <v>53188</v>
      </c>
      <c r="E1637" t="s">
        <v>59</v>
      </c>
      <c r="F1637" t="s">
        <v>61</v>
      </c>
      <c r="G1637" t="s">
        <v>64</v>
      </c>
      <c r="H1637" t="s">
        <v>66</v>
      </c>
      <c r="I1637" t="s">
        <v>67</v>
      </c>
      <c r="J1637" t="s">
        <v>69</v>
      </c>
      <c r="K1637" t="s">
        <v>67</v>
      </c>
      <c r="L1637" t="s">
        <v>72</v>
      </c>
      <c r="M1637" t="s">
        <v>73</v>
      </c>
      <c r="N1637">
        <v>2</v>
      </c>
      <c r="O1637" t="s">
        <v>75</v>
      </c>
      <c r="P1637">
        <v>2022</v>
      </c>
      <c r="Q1637" t="s">
        <v>76</v>
      </c>
      <c r="R1637" t="s">
        <v>2959</v>
      </c>
      <c r="S1637" t="s">
        <v>2977</v>
      </c>
      <c r="T1637" t="s">
        <v>86</v>
      </c>
      <c r="U1637" t="s">
        <v>75</v>
      </c>
    </row>
    <row r="1638" spans="1:21" x14ac:dyDescent="0.25">
      <c r="A1638" s="1">
        <v>51404</v>
      </c>
      <c r="B1638" t="s">
        <v>2932</v>
      </c>
      <c r="C1638" t="s">
        <v>2669</v>
      </c>
      <c r="D1638">
        <v>53703</v>
      </c>
      <c r="E1638" t="s">
        <v>494</v>
      </c>
      <c r="F1638" t="s">
        <v>249</v>
      </c>
      <c r="G1638" t="s">
        <v>64</v>
      </c>
      <c r="H1638" t="s">
        <v>66</v>
      </c>
      <c r="I1638" t="s">
        <v>67</v>
      </c>
      <c r="J1638" t="s">
        <v>69</v>
      </c>
      <c r="K1638" t="s">
        <v>67</v>
      </c>
      <c r="L1638" t="s">
        <v>72</v>
      </c>
      <c r="M1638" t="s">
        <v>73</v>
      </c>
      <c r="N1638">
        <v>2</v>
      </c>
      <c r="O1638" t="s">
        <v>75</v>
      </c>
      <c r="P1638">
        <v>2022</v>
      </c>
      <c r="Q1638" t="s">
        <v>76</v>
      </c>
      <c r="R1638" t="s">
        <v>2960</v>
      </c>
      <c r="S1638" t="s">
        <v>2977</v>
      </c>
      <c r="T1638" t="s">
        <v>86</v>
      </c>
      <c r="U1638" t="s">
        <v>75</v>
      </c>
    </row>
    <row r="1639" spans="1:21" x14ac:dyDescent="0.25">
      <c r="A1639" s="1">
        <v>52779</v>
      </c>
      <c r="B1639" t="s">
        <v>87</v>
      </c>
      <c r="C1639" t="s">
        <v>2947</v>
      </c>
      <c r="D1639">
        <v>53144</v>
      </c>
      <c r="E1639" t="s">
        <v>91</v>
      </c>
      <c r="F1639" t="s">
        <v>61</v>
      </c>
      <c r="G1639" t="s">
        <v>65</v>
      </c>
      <c r="H1639" t="s">
        <v>66</v>
      </c>
      <c r="I1639" t="s">
        <v>67</v>
      </c>
      <c r="J1639" t="s">
        <v>69</v>
      </c>
      <c r="K1639" t="s">
        <v>67</v>
      </c>
      <c r="L1639" t="s">
        <v>72</v>
      </c>
      <c r="M1639" t="s">
        <v>73</v>
      </c>
      <c r="N1639">
        <v>2</v>
      </c>
      <c r="O1639" t="s">
        <v>75</v>
      </c>
      <c r="P1639">
        <v>2022</v>
      </c>
      <c r="Q1639" t="s">
        <v>76</v>
      </c>
      <c r="R1639" t="s">
        <v>2961</v>
      </c>
      <c r="S1639" t="s">
        <v>2977</v>
      </c>
      <c r="T1639" t="s">
        <v>86</v>
      </c>
      <c r="U1639" t="s">
        <v>75</v>
      </c>
    </row>
    <row r="1640" spans="1:21" x14ac:dyDescent="0.25">
      <c r="A1640" s="1">
        <v>52780</v>
      </c>
      <c r="B1640" t="s">
        <v>2935</v>
      </c>
      <c r="C1640" t="s">
        <v>2948</v>
      </c>
      <c r="D1640">
        <v>54914</v>
      </c>
      <c r="E1640" t="s">
        <v>59</v>
      </c>
      <c r="F1640" t="s">
        <v>61</v>
      </c>
      <c r="G1640" t="s">
        <v>65</v>
      </c>
      <c r="H1640" t="s">
        <v>66</v>
      </c>
      <c r="I1640" t="s">
        <v>67</v>
      </c>
      <c r="J1640" t="s">
        <v>69</v>
      </c>
      <c r="K1640" t="s">
        <v>67</v>
      </c>
      <c r="L1640" t="s">
        <v>72</v>
      </c>
      <c r="M1640" t="s">
        <v>73</v>
      </c>
      <c r="N1640">
        <v>2</v>
      </c>
      <c r="O1640" t="s">
        <v>75</v>
      </c>
      <c r="P1640">
        <v>2022</v>
      </c>
      <c r="Q1640" t="s">
        <v>76</v>
      </c>
      <c r="R1640" t="s">
        <v>2962</v>
      </c>
      <c r="S1640" t="s">
        <v>2977</v>
      </c>
      <c r="T1640" t="s">
        <v>86</v>
      </c>
      <c r="U1640" t="s">
        <v>75</v>
      </c>
    </row>
    <row r="1641" spans="1:21" x14ac:dyDescent="0.25">
      <c r="A1641" s="1">
        <v>52781</v>
      </c>
      <c r="B1641" t="s">
        <v>2932</v>
      </c>
      <c r="C1641" t="s">
        <v>2669</v>
      </c>
      <c r="D1641">
        <v>53703</v>
      </c>
      <c r="E1641" t="s">
        <v>494</v>
      </c>
      <c r="F1641" t="s">
        <v>249</v>
      </c>
      <c r="G1641" t="s">
        <v>65</v>
      </c>
      <c r="H1641" t="s">
        <v>66</v>
      </c>
      <c r="I1641" t="s">
        <v>67</v>
      </c>
      <c r="J1641" t="s">
        <v>69</v>
      </c>
      <c r="K1641" t="s">
        <v>67</v>
      </c>
      <c r="L1641" t="s">
        <v>72</v>
      </c>
      <c r="M1641" t="s">
        <v>73</v>
      </c>
      <c r="N1641">
        <v>2</v>
      </c>
      <c r="O1641" t="s">
        <v>75</v>
      </c>
      <c r="P1641">
        <v>2022</v>
      </c>
      <c r="Q1641" t="s">
        <v>76</v>
      </c>
      <c r="R1641" t="s">
        <v>2963</v>
      </c>
      <c r="S1641" t="s">
        <v>2977</v>
      </c>
      <c r="T1641" t="s">
        <v>86</v>
      </c>
      <c r="U1641" t="s">
        <v>75</v>
      </c>
    </row>
    <row r="1642" spans="1:21" x14ac:dyDescent="0.25">
      <c r="A1642" s="1">
        <v>53100</v>
      </c>
      <c r="B1642" t="s">
        <v>51</v>
      </c>
      <c r="C1642" t="s">
        <v>2949</v>
      </c>
      <c r="D1642">
        <v>54246</v>
      </c>
      <c r="E1642" t="s">
        <v>60</v>
      </c>
      <c r="F1642" t="s">
        <v>60</v>
      </c>
      <c r="G1642" t="s">
        <v>64</v>
      </c>
      <c r="H1642" t="s">
        <v>66</v>
      </c>
      <c r="I1642" t="s">
        <v>67</v>
      </c>
      <c r="J1642" t="s">
        <v>69</v>
      </c>
      <c r="K1642" t="s">
        <v>67</v>
      </c>
      <c r="L1642" t="s">
        <v>72</v>
      </c>
      <c r="M1642" t="s">
        <v>73</v>
      </c>
      <c r="N1642">
        <v>2</v>
      </c>
      <c r="O1642" t="s">
        <v>75</v>
      </c>
      <c r="P1642">
        <v>2022</v>
      </c>
      <c r="Q1642" t="s">
        <v>76</v>
      </c>
      <c r="R1642" t="s">
        <v>2964</v>
      </c>
      <c r="S1642" t="s">
        <v>2977</v>
      </c>
      <c r="T1642" t="s">
        <v>86</v>
      </c>
      <c r="U1642" t="s">
        <v>75</v>
      </c>
    </row>
    <row r="1643" spans="1:21" x14ac:dyDescent="0.25">
      <c r="A1643" s="1">
        <v>53101</v>
      </c>
      <c r="B1643" t="s">
        <v>2936</v>
      </c>
      <c r="C1643" t="s">
        <v>2950</v>
      </c>
      <c r="D1643">
        <v>54956</v>
      </c>
      <c r="E1643" t="s">
        <v>495</v>
      </c>
      <c r="F1643" t="s">
        <v>495</v>
      </c>
      <c r="G1643" t="s">
        <v>64</v>
      </c>
      <c r="H1643" t="s">
        <v>66</v>
      </c>
      <c r="I1643" t="s">
        <v>67</v>
      </c>
      <c r="J1643" t="s">
        <v>69</v>
      </c>
      <c r="K1643" t="s">
        <v>67</v>
      </c>
      <c r="L1643" t="s">
        <v>72</v>
      </c>
      <c r="M1643" t="s">
        <v>73</v>
      </c>
      <c r="N1643">
        <v>2</v>
      </c>
      <c r="O1643" t="s">
        <v>75</v>
      </c>
      <c r="P1643">
        <v>2022</v>
      </c>
      <c r="Q1643" t="s">
        <v>76</v>
      </c>
      <c r="R1643" t="s">
        <v>2965</v>
      </c>
      <c r="S1643" t="s">
        <v>2977</v>
      </c>
      <c r="T1643" t="s">
        <v>86</v>
      </c>
      <c r="U1643" t="s">
        <v>75</v>
      </c>
    </row>
    <row r="1644" spans="1:21" x14ac:dyDescent="0.25">
      <c r="A1644" s="1">
        <v>53102</v>
      </c>
      <c r="B1644" t="s">
        <v>2936</v>
      </c>
      <c r="C1644" t="s">
        <v>2950</v>
      </c>
      <c r="D1644">
        <v>54956</v>
      </c>
      <c r="E1644" t="s">
        <v>495</v>
      </c>
      <c r="F1644" t="s">
        <v>495</v>
      </c>
      <c r="G1644" t="s">
        <v>64</v>
      </c>
      <c r="H1644" t="s">
        <v>66</v>
      </c>
      <c r="I1644" t="s">
        <v>67</v>
      </c>
      <c r="J1644" t="s">
        <v>69</v>
      </c>
      <c r="K1644" t="s">
        <v>67</v>
      </c>
      <c r="L1644" t="s">
        <v>72</v>
      </c>
      <c r="M1644" t="s">
        <v>73</v>
      </c>
      <c r="N1644">
        <v>2</v>
      </c>
      <c r="O1644" t="s">
        <v>75</v>
      </c>
      <c r="P1644">
        <v>2022</v>
      </c>
      <c r="Q1644" t="s">
        <v>76</v>
      </c>
      <c r="R1644" t="s">
        <v>2966</v>
      </c>
      <c r="S1644" t="s">
        <v>2977</v>
      </c>
      <c r="T1644" t="s">
        <v>86</v>
      </c>
      <c r="U1644" t="s">
        <v>75</v>
      </c>
    </row>
    <row r="1645" spans="1:21" x14ac:dyDescent="0.25">
      <c r="A1645" s="1">
        <v>53103</v>
      </c>
      <c r="B1645" t="s">
        <v>2937</v>
      </c>
      <c r="C1645" t="s">
        <v>2951</v>
      </c>
      <c r="D1645">
        <v>54944</v>
      </c>
      <c r="E1645" t="s">
        <v>243</v>
      </c>
      <c r="F1645" t="s">
        <v>61</v>
      </c>
      <c r="G1645" t="s">
        <v>64</v>
      </c>
      <c r="H1645" t="s">
        <v>66</v>
      </c>
      <c r="I1645" t="s">
        <v>67</v>
      </c>
      <c r="J1645" t="s">
        <v>69</v>
      </c>
      <c r="K1645" t="s">
        <v>67</v>
      </c>
      <c r="L1645" t="s">
        <v>72</v>
      </c>
      <c r="M1645" t="s">
        <v>73</v>
      </c>
      <c r="N1645">
        <v>2</v>
      </c>
      <c r="O1645" t="s">
        <v>75</v>
      </c>
      <c r="P1645">
        <v>2022</v>
      </c>
      <c r="Q1645" t="s">
        <v>76</v>
      </c>
      <c r="R1645" t="s">
        <v>2967</v>
      </c>
      <c r="S1645" t="s">
        <v>2977</v>
      </c>
      <c r="T1645" t="s">
        <v>86</v>
      </c>
      <c r="U1645" t="s">
        <v>75</v>
      </c>
    </row>
    <row r="1646" spans="1:21" x14ac:dyDescent="0.25">
      <c r="A1646" s="1">
        <v>53104</v>
      </c>
      <c r="B1646" t="s">
        <v>2938</v>
      </c>
      <c r="C1646" t="s">
        <v>2669</v>
      </c>
      <c r="D1646">
        <v>53711</v>
      </c>
      <c r="E1646" t="s">
        <v>91</v>
      </c>
      <c r="F1646" t="s">
        <v>61</v>
      </c>
      <c r="G1646" t="s">
        <v>64</v>
      </c>
      <c r="H1646" t="s">
        <v>66</v>
      </c>
      <c r="I1646" t="s">
        <v>67</v>
      </c>
      <c r="J1646" t="s">
        <v>69</v>
      </c>
      <c r="K1646" t="s">
        <v>67</v>
      </c>
      <c r="L1646" t="s">
        <v>72</v>
      </c>
      <c r="M1646" t="s">
        <v>73</v>
      </c>
      <c r="N1646">
        <v>2</v>
      </c>
      <c r="O1646" t="s">
        <v>75</v>
      </c>
      <c r="P1646">
        <v>2022</v>
      </c>
      <c r="Q1646" t="s">
        <v>76</v>
      </c>
      <c r="R1646" t="s">
        <v>2968</v>
      </c>
      <c r="S1646" t="s">
        <v>2977</v>
      </c>
      <c r="T1646" t="s">
        <v>86</v>
      </c>
      <c r="U1646" t="s">
        <v>75</v>
      </c>
    </row>
    <row r="1647" spans="1:21" x14ac:dyDescent="0.25">
      <c r="A1647" s="1">
        <v>53105</v>
      </c>
      <c r="B1647" t="s">
        <v>2932</v>
      </c>
      <c r="C1647" t="s">
        <v>2669</v>
      </c>
      <c r="D1647">
        <v>53703</v>
      </c>
      <c r="E1647" t="s">
        <v>494</v>
      </c>
      <c r="F1647" t="s">
        <v>249</v>
      </c>
      <c r="G1647" t="s">
        <v>64</v>
      </c>
      <c r="H1647" t="s">
        <v>66</v>
      </c>
      <c r="I1647" t="s">
        <v>67</v>
      </c>
      <c r="J1647" t="s">
        <v>69</v>
      </c>
      <c r="K1647" t="s">
        <v>67</v>
      </c>
      <c r="L1647" t="s">
        <v>72</v>
      </c>
      <c r="M1647" t="s">
        <v>73</v>
      </c>
      <c r="N1647">
        <v>2</v>
      </c>
      <c r="O1647" t="s">
        <v>75</v>
      </c>
      <c r="P1647">
        <v>2022</v>
      </c>
      <c r="Q1647" t="s">
        <v>76</v>
      </c>
      <c r="R1647" t="s">
        <v>2969</v>
      </c>
      <c r="S1647" t="s">
        <v>2977</v>
      </c>
      <c r="T1647" t="s">
        <v>86</v>
      </c>
      <c r="U1647" t="s">
        <v>75</v>
      </c>
    </row>
    <row r="1648" spans="1:21" x14ac:dyDescent="0.25">
      <c r="A1648" s="1">
        <v>53106</v>
      </c>
      <c r="B1648" t="s">
        <v>2939</v>
      </c>
      <c r="C1648" t="s">
        <v>2952</v>
      </c>
      <c r="D1648">
        <v>53219</v>
      </c>
      <c r="E1648" t="s">
        <v>239</v>
      </c>
      <c r="F1648" t="s">
        <v>247</v>
      </c>
      <c r="G1648" t="s">
        <v>64</v>
      </c>
      <c r="H1648" t="s">
        <v>66</v>
      </c>
      <c r="I1648" t="s">
        <v>67</v>
      </c>
      <c r="J1648" t="s">
        <v>69</v>
      </c>
      <c r="K1648" t="s">
        <v>67</v>
      </c>
      <c r="L1648" t="s">
        <v>72</v>
      </c>
      <c r="M1648" t="s">
        <v>73</v>
      </c>
      <c r="N1648">
        <v>2</v>
      </c>
      <c r="O1648" t="s">
        <v>75</v>
      </c>
      <c r="P1648">
        <v>2022</v>
      </c>
      <c r="Q1648" t="s">
        <v>76</v>
      </c>
      <c r="R1648" t="s">
        <v>2970</v>
      </c>
      <c r="S1648" t="s">
        <v>2977</v>
      </c>
      <c r="T1648" t="s">
        <v>86</v>
      </c>
      <c r="U1648" t="s">
        <v>75</v>
      </c>
    </row>
    <row r="1649" spans="1:21" x14ac:dyDescent="0.25">
      <c r="A1649" s="1">
        <v>53107</v>
      </c>
      <c r="B1649" t="s">
        <v>2940</v>
      </c>
      <c r="C1649" t="s">
        <v>2953</v>
      </c>
      <c r="D1649">
        <v>53403</v>
      </c>
      <c r="E1649" t="s">
        <v>246</v>
      </c>
      <c r="F1649" t="s">
        <v>61</v>
      </c>
      <c r="G1649" t="s">
        <v>64</v>
      </c>
      <c r="H1649" t="s">
        <v>66</v>
      </c>
      <c r="I1649" t="s">
        <v>67</v>
      </c>
      <c r="J1649" t="s">
        <v>69</v>
      </c>
      <c r="K1649" t="s">
        <v>67</v>
      </c>
      <c r="L1649" t="s">
        <v>72</v>
      </c>
      <c r="M1649" t="s">
        <v>73</v>
      </c>
      <c r="N1649">
        <v>2</v>
      </c>
      <c r="O1649" t="s">
        <v>75</v>
      </c>
      <c r="P1649">
        <v>2022</v>
      </c>
      <c r="Q1649" t="s">
        <v>76</v>
      </c>
      <c r="R1649" t="s">
        <v>2971</v>
      </c>
      <c r="S1649" t="s">
        <v>2977</v>
      </c>
      <c r="T1649" t="s">
        <v>86</v>
      </c>
      <c r="U1649" t="s">
        <v>75</v>
      </c>
    </row>
    <row r="1650" spans="1:21" x14ac:dyDescent="0.25">
      <c r="A1650" s="1">
        <v>53108</v>
      </c>
      <c r="B1650" t="s">
        <v>2941</v>
      </c>
      <c r="C1650" t="s">
        <v>2953</v>
      </c>
      <c r="D1650">
        <v>53404</v>
      </c>
      <c r="E1650" t="s">
        <v>91</v>
      </c>
      <c r="F1650" t="s">
        <v>61</v>
      </c>
      <c r="G1650" t="s">
        <v>64</v>
      </c>
      <c r="H1650" t="s">
        <v>66</v>
      </c>
      <c r="I1650" t="s">
        <v>67</v>
      </c>
      <c r="J1650" t="s">
        <v>69</v>
      </c>
      <c r="K1650" t="s">
        <v>67</v>
      </c>
      <c r="L1650" t="s">
        <v>72</v>
      </c>
      <c r="M1650" t="s">
        <v>73</v>
      </c>
      <c r="N1650">
        <v>2</v>
      </c>
      <c r="O1650" t="s">
        <v>75</v>
      </c>
      <c r="P1650">
        <v>2022</v>
      </c>
      <c r="Q1650" t="s">
        <v>76</v>
      </c>
      <c r="R1650" t="s">
        <v>2972</v>
      </c>
      <c r="S1650" t="s">
        <v>2977</v>
      </c>
      <c r="T1650" t="s">
        <v>86</v>
      </c>
      <c r="U1650" t="s">
        <v>75</v>
      </c>
    </row>
    <row r="1651" spans="1:21" x14ac:dyDescent="0.25">
      <c r="A1651" s="1">
        <v>53109</v>
      </c>
      <c r="B1651" t="s">
        <v>2942</v>
      </c>
      <c r="C1651" t="s">
        <v>2954</v>
      </c>
      <c r="D1651">
        <v>53132</v>
      </c>
      <c r="E1651" t="s">
        <v>495</v>
      </c>
      <c r="F1651" t="s">
        <v>495</v>
      </c>
      <c r="G1651" t="s">
        <v>64</v>
      </c>
      <c r="H1651" t="s">
        <v>66</v>
      </c>
      <c r="I1651" t="s">
        <v>67</v>
      </c>
      <c r="J1651" t="s">
        <v>69</v>
      </c>
      <c r="K1651" t="s">
        <v>67</v>
      </c>
      <c r="L1651" t="s">
        <v>72</v>
      </c>
      <c r="M1651" t="s">
        <v>73</v>
      </c>
      <c r="N1651">
        <v>2</v>
      </c>
      <c r="O1651" t="s">
        <v>75</v>
      </c>
      <c r="P1651">
        <v>2022</v>
      </c>
      <c r="Q1651" t="s">
        <v>76</v>
      </c>
      <c r="R1651" t="s">
        <v>2973</v>
      </c>
      <c r="S1651" t="s">
        <v>2977</v>
      </c>
      <c r="T1651" t="s">
        <v>86</v>
      </c>
      <c r="U1651" t="s">
        <v>75</v>
      </c>
    </row>
    <row r="1652" spans="1:21" x14ac:dyDescent="0.25">
      <c r="A1652" s="1">
        <v>53110</v>
      </c>
      <c r="B1652" t="s">
        <v>2943</v>
      </c>
      <c r="C1652" t="s">
        <v>2948</v>
      </c>
      <c r="D1652">
        <v>54914</v>
      </c>
      <c r="E1652" t="s">
        <v>495</v>
      </c>
      <c r="F1652" t="s">
        <v>495</v>
      </c>
      <c r="G1652" t="s">
        <v>64</v>
      </c>
      <c r="H1652" t="s">
        <v>66</v>
      </c>
      <c r="I1652" t="s">
        <v>67</v>
      </c>
      <c r="J1652" t="s">
        <v>69</v>
      </c>
      <c r="K1652" t="s">
        <v>67</v>
      </c>
      <c r="L1652" t="s">
        <v>72</v>
      </c>
      <c r="M1652" t="s">
        <v>73</v>
      </c>
      <c r="N1652">
        <v>2</v>
      </c>
      <c r="O1652" t="s">
        <v>75</v>
      </c>
      <c r="P1652">
        <v>2022</v>
      </c>
      <c r="Q1652" t="s">
        <v>76</v>
      </c>
      <c r="R1652" t="s">
        <v>2974</v>
      </c>
      <c r="S1652" t="s">
        <v>2977</v>
      </c>
      <c r="T1652" t="s">
        <v>86</v>
      </c>
      <c r="U1652" t="s">
        <v>75</v>
      </c>
    </row>
    <row r="1653" spans="1:21" x14ac:dyDescent="0.25">
      <c r="A1653" s="1">
        <v>53111</v>
      </c>
      <c r="B1653" t="s">
        <v>2944</v>
      </c>
      <c r="C1653" t="s">
        <v>2669</v>
      </c>
      <c r="D1653">
        <v>53711</v>
      </c>
      <c r="E1653" t="s">
        <v>243</v>
      </c>
      <c r="F1653" t="s">
        <v>61</v>
      </c>
      <c r="G1653" t="s">
        <v>64</v>
      </c>
      <c r="H1653" t="s">
        <v>66</v>
      </c>
      <c r="I1653" t="s">
        <v>67</v>
      </c>
      <c r="J1653" t="s">
        <v>69</v>
      </c>
      <c r="K1653" t="s">
        <v>67</v>
      </c>
      <c r="L1653" t="s">
        <v>72</v>
      </c>
      <c r="M1653" t="s">
        <v>73</v>
      </c>
      <c r="N1653">
        <v>2</v>
      </c>
      <c r="O1653" t="s">
        <v>75</v>
      </c>
      <c r="P1653">
        <v>2022</v>
      </c>
      <c r="Q1653" t="s">
        <v>76</v>
      </c>
      <c r="R1653" t="s">
        <v>2975</v>
      </c>
      <c r="S1653" t="s">
        <v>2977</v>
      </c>
      <c r="T1653" t="s">
        <v>86</v>
      </c>
      <c r="U1653" t="s">
        <v>75</v>
      </c>
    </row>
    <row r="1654" spans="1:21" x14ac:dyDescent="0.25">
      <c r="A1654" s="1">
        <v>53112</v>
      </c>
      <c r="B1654" t="s">
        <v>2945</v>
      </c>
      <c r="C1654" t="s">
        <v>2955</v>
      </c>
      <c r="D1654">
        <v>54937</v>
      </c>
      <c r="E1654" t="s">
        <v>243</v>
      </c>
      <c r="F1654" t="s">
        <v>61</v>
      </c>
      <c r="G1654" t="s">
        <v>64</v>
      </c>
      <c r="H1654" t="s">
        <v>66</v>
      </c>
      <c r="I1654" t="s">
        <v>67</v>
      </c>
      <c r="J1654" t="s">
        <v>69</v>
      </c>
      <c r="K1654" t="s">
        <v>67</v>
      </c>
      <c r="L1654" t="s">
        <v>72</v>
      </c>
      <c r="M1654" t="s">
        <v>73</v>
      </c>
      <c r="N1654">
        <v>2</v>
      </c>
      <c r="O1654" t="s">
        <v>75</v>
      </c>
      <c r="P1654">
        <v>2022</v>
      </c>
      <c r="Q1654" t="s">
        <v>76</v>
      </c>
      <c r="R1654" t="s">
        <v>2976</v>
      </c>
      <c r="S1654" t="s">
        <v>2977</v>
      </c>
      <c r="T1654" t="s">
        <v>86</v>
      </c>
      <c r="U1654" t="s">
        <v>75</v>
      </c>
    </row>
    <row r="1655" spans="1:21" x14ac:dyDescent="0.25">
      <c r="A1655" s="1">
        <v>15416</v>
      </c>
      <c r="B1655" t="s">
        <v>2978</v>
      </c>
      <c r="C1655" t="s">
        <v>2980</v>
      </c>
      <c r="D1655">
        <v>82001</v>
      </c>
      <c r="E1655" t="s">
        <v>245</v>
      </c>
      <c r="F1655" t="s">
        <v>61</v>
      </c>
      <c r="G1655" t="s">
        <v>64</v>
      </c>
      <c r="H1655" t="s">
        <v>66</v>
      </c>
      <c r="I1655" t="s">
        <v>67</v>
      </c>
      <c r="J1655" t="s">
        <v>69</v>
      </c>
      <c r="K1655" t="s">
        <v>67</v>
      </c>
      <c r="L1655" t="s">
        <v>72</v>
      </c>
      <c r="M1655" t="s">
        <v>73</v>
      </c>
      <c r="N1655">
        <v>2</v>
      </c>
      <c r="O1655" t="s">
        <v>75</v>
      </c>
      <c r="P1655">
        <v>2022</v>
      </c>
      <c r="Q1655" t="s">
        <v>76</v>
      </c>
      <c r="R1655" t="s">
        <v>2981</v>
      </c>
      <c r="S1655" t="s">
        <v>2983</v>
      </c>
      <c r="T1655" t="s">
        <v>86</v>
      </c>
      <c r="U1655" t="s">
        <v>75</v>
      </c>
    </row>
    <row r="1656" spans="1:21" x14ac:dyDescent="0.25">
      <c r="A1656" s="1">
        <v>15495</v>
      </c>
      <c r="B1656" t="s">
        <v>2979</v>
      </c>
      <c r="C1656" t="s">
        <v>2980</v>
      </c>
      <c r="D1656">
        <v>82001</v>
      </c>
      <c r="E1656" t="s">
        <v>59</v>
      </c>
      <c r="F1656" t="s">
        <v>61</v>
      </c>
      <c r="G1656" t="s">
        <v>64</v>
      </c>
      <c r="H1656" t="s">
        <v>66</v>
      </c>
      <c r="I1656" t="s">
        <v>67</v>
      </c>
      <c r="J1656" t="s">
        <v>69</v>
      </c>
      <c r="K1656" t="s">
        <v>67</v>
      </c>
      <c r="L1656" t="s">
        <v>72</v>
      </c>
      <c r="M1656" t="s">
        <v>73</v>
      </c>
      <c r="N1656">
        <v>2</v>
      </c>
      <c r="O1656" t="s">
        <v>75</v>
      </c>
      <c r="P1656">
        <v>2022</v>
      </c>
      <c r="Q1656" t="s">
        <v>76</v>
      </c>
      <c r="R1656" t="s">
        <v>2982</v>
      </c>
      <c r="S1656" t="s">
        <v>2983</v>
      </c>
      <c r="T1656" t="s">
        <v>86</v>
      </c>
      <c r="U1656" t="s">
        <v>75</v>
      </c>
    </row>
    <row r="1657" spans="1:21" x14ac:dyDescent="0.25">
      <c r="A1657" s="1">
        <v>20031</v>
      </c>
      <c r="B1657" t="s">
        <v>51</v>
      </c>
      <c r="C1657" t="s">
        <v>2984</v>
      </c>
      <c r="D1657">
        <v>99577</v>
      </c>
      <c r="E1657" t="s">
        <v>60</v>
      </c>
      <c r="F1657" t="s">
        <v>60</v>
      </c>
      <c r="G1657" t="s">
        <v>64</v>
      </c>
      <c r="H1657" t="s">
        <v>2985</v>
      </c>
      <c r="I1657" t="s">
        <v>2986</v>
      </c>
      <c r="J1657" t="s">
        <v>69</v>
      </c>
      <c r="K1657" t="s">
        <v>2986</v>
      </c>
      <c r="L1657" t="s">
        <v>2987</v>
      </c>
      <c r="M1657" t="s">
        <v>2987</v>
      </c>
      <c r="N1657">
        <v>3</v>
      </c>
      <c r="O1657" t="s">
        <v>2988</v>
      </c>
      <c r="P1657">
        <v>2022</v>
      </c>
      <c r="Q1657" t="s">
        <v>2989</v>
      </c>
      <c r="R1657" t="s">
        <v>2990</v>
      </c>
      <c r="S1657" t="s">
        <v>2991</v>
      </c>
      <c r="T1657" t="s">
        <v>2992</v>
      </c>
      <c r="U1657" t="s">
        <v>2993</v>
      </c>
    </row>
    <row r="1658" spans="1:21" x14ac:dyDescent="0.25">
      <c r="A1658" s="1">
        <v>57641</v>
      </c>
      <c r="B1658" t="s">
        <v>2994</v>
      </c>
      <c r="C1658" t="s">
        <v>2995</v>
      </c>
      <c r="D1658">
        <v>36092</v>
      </c>
      <c r="E1658" t="s">
        <v>245</v>
      </c>
      <c r="F1658" t="s">
        <v>61</v>
      </c>
      <c r="G1658" t="s">
        <v>64</v>
      </c>
      <c r="H1658" t="s">
        <v>2985</v>
      </c>
      <c r="I1658" t="s">
        <v>2986</v>
      </c>
      <c r="J1658" t="s">
        <v>69</v>
      </c>
      <c r="K1658" t="s">
        <v>2986</v>
      </c>
      <c r="L1658" t="s">
        <v>2987</v>
      </c>
      <c r="M1658" t="s">
        <v>2987</v>
      </c>
      <c r="N1658">
        <v>3</v>
      </c>
      <c r="O1658" t="s">
        <v>2988</v>
      </c>
      <c r="P1658">
        <v>2022</v>
      </c>
      <c r="Q1658" t="s">
        <v>2989</v>
      </c>
      <c r="R1658" t="s">
        <v>2996</v>
      </c>
      <c r="S1658" t="s">
        <v>85</v>
      </c>
      <c r="T1658" t="s">
        <v>2992</v>
      </c>
      <c r="U1658" t="s">
        <v>2993</v>
      </c>
    </row>
    <row r="1659" spans="1:21" x14ac:dyDescent="0.25">
      <c r="A1659" s="1">
        <v>57642</v>
      </c>
      <c r="B1659" t="s">
        <v>51</v>
      </c>
      <c r="C1659" t="s">
        <v>2997</v>
      </c>
      <c r="D1659">
        <v>35951</v>
      </c>
      <c r="E1659" t="s">
        <v>60</v>
      </c>
      <c r="F1659" t="s">
        <v>60</v>
      </c>
      <c r="G1659" t="s">
        <v>64</v>
      </c>
      <c r="H1659" t="s">
        <v>2985</v>
      </c>
      <c r="I1659" t="s">
        <v>2986</v>
      </c>
      <c r="J1659" t="s">
        <v>69</v>
      </c>
      <c r="K1659" t="s">
        <v>2986</v>
      </c>
      <c r="L1659" t="s">
        <v>2987</v>
      </c>
      <c r="M1659" t="s">
        <v>2987</v>
      </c>
      <c r="N1659">
        <v>3</v>
      </c>
      <c r="O1659" t="s">
        <v>2988</v>
      </c>
      <c r="P1659">
        <v>2022</v>
      </c>
      <c r="Q1659" t="s">
        <v>2989</v>
      </c>
      <c r="R1659" t="s">
        <v>2998</v>
      </c>
      <c r="S1659" t="s">
        <v>85</v>
      </c>
      <c r="T1659" t="s">
        <v>2992</v>
      </c>
      <c r="U1659" t="s">
        <v>2993</v>
      </c>
    </row>
    <row r="1660" spans="1:21" x14ac:dyDescent="0.25">
      <c r="A1660" s="1">
        <v>37706</v>
      </c>
      <c r="B1660" t="s">
        <v>51</v>
      </c>
      <c r="C1660" t="s">
        <v>2999</v>
      </c>
      <c r="D1660">
        <v>72210</v>
      </c>
      <c r="E1660" t="s">
        <v>60</v>
      </c>
      <c r="F1660" t="s">
        <v>60</v>
      </c>
      <c r="G1660" t="s">
        <v>64</v>
      </c>
      <c r="H1660" t="s">
        <v>2985</v>
      </c>
      <c r="I1660" t="s">
        <v>2986</v>
      </c>
      <c r="J1660" t="s">
        <v>69</v>
      </c>
      <c r="K1660" t="s">
        <v>2986</v>
      </c>
      <c r="L1660" t="s">
        <v>2987</v>
      </c>
      <c r="M1660" t="s">
        <v>2987</v>
      </c>
      <c r="N1660">
        <v>3</v>
      </c>
      <c r="O1660" t="s">
        <v>2988</v>
      </c>
      <c r="P1660">
        <v>2022</v>
      </c>
      <c r="Q1660" t="s">
        <v>2989</v>
      </c>
      <c r="R1660" t="s">
        <v>3000</v>
      </c>
      <c r="S1660" t="s">
        <v>199</v>
      </c>
      <c r="T1660" t="s">
        <v>2992</v>
      </c>
      <c r="U1660" t="s">
        <v>2993</v>
      </c>
    </row>
    <row r="1661" spans="1:21" x14ac:dyDescent="0.25">
      <c r="A1661" s="1">
        <v>101448</v>
      </c>
      <c r="B1661" t="s">
        <v>51</v>
      </c>
      <c r="C1661" t="s">
        <v>2430</v>
      </c>
      <c r="D1661">
        <v>85132</v>
      </c>
      <c r="E1661" t="s">
        <v>60</v>
      </c>
      <c r="F1661" t="s">
        <v>60</v>
      </c>
      <c r="G1661" t="s">
        <v>64</v>
      </c>
      <c r="H1661" t="s">
        <v>2985</v>
      </c>
      <c r="I1661" t="s">
        <v>2986</v>
      </c>
      <c r="J1661" t="s">
        <v>69</v>
      </c>
      <c r="K1661" t="s">
        <v>2986</v>
      </c>
      <c r="L1661" t="s">
        <v>2987</v>
      </c>
      <c r="M1661" t="s">
        <v>2987</v>
      </c>
      <c r="N1661">
        <v>3</v>
      </c>
      <c r="O1661" t="s">
        <v>2988</v>
      </c>
      <c r="P1661">
        <v>2022</v>
      </c>
      <c r="Q1661" t="s">
        <v>2989</v>
      </c>
      <c r="R1661" t="s">
        <v>3002</v>
      </c>
      <c r="S1661" t="s">
        <v>318</v>
      </c>
      <c r="T1661" t="s">
        <v>2992</v>
      </c>
      <c r="U1661" t="s">
        <v>2993</v>
      </c>
    </row>
    <row r="1662" spans="1:21" x14ac:dyDescent="0.25">
      <c r="A1662" s="1">
        <v>101449</v>
      </c>
      <c r="B1662" t="s">
        <v>51</v>
      </c>
      <c r="C1662" t="s">
        <v>228</v>
      </c>
      <c r="D1662">
        <v>85268</v>
      </c>
      <c r="E1662" t="s">
        <v>60</v>
      </c>
      <c r="F1662" t="s">
        <v>60</v>
      </c>
      <c r="G1662" t="s">
        <v>64</v>
      </c>
      <c r="H1662" t="s">
        <v>2985</v>
      </c>
      <c r="I1662" t="s">
        <v>2986</v>
      </c>
      <c r="J1662" t="s">
        <v>69</v>
      </c>
      <c r="K1662" t="s">
        <v>2986</v>
      </c>
      <c r="L1662" t="s">
        <v>2987</v>
      </c>
      <c r="M1662" t="s">
        <v>2987</v>
      </c>
      <c r="N1662">
        <v>3</v>
      </c>
      <c r="O1662" t="s">
        <v>2988</v>
      </c>
      <c r="P1662">
        <v>2022</v>
      </c>
      <c r="Q1662" t="s">
        <v>2989</v>
      </c>
      <c r="R1662" t="s">
        <v>3003</v>
      </c>
      <c r="S1662" t="s">
        <v>318</v>
      </c>
      <c r="T1662" t="s">
        <v>2992</v>
      </c>
      <c r="U1662" t="s">
        <v>2993</v>
      </c>
    </row>
    <row r="1663" spans="1:21" x14ac:dyDescent="0.25">
      <c r="A1663" s="1">
        <v>101450</v>
      </c>
      <c r="B1663" t="s">
        <v>51</v>
      </c>
      <c r="C1663" t="s">
        <v>3004</v>
      </c>
      <c r="D1663">
        <v>86336</v>
      </c>
      <c r="E1663" t="s">
        <v>60</v>
      </c>
      <c r="F1663" t="s">
        <v>60</v>
      </c>
      <c r="G1663" t="s">
        <v>64</v>
      </c>
      <c r="H1663" t="s">
        <v>2985</v>
      </c>
      <c r="I1663" t="s">
        <v>2986</v>
      </c>
      <c r="J1663" t="s">
        <v>69</v>
      </c>
      <c r="K1663" t="s">
        <v>2986</v>
      </c>
      <c r="L1663" t="s">
        <v>2987</v>
      </c>
      <c r="M1663" t="s">
        <v>2987</v>
      </c>
      <c r="N1663">
        <v>3</v>
      </c>
      <c r="O1663" t="s">
        <v>2988</v>
      </c>
      <c r="P1663">
        <v>2022</v>
      </c>
      <c r="Q1663" t="s">
        <v>2989</v>
      </c>
      <c r="R1663" t="s">
        <v>3005</v>
      </c>
      <c r="S1663" t="s">
        <v>318</v>
      </c>
      <c r="T1663" t="s">
        <v>2992</v>
      </c>
      <c r="U1663" t="s">
        <v>2993</v>
      </c>
    </row>
    <row r="1664" spans="1:21" x14ac:dyDescent="0.25">
      <c r="A1664" s="1">
        <v>101451</v>
      </c>
      <c r="B1664" t="s">
        <v>3006</v>
      </c>
      <c r="C1664" t="s">
        <v>228</v>
      </c>
      <c r="D1664">
        <v>85260</v>
      </c>
      <c r="E1664" t="s">
        <v>495</v>
      </c>
      <c r="F1664" t="s">
        <v>495</v>
      </c>
      <c r="G1664" t="s">
        <v>64</v>
      </c>
      <c r="H1664" t="s">
        <v>2985</v>
      </c>
      <c r="I1664" t="s">
        <v>2986</v>
      </c>
      <c r="J1664" t="s">
        <v>69</v>
      </c>
      <c r="K1664" t="s">
        <v>2986</v>
      </c>
      <c r="L1664" t="s">
        <v>2987</v>
      </c>
      <c r="M1664" t="s">
        <v>2987</v>
      </c>
      <c r="N1664">
        <v>3</v>
      </c>
      <c r="O1664" t="s">
        <v>2988</v>
      </c>
      <c r="P1664">
        <v>2022</v>
      </c>
      <c r="Q1664" t="s">
        <v>2989</v>
      </c>
      <c r="R1664" t="s">
        <v>3007</v>
      </c>
      <c r="S1664" t="s">
        <v>318</v>
      </c>
      <c r="T1664" t="s">
        <v>2992</v>
      </c>
      <c r="U1664" t="s">
        <v>2993</v>
      </c>
    </row>
    <row r="1665" spans="1:21" x14ac:dyDescent="0.25">
      <c r="A1665" s="1">
        <v>101452</v>
      </c>
      <c r="B1665" t="s">
        <v>3008</v>
      </c>
      <c r="C1665" t="s">
        <v>222</v>
      </c>
      <c r="D1665">
        <v>85216</v>
      </c>
      <c r="E1665" t="s">
        <v>495</v>
      </c>
      <c r="F1665" t="s">
        <v>495</v>
      </c>
      <c r="G1665" t="s">
        <v>64</v>
      </c>
      <c r="H1665" t="s">
        <v>2985</v>
      </c>
      <c r="I1665" t="s">
        <v>2986</v>
      </c>
      <c r="J1665" t="s">
        <v>69</v>
      </c>
      <c r="K1665" t="s">
        <v>2986</v>
      </c>
      <c r="L1665" t="s">
        <v>2987</v>
      </c>
      <c r="M1665" t="s">
        <v>2987</v>
      </c>
      <c r="N1665">
        <v>3</v>
      </c>
      <c r="O1665" t="s">
        <v>2988</v>
      </c>
      <c r="P1665">
        <v>2022</v>
      </c>
      <c r="Q1665" t="s">
        <v>2989</v>
      </c>
      <c r="R1665" t="s">
        <v>3009</v>
      </c>
      <c r="S1665" t="s">
        <v>318</v>
      </c>
      <c r="T1665" t="s">
        <v>2992</v>
      </c>
      <c r="U1665" t="s">
        <v>2993</v>
      </c>
    </row>
    <row r="1666" spans="1:21" x14ac:dyDescent="0.25">
      <c r="A1666" s="1">
        <v>101453</v>
      </c>
      <c r="B1666" t="s">
        <v>51</v>
      </c>
      <c r="C1666" t="s">
        <v>229</v>
      </c>
      <c r="D1666">
        <v>85295</v>
      </c>
      <c r="E1666" t="s">
        <v>60</v>
      </c>
      <c r="F1666" t="s">
        <v>60</v>
      </c>
      <c r="G1666" t="s">
        <v>64</v>
      </c>
      <c r="H1666" t="s">
        <v>2985</v>
      </c>
      <c r="I1666" t="s">
        <v>2986</v>
      </c>
      <c r="J1666" t="s">
        <v>69</v>
      </c>
      <c r="K1666" t="s">
        <v>2986</v>
      </c>
      <c r="L1666" t="s">
        <v>2987</v>
      </c>
      <c r="M1666" t="s">
        <v>2987</v>
      </c>
      <c r="N1666">
        <v>3</v>
      </c>
      <c r="O1666" t="s">
        <v>2988</v>
      </c>
      <c r="P1666">
        <v>2022</v>
      </c>
      <c r="Q1666" t="s">
        <v>2989</v>
      </c>
      <c r="R1666" t="s">
        <v>3010</v>
      </c>
      <c r="S1666" t="s">
        <v>318</v>
      </c>
      <c r="T1666" t="s">
        <v>2992</v>
      </c>
      <c r="U1666" t="s">
        <v>2993</v>
      </c>
    </row>
    <row r="1667" spans="1:21" x14ac:dyDescent="0.25">
      <c r="A1667" s="1">
        <v>101454</v>
      </c>
      <c r="B1667" t="s">
        <v>51</v>
      </c>
      <c r="C1667" t="s">
        <v>220</v>
      </c>
      <c r="D1667">
        <v>85086</v>
      </c>
      <c r="E1667" t="s">
        <v>60</v>
      </c>
      <c r="F1667" t="s">
        <v>60</v>
      </c>
      <c r="G1667" t="s">
        <v>64</v>
      </c>
      <c r="H1667" t="s">
        <v>2985</v>
      </c>
      <c r="I1667" t="s">
        <v>2986</v>
      </c>
      <c r="J1667" t="s">
        <v>69</v>
      </c>
      <c r="K1667" t="s">
        <v>2986</v>
      </c>
      <c r="L1667" t="s">
        <v>2987</v>
      </c>
      <c r="M1667" t="s">
        <v>2987</v>
      </c>
      <c r="N1667">
        <v>3</v>
      </c>
      <c r="O1667" t="s">
        <v>2988</v>
      </c>
      <c r="P1667">
        <v>2022</v>
      </c>
      <c r="Q1667" t="s">
        <v>2989</v>
      </c>
      <c r="R1667" t="s">
        <v>3011</v>
      </c>
      <c r="S1667" t="s">
        <v>318</v>
      </c>
      <c r="T1667" t="s">
        <v>2992</v>
      </c>
      <c r="U1667" t="s">
        <v>2993</v>
      </c>
    </row>
    <row r="1668" spans="1:21" x14ac:dyDescent="0.25">
      <c r="A1668" s="1">
        <v>101455</v>
      </c>
      <c r="B1668" t="s">
        <v>51</v>
      </c>
      <c r="C1668" t="s">
        <v>3012</v>
      </c>
      <c r="D1668">
        <v>85340</v>
      </c>
      <c r="E1668" t="s">
        <v>60</v>
      </c>
      <c r="F1668" t="s">
        <v>60</v>
      </c>
      <c r="G1668" t="s">
        <v>64</v>
      </c>
      <c r="H1668" t="s">
        <v>2985</v>
      </c>
      <c r="I1668" t="s">
        <v>2986</v>
      </c>
      <c r="J1668" t="s">
        <v>69</v>
      </c>
      <c r="K1668" t="s">
        <v>2986</v>
      </c>
      <c r="L1668" t="s">
        <v>2987</v>
      </c>
      <c r="M1668" t="s">
        <v>2987</v>
      </c>
      <c r="N1668">
        <v>3</v>
      </c>
      <c r="O1668" t="s">
        <v>2988</v>
      </c>
      <c r="P1668">
        <v>2022</v>
      </c>
      <c r="Q1668" t="s">
        <v>2989</v>
      </c>
      <c r="R1668" t="s">
        <v>3013</v>
      </c>
      <c r="S1668" t="s">
        <v>318</v>
      </c>
      <c r="T1668" t="s">
        <v>2992</v>
      </c>
      <c r="U1668" t="s">
        <v>2993</v>
      </c>
    </row>
    <row r="1669" spans="1:21" x14ac:dyDescent="0.25">
      <c r="A1669" s="1">
        <v>101456</v>
      </c>
      <c r="B1669" t="s">
        <v>51</v>
      </c>
      <c r="C1669" t="s">
        <v>229</v>
      </c>
      <c r="D1669">
        <v>85298</v>
      </c>
      <c r="E1669" t="s">
        <v>60</v>
      </c>
      <c r="F1669" t="s">
        <v>60</v>
      </c>
      <c r="G1669" t="s">
        <v>64</v>
      </c>
      <c r="H1669" t="s">
        <v>2985</v>
      </c>
      <c r="I1669" t="s">
        <v>2986</v>
      </c>
      <c r="J1669" t="s">
        <v>69</v>
      </c>
      <c r="K1669" t="s">
        <v>2986</v>
      </c>
      <c r="L1669" t="s">
        <v>2987</v>
      </c>
      <c r="M1669" t="s">
        <v>2987</v>
      </c>
      <c r="N1669">
        <v>3</v>
      </c>
      <c r="O1669" t="s">
        <v>2988</v>
      </c>
      <c r="P1669">
        <v>2022</v>
      </c>
      <c r="Q1669" t="s">
        <v>2989</v>
      </c>
      <c r="R1669" t="s">
        <v>3014</v>
      </c>
      <c r="S1669" t="s">
        <v>318</v>
      </c>
      <c r="T1669" t="s">
        <v>2992</v>
      </c>
      <c r="U1669" t="s">
        <v>2993</v>
      </c>
    </row>
    <row r="1670" spans="1:21" x14ac:dyDescent="0.25">
      <c r="A1670" s="1">
        <v>101457</v>
      </c>
      <c r="B1670" t="s">
        <v>51</v>
      </c>
      <c r="C1670" t="s">
        <v>221</v>
      </c>
      <c r="D1670">
        <v>85749</v>
      </c>
      <c r="E1670" t="s">
        <v>60</v>
      </c>
      <c r="F1670" t="s">
        <v>60</v>
      </c>
      <c r="G1670" t="s">
        <v>64</v>
      </c>
      <c r="H1670" t="s">
        <v>2985</v>
      </c>
      <c r="I1670" t="s">
        <v>2986</v>
      </c>
      <c r="J1670" t="s">
        <v>69</v>
      </c>
      <c r="K1670" t="s">
        <v>2986</v>
      </c>
      <c r="L1670" t="s">
        <v>2987</v>
      </c>
      <c r="M1670" t="s">
        <v>2987</v>
      </c>
      <c r="N1670">
        <v>3</v>
      </c>
      <c r="O1670" t="s">
        <v>2988</v>
      </c>
      <c r="P1670">
        <v>2022</v>
      </c>
      <c r="Q1670" t="s">
        <v>2989</v>
      </c>
      <c r="R1670" t="s">
        <v>3015</v>
      </c>
      <c r="S1670" t="s">
        <v>318</v>
      </c>
      <c r="T1670" t="s">
        <v>2992</v>
      </c>
      <c r="U1670" t="s">
        <v>2993</v>
      </c>
    </row>
    <row r="1671" spans="1:21" x14ac:dyDescent="0.25">
      <c r="A1671" s="1">
        <v>101458</v>
      </c>
      <c r="B1671" t="s">
        <v>51</v>
      </c>
      <c r="C1671" t="s">
        <v>228</v>
      </c>
      <c r="D1671">
        <v>85259</v>
      </c>
      <c r="E1671" t="s">
        <v>60</v>
      </c>
      <c r="F1671" t="s">
        <v>60</v>
      </c>
      <c r="G1671" t="s">
        <v>64</v>
      </c>
      <c r="H1671" t="s">
        <v>2985</v>
      </c>
      <c r="I1671" t="s">
        <v>2986</v>
      </c>
      <c r="J1671" t="s">
        <v>69</v>
      </c>
      <c r="K1671" t="s">
        <v>2986</v>
      </c>
      <c r="L1671" t="s">
        <v>2987</v>
      </c>
      <c r="M1671" t="s">
        <v>2987</v>
      </c>
      <c r="N1671">
        <v>3</v>
      </c>
      <c r="O1671" t="s">
        <v>2988</v>
      </c>
      <c r="P1671">
        <v>2022</v>
      </c>
      <c r="Q1671" t="s">
        <v>2989</v>
      </c>
      <c r="R1671" t="s">
        <v>3016</v>
      </c>
      <c r="S1671" t="s">
        <v>318</v>
      </c>
      <c r="T1671" t="s">
        <v>2992</v>
      </c>
      <c r="U1671" t="s">
        <v>2993</v>
      </c>
    </row>
    <row r="1672" spans="1:21" x14ac:dyDescent="0.25">
      <c r="A1672" s="1">
        <v>101459</v>
      </c>
      <c r="B1672" t="s">
        <v>51</v>
      </c>
      <c r="C1672" t="s">
        <v>3017</v>
      </c>
      <c r="D1672">
        <v>85331</v>
      </c>
      <c r="E1672" t="s">
        <v>60</v>
      </c>
      <c r="F1672" t="s">
        <v>60</v>
      </c>
      <c r="G1672" t="s">
        <v>64</v>
      </c>
      <c r="H1672" t="s">
        <v>2985</v>
      </c>
      <c r="I1672" t="s">
        <v>2986</v>
      </c>
      <c r="J1672" t="s">
        <v>69</v>
      </c>
      <c r="K1672" t="s">
        <v>2986</v>
      </c>
      <c r="L1672" t="s">
        <v>2987</v>
      </c>
      <c r="M1672" t="s">
        <v>2987</v>
      </c>
      <c r="N1672">
        <v>3</v>
      </c>
      <c r="O1672" t="s">
        <v>2988</v>
      </c>
      <c r="P1672">
        <v>2022</v>
      </c>
      <c r="Q1672" t="s">
        <v>2989</v>
      </c>
      <c r="R1672" t="s">
        <v>3018</v>
      </c>
      <c r="S1672" t="s">
        <v>318</v>
      </c>
      <c r="T1672" t="s">
        <v>2992</v>
      </c>
      <c r="U1672" t="s">
        <v>2993</v>
      </c>
    </row>
    <row r="1673" spans="1:21" x14ac:dyDescent="0.25">
      <c r="A1673" s="1">
        <v>101460</v>
      </c>
      <c r="B1673" t="s">
        <v>51</v>
      </c>
      <c r="C1673" t="s">
        <v>222</v>
      </c>
      <c r="D1673">
        <v>85207</v>
      </c>
      <c r="E1673" t="s">
        <v>60</v>
      </c>
      <c r="F1673" t="s">
        <v>60</v>
      </c>
      <c r="G1673" t="s">
        <v>64</v>
      </c>
      <c r="H1673" t="s">
        <v>2985</v>
      </c>
      <c r="I1673" t="s">
        <v>2986</v>
      </c>
      <c r="J1673" t="s">
        <v>69</v>
      </c>
      <c r="K1673" t="s">
        <v>2986</v>
      </c>
      <c r="L1673" t="s">
        <v>2987</v>
      </c>
      <c r="M1673" t="s">
        <v>2987</v>
      </c>
      <c r="N1673">
        <v>3</v>
      </c>
      <c r="O1673" t="s">
        <v>2988</v>
      </c>
      <c r="P1673">
        <v>2022</v>
      </c>
      <c r="Q1673" t="s">
        <v>2989</v>
      </c>
      <c r="R1673" t="s">
        <v>3019</v>
      </c>
      <c r="S1673" t="s">
        <v>318</v>
      </c>
      <c r="T1673" t="s">
        <v>2992</v>
      </c>
      <c r="U1673" t="s">
        <v>2993</v>
      </c>
    </row>
    <row r="1674" spans="1:21" x14ac:dyDescent="0.25">
      <c r="A1674" s="1">
        <v>101461</v>
      </c>
      <c r="B1674" t="s">
        <v>51</v>
      </c>
      <c r="C1674" t="s">
        <v>228</v>
      </c>
      <c r="D1674">
        <v>85259</v>
      </c>
      <c r="E1674" t="s">
        <v>60</v>
      </c>
      <c r="F1674" t="s">
        <v>60</v>
      </c>
      <c r="G1674" t="s">
        <v>64</v>
      </c>
      <c r="H1674" t="s">
        <v>2985</v>
      </c>
      <c r="I1674" t="s">
        <v>2986</v>
      </c>
      <c r="J1674" t="s">
        <v>69</v>
      </c>
      <c r="K1674" t="s">
        <v>2986</v>
      </c>
      <c r="L1674" t="s">
        <v>2987</v>
      </c>
      <c r="M1674" t="s">
        <v>2987</v>
      </c>
      <c r="N1674">
        <v>3</v>
      </c>
      <c r="O1674" t="s">
        <v>2988</v>
      </c>
      <c r="P1674">
        <v>2022</v>
      </c>
      <c r="Q1674" t="s">
        <v>2989</v>
      </c>
      <c r="R1674" t="s">
        <v>3020</v>
      </c>
      <c r="S1674" t="s">
        <v>318</v>
      </c>
      <c r="T1674" t="s">
        <v>2992</v>
      </c>
      <c r="U1674" t="s">
        <v>2993</v>
      </c>
    </row>
    <row r="1675" spans="1:21" x14ac:dyDescent="0.25">
      <c r="A1675" s="1">
        <v>101462</v>
      </c>
      <c r="B1675" t="s">
        <v>51</v>
      </c>
      <c r="C1675" t="s">
        <v>222</v>
      </c>
      <c r="D1675">
        <v>85210</v>
      </c>
      <c r="E1675" t="s">
        <v>60</v>
      </c>
      <c r="F1675" t="s">
        <v>60</v>
      </c>
      <c r="G1675" t="s">
        <v>64</v>
      </c>
      <c r="H1675" t="s">
        <v>2985</v>
      </c>
      <c r="I1675" t="s">
        <v>2986</v>
      </c>
      <c r="J1675" t="s">
        <v>69</v>
      </c>
      <c r="K1675" t="s">
        <v>2986</v>
      </c>
      <c r="L1675" t="s">
        <v>2987</v>
      </c>
      <c r="M1675" t="s">
        <v>2987</v>
      </c>
      <c r="N1675">
        <v>3</v>
      </c>
      <c r="O1675" t="s">
        <v>2988</v>
      </c>
      <c r="P1675">
        <v>2022</v>
      </c>
      <c r="Q1675" t="s">
        <v>2989</v>
      </c>
      <c r="R1675" t="s">
        <v>3021</v>
      </c>
      <c r="S1675" t="s">
        <v>318</v>
      </c>
      <c r="T1675" t="s">
        <v>2992</v>
      </c>
      <c r="U1675" t="s">
        <v>2993</v>
      </c>
    </row>
    <row r="1676" spans="1:21" x14ac:dyDescent="0.25">
      <c r="A1676" s="1">
        <v>101463</v>
      </c>
      <c r="B1676" t="s">
        <v>51</v>
      </c>
      <c r="C1676" t="s">
        <v>228</v>
      </c>
      <c r="D1676">
        <v>85255</v>
      </c>
      <c r="E1676" t="s">
        <v>60</v>
      </c>
      <c r="F1676" t="s">
        <v>60</v>
      </c>
      <c r="G1676" t="s">
        <v>64</v>
      </c>
      <c r="H1676" t="s">
        <v>2985</v>
      </c>
      <c r="I1676" t="s">
        <v>2986</v>
      </c>
      <c r="J1676" t="s">
        <v>69</v>
      </c>
      <c r="K1676" t="s">
        <v>2986</v>
      </c>
      <c r="L1676" t="s">
        <v>2987</v>
      </c>
      <c r="M1676" t="s">
        <v>2987</v>
      </c>
      <c r="N1676">
        <v>3</v>
      </c>
      <c r="O1676" t="s">
        <v>2988</v>
      </c>
      <c r="P1676">
        <v>2022</v>
      </c>
      <c r="Q1676" t="s">
        <v>2989</v>
      </c>
      <c r="R1676" t="s">
        <v>3022</v>
      </c>
      <c r="S1676" t="s">
        <v>318</v>
      </c>
      <c r="T1676" t="s">
        <v>2992</v>
      </c>
      <c r="U1676" t="s">
        <v>2993</v>
      </c>
    </row>
    <row r="1677" spans="1:21" x14ac:dyDescent="0.25">
      <c r="A1677" s="1">
        <v>101464</v>
      </c>
      <c r="B1677" t="s">
        <v>51</v>
      </c>
      <c r="C1677" t="s">
        <v>220</v>
      </c>
      <c r="D1677">
        <v>85018</v>
      </c>
      <c r="E1677" t="s">
        <v>60</v>
      </c>
      <c r="F1677" t="s">
        <v>60</v>
      </c>
      <c r="G1677" t="s">
        <v>64</v>
      </c>
      <c r="H1677" t="s">
        <v>2985</v>
      </c>
      <c r="I1677" t="s">
        <v>2986</v>
      </c>
      <c r="J1677" t="s">
        <v>69</v>
      </c>
      <c r="K1677" t="s">
        <v>2986</v>
      </c>
      <c r="L1677" t="s">
        <v>2987</v>
      </c>
      <c r="M1677" t="s">
        <v>2987</v>
      </c>
      <c r="N1677">
        <v>3</v>
      </c>
      <c r="O1677" t="s">
        <v>2988</v>
      </c>
      <c r="P1677">
        <v>2022</v>
      </c>
      <c r="Q1677" t="s">
        <v>2989</v>
      </c>
      <c r="R1677" t="s">
        <v>3023</v>
      </c>
      <c r="S1677" t="s">
        <v>318</v>
      </c>
      <c r="T1677" t="s">
        <v>2992</v>
      </c>
      <c r="U1677" t="s">
        <v>2993</v>
      </c>
    </row>
    <row r="1678" spans="1:21" x14ac:dyDescent="0.25">
      <c r="A1678" s="1">
        <v>101465</v>
      </c>
      <c r="B1678" t="s">
        <v>51</v>
      </c>
      <c r="C1678" t="s">
        <v>227</v>
      </c>
      <c r="D1678">
        <v>85249</v>
      </c>
      <c r="E1678" t="s">
        <v>60</v>
      </c>
      <c r="F1678" t="s">
        <v>60</v>
      </c>
      <c r="G1678" t="s">
        <v>64</v>
      </c>
      <c r="H1678" t="s">
        <v>2985</v>
      </c>
      <c r="I1678" t="s">
        <v>2986</v>
      </c>
      <c r="J1678" t="s">
        <v>69</v>
      </c>
      <c r="K1678" t="s">
        <v>2986</v>
      </c>
      <c r="L1678" t="s">
        <v>2987</v>
      </c>
      <c r="M1678" t="s">
        <v>2987</v>
      </c>
      <c r="N1678">
        <v>3</v>
      </c>
      <c r="O1678" t="s">
        <v>2988</v>
      </c>
      <c r="P1678">
        <v>2022</v>
      </c>
      <c r="Q1678" t="s">
        <v>2989</v>
      </c>
      <c r="R1678" t="s">
        <v>3024</v>
      </c>
      <c r="S1678" t="s">
        <v>318</v>
      </c>
      <c r="T1678" t="s">
        <v>2992</v>
      </c>
      <c r="U1678" t="s">
        <v>2993</v>
      </c>
    </row>
    <row r="1679" spans="1:21" x14ac:dyDescent="0.25">
      <c r="A1679" s="1">
        <v>101466</v>
      </c>
      <c r="B1679" t="s">
        <v>51</v>
      </c>
      <c r="C1679" t="s">
        <v>220</v>
      </c>
      <c r="D1679">
        <v>85018</v>
      </c>
      <c r="E1679" t="s">
        <v>60</v>
      </c>
      <c r="F1679" t="s">
        <v>60</v>
      </c>
      <c r="G1679" t="s">
        <v>64</v>
      </c>
      <c r="H1679" t="s">
        <v>2985</v>
      </c>
      <c r="I1679" t="s">
        <v>2986</v>
      </c>
      <c r="J1679" t="s">
        <v>69</v>
      </c>
      <c r="K1679" t="s">
        <v>2986</v>
      </c>
      <c r="L1679" t="s">
        <v>2987</v>
      </c>
      <c r="M1679" t="s">
        <v>2987</v>
      </c>
      <c r="N1679">
        <v>3</v>
      </c>
      <c r="O1679" t="s">
        <v>2988</v>
      </c>
      <c r="P1679">
        <v>2022</v>
      </c>
      <c r="Q1679" t="s">
        <v>2989</v>
      </c>
      <c r="R1679" t="s">
        <v>3025</v>
      </c>
      <c r="S1679" t="s">
        <v>318</v>
      </c>
      <c r="T1679" t="s">
        <v>2992</v>
      </c>
      <c r="U1679" t="s">
        <v>2993</v>
      </c>
    </row>
    <row r="1680" spans="1:21" x14ac:dyDescent="0.25">
      <c r="A1680" s="1">
        <v>101467</v>
      </c>
      <c r="B1680" t="s">
        <v>51</v>
      </c>
      <c r="C1680" t="s">
        <v>227</v>
      </c>
      <c r="D1680">
        <v>85286</v>
      </c>
      <c r="E1680" t="s">
        <v>60</v>
      </c>
      <c r="F1680" t="s">
        <v>60</v>
      </c>
      <c r="G1680" t="s">
        <v>64</v>
      </c>
      <c r="H1680" t="s">
        <v>2985</v>
      </c>
      <c r="I1680" t="s">
        <v>2986</v>
      </c>
      <c r="J1680" t="s">
        <v>69</v>
      </c>
      <c r="K1680" t="s">
        <v>2986</v>
      </c>
      <c r="L1680" t="s">
        <v>2987</v>
      </c>
      <c r="M1680" t="s">
        <v>2987</v>
      </c>
      <c r="N1680">
        <v>3</v>
      </c>
      <c r="O1680" t="s">
        <v>2988</v>
      </c>
      <c r="P1680">
        <v>2022</v>
      </c>
      <c r="Q1680" t="s">
        <v>2989</v>
      </c>
      <c r="R1680" t="s">
        <v>3026</v>
      </c>
      <c r="S1680" t="s">
        <v>318</v>
      </c>
      <c r="T1680" t="s">
        <v>2992</v>
      </c>
      <c r="U1680" t="s">
        <v>2993</v>
      </c>
    </row>
    <row r="1681" spans="1:21" x14ac:dyDescent="0.25">
      <c r="A1681" s="1">
        <v>101468</v>
      </c>
      <c r="B1681" t="s">
        <v>3008</v>
      </c>
      <c r="C1681" t="s">
        <v>222</v>
      </c>
      <c r="D1681">
        <v>85216</v>
      </c>
      <c r="E1681" t="s">
        <v>495</v>
      </c>
      <c r="F1681" t="s">
        <v>495</v>
      </c>
      <c r="G1681" t="s">
        <v>64</v>
      </c>
      <c r="H1681" t="s">
        <v>2985</v>
      </c>
      <c r="I1681" t="s">
        <v>2986</v>
      </c>
      <c r="J1681" t="s">
        <v>69</v>
      </c>
      <c r="K1681" t="s">
        <v>2986</v>
      </c>
      <c r="L1681" t="s">
        <v>2987</v>
      </c>
      <c r="M1681" t="s">
        <v>2987</v>
      </c>
      <c r="N1681">
        <v>3</v>
      </c>
      <c r="O1681" t="s">
        <v>2988</v>
      </c>
      <c r="P1681">
        <v>2022</v>
      </c>
      <c r="Q1681" t="s">
        <v>2989</v>
      </c>
      <c r="R1681" t="s">
        <v>3027</v>
      </c>
      <c r="S1681" t="s">
        <v>318</v>
      </c>
      <c r="T1681" t="s">
        <v>2992</v>
      </c>
      <c r="U1681" t="s">
        <v>2993</v>
      </c>
    </row>
    <row r="1682" spans="1:21" x14ac:dyDescent="0.25">
      <c r="A1682" s="1">
        <v>101469</v>
      </c>
      <c r="B1682" t="s">
        <v>51</v>
      </c>
      <c r="C1682" t="s">
        <v>3012</v>
      </c>
      <c r="D1682">
        <v>85340</v>
      </c>
      <c r="E1682" t="s">
        <v>60</v>
      </c>
      <c r="F1682" t="s">
        <v>60</v>
      </c>
      <c r="G1682" t="s">
        <v>64</v>
      </c>
      <c r="H1682" t="s">
        <v>2985</v>
      </c>
      <c r="I1682" t="s">
        <v>2986</v>
      </c>
      <c r="J1682" t="s">
        <v>69</v>
      </c>
      <c r="K1682" t="s">
        <v>2986</v>
      </c>
      <c r="L1682" t="s">
        <v>2987</v>
      </c>
      <c r="M1682" t="s">
        <v>2987</v>
      </c>
      <c r="N1682">
        <v>3</v>
      </c>
      <c r="O1682" t="s">
        <v>2988</v>
      </c>
      <c r="P1682">
        <v>2022</v>
      </c>
      <c r="Q1682" t="s">
        <v>2989</v>
      </c>
      <c r="R1682" t="s">
        <v>3028</v>
      </c>
      <c r="S1682" t="s">
        <v>318</v>
      </c>
      <c r="T1682" t="s">
        <v>2992</v>
      </c>
      <c r="U1682" t="s">
        <v>2993</v>
      </c>
    </row>
    <row r="1683" spans="1:21" x14ac:dyDescent="0.25">
      <c r="A1683" s="1">
        <v>309372</v>
      </c>
      <c r="B1683" t="s">
        <v>51</v>
      </c>
      <c r="C1683" t="s">
        <v>3029</v>
      </c>
      <c r="D1683">
        <v>91006</v>
      </c>
      <c r="E1683" t="s">
        <v>60</v>
      </c>
      <c r="F1683" t="s">
        <v>60</v>
      </c>
      <c r="G1683" t="s">
        <v>64</v>
      </c>
      <c r="H1683" t="s">
        <v>2985</v>
      </c>
      <c r="I1683" t="s">
        <v>2986</v>
      </c>
      <c r="J1683" t="s">
        <v>69</v>
      </c>
      <c r="K1683" t="s">
        <v>2986</v>
      </c>
      <c r="L1683" t="s">
        <v>2987</v>
      </c>
      <c r="M1683" t="s">
        <v>2987</v>
      </c>
      <c r="N1683">
        <v>3</v>
      </c>
      <c r="O1683" t="s">
        <v>2988</v>
      </c>
      <c r="P1683">
        <v>2022</v>
      </c>
      <c r="Q1683" t="s">
        <v>2989</v>
      </c>
      <c r="R1683" t="s">
        <v>3030</v>
      </c>
      <c r="S1683" t="s">
        <v>699</v>
      </c>
      <c r="T1683" t="s">
        <v>2992</v>
      </c>
      <c r="U1683" t="s">
        <v>2993</v>
      </c>
    </row>
    <row r="1684" spans="1:21" x14ac:dyDescent="0.25">
      <c r="A1684" s="1">
        <v>309373</v>
      </c>
      <c r="B1684" t="s">
        <v>51</v>
      </c>
      <c r="C1684" t="s">
        <v>3031</v>
      </c>
      <c r="D1684">
        <v>92626</v>
      </c>
      <c r="E1684" t="s">
        <v>60</v>
      </c>
      <c r="F1684" t="s">
        <v>60</v>
      </c>
      <c r="G1684" t="s">
        <v>64</v>
      </c>
      <c r="H1684" t="s">
        <v>2985</v>
      </c>
      <c r="I1684" t="s">
        <v>2986</v>
      </c>
      <c r="J1684" t="s">
        <v>69</v>
      </c>
      <c r="K1684" t="s">
        <v>2986</v>
      </c>
      <c r="L1684" t="s">
        <v>2987</v>
      </c>
      <c r="M1684" t="s">
        <v>2987</v>
      </c>
      <c r="N1684">
        <v>3</v>
      </c>
      <c r="O1684" t="s">
        <v>2988</v>
      </c>
      <c r="P1684">
        <v>2022</v>
      </c>
      <c r="Q1684" t="s">
        <v>2989</v>
      </c>
      <c r="R1684" t="s">
        <v>3032</v>
      </c>
      <c r="S1684" t="s">
        <v>699</v>
      </c>
      <c r="T1684" t="s">
        <v>2992</v>
      </c>
      <c r="U1684" t="s">
        <v>2993</v>
      </c>
    </row>
    <row r="1685" spans="1:21" x14ac:dyDescent="0.25">
      <c r="A1685" s="1">
        <v>309374</v>
      </c>
      <c r="B1685" t="s">
        <v>51</v>
      </c>
      <c r="C1685" t="s">
        <v>3033</v>
      </c>
      <c r="D1685">
        <v>91773</v>
      </c>
      <c r="E1685" t="s">
        <v>60</v>
      </c>
      <c r="F1685" t="s">
        <v>60</v>
      </c>
      <c r="G1685" t="s">
        <v>64</v>
      </c>
      <c r="H1685" t="s">
        <v>2985</v>
      </c>
      <c r="I1685" t="s">
        <v>2986</v>
      </c>
      <c r="J1685" t="s">
        <v>69</v>
      </c>
      <c r="K1685" t="s">
        <v>2986</v>
      </c>
      <c r="L1685" t="s">
        <v>2987</v>
      </c>
      <c r="M1685" t="s">
        <v>2987</v>
      </c>
      <c r="N1685">
        <v>3</v>
      </c>
      <c r="O1685" t="s">
        <v>2988</v>
      </c>
      <c r="P1685">
        <v>2022</v>
      </c>
      <c r="Q1685" t="s">
        <v>2989</v>
      </c>
      <c r="R1685" t="s">
        <v>3034</v>
      </c>
      <c r="S1685" t="s">
        <v>699</v>
      </c>
      <c r="T1685" t="s">
        <v>2992</v>
      </c>
      <c r="U1685" t="s">
        <v>2993</v>
      </c>
    </row>
    <row r="1686" spans="1:21" x14ac:dyDescent="0.25">
      <c r="A1686" s="1">
        <v>309375</v>
      </c>
      <c r="B1686" t="s">
        <v>51</v>
      </c>
      <c r="C1686" t="s">
        <v>3035</v>
      </c>
      <c r="D1686">
        <v>92067</v>
      </c>
      <c r="E1686" t="s">
        <v>60</v>
      </c>
      <c r="F1686" t="s">
        <v>60</v>
      </c>
      <c r="G1686" t="s">
        <v>64</v>
      </c>
      <c r="H1686" t="s">
        <v>2985</v>
      </c>
      <c r="I1686" t="s">
        <v>2986</v>
      </c>
      <c r="J1686" t="s">
        <v>69</v>
      </c>
      <c r="K1686" t="s">
        <v>2986</v>
      </c>
      <c r="L1686" t="s">
        <v>2987</v>
      </c>
      <c r="M1686" t="s">
        <v>2987</v>
      </c>
      <c r="N1686">
        <v>3</v>
      </c>
      <c r="O1686" t="s">
        <v>2988</v>
      </c>
      <c r="P1686">
        <v>2022</v>
      </c>
      <c r="Q1686" t="s">
        <v>2989</v>
      </c>
      <c r="R1686" t="s">
        <v>3036</v>
      </c>
      <c r="S1686" t="s">
        <v>699</v>
      </c>
      <c r="T1686" t="s">
        <v>2992</v>
      </c>
      <c r="U1686" t="s">
        <v>2993</v>
      </c>
    </row>
    <row r="1687" spans="1:21" x14ac:dyDescent="0.25">
      <c r="A1687" s="1">
        <v>309376</v>
      </c>
      <c r="B1687" t="s">
        <v>51</v>
      </c>
      <c r="C1687" t="s">
        <v>226</v>
      </c>
      <c r="D1687">
        <v>91206</v>
      </c>
      <c r="E1687" t="s">
        <v>60</v>
      </c>
      <c r="F1687" t="s">
        <v>60</v>
      </c>
      <c r="G1687" t="s">
        <v>64</v>
      </c>
      <c r="H1687" t="s">
        <v>2985</v>
      </c>
      <c r="I1687" t="s">
        <v>2986</v>
      </c>
      <c r="J1687" t="s">
        <v>69</v>
      </c>
      <c r="K1687" t="s">
        <v>2986</v>
      </c>
      <c r="L1687" t="s">
        <v>2987</v>
      </c>
      <c r="M1687" t="s">
        <v>2987</v>
      </c>
      <c r="N1687">
        <v>3</v>
      </c>
      <c r="O1687" t="s">
        <v>2988</v>
      </c>
      <c r="P1687">
        <v>2022</v>
      </c>
      <c r="Q1687" t="s">
        <v>2989</v>
      </c>
      <c r="R1687" t="s">
        <v>3037</v>
      </c>
      <c r="S1687" t="s">
        <v>699</v>
      </c>
      <c r="T1687" t="s">
        <v>2992</v>
      </c>
      <c r="U1687" t="s">
        <v>2993</v>
      </c>
    </row>
    <row r="1688" spans="1:21" x14ac:dyDescent="0.25">
      <c r="A1688" s="1">
        <v>309377</v>
      </c>
      <c r="B1688" t="s">
        <v>51</v>
      </c>
      <c r="C1688" t="s">
        <v>405</v>
      </c>
      <c r="D1688">
        <v>90019</v>
      </c>
      <c r="E1688" t="s">
        <v>60</v>
      </c>
      <c r="F1688" t="s">
        <v>60</v>
      </c>
      <c r="G1688" t="s">
        <v>64</v>
      </c>
      <c r="H1688" t="s">
        <v>2985</v>
      </c>
      <c r="I1688" t="s">
        <v>2986</v>
      </c>
      <c r="J1688" t="s">
        <v>69</v>
      </c>
      <c r="K1688" t="s">
        <v>2986</v>
      </c>
      <c r="L1688" t="s">
        <v>2987</v>
      </c>
      <c r="M1688" t="s">
        <v>2987</v>
      </c>
      <c r="N1688">
        <v>3</v>
      </c>
      <c r="O1688" t="s">
        <v>2988</v>
      </c>
      <c r="P1688">
        <v>2022</v>
      </c>
      <c r="Q1688" t="s">
        <v>2989</v>
      </c>
      <c r="R1688" t="s">
        <v>3038</v>
      </c>
      <c r="S1688" t="s">
        <v>699</v>
      </c>
      <c r="T1688" t="s">
        <v>2992</v>
      </c>
      <c r="U1688" t="s">
        <v>2993</v>
      </c>
    </row>
    <row r="1689" spans="1:21" x14ac:dyDescent="0.25">
      <c r="A1689" s="1">
        <v>309378</v>
      </c>
      <c r="B1689" t="s">
        <v>51</v>
      </c>
      <c r="C1689" t="s">
        <v>432</v>
      </c>
      <c r="D1689">
        <v>94568</v>
      </c>
      <c r="E1689" t="s">
        <v>60</v>
      </c>
      <c r="F1689" t="s">
        <v>60</v>
      </c>
      <c r="G1689" t="s">
        <v>64</v>
      </c>
      <c r="H1689" t="s">
        <v>2985</v>
      </c>
      <c r="I1689" t="s">
        <v>2986</v>
      </c>
      <c r="J1689" t="s">
        <v>69</v>
      </c>
      <c r="K1689" t="s">
        <v>2986</v>
      </c>
      <c r="L1689" t="s">
        <v>2987</v>
      </c>
      <c r="M1689" t="s">
        <v>2987</v>
      </c>
      <c r="N1689">
        <v>3</v>
      </c>
      <c r="O1689" t="s">
        <v>2988</v>
      </c>
      <c r="P1689">
        <v>2022</v>
      </c>
      <c r="Q1689" t="s">
        <v>2989</v>
      </c>
      <c r="R1689" t="s">
        <v>3039</v>
      </c>
      <c r="S1689" t="s">
        <v>699</v>
      </c>
      <c r="T1689" t="s">
        <v>2992</v>
      </c>
      <c r="U1689" t="s">
        <v>2993</v>
      </c>
    </row>
    <row r="1690" spans="1:21" x14ac:dyDescent="0.25">
      <c r="A1690" s="1">
        <v>309379</v>
      </c>
      <c r="B1690" t="s">
        <v>3040</v>
      </c>
      <c r="C1690" t="s">
        <v>3041</v>
      </c>
      <c r="D1690">
        <v>94563</v>
      </c>
      <c r="E1690" t="s">
        <v>245</v>
      </c>
      <c r="F1690" t="s">
        <v>61</v>
      </c>
      <c r="G1690" t="s">
        <v>64</v>
      </c>
      <c r="H1690" t="s">
        <v>2985</v>
      </c>
      <c r="I1690" t="s">
        <v>2986</v>
      </c>
      <c r="J1690" t="s">
        <v>69</v>
      </c>
      <c r="K1690" t="s">
        <v>2986</v>
      </c>
      <c r="L1690" t="s">
        <v>2987</v>
      </c>
      <c r="M1690" t="s">
        <v>2987</v>
      </c>
      <c r="N1690">
        <v>3</v>
      </c>
      <c r="O1690" t="s">
        <v>2988</v>
      </c>
      <c r="P1690">
        <v>2022</v>
      </c>
      <c r="Q1690" t="s">
        <v>2989</v>
      </c>
      <c r="R1690" t="s">
        <v>3042</v>
      </c>
      <c r="S1690" t="s">
        <v>699</v>
      </c>
      <c r="T1690" t="s">
        <v>2992</v>
      </c>
      <c r="U1690" t="s">
        <v>2993</v>
      </c>
    </row>
    <row r="1691" spans="1:21" x14ac:dyDescent="0.25">
      <c r="A1691" s="1">
        <v>309380</v>
      </c>
      <c r="B1691" t="s">
        <v>51</v>
      </c>
      <c r="C1691" t="s">
        <v>3043</v>
      </c>
      <c r="D1691">
        <v>93612</v>
      </c>
      <c r="E1691" t="s">
        <v>60</v>
      </c>
      <c r="F1691" t="s">
        <v>60</v>
      </c>
      <c r="G1691" t="s">
        <v>64</v>
      </c>
      <c r="H1691" t="s">
        <v>2985</v>
      </c>
      <c r="I1691" t="s">
        <v>2986</v>
      </c>
      <c r="J1691" t="s">
        <v>69</v>
      </c>
      <c r="K1691" t="s">
        <v>2986</v>
      </c>
      <c r="L1691" t="s">
        <v>2987</v>
      </c>
      <c r="M1691" t="s">
        <v>2987</v>
      </c>
      <c r="N1691">
        <v>3</v>
      </c>
      <c r="O1691" t="s">
        <v>2988</v>
      </c>
      <c r="P1691">
        <v>2022</v>
      </c>
      <c r="Q1691" t="s">
        <v>2989</v>
      </c>
      <c r="R1691" t="s">
        <v>3044</v>
      </c>
      <c r="S1691" t="s">
        <v>699</v>
      </c>
      <c r="T1691" t="s">
        <v>2992</v>
      </c>
      <c r="U1691" t="s">
        <v>2993</v>
      </c>
    </row>
    <row r="1692" spans="1:21" x14ac:dyDescent="0.25">
      <c r="A1692" s="1">
        <v>309381</v>
      </c>
      <c r="B1692" t="s">
        <v>51</v>
      </c>
      <c r="C1692" t="s">
        <v>441</v>
      </c>
      <c r="D1692">
        <v>91504</v>
      </c>
      <c r="E1692" t="s">
        <v>60</v>
      </c>
      <c r="F1692" t="s">
        <v>60</v>
      </c>
      <c r="G1692" t="s">
        <v>64</v>
      </c>
      <c r="H1692" t="s">
        <v>2985</v>
      </c>
      <c r="I1692" t="s">
        <v>2986</v>
      </c>
      <c r="J1692" t="s">
        <v>69</v>
      </c>
      <c r="K1692" t="s">
        <v>2986</v>
      </c>
      <c r="L1692" t="s">
        <v>2987</v>
      </c>
      <c r="M1692" t="s">
        <v>2987</v>
      </c>
      <c r="N1692">
        <v>3</v>
      </c>
      <c r="O1692" t="s">
        <v>2988</v>
      </c>
      <c r="P1692">
        <v>2022</v>
      </c>
      <c r="Q1692" t="s">
        <v>2989</v>
      </c>
      <c r="R1692" t="s">
        <v>3045</v>
      </c>
      <c r="S1692" t="s">
        <v>699</v>
      </c>
      <c r="T1692" t="s">
        <v>2992</v>
      </c>
      <c r="U1692" t="s">
        <v>2993</v>
      </c>
    </row>
    <row r="1693" spans="1:21" x14ac:dyDescent="0.25">
      <c r="A1693" s="1">
        <v>309382</v>
      </c>
      <c r="B1693" t="s">
        <v>51</v>
      </c>
      <c r="C1693" t="s">
        <v>3046</v>
      </c>
      <c r="D1693">
        <v>93635</v>
      </c>
      <c r="E1693" t="s">
        <v>60</v>
      </c>
      <c r="F1693" t="s">
        <v>60</v>
      </c>
      <c r="G1693" t="s">
        <v>64</v>
      </c>
      <c r="H1693" t="s">
        <v>2985</v>
      </c>
      <c r="I1693" t="s">
        <v>2986</v>
      </c>
      <c r="J1693" t="s">
        <v>69</v>
      </c>
      <c r="K1693" t="s">
        <v>2986</v>
      </c>
      <c r="L1693" t="s">
        <v>2987</v>
      </c>
      <c r="M1693" t="s">
        <v>2987</v>
      </c>
      <c r="N1693">
        <v>3</v>
      </c>
      <c r="O1693" t="s">
        <v>2988</v>
      </c>
      <c r="P1693">
        <v>2022</v>
      </c>
      <c r="Q1693" t="s">
        <v>2989</v>
      </c>
      <c r="R1693" t="s">
        <v>3047</v>
      </c>
      <c r="S1693" t="s">
        <v>699</v>
      </c>
      <c r="T1693" t="s">
        <v>2992</v>
      </c>
      <c r="U1693" t="s">
        <v>2993</v>
      </c>
    </row>
    <row r="1694" spans="1:21" x14ac:dyDescent="0.25">
      <c r="A1694" s="1">
        <v>309383</v>
      </c>
      <c r="B1694" t="s">
        <v>51</v>
      </c>
      <c r="C1694" t="s">
        <v>3048</v>
      </c>
      <c r="D1694">
        <v>91789</v>
      </c>
      <c r="E1694" t="s">
        <v>60</v>
      </c>
      <c r="F1694" t="s">
        <v>60</v>
      </c>
      <c r="G1694" t="s">
        <v>64</v>
      </c>
      <c r="H1694" t="s">
        <v>2985</v>
      </c>
      <c r="I1694" t="s">
        <v>2986</v>
      </c>
      <c r="J1694" t="s">
        <v>69</v>
      </c>
      <c r="K1694" t="s">
        <v>2986</v>
      </c>
      <c r="L1694" t="s">
        <v>2987</v>
      </c>
      <c r="M1694" t="s">
        <v>2987</v>
      </c>
      <c r="N1694">
        <v>3</v>
      </c>
      <c r="O1694" t="s">
        <v>2988</v>
      </c>
      <c r="P1694">
        <v>2022</v>
      </c>
      <c r="Q1694" t="s">
        <v>2989</v>
      </c>
      <c r="R1694" t="s">
        <v>3049</v>
      </c>
      <c r="S1694" t="s">
        <v>699</v>
      </c>
      <c r="T1694" t="s">
        <v>2992</v>
      </c>
      <c r="U1694" t="s">
        <v>2993</v>
      </c>
    </row>
    <row r="1695" spans="1:21" x14ac:dyDescent="0.25">
      <c r="A1695" s="1">
        <v>309384</v>
      </c>
      <c r="B1695" t="s">
        <v>51</v>
      </c>
      <c r="C1695" t="s">
        <v>431</v>
      </c>
      <c r="D1695">
        <v>92614</v>
      </c>
      <c r="E1695" t="s">
        <v>60</v>
      </c>
      <c r="F1695" t="s">
        <v>60</v>
      </c>
      <c r="G1695" t="s">
        <v>64</v>
      </c>
      <c r="H1695" t="s">
        <v>2985</v>
      </c>
      <c r="I1695" t="s">
        <v>2986</v>
      </c>
      <c r="J1695" t="s">
        <v>69</v>
      </c>
      <c r="K1695" t="s">
        <v>2986</v>
      </c>
      <c r="L1695" t="s">
        <v>2987</v>
      </c>
      <c r="M1695" t="s">
        <v>2987</v>
      </c>
      <c r="N1695">
        <v>3</v>
      </c>
      <c r="O1695" t="s">
        <v>2988</v>
      </c>
      <c r="P1695">
        <v>2022</v>
      </c>
      <c r="Q1695" t="s">
        <v>2989</v>
      </c>
      <c r="R1695" t="s">
        <v>3050</v>
      </c>
      <c r="S1695" t="s">
        <v>699</v>
      </c>
      <c r="T1695" t="s">
        <v>2992</v>
      </c>
      <c r="U1695" t="s">
        <v>2993</v>
      </c>
    </row>
    <row r="1696" spans="1:21" x14ac:dyDescent="0.25">
      <c r="A1696" s="1">
        <v>309385</v>
      </c>
      <c r="B1696" t="s">
        <v>51</v>
      </c>
      <c r="C1696" t="s">
        <v>404</v>
      </c>
      <c r="D1696">
        <v>92880</v>
      </c>
      <c r="E1696" t="s">
        <v>60</v>
      </c>
      <c r="F1696" t="s">
        <v>60</v>
      </c>
      <c r="G1696" t="s">
        <v>64</v>
      </c>
      <c r="H1696" t="s">
        <v>2985</v>
      </c>
      <c r="I1696" t="s">
        <v>2986</v>
      </c>
      <c r="J1696" t="s">
        <v>69</v>
      </c>
      <c r="K1696" t="s">
        <v>2986</v>
      </c>
      <c r="L1696" t="s">
        <v>2987</v>
      </c>
      <c r="M1696" t="s">
        <v>2987</v>
      </c>
      <c r="N1696">
        <v>3</v>
      </c>
      <c r="O1696" t="s">
        <v>2988</v>
      </c>
      <c r="P1696">
        <v>2022</v>
      </c>
      <c r="Q1696" t="s">
        <v>2989</v>
      </c>
      <c r="R1696" t="s">
        <v>3051</v>
      </c>
      <c r="S1696" t="s">
        <v>699</v>
      </c>
      <c r="T1696" t="s">
        <v>2992</v>
      </c>
      <c r="U1696" t="s">
        <v>2993</v>
      </c>
    </row>
    <row r="1697" spans="1:21" x14ac:dyDescent="0.25">
      <c r="A1697" s="1">
        <v>309386</v>
      </c>
      <c r="B1697" t="s">
        <v>51</v>
      </c>
      <c r="C1697" t="s">
        <v>3052</v>
      </c>
      <c r="D1697">
        <v>94015</v>
      </c>
      <c r="E1697" t="s">
        <v>60</v>
      </c>
      <c r="F1697" t="s">
        <v>60</v>
      </c>
      <c r="G1697" t="s">
        <v>64</v>
      </c>
      <c r="H1697" t="s">
        <v>2985</v>
      </c>
      <c r="I1697" t="s">
        <v>2986</v>
      </c>
      <c r="J1697" t="s">
        <v>69</v>
      </c>
      <c r="K1697" t="s">
        <v>2986</v>
      </c>
      <c r="L1697" t="s">
        <v>2987</v>
      </c>
      <c r="M1697" t="s">
        <v>2987</v>
      </c>
      <c r="N1697">
        <v>3</v>
      </c>
      <c r="O1697" t="s">
        <v>2988</v>
      </c>
      <c r="P1697">
        <v>2022</v>
      </c>
      <c r="Q1697" t="s">
        <v>2989</v>
      </c>
      <c r="R1697" t="s">
        <v>3053</v>
      </c>
      <c r="S1697" t="s">
        <v>699</v>
      </c>
      <c r="T1697" t="s">
        <v>2992</v>
      </c>
      <c r="U1697" t="s">
        <v>2993</v>
      </c>
    </row>
    <row r="1698" spans="1:21" x14ac:dyDescent="0.25">
      <c r="A1698" s="1">
        <v>309387</v>
      </c>
      <c r="B1698" t="s">
        <v>51</v>
      </c>
      <c r="C1698" t="s">
        <v>460</v>
      </c>
      <c r="D1698">
        <v>93111</v>
      </c>
      <c r="E1698" t="s">
        <v>60</v>
      </c>
      <c r="F1698" t="s">
        <v>60</v>
      </c>
      <c r="G1698" t="s">
        <v>64</v>
      </c>
      <c r="H1698" t="s">
        <v>2985</v>
      </c>
      <c r="I1698" t="s">
        <v>2986</v>
      </c>
      <c r="J1698" t="s">
        <v>69</v>
      </c>
      <c r="K1698" t="s">
        <v>2986</v>
      </c>
      <c r="L1698" t="s">
        <v>2987</v>
      </c>
      <c r="M1698" t="s">
        <v>2987</v>
      </c>
      <c r="N1698">
        <v>3</v>
      </c>
      <c r="O1698" t="s">
        <v>2988</v>
      </c>
      <c r="P1698">
        <v>2022</v>
      </c>
      <c r="Q1698" t="s">
        <v>2989</v>
      </c>
      <c r="R1698" t="s">
        <v>3054</v>
      </c>
      <c r="S1698" t="s">
        <v>699</v>
      </c>
      <c r="T1698" t="s">
        <v>2992</v>
      </c>
      <c r="U1698" t="s">
        <v>2993</v>
      </c>
    </row>
    <row r="1699" spans="1:21" x14ac:dyDescent="0.25">
      <c r="A1699" s="1">
        <v>309388</v>
      </c>
      <c r="B1699" t="s">
        <v>51</v>
      </c>
      <c r="C1699" t="s">
        <v>410</v>
      </c>
      <c r="D1699">
        <v>92807</v>
      </c>
      <c r="E1699" t="s">
        <v>60</v>
      </c>
      <c r="F1699" t="s">
        <v>60</v>
      </c>
      <c r="G1699" t="s">
        <v>64</v>
      </c>
      <c r="H1699" t="s">
        <v>2985</v>
      </c>
      <c r="I1699" t="s">
        <v>2986</v>
      </c>
      <c r="J1699" t="s">
        <v>69</v>
      </c>
      <c r="K1699" t="s">
        <v>2986</v>
      </c>
      <c r="L1699" t="s">
        <v>2987</v>
      </c>
      <c r="M1699" t="s">
        <v>2987</v>
      </c>
      <c r="N1699">
        <v>3</v>
      </c>
      <c r="O1699" t="s">
        <v>2988</v>
      </c>
      <c r="P1699">
        <v>2022</v>
      </c>
      <c r="Q1699" t="s">
        <v>2989</v>
      </c>
      <c r="R1699" t="s">
        <v>3055</v>
      </c>
      <c r="S1699" t="s">
        <v>699</v>
      </c>
      <c r="T1699" t="s">
        <v>2992</v>
      </c>
      <c r="U1699" t="s">
        <v>2993</v>
      </c>
    </row>
    <row r="1700" spans="1:21" x14ac:dyDescent="0.25">
      <c r="A1700" s="1">
        <v>309389</v>
      </c>
      <c r="B1700" t="s">
        <v>51</v>
      </c>
      <c r="C1700" t="s">
        <v>473</v>
      </c>
      <c r="D1700">
        <v>92649</v>
      </c>
      <c r="E1700" t="s">
        <v>60</v>
      </c>
      <c r="F1700" t="s">
        <v>60</v>
      </c>
      <c r="G1700" t="s">
        <v>64</v>
      </c>
      <c r="H1700" t="s">
        <v>2985</v>
      </c>
      <c r="I1700" t="s">
        <v>2986</v>
      </c>
      <c r="J1700" t="s">
        <v>69</v>
      </c>
      <c r="K1700" t="s">
        <v>2986</v>
      </c>
      <c r="L1700" t="s">
        <v>2987</v>
      </c>
      <c r="M1700" t="s">
        <v>2987</v>
      </c>
      <c r="N1700">
        <v>3</v>
      </c>
      <c r="O1700" t="s">
        <v>2988</v>
      </c>
      <c r="P1700">
        <v>2022</v>
      </c>
      <c r="Q1700" t="s">
        <v>2989</v>
      </c>
      <c r="R1700" t="s">
        <v>3056</v>
      </c>
      <c r="S1700" t="s">
        <v>699</v>
      </c>
      <c r="T1700" t="s">
        <v>2992</v>
      </c>
      <c r="U1700" t="s">
        <v>2993</v>
      </c>
    </row>
    <row r="1701" spans="1:21" x14ac:dyDescent="0.25">
      <c r="A1701" s="1">
        <v>309390</v>
      </c>
      <c r="B1701" t="s">
        <v>51</v>
      </c>
      <c r="C1701" t="s">
        <v>396</v>
      </c>
      <c r="D1701">
        <v>94131</v>
      </c>
      <c r="E1701" t="s">
        <v>60</v>
      </c>
      <c r="F1701" t="s">
        <v>60</v>
      </c>
      <c r="G1701" t="s">
        <v>64</v>
      </c>
      <c r="H1701" t="s">
        <v>2985</v>
      </c>
      <c r="I1701" t="s">
        <v>2986</v>
      </c>
      <c r="J1701" t="s">
        <v>69</v>
      </c>
      <c r="K1701" t="s">
        <v>2986</v>
      </c>
      <c r="L1701" t="s">
        <v>2987</v>
      </c>
      <c r="M1701" t="s">
        <v>2987</v>
      </c>
      <c r="N1701">
        <v>3</v>
      </c>
      <c r="O1701" t="s">
        <v>2988</v>
      </c>
      <c r="P1701">
        <v>2022</v>
      </c>
      <c r="Q1701" t="s">
        <v>2989</v>
      </c>
      <c r="R1701" t="s">
        <v>3057</v>
      </c>
      <c r="S1701" t="s">
        <v>699</v>
      </c>
      <c r="T1701" t="s">
        <v>2992</v>
      </c>
      <c r="U1701" t="s">
        <v>2993</v>
      </c>
    </row>
    <row r="1702" spans="1:21" x14ac:dyDescent="0.25">
      <c r="A1702" s="1">
        <v>309391</v>
      </c>
      <c r="B1702" t="s">
        <v>51</v>
      </c>
      <c r="C1702" t="s">
        <v>468</v>
      </c>
      <c r="D1702">
        <v>92069</v>
      </c>
      <c r="E1702" t="s">
        <v>60</v>
      </c>
      <c r="F1702" t="s">
        <v>60</v>
      </c>
      <c r="G1702" t="s">
        <v>64</v>
      </c>
      <c r="H1702" t="s">
        <v>2985</v>
      </c>
      <c r="I1702" t="s">
        <v>2986</v>
      </c>
      <c r="J1702" t="s">
        <v>69</v>
      </c>
      <c r="K1702" t="s">
        <v>2986</v>
      </c>
      <c r="L1702" t="s">
        <v>2987</v>
      </c>
      <c r="M1702" t="s">
        <v>2987</v>
      </c>
      <c r="N1702">
        <v>3</v>
      </c>
      <c r="O1702" t="s">
        <v>2988</v>
      </c>
      <c r="P1702">
        <v>2022</v>
      </c>
      <c r="Q1702" t="s">
        <v>2989</v>
      </c>
      <c r="R1702" t="s">
        <v>3058</v>
      </c>
      <c r="S1702" t="s">
        <v>699</v>
      </c>
      <c r="T1702" t="s">
        <v>2992</v>
      </c>
      <c r="U1702" t="s">
        <v>2993</v>
      </c>
    </row>
    <row r="1703" spans="1:21" x14ac:dyDescent="0.25">
      <c r="A1703" s="1">
        <v>309392</v>
      </c>
      <c r="B1703" t="s">
        <v>51</v>
      </c>
      <c r="C1703" t="s">
        <v>478</v>
      </c>
      <c r="D1703">
        <v>93003</v>
      </c>
      <c r="E1703" t="s">
        <v>60</v>
      </c>
      <c r="F1703" t="s">
        <v>60</v>
      </c>
      <c r="G1703" t="s">
        <v>64</v>
      </c>
      <c r="H1703" t="s">
        <v>2985</v>
      </c>
      <c r="I1703" t="s">
        <v>2986</v>
      </c>
      <c r="J1703" t="s">
        <v>69</v>
      </c>
      <c r="K1703" t="s">
        <v>2986</v>
      </c>
      <c r="L1703" t="s">
        <v>2987</v>
      </c>
      <c r="M1703" t="s">
        <v>2987</v>
      </c>
      <c r="N1703">
        <v>3</v>
      </c>
      <c r="O1703" t="s">
        <v>2988</v>
      </c>
      <c r="P1703">
        <v>2022</v>
      </c>
      <c r="Q1703" t="s">
        <v>2989</v>
      </c>
      <c r="R1703" t="s">
        <v>3059</v>
      </c>
      <c r="S1703" t="s">
        <v>699</v>
      </c>
      <c r="T1703" t="s">
        <v>2992</v>
      </c>
      <c r="U1703" t="s">
        <v>2993</v>
      </c>
    </row>
    <row r="1704" spans="1:21" x14ac:dyDescent="0.25">
      <c r="A1704" s="1">
        <v>309393</v>
      </c>
      <c r="B1704" t="s">
        <v>51</v>
      </c>
      <c r="C1704" t="s">
        <v>472</v>
      </c>
      <c r="D1704">
        <v>95762</v>
      </c>
      <c r="E1704" t="s">
        <v>60</v>
      </c>
      <c r="F1704" t="s">
        <v>60</v>
      </c>
      <c r="G1704" t="s">
        <v>64</v>
      </c>
      <c r="H1704" t="s">
        <v>2985</v>
      </c>
      <c r="I1704" t="s">
        <v>2986</v>
      </c>
      <c r="J1704" t="s">
        <v>69</v>
      </c>
      <c r="K1704" t="s">
        <v>2986</v>
      </c>
      <c r="L1704" t="s">
        <v>2987</v>
      </c>
      <c r="M1704" t="s">
        <v>2987</v>
      </c>
      <c r="N1704">
        <v>3</v>
      </c>
      <c r="O1704" t="s">
        <v>2988</v>
      </c>
      <c r="P1704">
        <v>2022</v>
      </c>
      <c r="Q1704" t="s">
        <v>2989</v>
      </c>
      <c r="R1704" t="s">
        <v>3060</v>
      </c>
      <c r="S1704" t="s">
        <v>699</v>
      </c>
      <c r="T1704" t="s">
        <v>2992</v>
      </c>
      <c r="U1704" t="s">
        <v>2993</v>
      </c>
    </row>
    <row r="1705" spans="1:21" x14ac:dyDescent="0.25">
      <c r="A1705" s="1">
        <v>309394</v>
      </c>
      <c r="B1705" t="s">
        <v>51</v>
      </c>
      <c r="C1705" t="s">
        <v>404</v>
      </c>
      <c r="D1705">
        <v>92881</v>
      </c>
      <c r="E1705" t="s">
        <v>60</v>
      </c>
      <c r="F1705" t="s">
        <v>60</v>
      </c>
      <c r="G1705" t="s">
        <v>64</v>
      </c>
      <c r="H1705" t="s">
        <v>2985</v>
      </c>
      <c r="I1705" t="s">
        <v>2986</v>
      </c>
      <c r="J1705" t="s">
        <v>69</v>
      </c>
      <c r="K1705" t="s">
        <v>2986</v>
      </c>
      <c r="L1705" t="s">
        <v>2987</v>
      </c>
      <c r="M1705" t="s">
        <v>2987</v>
      </c>
      <c r="N1705">
        <v>3</v>
      </c>
      <c r="O1705" t="s">
        <v>2988</v>
      </c>
      <c r="P1705">
        <v>2022</v>
      </c>
      <c r="Q1705" t="s">
        <v>2989</v>
      </c>
      <c r="R1705" t="s">
        <v>3061</v>
      </c>
      <c r="S1705" t="s">
        <v>699</v>
      </c>
      <c r="T1705" t="s">
        <v>2992</v>
      </c>
      <c r="U1705" t="s">
        <v>2993</v>
      </c>
    </row>
    <row r="1706" spans="1:21" x14ac:dyDescent="0.25">
      <c r="A1706" s="1">
        <v>309395</v>
      </c>
      <c r="B1706" t="s">
        <v>51</v>
      </c>
      <c r="C1706" t="s">
        <v>427</v>
      </c>
      <c r="D1706">
        <v>92503</v>
      </c>
      <c r="E1706" t="s">
        <v>60</v>
      </c>
      <c r="F1706" t="s">
        <v>60</v>
      </c>
      <c r="G1706" t="s">
        <v>64</v>
      </c>
      <c r="H1706" t="s">
        <v>2985</v>
      </c>
      <c r="I1706" t="s">
        <v>2986</v>
      </c>
      <c r="J1706" t="s">
        <v>69</v>
      </c>
      <c r="K1706" t="s">
        <v>2986</v>
      </c>
      <c r="L1706" t="s">
        <v>2987</v>
      </c>
      <c r="M1706" t="s">
        <v>2987</v>
      </c>
      <c r="N1706">
        <v>3</v>
      </c>
      <c r="O1706" t="s">
        <v>2988</v>
      </c>
      <c r="P1706">
        <v>2022</v>
      </c>
      <c r="Q1706" t="s">
        <v>2989</v>
      </c>
      <c r="R1706" t="s">
        <v>3062</v>
      </c>
      <c r="S1706" t="s">
        <v>699</v>
      </c>
      <c r="T1706" t="s">
        <v>2992</v>
      </c>
      <c r="U1706" t="s">
        <v>2993</v>
      </c>
    </row>
    <row r="1707" spans="1:21" x14ac:dyDescent="0.25">
      <c r="A1707" s="1">
        <v>309396</v>
      </c>
      <c r="B1707" t="s">
        <v>51</v>
      </c>
      <c r="C1707" t="s">
        <v>404</v>
      </c>
      <c r="D1707">
        <v>92883</v>
      </c>
      <c r="E1707" t="s">
        <v>60</v>
      </c>
      <c r="F1707" t="s">
        <v>60</v>
      </c>
      <c r="G1707" t="s">
        <v>64</v>
      </c>
      <c r="H1707" t="s">
        <v>2985</v>
      </c>
      <c r="I1707" t="s">
        <v>2986</v>
      </c>
      <c r="J1707" t="s">
        <v>69</v>
      </c>
      <c r="K1707" t="s">
        <v>2986</v>
      </c>
      <c r="L1707" t="s">
        <v>2987</v>
      </c>
      <c r="M1707" t="s">
        <v>2987</v>
      </c>
      <c r="N1707">
        <v>3</v>
      </c>
      <c r="O1707" t="s">
        <v>2988</v>
      </c>
      <c r="P1707">
        <v>2022</v>
      </c>
      <c r="Q1707" t="s">
        <v>2989</v>
      </c>
      <c r="R1707" t="s">
        <v>3063</v>
      </c>
      <c r="S1707" t="s">
        <v>699</v>
      </c>
      <c r="T1707" t="s">
        <v>2992</v>
      </c>
      <c r="U1707" t="s">
        <v>2993</v>
      </c>
    </row>
    <row r="1708" spans="1:21" x14ac:dyDescent="0.25">
      <c r="A1708" s="1">
        <v>309397</v>
      </c>
      <c r="B1708" t="s">
        <v>51</v>
      </c>
      <c r="C1708" t="s">
        <v>3064</v>
      </c>
      <c r="D1708">
        <v>92026</v>
      </c>
      <c r="E1708" t="s">
        <v>60</v>
      </c>
      <c r="F1708" t="s">
        <v>60</v>
      </c>
      <c r="G1708" t="s">
        <v>64</v>
      </c>
      <c r="H1708" t="s">
        <v>2985</v>
      </c>
      <c r="I1708" t="s">
        <v>2986</v>
      </c>
      <c r="J1708" t="s">
        <v>69</v>
      </c>
      <c r="K1708" t="s">
        <v>2986</v>
      </c>
      <c r="L1708" t="s">
        <v>2987</v>
      </c>
      <c r="M1708" t="s">
        <v>2987</v>
      </c>
      <c r="N1708">
        <v>3</v>
      </c>
      <c r="O1708" t="s">
        <v>2988</v>
      </c>
      <c r="P1708">
        <v>2022</v>
      </c>
      <c r="Q1708" t="s">
        <v>2989</v>
      </c>
      <c r="R1708" t="s">
        <v>3065</v>
      </c>
      <c r="S1708" t="s">
        <v>699</v>
      </c>
      <c r="T1708" t="s">
        <v>2992</v>
      </c>
      <c r="U1708" t="s">
        <v>2993</v>
      </c>
    </row>
    <row r="1709" spans="1:21" x14ac:dyDescent="0.25">
      <c r="A1709" s="1">
        <v>309398</v>
      </c>
      <c r="B1709" t="s">
        <v>51</v>
      </c>
      <c r="C1709" t="s">
        <v>3066</v>
      </c>
      <c r="D1709">
        <v>92870</v>
      </c>
      <c r="E1709" t="s">
        <v>60</v>
      </c>
      <c r="F1709" t="s">
        <v>60</v>
      </c>
      <c r="G1709" t="s">
        <v>64</v>
      </c>
      <c r="H1709" t="s">
        <v>2985</v>
      </c>
      <c r="I1709" t="s">
        <v>2986</v>
      </c>
      <c r="J1709" t="s">
        <v>69</v>
      </c>
      <c r="K1709" t="s">
        <v>2986</v>
      </c>
      <c r="L1709" t="s">
        <v>2987</v>
      </c>
      <c r="M1709" t="s">
        <v>2987</v>
      </c>
      <c r="N1709">
        <v>3</v>
      </c>
      <c r="O1709" t="s">
        <v>2988</v>
      </c>
      <c r="P1709">
        <v>2022</v>
      </c>
      <c r="Q1709" t="s">
        <v>2989</v>
      </c>
      <c r="R1709" t="s">
        <v>3067</v>
      </c>
      <c r="S1709" t="s">
        <v>699</v>
      </c>
      <c r="T1709" t="s">
        <v>2992</v>
      </c>
      <c r="U1709" t="s">
        <v>2993</v>
      </c>
    </row>
    <row r="1710" spans="1:21" x14ac:dyDescent="0.25">
      <c r="A1710" s="1">
        <v>309399</v>
      </c>
      <c r="B1710" t="s">
        <v>51</v>
      </c>
      <c r="C1710" t="s">
        <v>429</v>
      </c>
      <c r="D1710">
        <v>90703</v>
      </c>
      <c r="E1710" t="s">
        <v>60</v>
      </c>
      <c r="F1710" t="s">
        <v>60</v>
      </c>
      <c r="G1710" t="s">
        <v>64</v>
      </c>
      <c r="H1710" t="s">
        <v>2985</v>
      </c>
      <c r="I1710" t="s">
        <v>2986</v>
      </c>
      <c r="J1710" t="s">
        <v>69</v>
      </c>
      <c r="K1710" t="s">
        <v>2986</v>
      </c>
      <c r="L1710" t="s">
        <v>2987</v>
      </c>
      <c r="M1710" t="s">
        <v>2987</v>
      </c>
      <c r="N1710">
        <v>3</v>
      </c>
      <c r="O1710" t="s">
        <v>2988</v>
      </c>
      <c r="P1710">
        <v>2022</v>
      </c>
      <c r="Q1710" t="s">
        <v>2989</v>
      </c>
      <c r="R1710" t="s">
        <v>3068</v>
      </c>
      <c r="S1710" t="s">
        <v>699</v>
      </c>
      <c r="T1710" t="s">
        <v>2992</v>
      </c>
      <c r="U1710" t="s">
        <v>2993</v>
      </c>
    </row>
    <row r="1711" spans="1:21" x14ac:dyDescent="0.25">
      <c r="A1711" s="1">
        <v>309400</v>
      </c>
      <c r="B1711" t="s">
        <v>51</v>
      </c>
      <c r="C1711" t="s">
        <v>405</v>
      </c>
      <c r="D1711">
        <v>90049</v>
      </c>
      <c r="E1711" t="s">
        <v>60</v>
      </c>
      <c r="F1711" t="s">
        <v>60</v>
      </c>
      <c r="G1711" t="s">
        <v>64</v>
      </c>
      <c r="H1711" t="s">
        <v>2985</v>
      </c>
      <c r="I1711" t="s">
        <v>2986</v>
      </c>
      <c r="J1711" t="s">
        <v>69</v>
      </c>
      <c r="K1711" t="s">
        <v>2986</v>
      </c>
      <c r="L1711" t="s">
        <v>2987</v>
      </c>
      <c r="M1711" t="s">
        <v>2987</v>
      </c>
      <c r="N1711">
        <v>3</v>
      </c>
      <c r="O1711" t="s">
        <v>2988</v>
      </c>
      <c r="P1711">
        <v>2022</v>
      </c>
      <c r="Q1711" t="s">
        <v>2989</v>
      </c>
      <c r="R1711" t="s">
        <v>3069</v>
      </c>
      <c r="S1711" t="s">
        <v>699</v>
      </c>
      <c r="T1711" t="s">
        <v>2992</v>
      </c>
      <c r="U1711" t="s">
        <v>2993</v>
      </c>
    </row>
    <row r="1712" spans="1:21" x14ac:dyDescent="0.25">
      <c r="A1712" s="1">
        <v>309401</v>
      </c>
      <c r="B1712" t="s">
        <v>51</v>
      </c>
      <c r="C1712" t="s">
        <v>478</v>
      </c>
      <c r="D1712">
        <v>93001</v>
      </c>
      <c r="E1712" t="s">
        <v>60</v>
      </c>
      <c r="F1712" t="s">
        <v>60</v>
      </c>
      <c r="G1712" t="s">
        <v>64</v>
      </c>
      <c r="H1712" t="s">
        <v>2985</v>
      </c>
      <c r="I1712" t="s">
        <v>2986</v>
      </c>
      <c r="J1712" t="s">
        <v>69</v>
      </c>
      <c r="K1712" t="s">
        <v>2986</v>
      </c>
      <c r="L1712" t="s">
        <v>2987</v>
      </c>
      <c r="M1712" t="s">
        <v>2987</v>
      </c>
      <c r="N1712">
        <v>3</v>
      </c>
      <c r="O1712" t="s">
        <v>2988</v>
      </c>
      <c r="P1712">
        <v>2022</v>
      </c>
      <c r="Q1712" t="s">
        <v>2989</v>
      </c>
      <c r="R1712" t="s">
        <v>3070</v>
      </c>
      <c r="S1712" t="s">
        <v>699</v>
      </c>
      <c r="T1712" t="s">
        <v>2992</v>
      </c>
      <c r="U1712" t="s">
        <v>2993</v>
      </c>
    </row>
    <row r="1713" spans="1:21" x14ac:dyDescent="0.25">
      <c r="A1713" s="1">
        <v>309402</v>
      </c>
      <c r="B1713" t="s">
        <v>51</v>
      </c>
      <c r="C1713" t="s">
        <v>3071</v>
      </c>
      <c r="D1713">
        <v>92675</v>
      </c>
      <c r="E1713" t="s">
        <v>60</v>
      </c>
      <c r="F1713" t="s">
        <v>60</v>
      </c>
      <c r="G1713" t="s">
        <v>64</v>
      </c>
      <c r="H1713" t="s">
        <v>2985</v>
      </c>
      <c r="I1713" t="s">
        <v>2986</v>
      </c>
      <c r="J1713" t="s">
        <v>69</v>
      </c>
      <c r="K1713" t="s">
        <v>2986</v>
      </c>
      <c r="L1713" t="s">
        <v>2987</v>
      </c>
      <c r="M1713" t="s">
        <v>2987</v>
      </c>
      <c r="N1713">
        <v>3</v>
      </c>
      <c r="O1713" t="s">
        <v>2988</v>
      </c>
      <c r="P1713">
        <v>2022</v>
      </c>
      <c r="Q1713" t="s">
        <v>2989</v>
      </c>
      <c r="R1713" t="s">
        <v>3072</v>
      </c>
      <c r="S1713" t="s">
        <v>699</v>
      </c>
      <c r="T1713" t="s">
        <v>2992</v>
      </c>
      <c r="U1713" t="s">
        <v>2993</v>
      </c>
    </row>
    <row r="1714" spans="1:21" x14ac:dyDescent="0.25">
      <c r="A1714" s="1">
        <v>309403</v>
      </c>
      <c r="B1714" t="s">
        <v>51</v>
      </c>
      <c r="C1714" t="s">
        <v>3073</v>
      </c>
      <c r="D1714">
        <v>91701</v>
      </c>
      <c r="E1714" t="s">
        <v>60</v>
      </c>
      <c r="F1714" t="s">
        <v>60</v>
      </c>
      <c r="G1714" t="s">
        <v>64</v>
      </c>
      <c r="H1714" t="s">
        <v>2985</v>
      </c>
      <c r="I1714" t="s">
        <v>2986</v>
      </c>
      <c r="J1714" t="s">
        <v>69</v>
      </c>
      <c r="K1714" t="s">
        <v>2986</v>
      </c>
      <c r="L1714" t="s">
        <v>2987</v>
      </c>
      <c r="M1714" t="s">
        <v>2987</v>
      </c>
      <c r="N1714">
        <v>3</v>
      </c>
      <c r="O1714" t="s">
        <v>2988</v>
      </c>
      <c r="P1714">
        <v>2022</v>
      </c>
      <c r="Q1714" t="s">
        <v>2989</v>
      </c>
      <c r="R1714" t="s">
        <v>3074</v>
      </c>
      <c r="S1714" t="s">
        <v>699</v>
      </c>
      <c r="T1714" t="s">
        <v>2992</v>
      </c>
      <c r="U1714" t="s">
        <v>2993</v>
      </c>
    </row>
    <row r="1715" spans="1:21" x14ac:dyDescent="0.25">
      <c r="A1715" s="1">
        <v>309404</v>
      </c>
      <c r="B1715" t="s">
        <v>51</v>
      </c>
      <c r="C1715" t="s">
        <v>405</v>
      </c>
      <c r="D1715">
        <v>90048</v>
      </c>
      <c r="E1715" t="s">
        <v>60</v>
      </c>
      <c r="F1715" t="s">
        <v>60</v>
      </c>
      <c r="G1715" t="s">
        <v>64</v>
      </c>
      <c r="H1715" t="s">
        <v>2985</v>
      </c>
      <c r="I1715" t="s">
        <v>2986</v>
      </c>
      <c r="J1715" t="s">
        <v>69</v>
      </c>
      <c r="K1715" t="s">
        <v>2986</v>
      </c>
      <c r="L1715" t="s">
        <v>2987</v>
      </c>
      <c r="M1715" t="s">
        <v>2987</v>
      </c>
      <c r="N1715">
        <v>3</v>
      </c>
      <c r="O1715" t="s">
        <v>2988</v>
      </c>
      <c r="P1715">
        <v>2022</v>
      </c>
      <c r="Q1715" t="s">
        <v>2989</v>
      </c>
      <c r="R1715" t="s">
        <v>3075</v>
      </c>
      <c r="S1715" t="s">
        <v>699</v>
      </c>
      <c r="T1715" t="s">
        <v>2992</v>
      </c>
      <c r="U1715" t="s">
        <v>2993</v>
      </c>
    </row>
    <row r="1716" spans="1:21" x14ac:dyDescent="0.25">
      <c r="A1716" s="1">
        <v>309405</v>
      </c>
      <c r="B1716" t="s">
        <v>51</v>
      </c>
      <c r="C1716" t="s">
        <v>405</v>
      </c>
      <c r="D1716">
        <v>90049</v>
      </c>
      <c r="E1716" t="s">
        <v>60</v>
      </c>
      <c r="F1716" t="s">
        <v>60</v>
      </c>
      <c r="G1716" t="s">
        <v>64</v>
      </c>
      <c r="H1716" t="s">
        <v>2985</v>
      </c>
      <c r="I1716" t="s">
        <v>2986</v>
      </c>
      <c r="J1716" t="s">
        <v>69</v>
      </c>
      <c r="K1716" t="s">
        <v>2986</v>
      </c>
      <c r="L1716" t="s">
        <v>2987</v>
      </c>
      <c r="M1716" t="s">
        <v>2987</v>
      </c>
      <c r="N1716">
        <v>3</v>
      </c>
      <c r="O1716" t="s">
        <v>2988</v>
      </c>
      <c r="P1716">
        <v>2022</v>
      </c>
      <c r="Q1716" t="s">
        <v>2989</v>
      </c>
      <c r="R1716" t="s">
        <v>3076</v>
      </c>
      <c r="S1716" t="s">
        <v>699</v>
      </c>
      <c r="T1716" t="s">
        <v>2992</v>
      </c>
      <c r="U1716" t="s">
        <v>2993</v>
      </c>
    </row>
    <row r="1717" spans="1:21" x14ac:dyDescent="0.25">
      <c r="A1717" s="1">
        <v>309406</v>
      </c>
      <c r="B1717" t="s">
        <v>51</v>
      </c>
      <c r="C1717" t="s">
        <v>405</v>
      </c>
      <c r="D1717">
        <v>90064</v>
      </c>
      <c r="E1717" t="s">
        <v>60</v>
      </c>
      <c r="F1717" t="s">
        <v>60</v>
      </c>
      <c r="G1717" t="s">
        <v>64</v>
      </c>
      <c r="H1717" t="s">
        <v>2985</v>
      </c>
      <c r="I1717" t="s">
        <v>2986</v>
      </c>
      <c r="J1717" t="s">
        <v>69</v>
      </c>
      <c r="K1717" t="s">
        <v>2986</v>
      </c>
      <c r="L1717" t="s">
        <v>2987</v>
      </c>
      <c r="M1717" t="s">
        <v>2987</v>
      </c>
      <c r="N1717">
        <v>3</v>
      </c>
      <c r="O1717" t="s">
        <v>2988</v>
      </c>
      <c r="P1717">
        <v>2022</v>
      </c>
      <c r="Q1717" t="s">
        <v>2989</v>
      </c>
      <c r="R1717" t="s">
        <v>3077</v>
      </c>
      <c r="S1717" t="s">
        <v>699</v>
      </c>
      <c r="T1717" t="s">
        <v>2992</v>
      </c>
      <c r="U1717" t="s">
        <v>2993</v>
      </c>
    </row>
    <row r="1718" spans="1:21" x14ac:dyDescent="0.25">
      <c r="A1718" s="1">
        <v>309407</v>
      </c>
      <c r="B1718" t="s">
        <v>51</v>
      </c>
      <c r="C1718" t="s">
        <v>434</v>
      </c>
      <c r="D1718">
        <v>91326</v>
      </c>
      <c r="E1718" t="s">
        <v>60</v>
      </c>
      <c r="F1718" t="s">
        <v>60</v>
      </c>
      <c r="G1718" t="s">
        <v>64</v>
      </c>
      <c r="H1718" t="s">
        <v>2985</v>
      </c>
      <c r="I1718" t="s">
        <v>2986</v>
      </c>
      <c r="J1718" t="s">
        <v>69</v>
      </c>
      <c r="K1718" t="s">
        <v>2986</v>
      </c>
      <c r="L1718" t="s">
        <v>2987</v>
      </c>
      <c r="M1718" t="s">
        <v>2987</v>
      </c>
      <c r="N1718">
        <v>3</v>
      </c>
      <c r="O1718" t="s">
        <v>2988</v>
      </c>
      <c r="P1718">
        <v>2022</v>
      </c>
      <c r="Q1718" t="s">
        <v>2989</v>
      </c>
      <c r="R1718" t="s">
        <v>3078</v>
      </c>
      <c r="S1718" t="s">
        <v>699</v>
      </c>
      <c r="T1718" t="s">
        <v>2992</v>
      </c>
      <c r="U1718" t="s">
        <v>2993</v>
      </c>
    </row>
    <row r="1719" spans="1:21" x14ac:dyDescent="0.25">
      <c r="A1719" s="1">
        <v>309408</v>
      </c>
      <c r="B1719" t="s">
        <v>51</v>
      </c>
      <c r="C1719" t="s">
        <v>3079</v>
      </c>
      <c r="D1719">
        <v>91801</v>
      </c>
      <c r="E1719" t="s">
        <v>60</v>
      </c>
      <c r="F1719" t="s">
        <v>60</v>
      </c>
      <c r="G1719" t="s">
        <v>64</v>
      </c>
      <c r="H1719" t="s">
        <v>2985</v>
      </c>
      <c r="I1719" t="s">
        <v>2986</v>
      </c>
      <c r="J1719" t="s">
        <v>69</v>
      </c>
      <c r="K1719" t="s">
        <v>2986</v>
      </c>
      <c r="L1719" t="s">
        <v>2987</v>
      </c>
      <c r="M1719" t="s">
        <v>2987</v>
      </c>
      <c r="N1719">
        <v>3</v>
      </c>
      <c r="O1719" t="s">
        <v>2988</v>
      </c>
      <c r="P1719">
        <v>2022</v>
      </c>
      <c r="Q1719" t="s">
        <v>2989</v>
      </c>
      <c r="R1719" t="s">
        <v>3080</v>
      </c>
      <c r="S1719" t="s">
        <v>699</v>
      </c>
      <c r="T1719" t="s">
        <v>2992</v>
      </c>
      <c r="U1719" t="s">
        <v>2993</v>
      </c>
    </row>
    <row r="1720" spans="1:21" x14ac:dyDescent="0.25">
      <c r="A1720" s="1">
        <v>309409</v>
      </c>
      <c r="B1720" t="s">
        <v>51</v>
      </c>
      <c r="C1720" t="s">
        <v>401</v>
      </c>
      <c r="D1720">
        <v>91436</v>
      </c>
      <c r="E1720" t="s">
        <v>60</v>
      </c>
      <c r="F1720" t="s">
        <v>60</v>
      </c>
      <c r="G1720" t="s">
        <v>64</v>
      </c>
      <c r="H1720" t="s">
        <v>2985</v>
      </c>
      <c r="I1720" t="s">
        <v>2986</v>
      </c>
      <c r="J1720" t="s">
        <v>69</v>
      </c>
      <c r="K1720" t="s">
        <v>2986</v>
      </c>
      <c r="L1720" t="s">
        <v>2987</v>
      </c>
      <c r="M1720" t="s">
        <v>2987</v>
      </c>
      <c r="N1720">
        <v>3</v>
      </c>
      <c r="O1720" t="s">
        <v>2988</v>
      </c>
      <c r="P1720">
        <v>2022</v>
      </c>
      <c r="Q1720" t="s">
        <v>2989</v>
      </c>
      <c r="R1720" t="s">
        <v>3081</v>
      </c>
      <c r="S1720" t="s">
        <v>699</v>
      </c>
      <c r="T1720" t="s">
        <v>2992</v>
      </c>
      <c r="U1720" t="s">
        <v>2993</v>
      </c>
    </row>
    <row r="1721" spans="1:21" x14ac:dyDescent="0.25">
      <c r="A1721" s="1">
        <v>309410</v>
      </c>
      <c r="B1721" t="s">
        <v>3082</v>
      </c>
      <c r="C1721" t="s">
        <v>401</v>
      </c>
      <c r="D1721">
        <v>91423</v>
      </c>
      <c r="E1721" t="s">
        <v>246</v>
      </c>
      <c r="F1721" t="s">
        <v>61</v>
      </c>
      <c r="G1721" t="s">
        <v>64</v>
      </c>
      <c r="H1721" t="s">
        <v>2985</v>
      </c>
      <c r="I1721" t="s">
        <v>2986</v>
      </c>
      <c r="J1721" t="s">
        <v>69</v>
      </c>
      <c r="K1721" t="s">
        <v>2986</v>
      </c>
      <c r="L1721" t="s">
        <v>2987</v>
      </c>
      <c r="M1721" t="s">
        <v>2987</v>
      </c>
      <c r="N1721">
        <v>3</v>
      </c>
      <c r="O1721" t="s">
        <v>2988</v>
      </c>
      <c r="P1721">
        <v>2022</v>
      </c>
      <c r="Q1721" t="s">
        <v>2989</v>
      </c>
      <c r="R1721" t="s">
        <v>3083</v>
      </c>
      <c r="S1721" t="s">
        <v>699</v>
      </c>
      <c r="T1721" t="s">
        <v>2992</v>
      </c>
      <c r="U1721" t="s">
        <v>2993</v>
      </c>
    </row>
    <row r="1722" spans="1:21" x14ac:dyDescent="0.25">
      <c r="A1722" s="1">
        <v>309411</v>
      </c>
      <c r="B1722" t="s">
        <v>51</v>
      </c>
      <c r="C1722" t="s">
        <v>3084</v>
      </c>
      <c r="D1722">
        <v>92886</v>
      </c>
      <c r="E1722" t="s">
        <v>60</v>
      </c>
      <c r="F1722" t="s">
        <v>60</v>
      </c>
      <c r="G1722" t="s">
        <v>64</v>
      </c>
      <c r="H1722" t="s">
        <v>2985</v>
      </c>
      <c r="I1722" t="s">
        <v>2986</v>
      </c>
      <c r="J1722" t="s">
        <v>69</v>
      </c>
      <c r="K1722" t="s">
        <v>2986</v>
      </c>
      <c r="L1722" t="s">
        <v>2987</v>
      </c>
      <c r="M1722" t="s">
        <v>2987</v>
      </c>
      <c r="N1722">
        <v>3</v>
      </c>
      <c r="O1722" t="s">
        <v>2988</v>
      </c>
      <c r="P1722">
        <v>2022</v>
      </c>
      <c r="Q1722" t="s">
        <v>2989</v>
      </c>
      <c r="R1722" t="s">
        <v>3085</v>
      </c>
      <c r="S1722" t="s">
        <v>699</v>
      </c>
      <c r="T1722" t="s">
        <v>2992</v>
      </c>
      <c r="U1722" t="s">
        <v>2993</v>
      </c>
    </row>
    <row r="1723" spans="1:21" x14ac:dyDescent="0.25">
      <c r="A1723" s="1">
        <v>309412</v>
      </c>
      <c r="B1723" t="s">
        <v>51</v>
      </c>
      <c r="C1723" t="s">
        <v>405</v>
      </c>
      <c r="D1723">
        <v>90024</v>
      </c>
      <c r="E1723" t="s">
        <v>60</v>
      </c>
      <c r="F1723" t="s">
        <v>60</v>
      </c>
      <c r="G1723" t="s">
        <v>64</v>
      </c>
      <c r="H1723" t="s">
        <v>2985</v>
      </c>
      <c r="I1723" t="s">
        <v>2986</v>
      </c>
      <c r="J1723" t="s">
        <v>69</v>
      </c>
      <c r="K1723" t="s">
        <v>2986</v>
      </c>
      <c r="L1723" t="s">
        <v>2987</v>
      </c>
      <c r="M1723" t="s">
        <v>2987</v>
      </c>
      <c r="N1723">
        <v>3</v>
      </c>
      <c r="O1723" t="s">
        <v>2988</v>
      </c>
      <c r="P1723">
        <v>2022</v>
      </c>
      <c r="Q1723" t="s">
        <v>2989</v>
      </c>
      <c r="R1723" t="s">
        <v>3086</v>
      </c>
      <c r="S1723" t="s">
        <v>699</v>
      </c>
      <c r="T1723" t="s">
        <v>2992</v>
      </c>
      <c r="U1723" t="s">
        <v>2993</v>
      </c>
    </row>
    <row r="1724" spans="1:21" x14ac:dyDescent="0.25">
      <c r="A1724" s="1">
        <v>309413</v>
      </c>
      <c r="B1724" t="s">
        <v>51</v>
      </c>
      <c r="C1724" t="s">
        <v>472</v>
      </c>
      <c r="D1724">
        <v>95630</v>
      </c>
      <c r="E1724" t="s">
        <v>60</v>
      </c>
      <c r="F1724" t="s">
        <v>60</v>
      </c>
      <c r="G1724" t="s">
        <v>64</v>
      </c>
      <c r="H1724" t="s">
        <v>2985</v>
      </c>
      <c r="I1724" t="s">
        <v>2986</v>
      </c>
      <c r="J1724" t="s">
        <v>69</v>
      </c>
      <c r="K1724" t="s">
        <v>2986</v>
      </c>
      <c r="L1724" t="s">
        <v>2987</v>
      </c>
      <c r="M1724" t="s">
        <v>2987</v>
      </c>
      <c r="N1724">
        <v>3</v>
      </c>
      <c r="O1724" t="s">
        <v>2988</v>
      </c>
      <c r="P1724">
        <v>2022</v>
      </c>
      <c r="Q1724" t="s">
        <v>2989</v>
      </c>
      <c r="R1724" t="s">
        <v>3087</v>
      </c>
      <c r="S1724" t="s">
        <v>699</v>
      </c>
      <c r="T1724" t="s">
        <v>2992</v>
      </c>
      <c r="U1724" t="s">
        <v>2993</v>
      </c>
    </row>
    <row r="1725" spans="1:21" x14ac:dyDescent="0.25">
      <c r="A1725" s="1">
        <v>309414</v>
      </c>
      <c r="B1725" t="s">
        <v>3088</v>
      </c>
      <c r="C1725" t="s">
        <v>416</v>
      </c>
      <c r="D1725">
        <v>92117</v>
      </c>
      <c r="E1725" t="s">
        <v>243</v>
      </c>
      <c r="F1725" t="s">
        <v>61</v>
      </c>
      <c r="G1725" t="s">
        <v>64</v>
      </c>
      <c r="H1725" t="s">
        <v>2985</v>
      </c>
      <c r="I1725" t="s">
        <v>2986</v>
      </c>
      <c r="J1725" t="s">
        <v>69</v>
      </c>
      <c r="K1725" t="s">
        <v>2986</v>
      </c>
      <c r="L1725" t="s">
        <v>2987</v>
      </c>
      <c r="M1725" t="s">
        <v>2987</v>
      </c>
      <c r="N1725">
        <v>3</v>
      </c>
      <c r="O1725" t="s">
        <v>2988</v>
      </c>
      <c r="P1725">
        <v>2022</v>
      </c>
      <c r="Q1725" t="s">
        <v>2989</v>
      </c>
      <c r="R1725" t="s">
        <v>3089</v>
      </c>
      <c r="S1725" t="s">
        <v>699</v>
      </c>
      <c r="T1725" t="s">
        <v>2992</v>
      </c>
      <c r="U1725" t="s">
        <v>2993</v>
      </c>
    </row>
    <row r="1726" spans="1:21" x14ac:dyDescent="0.25">
      <c r="A1726" s="1">
        <v>309415</v>
      </c>
      <c r="B1726" t="s">
        <v>51</v>
      </c>
      <c r="C1726" t="s">
        <v>460</v>
      </c>
      <c r="D1726">
        <v>93111</v>
      </c>
      <c r="E1726" t="s">
        <v>60</v>
      </c>
      <c r="F1726" t="s">
        <v>60</v>
      </c>
      <c r="G1726" t="s">
        <v>64</v>
      </c>
      <c r="H1726" t="s">
        <v>2985</v>
      </c>
      <c r="I1726" t="s">
        <v>2986</v>
      </c>
      <c r="J1726" t="s">
        <v>69</v>
      </c>
      <c r="K1726" t="s">
        <v>2986</v>
      </c>
      <c r="L1726" t="s">
        <v>2987</v>
      </c>
      <c r="M1726" t="s">
        <v>2987</v>
      </c>
      <c r="N1726">
        <v>3</v>
      </c>
      <c r="O1726" t="s">
        <v>2988</v>
      </c>
      <c r="P1726">
        <v>2022</v>
      </c>
      <c r="Q1726" t="s">
        <v>2989</v>
      </c>
      <c r="R1726" t="s">
        <v>3090</v>
      </c>
      <c r="S1726" t="s">
        <v>699</v>
      </c>
      <c r="T1726" t="s">
        <v>2992</v>
      </c>
      <c r="U1726" t="s">
        <v>2993</v>
      </c>
    </row>
    <row r="1727" spans="1:21" x14ac:dyDescent="0.25">
      <c r="A1727" s="1">
        <v>309416</v>
      </c>
      <c r="B1727" t="s">
        <v>3091</v>
      </c>
      <c r="C1727" t="s">
        <v>410</v>
      </c>
      <c r="D1727">
        <v>92807</v>
      </c>
      <c r="E1727" t="s">
        <v>59</v>
      </c>
      <c r="F1727" t="s">
        <v>61</v>
      </c>
      <c r="G1727" t="s">
        <v>64</v>
      </c>
      <c r="H1727" t="s">
        <v>2985</v>
      </c>
      <c r="I1727" t="s">
        <v>2986</v>
      </c>
      <c r="J1727" t="s">
        <v>69</v>
      </c>
      <c r="K1727" t="s">
        <v>2986</v>
      </c>
      <c r="L1727" t="s">
        <v>2987</v>
      </c>
      <c r="M1727" t="s">
        <v>2987</v>
      </c>
      <c r="N1727">
        <v>3</v>
      </c>
      <c r="O1727" t="s">
        <v>2988</v>
      </c>
      <c r="P1727">
        <v>2022</v>
      </c>
      <c r="Q1727" t="s">
        <v>2989</v>
      </c>
      <c r="R1727" t="s">
        <v>3092</v>
      </c>
      <c r="S1727" t="s">
        <v>699</v>
      </c>
      <c r="T1727" t="s">
        <v>2992</v>
      </c>
      <c r="U1727" t="s">
        <v>2993</v>
      </c>
    </row>
    <row r="1728" spans="1:21" x14ac:dyDescent="0.25">
      <c r="A1728" s="1">
        <v>309417</v>
      </c>
      <c r="B1728" t="s">
        <v>51</v>
      </c>
      <c r="C1728" t="s">
        <v>401</v>
      </c>
      <c r="D1728">
        <v>91423</v>
      </c>
      <c r="E1728" t="s">
        <v>60</v>
      </c>
      <c r="F1728" t="s">
        <v>60</v>
      </c>
      <c r="G1728" t="s">
        <v>64</v>
      </c>
      <c r="H1728" t="s">
        <v>2985</v>
      </c>
      <c r="I1728" t="s">
        <v>2986</v>
      </c>
      <c r="J1728" t="s">
        <v>69</v>
      </c>
      <c r="K1728" t="s">
        <v>2986</v>
      </c>
      <c r="L1728" t="s">
        <v>2987</v>
      </c>
      <c r="M1728" t="s">
        <v>2987</v>
      </c>
      <c r="N1728">
        <v>3</v>
      </c>
      <c r="O1728" t="s">
        <v>2988</v>
      </c>
      <c r="P1728">
        <v>2022</v>
      </c>
      <c r="Q1728" t="s">
        <v>2989</v>
      </c>
      <c r="R1728" t="s">
        <v>3093</v>
      </c>
      <c r="S1728" t="s">
        <v>699</v>
      </c>
      <c r="T1728" t="s">
        <v>2992</v>
      </c>
      <c r="U1728" t="s">
        <v>2993</v>
      </c>
    </row>
    <row r="1729" spans="1:21" x14ac:dyDescent="0.25">
      <c r="A1729" s="1">
        <v>309418</v>
      </c>
      <c r="B1729" t="s">
        <v>51</v>
      </c>
      <c r="C1729" t="s">
        <v>3094</v>
      </c>
      <c r="D1729">
        <v>93274</v>
      </c>
      <c r="E1729" t="s">
        <v>60</v>
      </c>
      <c r="F1729" t="s">
        <v>60</v>
      </c>
      <c r="G1729" t="s">
        <v>64</v>
      </c>
      <c r="H1729" t="s">
        <v>2985</v>
      </c>
      <c r="I1729" t="s">
        <v>2986</v>
      </c>
      <c r="J1729" t="s">
        <v>69</v>
      </c>
      <c r="K1729" t="s">
        <v>2986</v>
      </c>
      <c r="L1729" t="s">
        <v>2987</v>
      </c>
      <c r="M1729" t="s">
        <v>2987</v>
      </c>
      <c r="N1729">
        <v>3</v>
      </c>
      <c r="O1729" t="s">
        <v>2988</v>
      </c>
      <c r="P1729">
        <v>2022</v>
      </c>
      <c r="Q1729" t="s">
        <v>2989</v>
      </c>
      <c r="R1729" t="s">
        <v>3095</v>
      </c>
      <c r="S1729" t="s">
        <v>699</v>
      </c>
      <c r="T1729" t="s">
        <v>2992</v>
      </c>
      <c r="U1729" t="s">
        <v>2993</v>
      </c>
    </row>
    <row r="1730" spans="1:21" x14ac:dyDescent="0.25">
      <c r="A1730" s="1">
        <v>309419</v>
      </c>
      <c r="B1730" t="s">
        <v>51</v>
      </c>
      <c r="C1730" t="s">
        <v>411</v>
      </c>
      <c r="D1730">
        <v>95132</v>
      </c>
      <c r="E1730" t="s">
        <v>60</v>
      </c>
      <c r="F1730" t="s">
        <v>60</v>
      </c>
      <c r="G1730" t="s">
        <v>64</v>
      </c>
      <c r="H1730" t="s">
        <v>2985</v>
      </c>
      <c r="I1730" t="s">
        <v>2986</v>
      </c>
      <c r="J1730" t="s">
        <v>69</v>
      </c>
      <c r="K1730" t="s">
        <v>2986</v>
      </c>
      <c r="L1730" t="s">
        <v>2987</v>
      </c>
      <c r="M1730" t="s">
        <v>2987</v>
      </c>
      <c r="N1730">
        <v>3</v>
      </c>
      <c r="O1730" t="s">
        <v>2988</v>
      </c>
      <c r="P1730">
        <v>2022</v>
      </c>
      <c r="Q1730" t="s">
        <v>2989</v>
      </c>
      <c r="R1730" t="s">
        <v>3096</v>
      </c>
      <c r="S1730" t="s">
        <v>699</v>
      </c>
      <c r="T1730" t="s">
        <v>2992</v>
      </c>
      <c r="U1730" t="s">
        <v>2993</v>
      </c>
    </row>
    <row r="1731" spans="1:21" x14ac:dyDescent="0.25">
      <c r="A1731" s="1">
        <v>309420</v>
      </c>
      <c r="B1731" t="s">
        <v>51</v>
      </c>
      <c r="C1731" t="s">
        <v>444</v>
      </c>
      <c r="D1731">
        <v>92688</v>
      </c>
      <c r="E1731" t="s">
        <v>60</v>
      </c>
      <c r="F1731" t="s">
        <v>60</v>
      </c>
      <c r="G1731" t="s">
        <v>64</v>
      </c>
      <c r="H1731" t="s">
        <v>2985</v>
      </c>
      <c r="I1731" t="s">
        <v>2986</v>
      </c>
      <c r="J1731" t="s">
        <v>69</v>
      </c>
      <c r="K1731" t="s">
        <v>2986</v>
      </c>
      <c r="L1731" t="s">
        <v>2987</v>
      </c>
      <c r="M1731" t="s">
        <v>2987</v>
      </c>
      <c r="N1731">
        <v>3</v>
      </c>
      <c r="O1731" t="s">
        <v>2988</v>
      </c>
      <c r="P1731">
        <v>2022</v>
      </c>
      <c r="Q1731" t="s">
        <v>2989</v>
      </c>
      <c r="R1731" t="s">
        <v>3097</v>
      </c>
      <c r="S1731" t="s">
        <v>699</v>
      </c>
      <c r="T1731" t="s">
        <v>2992</v>
      </c>
      <c r="U1731" t="s">
        <v>2993</v>
      </c>
    </row>
    <row r="1732" spans="1:21" x14ac:dyDescent="0.25">
      <c r="A1732" s="1">
        <v>309421</v>
      </c>
      <c r="B1732" t="s">
        <v>3098</v>
      </c>
      <c r="C1732" t="s">
        <v>405</v>
      </c>
      <c r="D1732">
        <v>90024</v>
      </c>
      <c r="E1732" t="s">
        <v>243</v>
      </c>
      <c r="F1732" t="s">
        <v>61</v>
      </c>
      <c r="G1732" t="s">
        <v>64</v>
      </c>
      <c r="H1732" t="s">
        <v>2985</v>
      </c>
      <c r="I1732" t="s">
        <v>2986</v>
      </c>
      <c r="J1732" t="s">
        <v>69</v>
      </c>
      <c r="K1732" t="s">
        <v>2986</v>
      </c>
      <c r="L1732" t="s">
        <v>2987</v>
      </c>
      <c r="M1732" t="s">
        <v>2987</v>
      </c>
      <c r="N1732">
        <v>3</v>
      </c>
      <c r="O1732" t="s">
        <v>2988</v>
      </c>
      <c r="P1732">
        <v>2022</v>
      </c>
      <c r="Q1732" t="s">
        <v>2989</v>
      </c>
      <c r="R1732" t="s">
        <v>3099</v>
      </c>
      <c r="S1732" t="s">
        <v>699</v>
      </c>
      <c r="T1732" t="s">
        <v>2992</v>
      </c>
      <c r="U1732" t="s">
        <v>2993</v>
      </c>
    </row>
    <row r="1733" spans="1:21" x14ac:dyDescent="0.25">
      <c r="A1733" s="1">
        <v>407928</v>
      </c>
      <c r="B1733" t="s">
        <v>51</v>
      </c>
      <c r="C1733" t="s">
        <v>3100</v>
      </c>
      <c r="D1733">
        <v>93465</v>
      </c>
      <c r="E1733" t="s">
        <v>60</v>
      </c>
      <c r="F1733" t="s">
        <v>60</v>
      </c>
      <c r="G1733" t="s">
        <v>68</v>
      </c>
      <c r="H1733" t="s">
        <v>66</v>
      </c>
      <c r="I1733" t="s">
        <v>3103</v>
      </c>
      <c r="J1733" t="s">
        <v>69</v>
      </c>
      <c r="K1733" t="s">
        <v>3103</v>
      </c>
      <c r="L1733" t="s">
        <v>3105</v>
      </c>
      <c r="M1733" t="s">
        <v>3105</v>
      </c>
      <c r="N1733">
        <v>3</v>
      </c>
      <c r="O1733" t="s">
        <v>75</v>
      </c>
      <c r="P1733">
        <v>2010</v>
      </c>
      <c r="Q1733" t="s">
        <v>76</v>
      </c>
      <c r="R1733" t="s">
        <v>3107</v>
      </c>
      <c r="S1733" t="s">
        <v>699</v>
      </c>
      <c r="T1733" t="s">
        <v>3108</v>
      </c>
      <c r="U1733" t="s">
        <v>75</v>
      </c>
    </row>
    <row r="1734" spans="1:21" x14ac:dyDescent="0.25">
      <c r="A1734" s="1">
        <v>407929</v>
      </c>
      <c r="B1734" t="s">
        <v>3109</v>
      </c>
      <c r="C1734" t="s">
        <v>482</v>
      </c>
      <c r="D1734">
        <v>90292</v>
      </c>
      <c r="E1734" t="s">
        <v>244</v>
      </c>
      <c r="F1734" t="s">
        <v>250</v>
      </c>
      <c r="G1734" t="s">
        <v>68</v>
      </c>
      <c r="H1734" t="s">
        <v>66</v>
      </c>
      <c r="I1734" t="s">
        <v>3103</v>
      </c>
      <c r="J1734" t="s">
        <v>69</v>
      </c>
      <c r="K1734" t="s">
        <v>3103</v>
      </c>
      <c r="L1734" t="s">
        <v>3105</v>
      </c>
      <c r="M1734" t="s">
        <v>3105</v>
      </c>
      <c r="N1734">
        <v>3</v>
      </c>
      <c r="O1734" t="s">
        <v>75</v>
      </c>
      <c r="P1734">
        <v>2011</v>
      </c>
      <c r="Q1734" t="s">
        <v>76</v>
      </c>
      <c r="R1734" t="s">
        <v>3110</v>
      </c>
      <c r="S1734" t="s">
        <v>699</v>
      </c>
      <c r="T1734" t="s">
        <v>3108</v>
      </c>
      <c r="U1734" t="s">
        <v>75</v>
      </c>
    </row>
    <row r="1735" spans="1:21" x14ac:dyDescent="0.25">
      <c r="A1735" s="1">
        <v>407930</v>
      </c>
      <c r="B1735" t="s">
        <v>3109</v>
      </c>
      <c r="C1735" t="s">
        <v>431</v>
      </c>
      <c r="D1735">
        <v>92618</v>
      </c>
      <c r="E1735" t="s">
        <v>244</v>
      </c>
      <c r="F1735" t="s">
        <v>250</v>
      </c>
      <c r="G1735" t="s">
        <v>68</v>
      </c>
      <c r="H1735" t="s">
        <v>66</v>
      </c>
      <c r="I1735" t="s">
        <v>3103</v>
      </c>
      <c r="J1735" t="s">
        <v>69</v>
      </c>
      <c r="K1735" t="s">
        <v>3103</v>
      </c>
      <c r="L1735" t="s">
        <v>3105</v>
      </c>
      <c r="M1735" t="s">
        <v>3105</v>
      </c>
      <c r="N1735">
        <v>3</v>
      </c>
      <c r="O1735" t="s">
        <v>75</v>
      </c>
      <c r="P1735">
        <v>2011</v>
      </c>
      <c r="Q1735" t="s">
        <v>76</v>
      </c>
      <c r="R1735" t="s">
        <v>3111</v>
      </c>
      <c r="S1735" t="s">
        <v>699</v>
      </c>
      <c r="T1735" t="s">
        <v>3108</v>
      </c>
      <c r="U1735" t="s">
        <v>75</v>
      </c>
    </row>
    <row r="1736" spans="1:21" x14ac:dyDescent="0.25">
      <c r="A1736" s="1">
        <v>407931</v>
      </c>
      <c r="B1736" t="s">
        <v>51</v>
      </c>
      <c r="C1736" t="s">
        <v>416</v>
      </c>
      <c r="D1736">
        <v>92130</v>
      </c>
      <c r="E1736" t="s">
        <v>60</v>
      </c>
      <c r="F1736" t="s">
        <v>60</v>
      </c>
      <c r="G1736" t="s">
        <v>68</v>
      </c>
      <c r="H1736" t="s">
        <v>66</v>
      </c>
      <c r="I1736" t="s">
        <v>3103</v>
      </c>
      <c r="J1736" t="s">
        <v>69</v>
      </c>
      <c r="K1736" t="s">
        <v>3103</v>
      </c>
      <c r="L1736" t="s">
        <v>3105</v>
      </c>
      <c r="M1736" t="s">
        <v>3105</v>
      </c>
      <c r="N1736">
        <v>3</v>
      </c>
      <c r="O1736" t="s">
        <v>75</v>
      </c>
      <c r="P1736">
        <v>2011</v>
      </c>
      <c r="Q1736" t="s">
        <v>76</v>
      </c>
      <c r="R1736" t="s">
        <v>3113</v>
      </c>
      <c r="S1736" t="s">
        <v>699</v>
      </c>
      <c r="T1736" t="s">
        <v>3108</v>
      </c>
      <c r="U1736" t="s">
        <v>75</v>
      </c>
    </row>
    <row r="1737" spans="1:21" x14ac:dyDescent="0.25">
      <c r="A1737" s="1">
        <v>407932</v>
      </c>
      <c r="B1737" t="s">
        <v>3114</v>
      </c>
      <c r="C1737" t="s">
        <v>482</v>
      </c>
      <c r="D1737">
        <v>90291</v>
      </c>
      <c r="E1737" t="s">
        <v>494</v>
      </c>
      <c r="F1737" t="s">
        <v>249</v>
      </c>
      <c r="G1737" t="s">
        <v>68</v>
      </c>
      <c r="H1737" t="s">
        <v>66</v>
      </c>
      <c r="I1737" t="s">
        <v>3103</v>
      </c>
      <c r="J1737" t="s">
        <v>69</v>
      </c>
      <c r="K1737" t="s">
        <v>3103</v>
      </c>
      <c r="L1737" t="s">
        <v>3105</v>
      </c>
      <c r="M1737" t="s">
        <v>3105</v>
      </c>
      <c r="N1737">
        <v>3</v>
      </c>
      <c r="O1737" t="s">
        <v>75</v>
      </c>
      <c r="P1737">
        <v>2011</v>
      </c>
      <c r="Q1737" t="s">
        <v>76</v>
      </c>
      <c r="R1737" t="s">
        <v>3117</v>
      </c>
      <c r="S1737" t="s">
        <v>699</v>
      </c>
      <c r="T1737" t="s">
        <v>3108</v>
      </c>
      <c r="U1737" t="s">
        <v>75</v>
      </c>
    </row>
    <row r="1738" spans="1:21" x14ac:dyDescent="0.25">
      <c r="A1738" s="1">
        <v>407933</v>
      </c>
      <c r="B1738" t="s">
        <v>3109</v>
      </c>
      <c r="C1738" t="s">
        <v>3043</v>
      </c>
      <c r="D1738">
        <v>93612</v>
      </c>
      <c r="E1738" t="s">
        <v>244</v>
      </c>
      <c r="F1738" t="s">
        <v>250</v>
      </c>
      <c r="G1738" t="s">
        <v>68</v>
      </c>
      <c r="H1738" t="s">
        <v>66</v>
      </c>
      <c r="I1738" t="s">
        <v>3103</v>
      </c>
      <c r="J1738" t="s">
        <v>69</v>
      </c>
      <c r="K1738" t="s">
        <v>3103</v>
      </c>
      <c r="L1738" t="s">
        <v>3105</v>
      </c>
      <c r="M1738" t="s">
        <v>3105</v>
      </c>
      <c r="N1738">
        <v>3</v>
      </c>
      <c r="O1738" t="s">
        <v>75</v>
      </c>
      <c r="P1738">
        <v>2011</v>
      </c>
      <c r="Q1738" t="s">
        <v>76</v>
      </c>
      <c r="R1738" t="s">
        <v>3118</v>
      </c>
      <c r="S1738" t="s">
        <v>699</v>
      </c>
      <c r="T1738" t="s">
        <v>3108</v>
      </c>
      <c r="U1738" t="s">
        <v>75</v>
      </c>
    </row>
    <row r="1739" spans="1:21" x14ac:dyDescent="0.25">
      <c r="A1739" s="1">
        <v>407934</v>
      </c>
      <c r="B1739" t="s">
        <v>3109</v>
      </c>
      <c r="C1739" t="s">
        <v>411</v>
      </c>
      <c r="D1739">
        <v>95131</v>
      </c>
      <c r="E1739" t="s">
        <v>244</v>
      </c>
      <c r="F1739" t="s">
        <v>250</v>
      </c>
      <c r="G1739" t="s">
        <v>68</v>
      </c>
      <c r="H1739" t="s">
        <v>66</v>
      </c>
      <c r="I1739" t="s">
        <v>3103</v>
      </c>
      <c r="J1739" t="s">
        <v>69</v>
      </c>
      <c r="K1739" t="s">
        <v>3103</v>
      </c>
      <c r="L1739" t="s">
        <v>3105</v>
      </c>
      <c r="M1739" t="s">
        <v>3105</v>
      </c>
      <c r="N1739">
        <v>3</v>
      </c>
      <c r="O1739" t="s">
        <v>75</v>
      </c>
      <c r="P1739">
        <v>2011</v>
      </c>
      <c r="Q1739" t="s">
        <v>76</v>
      </c>
      <c r="R1739" t="s">
        <v>3119</v>
      </c>
      <c r="S1739" t="s">
        <v>699</v>
      </c>
      <c r="T1739" t="s">
        <v>3108</v>
      </c>
      <c r="U1739" t="s">
        <v>75</v>
      </c>
    </row>
    <row r="1740" spans="1:21" x14ac:dyDescent="0.25">
      <c r="A1740" s="1">
        <v>407935</v>
      </c>
      <c r="B1740" t="s">
        <v>3109</v>
      </c>
      <c r="C1740" t="s">
        <v>3120</v>
      </c>
      <c r="D1740">
        <v>94025</v>
      </c>
      <c r="E1740" t="s">
        <v>244</v>
      </c>
      <c r="F1740" t="s">
        <v>250</v>
      </c>
      <c r="G1740" t="s">
        <v>68</v>
      </c>
      <c r="H1740" t="s">
        <v>66</v>
      </c>
      <c r="I1740" t="s">
        <v>3103</v>
      </c>
      <c r="J1740" t="s">
        <v>69</v>
      </c>
      <c r="K1740" t="s">
        <v>3103</v>
      </c>
      <c r="L1740" t="s">
        <v>3105</v>
      </c>
      <c r="M1740" t="s">
        <v>3105</v>
      </c>
      <c r="N1740">
        <v>3</v>
      </c>
      <c r="O1740" t="s">
        <v>75</v>
      </c>
      <c r="P1740">
        <v>2011</v>
      </c>
      <c r="Q1740" t="s">
        <v>76</v>
      </c>
      <c r="R1740" t="s">
        <v>3121</v>
      </c>
      <c r="S1740" t="s">
        <v>699</v>
      </c>
      <c r="T1740" t="s">
        <v>3108</v>
      </c>
      <c r="U1740" t="s">
        <v>75</v>
      </c>
    </row>
    <row r="1741" spans="1:21" x14ac:dyDescent="0.25">
      <c r="A1741" s="1">
        <v>407936</v>
      </c>
      <c r="B1741" t="s">
        <v>3109</v>
      </c>
      <c r="C1741" t="s">
        <v>482</v>
      </c>
      <c r="D1741">
        <v>90292</v>
      </c>
      <c r="E1741" t="s">
        <v>244</v>
      </c>
      <c r="F1741" t="s">
        <v>250</v>
      </c>
      <c r="G1741" t="s">
        <v>68</v>
      </c>
      <c r="H1741" t="s">
        <v>66</v>
      </c>
      <c r="I1741" t="s">
        <v>3103</v>
      </c>
      <c r="J1741" t="s">
        <v>69</v>
      </c>
      <c r="K1741" t="s">
        <v>3103</v>
      </c>
      <c r="L1741" t="s">
        <v>3105</v>
      </c>
      <c r="M1741" t="s">
        <v>3105</v>
      </c>
      <c r="N1741">
        <v>3</v>
      </c>
      <c r="O1741" t="s">
        <v>75</v>
      </c>
      <c r="P1741">
        <v>2011</v>
      </c>
      <c r="Q1741" t="s">
        <v>76</v>
      </c>
      <c r="R1741" t="s">
        <v>3122</v>
      </c>
      <c r="S1741" t="s">
        <v>699</v>
      </c>
      <c r="T1741" t="s">
        <v>3108</v>
      </c>
      <c r="U1741" t="s">
        <v>75</v>
      </c>
    </row>
    <row r="1742" spans="1:21" x14ac:dyDescent="0.25">
      <c r="A1742" s="1">
        <v>407937</v>
      </c>
      <c r="B1742" t="s">
        <v>3109</v>
      </c>
      <c r="C1742" t="s">
        <v>482</v>
      </c>
      <c r="D1742">
        <v>90292</v>
      </c>
      <c r="E1742" t="s">
        <v>244</v>
      </c>
      <c r="F1742" t="s">
        <v>250</v>
      </c>
      <c r="G1742" t="s">
        <v>68</v>
      </c>
      <c r="H1742" t="s">
        <v>66</v>
      </c>
      <c r="I1742" t="s">
        <v>3103</v>
      </c>
      <c r="J1742" t="s">
        <v>69</v>
      </c>
      <c r="K1742" t="s">
        <v>3103</v>
      </c>
      <c r="L1742" t="s">
        <v>3105</v>
      </c>
      <c r="M1742" t="s">
        <v>3105</v>
      </c>
      <c r="N1742">
        <v>3</v>
      </c>
      <c r="O1742" t="s">
        <v>75</v>
      </c>
      <c r="P1742">
        <v>2011</v>
      </c>
      <c r="Q1742" t="s">
        <v>76</v>
      </c>
      <c r="R1742" t="s">
        <v>3123</v>
      </c>
      <c r="S1742" t="s">
        <v>699</v>
      </c>
      <c r="T1742" t="s">
        <v>3108</v>
      </c>
      <c r="U1742" t="s">
        <v>75</v>
      </c>
    </row>
    <row r="1743" spans="1:21" x14ac:dyDescent="0.25">
      <c r="A1743" s="1">
        <v>407938</v>
      </c>
      <c r="B1743" t="s">
        <v>3109</v>
      </c>
      <c r="C1743" t="s">
        <v>431</v>
      </c>
      <c r="D1743">
        <v>92618</v>
      </c>
      <c r="E1743" t="s">
        <v>244</v>
      </c>
      <c r="F1743" t="s">
        <v>250</v>
      </c>
      <c r="G1743" t="s">
        <v>68</v>
      </c>
      <c r="H1743" t="s">
        <v>66</v>
      </c>
      <c r="I1743" t="s">
        <v>3103</v>
      </c>
      <c r="J1743" t="s">
        <v>69</v>
      </c>
      <c r="K1743" t="s">
        <v>3103</v>
      </c>
      <c r="L1743" t="s">
        <v>3105</v>
      </c>
      <c r="M1743" t="s">
        <v>3105</v>
      </c>
      <c r="N1743">
        <v>3</v>
      </c>
      <c r="O1743" t="s">
        <v>75</v>
      </c>
      <c r="P1743">
        <v>2011</v>
      </c>
      <c r="Q1743" t="s">
        <v>76</v>
      </c>
      <c r="R1743" t="s">
        <v>3124</v>
      </c>
      <c r="S1743" t="s">
        <v>699</v>
      </c>
      <c r="T1743" t="s">
        <v>3108</v>
      </c>
      <c r="U1743" t="s">
        <v>75</v>
      </c>
    </row>
    <row r="1744" spans="1:21" x14ac:dyDescent="0.25">
      <c r="A1744" s="1">
        <v>407939</v>
      </c>
      <c r="B1744" t="s">
        <v>3125</v>
      </c>
      <c r="C1744" t="s">
        <v>396</v>
      </c>
      <c r="D1744">
        <v>94105</v>
      </c>
      <c r="E1744" t="s">
        <v>497</v>
      </c>
      <c r="F1744" t="s">
        <v>501</v>
      </c>
      <c r="G1744" t="s">
        <v>68</v>
      </c>
      <c r="H1744" t="s">
        <v>66</v>
      </c>
      <c r="I1744" t="s">
        <v>3103</v>
      </c>
      <c r="J1744" t="s">
        <v>69</v>
      </c>
      <c r="K1744" t="s">
        <v>3103</v>
      </c>
      <c r="L1744" t="s">
        <v>3105</v>
      </c>
      <c r="M1744" t="s">
        <v>3105</v>
      </c>
      <c r="N1744">
        <v>3</v>
      </c>
      <c r="O1744" t="s">
        <v>75</v>
      </c>
      <c r="P1744">
        <v>2010</v>
      </c>
      <c r="Q1744" t="s">
        <v>76</v>
      </c>
      <c r="R1744" t="s">
        <v>3127</v>
      </c>
      <c r="S1744" t="s">
        <v>699</v>
      </c>
      <c r="T1744" t="s">
        <v>3108</v>
      </c>
      <c r="U1744" t="s">
        <v>75</v>
      </c>
    </row>
    <row r="1745" spans="1:21" x14ac:dyDescent="0.25">
      <c r="A1745" s="1">
        <v>407940</v>
      </c>
      <c r="B1745" t="s">
        <v>3109</v>
      </c>
      <c r="C1745" t="s">
        <v>482</v>
      </c>
      <c r="D1745">
        <v>90292</v>
      </c>
      <c r="E1745" t="s">
        <v>244</v>
      </c>
      <c r="F1745" t="s">
        <v>250</v>
      </c>
      <c r="G1745" t="s">
        <v>68</v>
      </c>
      <c r="H1745" t="s">
        <v>66</v>
      </c>
      <c r="I1745" t="s">
        <v>3103</v>
      </c>
      <c r="J1745" t="s">
        <v>69</v>
      </c>
      <c r="K1745" t="s">
        <v>3103</v>
      </c>
      <c r="L1745" t="s">
        <v>3105</v>
      </c>
      <c r="M1745" t="s">
        <v>3105</v>
      </c>
      <c r="N1745">
        <v>3</v>
      </c>
      <c r="O1745" t="s">
        <v>75</v>
      </c>
      <c r="P1745">
        <v>2011</v>
      </c>
      <c r="Q1745" t="s">
        <v>76</v>
      </c>
      <c r="R1745" t="s">
        <v>3128</v>
      </c>
      <c r="S1745" t="s">
        <v>699</v>
      </c>
      <c r="T1745" t="s">
        <v>3108</v>
      </c>
      <c r="U1745" t="s">
        <v>75</v>
      </c>
    </row>
    <row r="1746" spans="1:21" x14ac:dyDescent="0.25">
      <c r="A1746" s="1">
        <v>407941</v>
      </c>
      <c r="B1746" t="s">
        <v>3109</v>
      </c>
      <c r="C1746" t="s">
        <v>431</v>
      </c>
      <c r="D1746">
        <v>92618</v>
      </c>
      <c r="E1746" t="s">
        <v>244</v>
      </c>
      <c r="F1746" t="s">
        <v>250</v>
      </c>
      <c r="G1746" t="s">
        <v>68</v>
      </c>
      <c r="H1746" t="s">
        <v>66</v>
      </c>
      <c r="I1746" t="s">
        <v>3103</v>
      </c>
      <c r="J1746" t="s">
        <v>69</v>
      </c>
      <c r="K1746" t="s">
        <v>3103</v>
      </c>
      <c r="L1746" t="s">
        <v>3105</v>
      </c>
      <c r="M1746" t="s">
        <v>3105</v>
      </c>
      <c r="N1746">
        <v>3</v>
      </c>
      <c r="O1746" t="s">
        <v>75</v>
      </c>
      <c r="P1746">
        <v>2011</v>
      </c>
      <c r="Q1746" t="s">
        <v>76</v>
      </c>
      <c r="R1746" t="s">
        <v>3129</v>
      </c>
      <c r="S1746" t="s">
        <v>699</v>
      </c>
      <c r="T1746" t="s">
        <v>3108</v>
      </c>
      <c r="U1746" t="s">
        <v>75</v>
      </c>
    </row>
    <row r="1747" spans="1:21" x14ac:dyDescent="0.25">
      <c r="A1747" s="1">
        <v>410090</v>
      </c>
      <c r="B1747" t="s">
        <v>360</v>
      </c>
      <c r="C1747" t="s">
        <v>413</v>
      </c>
      <c r="D1747">
        <v>93309</v>
      </c>
      <c r="E1747" t="s">
        <v>239</v>
      </c>
      <c r="F1747" t="s">
        <v>247</v>
      </c>
      <c r="G1747" t="s">
        <v>64</v>
      </c>
      <c r="H1747" t="s">
        <v>66</v>
      </c>
      <c r="I1747" t="s">
        <v>3130</v>
      </c>
      <c r="J1747" t="s">
        <v>69</v>
      </c>
      <c r="K1747" t="s">
        <v>3130</v>
      </c>
      <c r="L1747" t="s">
        <v>3131</v>
      </c>
      <c r="M1747" t="s">
        <v>3131</v>
      </c>
      <c r="N1747">
        <v>3</v>
      </c>
      <c r="O1747" t="s">
        <v>75</v>
      </c>
      <c r="P1747">
        <v>2022</v>
      </c>
      <c r="Q1747" t="s">
        <v>2989</v>
      </c>
      <c r="R1747" t="s">
        <v>3132</v>
      </c>
      <c r="S1747" t="s">
        <v>699</v>
      </c>
      <c r="T1747" t="s">
        <v>3133</v>
      </c>
      <c r="U1747" t="s">
        <v>75</v>
      </c>
    </row>
    <row r="1748" spans="1:21" x14ac:dyDescent="0.25">
      <c r="A1748" s="1">
        <v>410091</v>
      </c>
      <c r="B1748" t="s">
        <v>360</v>
      </c>
      <c r="C1748" t="s">
        <v>413</v>
      </c>
      <c r="D1748">
        <v>93309</v>
      </c>
      <c r="E1748" t="s">
        <v>239</v>
      </c>
      <c r="F1748" t="s">
        <v>247</v>
      </c>
      <c r="G1748" t="s">
        <v>64</v>
      </c>
      <c r="H1748" t="s">
        <v>66</v>
      </c>
      <c r="I1748" t="s">
        <v>3130</v>
      </c>
      <c r="J1748" t="s">
        <v>69</v>
      </c>
      <c r="K1748" t="s">
        <v>3130</v>
      </c>
      <c r="L1748" t="s">
        <v>3131</v>
      </c>
      <c r="M1748" t="s">
        <v>3131</v>
      </c>
      <c r="N1748">
        <v>3</v>
      </c>
      <c r="O1748" t="s">
        <v>75</v>
      </c>
      <c r="P1748">
        <v>2022</v>
      </c>
      <c r="Q1748" t="s">
        <v>2989</v>
      </c>
      <c r="R1748" t="s">
        <v>3134</v>
      </c>
      <c r="S1748" t="s">
        <v>699</v>
      </c>
      <c r="T1748" t="s">
        <v>3133</v>
      </c>
      <c r="U1748" t="s">
        <v>75</v>
      </c>
    </row>
    <row r="1749" spans="1:21" x14ac:dyDescent="0.25">
      <c r="A1749" s="1">
        <v>410092</v>
      </c>
      <c r="B1749" t="s">
        <v>360</v>
      </c>
      <c r="C1749" t="s">
        <v>413</v>
      </c>
      <c r="D1749">
        <v>93309</v>
      </c>
      <c r="E1749" t="s">
        <v>239</v>
      </c>
      <c r="F1749" t="s">
        <v>247</v>
      </c>
      <c r="G1749" t="s">
        <v>64</v>
      </c>
      <c r="H1749" t="s">
        <v>66</v>
      </c>
      <c r="I1749" t="s">
        <v>3130</v>
      </c>
      <c r="J1749" t="s">
        <v>69</v>
      </c>
      <c r="K1749" t="s">
        <v>3130</v>
      </c>
      <c r="L1749" t="s">
        <v>3131</v>
      </c>
      <c r="M1749" t="s">
        <v>3131</v>
      </c>
      <c r="N1749">
        <v>3</v>
      </c>
      <c r="O1749" t="s">
        <v>75</v>
      </c>
      <c r="P1749">
        <v>2022</v>
      </c>
      <c r="Q1749" t="s">
        <v>2989</v>
      </c>
      <c r="R1749" t="s">
        <v>3135</v>
      </c>
      <c r="S1749" t="s">
        <v>699</v>
      </c>
      <c r="T1749" t="s">
        <v>3133</v>
      </c>
      <c r="U1749" t="s">
        <v>75</v>
      </c>
    </row>
    <row r="1750" spans="1:21" x14ac:dyDescent="0.25">
      <c r="A1750" s="1">
        <v>410093</v>
      </c>
      <c r="B1750" t="s">
        <v>360</v>
      </c>
      <c r="C1750" t="s">
        <v>413</v>
      </c>
      <c r="D1750">
        <v>93309</v>
      </c>
      <c r="E1750" t="s">
        <v>239</v>
      </c>
      <c r="F1750" t="s">
        <v>247</v>
      </c>
      <c r="G1750" t="s">
        <v>64</v>
      </c>
      <c r="H1750" t="s">
        <v>66</v>
      </c>
      <c r="I1750" t="s">
        <v>3130</v>
      </c>
      <c r="J1750" t="s">
        <v>69</v>
      </c>
      <c r="K1750" t="s">
        <v>3130</v>
      </c>
      <c r="L1750" t="s">
        <v>3131</v>
      </c>
      <c r="M1750" t="s">
        <v>3131</v>
      </c>
      <c r="N1750">
        <v>3</v>
      </c>
      <c r="O1750" t="s">
        <v>75</v>
      </c>
      <c r="P1750">
        <v>2022</v>
      </c>
      <c r="Q1750" t="s">
        <v>2989</v>
      </c>
      <c r="R1750" t="s">
        <v>3136</v>
      </c>
      <c r="S1750" t="s">
        <v>699</v>
      </c>
      <c r="T1750" t="s">
        <v>3133</v>
      </c>
      <c r="U1750" t="s">
        <v>75</v>
      </c>
    </row>
    <row r="1751" spans="1:21" x14ac:dyDescent="0.25">
      <c r="A1751" s="1">
        <v>410094</v>
      </c>
      <c r="B1751" t="s">
        <v>360</v>
      </c>
      <c r="C1751" t="s">
        <v>413</v>
      </c>
      <c r="D1751">
        <v>93309</v>
      </c>
      <c r="E1751" t="s">
        <v>239</v>
      </c>
      <c r="F1751" t="s">
        <v>247</v>
      </c>
      <c r="G1751" t="s">
        <v>64</v>
      </c>
      <c r="H1751" t="s">
        <v>66</v>
      </c>
      <c r="I1751" t="s">
        <v>3130</v>
      </c>
      <c r="J1751" t="s">
        <v>69</v>
      </c>
      <c r="K1751" t="s">
        <v>3130</v>
      </c>
      <c r="L1751" t="s">
        <v>3131</v>
      </c>
      <c r="M1751" t="s">
        <v>3131</v>
      </c>
      <c r="N1751">
        <v>3</v>
      </c>
      <c r="O1751" t="s">
        <v>75</v>
      </c>
      <c r="P1751">
        <v>2022</v>
      </c>
      <c r="Q1751" t="s">
        <v>2989</v>
      </c>
      <c r="R1751" t="s">
        <v>3137</v>
      </c>
      <c r="S1751" t="s">
        <v>699</v>
      </c>
      <c r="T1751" t="s">
        <v>3133</v>
      </c>
      <c r="U1751" t="s">
        <v>75</v>
      </c>
    </row>
    <row r="1752" spans="1:21" x14ac:dyDescent="0.25">
      <c r="A1752" s="1">
        <v>410095</v>
      </c>
      <c r="B1752" t="s">
        <v>360</v>
      </c>
      <c r="C1752" t="s">
        <v>413</v>
      </c>
      <c r="D1752">
        <v>93309</v>
      </c>
      <c r="E1752" t="s">
        <v>239</v>
      </c>
      <c r="F1752" t="s">
        <v>247</v>
      </c>
      <c r="G1752" t="s">
        <v>64</v>
      </c>
      <c r="H1752" t="s">
        <v>66</v>
      </c>
      <c r="I1752" t="s">
        <v>3130</v>
      </c>
      <c r="J1752" t="s">
        <v>69</v>
      </c>
      <c r="K1752" t="s">
        <v>3130</v>
      </c>
      <c r="L1752" t="s">
        <v>3131</v>
      </c>
      <c r="M1752" t="s">
        <v>3131</v>
      </c>
      <c r="N1752">
        <v>3</v>
      </c>
      <c r="O1752" t="s">
        <v>75</v>
      </c>
      <c r="P1752">
        <v>2022</v>
      </c>
      <c r="Q1752" t="s">
        <v>2989</v>
      </c>
      <c r="R1752" t="s">
        <v>3138</v>
      </c>
      <c r="S1752" t="s">
        <v>699</v>
      </c>
      <c r="T1752" t="s">
        <v>3133</v>
      </c>
      <c r="U1752" t="s">
        <v>75</v>
      </c>
    </row>
    <row r="1753" spans="1:21" x14ac:dyDescent="0.25">
      <c r="A1753" s="1">
        <v>410096</v>
      </c>
      <c r="B1753" t="s">
        <v>3109</v>
      </c>
      <c r="C1753" t="s">
        <v>3139</v>
      </c>
      <c r="D1753">
        <v>92408</v>
      </c>
      <c r="E1753" t="s">
        <v>244</v>
      </c>
      <c r="F1753" t="s">
        <v>250</v>
      </c>
      <c r="G1753" t="s">
        <v>64</v>
      </c>
      <c r="H1753" t="s">
        <v>66</v>
      </c>
      <c r="I1753" t="s">
        <v>3130</v>
      </c>
      <c r="J1753" t="s">
        <v>69</v>
      </c>
      <c r="K1753" t="s">
        <v>3130</v>
      </c>
      <c r="L1753" t="s">
        <v>3131</v>
      </c>
      <c r="M1753" t="s">
        <v>3131</v>
      </c>
      <c r="N1753">
        <v>3</v>
      </c>
      <c r="O1753" t="s">
        <v>75</v>
      </c>
      <c r="P1753">
        <v>2022</v>
      </c>
      <c r="Q1753" t="s">
        <v>2989</v>
      </c>
      <c r="R1753" t="s">
        <v>3140</v>
      </c>
      <c r="S1753" t="s">
        <v>699</v>
      </c>
      <c r="T1753" t="s">
        <v>3133</v>
      </c>
      <c r="U1753" t="s">
        <v>75</v>
      </c>
    </row>
    <row r="1754" spans="1:21" x14ac:dyDescent="0.25">
      <c r="A1754" s="1">
        <v>410097</v>
      </c>
      <c r="B1754" t="s">
        <v>3109</v>
      </c>
      <c r="C1754" t="s">
        <v>3139</v>
      </c>
      <c r="D1754">
        <v>92408</v>
      </c>
      <c r="E1754" t="s">
        <v>244</v>
      </c>
      <c r="F1754" t="s">
        <v>250</v>
      </c>
      <c r="G1754" t="s">
        <v>64</v>
      </c>
      <c r="H1754" t="s">
        <v>66</v>
      </c>
      <c r="I1754" t="s">
        <v>3130</v>
      </c>
      <c r="J1754" t="s">
        <v>69</v>
      </c>
      <c r="K1754" t="s">
        <v>3130</v>
      </c>
      <c r="L1754" t="s">
        <v>3131</v>
      </c>
      <c r="M1754" t="s">
        <v>3131</v>
      </c>
      <c r="N1754">
        <v>3</v>
      </c>
      <c r="O1754" t="s">
        <v>75</v>
      </c>
      <c r="P1754">
        <v>2022</v>
      </c>
      <c r="Q1754" t="s">
        <v>2989</v>
      </c>
      <c r="R1754" t="s">
        <v>3141</v>
      </c>
      <c r="S1754" t="s">
        <v>699</v>
      </c>
      <c r="T1754" t="s">
        <v>3133</v>
      </c>
      <c r="U1754" t="s">
        <v>75</v>
      </c>
    </row>
    <row r="1755" spans="1:21" x14ac:dyDescent="0.25">
      <c r="A1755" s="1">
        <v>410098</v>
      </c>
      <c r="B1755" t="s">
        <v>360</v>
      </c>
      <c r="C1755" t="s">
        <v>413</v>
      </c>
      <c r="D1755">
        <v>93309</v>
      </c>
      <c r="E1755" t="s">
        <v>239</v>
      </c>
      <c r="F1755" t="s">
        <v>247</v>
      </c>
      <c r="G1755" t="s">
        <v>64</v>
      </c>
      <c r="H1755" t="s">
        <v>66</v>
      </c>
      <c r="I1755" t="s">
        <v>3130</v>
      </c>
      <c r="J1755" t="s">
        <v>69</v>
      </c>
      <c r="K1755" t="s">
        <v>3130</v>
      </c>
      <c r="L1755" t="s">
        <v>3131</v>
      </c>
      <c r="M1755" t="s">
        <v>3131</v>
      </c>
      <c r="N1755">
        <v>3</v>
      </c>
      <c r="O1755" t="s">
        <v>75</v>
      </c>
      <c r="P1755">
        <v>2022</v>
      </c>
      <c r="Q1755" t="s">
        <v>2989</v>
      </c>
      <c r="R1755" t="s">
        <v>3142</v>
      </c>
      <c r="S1755" t="s">
        <v>699</v>
      </c>
      <c r="T1755" t="s">
        <v>3133</v>
      </c>
      <c r="U1755" t="s">
        <v>75</v>
      </c>
    </row>
    <row r="1756" spans="1:21" x14ac:dyDescent="0.25">
      <c r="A1756" s="1">
        <v>410099</v>
      </c>
      <c r="B1756" t="s">
        <v>360</v>
      </c>
      <c r="C1756" t="s">
        <v>413</v>
      </c>
      <c r="D1756">
        <v>93309</v>
      </c>
      <c r="E1756" t="s">
        <v>239</v>
      </c>
      <c r="F1756" t="s">
        <v>247</v>
      </c>
      <c r="G1756" t="s">
        <v>64</v>
      </c>
      <c r="H1756" t="s">
        <v>66</v>
      </c>
      <c r="I1756" t="s">
        <v>3130</v>
      </c>
      <c r="J1756" t="s">
        <v>69</v>
      </c>
      <c r="K1756" t="s">
        <v>3130</v>
      </c>
      <c r="L1756" t="s">
        <v>3131</v>
      </c>
      <c r="M1756" t="s">
        <v>3131</v>
      </c>
      <c r="N1756">
        <v>3</v>
      </c>
      <c r="O1756" t="s">
        <v>75</v>
      </c>
      <c r="P1756">
        <v>2022</v>
      </c>
      <c r="Q1756" t="s">
        <v>2989</v>
      </c>
      <c r="R1756" t="s">
        <v>3143</v>
      </c>
      <c r="S1756" t="s">
        <v>699</v>
      </c>
      <c r="T1756" t="s">
        <v>3133</v>
      </c>
      <c r="U1756" t="s">
        <v>75</v>
      </c>
    </row>
    <row r="1757" spans="1:21" x14ac:dyDescent="0.25">
      <c r="A1757" s="1">
        <v>410100</v>
      </c>
      <c r="B1757" t="s">
        <v>360</v>
      </c>
      <c r="C1757" t="s">
        <v>413</v>
      </c>
      <c r="D1757">
        <v>93309</v>
      </c>
      <c r="E1757" t="s">
        <v>239</v>
      </c>
      <c r="F1757" t="s">
        <v>247</v>
      </c>
      <c r="G1757" t="s">
        <v>64</v>
      </c>
      <c r="H1757" t="s">
        <v>66</v>
      </c>
      <c r="I1757" t="s">
        <v>3130</v>
      </c>
      <c r="J1757" t="s">
        <v>69</v>
      </c>
      <c r="K1757" t="s">
        <v>3130</v>
      </c>
      <c r="L1757" t="s">
        <v>3131</v>
      </c>
      <c r="M1757" t="s">
        <v>3131</v>
      </c>
      <c r="N1757">
        <v>3</v>
      </c>
      <c r="O1757" t="s">
        <v>75</v>
      </c>
      <c r="P1757">
        <v>2022</v>
      </c>
      <c r="Q1757" t="s">
        <v>2989</v>
      </c>
      <c r="R1757" t="s">
        <v>3144</v>
      </c>
      <c r="S1757" t="s">
        <v>699</v>
      </c>
      <c r="T1757" t="s">
        <v>3133</v>
      </c>
      <c r="U1757" t="s">
        <v>75</v>
      </c>
    </row>
    <row r="1758" spans="1:21" x14ac:dyDescent="0.25">
      <c r="A1758" s="1">
        <v>410101</v>
      </c>
      <c r="B1758" t="s">
        <v>360</v>
      </c>
      <c r="C1758" t="s">
        <v>413</v>
      </c>
      <c r="D1758">
        <v>93309</v>
      </c>
      <c r="E1758" t="s">
        <v>239</v>
      </c>
      <c r="F1758" t="s">
        <v>247</v>
      </c>
      <c r="G1758" t="s">
        <v>64</v>
      </c>
      <c r="H1758" t="s">
        <v>66</v>
      </c>
      <c r="I1758" t="s">
        <v>3130</v>
      </c>
      <c r="J1758" t="s">
        <v>69</v>
      </c>
      <c r="K1758" t="s">
        <v>3130</v>
      </c>
      <c r="L1758" t="s">
        <v>3131</v>
      </c>
      <c r="M1758" t="s">
        <v>3131</v>
      </c>
      <c r="N1758">
        <v>3</v>
      </c>
      <c r="O1758" t="s">
        <v>75</v>
      </c>
      <c r="P1758">
        <v>2022</v>
      </c>
      <c r="Q1758" t="s">
        <v>2989</v>
      </c>
      <c r="R1758" t="s">
        <v>3145</v>
      </c>
      <c r="S1758" t="s">
        <v>699</v>
      </c>
      <c r="T1758" t="s">
        <v>3133</v>
      </c>
      <c r="U1758" t="s">
        <v>75</v>
      </c>
    </row>
    <row r="1759" spans="1:21" x14ac:dyDescent="0.25">
      <c r="A1759" s="1">
        <v>410102</v>
      </c>
      <c r="B1759" t="s">
        <v>3109</v>
      </c>
      <c r="C1759" t="s">
        <v>3139</v>
      </c>
      <c r="D1759">
        <v>92408</v>
      </c>
      <c r="E1759" t="s">
        <v>244</v>
      </c>
      <c r="F1759" t="s">
        <v>250</v>
      </c>
      <c r="G1759" t="s">
        <v>64</v>
      </c>
      <c r="H1759" t="s">
        <v>66</v>
      </c>
      <c r="I1759" t="s">
        <v>3130</v>
      </c>
      <c r="J1759" t="s">
        <v>69</v>
      </c>
      <c r="K1759" t="s">
        <v>3130</v>
      </c>
      <c r="L1759" t="s">
        <v>3131</v>
      </c>
      <c r="M1759" t="s">
        <v>3131</v>
      </c>
      <c r="N1759">
        <v>3</v>
      </c>
      <c r="O1759" t="s">
        <v>75</v>
      </c>
      <c r="P1759">
        <v>2022</v>
      </c>
      <c r="Q1759" t="s">
        <v>2989</v>
      </c>
      <c r="R1759" t="s">
        <v>3146</v>
      </c>
      <c r="S1759" t="s">
        <v>699</v>
      </c>
      <c r="T1759" t="s">
        <v>3133</v>
      </c>
      <c r="U1759" t="s">
        <v>75</v>
      </c>
    </row>
    <row r="1760" spans="1:21" x14ac:dyDescent="0.25">
      <c r="A1760" s="1">
        <v>410103</v>
      </c>
      <c r="B1760" t="s">
        <v>3109</v>
      </c>
      <c r="C1760" t="s">
        <v>3139</v>
      </c>
      <c r="D1760">
        <v>92408</v>
      </c>
      <c r="E1760" t="s">
        <v>244</v>
      </c>
      <c r="F1760" t="s">
        <v>250</v>
      </c>
      <c r="G1760" t="s">
        <v>64</v>
      </c>
      <c r="H1760" t="s">
        <v>66</v>
      </c>
      <c r="I1760" t="s">
        <v>3130</v>
      </c>
      <c r="J1760" t="s">
        <v>69</v>
      </c>
      <c r="K1760" t="s">
        <v>3130</v>
      </c>
      <c r="L1760" t="s">
        <v>3131</v>
      </c>
      <c r="M1760" t="s">
        <v>3131</v>
      </c>
      <c r="N1760">
        <v>3</v>
      </c>
      <c r="O1760" t="s">
        <v>75</v>
      </c>
      <c r="P1760">
        <v>2022</v>
      </c>
      <c r="Q1760" t="s">
        <v>2989</v>
      </c>
      <c r="R1760" t="s">
        <v>3147</v>
      </c>
      <c r="S1760" t="s">
        <v>699</v>
      </c>
      <c r="T1760" t="s">
        <v>3133</v>
      </c>
      <c r="U1760" t="s">
        <v>75</v>
      </c>
    </row>
    <row r="1761" spans="1:21" x14ac:dyDescent="0.25">
      <c r="A1761" s="1">
        <v>410104</v>
      </c>
      <c r="B1761" t="s">
        <v>360</v>
      </c>
      <c r="C1761" t="s">
        <v>413</v>
      </c>
      <c r="D1761">
        <v>93309</v>
      </c>
      <c r="E1761" t="s">
        <v>239</v>
      </c>
      <c r="F1761" t="s">
        <v>247</v>
      </c>
      <c r="G1761" t="s">
        <v>64</v>
      </c>
      <c r="H1761" t="s">
        <v>66</v>
      </c>
      <c r="I1761" t="s">
        <v>3130</v>
      </c>
      <c r="J1761" t="s">
        <v>69</v>
      </c>
      <c r="K1761" t="s">
        <v>3130</v>
      </c>
      <c r="L1761" t="s">
        <v>3131</v>
      </c>
      <c r="M1761" t="s">
        <v>3131</v>
      </c>
      <c r="N1761">
        <v>3</v>
      </c>
      <c r="O1761" t="s">
        <v>75</v>
      </c>
      <c r="P1761">
        <v>2022</v>
      </c>
      <c r="Q1761" t="s">
        <v>2989</v>
      </c>
      <c r="R1761" t="s">
        <v>3148</v>
      </c>
      <c r="S1761" t="s">
        <v>699</v>
      </c>
      <c r="T1761" t="s">
        <v>3133</v>
      </c>
      <c r="U1761" t="s">
        <v>75</v>
      </c>
    </row>
    <row r="1762" spans="1:21" x14ac:dyDescent="0.25">
      <c r="A1762" s="1">
        <v>410105</v>
      </c>
      <c r="B1762" t="s">
        <v>1841</v>
      </c>
      <c r="C1762" t="s">
        <v>3149</v>
      </c>
      <c r="D1762">
        <v>91362</v>
      </c>
      <c r="E1762" t="s">
        <v>246</v>
      </c>
      <c r="F1762" t="s">
        <v>1874</v>
      </c>
      <c r="G1762" t="s">
        <v>64</v>
      </c>
      <c r="H1762" t="s">
        <v>66</v>
      </c>
      <c r="I1762" t="s">
        <v>3130</v>
      </c>
      <c r="J1762" t="s">
        <v>69</v>
      </c>
      <c r="K1762" t="s">
        <v>3130</v>
      </c>
      <c r="L1762" t="s">
        <v>3131</v>
      </c>
      <c r="M1762" t="s">
        <v>3131</v>
      </c>
      <c r="N1762">
        <v>3</v>
      </c>
      <c r="O1762" t="s">
        <v>75</v>
      </c>
      <c r="P1762">
        <v>2022</v>
      </c>
      <c r="Q1762" t="s">
        <v>2989</v>
      </c>
      <c r="R1762" t="s">
        <v>3150</v>
      </c>
      <c r="S1762" t="s">
        <v>699</v>
      </c>
      <c r="T1762" t="s">
        <v>3133</v>
      </c>
      <c r="U1762" t="s">
        <v>75</v>
      </c>
    </row>
    <row r="1763" spans="1:21" x14ac:dyDescent="0.25">
      <c r="A1763" s="1">
        <v>410106</v>
      </c>
      <c r="B1763" t="s">
        <v>360</v>
      </c>
      <c r="C1763" t="s">
        <v>413</v>
      </c>
      <c r="D1763">
        <v>93309</v>
      </c>
      <c r="E1763" t="s">
        <v>239</v>
      </c>
      <c r="F1763" t="s">
        <v>247</v>
      </c>
      <c r="G1763" t="s">
        <v>64</v>
      </c>
      <c r="H1763" t="s">
        <v>66</v>
      </c>
      <c r="I1763" t="s">
        <v>3130</v>
      </c>
      <c r="J1763" t="s">
        <v>69</v>
      </c>
      <c r="K1763" t="s">
        <v>3130</v>
      </c>
      <c r="L1763" t="s">
        <v>3131</v>
      </c>
      <c r="M1763" t="s">
        <v>3131</v>
      </c>
      <c r="N1763">
        <v>3</v>
      </c>
      <c r="O1763" t="s">
        <v>75</v>
      </c>
      <c r="P1763">
        <v>2022</v>
      </c>
      <c r="Q1763" t="s">
        <v>2989</v>
      </c>
      <c r="R1763" t="s">
        <v>3151</v>
      </c>
      <c r="S1763" t="s">
        <v>699</v>
      </c>
      <c r="T1763" t="s">
        <v>3133</v>
      </c>
      <c r="U1763" t="s">
        <v>75</v>
      </c>
    </row>
    <row r="1764" spans="1:21" x14ac:dyDescent="0.25">
      <c r="A1764" s="1">
        <v>410107</v>
      </c>
      <c r="B1764" t="s">
        <v>3109</v>
      </c>
      <c r="C1764" t="s">
        <v>3139</v>
      </c>
      <c r="D1764">
        <v>92408</v>
      </c>
      <c r="E1764" t="s">
        <v>244</v>
      </c>
      <c r="F1764" t="s">
        <v>250</v>
      </c>
      <c r="G1764" t="s">
        <v>64</v>
      </c>
      <c r="H1764" t="s">
        <v>66</v>
      </c>
      <c r="I1764" t="s">
        <v>3130</v>
      </c>
      <c r="J1764" t="s">
        <v>69</v>
      </c>
      <c r="K1764" t="s">
        <v>3130</v>
      </c>
      <c r="L1764" t="s">
        <v>3131</v>
      </c>
      <c r="M1764" t="s">
        <v>3131</v>
      </c>
      <c r="N1764">
        <v>3</v>
      </c>
      <c r="O1764" t="s">
        <v>75</v>
      </c>
      <c r="P1764">
        <v>2022</v>
      </c>
      <c r="Q1764" t="s">
        <v>2989</v>
      </c>
      <c r="R1764" t="s">
        <v>3152</v>
      </c>
      <c r="S1764" t="s">
        <v>699</v>
      </c>
      <c r="T1764" t="s">
        <v>3133</v>
      </c>
      <c r="U1764" t="s">
        <v>75</v>
      </c>
    </row>
    <row r="1765" spans="1:21" x14ac:dyDescent="0.25">
      <c r="A1765" s="1">
        <v>410108</v>
      </c>
      <c r="B1765" t="s">
        <v>3109</v>
      </c>
      <c r="C1765" t="s">
        <v>3139</v>
      </c>
      <c r="D1765">
        <v>92408</v>
      </c>
      <c r="E1765" t="s">
        <v>244</v>
      </c>
      <c r="F1765" t="s">
        <v>250</v>
      </c>
      <c r="G1765" t="s">
        <v>64</v>
      </c>
      <c r="H1765" t="s">
        <v>66</v>
      </c>
      <c r="I1765" t="s">
        <v>3130</v>
      </c>
      <c r="J1765" t="s">
        <v>69</v>
      </c>
      <c r="K1765" t="s">
        <v>3130</v>
      </c>
      <c r="L1765" t="s">
        <v>3131</v>
      </c>
      <c r="M1765" t="s">
        <v>3131</v>
      </c>
      <c r="N1765">
        <v>3</v>
      </c>
      <c r="O1765" t="s">
        <v>75</v>
      </c>
      <c r="P1765">
        <v>2022</v>
      </c>
      <c r="Q1765" t="s">
        <v>2989</v>
      </c>
      <c r="R1765" t="s">
        <v>3153</v>
      </c>
      <c r="S1765" t="s">
        <v>699</v>
      </c>
      <c r="T1765" t="s">
        <v>3133</v>
      </c>
      <c r="U1765" t="s">
        <v>75</v>
      </c>
    </row>
    <row r="1766" spans="1:21" x14ac:dyDescent="0.25">
      <c r="A1766" s="1">
        <v>410109</v>
      </c>
      <c r="B1766" t="s">
        <v>3109</v>
      </c>
      <c r="C1766" t="s">
        <v>3139</v>
      </c>
      <c r="D1766">
        <v>92408</v>
      </c>
      <c r="E1766" t="s">
        <v>244</v>
      </c>
      <c r="F1766" t="s">
        <v>250</v>
      </c>
      <c r="G1766" t="s">
        <v>64</v>
      </c>
      <c r="H1766" t="s">
        <v>66</v>
      </c>
      <c r="I1766" t="s">
        <v>3130</v>
      </c>
      <c r="J1766" t="s">
        <v>69</v>
      </c>
      <c r="K1766" t="s">
        <v>3130</v>
      </c>
      <c r="L1766" t="s">
        <v>3131</v>
      </c>
      <c r="M1766" t="s">
        <v>3131</v>
      </c>
      <c r="N1766">
        <v>3</v>
      </c>
      <c r="O1766" t="s">
        <v>75</v>
      </c>
      <c r="P1766">
        <v>2022</v>
      </c>
      <c r="Q1766" t="s">
        <v>2989</v>
      </c>
      <c r="R1766" t="s">
        <v>3154</v>
      </c>
      <c r="S1766" t="s">
        <v>699</v>
      </c>
      <c r="T1766" t="s">
        <v>3133</v>
      </c>
      <c r="U1766" t="s">
        <v>75</v>
      </c>
    </row>
    <row r="1767" spans="1:21" x14ac:dyDescent="0.25">
      <c r="A1767" s="1">
        <v>410110</v>
      </c>
      <c r="B1767" t="s">
        <v>360</v>
      </c>
      <c r="C1767" t="s">
        <v>413</v>
      </c>
      <c r="D1767">
        <v>93309</v>
      </c>
      <c r="E1767" t="s">
        <v>239</v>
      </c>
      <c r="F1767" t="s">
        <v>247</v>
      </c>
      <c r="G1767" t="s">
        <v>64</v>
      </c>
      <c r="H1767" t="s">
        <v>66</v>
      </c>
      <c r="I1767" t="s">
        <v>3130</v>
      </c>
      <c r="J1767" t="s">
        <v>69</v>
      </c>
      <c r="K1767" t="s">
        <v>3130</v>
      </c>
      <c r="L1767" t="s">
        <v>3131</v>
      </c>
      <c r="M1767" t="s">
        <v>3131</v>
      </c>
      <c r="N1767">
        <v>3</v>
      </c>
      <c r="O1767" t="s">
        <v>75</v>
      </c>
      <c r="P1767">
        <v>2022</v>
      </c>
      <c r="Q1767" t="s">
        <v>2989</v>
      </c>
      <c r="R1767" t="s">
        <v>3155</v>
      </c>
      <c r="S1767" t="s">
        <v>699</v>
      </c>
      <c r="T1767" t="s">
        <v>3133</v>
      </c>
      <c r="U1767" t="s">
        <v>75</v>
      </c>
    </row>
    <row r="1768" spans="1:21" x14ac:dyDescent="0.25">
      <c r="A1768" s="1">
        <v>410111</v>
      </c>
      <c r="B1768" t="s">
        <v>360</v>
      </c>
      <c r="C1768" t="s">
        <v>413</v>
      </c>
      <c r="D1768">
        <v>93309</v>
      </c>
      <c r="E1768" t="s">
        <v>239</v>
      </c>
      <c r="F1768" t="s">
        <v>247</v>
      </c>
      <c r="G1768" t="s">
        <v>64</v>
      </c>
      <c r="H1768" t="s">
        <v>66</v>
      </c>
      <c r="I1768" t="s">
        <v>3130</v>
      </c>
      <c r="J1768" t="s">
        <v>69</v>
      </c>
      <c r="K1768" t="s">
        <v>3130</v>
      </c>
      <c r="L1768" t="s">
        <v>3131</v>
      </c>
      <c r="M1768" t="s">
        <v>3131</v>
      </c>
      <c r="N1768">
        <v>3</v>
      </c>
      <c r="O1768" t="s">
        <v>75</v>
      </c>
      <c r="P1768">
        <v>2022</v>
      </c>
      <c r="Q1768" t="s">
        <v>2989</v>
      </c>
      <c r="R1768" t="s">
        <v>3156</v>
      </c>
      <c r="S1768" t="s">
        <v>699</v>
      </c>
      <c r="T1768" t="s">
        <v>3133</v>
      </c>
      <c r="U1768" t="s">
        <v>75</v>
      </c>
    </row>
    <row r="1769" spans="1:21" x14ac:dyDescent="0.25">
      <c r="A1769" s="1">
        <v>410112</v>
      </c>
      <c r="B1769" t="s">
        <v>360</v>
      </c>
      <c r="C1769" t="s">
        <v>413</v>
      </c>
      <c r="D1769">
        <v>93309</v>
      </c>
      <c r="E1769" t="s">
        <v>239</v>
      </c>
      <c r="F1769" t="s">
        <v>247</v>
      </c>
      <c r="G1769" t="s">
        <v>64</v>
      </c>
      <c r="H1769" t="s">
        <v>66</v>
      </c>
      <c r="I1769" t="s">
        <v>3130</v>
      </c>
      <c r="J1769" t="s">
        <v>69</v>
      </c>
      <c r="K1769" t="s">
        <v>3130</v>
      </c>
      <c r="L1769" t="s">
        <v>3131</v>
      </c>
      <c r="M1769" t="s">
        <v>3131</v>
      </c>
      <c r="N1769">
        <v>3</v>
      </c>
      <c r="O1769" t="s">
        <v>75</v>
      </c>
      <c r="P1769">
        <v>2022</v>
      </c>
      <c r="Q1769" t="s">
        <v>2989</v>
      </c>
      <c r="R1769" t="s">
        <v>3157</v>
      </c>
      <c r="S1769" t="s">
        <v>699</v>
      </c>
      <c r="T1769" t="s">
        <v>3133</v>
      </c>
      <c r="U1769" t="s">
        <v>75</v>
      </c>
    </row>
    <row r="1770" spans="1:21" x14ac:dyDescent="0.25">
      <c r="A1770" s="1">
        <v>410113</v>
      </c>
      <c r="B1770" t="s">
        <v>3109</v>
      </c>
      <c r="C1770" t="s">
        <v>3139</v>
      </c>
      <c r="D1770">
        <v>92408</v>
      </c>
      <c r="E1770" t="s">
        <v>244</v>
      </c>
      <c r="F1770" t="s">
        <v>250</v>
      </c>
      <c r="G1770" t="s">
        <v>64</v>
      </c>
      <c r="H1770" t="s">
        <v>66</v>
      </c>
      <c r="I1770" t="s">
        <v>3130</v>
      </c>
      <c r="J1770" t="s">
        <v>69</v>
      </c>
      <c r="K1770" t="s">
        <v>3130</v>
      </c>
      <c r="L1770" t="s">
        <v>3131</v>
      </c>
      <c r="M1770" t="s">
        <v>3131</v>
      </c>
      <c r="N1770">
        <v>3</v>
      </c>
      <c r="O1770" t="s">
        <v>75</v>
      </c>
      <c r="P1770">
        <v>2022</v>
      </c>
      <c r="Q1770" t="s">
        <v>2989</v>
      </c>
      <c r="R1770" t="s">
        <v>3158</v>
      </c>
      <c r="S1770" t="s">
        <v>699</v>
      </c>
      <c r="T1770" t="s">
        <v>3133</v>
      </c>
      <c r="U1770" t="s">
        <v>75</v>
      </c>
    </row>
    <row r="1771" spans="1:21" x14ac:dyDescent="0.25">
      <c r="A1771" s="1">
        <v>410114</v>
      </c>
      <c r="B1771" t="s">
        <v>3109</v>
      </c>
      <c r="C1771" t="s">
        <v>3139</v>
      </c>
      <c r="D1771">
        <v>92408</v>
      </c>
      <c r="E1771" t="s">
        <v>244</v>
      </c>
      <c r="F1771" t="s">
        <v>250</v>
      </c>
      <c r="G1771" t="s">
        <v>64</v>
      </c>
      <c r="H1771" t="s">
        <v>66</v>
      </c>
      <c r="I1771" t="s">
        <v>3130</v>
      </c>
      <c r="J1771" t="s">
        <v>69</v>
      </c>
      <c r="K1771" t="s">
        <v>3130</v>
      </c>
      <c r="L1771" t="s">
        <v>3131</v>
      </c>
      <c r="M1771" t="s">
        <v>3131</v>
      </c>
      <c r="N1771">
        <v>3</v>
      </c>
      <c r="O1771" t="s">
        <v>75</v>
      </c>
      <c r="P1771">
        <v>2022</v>
      </c>
      <c r="Q1771" t="s">
        <v>2989</v>
      </c>
      <c r="R1771" t="s">
        <v>3159</v>
      </c>
      <c r="S1771" t="s">
        <v>699</v>
      </c>
      <c r="T1771" t="s">
        <v>3133</v>
      </c>
      <c r="U1771" t="s">
        <v>75</v>
      </c>
    </row>
    <row r="1772" spans="1:21" x14ac:dyDescent="0.25">
      <c r="A1772" s="1">
        <v>410115</v>
      </c>
      <c r="B1772" t="s">
        <v>360</v>
      </c>
      <c r="C1772" t="s">
        <v>413</v>
      </c>
      <c r="D1772">
        <v>93309</v>
      </c>
      <c r="E1772" t="s">
        <v>239</v>
      </c>
      <c r="F1772" t="s">
        <v>247</v>
      </c>
      <c r="G1772" t="s">
        <v>64</v>
      </c>
      <c r="H1772" t="s">
        <v>66</v>
      </c>
      <c r="I1772" t="s">
        <v>3130</v>
      </c>
      <c r="J1772" t="s">
        <v>69</v>
      </c>
      <c r="K1772" t="s">
        <v>3130</v>
      </c>
      <c r="L1772" t="s">
        <v>3131</v>
      </c>
      <c r="M1772" t="s">
        <v>3131</v>
      </c>
      <c r="N1772">
        <v>3</v>
      </c>
      <c r="O1772" t="s">
        <v>75</v>
      </c>
      <c r="P1772">
        <v>2022</v>
      </c>
      <c r="Q1772" t="s">
        <v>2989</v>
      </c>
      <c r="R1772" t="s">
        <v>3160</v>
      </c>
      <c r="S1772" t="s">
        <v>699</v>
      </c>
      <c r="T1772" t="s">
        <v>3133</v>
      </c>
      <c r="U1772" t="s">
        <v>75</v>
      </c>
    </row>
    <row r="1773" spans="1:21" x14ac:dyDescent="0.25">
      <c r="A1773" s="1">
        <v>410116</v>
      </c>
      <c r="B1773" t="s">
        <v>1841</v>
      </c>
      <c r="C1773" t="s">
        <v>3149</v>
      </c>
      <c r="D1773">
        <v>91362</v>
      </c>
      <c r="E1773" t="s">
        <v>246</v>
      </c>
      <c r="F1773" t="s">
        <v>1874</v>
      </c>
      <c r="G1773" t="s">
        <v>64</v>
      </c>
      <c r="H1773" t="s">
        <v>66</v>
      </c>
      <c r="I1773" t="s">
        <v>3130</v>
      </c>
      <c r="J1773" t="s">
        <v>69</v>
      </c>
      <c r="K1773" t="s">
        <v>3130</v>
      </c>
      <c r="L1773" t="s">
        <v>3131</v>
      </c>
      <c r="M1773" t="s">
        <v>3131</v>
      </c>
      <c r="N1773">
        <v>3</v>
      </c>
      <c r="O1773" t="s">
        <v>75</v>
      </c>
      <c r="P1773">
        <v>2022</v>
      </c>
      <c r="Q1773" t="s">
        <v>2989</v>
      </c>
      <c r="R1773" t="s">
        <v>3161</v>
      </c>
      <c r="S1773" t="s">
        <v>699</v>
      </c>
      <c r="T1773" t="s">
        <v>3133</v>
      </c>
      <c r="U1773" t="s">
        <v>75</v>
      </c>
    </row>
    <row r="1774" spans="1:21" x14ac:dyDescent="0.25">
      <c r="A1774" s="1">
        <v>410117</v>
      </c>
      <c r="B1774" t="s">
        <v>360</v>
      </c>
      <c r="C1774" t="s">
        <v>413</v>
      </c>
      <c r="D1774">
        <v>93309</v>
      </c>
      <c r="E1774" t="s">
        <v>239</v>
      </c>
      <c r="F1774" t="s">
        <v>247</v>
      </c>
      <c r="G1774" t="s">
        <v>64</v>
      </c>
      <c r="H1774" t="s">
        <v>66</v>
      </c>
      <c r="I1774" t="s">
        <v>3130</v>
      </c>
      <c r="J1774" t="s">
        <v>69</v>
      </c>
      <c r="K1774" t="s">
        <v>3130</v>
      </c>
      <c r="L1774" t="s">
        <v>3131</v>
      </c>
      <c r="M1774" t="s">
        <v>3131</v>
      </c>
      <c r="N1774">
        <v>3</v>
      </c>
      <c r="O1774" t="s">
        <v>75</v>
      </c>
      <c r="P1774">
        <v>2022</v>
      </c>
      <c r="Q1774" t="s">
        <v>2989</v>
      </c>
      <c r="R1774" t="s">
        <v>3162</v>
      </c>
      <c r="S1774" t="s">
        <v>699</v>
      </c>
      <c r="T1774" t="s">
        <v>3133</v>
      </c>
      <c r="U1774" t="s">
        <v>75</v>
      </c>
    </row>
    <row r="1775" spans="1:21" x14ac:dyDescent="0.25">
      <c r="A1775" s="1">
        <v>410118</v>
      </c>
      <c r="B1775" t="s">
        <v>360</v>
      </c>
      <c r="C1775" t="s">
        <v>413</v>
      </c>
      <c r="D1775">
        <v>93309</v>
      </c>
      <c r="E1775" t="s">
        <v>239</v>
      </c>
      <c r="F1775" t="s">
        <v>247</v>
      </c>
      <c r="G1775" t="s">
        <v>64</v>
      </c>
      <c r="H1775" t="s">
        <v>66</v>
      </c>
      <c r="I1775" t="s">
        <v>3130</v>
      </c>
      <c r="J1775" t="s">
        <v>69</v>
      </c>
      <c r="K1775" t="s">
        <v>3130</v>
      </c>
      <c r="L1775" t="s">
        <v>3131</v>
      </c>
      <c r="M1775" t="s">
        <v>3131</v>
      </c>
      <c r="N1775">
        <v>3</v>
      </c>
      <c r="O1775" t="s">
        <v>75</v>
      </c>
      <c r="P1775">
        <v>2022</v>
      </c>
      <c r="Q1775" t="s">
        <v>2989</v>
      </c>
      <c r="R1775" t="s">
        <v>3163</v>
      </c>
      <c r="S1775" t="s">
        <v>699</v>
      </c>
      <c r="T1775" t="s">
        <v>3133</v>
      </c>
      <c r="U1775" t="s">
        <v>75</v>
      </c>
    </row>
    <row r="1776" spans="1:21" x14ac:dyDescent="0.25">
      <c r="A1776" s="1">
        <v>410119</v>
      </c>
      <c r="B1776" t="s">
        <v>360</v>
      </c>
      <c r="C1776" t="s">
        <v>413</v>
      </c>
      <c r="D1776">
        <v>93309</v>
      </c>
      <c r="E1776" t="s">
        <v>239</v>
      </c>
      <c r="F1776" t="s">
        <v>247</v>
      </c>
      <c r="G1776" t="s">
        <v>64</v>
      </c>
      <c r="H1776" t="s">
        <v>66</v>
      </c>
      <c r="I1776" t="s">
        <v>3130</v>
      </c>
      <c r="J1776" t="s">
        <v>69</v>
      </c>
      <c r="K1776" t="s">
        <v>3130</v>
      </c>
      <c r="L1776" t="s">
        <v>3131</v>
      </c>
      <c r="M1776" t="s">
        <v>3131</v>
      </c>
      <c r="N1776">
        <v>3</v>
      </c>
      <c r="O1776" t="s">
        <v>75</v>
      </c>
      <c r="P1776">
        <v>2022</v>
      </c>
      <c r="Q1776" t="s">
        <v>2989</v>
      </c>
      <c r="R1776" t="s">
        <v>3164</v>
      </c>
      <c r="S1776" t="s">
        <v>699</v>
      </c>
      <c r="T1776" t="s">
        <v>3133</v>
      </c>
      <c r="U1776" t="s">
        <v>75</v>
      </c>
    </row>
    <row r="1777" spans="1:21" x14ac:dyDescent="0.25">
      <c r="A1777" s="1">
        <v>410120</v>
      </c>
      <c r="B1777" t="s">
        <v>3109</v>
      </c>
      <c r="C1777" t="s">
        <v>2241</v>
      </c>
      <c r="D1777">
        <v>91761</v>
      </c>
      <c r="E1777" t="s">
        <v>244</v>
      </c>
      <c r="F1777" t="s">
        <v>250</v>
      </c>
      <c r="G1777" t="s">
        <v>64</v>
      </c>
      <c r="H1777" t="s">
        <v>66</v>
      </c>
      <c r="I1777" t="s">
        <v>3130</v>
      </c>
      <c r="J1777" t="s">
        <v>69</v>
      </c>
      <c r="K1777" t="s">
        <v>3130</v>
      </c>
      <c r="L1777" t="s">
        <v>3131</v>
      </c>
      <c r="M1777" t="s">
        <v>3131</v>
      </c>
      <c r="N1777">
        <v>3</v>
      </c>
      <c r="O1777" t="s">
        <v>75</v>
      </c>
      <c r="P1777">
        <v>2022</v>
      </c>
      <c r="Q1777" t="s">
        <v>2989</v>
      </c>
      <c r="R1777" t="s">
        <v>3165</v>
      </c>
      <c r="S1777" t="s">
        <v>699</v>
      </c>
      <c r="T1777" t="s">
        <v>3133</v>
      </c>
      <c r="U1777" t="s">
        <v>75</v>
      </c>
    </row>
    <row r="1778" spans="1:21" x14ac:dyDescent="0.25">
      <c r="A1778" s="1">
        <v>410121</v>
      </c>
      <c r="B1778" t="s">
        <v>3109</v>
      </c>
      <c r="C1778" t="s">
        <v>3139</v>
      </c>
      <c r="D1778">
        <v>92408</v>
      </c>
      <c r="E1778" t="s">
        <v>244</v>
      </c>
      <c r="F1778" t="s">
        <v>250</v>
      </c>
      <c r="G1778" t="s">
        <v>64</v>
      </c>
      <c r="H1778" t="s">
        <v>66</v>
      </c>
      <c r="I1778" t="s">
        <v>3130</v>
      </c>
      <c r="J1778" t="s">
        <v>69</v>
      </c>
      <c r="K1778" t="s">
        <v>3130</v>
      </c>
      <c r="L1778" t="s">
        <v>3131</v>
      </c>
      <c r="M1778" t="s">
        <v>3131</v>
      </c>
      <c r="N1778">
        <v>3</v>
      </c>
      <c r="O1778" t="s">
        <v>75</v>
      </c>
      <c r="P1778">
        <v>2022</v>
      </c>
      <c r="Q1778" t="s">
        <v>2989</v>
      </c>
      <c r="R1778" t="s">
        <v>3166</v>
      </c>
      <c r="S1778" t="s">
        <v>699</v>
      </c>
      <c r="T1778" t="s">
        <v>3133</v>
      </c>
      <c r="U1778" t="s">
        <v>75</v>
      </c>
    </row>
    <row r="1779" spans="1:21" x14ac:dyDescent="0.25">
      <c r="A1779" s="1">
        <v>410122</v>
      </c>
      <c r="B1779" t="s">
        <v>3109</v>
      </c>
      <c r="C1779" t="s">
        <v>3139</v>
      </c>
      <c r="D1779">
        <v>92408</v>
      </c>
      <c r="E1779" t="s">
        <v>244</v>
      </c>
      <c r="F1779" t="s">
        <v>250</v>
      </c>
      <c r="G1779" t="s">
        <v>64</v>
      </c>
      <c r="H1779" t="s">
        <v>66</v>
      </c>
      <c r="I1779" t="s">
        <v>3130</v>
      </c>
      <c r="J1779" t="s">
        <v>69</v>
      </c>
      <c r="K1779" t="s">
        <v>3130</v>
      </c>
      <c r="L1779" t="s">
        <v>3131</v>
      </c>
      <c r="M1779" t="s">
        <v>3131</v>
      </c>
      <c r="N1779">
        <v>3</v>
      </c>
      <c r="O1779" t="s">
        <v>75</v>
      </c>
      <c r="P1779">
        <v>2022</v>
      </c>
      <c r="Q1779" t="s">
        <v>2989</v>
      </c>
      <c r="R1779" t="s">
        <v>3167</v>
      </c>
      <c r="S1779" t="s">
        <v>699</v>
      </c>
      <c r="T1779" t="s">
        <v>3133</v>
      </c>
      <c r="U1779" t="s">
        <v>75</v>
      </c>
    </row>
    <row r="1780" spans="1:21" x14ac:dyDescent="0.25">
      <c r="A1780" s="1">
        <v>410123</v>
      </c>
      <c r="B1780" t="s">
        <v>360</v>
      </c>
      <c r="C1780" t="s">
        <v>413</v>
      </c>
      <c r="D1780">
        <v>93309</v>
      </c>
      <c r="E1780" t="s">
        <v>239</v>
      </c>
      <c r="F1780" t="s">
        <v>247</v>
      </c>
      <c r="G1780" t="s">
        <v>64</v>
      </c>
      <c r="H1780" t="s">
        <v>66</v>
      </c>
      <c r="I1780" t="s">
        <v>3130</v>
      </c>
      <c r="J1780" t="s">
        <v>69</v>
      </c>
      <c r="K1780" t="s">
        <v>3130</v>
      </c>
      <c r="L1780" t="s">
        <v>3131</v>
      </c>
      <c r="M1780" t="s">
        <v>3131</v>
      </c>
      <c r="N1780">
        <v>3</v>
      </c>
      <c r="O1780" t="s">
        <v>75</v>
      </c>
      <c r="P1780">
        <v>2022</v>
      </c>
      <c r="Q1780" t="s">
        <v>2989</v>
      </c>
      <c r="R1780" t="s">
        <v>3168</v>
      </c>
      <c r="S1780" t="s">
        <v>699</v>
      </c>
      <c r="T1780" t="s">
        <v>3133</v>
      </c>
      <c r="U1780" t="s">
        <v>75</v>
      </c>
    </row>
    <row r="1781" spans="1:21" x14ac:dyDescent="0.25">
      <c r="A1781" s="1">
        <v>410124</v>
      </c>
      <c r="B1781" t="s">
        <v>360</v>
      </c>
      <c r="C1781" t="s">
        <v>413</v>
      </c>
      <c r="D1781">
        <v>93309</v>
      </c>
      <c r="E1781" t="s">
        <v>239</v>
      </c>
      <c r="F1781" t="s">
        <v>247</v>
      </c>
      <c r="G1781" t="s">
        <v>64</v>
      </c>
      <c r="H1781" t="s">
        <v>66</v>
      </c>
      <c r="I1781" t="s">
        <v>3130</v>
      </c>
      <c r="J1781" t="s">
        <v>69</v>
      </c>
      <c r="K1781" t="s">
        <v>3130</v>
      </c>
      <c r="L1781" t="s">
        <v>3131</v>
      </c>
      <c r="M1781" t="s">
        <v>3131</v>
      </c>
      <c r="N1781">
        <v>3</v>
      </c>
      <c r="O1781" t="s">
        <v>75</v>
      </c>
      <c r="P1781">
        <v>2022</v>
      </c>
      <c r="Q1781" t="s">
        <v>2989</v>
      </c>
      <c r="R1781" t="s">
        <v>3169</v>
      </c>
      <c r="S1781" t="s">
        <v>699</v>
      </c>
      <c r="T1781" t="s">
        <v>3133</v>
      </c>
      <c r="U1781" t="s">
        <v>75</v>
      </c>
    </row>
    <row r="1782" spans="1:21" x14ac:dyDescent="0.25">
      <c r="A1782" s="1">
        <v>410125</v>
      </c>
      <c r="B1782" t="s">
        <v>3109</v>
      </c>
      <c r="C1782" t="s">
        <v>3139</v>
      </c>
      <c r="D1782">
        <v>92408</v>
      </c>
      <c r="E1782" t="s">
        <v>244</v>
      </c>
      <c r="F1782" t="s">
        <v>250</v>
      </c>
      <c r="G1782" t="s">
        <v>64</v>
      </c>
      <c r="H1782" t="s">
        <v>66</v>
      </c>
      <c r="I1782" t="s">
        <v>3130</v>
      </c>
      <c r="J1782" t="s">
        <v>69</v>
      </c>
      <c r="K1782" t="s">
        <v>3130</v>
      </c>
      <c r="L1782" t="s">
        <v>3131</v>
      </c>
      <c r="M1782" t="s">
        <v>3131</v>
      </c>
      <c r="N1782">
        <v>3</v>
      </c>
      <c r="O1782" t="s">
        <v>75</v>
      </c>
      <c r="P1782">
        <v>2022</v>
      </c>
      <c r="Q1782" t="s">
        <v>2989</v>
      </c>
      <c r="R1782" t="s">
        <v>3170</v>
      </c>
      <c r="S1782" t="s">
        <v>699</v>
      </c>
      <c r="T1782" t="s">
        <v>3133</v>
      </c>
      <c r="U1782" t="s">
        <v>75</v>
      </c>
    </row>
    <row r="1783" spans="1:21" x14ac:dyDescent="0.25">
      <c r="A1783" s="1">
        <v>410126</v>
      </c>
      <c r="B1783" t="s">
        <v>3109</v>
      </c>
      <c r="C1783" t="s">
        <v>3139</v>
      </c>
      <c r="D1783">
        <v>92408</v>
      </c>
      <c r="E1783" t="s">
        <v>244</v>
      </c>
      <c r="F1783" t="s">
        <v>250</v>
      </c>
      <c r="G1783" t="s">
        <v>64</v>
      </c>
      <c r="H1783" t="s">
        <v>66</v>
      </c>
      <c r="I1783" t="s">
        <v>3130</v>
      </c>
      <c r="J1783" t="s">
        <v>69</v>
      </c>
      <c r="K1783" t="s">
        <v>3130</v>
      </c>
      <c r="L1783" t="s">
        <v>3131</v>
      </c>
      <c r="M1783" t="s">
        <v>3131</v>
      </c>
      <c r="N1783">
        <v>3</v>
      </c>
      <c r="O1783" t="s">
        <v>75</v>
      </c>
      <c r="P1783">
        <v>2022</v>
      </c>
      <c r="Q1783" t="s">
        <v>2989</v>
      </c>
      <c r="R1783" t="s">
        <v>3171</v>
      </c>
      <c r="S1783" t="s">
        <v>699</v>
      </c>
      <c r="T1783" t="s">
        <v>3133</v>
      </c>
      <c r="U1783" t="s">
        <v>75</v>
      </c>
    </row>
    <row r="1784" spans="1:21" x14ac:dyDescent="0.25">
      <c r="A1784" s="1">
        <v>410127</v>
      </c>
      <c r="B1784" t="s">
        <v>360</v>
      </c>
      <c r="C1784" t="s">
        <v>413</v>
      </c>
      <c r="D1784">
        <v>93309</v>
      </c>
      <c r="E1784" t="s">
        <v>239</v>
      </c>
      <c r="F1784" t="s">
        <v>247</v>
      </c>
      <c r="G1784" t="s">
        <v>64</v>
      </c>
      <c r="H1784" t="s">
        <v>66</v>
      </c>
      <c r="I1784" t="s">
        <v>3130</v>
      </c>
      <c r="J1784" t="s">
        <v>69</v>
      </c>
      <c r="K1784" t="s">
        <v>3130</v>
      </c>
      <c r="L1784" t="s">
        <v>3131</v>
      </c>
      <c r="M1784" t="s">
        <v>3131</v>
      </c>
      <c r="N1784">
        <v>3</v>
      </c>
      <c r="O1784" t="s">
        <v>75</v>
      </c>
      <c r="P1784">
        <v>2022</v>
      </c>
      <c r="Q1784" t="s">
        <v>2989</v>
      </c>
      <c r="R1784" t="s">
        <v>3172</v>
      </c>
      <c r="S1784" t="s">
        <v>699</v>
      </c>
      <c r="T1784" t="s">
        <v>3133</v>
      </c>
      <c r="U1784" t="s">
        <v>75</v>
      </c>
    </row>
    <row r="1785" spans="1:21" x14ac:dyDescent="0.25">
      <c r="A1785" s="1">
        <v>410128</v>
      </c>
      <c r="B1785" t="s">
        <v>360</v>
      </c>
      <c r="C1785" t="s">
        <v>413</v>
      </c>
      <c r="D1785">
        <v>93309</v>
      </c>
      <c r="E1785" t="s">
        <v>239</v>
      </c>
      <c r="F1785" t="s">
        <v>247</v>
      </c>
      <c r="G1785" t="s">
        <v>64</v>
      </c>
      <c r="H1785" t="s">
        <v>66</v>
      </c>
      <c r="I1785" t="s">
        <v>3130</v>
      </c>
      <c r="J1785" t="s">
        <v>69</v>
      </c>
      <c r="K1785" t="s">
        <v>3130</v>
      </c>
      <c r="L1785" t="s">
        <v>3131</v>
      </c>
      <c r="M1785" t="s">
        <v>3131</v>
      </c>
      <c r="N1785">
        <v>3</v>
      </c>
      <c r="O1785" t="s">
        <v>75</v>
      </c>
      <c r="P1785">
        <v>2022</v>
      </c>
      <c r="Q1785" t="s">
        <v>2989</v>
      </c>
      <c r="R1785" t="s">
        <v>3173</v>
      </c>
      <c r="S1785" t="s">
        <v>699</v>
      </c>
      <c r="T1785" t="s">
        <v>3133</v>
      </c>
      <c r="U1785" t="s">
        <v>75</v>
      </c>
    </row>
    <row r="1786" spans="1:21" x14ac:dyDescent="0.25">
      <c r="A1786" s="1">
        <v>410129</v>
      </c>
      <c r="B1786" t="s">
        <v>360</v>
      </c>
      <c r="C1786" t="s">
        <v>413</v>
      </c>
      <c r="D1786">
        <v>93309</v>
      </c>
      <c r="E1786" t="s">
        <v>239</v>
      </c>
      <c r="F1786" t="s">
        <v>247</v>
      </c>
      <c r="G1786" t="s">
        <v>64</v>
      </c>
      <c r="H1786" t="s">
        <v>66</v>
      </c>
      <c r="I1786" t="s">
        <v>3130</v>
      </c>
      <c r="J1786" t="s">
        <v>69</v>
      </c>
      <c r="K1786" t="s">
        <v>3130</v>
      </c>
      <c r="L1786" t="s">
        <v>3131</v>
      </c>
      <c r="M1786" t="s">
        <v>3131</v>
      </c>
      <c r="N1786">
        <v>3</v>
      </c>
      <c r="O1786" t="s">
        <v>75</v>
      </c>
      <c r="P1786">
        <v>2022</v>
      </c>
      <c r="Q1786" t="s">
        <v>2989</v>
      </c>
      <c r="R1786" t="s">
        <v>3174</v>
      </c>
      <c r="S1786" t="s">
        <v>699</v>
      </c>
      <c r="T1786" t="s">
        <v>3133</v>
      </c>
      <c r="U1786" t="s">
        <v>75</v>
      </c>
    </row>
    <row r="1787" spans="1:21" x14ac:dyDescent="0.25">
      <c r="A1787" s="1">
        <v>410130</v>
      </c>
      <c r="B1787" t="s">
        <v>360</v>
      </c>
      <c r="C1787" t="s">
        <v>413</v>
      </c>
      <c r="D1787">
        <v>93309</v>
      </c>
      <c r="E1787" t="s">
        <v>239</v>
      </c>
      <c r="F1787" t="s">
        <v>247</v>
      </c>
      <c r="G1787" t="s">
        <v>64</v>
      </c>
      <c r="H1787" t="s">
        <v>66</v>
      </c>
      <c r="I1787" t="s">
        <v>3130</v>
      </c>
      <c r="J1787" t="s">
        <v>69</v>
      </c>
      <c r="K1787" t="s">
        <v>3130</v>
      </c>
      <c r="L1787" t="s">
        <v>3131</v>
      </c>
      <c r="M1787" t="s">
        <v>3131</v>
      </c>
      <c r="N1787">
        <v>3</v>
      </c>
      <c r="O1787" t="s">
        <v>75</v>
      </c>
      <c r="P1787">
        <v>2022</v>
      </c>
      <c r="Q1787" t="s">
        <v>2989</v>
      </c>
      <c r="R1787" t="s">
        <v>3175</v>
      </c>
      <c r="S1787" t="s">
        <v>699</v>
      </c>
      <c r="T1787" t="s">
        <v>3133</v>
      </c>
      <c r="U1787" t="s">
        <v>75</v>
      </c>
    </row>
    <row r="1788" spans="1:21" x14ac:dyDescent="0.25">
      <c r="A1788" s="1">
        <v>410131</v>
      </c>
      <c r="B1788" t="s">
        <v>360</v>
      </c>
      <c r="C1788" t="s">
        <v>413</v>
      </c>
      <c r="D1788">
        <v>93309</v>
      </c>
      <c r="E1788" t="s">
        <v>239</v>
      </c>
      <c r="F1788" t="s">
        <v>247</v>
      </c>
      <c r="G1788" t="s">
        <v>64</v>
      </c>
      <c r="H1788" t="s">
        <v>66</v>
      </c>
      <c r="I1788" t="s">
        <v>3130</v>
      </c>
      <c r="J1788" t="s">
        <v>69</v>
      </c>
      <c r="K1788" t="s">
        <v>3130</v>
      </c>
      <c r="L1788" t="s">
        <v>3131</v>
      </c>
      <c r="M1788" t="s">
        <v>3131</v>
      </c>
      <c r="N1788">
        <v>3</v>
      </c>
      <c r="O1788" t="s">
        <v>75</v>
      </c>
      <c r="P1788">
        <v>2022</v>
      </c>
      <c r="Q1788" t="s">
        <v>2989</v>
      </c>
      <c r="R1788" t="s">
        <v>3176</v>
      </c>
      <c r="S1788" t="s">
        <v>699</v>
      </c>
      <c r="T1788" t="s">
        <v>3133</v>
      </c>
      <c r="U1788" t="s">
        <v>75</v>
      </c>
    </row>
    <row r="1789" spans="1:21" x14ac:dyDescent="0.25">
      <c r="A1789" s="1">
        <v>410132</v>
      </c>
      <c r="B1789" t="s">
        <v>360</v>
      </c>
      <c r="C1789" t="s">
        <v>413</v>
      </c>
      <c r="D1789">
        <v>93309</v>
      </c>
      <c r="E1789" t="s">
        <v>239</v>
      </c>
      <c r="F1789" t="s">
        <v>247</v>
      </c>
      <c r="G1789" t="s">
        <v>64</v>
      </c>
      <c r="H1789" t="s">
        <v>66</v>
      </c>
      <c r="I1789" t="s">
        <v>3130</v>
      </c>
      <c r="J1789" t="s">
        <v>69</v>
      </c>
      <c r="K1789" t="s">
        <v>3130</v>
      </c>
      <c r="L1789" t="s">
        <v>3131</v>
      </c>
      <c r="M1789" t="s">
        <v>3131</v>
      </c>
      <c r="N1789">
        <v>3</v>
      </c>
      <c r="O1789" t="s">
        <v>75</v>
      </c>
      <c r="P1789">
        <v>2022</v>
      </c>
      <c r="Q1789" t="s">
        <v>2989</v>
      </c>
      <c r="R1789" t="s">
        <v>3177</v>
      </c>
      <c r="S1789" t="s">
        <v>699</v>
      </c>
      <c r="T1789" t="s">
        <v>3133</v>
      </c>
      <c r="U1789" t="s">
        <v>75</v>
      </c>
    </row>
    <row r="1790" spans="1:21" x14ac:dyDescent="0.25">
      <c r="A1790" s="1">
        <v>410133</v>
      </c>
      <c r="B1790" t="s">
        <v>3109</v>
      </c>
      <c r="C1790" t="s">
        <v>3139</v>
      </c>
      <c r="D1790">
        <v>92408</v>
      </c>
      <c r="E1790" t="s">
        <v>244</v>
      </c>
      <c r="F1790" t="s">
        <v>250</v>
      </c>
      <c r="G1790" t="s">
        <v>64</v>
      </c>
      <c r="H1790" t="s">
        <v>66</v>
      </c>
      <c r="I1790" t="s">
        <v>3130</v>
      </c>
      <c r="J1790" t="s">
        <v>69</v>
      </c>
      <c r="K1790" t="s">
        <v>3130</v>
      </c>
      <c r="L1790" t="s">
        <v>3131</v>
      </c>
      <c r="M1790" t="s">
        <v>3131</v>
      </c>
      <c r="N1790">
        <v>3</v>
      </c>
      <c r="O1790" t="s">
        <v>75</v>
      </c>
      <c r="P1790">
        <v>2022</v>
      </c>
      <c r="Q1790" t="s">
        <v>2989</v>
      </c>
      <c r="R1790" t="s">
        <v>3178</v>
      </c>
      <c r="S1790" t="s">
        <v>699</v>
      </c>
      <c r="T1790" t="s">
        <v>3133</v>
      </c>
      <c r="U1790" t="s">
        <v>75</v>
      </c>
    </row>
    <row r="1791" spans="1:21" x14ac:dyDescent="0.25">
      <c r="A1791" s="1">
        <v>410134</v>
      </c>
      <c r="B1791" t="s">
        <v>3109</v>
      </c>
      <c r="C1791" t="s">
        <v>3139</v>
      </c>
      <c r="D1791">
        <v>92408</v>
      </c>
      <c r="E1791" t="s">
        <v>244</v>
      </c>
      <c r="F1791" t="s">
        <v>250</v>
      </c>
      <c r="G1791" t="s">
        <v>64</v>
      </c>
      <c r="H1791" t="s">
        <v>66</v>
      </c>
      <c r="I1791" t="s">
        <v>3130</v>
      </c>
      <c r="J1791" t="s">
        <v>69</v>
      </c>
      <c r="K1791" t="s">
        <v>3130</v>
      </c>
      <c r="L1791" t="s">
        <v>3131</v>
      </c>
      <c r="M1791" t="s">
        <v>3131</v>
      </c>
      <c r="N1791">
        <v>3</v>
      </c>
      <c r="O1791" t="s">
        <v>75</v>
      </c>
      <c r="P1791">
        <v>2022</v>
      </c>
      <c r="Q1791" t="s">
        <v>2989</v>
      </c>
      <c r="R1791" t="s">
        <v>3179</v>
      </c>
      <c r="S1791" t="s">
        <v>699</v>
      </c>
      <c r="T1791" t="s">
        <v>3133</v>
      </c>
      <c r="U1791" t="s">
        <v>75</v>
      </c>
    </row>
    <row r="1792" spans="1:21" x14ac:dyDescent="0.25">
      <c r="A1792" s="1">
        <v>410135</v>
      </c>
      <c r="B1792" t="s">
        <v>3109</v>
      </c>
      <c r="C1792" t="s">
        <v>3139</v>
      </c>
      <c r="D1792">
        <v>92408</v>
      </c>
      <c r="E1792" t="s">
        <v>244</v>
      </c>
      <c r="F1792" t="s">
        <v>250</v>
      </c>
      <c r="G1792" t="s">
        <v>64</v>
      </c>
      <c r="H1792" t="s">
        <v>66</v>
      </c>
      <c r="I1792" t="s">
        <v>3130</v>
      </c>
      <c r="J1792" t="s">
        <v>69</v>
      </c>
      <c r="K1792" t="s">
        <v>3130</v>
      </c>
      <c r="L1792" t="s">
        <v>3131</v>
      </c>
      <c r="M1792" t="s">
        <v>3131</v>
      </c>
      <c r="N1792">
        <v>3</v>
      </c>
      <c r="O1792" t="s">
        <v>75</v>
      </c>
      <c r="P1792">
        <v>2022</v>
      </c>
      <c r="Q1792" t="s">
        <v>2989</v>
      </c>
      <c r="R1792" t="s">
        <v>3180</v>
      </c>
      <c r="S1792" t="s">
        <v>699</v>
      </c>
      <c r="T1792" t="s">
        <v>3133</v>
      </c>
      <c r="U1792" t="s">
        <v>75</v>
      </c>
    </row>
    <row r="1793" spans="1:21" x14ac:dyDescent="0.25">
      <c r="A1793" s="1">
        <v>410136</v>
      </c>
      <c r="B1793" t="s">
        <v>3109</v>
      </c>
      <c r="C1793" t="s">
        <v>3139</v>
      </c>
      <c r="D1793">
        <v>92408</v>
      </c>
      <c r="E1793" t="s">
        <v>244</v>
      </c>
      <c r="F1793" t="s">
        <v>250</v>
      </c>
      <c r="G1793" t="s">
        <v>64</v>
      </c>
      <c r="H1793" t="s">
        <v>66</v>
      </c>
      <c r="I1793" t="s">
        <v>3130</v>
      </c>
      <c r="J1793" t="s">
        <v>69</v>
      </c>
      <c r="K1793" t="s">
        <v>3130</v>
      </c>
      <c r="L1793" t="s">
        <v>3131</v>
      </c>
      <c r="M1793" t="s">
        <v>3131</v>
      </c>
      <c r="N1793">
        <v>3</v>
      </c>
      <c r="O1793" t="s">
        <v>75</v>
      </c>
      <c r="P1793">
        <v>2022</v>
      </c>
      <c r="Q1793" t="s">
        <v>2989</v>
      </c>
      <c r="R1793" t="s">
        <v>3181</v>
      </c>
      <c r="S1793" t="s">
        <v>699</v>
      </c>
      <c r="T1793" t="s">
        <v>3133</v>
      </c>
      <c r="U1793" t="s">
        <v>75</v>
      </c>
    </row>
    <row r="1794" spans="1:21" x14ac:dyDescent="0.25">
      <c r="A1794" s="1">
        <v>410137</v>
      </c>
      <c r="B1794" t="s">
        <v>3109</v>
      </c>
      <c r="C1794" t="s">
        <v>3139</v>
      </c>
      <c r="D1794">
        <v>92408</v>
      </c>
      <c r="E1794" t="s">
        <v>244</v>
      </c>
      <c r="F1794" t="s">
        <v>250</v>
      </c>
      <c r="G1794" t="s">
        <v>64</v>
      </c>
      <c r="H1794" t="s">
        <v>66</v>
      </c>
      <c r="I1794" t="s">
        <v>3130</v>
      </c>
      <c r="J1794" t="s">
        <v>69</v>
      </c>
      <c r="K1794" t="s">
        <v>3130</v>
      </c>
      <c r="L1794" t="s">
        <v>3131</v>
      </c>
      <c r="M1794" t="s">
        <v>3131</v>
      </c>
      <c r="N1794">
        <v>3</v>
      </c>
      <c r="O1794" t="s">
        <v>75</v>
      </c>
      <c r="P1794">
        <v>2022</v>
      </c>
      <c r="Q1794" t="s">
        <v>2989</v>
      </c>
      <c r="R1794" t="s">
        <v>3182</v>
      </c>
      <c r="S1794" t="s">
        <v>699</v>
      </c>
      <c r="T1794" t="s">
        <v>3133</v>
      </c>
      <c r="U1794" t="s">
        <v>75</v>
      </c>
    </row>
    <row r="1795" spans="1:21" x14ac:dyDescent="0.25">
      <c r="A1795" s="1">
        <v>410138</v>
      </c>
      <c r="B1795" t="s">
        <v>360</v>
      </c>
      <c r="C1795" t="s">
        <v>413</v>
      </c>
      <c r="D1795">
        <v>93309</v>
      </c>
      <c r="E1795" t="s">
        <v>239</v>
      </c>
      <c r="F1795" t="s">
        <v>247</v>
      </c>
      <c r="G1795" t="s">
        <v>64</v>
      </c>
      <c r="H1795" t="s">
        <v>66</v>
      </c>
      <c r="I1795" t="s">
        <v>3130</v>
      </c>
      <c r="J1795" t="s">
        <v>69</v>
      </c>
      <c r="K1795" t="s">
        <v>3130</v>
      </c>
      <c r="L1795" t="s">
        <v>3131</v>
      </c>
      <c r="M1795" t="s">
        <v>3131</v>
      </c>
      <c r="N1795">
        <v>3</v>
      </c>
      <c r="O1795" t="s">
        <v>75</v>
      </c>
      <c r="P1795">
        <v>2022</v>
      </c>
      <c r="Q1795" t="s">
        <v>2989</v>
      </c>
      <c r="R1795" t="s">
        <v>3183</v>
      </c>
      <c r="S1795" t="s">
        <v>699</v>
      </c>
      <c r="T1795" t="s">
        <v>3133</v>
      </c>
      <c r="U1795" t="s">
        <v>75</v>
      </c>
    </row>
    <row r="1796" spans="1:21" x14ac:dyDescent="0.25">
      <c r="A1796" s="1">
        <v>410139</v>
      </c>
      <c r="B1796" t="s">
        <v>360</v>
      </c>
      <c r="C1796" t="s">
        <v>413</v>
      </c>
      <c r="D1796">
        <v>93309</v>
      </c>
      <c r="E1796" t="s">
        <v>239</v>
      </c>
      <c r="F1796" t="s">
        <v>247</v>
      </c>
      <c r="G1796" t="s">
        <v>64</v>
      </c>
      <c r="H1796" t="s">
        <v>66</v>
      </c>
      <c r="I1796" t="s">
        <v>3130</v>
      </c>
      <c r="J1796" t="s">
        <v>69</v>
      </c>
      <c r="K1796" t="s">
        <v>3130</v>
      </c>
      <c r="L1796" t="s">
        <v>3131</v>
      </c>
      <c r="M1796" t="s">
        <v>3131</v>
      </c>
      <c r="N1796">
        <v>3</v>
      </c>
      <c r="O1796" t="s">
        <v>75</v>
      </c>
      <c r="P1796">
        <v>2022</v>
      </c>
      <c r="Q1796" t="s">
        <v>2989</v>
      </c>
      <c r="R1796" t="s">
        <v>3184</v>
      </c>
      <c r="S1796" t="s">
        <v>699</v>
      </c>
      <c r="T1796" t="s">
        <v>3133</v>
      </c>
      <c r="U1796" t="s">
        <v>75</v>
      </c>
    </row>
    <row r="1797" spans="1:21" x14ac:dyDescent="0.25">
      <c r="A1797" s="1">
        <v>410140</v>
      </c>
      <c r="B1797" t="s">
        <v>360</v>
      </c>
      <c r="C1797" t="s">
        <v>413</v>
      </c>
      <c r="D1797">
        <v>93309</v>
      </c>
      <c r="E1797" t="s">
        <v>239</v>
      </c>
      <c r="F1797" t="s">
        <v>247</v>
      </c>
      <c r="G1797" t="s">
        <v>64</v>
      </c>
      <c r="H1797" t="s">
        <v>66</v>
      </c>
      <c r="I1797" t="s">
        <v>3130</v>
      </c>
      <c r="J1797" t="s">
        <v>69</v>
      </c>
      <c r="K1797" t="s">
        <v>3130</v>
      </c>
      <c r="L1797" t="s">
        <v>3131</v>
      </c>
      <c r="M1797" t="s">
        <v>3131</v>
      </c>
      <c r="N1797">
        <v>3</v>
      </c>
      <c r="O1797" t="s">
        <v>75</v>
      </c>
      <c r="P1797">
        <v>2022</v>
      </c>
      <c r="Q1797" t="s">
        <v>2989</v>
      </c>
      <c r="R1797" t="s">
        <v>3185</v>
      </c>
      <c r="S1797" t="s">
        <v>699</v>
      </c>
      <c r="T1797" t="s">
        <v>3133</v>
      </c>
      <c r="U1797" t="s">
        <v>75</v>
      </c>
    </row>
    <row r="1798" spans="1:21" x14ac:dyDescent="0.25">
      <c r="A1798" s="1">
        <v>410141</v>
      </c>
      <c r="B1798" t="s">
        <v>360</v>
      </c>
      <c r="C1798" t="s">
        <v>413</v>
      </c>
      <c r="D1798">
        <v>93309</v>
      </c>
      <c r="E1798" t="s">
        <v>239</v>
      </c>
      <c r="F1798" t="s">
        <v>247</v>
      </c>
      <c r="G1798" t="s">
        <v>64</v>
      </c>
      <c r="H1798" t="s">
        <v>66</v>
      </c>
      <c r="I1798" t="s">
        <v>3130</v>
      </c>
      <c r="J1798" t="s">
        <v>69</v>
      </c>
      <c r="K1798" t="s">
        <v>3130</v>
      </c>
      <c r="L1798" t="s">
        <v>3131</v>
      </c>
      <c r="M1798" t="s">
        <v>3131</v>
      </c>
      <c r="N1798">
        <v>3</v>
      </c>
      <c r="O1798" t="s">
        <v>75</v>
      </c>
      <c r="P1798">
        <v>2022</v>
      </c>
      <c r="Q1798" t="s">
        <v>2989</v>
      </c>
      <c r="R1798" t="s">
        <v>3186</v>
      </c>
      <c r="S1798" t="s">
        <v>699</v>
      </c>
      <c r="T1798" t="s">
        <v>3133</v>
      </c>
      <c r="U1798" t="s">
        <v>75</v>
      </c>
    </row>
    <row r="1799" spans="1:21" x14ac:dyDescent="0.25">
      <c r="A1799" s="1">
        <v>410142</v>
      </c>
      <c r="B1799" t="s">
        <v>360</v>
      </c>
      <c r="C1799" t="s">
        <v>413</v>
      </c>
      <c r="D1799">
        <v>93309</v>
      </c>
      <c r="E1799" t="s">
        <v>239</v>
      </c>
      <c r="F1799" t="s">
        <v>247</v>
      </c>
      <c r="G1799" t="s">
        <v>64</v>
      </c>
      <c r="H1799" t="s">
        <v>66</v>
      </c>
      <c r="I1799" t="s">
        <v>3130</v>
      </c>
      <c r="J1799" t="s">
        <v>69</v>
      </c>
      <c r="K1799" t="s">
        <v>3130</v>
      </c>
      <c r="L1799" t="s">
        <v>3131</v>
      </c>
      <c r="M1799" t="s">
        <v>3131</v>
      </c>
      <c r="N1799">
        <v>3</v>
      </c>
      <c r="O1799" t="s">
        <v>75</v>
      </c>
      <c r="P1799">
        <v>2022</v>
      </c>
      <c r="Q1799" t="s">
        <v>2989</v>
      </c>
      <c r="R1799" t="s">
        <v>3187</v>
      </c>
      <c r="S1799" t="s">
        <v>699</v>
      </c>
      <c r="T1799" t="s">
        <v>3133</v>
      </c>
      <c r="U1799" t="s">
        <v>75</v>
      </c>
    </row>
    <row r="1800" spans="1:21" x14ac:dyDescent="0.25">
      <c r="A1800" s="1">
        <v>410143</v>
      </c>
      <c r="B1800" t="s">
        <v>3109</v>
      </c>
      <c r="C1800" t="s">
        <v>3139</v>
      </c>
      <c r="D1800">
        <v>92408</v>
      </c>
      <c r="E1800" t="s">
        <v>244</v>
      </c>
      <c r="F1800" t="s">
        <v>250</v>
      </c>
      <c r="G1800" t="s">
        <v>64</v>
      </c>
      <c r="H1800" t="s">
        <v>66</v>
      </c>
      <c r="I1800" t="s">
        <v>3130</v>
      </c>
      <c r="J1800" t="s">
        <v>69</v>
      </c>
      <c r="K1800" t="s">
        <v>3130</v>
      </c>
      <c r="L1800" t="s">
        <v>3131</v>
      </c>
      <c r="M1800" t="s">
        <v>3131</v>
      </c>
      <c r="N1800">
        <v>3</v>
      </c>
      <c r="O1800" t="s">
        <v>75</v>
      </c>
      <c r="P1800">
        <v>2022</v>
      </c>
      <c r="Q1800" t="s">
        <v>2989</v>
      </c>
      <c r="R1800" t="s">
        <v>3188</v>
      </c>
      <c r="S1800" t="s">
        <v>699</v>
      </c>
      <c r="T1800" t="s">
        <v>3133</v>
      </c>
      <c r="U1800" t="s">
        <v>75</v>
      </c>
    </row>
    <row r="1801" spans="1:21" x14ac:dyDescent="0.25">
      <c r="A1801" s="1">
        <v>410144</v>
      </c>
      <c r="B1801" t="s">
        <v>3109</v>
      </c>
      <c r="C1801" t="s">
        <v>3139</v>
      </c>
      <c r="D1801">
        <v>92408</v>
      </c>
      <c r="E1801" t="s">
        <v>244</v>
      </c>
      <c r="F1801" t="s">
        <v>250</v>
      </c>
      <c r="G1801" t="s">
        <v>64</v>
      </c>
      <c r="H1801" t="s">
        <v>66</v>
      </c>
      <c r="I1801" t="s">
        <v>3130</v>
      </c>
      <c r="J1801" t="s">
        <v>69</v>
      </c>
      <c r="K1801" t="s">
        <v>3130</v>
      </c>
      <c r="L1801" t="s">
        <v>3131</v>
      </c>
      <c r="M1801" t="s">
        <v>3131</v>
      </c>
      <c r="N1801">
        <v>3</v>
      </c>
      <c r="O1801" t="s">
        <v>75</v>
      </c>
      <c r="P1801">
        <v>2022</v>
      </c>
      <c r="Q1801" t="s">
        <v>2989</v>
      </c>
      <c r="R1801" t="s">
        <v>3189</v>
      </c>
      <c r="S1801" t="s">
        <v>699</v>
      </c>
      <c r="T1801" t="s">
        <v>3133</v>
      </c>
      <c r="U1801" t="s">
        <v>75</v>
      </c>
    </row>
    <row r="1802" spans="1:21" x14ac:dyDescent="0.25">
      <c r="A1802" s="1">
        <v>410145</v>
      </c>
      <c r="B1802" t="s">
        <v>360</v>
      </c>
      <c r="C1802" t="s">
        <v>413</v>
      </c>
      <c r="D1802">
        <v>93309</v>
      </c>
      <c r="E1802" t="s">
        <v>239</v>
      </c>
      <c r="F1802" t="s">
        <v>247</v>
      </c>
      <c r="G1802" t="s">
        <v>64</v>
      </c>
      <c r="H1802" t="s">
        <v>66</v>
      </c>
      <c r="I1802" t="s">
        <v>3130</v>
      </c>
      <c r="J1802" t="s">
        <v>69</v>
      </c>
      <c r="K1802" t="s">
        <v>3130</v>
      </c>
      <c r="L1802" t="s">
        <v>3131</v>
      </c>
      <c r="M1802" t="s">
        <v>3131</v>
      </c>
      <c r="N1802">
        <v>3</v>
      </c>
      <c r="O1802" t="s">
        <v>75</v>
      </c>
      <c r="P1802">
        <v>2022</v>
      </c>
      <c r="Q1802" t="s">
        <v>2989</v>
      </c>
      <c r="R1802" t="s">
        <v>3190</v>
      </c>
      <c r="S1802" t="s">
        <v>699</v>
      </c>
      <c r="T1802" t="s">
        <v>3133</v>
      </c>
      <c r="U1802" t="s">
        <v>75</v>
      </c>
    </row>
    <row r="1803" spans="1:21" x14ac:dyDescent="0.25">
      <c r="A1803" s="1">
        <v>410146</v>
      </c>
      <c r="B1803" t="s">
        <v>3109</v>
      </c>
      <c r="C1803" t="s">
        <v>2241</v>
      </c>
      <c r="D1803">
        <v>91761</v>
      </c>
      <c r="E1803" t="s">
        <v>244</v>
      </c>
      <c r="F1803" t="s">
        <v>250</v>
      </c>
      <c r="G1803" t="s">
        <v>64</v>
      </c>
      <c r="H1803" t="s">
        <v>66</v>
      </c>
      <c r="I1803" t="s">
        <v>3130</v>
      </c>
      <c r="J1803" t="s">
        <v>69</v>
      </c>
      <c r="K1803" t="s">
        <v>3130</v>
      </c>
      <c r="L1803" t="s">
        <v>3131</v>
      </c>
      <c r="M1803" t="s">
        <v>3131</v>
      </c>
      <c r="N1803">
        <v>3</v>
      </c>
      <c r="O1803" t="s">
        <v>75</v>
      </c>
      <c r="P1803">
        <v>2022</v>
      </c>
      <c r="Q1803" t="s">
        <v>2989</v>
      </c>
      <c r="R1803" t="s">
        <v>3191</v>
      </c>
      <c r="S1803" t="s">
        <v>699</v>
      </c>
      <c r="T1803" t="s">
        <v>3133</v>
      </c>
      <c r="U1803" t="s">
        <v>75</v>
      </c>
    </row>
    <row r="1804" spans="1:21" x14ac:dyDescent="0.25">
      <c r="A1804" s="1">
        <v>410147</v>
      </c>
      <c r="B1804" t="s">
        <v>360</v>
      </c>
      <c r="C1804" t="s">
        <v>413</v>
      </c>
      <c r="D1804">
        <v>93309</v>
      </c>
      <c r="E1804" t="s">
        <v>239</v>
      </c>
      <c r="F1804" t="s">
        <v>247</v>
      </c>
      <c r="G1804" t="s">
        <v>64</v>
      </c>
      <c r="H1804" t="s">
        <v>66</v>
      </c>
      <c r="I1804" t="s">
        <v>3130</v>
      </c>
      <c r="J1804" t="s">
        <v>69</v>
      </c>
      <c r="K1804" t="s">
        <v>3130</v>
      </c>
      <c r="L1804" t="s">
        <v>3131</v>
      </c>
      <c r="M1804" t="s">
        <v>3131</v>
      </c>
      <c r="N1804">
        <v>3</v>
      </c>
      <c r="O1804" t="s">
        <v>75</v>
      </c>
      <c r="P1804">
        <v>2022</v>
      </c>
      <c r="Q1804" t="s">
        <v>2989</v>
      </c>
      <c r="R1804" t="s">
        <v>3192</v>
      </c>
      <c r="S1804" t="s">
        <v>699</v>
      </c>
      <c r="T1804" t="s">
        <v>3133</v>
      </c>
      <c r="U1804" t="s">
        <v>75</v>
      </c>
    </row>
    <row r="1805" spans="1:21" x14ac:dyDescent="0.25">
      <c r="A1805" s="1">
        <v>410148</v>
      </c>
      <c r="B1805" t="s">
        <v>360</v>
      </c>
      <c r="C1805" t="s">
        <v>413</v>
      </c>
      <c r="D1805">
        <v>93309</v>
      </c>
      <c r="E1805" t="s">
        <v>239</v>
      </c>
      <c r="F1805" t="s">
        <v>247</v>
      </c>
      <c r="G1805" t="s">
        <v>64</v>
      </c>
      <c r="H1805" t="s">
        <v>66</v>
      </c>
      <c r="I1805" t="s">
        <v>3130</v>
      </c>
      <c r="J1805" t="s">
        <v>69</v>
      </c>
      <c r="K1805" t="s">
        <v>3130</v>
      </c>
      <c r="L1805" t="s">
        <v>3131</v>
      </c>
      <c r="M1805" t="s">
        <v>3131</v>
      </c>
      <c r="N1805">
        <v>3</v>
      </c>
      <c r="O1805" t="s">
        <v>75</v>
      </c>
      <c r="P1805">
        <v>2022</v>
      </c>
      <c r="Q1805" t="s">
        <v>2989</v>
      </c>
      <c r="R1805" t="s">
        <v>3193</v>
      </c>
      <c r="S1805" t="s">
        <v>699</v>
      </c>
      <c r="T1805" t="s">
        <v>3133</v>
      </c>
      <c r="U1805" t="s">
        <v>75</v>
      </c>
    </row>
    <row r="1806" spans="1:21" x14ac:dyDescent="0.25">
      <c r="A1806" s="1">
        <v>410149</v>
      </c>
      <c r="B1806" t="s">
        <v>3109</v>
      </c>
      <c r="C1806" t="s">
        <v>3139</v>
      </c>
      <c r="D1806">
        <v>92408</v>
      </c>
      <c r="E1806" t="s">
        <v>244</v>
      </c>
      <c r="F1806" t="s">
        <v>250</v>
      </c>
      <c r="G1806" t="s">
        <v>64</v>
      </c>
      <c r="H1806" t="s">
        <v>66</v>
      </c>
      <c r="I1806" t="s">
        <v>3130</v>
      </c>
      <c r="J1806" t="s">
        <v>69</v>
      </c>
      <c r="K1806" t="s">
        <v>3130</v>
      </c>
      <c r="L1806" t="s">
        <v>3131</v>
      </c>
      <c r="M1806" t="s">
        <v>3131</v>
      </c>
      <c r="N1806">
        <v>3</v>
      </c>
      <c r="O1806" t="s">
        <v>75</v>
      </c>
      <c r="P1806">
        <v>2022</v>
      </c>
      <c r="Q1806" t="s">
        <v>2989</v>
      </c>
      <c r="R1806" t="s">
        <v>3194</v>
      </c>
      <c r="S1806" t="s">
        <v>699</v>
      </c>
      <c r="T1806" t="s">
        <v>3133</v>
      </c>
      <c r="U1806" t="s">
        <v>75</v>
      </c>
    </row>
    <row r="1807" spans="1:21" x14ac:dyDescent="0.25">
      <c r="A1807" s="1">
        <v>410150</v>
      </c>
      <c r="B1807" t="s">
        <v>3109</v>
      </c>
      <c r="C1807" t="s">
        <v>3139</v>
      </c>
      <c r="D1807">
        <v>92408</v>
      </c>
      <c r="E1807" t="s">
        <v>244</v>
      </c>
      <c r="F1807" t="s">
        <v>250</v>
      </c>
      <c r="G1807" t="s">
        <v>64</v>
      </c>
      <c r="H1807" t="s">
        <v>66</v>
      </c>
      <c r="I1807" t="s">
        <v>3130</v>
      </c>
      <c r="J1807" t="s">
        <v>69</v>
      </c>
      <c r="K1807" t="s">
        <v>3130</v>
      </c>
      <c r="L1807" t="s">
        <v>3131</v>
      </c>
      <c r="M1807" t="s">
        <v>3131</v>
      </c>
      <c r="N1807">
        <v>3</v>
      </c>
      <c r="O1807" t="s">
        <v>75</v>
      </c>
      <c r="P1807">
        <v>2022</v>
      </c>
      <c r="Q1807" t="s">
        <v>2989</v>
      </c>
      <c r="R1807" t="s">
        <v>3195</v>
      </c>
      <c r="S1807" t="s">
        <v>699</v>
      </c>
      <c r="T1807" t="s">
        <v>3133</v>
      </c>
      <c r="U1807" t="s">
        <v>75</v>
      </c>
    </row>
    <row r="1808" spans="1:21" x14ac:dyDescent="0.25">
      <c r="A1808" s="1">
        <v>410151</v>
      </c>
      <c r="B1808" t="s">
        <v>3109</v>
      </c>
      <c r="C1808" t="s">
        <v>3139</v>
      </c>
      <c r="D1808">
        <v>92408</v>
      </c>
      <c r="E1808" t="s">
        <v>244</v>
      </c>
      <c r="F1808" t="s">
        <v>250</v>
      </c>
      <c r="G1808" t="s">
        <v>64</v>
      </c>
      <c r="H1808" t="s">
        <v>66</v>
      </c>
      <c r="I1808" t="s">
        <v>3130</v>
      </c>
      <c r="J1808" t="s">
        <v>69</v>
      </c>
      <c r="K1808" t="s">
        <v>3130</v>
      </c>
      <c r="L1808" t="s">
        <v>3131</v>
      </c>
      <c r="M1808" t="s">
        <v>3131</v>
      </c>
      <c r="N1808">
        <v>3</v>
      </c>
      <c r="O1808" t="s">
        <v>75</v>
      </c>
      <c r="P1808">
        <v>2022</v>
      </c>
      <c r="Q1808" t="s">
        <v>2989</v>
      </c>
      <c r="R1808" t="s">
        <v>3196</v>
      </c>
      <c r="S1808" t="s">
        <v>699</v>
      </c>
      <c r="T1808" t="s">
        <v>3133</v>
      </c>
      <c r="U1808" t="s">
        <v>75</v>
      </c>
    </row>
    <row r="1809" spans="1:21" x14ac:dyDescent="0.25">
      <c r="A1809" s="1">
        <v>410152</v>
      </c>
      <c r="B1809" t="s">
        <v>3109</v>
      </c>
      <c r="C1809" t="s">
        <v>3139</v>
      </c>
      <c r="D1809">
        <v>92408</v>
      </c>
      <c r="E1809" t="s">
        <v>244</v>
      </c>
      <c r="F1809" t="s">
        <v>250</v>
      </c>
      <c r="G1809" t="s">
        <v>64</v>
      </c>
      <c r="H1809" t="s">
        <v>66</v>
      </c>
      <c r="I1809" t="s">
        <v>3130</v>
      </c>
      <c r="J1809" t="s">
        <v>69</v>
      </c>
      <c r="K1809" t="s">
        <v>3130</v>
      </c>
      <c r="L1809" t="s">
        <v>3131</v>
      </c>
      <c r="M1809" t="s">
        <v>3131</v>
      </c>
      <c r="N1809">
        <v>3</v>
      </c>
      <c r="O1809" t="s">
        <v>75</v>
      </c>
      <c r="P1809">
        <v>2022</v>
      </c>
      <c r="Q1809" t="s">
        <v>2989</v>
      </c>
      <c r="R1809" t="s">
        <v>3197</v>
      </c>
      <c r="S1809" t="s">
        <v>699</v>
      </c>
      <c r="T1809" t="s">
        <v>3133</v>
      </c>
      <c r="U1809" t="s">
        <v>75</v>
      </c>
    </row>
    <row r="1810" spans="1:21" x14ac:dyDescent="0.25">
      <c r="A1810" s="1">
        <v>410153</v>
      </c>
      <c r="B1810" t="s">
        <v>360</v>
      </c>
      <c r="C1810" t="s">
        <v>413</v>
      </c>
      <c r="D1810">
        <v>93309</v>
      </c>
      <c r="E1810" t="s">
        <v>239</v>
      </c>
      <c r="F1810" t="s">
        <v>247</v>
      </c>
      <c r="G1810" t="s">
        <v>64</v>
      </c>
      <c r="H1810" t="s">
        <v>66</v>
      </c>
      <c r="I1810" t="s">
        <v>3130</v>
      </c>
      <c r="J1810" t="s">
        <v>69</v>
      </c>
      <c r="K1810" t="s">
        <v>3130</v>
      </c>
      <c r="L1810" t="s">
        <v>3131</v>
      </c>
      <c r="M1810" t="s">
        <v>3131</v>
      </c>
      <c r="N1810">
        <v>3</v>
      </c>
      <c r="O1810" t="s">
        <v>75</v>
      </c>
      <c r="P1810">
        <v>2022</v>
      </c>
      <c r="Q1810" t="s">
        <v>2989</v>
      </c>
      <c r="R1810" t="s">
        <v>3198</v>
      </c>
      <c r="S1810" t="s">
        <v>699</v>
      </c>
      <c r="T1810" t="s">
        <v>3133</v>
      </c>
      <c r="U1810" t="s">
        <v>75</v>
      </c>
    </row>
    <row r="1811" spans="1:21" x14ac:dyDescent="0.25">
      <c r="A1811" s="1">
        <v>410154</v>
      </c>
      <c r="B1811" t="s">
        <v>360</v>
      </c>
      <c r="C1811" t="s">
        <v>413</v>
      </c>
      <c r="D1811">
        <v>93309</v>
      </c>
      <c r="E1811" t="s">
        <v>239</v>
      </c>
      <c r="F1811" t="s">
        <v>247</v>
      </c>
      <c r="G1811" t="s">
        <v>64</v>
      </c>
      <c r="H1811" t="s">
        <v>66</v>
      </c>
      <c r="I1811" t="s">
        <v>3130</v>
      </c>
      <c r="J1811" t="s">
        <v>69</v>
      </c>
      <c r="K1811" t="s">
        <v>3130</v>
      </c>
      <c r="L1811" t="s">
        <v>3131</v>
      </c>
      <c r="M1811" t="s">
        <v>3131</v>
      </c>
      <c r="N1811">
        <v>3</v>
      </c>
      <c r="O1811" t="s">
        <v>75</v>
      </c>
      <c r="P1811">
        <v>2022</v>
      </c>
      <c r="Q1811" t="s">
        <v>2989</v>
      </c>
      <c r="R1811" t="s">
        <v>3199</v>
      </c>
      <c r="S1811" t="s">
        <v>699</v>
      </c>
      <c r="T1811" t="s">
        <v>3133</v>
      </c>
      <c r="U1811" t="s">
        <v>75</v>
      </c>
    </row>
    <row r="1812" spans="1:21" x14ac:dyDescent="0.25">
      <c r="A1812" s="1">
        <v>410155</v>
      </c>
      <c r="B1812" t="s">
        <v>360</v>
      </c>
      <c r="C1812" t="s">
        <v>413</v>
      </c>
      <c r="D1812">
        <v>93309</v>
      </c>
      <c r="E1812" t="s">
        <v>239</v>
      </c>
      <c r="F1812" t="s">
        <v>247</v>
      </c>
      <c r="G1812" t="s">
        <v>64</v>
      </c>
      <c r="H1812" t="s">
        <v>66</v>
      </c>
      <c r="I1812" t="s">
        <v>3130</v>
      </c>
      <c r="J1812" t="s">
        <v>69</v>
      </c>
      <c r="K1812" t="s">
        <v>3130</v>
      </c>
      <c r="L1812" t="s">
        <v>3131</v>
      </c>
      <c r="M1812" t="s">
        <v>3131</v>
      </c>
      <c r="N1812">
        <v>3</v>
      </c>
      <c r="O1812" t="s">
        <v>75</v>
      </c>
      <c r="P1812">
        <v>2022</v>
      </c>
      <c r="Q1812" t="s">
        <v>2989</v>
      </c>
      <c r="R1812" t="s">
        <v>3200</v>
      </c>
      <c r="S1812" t="s">
        <v>699</v>
      </c>
      <c r="T1812" t="s">
        <v>3133</v>
      </c>
      <c r="U1812" t="s">
        <v>75</v>
      </c>
    </row>
    <row r="1813" spans="1:21" x14ac:dyDescent="0.25">
      <c r="A1813" s="1">
        <v>410156</v>
      </c>
      <c r="B1813" t="s">
        <v>360</v>
      </c>
      <c r="C1813" t="s">
        <v>413</v>
      </c>
      <c r="D1813">
        <v>93309</v>
      </c>
      <c r="E1813" t="s">
        <v>239</v>
      </c>
      <c r="F1813" t="s">
        <v>247</v>
      </c>
      <c r="G1813" t="s">
        <v>64</v>
      </c>
      <c r="H1813" t="s">
        <v>66</v>
      </c>
      <c r="I1813" t="s">
        <v>3130</v>
      </c>
      <c r="J1813" t="s">
        <v>69</v>
      </c>
      <c r="K1813" t="s">
        <v>3130</v>
      </c>
      <c r="L1813" t="s">
        <v>3131</v>
      </c>
      <c r="M1813" t="s">
        <v>3131</v>
      </c>
      <c r="N1813">
        <v>3</v>
      </c>
      <c r="O1813" t="s">
        <v>75</v>
      </c>
      <c r="P1813">
        <v>2022</v>
      </c>
      <c r="Q1813" t="s">
        <v>2989</v>
      </c>
      <c r="R1813" t="s">
        <v>3201</v>
      </c>
      <c r="S1813" t="s">
        <v>699</v>
      </c>
      <c r="T1813" t="s">
        <v>3133</v>
      </c>
      <c r="U1813" t="s">
        <v>75</v>
      </c>
    </row>
    <row r="1814" spans="1:21" x14ac:dyDescent="0.25">
      <c r="A1814" s="1">
        <v>410157</v>
      </c>
      <c r="B1814" t="s">
        <v>360</v>
      </c>
      <c r="C1814" t="s">
        <v>413</v>
      </c>
      <c r="D1814">
        <v>93309</v>
      </c>
      <c r="E1814" t="s">
        <v>239</v>
      </c>
      <c r="F1814" t="s">
        <v>247</v>
      </c>
      <c r="G1814" t="s">
        <v>64</v>
      </c>
      <c r="H1814" t="s">
        <v>66</v>
      </c>
      <c r="I1814" t="s">
        <v>3130</v>
      </c>
      <c r="J1814" t="s">
        <v>69</v>
      </c>
      <c r="K1814" t="s">
        <v>3130</v>
      </c>
      <c r="L1814" t="s">
        <v>3131</v>
      </c>
      <c r="M1814" t="s">
        <v>3131</v>
      </c>
      <c r="N1814">
        <v>3</v>
      </c>
      <c r="O1814" t="s">
        <v>75</v>
      </c>
      <c r="P1814">
        <v>2022</v>
      </c>
      <c r="Q1814" t="s">
        <v>2989</v>
      </c>
      <c r="R1814" t="s">
        <v>3202</v>
      </c>
      <c r="S1814" t="s">
        <v>699</v>
      </c>
      <c r="T1814" t="s">
        <v>3133</v>
      </c>
      <c r="U1814" t="s">
        <v>75</v>
      </c>
    </row>
    <row r="1815" spans="1:21" x14ac:dyDescent="0.25">
      <c r="A1815" s="1">
        <v>410158</v>
      </c>
      <c r="B1815" t="s">
        <v>3109</v>
      </c>
      <c r="C1815" t="s">
        <v>3139</v>
      </c>
      <c r="D1815">
        <v>92408</v>
      </c>
      <c r="E1815" t="s">
        <v>244</v>
      </c>
      <c r="F1815" t="s">
        <v>250</v>
      </c>
      <c r="G1815" t="s">
        <v>64</v>
      </c>
      <c r="H1815" t="s">
        <v>66</v>
      </c>
      <c r="I1815" t="s">
        <v>3130</v>
      </c>
      <c r="J1815" t="s">
        <v>69</v>
      </c>
      <c r="K1815" t="s">
        <v>3130</v>
      </c>
      <c r="L1815" t="s">
        <v>3131</v>
      </c>
      <c r="M1815" t="s">
        <v>3131</v>
      </c>
      <c r="N1815">
        <v>3</v>
      </c>
      <c r="O1815" t="s">
        <v>75</v>
      </c>
      <c r="P1815">
        <v>2022</v>
      </c>
      <c r="Q1815" t="s">
        <v>2989</v>
      </c>
      <c r="R1815" t="s">
        <v>3203</v>
      </c>
      <c r="S1815" t="s">
        <v>699</v>
      </c>
      <c r="T1815" t="s">
        <v>3133</v>
      </c>
      <c r="U1815" t="s">
        <v>75</v>
      </c>
    </row>
    <row r="1816" spans="1:21" x14ac:dyDescent="0.25">
      <c r="A1816" s="1">
        <v>410159</v>
      </c>
      <c r="B1816" t="s">
        <v>360</v>
      </c>
      <c r="C1816" t="s">
        <v>413</v>
      </c>
      <c r="D1816">
        <v>93309</v>
      </c>
      <c r="E1816" t="s">
        <v>239</v>
      </c>
      <c r="F1816" t="s">
        <v>247</v>
      </c>
      <c r="G1816" t="s">
        <v>64</v>
      </c>
      <c r="H1816" t="s">
        <v>66</v>
      </c>
      <c r="I1816" t="s">
        <v>3130</v>
      </c>
      <c r="J1816" t="s">
        <v>69</v>
      </c>
      <c r="K1816" t="s">
        <v>3130</v>
      </c>
      <c r="L1816" t="s">
        <v>3131</v>
      </c>
      <c r="M1816" t="s">
        <v>3131</v>
      </c>
      <c r="N1816">
        <v>3</v>
      </c>
      <c r="O1816" t="s">
        <v>75</v>
      </c>
      <c r="P1816">
        <v>2022</v>
      </c>
      <c r="Q1816" t="s">
        <v>2989</v>
      </c>
      <c r="R1816" t="s">
        <v>3204</v>
      </c>
      <c r="S1816" t="s">
        <v>699</v>
      </c>
      <c r="T1816" t="s">
        <v>3133</v>
      </c>
      <c r="U1816" t="s">
        <v>75</v>
      </c>
    </row>
    <row r="1817" spans="1:21" x14ac:dyDescent="0.25">
      <c r="A1817" s="1">
        <v>410160</v>
      </c>
      <c r="B1817" t="s">
        <v>360</v>
      </c>
      <c r="C1817" t="s">
        <v>413</v>
      </c>
      <c r="D1817">
        <v>93309</v>
      </c>
      <c r="E1817" t="s">
        <v>239</v>
      </c>
      <c r="F1817" t="s">
        <v>247</v>
      </c>
      <c r="G1817" t="s">
        <v>64</v>
      </c>
      <c r="H1817" t="s">
        <v>66</v>
      </c>
      <c r="I1817" t="s">
        <v>3130</v>
      </c>
      <c r="J1817" t="s">
        <v>69</v>
      </c>
      <c r="K1817" t="s">
        <v>3130</v>
      </c>
      <c r="L1817" t="s">
        <v>3131</v>
      </c>
      <c r="M1817" t="s">
        <v>3131</v>
      </c>
      <c r="N1817">
        <v>3</v>
      </c>
      <c r="O1817" t="s">
        <v>75</v>
      </c>
      <c r="P1817">
        <v>2022</v>
      </c>
      <c r="Q1817" t="s">
        <v>2989</v>
      </c>
      <c r="R1817" t="s">
        <v>3205</v>
      </c>
      <c r="S1817" t="s">
        <v>699</v>
      </c>
      <c r="T1817" t="s">
        <v>3133</v>
      </c>
      <c r="U1817" t="s">
        <v>75</v>
      </c>
    </row>
    <row r="1818" spans="1:21" x14ac:dyDescent="0.25">
      <c r="A1818" s="1">
        <v>410161</v>
      </c>
      <c r="B1818" t="s">
        <v>3109</v>
      </c>
      <c r="C1818" t="s">
        <v>3139</v>
      </c>
      <c r="D1818">
        <v>92408</v>
      </c>
      <c r="E1818" t="s">
        <v>244</v>
      </c>
      <c r="F1818" t="s">
        <v>250</v>
      </c>
      <c r="G1818" t="s">
        <v>64</v>
      </c>
      <c r="H1818" t="s">
        <v>66</v>
      </c>
      <c r="I1818" t="s">
        <v>3130</v>
      </c>
      <c r="J1818" t="s">
        <v>69</v>
      </c>
      <c r="K1818" t="s">
        <v>3130</v>
      </c>
      <c r="L1818" t="s">
        <v>3131</v>
      </c>
      <c r="M1818" t="s">
        <v>3131</v>
      </c>
      <c r="N1818">
        <v>3</v>
      </c>
      <c r="O1818" t="s">
        <v>75</v>
      </c>
      <c r="P1818">
        <v>2022</v>
      </c>
      <c r="Q1818" t="s">
        <v>2989</v>
      </c>
      <c r="R1818" t="s">
        <v>3206</v>
      </c>
      <c r="S1818" t="s">
        <v>699</v>
      </c>
      <c r="T1818" t="s">
        <v>3133</v>
      </c>
      <c r="U1818" t="s">
        <v>75</v>
      </c>
    </row>
    <row r="1819" spans="1:21" x14ac:dyDescent="0.25">
      <c r="A1819" s="1">
        <v>410162</v>
      </c>
      <c r="B1819" t="s">
        <v>3109</v>
      </c>
      <c r="C1819" t="s">
        <v>3139</v>
      </c>
      <c r="D1819">
        <v>92408</v>
      </c>
      <c r="E1819" t="s">
        <v>244</v>
      </c>
      <c r="F1819" t="s">
        <v>250</v>
      </c>
      <c r="G1819" t="s">
        <v>64</v>
      </c>
      <c r="H1819" t="s">
        <v>66</v>
      </c>
      <c r="I1819" t="s">
        <v>3130</v>
      </c>
      <c r="J1819" t="s">
        <v>69</v>
      </c>
      <c r="K1819" t="s">
        <v>3130</v>
      </c>
      <c r="L1819" t="s">
        <v>3131</v>
      </c>
      <c r="M1819" t="s">
        <v>3131</v>
      </c>
      <c r="N1819">
        <v>3</v>
      </c>
      <c r="O1819" t="s">
        <v>75</v>
      </c>
      <c r="P1819">
        <v>2022</v>
      </c>
      <c r="Q1819" t="s">
        <v>2989</v>
      </c>
      <c r="R1819" t="s">
        <v>3207</v>
      </c>
      <c r="S1819" t="s">
        <v>699</v>
      </c>
      <c r="T1819" t="s">
        <v>3133</v>
      </c>
      <c r="U1819" t="s">
        <v>75</v>
      </c>
    </row>
    <row r="1820" spans="1:21" x14ac:dyDescent="0.25">
      <c r="A1820" s="1">
        <v>410163</v>
      </c>
      <c r="B1820" t="s">
        <v>3109</v>
      </c>
      <c r="C1820" t="s">
        <v>3139</v>
      </c>
      <c r="D1820">
        <v>92408</v>
      </c>
      <c r="E1820" t="s">
        <v>244</v>
      </c>
      <c r="F1820" t="s">
        <v>250</v>
      </c>
      <c r="G1820" t="s">
        <v>64</v>
      </c>
      <c r="H1820" t="s">
        <v>66</v>
      </c>
      <c r="I1820" t="s">
        <v>3130</v>
      </c>
      <c r="J1820" t="s">
        <v>69</v>
      </c>
      <c r="K1820" t="s">
        <v>3130</v>
      </c>
      <c r="L1820" t="s">
        <v>3131</v>
      </c>
      <c r="M1820" t="s">
        <v>3131</v>
      </c>
      <c r="N1820">
        <v>3</v>
      </c>
      <c r="O1820" t="s">
        <v>75</v>
      </c>
      <c r="P1820">
        <v>2022</v>
      </c>
      <c r="Q1820" t="s">
        <v>2989</v>
      </c>
      <c r="R1820" t="s">
        <v>3208</v>
      </c>
      <c r="S1820" t="s">
        <v>699</v>
      </c>
      <c r="T1820" t="s">
        <v>3133</v>
      </c>
      <c r="U1820" t="s">
        <v>75</v>
      </c>
    </row>
    <row r="1821" spans="1:21" x14ac:dyDescent="0.25">
      <c r="A1821" s="1">
        <v>81361</v>
      </c>
      <c r="B1821" t="s">
        <v>51</v>
      </c>
      <c r="C1821" t="s">
        <v>739</v>
      </c>
      <c r="D1821">
        <v>80525</v>
      </c>
      <c r="E1821" t="s">
        <v>60</v>
      </c>
      <c r="F1821" t="s">
        <v>60</v>
      </c>
      <c r="G1821" t="s">
        <v>64</v>
      </c>
      <c r="H1821" t="s">
        <v>2985</v>
      </c>
      <c r="I1821" t="s">
        <v>2986</v>
      </c>
      <c r="J1821" t="s">
        <v>69</v>
      </c>
      <c r="K1821" t="s">
        <v>2986</v>
      </c>
      <c r="L1821" t="s">
        <v>2987</v>
      </c>
      <c r="M1821" t="s">
        <v>2987</v>
      </c>
      <c r="N1821">
        <v>3</v>
      </c>
      <c r="O1821" t="s">
        <v>2988</v>
      </c>
      <c r="P1821">
        <v>2022</v>
      </c>
      <c r="Q1821" t="s">
        <v>2989</v>
      </c>
      <c r="R1821" t="s">
        <v>3209</v>
      </c>
      <c r="S1821" t="s">
        <v>787</v>
      </c>
      <c r="T1821" t="s">
        <v>2992</v>
      </c>
      <c r="U1821" t="s">
        <v>2993</v>
      </c>
    </row>
    <row r="1822" spans="1:21" x14ac:dyDescent="0.25">
      <c r="A1822" s="1">
        <v>81362</v>
      </c>
      <c r="B1822" t="s">
        <v>3210</v>
      </c>
      <c r="C1822" t="s">
        <v>2433</v>
      </c>
      <c r="D1822">
        <v>80020</v>
      </c>
      <c r="E1822" t="s">
        <v>91</v>
      </c>
      <c r="F1822" t="s">
        <v>61</v>
      </c>
      <c r="G1822" t="s">
        <v>64</v>
      </c>
      <c r="H1822" t="s">
        <v>2985</v>
      </c>
      <c r="I1822" t="s">
        <v>2986</v>
      </c>
      <c r="J1822" t="s">
        <v>69</v>
      </c>
      <c r="K1822" t="s">
        <v>2986</v>
      </c>
      <c r="L1822" t="s">
        <v>2987</v>
      </c>
      <c r="M1822" t="s">
        <v>2987</v>
      </c>
      <c r="N1822">
        <v>3</v>
      </c>
      <c r="O1822" t="s">
        <v>2988</v>
      </c>
      <c r="P1822">
        <v>2022</v>
      </c>
      <c r="Q1822" t="s">
        <v>2989</v>
      </c>
      <c r="R1822" t="s">
        <v>3211</v>
      </c>
      <c r="S1822" t="s">
        <v>787</v>
      </c>
      <c r="T1822" t="s">
        <v>2992</v>
      </c>
      <c r="U1822" t="s">
        <v>2993</v>
      </c>
    </row>
    <row r="1823" spans="1:21" x14ac:dyDescent="0.25">
      <c r="A1823" s="1">
        <v>81363</v>
      </c>
      <c r="B1823" t="s">
        <v>51</v>
      </c>
      <c r="C1823" t="s">
        <v>3212</v>
      </c>
      <c r="D1823">
        <v>81507</v>
      </c>
      <c r="E1823" t="s">
        <v>60</v>
      </c>
      <c r="F1823" t="s">
        <v>60</v>
      </c>
      <c r="G1823" t="s">
        <v>64</v>
      </c>
      <c r="H1823" t="s">
        <v>2985</v>
      </c>
      <c r="I1823" t="s">
        <v>2986</v>
      </c>
      <c r="J1823" t="s">
        <v>69</v>
      </c>
      <c r="K1823" t="s">
        <v>2986</v>
      </c>
      <c r="L1823" t="s">
        <v>2987</v>
      </c>
      <c r="M1823" t="s">
        <v>2987</v>
      </c>
      <c r="N1823">
        <v>3</v>
      </c>
      <c r="O1823" t="s">
        <v>2988</v>
      </c>
      <c r="P1823">
        <v>2022</v>
      </c>
      <c r="Q1823" t="s">
        <v>2989</v>
      </c>
      <c r="R1823" t="s">
        <v>3213</v>
      </c>
      <c r="S1823" t="s">
        <v>787</v>
      </c>
      <c r="T1823" t="s">
        <v>2992</v>
      </c>
      <c r="U1823" t="s">
        <v>2993</v>
      </c>
    </row>
    <row r="1824" spans="1:21" x14ac:dyDescent="0.25">
      <c r="A1824" s="1">
        <v>81364</v>
      </c>
      <c r="B1824" t="s">
        <v>3214</v>
      </c>
      <c r="C1824" t="s">
        <v>739</v>
      </c>
      <c r="D1824">
        <v>80528</v>
      </c>
      <c r="E1824" t="s">
        <v>243</v>
      </c>
      <c r="F1824" t="s">
        <v>61</v>
      </c>
      <c r="G1824" t="s">
        <v>64</v>
      </c>
      <c r="H1824" t="s">
        <v>2985</v>
      </c>
      <c r="I1824" t="s">
        <v>2986</v>
      </c>
      <c r="J1824" t="s">
        <v>69</v>
      </c>
      <c r="K1824" t="s">
        <v>2986</v>
      </c>
      <c r="L1824" t="s">
        <v>2987</v>
      </c>
      <c r="M1824" t="s">
        <v>2987</v>
      </c>
      <c r="N1824">
        <v>3</v>
      </c>
      <c r="O1824" t="s">
        <v>2988</v>
      </c>
      <c r="P1824">
        <v>2022</v>
      </c>
      <c r="Q1824" t="s">
        <v>2989</v>
      </c>
      <c r="R1824" t="s">
        <v>3215</v>
      </c>
      <c r="S1824" t="s">
        <v>787</v>
      </c>
      <c r="T1824" t="s">
        <v>2992</v>
      </c>
      <c r="U1824" t="s">
        <v>2993</v>
      </c>
    </row>
    <row r="1825" spans="1:21" x14ac:dyDescent="0.25">
      <c r="A1825" s="1">
        <v>81365</v>
      </c>
      <c r="B1825" t="s">
        <v>51</v>
      </c>
      <c r="C1825" t="s">
        <v>3216</v>
      </c>
      <c r="D1825">
        <v>80534</v>
      </c>
      <c r="E1825" t="s">
        <v>60</v>
      </c>
      <c r="F1825" t="s">
        <v>60</v>
      </c>
      <c r="G1825" t="s">
        <v>64</v>
      </c>
      <c r="H1825" t="s">
        <v>2985</v>
      </c>
      <c r="I1825" t="s">
        <v>2986</v>
      </c>
      <c r="J1825" t="s">
        <v>69</v>
      </c>
      <c r="K1825" t="s">
        <v>2986</v>
      </c>
      <c r="L1825" t="s">
        <v>2987</v>
      </c>
      <c r="M1825" t="s">
        <v>2987</v>
      </c>
      <c r="N1825">
        <v>3</v>
      </c>
      <c r="O1825" t="s">
        <v>2988</v>
      </c>
      <c r="P1825">
        <v>2022</v>
      </c>
      <c r="Q1825" t="s">
        <v>2989</v>
      </c>
      <c r="R1825" t="s">
        <v>3217</v>
      </c>
      <c r="S1825" t="s">
        <v>787</v>
      </c>
      <c r="T1825" t="s">
        <v>2992</v>
      </c>
      <c r="U1825" t="s">
        <v>2993</v>
      </c>
    </row>
    <row r="1826" spans="1:21" x14ac:dyDescent="0.25">
      <c r="A1826" s="1">
        <v>33707</v>
      </c>
      <c r="B1826" t="s">
        <v>51</v>
      </c>
      <c r="C1826" t="s">
        <v>1646</v>
      </c>
      <c r="D1826">
        <v>6883</v>
      </c>
      <c r="E1826" t="s">
        <v>60</v>
      </c>
      <c r="F1826" t="s">
        <v>60</v>
      </c>
      <c r="G1826" t="s">
        <v>64</v>
      </c>
      <c r="H1826" t="s">
        <v>2985</v>
      </c>
      <c r="I1826" t="s">
        <v>2986</v>
      </c>
      <c r="J1826" t="s">
        <v>69</v>
      </c>
      <c r="K1826" t="s">
        <v>2986</v>
      </c>
      <c r="L1826" t="s">
        <v>2987</v>
      </c>
      <c r="M1826" t="s">
        <v>2987</v>
      </c>
      <c r="N1826">
        <v>3</v>
      </c>
      <c r="O1826" t="s">
        <v>2988</v>
      </c>
      <c r="P1826">
        <v>2022</v>
      </c>
      <c r="Q1826" t="s">
        <v>2989</v>
      </c>
      <c r="R1826" t="s">
        <v>3218</v>
      </c>
      <c r="S1826" t="s">
        <v>800</v>
      </c>
      <c r="T1826" t="s">
        <v>2992</v>
      </c>
      <c r="U1826" t="s">
        <v>2993</v>
      </c>
    </row>
    <row r="1827" spans="1:21" x14ac:dyDescent="0.25">
      <c r="A1827" s="1">
        <v>33708</v>
      </c>
      <c r="B1827" t="s">
        <v>3219</v>
      </c>
      <c r="C1827" t="s">
        <v>3220</v>
      </c>
      <c r="D1827">
        <v>6111</v>
      </c>
      <c r="E1827" t="s">
        <v>59</v>
      </c>
      <c r="F1827" t="s">
        <v>61</v>
      </c>
      <c r="G1827" t="s">
        <v>64</v>
      </c>
      <c r="H1827" t="s">
        <v>2985</v>
      </c>
      <c r="I1827" t="s">
        <v>2986</v>
      </c>
      <c r="J1827" t="s">
        <v>69</v>
      </c>
      <c r="K1827" t="s">
        <v>2986</v>
      </c>
      <c r="L1827" t="s">
        <v>2987</v>
      </c>
      <c r="M1827" t="s">
        <v>2987</v>
      </c>
      <c r="N1827">
        <v>3</v>
      </c>
      <c r="O1827" t="s">
        <v>2988</v>
      </c>
      <c r="P1827">
        <v>2022</v>
      </c>
      <c r="Q1827" t="s">
        <v>2989</v>
      </c>
      <c r="R1827" t="s">
        <v>3221</v>
      </c>
      <c r="S1827" t="s">
        <v>800</v>
      </c>
      <c r="T1827" t="s">
        <v>2992</v>
      </c>
      <c r="U1827" t="s">
        <v>2993</v>
      </c>
    </row>
    <row r="1828" spans="1:21" x14ac:dyDescent="0.25">
      <c r="A1828" s="1">
        <v>33709</v>
      </c>
      <c r="B1828" t="s">
        <v>3222</v>
      </c>
      <c r="C1828" t="s">
        <v>3223</v>
      </c>
      <c r="D1828">
        <v>6489</v>
      </c>
      <c r="E1828" t="s">
        <v>245</v>
      </c>
      <c r="F1828" t="s">
        <v>61</v>
      </c>
      <c r="G1828" t="s">
        <v>64</v>
      </c>
      <c r="H1828" t="s">
        <v>2985</v>
      </c>
      <c r="I1828" t="s">
        <v>2986</v>
      </c>
      <c r="J1828" t="s">
        <v>69</v>
      </c>
      <c r="K1828" t="s">
        <v>2986</v>
      </c>
      <c r="L1828" t="s">
        <v>2987</v>
      </c>
      <c r="M1828" t="s">
        <v>2987</v>
      </c>
      <c r="N1828">
        <v>3</v>
      </c>
      <c r="O1828" t="s">
        <v>2988</v>
      </c>
      <c r="P1828">
        <v>2022</v>
      </c>
      <c r="Q1828" t="s">
        <v>2989</v>
      </c>
      <c r="R1828" t="s">
        <v>3224</v>
      </c>
      <c r="S1828" t="s">
        <v>800</v>
      </c>
      <c r="T1828" t="s">
        <v>2992</v>
      </c>
      <c r="U1828" t="s">
        <v>2993</v>
      </c>
    </row>
    <row r="1829" spans="1:21" x14ac:dyDescent="0.25">
      <c r="A1829" s="1">
        <v>33710</v>
      </c>
      <c r="B1829" t="s">
        <v>51</v>
      </c>
      <c r="C1829" t="s">
        <v>3225</v>
      </c>
      <c r="D1829">
        <v>6475</v>
      </c>
      <c r="E1829" t="s">
        <v>60</v>
      </c>
      <c r="F1829" t="s">
        <v>60</v>
      </c>
      <c r="G1829" t="s">
        <v>64</v>
      </c>
      <c r="H1829" t="s">
        <v>2985</v>
      </c>
      <c r="I1829" t="s">
        <v>2986</v>
      </c>
      <c r="J1829" t="s">
        <v>69</v>
      </c>
      <c r="K1829" t="s">
        <v>2986</v>
      </c>
      <c r="L1829" t="s">
        <v>2987</v>
      </c>
      <c r="M1829" t="s">
        <v>2987</v>
      </c>
      <c r="N1829">
        <v>3</v>
      </c>
      <c r="O1829" t="s">
        <v>2988</v>
      </c>
      <c r="P1829">
        <v>2022</v>
      </c>
      <c r="Q1829" t="s">
        <v>2989</v>
      </c>
      <c r="R1829" t="s">
        <v>3226</v>
      </c>
      <c r="S1829" t="s">
        <v>800</v>
      </c>
      <c r="T1829" t="s">
        <v>2992</v>
      </c>
      <c r="U1829" t="s">
        <v>2993</v>
      </c>
    </row>
    <row r="1830" spans="1:21" x14ac:dyDescent="0.25">
      <c r="A1830" s="1">
        <v>33711</v>
      </c>
      <c r="B1830" t="s">
        <v>51</v>
      </c>
      <c r="C1830" t="s">
        <v>793</v>
      </c>
      <c r="D1830">
        <v>6457</v>
      </c>
      <c r="E1830" t="s">
        <v>60</v>
      </c>
      <c r="F1830" t="s">
        <v>60</v>
      </c>
      <c r="G1830" t="s">
        <v>64</v>
      </c>
      <c r="H1830" t="s">
        <v>2985</v>
      </c>
      <c r="I1830" t="s">
        <v>2986</v>
      </c>
      <c r="J1830" t="s">
        <v>69</v>
      </c>
      <c r="K1830" t="s">
        <v>2986</v>
      </c>
      <c r="L1830" t="s">
        <v>2987</v>
      </c>
      <c r="M1830" t="s">
        <v>2987</v>
      </c>
      <c r="N1830">
        <v>3</v>
      </c>
      <c r="O1830" t="s">
        <v>2988</v>
      </c>
      <c r="P1830">
        <v>2022</v>
      </c>
      <c r="Q1830" t="s">
        <v>2989</v>
      </c>
      <c r="R1830" t="s">
        <v>3227</v>
      </c>
      <c r="S1830" t="s">
        <v>800</v>
      </c>
      <c r="T1830" t="s">
        <v>2992</v>
      </c>
      <c r="U1830" t="s">
        <v>2993</v>
      </c>
    </row>
    <row r="1831" spans="1:21" x14ac:dyDescent="0.25">
      <c r="A1831" s="1">
        <v>9234</v>
      </c>
      <c r="B1831" t="s">
        <v>51</v>
      </c>
      <c r="C1831" t="s">
        <v>3228</v>
      </c>
      <c r="D1831">
        <v>19934</v>
      </c>
      <c r="E1831" t="s">
        <v>60</v>
      </c>
      <c r="F1831" t="s">
        <v>60</v>
      </c>
      <c r="G1831" t="s">
        <v>64</v>
      </c>
      <c r="H1831" t="s">
        <v>2985</v>
      </c>
      <c r="I1831" t="s">
        <v>2986</v>
      </c>
      <c r="J1831" t="s">
        <v>69</v>
      </c>
      <c r="K1831" t="s">
        <v>2986</v>
      </c>
      <c r="L1831" t="s">
        <v>2987</v>
      </c>
      <c r="M1831" t="s">
        <v>2987</v>
      </c>
      <c r="N1831">
        <v>3</v>
      </c>
      <c r="O1831" t="s">
        <v>2988</v>
      </c>
      <c r="P1831">
        <v>2022</v>
      </c>
      <c r="Q1831" t="s">
        <v>2989</v>
      </c>
      <c r="R1831" t="s">
        <v>3229</v>
      </c>
      <c r="S1831" t="s">
        <v>815</v>
      </c>
      <c r="T1831" t="s">
        <v>2992</v>
      </c>
      <c r="U1831" t="s">
        <v>2993</v>
      </c>
    </row>
    <row r="1832" spans="1:21" x14ac:dyDescent="0.25">
      <c r="A1832" s="1">
        <v>174923</v>
      </c>
      <c r="B1832" t="s">
        <v>51</v>
      </c>
      <c r="C1832" t="s">
        <v>949</v>
      </c>
      <c r="D1832">
        <v>34119</v>
      </c>
      <c r="E1832" t="s">
        <v>60</v>
      </c>
      <c r="F1832" t="s">
        <v>60</v>
      </c>
      <c r="G1832" t="s">
        <v>64</v>
      </c>
      <c r="H1832" t="s">
        <v>2985</v>
      </c>
      <c r="I1832" t="s">
        <v>2986</v>
      </c>
      <c r="J1832" t="s">
        <v>69</v>
      </c>
      <c r="K1832" t="s">
        <v>2986</v>
      </c>
      <c r="L1832" t="s">
        <v>2987</v>
      </c>
      <c r="M1832" t="s">
        <v>2987</v>
      </c>
      <c r="N1832">
        <v>3</v>
      </c>
      <c r="O1832" t="s">
        <v>2988</v>
      </c>
      <c r="P1832">
        <v>2022</v>
      </c>
      <c r="Q1832" t="s">
        <v>2989</v>
      </c>
      <c r="R1832" t="s">
        <v>3230</v>
      </c>
      <c r="S1832" t="s">
        <v>1207</v>
      </c>
      <c r="T1832" t="s">
        <v>2992</v>
      </c>
      <c r="U1832" t="s">
        <v>2993</v>
      </c>
    </row>
    <row r="1833" spans="1:21" x14ac:dyDescent="0.25">
      <c r="A1833" s="1">
        <v>174924</v>
      </c>
      <c r="B1833" t="s">
        <v>3231</v>
      </c>
      <c r="C1833" t="s">
        <v>883</v>
      </c>
      <c r="D1833">
        <v>33301</v>
      </c>
      <c r="E1833" t="s">
        <v>59</v>
      </c>
      <c r="F1833" t="s">
        <v>61</v>
      </c>
      <c r="G1833" t="s">
        <v>64</v>
      </c>
      <c r="H1833" t="s">
        <v>2985</v>
      </c>
      <c r="I1833" t="s">
        <v>2986</v>
      </c>
      <c r="J1833" t="s">
        <v>69</v>
      </c>
      <c r="K1833" t="s">
        <v>2986</v>
      </c>
      <c r="L1833" t="s">
        <v>2987</v>
      </c>
      <c r="M1833" t="s">
        <v>2987</v>
      </c>
      <c r="N1833">
        <v>3</v>
      </c>
      <c r="O1833" t="s">
        <v>2988</v>
      </c>
      <c r="P1833">
        <v>2022</v>
      </c>
      <c r="Q1833" t="s">
        <v>2989</v>
      </c>
      <c r="R1833" t="s">
        <v>3232</v>
      </c>
      <c r="S1833" t="s">
        <v>1207</v>
      </c>
      <c r="T1833" t="s">
        <v>2992</v>
      </c>
      <c r="U1833" t="s">
        <v>2993</v>
      </c>
    </row>
    <row r="1834" spans="1:21" x14ac:dyDescent="0.25">
      <c r="A1834" s="1">
        <v>174925</v>
      </c>
      <c r="B1834" t="s">
        <v>51</v>
      </c>
      <c r="C1834" t="s">
        <v>882</v>
      </c>
      <c r="D1834">
        <v>33606</v>
      </c>
      <c r="E1834" t="s">
        <v>60</v>
      </c>
      <c r="F1834" t="s">
        <v>60</v>
      </c>
      <c r="G1834" t="s">
        <v>64</v>
      </c>
      <c r="H1834" t="s">
        <v>2985</v>
      </c>
      <c r="I1834" t="s">
        <v>2986</v>
      </c>
      <c r="J1834" t="s">
        <v>69</v>
      </c>
      <c r="K1834" t="s">
        <v>2986</v>
      </c>
      <c r="L1834" t="s">
        <v>2987</v>
      </c>
      <c r="M1834" t="s">
        <v>2987</v>
      </c>
      <c r="N1834">
        <v>3</v>
      </c>
      <c r="O1834" t="s">
        <v>2988</v>
      </c>
      <c r="P1834">
        <v>2022</v>
      </c>
      <c r="Q1834" t="s">
        <v>2989</v>
      </c>
      <c r="R1834" t="s">
        <v>3233</v>
      </c>
      <c r="S1834" t="s">
        <v>1207</v>
      </c>
      <c r="T1834" t="s">
        <v>2992</v>
      </c>
      <c r="U1834" t="s">
        <v>2993</v>
      </c>
    </row>
    <row r="1835" spans="1:21" x14ac:dyDescent="0.25">
      <c r="A1835" s="1">
        <v>174926</v>
      </c>
      <c r="B1835" t="s">
        <v>3234</v>
      </c>
      <c r="C1835" t="s">
        <v>886</v>
      </c>
      <c r="D1835">
        <v>33408</v>
      </c>
      <c r="E1835" t="s">
        <v>245</v>
      </c>
      <c r="F1835" t="s">
        <v>61</v>
      </c>
      <c r="G1835" t="s">
        <v>64</v>
      </c>
      <c r="H1835" t="s">
        <v>2985</v>
      </c>
      <c r="I1835" t="s">
        <v>2986</v>
      </c>
      <c r="J1835" t="s">
        <v>69</v>
      </c>
      <c r="K1835" t="s">
        <v>2986</v>
      </c>
      <c r="L1835" t="s">
        <v>2987</v>
      </c>
      <c r="M1835" t="s">
        <v>2987</v>
      </c>
      <c r="N1835">
        <v>3</v>
      </c>
      <c r="O1835" t="s">
        <v>2988</v>
      </c>
      <c r="P1835">
        <v>2022</v>
      </c>
      <c r="Q1835" t="s">
        <v>2989</v>
      </c>
      <c r="R1835" t="s">
        <v>3235</v>
      </c>
      <c r="S1835" t="s">
        <v>1207</v>
      </c>
      <c r="T1835" t="s">
        <v>2992</v>
      </c>
      <c r="U1835" t="s">
        <v>2993</v>
      </c>
    </row>
    <row r="1836" spans="1:21" x14ac:dyDescent="0.25">
      <c r="A1836" s="1">
        <v>174927</v>
      </c>
      <c r="B1836" t="s">
        <v>51</v>
      </c>
      <c r="C1836" t="s">
        <v>883</v>
      </c>
      <c r="D1836">
        <v>33328</v>
      </c>
      <c r="E1836" t="s">
        <v>60</v>
      </c>
      <c r="F1836" t="s">
        <v>60</v>
      </c>
      <c r="G1836" t="s">
        <v>64</v>
      </c>
      <c r="H1836" t="s">
        <v>2985</v>
      </c>
      <c r="I1836" t="s">
        <v>2986</v>
      </c>
      <c r="J1836" t="s">
        <v>69</v>
      </c>
      <c r="K1836" t="s">
        <v>2986</v>
      </c>
      <c r="L1836" t="s">
        <v>2987</v>
      </c>
      <c r="M1836" t="s">
        <v>2987</v>
      </c>
      <c r="N1836">
        <v>3</v>
      </c>
      <c r="O1836" t="s">
        <v>2988</v>
      </c>
      <c r="P1836">
        <v>2022</v>
      </c>
      <c r="Q1836" t="s">
        <v>2989</v>
      </c>
      <c r="R1836" t="s">
        <v>3236</v>
      </c>
      <c r="S1836" t="s">
        <v>1207</v>
      </c>
      <c r="T1836" t="s">
        <v>2992</v>
      </c>
      <c r="U1836" t="s">
        <v>2993</v>
      </c>
    </row>
    <row r="1837" spans="1:21" x14ac:dyDescent="0.25">
      <c r="A1837" s="1">
        <v>174928</v>
      </c>
      <c r="B1837" t="s">
        <v>51</v>
      </c>
      <c r="C1837" t="s">
        <v>892</v>
      </c>
      <c r="D1837">
        <v>32092</v>
      </c>
      <c r="E1837" t="s">
        <v>60</v>
      </c>
      <c r="F1837" t="s">
        <v>60</v>
      </c>
      <c r="G1837" t="s">
        <v>64</v>
      </c>
      <c r="H1837" t="s">
        <v>2985</v>
      </c>
      <c r="I1837" t="s">
        <v>2986</v>
      </c>
      <c r="J1837" t="s">
        <v>69</v>
      </c>
      <c r="K1837" t="s">
        <v>2986</v>
      </c>
      <c r="L1837" t="s">
        <v>2987</v>
      </c>
      <c r="M1837" t="s">
        <v>2987</v>
      </c>
      <c r="N1837">
        <v>3</v>
      </c>
      <c r="O1837" t="s">
        <v>2988</v>
      </c>
      <c r="P1837">
        <v>2022</v>
      </c>
      <c r="Q1837" t="s">
        <v>2989</v>
      </c>
      <c r="R1837" t="s">
        <v>3237</v>
      </c>
      <c r="S1837" t="s">
        <v>1207</v>
      </c>
      <c r="T1837" t="s">
        <v>2992</v>
      </c>
      <c r="U1837" t="s">
        <v>2993</v>
      </c>
    </row>
    <row r="1838" spans="1:21" x14ac:dyDescent="0.25">
      <c r="A1838" s="1">
        <v>174929</v>
      </c>
      <c r="B1838" t="s">
        <v>51</v>
      </c>
      <c r="C1838" t="s">
        <v>886</v>
      </c>
      <c r="D1838">
        <v>33414</v>
      </c>
      <c r="E1838" t="s">
        <v>60</v>
      </c>
      <c r="F1838" t="s">
        <v>60</v>
      </c>
      <c r="G1838" t="s">
        <v>64</v>
      </c>
      <c r="H1838" t="s">
        <v>2985</v>
      </c>
      <c r="I1838" t="s">
        <v>2986</v>
      </c>
      <c r="J1838" t="s">
        <v>69</v>
      </c>
      <c r="K1838" t="s">
        <v>2986</v>
      </c>
      <c r="L1838" t="s">
        <v>2987</v>
      </c>
      <c r="M1838" t="s">
        <v>2987</v>
      </c>
      <c r="N1838">
        <v>3</v>
      </c>
      <c r="O1838" t="s">
        <v>2988</v>
      </c>
      <c r="P1838">
        <v>2022</v>
      </c>
      <c r="Q1838" t="s">
        <v>2989</v>
      </c>
      <c r="R1838" t="s">
        <v>3238</v>
      </c>
      <c r="S1838" t="s">
        <v>1207</v>
      </c>
      <c r="T1838" t="s">
        <v>2992</v>
      </c>
      <c r="U1838" t="s">
        <v>2993</v>
      </c>
    </row>
    <row r="1839" spans="1:21" x14ac:dyDescent="0.25">
      <c r="A1839" s="1">
        <v>174930</v>
      </c>
      <c r="B1839" t="s">
        <v>3239</v>
      </c>
      <c r="C1839" t="s">
        <v>935</v>
      </c>
      <c r="D1839">
        <v>33004</v>
      </c>
      <c r="E1839" t="s">
        <v>243</v>
      </c>
      <c r="F1839" t="s">
        <v>61</v>
      </c>
      <c r="G1839" t="s">
        <v>64</v>
      </c>
      <c r="H1839" t="s">
        <v>2985</v>
      </c>
      <c r="I1839" t="s">
        <v>2986</v>
      </c>
      <c r="J1839" t="s">
        <v>69</v>
      </c>
      <c r="K1839" t="s">
        <v>2986</v>
      </c>
      <c r="L1839" t="s">
        <v>2987</v>
      </c>
      <c r="M1839" t="s">
        <v>2987</v>
      </c>
      <c r="N1839">
        <v>3</v>
      </c>
      <c r="O1839" t="s">
        <v>2988</v>
      </c>
      <c r="P1839">
        <v>2022</v>
      </c>
      <c r="Q1839" t="s">
        <v>2989</v>
      </c>
      <c r="R1839" t="s">
        <v>3240</v>
      </c>
      <c r="S1839" t="s">
        <v>1207</v>
      </c>
      <c r="T1839" t="s">
        <v>2992</v>
      </c>
      <c r="U1839" t="s">
        <v>2993</v>
      </c>
    </row>
    <row r="1840" spans="1:21" x14ac:dyDescent="0.25">
      <c r="A1840" s="1">
        <v>174931</v>
      </c>
      <c r="B1840" t="s">
        <v>51</v>
      </c>
      <c r="C1840" t="s">
        <v>883</v>
      </c>
      <c r="D1840">
        <v>33324</v>
      </c>
      <c r="E1840" t="s">
        <v>60</v>
      </c>
      <c r="F1840" t="s">
        <v>60</v>
      </c>
      <c r="G1840" t="s">
        <v>64</v>
      </c>
      <c r="H1840" t="s">
        <v>2985</v>
      </c>
      <c r="I1840" t="s">
        <v>2986</v>
      </c>
      <c r="J1840" t="s">
        <v>69</v>
      </c>
      <c r="K1840" t="s">
        <v>2986</v>
      </c>
      <c r="L1840" t="s">
        <v>2987</v>
      </c>
      <c r="M1840" t="s">
        <v>2987</v>
      </c>
      <c r="N1840">
        <v>3</v>
      </c>
      <c r="O1840" t="s">
        <v>2988</v>
      </c>
      <c r="P1840">
        <v>2022</v>
      </c>
      <c r="Q1840" t="s">
        <v>2989</v>
      </c>
      <c r="R1840" t="s">
        <v>3241</v>
      </c>
      <c r="S1840" t="s">
        <v>1207</v>
      </c>
      <c r="T1840" t="s">
        <v>2992</v>
      </c>
      <c r="U1840" t="s">
        <v>2993</v>
      </c>
    </row>
    <row r="1841" spans="1:21" x14ac:dyDescent="0.25">
      <c r="A1841" s="1">
        <v>174932</v>
      </c>
      <c r="B1841" t="s">
        <v>3242</v>
      </c>
      <c r="C1841" t="s">
        <v>878</v>
      </c>
      <c r="D1841">
        <v>33716</v>
      </c>
      <c r="E1841" t="s">
        <v>59</v>
      </c>
      <c r="F1841" t="s">
        <v>61</v>
      </c>
      <c r="G1841" t="s">
        <v>64</v>
      </c>
      <c r="H1841" t="s">
        <v>2985</v>
      </c>
      <c r="I1841" t="s">
        <v>2986</v>
      </c>
      <c r="J1841" t="s">
        <v>69</v>
      </c>
      <c r="K1841" t="s">
        <v>2986</v>
      </c>
      <c r="L1841" t="s">
        <v>2987</v>
      </c>
      <c r="M1841" t="s">
        <v>2987</v>
      </c>
      <c r="N1841">
        <v>3</v>
      </c>
      <c r="O1841" t="s">
        <v>2988</v>
      </c>
      <c r="P1841">
        <v>2022</v>
      </c>
      <c r="Q1841" t="s">
        <v>2989</v>
      </c>
      <c r="R1841" t="s">
        <v>3243</v>
      </c>
      <c r="S1841" t="s">
        <v>1207</v>
      </c>
      <c r="T1841" t="s">
        <v>2992</v>
      </c>
      <c r="U1841" t="s">
        <v>2993</v>
      </c>
    </row>
    <row r="1842" spans="1:21" x14ac:dyDescent="0.25">
      <c r="A1842" s="1">
        <v>174933</v>
      </c>
      <c r="B1842" t="s">
        <v>51</v>
      </c>
      <c r="C1842" t="s">
        <v>902</v>
      </c>
      <c r="D1842">
        <v>33764</v>
      </c>
      <c r="E1842" t="s">
        <v>60</v>
      </c>
      <c r="F1842" t="s">
        <v>60</v>
      </c>
      <c r="G1842" t="s">
        <v>64</v>
      </c>
      <c r="H1842" t="s">
        <v>2985</v>
      </c>
      <c r="I1842" t="s">
        <v>2986</v>
      </c>
      <c r="J1842" t="s">
        <v>69</v>
      </c>
      <c r="K1842" t="s">
        <v>2986</v>
      </c>
      <c r="L1842" t="s">
        <v>2987</v>
      </c>
      <c r="M1842" t="s">
        <v>2987</v>
      </c>
      <c r="N1842">
        <v>3</v>
      </c>
      <c r="O1842" t="s">
        <v>2988</v>
      </c>
      <c r="P1842">
        <v>2022</v>
      </c>
      <c r="Q1842" t="s">
        <v>2989</v>
      </c>
      <c r="R1842" t="s">
        <v>3244</v>
      </c>
      <c r="S1842" t="s">
        <v>1207</v>
      </c>
      <c r="T1842" t="s">
        <v>2992</v>
      </c>
      <c r="U1842" t="s">
        <v>2993</v>
      </c>
    </row>
    <row r="1843" spans="1:21" x14ac:dyDescent="0.25">
      <c r="A1843" s="1">
        <v>174934</v>
      </c>
      <c r="B1843" t="s">
        <v>3245</v>
      </c>
      <c r="C1843" t="s">
        <v>949</v>
      </c>
      <c r="D1843">
        <v>34110</v>
      </c>
      <c r="E1843" t="s">
        <v>245</v>
      </c>
      <c r="F1843" t="s">
        <v>61</v>
      </c>
      <c r="G1843" t="s">
        <v>64</v>
      </c>
      <c r="H1843" t="s">
        <v>2985</v>
      </c>
      <c r="I1843" t="s">
        <v>2986</v>
      </c>
      <c r="J1843" t="s">
        <v>69</v>
      </c>
      <c r="K1843" t="s">
        <v>2986</v>
      </c>
      <c r="L1843" t="s">
        <v>2987</v>
      </c>
      <c r="M1843" t="s">
        <v>2987</v>
      </c>
      <c r="N1843">
        <v>3</v>
      </c>
      <c r="O1843" t="s">
        <v>2988</v>
      </c>
      <c r="P1843">
        <v>2022</v>
      </c>
      <c r="Q1843" t="s">
        <v>2989</v>
      </c>
      <c r="R1843" t="s">
        <v>3246</v>
      </c>
      <c r="S1843" t="s">
        <v>1207</v>
      </c>
      <c r="T1843" t="s">
        <v>2992</v>
      </c>
      <c r="U1843" t="s">
        <v>2993</v>
      </c>
    </row>
    <row r="1844" spans="1:21" x14ac:dyDescent="0.25">
      <c r="A1844" s="1">
        <v>174935</v>
      </c>
      <c r="B1844" t="s">
        <v>3247</v>
      </c>
      <c r="C1844" t="s">
        <v>3248</v>
      </c>
      <c r="D1844">
        <v>32174</v>
      </c>
      <c r="E1844" t="s">
        <v>245</v>
      </c>
      <c r="F1844" t="s">
        <v>61</v>
      </c>
      <c r="G1844" t="s">
        <v>64</v>
      </c>
      <c r="H1844" t="s">
        <v>2985</v>
      </c>
      <c r="I1844" t="s">
        <v>2986</v>
      </c>
      <c r="J1844" t="s">
        <v>69</v>
      </c>
      <c r="K1844" t="s">
        <v>2986</v>
      </c>
      <c r="L1844" t="s">
        <v>2987</v>
      </c>
      <c r="M1844" t="s">
        <v>2987</v>
      </c>
      <c r="N1844">
        <v>3</v>
      </c>
      <c r="O1844" t="s">
        <v>2988</v>
      </c>
      <c r="P1844">
        <v>2022</v>
      </c>
      <c r="Q1844" t="s">
        <v>2989</v>
      </c>
      <c r="R1844" t="s">
        <v>3249</v>
      </c>
      <c r="S1844" t="s">
        <v>1207</v>
      </c>
      <c r="T1844" t="s">
        <v>2992</v>
      </c>
      <c r="U1844" t="s">
        <v>2993</v>
      </c>
    </row>
    <row r="1845" spans="1:21" x14ac:dyDescent="0.25">
      <c r="A1845" s="1">
        <v>174936</v>
      </c>
      <c r="B1845" t="s">
        <v>3250</v>
      </c>
      <c r="C1845" t="s">
        <v>3251</v>
      </c>
      <c r="D1845">
        <v>33786</v>
      </c>
      <c r="E1845" t="s">
        <v>245</v>
      </c>
      <c r="F1845" t="s">
        <v>61</v>
      </c>
      <c r="G1845" t="s">
        <v>64</v>
      </c>
      <c r="H1845" t="s">
        <v>2985</v>
      </c>
      <c r="I1845" t="s">
        <v>2986</v>
      </c>
      <c r="J1845" t="s">
        <v>69</v>
      </c>
      <c r="K1845" t="s">
        <v>2986</v>
      </c>
      <c r="L1845" t="s">
        <v>2987</v>
      </c>
      <c r="M1845" t="s">
        <v>2987</v>
      </c>
      <c r="N1845">
        <v>3</v>
      </c>
      <c r="O1845" t="s">
        <v>2988</v>
      </c>
      <c r="P1845">
        <v>2022</v>
      </c>
      <c r="Q1845" t="s">
        <v>2989</v>
      </c>
      <c r="R1845" t="s">
        <v>3252</v>
      </c>
      <c r="S1845" t="s">
        <v>1207</v>
      </c>
      <c r="T1845" t="s">
        <v>2992</v>
      </c>
      <c r="U1845" t="s">
        <v>2993</v>
      </c>
    </row>
    <row r="1846" spans="1:21" x14ac:dyDescent="0.25">
      <c r="A1846" s="1">
        <v>174937</v>
      </c>
      <c r="B1846" t="s">
        <v>51</v>
      </c>
      <c r="C1846" t="s">
        <v>893</v>
      </c>
      <c r="D1846">
        <v>32836</v>
      </c>
      <c r="E1846" t="s">
        <v>60</v>
      </c>
      <c r="F1846" t="s">
        <v>60</v>
      </c>
      <c r="G1846" t="s">
        <v>64</v>
      </c>
      <c r="H1846" t="s">
        <v>2985</v>
      </c>
      <c r="I1846" t="s">
        <v>2986</v>
      </c>
      <c r="J1846" t="s">
        <v>69</v>
      </c>
      <c r="K1846" t="s">
        <v>2986</v>
      </c>
      <c r="L1846" t="s">
        <v>2987</v>
      </c>
      <c r="M1846" t="s">
        <v>2987</v>
      </c>
      <c r="N1846">
        <v>3</v>
      </c>
      <c r="O1846" t="s">
        <v>2988</v>
      </c>
      <c r="P1846">
        <v>2022</v>
      </c>
      <c r="Q1846" t="s">
        <v>2989</v>
      </c>
      <c r="R1846" t="s">
        <v>3253</v>
      </c>
      <c r="S1846" t="s">
        <v>1207</v>
      </c>
      <c r="T1846" t="s">
        <v>2992</v>
      </c>
      <c r="U1846" t="s">
        <v>2993</v>
      </c>
    </row>
    <row r="1847" spans="1:21" x14ac:dyDescent="0.25">
      <c r="A1847" s="1">
        <v>174938</v>
      </c>
      <c r="B1847" t="s">
        <v>51</v>
      </c>
      <c r="C1847" t="s">
        <v>3254</v>
      </c>
      <c r="D1847">
        <v>32082</v>
      </c>
      <c r="E1847" t="s">
        <v>60</v>
      </c>
      <c r="F1847" t="s">
        <v>60</v>
      </c>
      <c r="G1847" t="s">
        <v>64</v>
      </c>
      <c r="H1847" t="s">
        <v>2985</v>
      </c>
      <c r="I1847" t="s">
        <v>2986</v>
      </c>
      <c r="J1847" t="s">
        <v>69</v>
      </c>
      <c r="K1847" t="s">
        <v>2986</v>
      </c>
      <c r="L1847" t="s">
        <v>2987</v>
      </c>
      <c r="M1847" t="s">
        <v>2987</v>
      </c>
      <c r="N1847">
        <v>3</v>
      </c>
      <c r="O1847" t="s">
        <v>2988</v>
      </c>
      <c r="P1847">
        <v>2022</v>
      </c>
      <c r="Q1847" t="s">
        <v>2989</v>
      </c>
      <c r="R1847" t="s">
        <v>3255</v>
      </c>
      <c r="S1847" t="s">
        <v>1207</v>
      </c>
      <c r="T1847" t="s">
        <v>2992</v>
      </c>
      <c r="U1847" t="s">
        <v>2993</v>
      </c>
    </row>
    <row r="1848" spans="1:21" x14ac:dyDescent="0.25">
      <c r="A1848" s="1">
        <v>174939</v>
      </c>
      <c r="B1848" t="s">
        <v>51</v>
      </c>
      <c r="C1848" t="s">
        <v>927</v>
      </c>
      <c r="D1848">
        <v>33545</v>
      </c>
      <c r="E1848" t="s">
        <v>60</v>
      </c>
      <c r="F1848" t="s">
        <v>60</v>
      </c>
      <c r="G1848" t="s">
        <v>64</v>
      </c>
      <c r="H1848" t="s">
        <v>2985</v>
      </c>
      <c r="I1848" t="s">
        <v>2986</v>
      </c>
      <c r="J1848" t="s">
        <v>69</v>
      </c>
      <c r="K1848" t="s">
        <v>2986</v>
      </c>
      <c r="L1848" t="s">
        <v>2987</v>
      </c>
      <c r="M1848" t="s">
        <v>2987</v>
      </c>
      <c r="N1848">
        <v>3</v>
      </c>
      <c r="O1848" t="s">
        <v>2988</v>
      </c>
      <c r="P1848">
        <v>2022</v>
      </c>
      <c r="Q1848" t="s">
        <v>2989</v>
      </c>
      <c r="R1848" t="s">
        <v>3256</v>
      </c>
      <c r="S1848" t="s">
        <v>1207</v>
      </c>
      <c r="T1848" t="s">
        <v>2992</v>
      </c>
      <c r="U1848" t="s">
        <v>2993</v>
      </c>
    </row>
    <row r="1849" spans="1:21" x14ac:dyDescent="0.25">
      <c r="A1849" s="1">
        <v>174940</v>
      </c>
      <c r="B1849" t="s">
        <v>51</v>
      </c>
      <c r="C1849" t="s">
        <v>906</v>
      </c>
      <c r="D1849">
        <v>34614</v>
      </c>
      <c r="E1849" t="s">
        <v>60</v>
      </c>
      <c r="F1849" t="s">
        <v>60</v>
      </c>
      <c r="G1849" t="s">
        <v>64</v>
      </c>
      <c r="H1849" t="s">
        <v>2985</v>
      </c>
      <c r="I1849" t="s">
        <v>2986</v>
      </c>
      <c r="J1849" t="s">
        <v>69</v>
      </c>
      <c r="K1849" t="s">
        <v>2986</v>
      </c>
      <c r="L1849" t="s">
        <v>2987</v>
      </c>
      <c r="M1849" t="s">
        <v>2987</v>
      </c>
      <c r="N1849">
        <v>3</v>
      </c>
      <c r="O1849" t="s">
        <v>2988</v>
      </c>
      <c r="P1849">
        <v>2022</v>
      </c>
      <c r="Q1849" t="s">
        <v>2989</v>
      </c>
      <c r="R1849" t="s">
        <v>3257</v>
      </c>
      <c r="S1849" t="s">
        <v>1207</v>
      </c>
      <c r="T1849" t="s">
        <v>2992</v>
      </c>
      <c r="U1849" t="s">
        <v>2993</v>
      </c>
    </row>
    <row r="1850" spans="1:21" x14ac:dyDescent="0.25">
      <c r="A1850" s="1">
        <v>174941</v>
      </c>
      <c r="B1850" t="s">
        <v>3258</v>
      </c>
      <c r="C1850" t="s">
        <v>885</v>
      </c>
      <c r="D1850">
        <v>32751</v>
      </c>
      <c r="E1850" t="s">
        <v>91</v>
      </c>
      <c r="F1850" t="s">
        <v>61</v>
      </c>
      <c r="G1850" t="s">
        <v>64</v>
      </c>
      <c r="H1850" t="s">
        <v>2985</v>
      </c>
      <c r="I1850" t="s">
        <v>2986</v>
      </c>
      <c r="J1850" t="s">
        <v>69</v>
      </c>
      <c r="K1850" t="s">
        <v>2986</v>
      </c>
      <c r="L1850" t="s">
        <v>2987</v>
      </c>
      <c r="M1850" t="s">
        <v>2987</v>
      </c>
      <c r="N1850">
        <v>3</v>
      </c>
      <c r="O1850" t="s">
        <v>2988</v>
      </c>
      <c r="P1850">
        <v>2022</v>
      </c>
      <c r="Q1850" t="s">
        <v>2989</v>
      </c>
      <c r="R1850" t="s">
        <v>3259</v>
      </c>
      <c r="S1850" t="s">
        <v>1207</v>
      </c>
      <c r="T1850" t="s">
        <v>2992</v>
      </c>
      <c r="U1850" t="s">
        <v>2993</v>
      </c>
    </row>
    <row r="1851" spans="1:21" x14ac:dyDescent="0.25">
      <c r="A1851" s="1">
        <v>174942</v>
      </c>
      <c r="B1851" t="s">
        <v>3258</v>
      </c>
      <c r="C1851" t="s">
        <v>885</v>
      </c>
      <c r="D1851">
        <v>32751</v>
      </c>
      <c r="E1851" t="s">
        <v>91</v>
      </c>
      <c r="F1851" t="s">
        <v>61</v>
      </c>
      <c r="G1851" t="s">
        <v>64</v>
      </c>
      <c r="H1851" t="s">
        <v>2985</v>
      </c>
      <c r="I1851" t="s">
        <v>2986</v>
      </c>
      <c r="J1851" t="s">
        <v>69</v>
      </c>
      <c r="K1851" t="s">
        <v>2986</v>
      </c>
      <c r="L1851" t="s">
        <v>2987</v>
      </c>
      <c r="M1851" t="s">
        <v>2987</v>
      </c>
      <c r="N1851">
        <v>3</v>
      </c>
      <c r="O1851" t="s">
        <v>2988</v>
      </c>
      <c r="P1851">
        <v>2022</v>
      </c>
      <c r="Q1851" t="s">
        <v>2989</v>
      </c>
      <c r="R1851" t="s">
        <v>3260</v>
      </c>
      <c r="S1851" t="s">
        <v>1207</v>
      </c>
      <c r="T1851" t="s">
        <v>2992</v>
      </c>
      <c r="U1851" t="s">
        <v>2993</v>
      </c>
    </row>
    <row r="1852" spans="1:21" x14ac:dyDescent="0.25">
      <c r="A1852" s="1">
        <v>174943</v>
      </c>
      <c r="B1852" t="s">
        <v>51</v>
      </c>
      <c r="C1852" t="s">
        <v>939</v>
      </c>
      <c r="D1852">
        <v>33496</v>
      </c>
      <c r="E1852" t="s">
        <v>60</v>
      </c>
      <c r="F1852" t="s">
        <v>60</v>
      </c>
      <c r="G1852" t="s">
        <v>64</v>
      </c>
      <c r="H1852" t="s">
        <v>2985</v>
      </c>
      <c r="I1852" t="s">
        <v>2986</v>
      </c>
      <c r="J1852" t="s">
        <v>69</v>
      </c>
      <c r="K1852" t="s">
        <v>2986</v>
      </c>
      <c r="L1852" t="s">
        <v>2987</v>
      </c>
      <c r="M1852" t="s">
        <v>2987</v>
      </c>
      <c r="N1852">
        <v>3</v>
      </c>
      <c r="O1852" t="s">
        <v>2988</v>
      </c>
      <c r="P1852">
        <v>2022</v>
      </c>
      <c r="Q1852" t="s">
        <v>2989</v>
      </c>
      <c r="R1852" t="s">
        <v>3261</v>
      </c>
      <c r="S1852" t="s">
        <v>1207</v>
      </c>
      <c r="T1852" t="s">
        <v>2992</v>
      </c>
      <c r="U1852" t="s">
        <v>2993</v>
      </c>
    </row>
    <row r="1853" spans="1:21" x14ac:dyDescent="0.25">
      <c r="A1853" s="1">
        <v>174944</v>
      </c>
      <c r="B1853" t="s">
        <v>51</v>
      </c>
      <c r="C1853" t="s">
        <v>3262</v>
      </c>
      <c r="D1853">
        <v>33556</v>
      </c>
      <c r="E1853" t="s">
        <v>60</v>
      </c>
      <c r="F1853" t="s">
        <v>60</v>
      </c>
      <c r="G1853" t="s">
        <v>64</v>
      </c>
      <c r="H1853" t="s">
        <v>2985</v>
      </c>
      <c r="I1853" t="s">
        <v>2986</v>
      </c>
      <c r="J1853" t="s">
        <v>69</v>
      </c>
      <c r="K1853" t="s">
        <v>2986</v>
      </c>
      <c r="L1853" t="s">
        <v>2987</v>
      </c>
      <c r="M1853" t="s">
        <v>2987</v>
      </c>
      <c r="N1853">
        <v>3</v>
      </c>
      <c r="O1853" t="s">
        <v>2988</v>
      </c>
      <c r="P1853">
        <v>2022</v>
      </c>
      <c r="Q1853" t="s">
        <v>2989</v>
      </c>
      <c r="R1853" t="s">
        <v>3263</v>
      </c>
      <c r="S1853" t="s">
        <v>1207</v>
      </c>
      <c r="T1853" t="s">
        <v>2992</v>
      </c>
      <c r="U1853" t="s">
        <v>2993</v>
      </c>
    </row>
    <row r="1854" spans="1:21" x14ac:dyDescent="0.25">
      <c r="A1854" s="1">
        <v>174945</v>
      </c>
      <c r="B1854" t="s">
        <v>51</v>
      </c>
      <c r="C1854" t="s">
        <v>898</v>
      </c>
      <c r="D1854">
        <v>33024</v>
      </c>
      <c r="E1854" t="s">
        <v>60</v>
      </c>
      <c r="F1854" t="s">
        <v>60</v>
      </c>
      <c r="G1854" t="s">
        <v>64</v>
      </c>
      <c r="H1854" t="s">
        <v>2985</v>
      </c>
      <c r="I1854" t="s">
        <v>2986</v>
      </c>
      <c r="J1854" t="s">
        <v>69</v>
      </c>
      <c r="K1854" t="s">
        <v>2986</v>
      </c>
      <c r="L1854" t="s">
        <v>2987</v>
      </c>
      <c r="M1854" t="s">
        <v>2987</v>
      </c>
      <c r="N1854">
        <v>3</v>
      </c>
      <c r="O1854" t="s">
        <v>2988</v>
      </c>
      <c r="P1854">
        <v>2022</v>
      </c>
      <c r="Q1854" t="s">
        <v>2989</v>
      </c>
      <c r="R1854" t="s">
        <v>3264</v>
      </c>
      <c r="S1854" t="s">
        <v>1207</v>
      </c>
      <c r="T1854" t="s">
        <v>2992</v>
      </c>
      <c r="U1854" t="s">
        <v>2993</v>
      </c>
    </row>
    <row r="1855" spans="1:21" x14ac:dyDescent="0.25">
      <c r="A1855" s="1">
        <v>174946</v>
      </c>
      <c r="B1855" t="s">
        <v>3265</v>
      </c>
      <c r="C1855" t="s">
        <v>936</v>
      </c>
      <c r="D1855">
        <v>33559</v>
      </c>
      <c r="E1855" t="s">
        <v>495</v>
      </c>
      <c r="F1855" t="s">
        <v>495</v>
      </c>
      <c r="G1855" t="s">
        <v>64</v>
      </c>
      <c r="H1855" t="s">
        <v>2985</v>
      </c>
      <c r="I1855" t="s">
        <v>2986</v>
      </c>
      <c r="J1855" t="s">
        <v>69</v>
      </c>
      <c r="K1855" t="s">
        <v>2986</v>
      </c>
      <c r="L1855" t="s">
        <v>2987</v>
      </c>
      <c r="M1855" t="s">
        <v>2987</v>
      </c>
      <c r="N1855">
        <v>3</v>
      </c>
      <c r="O1855" t="s">
        <v>2988</v>
      </c>
      <c r="P1855">
        <v>2022</v>
      </c>
      <c r="Q1855" t="s">
        <v>2989</v>
      </c>
      <c r="R1855" t="s">
        <v>3266</v>
      </c>
      <c r="S1855" t="s">
        <v>1207</v>
      </c>
      <c r="T1855" t="s">
        <v>2992</v>
      </c>
      <c r="U1855" t="s">
        <v>2993</v>
      </c>
    </row>
    <row r="1856" spans="1:21" x14ac:dyDescent="0.25">
      <c r="A1856" s="1">
        <v>174947</v>
      </c>
      <c r="B1856" t="s">
        <v>51</v>
      </c>
      <c r="C1856" t="s">
        <v>3267</v>
      </c>
      <c r="D1856">
        <v>33566</v>
      </c>
      <c r="E1856" t="s">
        <v>60</v>
      </c>
      <c r="F1856" t="s">
        <v>60</v>
      </c>
      <c r="G1856" t="s">
        <v>64</v>
      </c>
      <c r="H1856" t="s">
        <v>2985</v>
      </c>
      <c r="I1856" t="s">
        <v>2986</v>
      </c>
      <c r="J1856" t="s">
        <v>69</v>
      </c>
      <c r="K1856" t="s">
        <v>2986</v>
      </c>
      <c r="L1856" t="s">
        <v>2987</v>
      </c>
      <c r="M1856" t="s">
        <v>2987</v>
      </c>
      <c r="N1856">
        <v>3</v>
      </c>
      <c r="O1856" t="s">
        <v>2988</v>
      </c>
      <c r="P1856">
        <v>2022</v>
      </c>
      <c r="Q1856" t="s">
        <v>2989</v>
      </c>
      <c r="R1856" t="s">
        <v>3268</v>
      </c>
      <c r="S1856" t="s">
        <v>1207</v>
      </c>
      <c r="T1856" t="s">
        <v>2992</v>
      </c>
      <c r="U1856" t="s">
        <v>2993</v>
      </c>
    </row>
    <row r="1857" spans="1:21" x14ac:dyDescent="0.25">
      <c r="A1857" s="1">
        <v>174948</v>
      </c>
      <c r="B1857" t="s">
        <v>51</v>
      </c>
      <c r="C1857" t="s">
        <v>898</v>
      </c>
      <c r="D1857">
        <v>33024</v>
      </c>
      <c r="E1857" t="s">
        <v>60</v>
      </c>
      <c r="F1857" t="s">
        <v>60</v>
      </c>
      <c r="G1857" t="s">
        <v>64</v>
      </c>
      <c r="H1857" t="s">
        <v>2985</v>
      </c>
      <c r="I1857" t="s">
        <v>2986</v>
      </c>
      <c r="J1857" t="s">
        <v>69</v>
      </c>
      <c r="K1857" t="s">
        <v>2986</v>
      </c>
      <c r="L1857" t="s">
        <v>2987</v>
      </c>
      <c r="M1857" t="s">
        <v>2987</v>
      </c>
      <c r="N1857">
        <v>3</v>
      </c>
      <c r="O1857" t="s">
        <v>2988</v>
      </c>
      <c r="P1857">
        <v>2022</v>
      </c>
      <c r="Q1857" t="s">
        <v>2989</v>
      </c>
      <c r="R1857" t="s">
        <v>3269</v>
      </c>
      <c r="S1857" t="s">
        <v>1207</v>
      </c>
      <c r="T1857" t="s">
        <v>2992</v>
      </c>
      <c r="U1857" t="s">
        <v>2993</v>
      </c>
    </row>
    <row r="1858" spans="1:21" x14ac:dyDescent="0.25">
      <c r="A1858" s="1">
        <v>174949</v>
      </c>
      <c r="B1858" t="s">
        <v>51</v>
      </c>
      <c r="C1858" t="s">
        <v>891</v>
      </c>
      <c r="D1858">
        <v>33461</v>
      </c>
      <c r="E1858" t="s">
        <v>60</v>
      </c>
      <c r="F1858" t="s">
        <v>60</v>
      </c>
      <c r="G1858" t="s">
        <v>64</v>
      </c>
      <c r="H1858" t="s">
        <v>2985</v>
      </c>
      <c r="I1858" t="s">
        <v>2986</v>
      </c>
      <c r="J1858" t="s">
        <v>69</v>
      </c>
      <c r="K1858" t="s">
        <v>2986</v>
      </c>
      <c r="L1858" t="s">
        <v>2987</v>
      </c>
      <c r="M1858" t="s">
        <v>2987</v>
      </c>
      <c r="N1858">
        <v>3</v>
      </c>
      <c r="O1858" t="s">
        <v>2988</v>
      </c>
      <c r="P1858">
        <v>2022</v>
      </c>
      <c r="Q1858" t="s">
        <v>2989</v>
      </c>
      <c r="R1858" t="s">
        <v>3270</v>
      </c>
      <c r="S1858" t="s">
        <v>1207</v>
      </c>
      <c r="T1858" t="s">
        <v>2992</v>
      </c>
      <c r="U1858" t="s">
        <v>2993</v>
      </c>
    </row>
    <row r="1859" spans="1:21" x14ac:dyDescent="0.25">
      <c r="A1859" s="1">
        <v>174950</v>
      </c>
      <c r="B1859" t="s">
        <v>3271</v>
      </c>
      <c r="C1859" t="s">
        <v>879</v>
      </c>
      <c r="D1859">
        <v>34997</v>
      </c>
      <c r="E1859" t="s">
        <v>495</v>
      </c>
      <c r="F1859" t="s">
        <v>495</v>
      </c>
      <c r="G1859" t="s">
        <v>64</v>
      </c>
      <c r="H1859" t="s">
        <v>2985</v>
      </c>
      <c r="I1859" t="s">
        <v>2986</v>
      </c>
      <c r="J1859" t="s">
        <v>69</v>
      </c>
      <c r="K1859" t="s">
        <v>2986</v>
      </c>
      <c r="L1859" t="s">
        <v>2987</v>
      </c>
      <c r="M1859" t="s">
        <v>2987</v>
      </c>
      <c r="N1859">
        <v>3</v>
      </c>
      <c r="O1859" t="s">
        <v>2988</v>
      </c>
      <c r="P1859">
        <v>2022</v>
      </c>
      <c r="Q1859" t="s">
        <v>2989</v>
      </c>
      <c r="R1859" t="s">
        <v>3272</v>
      </c>
      <c r="S1859" t="s">
        <v>1207</v>
      </c>
      <c r="T1859" t="s">
        <v>2992</v>
      </c>
      <c r="U1859" t="s">
        <v>2993</v>
      </c>
    </row>
    <row r="1860" spans="1:21" x14ac:dyDescent="0.25">
      <c r="A1860" s="1">
        <v>174951</v>
      </c>
      <c r="B1860" t="s">
        <v>51</v>
      </c>
      <c r="C1860" t="s">
        <v>882</v>
      </c>
      <c r="D1860">
        <v>33602</v>
      </c>
      <c r="E1860" t="s">
        <v>60</v>
      </c>
      <c r="F1860" t="s">
        <v>60</v>
      </c>
      <c r="G1860" t="s">
        <v>64</v>
      </c>
      <c r="H1860" t="s">
        <v>2985</v>
      </c>
      <c r="I1860" t="s">
        <v>2986</v>
      </c>
      <c r="J1860" t="s">
        <v>69</v>
      </c>
      <c r="K1860" t="s">
        <v>2986</v>
      </c>
      <c r="L1860" t="s">
        <v>2987</v>
      </c>
      <c r="M1860" t="s">
        <v>2987</v>
      </c>
      <c r="N1860">
        <v>3</v>
      </c>
      <c r="O1860" t="s">
        <v>2988</v>
      </c>
      <c r="P1860">
        <v>2022</v>
      </c>
      <c r="Q1860" t="s">
        <v>2989</v>
      </c>
      <c r="R1860" t="s">
        <v>3273</v>
      </c>
      <c r="S1860" t="s">
        <v>1207</v>
      </c>
      <c r="T1860" t="s">
        <v>2992</v>
      </c>
      <c r="U1860" t="s">
        <v>2993</v>
      </c>
    </row>
    <row r="1861" spans="1:21" x14ac:dyDescent="0.25">
      <c r="A1861" s="1">
        <v>174952</v>
      </c>
      <c r="B1861" t="s">
        <v>51</v>
      </c>
      <c r="C1861" t="s">
        <v>878</v>
      </c>
      <c r="D1861">
        <v>33715</v>
      </c>
      <c r="E1861" t="s">
        <v>60</v>
      </c>
      <c r="F1861" t="s">
        <v>60</v>
      </c>
      <c r="G1861" t="s">
        <v>64</v>
      </c>
      <c r="H1861" t="s">
        <v>2985</v>
      </c>
      <c r="I1861" t="s">
        <v>2986</v>
      </c>
      <c r="J1861" t="s">
        <v>69</v>
      </c>
      <c r="K1861" t="s">
        <v>2986</v>
      </c>
      <c r="L1861" t="s">
        <v>2987</v>
      </c>
      <c r="M1861" t="s">
        <v>2987</v>
      </c>
      <c r="N1861">
        <v>3</v>
      </c>
      <c r="O1861" t="s">
        <v>2988</v>
      </c>
      <c r="P1861">
        <v>2022</v>
      </c>
      <c r="Q1861" t="s">
        <v>2989</v>
      </c>
      <c r="R1861" t="s">
        <v>3274</v>
      </c>
      <c r="S1861" t="s">
        <v>1207</v>
      </c>
      <c r="T1861" t="s">
        <v>2992</v>
      </c>
      <c r="U1861" t="s">
        <v>2993</v>
      </c>
    </row>
    <row r="1862" spans="1:21" x14ac:dyDescent="0.25">
      <c r="A1862" s="1">
        <v>174953</v>
      </c>
      <c r="B1862" t="s">
        <v>51</v>
      </c>
      <c r="C1862" t="s">
        <v>949</v>
      </c>
      <c r="D1862">
        <v>34105</v>
      </c>
      <c r="E1862" t="s">
        <v>60</v>
      </c>
      <c r="F1862" t="s">
        <v>60</v>
      </c>
      <c r="G1862" t="s">
        <v>64</v>
      </c>
      <c r="H1862" t="s">
        <v>2985</v>
      </c>
      <c r="I1862" t="s">
        <v>2986</v>
      </c>
      <c r="J1862" t="s">
        <v>69</v>
      </c>
      <c r="K1862" t="s">
        <v>2986</v>
      </c>
      <c r="L1862" t="s">
        <v>2987</v>
      </c>
      <c r="M1862" t="s">
        <v>2987</v>
      </c>
      <c r="N1862">
        <v>3</v>
      </c>
      <c r="O1862" t="s">
        <v>2988</v>
      </c>
      <c r="P1862">
        <v>2022</v>
      </c>
      <c r="Q1862" t="s">
        <v>2989</v>
      </c>
      <c r="R1862" t="s">
        <v>3275</v>
      </c>
      <c r="S1862" t="s">
        <v>1207</v>
      </c>
      <c r="T1862" t="s">
        <v>2992</v>
      </c>
      <c r="U1862" t="s">
        <v>2993</v>
      </c>
    </row>
    <row r="1863" spans="1:21" x14ac:dyDescent="0.25">
      <c r="A1863" s="1">
        <v>230488</v>
      </c>
      <c r="B1863" t="s">
        <v>51</v>
      </c>
      <c r="C1863" t="s">
        <v>892</v>
      </c>
      <c r="D1863">
        <v>32080</v>
      </c>
      <c r="E1863" t="s">
        <v>60</v>
      </c>
      <c r="F1863" t="s">
        <v>60</v>
      </c>
      <c r="G1863" t="s">
        <v>68</v>
      </c>
      <c r="H1863" t="s">
        <v>66</v>
      </c>
      <c r="I1863" t="s">
        <v>3103</v>
      </c>
      <c r="J1863" t="s">
        <v>69</v>
      </c>
      <c r="K1863" t="s">
        <v>3103</v>
      </c>
      <c r="L1863" t="s">
        <v>3105</v>
      </c>
      <c r="M1863" t="s">
        <v>3105</v>
      </c>
      <c r="N1863">
        <v>3</v>
      </c>
      <c r="O1863" t="s">
        <v>75</v>
      </c>
      <c r="P1863">
        <v>2010</v>
      </c>
      <c r="Q1863" t="s">
        <v>76</v>
      </c>
      <c r="R1863" t="s">
        <v>3278</v>
      </c>
      <c r="S1863" t="s">
        <v>1207</v>
      </c>
      <c r="T1863" t="s">
        <v>3108</v>
      </c>
      <c r="U1863" t="s">
        <v>75</v>
      </c>
    </row>
    <row r="1864" spans="1:21" x14ac:dyDescent="0.25">
      <c r="A1864" s="1">
        <v>230489</v>
      </c>
      <c r="B1864" t="s">
        <v>3279</v>
      </c>
      <c r="C1864" t="s">
        <v>903</v>
      </c>
      <c r="D1864">
        <v>32301</v>
      </c>
      <c r="E1864" t="s">
        <v>245</v>
      </c>
      <c r="F1864" t="s">
        <v>61</v>
      </c>
      <c r="G1864" t="s">
        <v>68</v>
      </c>
      <c r="H1864" t="s">
        <v>66</v>
      </c>
      <c r="I1864" t="s">
        <v>3103</v>
      </c>
      <c r="J1864" t="s">
        <v>69</v>
      </c>
      <c r="K1864" t="s">
        <v>3103</v>
      </c>
      <c r="L1864" t="s">
        <v>3105</v>
      </c>
      <c r="M1864" t="s">
        <v>3105</v>
      </c>
      <c r="N1864">
        <v>3</v>
      </c>
      <c r="O1864" t="s">
        <v>75</v>
      </c>
      <c r="P1864">
        <v>2010</v>
      </c>
      <c r="Q1864" t="s">
        <v>76</v>
      </c>
      <c r="R1864" t="s">
        <v>3283</v>
      </c>
      <c r="S1864" t="s">
        <v>1207</v>
      </c>
      <c r="T1864" t="s">
        <v>3108</v>
      </c>
      <c r="U1864" t="s">
        <v>75</v>
      </c>
    </row>
    <row r="1865" spans="1:21" x14ac:dyDescent="0.25">
      <c r="A1865" s="1">
        <v>95672</v>
      </c>
      <c r="B1865" t="s">
        <v>3284</v>
      </c>
      <c r="C1865" t="s">
        <v>236</v>
      </c>
      <c r="D1865">
        <v>30306</v>
      </c>
      <c r="E1865" t="s">
        <v>58</v>
      </c>
      <c r="F1865" t="s">
        <v>62</v>
      </c>
      <c r="G1865" t="s">
        <v>64</v>
      </c>
      <c r="H1865" t="s">
        <v>2985</v>
      </c>
      <c r="I1865" t="s">
        <v>2986</v>
      </c>
      <c r="J1865" t="s">
        <v>69</v>
      </c>
      <c r="K1865" t="s">
        <v>2986</v>
      </c>
      <c r="L1865" t="s">
        <v>2987</v>
      </c>
      <c r="M1865" t="s">
        <v>2987</v>
      </c>
      <c r="N1865">
        <v>3</v>
      </c>
      <c r="O1865" t="s">
        <v>2988</v>
      </c>
      <c r="P1865">
        <v>2022</v>
      </c>
      <c r="Q1865" t="s">
        <v>2989</v>
      </c>
      <c r="R1865" t="s">
        <v>3285</v>
      </c>
      <c r="S1865" t="s">
        <v>1315</v>
      </c>
      <c r="T1865" t="s">
        <v>2992</v>
      </c>
      <c r="U1865" t="s">
        <v>2993</v>
      </c>
    </row>
    <row r="1866" spans="1:21" x14ac:dyDescent="0.25">
      <c r="A1866" s="1">
        <v>95673</v>
      </c>
      <c r="B1866" t="s">
        <v>51</v>
      </c>
      <c r="C1866" t="s">
        <v>3286</v>
      </c>
      <c r="D1866">
        <v>30809</v>
      </c>
      <c r="E1866" t="s">
        <v>60</v>
      </c>
      <c r="F1866" t="s">
        <v>60</v>
      </c>
      <c r="G1866" t="s">
        <v>64</v>
      </c>
      <c r="H1866" t="s">
        <v>2985</v>
      </c>
      <c r="I1866" t="s">
        <v>2986</v>
      </c>
      <c r="J1866" t="s">
        <v>69</v>
      </c>
      <c r="K1866" t="s">
        <v>2986</v>
      </c>
      <c r="L1866" t="s">
        <v>2987</v>
      </c>
      <c r="M1866" t="s">
        <v>2987</v>
      </c>
      <c r="N1866">
        <v>3</v>
      </c>
      <c r="O1866" t="s">
        <v>2988</v>
      </c>
      <c r="P1866">
        <v>2022</v>
      </c>
      <c r="Q1866" t="s">
        <v>2989</v>
      </c>
      <c r="R1866" t="s">
        <v>3287</v>
      </c>
      <c r="S1866" t="s">
        <v>1315</v>
      </c>
      <c r="T1866" t="s">
        <v>2992</v>
      </c>
      <c r="U1866" t="s">
        <v>2993</v>
      </c>
    </row>
    <row r="1867" spans="1:21" x14ac:dyDescent="0.25">
      <c r="A1867" s="1">
        <v>95674</v>
      </c>
      <c r="B1867" t="s">
        <v>51</v>
      </c>
      <c r="C1867" t="s">
        <v>1219</v>
      </c>
      <c r="D1867">
        <v>30064</v>
      </c>
      <c r="E1867" t="s">
        <v>60</v>
      </c>
      <c r="F1867" t="s">
        <v>60</v>
      </c>
      <c r="G1867" t="s">
        <v>64</v>
      </c>
      <c r="H1867" t="s">
        <v>2985</v>
      </c>
      <c r="I1867" t="s">
        <v>2986</v>
      </c>
      <c r="J1867" t="s">
        <v>69</v>
      </c>
      <c r="K1867" t="s">
        <v>2986</v>
      </c>
      <c r="L1867" t="s">
        <v>2987</v>
      </c>
      <c r="M1867" t="s">
        <v>2987</v>
      </c>
      <c r="N1867">
        <v>3</v>
      </c>
      <c r="O1867" t="s">
        <v>2988</v>
      </c>
      <c r="P1867">
        <v>2022</v>
      </c>
      <c r="Q1867" t="s">
        <v>2989</v>
      </c>
      <c r="R1867" t="s">
        <v>3288</v>
      </c>
      <c r="S1867" t="s">
        <v>1315</v>
      </c>
      <c r="T1867" t="s">
        <v>2992</v>
      </c>
      <c r="U1867" t="s">
        <v>2993</v>
      </c>
    </row>
    <row r="1868" spans="1:21" x14ac:dyDescent="0.25">
      <c r="A1868" s="1">
        <v>95675</v>
      </c>
      <c r="B1868" t="s">
        <v>51</v>
      </c>
      <c r="C1868" t="s">
        <v>3289</v>
      </c>
      <c r="D1868">
        <v>30135</v>
      </c>
      <c r="E1868" t="s">
        <v>60</v>
      </c>
      <c r="F1868" t="s">
        <v>60</v>
      </c>
      <c r="G1868" t="s">
        <v>64</v>
      </c>
      <c r="H1868" t="s">
        <v>2985</v>
      </c>
      <c r="I1868" t="s">
        <v>2986</v>
      </c>
      <c r="J1868" t="s">
        <v>69</v>
      </c>
      <c r="K1868" t="s">
        <v>2986</v>
      </c>
      <c r="L1868" t="s">
        <v>2987</v>
      </c>
      <c r="M1868" t="s">
        <v>2987</v>
      </c>
      <c r="N1868">
        <v>3</v>
      </c>
      <c r="O1868" t="s">
        <v>2988</v>
      </c>
      <c r="P1868">
        <v>2022</v>
      </c>
      <c r="Q1868" t="s">
        <v>2989</v>
      </c>
      <c r="R1868" t="s">
        <v>3290</v>
      </c>
      <c r="S1868" t="s">
        <v>1315</v>
      </c>
      <c r="T1868" t="s">
        <v>2992</v>
      </c>
      <c r="U1868" t="s">
        <v>2993</v>
      </c>
    </row>
    <row r="1869" spans="1:21" x14ac:dyDescent="0.25">
      <c r="A1869" s="1">
        <v>95676</v>
      </c>
      <c r="B1869" t="s">
        <v>51</v>
      </c>
      <c r="C1869" t="s">
        <v>236</v>
      </c>
      <c r="D1869">
        <v>30318</v>
      </c>
      <c r="E1869" t="s">
        <v>60</v>
      </c>
      <c r="F1869" t="s">
        <v>60</v>
      </c>
      <c r="G1869" t="s">
        <v>64</v>
      </c>
      <c r="H1869" t="s">
        <v>2985</v>
      </c>
      <c r="I1869" t="s">
        <v>2986</v>
      </c>
      <c r="J1869" t="s">
        <v>69</v>
      </c>
      <c r="K1869" t="s">
        <v>2986</v>
      </c>
      <c r="L1869" t="s">
        <v>2987</v>
      </c>
      <c r="M1869" t="s">
        <v>2987</v>
      </c>
      <c r="N1869">
        <v>3</v>
      </c>
      <c r="O1869" t="s">
        <v>2988</v>
      </c>
      <c r="P1869">
        <v>2022</v>
      </c>
      <c r="Q1869" t="s">
        <v>2989</v>
      </c>
      <c r="R1869" t="s">
        <v>3291</v>
      </c>
      <c r="S1869" t="s">
        <v>1315</v>
      </c>
      <c r="T1869" t="s">
        <v>2992</v>
      </c>
      <c r="U1869" t="s">
        <v>2993</v>
      </c>
    </row>
    <row r="1870" spans="1:21" x14ac:dyDescent="0.25">
      <c r="A1870" s="1">
        <v>71922</v>
      </c>
      <c r="B1870" t="s">
        <v>51</v>
      </c>
      <c r="C1870" t="s">
        <v>1344</v>
      </c>
      <c r="D1870">
        <v>83712</v>
      </c>
      <c r="E1870" t="s">
        <v>60</v>
      </c>
      <c r="F1870" t="s">
        <v>60</v>
      </c>
      <c r="G1870" t="s">
        <v>68</v>
      </c>
      <c r="H1870" t="s">
        <v>66</v>
      </c>
      <c r="I1870" t="s">
        <v>3103</v>
      </c>
      <c r="J1870" t="s">
        <v>69</v>
      </c>
      <c r="K1870" t="s">
        <v>3103</v>
      </c>
      <c r="L1870" t="s">
        <v>3105</v>
      </c>
      <c r="M1870" t="s">
        <v>3105</v>
      </c>
      <c r="N1870">
        <v>3</v>
      </c>
      <c r="O1870" t="s">
        <v>75</v>
      </c>
      <c r="P1870">
        <v>2010</v>
      </c>
      <c r="Q1870" t="s">
        <v>76</v>
      </c>
      <c r="R1870" t="s">
        <v>3292</v>
      </c>
      <c r="S1870" t="s">
        <v>1346</v>
      </c>
      <c r="T1870" t="s">
        <v>3108</v>
      </c>
      <c r="U1870" t="s">
        <v>75</v>
      </c>
    </row>
    <row r="1871" spans="1:21" x14ac:dyDescent="0.25">
      <c r="A1871" s="1">
        <v>105469</v>
      </c>
      <c r="B1871" t="s">
        <v>51</v>
      </c>
      <c r="C1871" t="s">
        <v>3293</v>
      </c>
      <c r="D1871">
        <v>62025</v>
      </c>
      <c r="E1871" t="s">
        <v>60</v>
      </c>
      <c r="F1871" t="s">
        <v>60</v>
      </c>
      <c r="G1871" t="s">
        <v>64</v>
      </c>
      <c r="H1871" t="s">
        <v>2985</v>
      </c>
      <c r="I1871" t="s">
        <v>2986</v>
      </c>
      <c r="J1871" t="s">
        <v>69</v>
      </c>
      <c r="K1871" t="s">
        <v>2986</v>
      </c>
      <c r="L1871" t="s">
        <v>2987</v>
      </c>
      <c r="M1871" t="s">
        <v>2987</v>
      </c>
      <c r="N1871">
        <v>3</v>
      </c>
      <c r="O1871" t="s">
        <v>2988</v>
      </c>
      <c r="P1871">
        <v>2022</v>
      </c>
      <c r="Q1871" t="s">
        <v>2989</v>
      </c>
      <c r="R1871" t="s">
        <v>3294</v>
      </c>
      <c r="S1871" t="s">
        <v>1496</v>
      </c>
      <c r="T1871" t="s">
        <v>2992</v>
      </c>
      <c r="U1871" t="s">
        <v>2993</v>
      </c>
    </row>
    <row r="1872" spans="1:21" x14ac:dyDescent="0.25">
      <c r="A1872" s="1">
        <v>105470</v>
      </c>
      <c r="B1872" t="s">
        <v>3295</v>
      </c>
      <c r="C1872" t="s">
        <v>1633</v>
      </c>
      <c r="D1872">
        <v>62791</v>
      </c>
      <c r="E1872" t="s">
        <v>495</v>
      </c>
      <c r="F1872" t="s">
        <v>495</v>
      </c>
      <c r="G1872" t="s">
        <v>64</v>
      </c>
      <c r="H1872" t="s">
        <v>2985</v>
      </c>
      <c r="I1872" t="s">
        <v>2986</v>
      </c>
      <c r="J1872" t="s">
        <v>69</v>
      </c>
      <c r="K1872" t="s">
        <v>2986</v>
      </c>
      <c r="L1872" t="s">
        <v>2987</v>
      </c>
      <c r="M1872" t="s">
        <v>2987</v>
      </c>
      <c r="N1872">
        <v>3</v>
      </c>
      <c r="O1872" t="s">
        <v>2988</v>
      </c>
      <c r="P1872">
        <v>2022</v>
      </c>
      <c r="Q1872" t="s">
        <v>2989</v>
      </c>
      <c r="R1872" t="s">
        <v>3296</v>
      </c>
      <c r="S1872" t="s">
        <v>1496</v>
      </c>
      <c r="T1872" t="s">
        <v>2992</v>
      </c>
      <c r="U1872" t="s">
        <v>2993</v>
      </c>
    </row>
    <row r="1873" spans="1:21" x14ac:dyDescent="0.25">
      <c r="A1873" s="1">
        <v>105471</v>
      </c>
      <c r="B1873" t="s">
        <v>51</v>
      </c>
      <c r="C1873" t="s">
        <v>3297</v>
      </c>
      <c r="D1873">
        <v>60062</v>
      </c>
      <c r="E1873" t="s">
        <v>60</v>
      </c>
      <c r="F1873" t="s">
        <v>60</v>
      </c>
      <c r="G1873" t="s">
        <v>64</v>
      </c>
      <c r="H1873" t="s">
        <v>2985</v>
      </c>
      <c r="I1873" t="s">
        <v>2986</v>
      </c>
      <c r="J1873" t="s">
        <v>69</v>
      </c>
      <c r="K1873" t="s">
        <v>2986</v>
      </c>
      <c r="L1873" t="s">
        <v>2987</v>
      </c>
      <c r="M1873" t="s">
        <v>2987</v>
      </c>
      <c r="N1873">
        <v>3</v>
      </c>
      <c r="O1873" t="s">
        <v>2988</v>
      </c>
      <c r="P1873">
        <v>2022</v>
      </c>
      <c r="Q1873" t="s">
        <v>2989</v>
      </c>
      <c r="R1873" t="s">
        <v>3298</v>
      </c>
      <c r="S1873" t="s">
        <v>1496</v>
      </c>
      <c r="T1873" t="s">
        <v>2992</v>
      </c>
      <c r="U1873" t="s">
        <v>2993</v>
      </c>
    </row>
    <row r="1874" spans="1:21" x14ac:dyDescent="0.25">
      <c r="A1874" s="1">
        <v>105472</v>
      </c>
      <c r="B1874" t="s">
        <v>51</v>
      </c>
      <c r="C1874" t="s">
        <v>1374</v>
      </c>
      <c r="D1874">
        <v>60563</v>
      </c>
      <c r="E1874" t="s">
        <v>60</v>
      </c>
      <c r="F1874" t="s">
        <v>60</v>
      </c>
      <c r="G1874" t="s">
        <v>64</v>
      </c>
      <c r="H1874" t="s">
        <v>2985</v>
      </c>
      <c r="I1874" t="s">
        <v>2986</v>
      </c>
      <c r="J1874" t="s">
        <v>69</v>
      </c>
      <c r="K1874" t="s">
        <v>2986</v>
      </c>
      <c r="L1874" t="s">
        <v>2987</v>
      </c>
      <c r="M1874" t="s">
        <v>2987</v>
      </c>
      <c r="N1874">
        <v>3</v>
      </c>
      <c r="O1874" t="s">
        <v>2988</v>
      </c>
      <c r="P1874">
        <v>2022</v>
      </c>
      <c r="Q1874" t="s">
        <v>2989</v>
      </c>
      <c r="R1874" t="s">
        <v>3299</v>
      </c>
      <c r="S1874" t="s">
        <v>1496</v>
      </c>
      <c r="T1874" t="s">
        <v>2992</v>
      </c>
      <c r="U1874" t="s">
        <v>2993</v>
      </c>
    </row>
    <row r="1875" spans="1:21" x14ac:dyDescent="0.25">
      <c r="A1875" s="1">
        <v>131768</v>
      </c>
      <c r="B1875" t="s">
        <v>3300</v>
      </c>
      <c r="C1875" t="s">
        <v>1360</v>
      </c>
      <c r="D1875">
        <v>60018</v>
      </c>
      <c r="E1875" t="s">
        <v>500</v>
      </c>
      <c r="F1875" t="s">
        <v>61</v>
      </c>
      <c r="G1875" t="s">
        <v>68</v>
      </c>
      <c r="H1875" t="s">
        <v>66</v>
      </c>
      <c r="I1875" t="s">
        <v>3103</v>
      </c>
      <c r="J1875" t="s">
        <v>69</v>
      </c>
      <c r="K1875" t="s">
        <v>3103</v>
      </c>
      <c r="L1875" t="s">
        <v>3105</v>
      </c>
      <c r="M1875" t="s">
        <v>3105</v>
      </c>
      <c r="N1875">
        <v>3</v>
      </c>
      <c r="O1875" t="s">
        <v>75</v>
      </c>
      <c r="P1875">
        <v>2010</v>
      </c>
      <c r="Q1875" t="s">
        <v>76</v>
      </c>
      <c r="R1875" t="s">
        <v>3302</v>
      </c>
      <c r="S1875" t="s">
        <v>1496</v>
      </c>
      <c r="T1875" t="s">
        <v>3108</v>
      </c>
      <c r="U1875" t="s">
        <v>75</v>
      </c>
    </row>
    <row r="1876" spans="1:21" x14ac:dyDescent="0.25">
      <c r="A1876" s="1">
        <v>131769</v>
      </c>
      <c r="B1876" t="s">
        <v>3109</v>
      </c>
      <c r="C1876" t="s">
        <v>1368</v>
      </c>
      <c r="D1876">
        <v>60610</v>
      </c>
      <c r="E1876" t="s">
        <v>244</v>
      </c>
      <c r="F1876" t="s">
        <v>250</v>
      </c>
      <c r="G1876" t="s">
        <v>68</v>
      </c>
      <c r="H1876" t="s">
        <v>66</v>
      </c>
      <c r="I1876" t="s">
        <v>3103</v>
      </c>
      <c r="J1876" t="s">
        <v>69</v>
      </c>
      <c r="K1876" t="s">
        <v>3103</v>
      </c>
      <c r="L1876" t="s">
        <v>3105</v>
      </c>
      <c r="M1876" t="s">
        <v>3105</v>
      </c>
      <c r="N1876">
        <v>3</v>
      </c>
      <c r="O1876" t="s">
        <v>75</v>
      </c>
      <c r="P1876">
        <v>2010</v>
      </c>
      <c r="Q1876" t="s">
        <v>76</v>
      </c>
      <c r="R1876" t="s">
        <v>3303</v>
      </c>
      <c r="S1876" t="s">
        <v>1496</v>
      </c>
      <c r="T1876" t="s">
        <v>3108</v>
      </c>
      <c r="U1876" t="s">
        <v>75</v>
      </c>
    </row>
    <row r="1877" spans="1:21" x14ac:dyDescent="0.25">
      <c r="A1877" s="1">
        <v>131770</v>
      </c>
      <c r="B1877" t="s">
        <v>3304</v>
      </c>
      <c r="C1877" t="s">
        <v>3305</v>
      </c>
      <c r="D1877">
        <v>60532</v>
      </c>
      <c r="E1877" t="s">
        <v>58</v>
      </c>
      <c r="F1877" t="s">
        <v>62</v>
      </c>
      <c r="G1877" t="s">
        <v>68</v>
      </c>
      <c r="H1877" t="s">
        <v>66</v>
      </c>
      <c r="I1877" t="s">
        <v>3103</v>
      </c>
      <c r="J1877" t="s">
        <v>69</v>
      </c>
      <c r="K1877" t="s">
        <v>3103</v>
      </c>
      <c r="L1877" t="s">
        <v>3105</v>
      </c>
      <c r="M1877" t="s">
        <v>3105</v>
      </c>
      <c r="N1877">
        <v>3</v>
      </c>
      <c r="O1877" t="s">
        <v>75</v>
      </c>
      <c r="P1877">
        <v>2010</v>
      </c>
      <c r="Q1877" t="s">
        <v>76</v>
      </c>
      <c r="R1877" t="s">
        <v>3308</v>
      </c>
      <c r="S1877" t="s">
        <v>1496</v>
      </c>
      <c r="T1877" t="s">
        <v>3108</v>
      </c>
      <c r="U1877" t="s">
        <v>75</v>
      </c>
    </row>
    <row r="1878" spans="1:21" x14ac:dyDescent="0.25">
      <c r="A1878" s="1">
        <v>131771</v>
      </c>
      <c r="B1878" t="s">
        <v>3309</v>
      </c>
      <c r="C1878" t="s">
        <v>1368</v>
      </c>
      <c r="D1878">
        <v>60625</v>
      </c>
      <c r="E1878" t="s">
        <v>245</v>
      </c>
      <c r="F1878" t="s">
        <v>61</v>
      </c>
      <c r="G1878" t="s">
        <v>68</v>
      </c>
      <c r="H1878" t="s">
        <v>66</v>
      </c>
      <c r="I1878" t="s">
        <v>3103</v>
      </c>
      <c r="J1878" t="s">
        <v>69</v>
      </c>
      <c r="K1878" t="s">
        <v>3103</v>
      </c>
      <c r="L1878" t="s">
        <v>3105</v>
      </c>
      <c r="M1878" t="s">
        <v>3105</v>
      </c>
      <c r="N1878">
        <v>3</v>
      </c>
      <c r="O1878" t="s">
        <v>75</v>
      </c>
      <c r="P1878">
        <v>2011</v>
      </c>
      <c r="Q1878" t="s">
        <v>76</v>
      </c>
      <c r="R1878" t="s">
        <v>3310</v>
      </c>
      <c r="S1878" t="s">
        <v>1496</v>
      </c>
      <c r="T1878" t="s">
        <v>3108</v>
      </c>
      <c r="U1878" t="s">
        <v>75</v>
      </c>
    </row>
    <row r="1879" spans="1:21" x14ac:dyDescent="0.25">
      <c r="A1879" s="1">
        <v>131772</v>
      </c>
      <c r="B1879" t="s">
        <v>3311</v>
      </c>
      <c r="C1879" t="s">
        <v>1368</v>
      </c>
      <c r="D1879">
        <v>60618</v>
      </c>
      <c r="E1879" t="s">
        <v>245</v>
      </c>
      <c r="F1879" t="s">
        <v>61</v>
      </c>
      <c r="G1879" t="s">
        <v>68</v>
      </c>
      <c r="H1879" t="s">
        <v>66</v>
      </c>
      <c r="I1879" t="s">
        <v>3103</v>
      </c>
      <c r="J1879" t="s">
        <v>69</v>
      </c>
      <c r="K1879" t="s">
        <v>3103</v>
      </c>
      <c r="L1879" t="s">
        <v>3105</v>
      </c>
      <c r="M1879" t="s">
        <v>3105</v>
      </c>
      <c r="N1879">
        <v>3</v>
      </c>
      <c r="O1879" t="s">
        <v>75</v>
      </c>
      <c r="P1879">
        <v>2010</v>
      </c>
      <c r="Q1879" t="s">
        <v>76</v>
      </c>
      <c r="R1879" t="s">
        <v>3313</v>
      </c>
      <c r="S1879" t="s">
        <v>1496</v>
      </c>
      <c r="T1879" t="s">
        <v>3108</v>
      </c>
      <c r="U1879" t="s">
        <v>75</v>
      </c>
    </row>
    <row r="1880" spans="1:21" x14ac:dyDescent="0.25">
      <c r="A1880" s="1">
        <v>131773</v>
      </c>
      <c r="B1880" t="s">
        <v>3314</v>
      </c>
      <c r="C1880" t="s">
        <v>1368</v>
      </c>
      <c r="D1880">
        <v>60625</v>
      </c>
      <c r="E1880" t="s">
        <v>496</v>
      </c>
      <c r="F1880" t="s">
        <v>61</v>
      </c>
      <c r="G1880" t="s">
        <v>68</v>
      </c>
      <c r="H1880" t="s">
        <v>66</v>
      </c>
      <c r="I1880" t="s">
        <v>3103</v>
      </c>
      <c r="J1880" t="s">
        <v>69</v>
      </c>
      <c r="K1880" t="s">
        <v>3103</v>
      </c>
      <c r="L1880" t="s">
        <v>3105</v>
      </c>
      <c r="M1880" t="s">
        <v>3105</v>
      </c>
      <c r="N1880">
        <v>3</v>
      </c>
      <c r="O1880" t="s">
        <v>75</v>
      </c>
      <c r="P1880">
        <v>2011</v>
      </c>
      <c r="Q1880" t="s">
        <v>76</v>
      </c>
      <c r="R1880" t="s">
        <v>3316</v>
      </c>
      <c r="S1880" t="s">
        <v>1496</v>
      </c>
      <c r="T1880" t="s">
        <v>3108</v>
      </c>
      <c r="U1880" t="s">
        <v>75</v>
      </c>
    </row>
    <row r="1881" spans="1:21" x14ac:dyDescent="0.25">
      <c r="A1881" s="1">
        <v>131774</v>
      </c>
      <c r="B1881" t="s">
        <v>3314</v>
      </c>
      <c r="C1881" t="s">
        <v>1368</v>
      </c>
      <c r="D1881">
        <v>60625</v>
      </c>
      <c r="E1881" t="s">
        <v>496</v>
      </c>
      <c r="F1881" t="s">
        <v>61</v>
      </c>
      <c r="G1881" t="s">
        <v>68</v>
      </c>
      <c r="H1881" t="s">
        <v>66</v>
      </c>
      <c r="I1881" t="s">
        <v>3103</v>
      </c>
      <c r="J1881" t="s">
        <v>69</v>
      </c>
      <c r="K1881" t="s">
        <v>3103</v>
      </c>
      <c r="L1881" t="s">
        <v>3105</v>
      </c>
      <c r="M1881" t="s">
        <v>3105</v>
      </c>
      <c r="N1881">
        <v>3</v>
      </c>
      <c r="O1881" t="s">
        <v>75</v>
      </c>
      <c r="P1881">
        <v>2011</v>
      </c>
      <c r="Q1881" t="s">
        <v>76</v>
      </c>
      <c r="R1881" t="s">
        <v>3318</v>
      </c>
      <c r="S1881" t="s">
        <v>1496</v>
      </c>
      <c r="T1881" t="s">
        <v>3108</v>
      </c>
      <c r="U1881" t="s">
        <v>75</v>
      </c>
    </row>
    <row r="1882" spans="1:21" x14ac:dyDescent="0.25">
      <c r="A1882" s="1">
        <v>131775</v>
      </c>
      <c r="B1882" t="s">
        <v>3314</v>
      </c>
      <c r="C1882" t="s">
        <v>1368</v>
      </c>
      <c r="D1882">
        <v>60625</v>
      </c>
      <c r="E1882" t="s">
        <v>496</v>
      </c>
      <c r="F1882" t="s">
        <v>61</v>
      </c>
      <c r="G1882" t="s">
        <v>68</v>
      </c>
      <c r="H1882" t="s">
        <v>66</v>
      </c>
      <c r="I1882" t="s">
        <v>3103</v>
      </c>
      <c r="J1882" t="s">
        <v>69</v>
      </c>
      <c r="K1882" t="s">
        <v>3103</v>
      </c>
      <c r="L1882" t="s">
        <v>3105</v>
      </c>
      <c r="M1882" t="s">
        <v>3105</v>
      </c>
      <c r="N1882">
        <v>3</v>
      </c>
      <c r="O1882" t="s">
        <v>75</v>
      </c>
      <c r="P1882">
        <v>2011</v>
      </c>
      <c r="Q1882" t="s">
        <v>76</v>
      </c>
      <c r="R1882" t="s">
        <v>3320</v>
      </c>
      <c r="S1882" t="s">
        <v>1496</v>
      </c>
      <c r="T1882" t="s">
        <v>3108</v>
      </c>
      <c r="U1882" t="s">
        <v>75</v>
      </c>
    </row>
    <row r="1883" spans="1:21" x14ac:dyDescent="0.25">
      <c r="A1883" s="1">
        <v>131776</v>
      </c>
      <c r="B1883" t="s">
        <v>3314</v>
      </c>
      <c r="C1883" t="s">
        <v>1368</v>
      </c>
      <c r="D1883">
        <v>60625</v>
      </c>
      <c r="E1883" t="s">
        <v>496</v>
      </c>
      <c r="F1883" t="s">
        <v>61</v>
      </c>
      <c r="G1883" t="s">
        <v>68</v>
      </c>
      <c r="H1883" t="s">
        <v>66</v>
      </c>
      <c r="I1883" t="s">
        <v>3103</v>
      </c>
      <c r="J1883" t="s">
        <v>69</v>
      </c>
      <c r="K1883" t="s">
        <v>3103</v>
      </c>
      <c r="L1883" t="s">
        <v>3105</v>
      </c>
      <c r="M1883" t="s">
        <v>3105</v>
      </c>
      <c r="N1883">
        <v>3</v>
      </c>
      <c r="O1883" t="s">
        <v>75</v>
      </c>
      <c r="P1883">
        <v>2010</v>
      </c>
      <c r="Q1883" t="s">
        <v>76</v>
      </c>
      <c r="R1883" t="s">
        <v>3321</v>
      </c>
      <c r="S1883" t="s">
        <v>1496</v>
      </c>
      <c r="T1883" t="s">
        <v>3108</v>
      </c>
      <c r="U1883" t="s">
        <v>75</v>
      </c>
    </row>
    <row r="1884" spans="1:21" x14ac:dyDescent="0.25">
      <c r="A1884" s="1">
        <v>131777</v>
      </c>
      <c r="B1884" t="s">
        <v>3311</v>
      </c>
      <c r="C1884" t="s">
        <v>1368</v>
      </c>
      <c r="D1884">
        <v>60625</v>
      </c>
      <c r="E1884" t="s">
        <v>245</v>
      </c>
      <c r="F1884" t="s">
        <v>61</v>
      </c>
      <c r="G1884" t="s">
        <v>68</v>
      </c>
      <c r="H1884" t="s">
        <v>66</v>
      </c>
      <c r="I1884" t="s">
        <v>3103</v>
      </c>
      <c r="J1884" t="s">
        <v>69</v>
      </c>
      <c r="K1884" t="s">
        <v>3103</v>
      </c>
      <c r="L1884" t="s">
        <v>3105</v>
      </c>
      <c r="M1884" t="s">
        <v>3105</v>
      </c>
      <c r="N1884">
        <v>3</v>
      </c>
      <c r="O1884" t="s">
        <v>75</v>
      </c>
      <c r="P1884">
        <v>2011</v>
      </c>
      <c r="Q1884" t="s">
        <v>76</v>
      </c>
      <c r="R1884" t="s">
        <v>3322</v>
      </c>
      <c r="S1884" t="s">
        <v>1496</v>
      </c>
      <c r="T1884" t="s">
        <v>3108</v>
      </c>
      <c r="U1884" t="s">
        <v>75</v>
      </c>
    </row>
    <row r="1885" spans="1:21" x14ac:dyDescent="0.25">
      <c r="A1885" s="1">
        <v>131778</v>
      </c>
      <c r="B1885" t="s">
        <v>3311</v>
      </c>
      <c r="C1885" t="s">
        <v>1368</v>
      </c>
      <c r="D1885">
        <v>60625</v>
      </c>
      <c r="E1885" t="s">
        <v>245</v>
      </c>
      <c r="F1885" t="s">
        <v>61</v>
      </c>
      <c r="G1885" t="s">
        <v>68</v>
      </c>
      <c r="H1885" t="s">
        <v>66</v>
      </c>
      <c r="I1885" t="s">
        <v>3103</v>
      </c>
      <c r="J1885" t="s">
        <v>69</v>
      </c>
      <c r="K1885" t="s">
        <v>3103</v>
      </c>
      <c r="L1885" t="s">
        <v>3105</v>
      </c>
      <c r="M1885" t="s">
        <v>3105</v>
      </c>
      <c r="N1885">
        <v>3</v>
      </c>
      <c r="O1885" t="s">
        <v>75</v>
      </c>
      <c r="P1885">
        <v>2010</v>
      </c>
      <c r="Q1885" t="s">
        <v>76</v>
      </c>
      <c r="R1885" t="s">
        <v>3324</v>
      </c>
      <c r="S1885" t="s">
        <v>1496</v>
      </c>
      <c r="T1885" t="s">
        <v>3108</v>
      </c>
      <c r="U1885" t="s">
        <v>75</v>
      </c>
    </row>
    <row r="1886" spans="1:21" x14ac:dyDescent="0.25">
      <c r="A1886" s="1">
        <v>131779</v>
      </c>
      <c r="B1886" t="s">
        <v>3314</v>
      </c>
      <c r="C1886" t="s">
        <v>1368</v>
      </c>
      <c r="D1886">
        <v>60625</v>
      </c>
      <c r="E1886" t="s">
        <v>496</v>
      </c>
      <c r="F1886" t="s">
        <v>61</v>
      </c>
      <c r="G1886" t="s">
        <v>68</v>
      </c>
      <c r="H1886" t="s">
        <v>66</v>
      </c>
      <c r="I1886" t="s">
        <v>3103</v>
      </c>
      <c r="J1886" t="s">
        <v>69</v>
      </c>
      <c r="K1886" t="s">
        <v>3103</v>
      </c>
      <c r="L1886" t="s">
        <v>3105</v>
      </c>
      <c r="M1886" t="s">
        <v>3105</v>
      </c>
      <c r="N1886">
        <v>3</v>
      </c>
      <c r="O1886" t="s">
        <v>75</v>
      </c>
      <c r="P1886">
        <v>2011</v>
      </c>
      <c r="Q1886" t="s">
        <v>76</v>
      </c>
      <c r="R1886" t="s">
        <v>3325</v>
      </c>
      <c r="S1886" t="s">
        <v>1496</v>
      </c>
      <c r="T1886" t="s">
        <v>3108</v>
      </c>
      <c r="U1886" t="s">
        <v>75</v>
      </c>
    </row>
    <row r="1887" spans="1:21" x14ac:dyDescent="0.25">
      <c r="A1887" s="1">
        <v>131780</v>
      </c>
      <c r="B1887" t="s">
        <v>3314</v>
      </c>
      <c r="C1887" t="s">
        <v>1368</v>
      </c>
      <c r="D1887">
        <v>60625</v>
      </c>
      <c r="E1887" t="s">
        <v>496</v>
      </c>
      <c r="F1887" t="s">
        <v>61</v>
      </c>
      <c r="G1887" t="s">
        <v>68</v>
      </c>
      <c r="H1887" t="s">
        <v>66</v>
      </c>
      <c r="I1887" t="s">
        <v>3103</v>
      </c>
      <c r="J1887" t="s">
        <v>69</v>
      </c>
      <c r="K1887" t="s">
        <v>3103</v>
      </c>
      <c r="L1887" t="s">
        <v>3105</v>
      </c>
      <c r="M1887" t="s">
        <v>3105</v>
      </c>
      <c r="N1887">
        <v>3</v>
      </c>
      <c r="O1887" t="s">
        <v>75</v>
      </c>
      <c r="P1887">
        <v>2010</v>
      </c>
      <c r="Q1887" t="s">
        <v>76</v>
      </c>
      <c r="R1887" t="s">
        <v>3326</v>
      </c>
      <c r="S1887" t="s">
        <v>1496</v>
      </c>
      <c r="T1887" t="s">
        <v>3108</v>
      </c>
      <c r="U1887" t="s">
        <v>75</v>
      </c>
    </row>
    <row r="1888" spans="1:21" x14ac:dyDescent="0.25">
      <c r="A1888" s="1">
        <v>131781</v>
      </c>
      <c r="B1888" t="s">
        <v>3311</v>
      </c>
      <c r="C1888" t="s">
        <v>1368</v>
      </c>
      <c r="D1888">
        <v>60625</v>
      </c>
      <c r="E1888" t="s">
        <v>245</v>
      </c>
      <c r="F1888" t="s">
        <v>61</v>
      </c>
      <c r="G1888" t="s">
        <v>68</v>
      </c>
      <c r="H1888" t="s">
        <v>66</v>
      </c>
      <c r="I1888" t="s">
        <v>3103</v>
      </c>
      <c r="J1888" t="s">
        <v>69</v>
      </c>
      <c r="K1888" t="s">
        <v>3103</v>
      </c>
      <c r="L1888" t="s">
        <v>3105</v>
      </c>
      <c r="M1888" t="s">
        <v>3105</v>
      </c>
      <c r="N1888">
        <v>3</v>
      </c>
      <c r="O1888" t="s">
        <v>75</v>
      </c>
      <c r="P1888">
        <v>2010</v>
      </c>
      <c r="Q1888" t="s">
        <v>76</v>
      </c>
      <c r="R1888" t="s">
        <v>3328</v>
      </c>
      <c r="S1888" t="s">
        <v>1496</v>
      </c>
      <c r="T1888" t="s">
        <v>3108</v>
      </c>
      <c r="U1888" t="s">
        <v>75</v>
      </c>
    </row>
    <row r="1889" spans="1:21" x14ac:dyDescent="0.25">
      <c r="A1889" s="1">
        <v>131782</v>
      </c>
      <c r="B1889" t="s">
        <v>3311</v>
      </c>
      <c r="C1889" t="s">
        <v>1368</v>
      </c>
      <c r="D1889">
        <v>60625</v>
      </c>
      <c r="E1889" t="s">
        <v>245</v>
      </c>
      <c r="F1889" t="s">
        <v>61</v>
      </c>
      <c r="G1889" t="s">
        <v>68</v>
      </c>
      <c r="H1889" t="s">
        <v>66</v>
      </c>
      <c r="I1889" t="s">
        <v>3103</v>
      </c>
      <c r="J1889" t="s">
        <v>69</v>
      </c>
      <c r="K1889" t="s">
        <v>3103</v>
      </c>
      <c r="L1889" t="s">
        <v>3105</v>
      </c>
      <c r="M1889" t="s">
        <v>3105</v>
      </c>
      <c r="N1889">
        <v>3</v>
      </c>
      <c r="O1889" t="s">
        <v>75</v>
      </c>
      <c r="P1889">
        <v>2010</v>
      </c>
      <c r="Q1889" t="s">
        <v>76</v>
      </c>
      <c r="R1889" t="s">
        <v>3330</v>
      </c>
      <c r="S1889" t="s">
        <v>1496</v>
      </c>
      <c r="T1889" t="s">
        <v>3108</v>
      </c>
      <c r="U1889" t="s">
        <v>75</v>
      </c>
    </row>
    <row r="1890" spans="1:21" x14ac:dyDescent="0.25">
      <c r="A1890" s="1">
        <v>131783</v>
      </c>
      <c r="B1890" t="s">
        <v>3304</v>
      </c>
      <c r="C1890" t="s">
        <v>3305</v>
      </c>
      <c r="D1890">
        <v>60532</v>
      </c>
      <c r="E1890" t="s">
        <v>58</v>
      </c>
      <c r="F1890" t="s">
        <v>62</v>
      </c>
      <c r="G1890" t="s">
        <v>68</v>
      </c>
      <c r="H1890" t="s">
        <v>66</v>
      </c>
      <c r="I1890" t="s">
        <v>3103</v>
      </c>
      <c r="J1890" t="s">
        <v>69</v>
      </c>
      <c r="K1890" t="s">
        <v>3103</v>
      </c>
      <c r="L1890" t="s">
        <v>3105</v>
      </c>
      <c r="M1890" t="s">
        <v>3105</v>
      </c>
      <c r="N1890">
        <v>3</v>
      </c>
      <c r="O1890" t="s">
        <v>75</v>
      </c>
      <c r="P1890">
        <v>2010</v>
      </c>
      <c r="Q1890" t="s">
        <v>76</v>
      </c>
      <c r="R1890" t="s">
        <v>3331</v>
      </c>
      <c r="S1890" t="s">
        <v>1496</v>
      </c>
      <c r="T1890" t="s">
        <v>3108</v>
      </c>
      <c r="U1890" t="s">
        <v>75</v>
      </c>
    </row>
    <row r="1891" spans="1:21" x14ac:dyDescent="0.25">
      <c r="A1891" s="1">
        <v>131784</v>
      </c>
      <c r="B1891" t="s">
        <v>3304</v>
      </c>
      <c r="C1891" t="s">
        <v>3305</v>
      </c>
      <c r="D1891">
        <v>60532</v>
      </c>
      <c r="E1891" t="s">
        <v>58</v>
      </c>
      <c r="F1891" t="s">
        <v>62</v>
      </c>
      <c r="G1891" t="s">
        <v>68</v>
      </c>
      <c r="H1891" t="s">
        <v>66</v>
      </c>
      <c r="I1891" t="s">
        <v>3103</v>
      </c>
      <c r="J1891" t="s">
        <v>69</v>
      </c>
      <c r="K1891" t="s">
        <v>3103</v>
      </c>
      <c r="L1891" t="s">
        <v>3105</v>
      </c>
      <c r="M1891" t="s">
        <v>3105</v>
      </c>
      <c r="N1891">
        <v>3</v>
      </c>
      <c r="O1891" t="s">
        <v>75</v>
      </c>
      <c r="P1891">
        <v>2010</v>
      </c>
      <c r="Q1891" t="s">
        <v>76</v>
      </c>
      <c r="R1891" t="s">
        <v>3332</v>
      </c>
      <c r="S1891" t="s">
        <v>1496</v>
      </c>
      <c r="T1891" t="s">
        <v>3108</v>
      </c>
      <c r="U1891" t="s">
        <v>75</v>
      </c>
    </row>
    <row r="1892" spans="1:21" x14ac:dyDescent="0.25">
      <c r="A1892" s="1">
        <v>131785</v>
      </c>
      <c r="B1892" t="s">
        <v>3309</v>
      </c>
      <c r="C1892" t="s">
        <v>1368</v>
      </c>
      <c r="D1892">
        <v>60625</v>
      </c>
      <c r="E1892" t="s">
        <v>245</v>
      </c>
      <c r="F1892" t="s">
        <v>61</v>
      </c>
      <c r="G1892" t="s">
        <v>68</v>
      </c>
      <c r="H1892" t="s">
        <v>66</v>
      </c>
      <c r="I1892" t="s">
        <v>3103</v>
      </c>
      <c r="J1892" t="s">
        <v>69</v>
      </c>
      <c r="K1892" t="s">
        <v>3103</v>
      </c>
      <c r="L1892" t="s">
        <v>3105</v>
      </c>
      <c r="M1892" t="s">
        <v>3105</v>
      </c>
      <c r="N1892">
        <v>3</v>
      </c>
      <c r="O1892" t="s">
        <v>75</v>
      </c>
      <c r="P1892">
        <v>2011</v>
      </c>
      <c r="Q1892" t="s">
        <v>76</v>
      </c>
      <c r="R1892" t="s">
        <v>3333</v>
      </c>
      <c r="S1892" t="s">
        <v>1496</v>
      </c>
      <c r="T1892" t="s">
        <v>3108</v>
      </c>
      <c r="U1892" t="s">
        <v>75</v>
      </c>
    </row>
    <row r="1893" spans="1:21" x14ac:dyDescent="0.25">
      <c r="A1893" s="1">
        <v>131786</v>
      </c>
      <c r="B1893" t="s">
        <v>3311</v>
      </c>
      <c r="C1893" t="s">
        <v>1368</v>
      </c>
      <c r="D1893">
        <v>60625</v>
      </c>
      <c r="E1893" t="s">
        <v>245</v>
      </c>
      <c r="F1893" t="s">
        <v>61</v>
      </c>
      <c r="G1893" t="s">
        <v>68</v>
      </c>
      <c r="H1893" t="s">
        <v>66</v>
      </c>
      <c r="I1893" t="s">
        <v>3103</v>
      </c>
      <c r="J1893" t="s">
        <v>69</v>
      </c>
      <c r="K1893" t="s">
        <v>3103</v>
      </c>
      <c r="L1893" t="s">
        <v>3105</v>
      </c>
      <c r="M1893" t="s">
        <v>3105</v>
      </c>
      <c r="N1893">
        <v>3</v>
      </c>
      <c r="O1893" t="s">
        <v>75</v>
      </c>
      <c r="P1893">
        <v>2011</v>
      </c>
      <c r="Q1893" t="s">
        <v>76</v>
      </c>
      <c r="R1893" t="s">
        <v>3334</v>
      </c>
      <c r="S1893" t="s">
        <v>1496</v>
      </c>
      <c r="T1893" t="s">
        <v>3108</v>
      </c>
      <c r="U1893" t="s">
        <v>75</v>
      </c>
    </row>
    <row r="1894" spans="1:21" x14ac:dyDescent="0.25">
      <c r="A1894" s="1">
        <v>83589</v>
      </c>
      <c r="B1894" t="s">
        <v>51</v>
      </c>
      <c r="C1894" t="s">
        <v>3335</v>
      </c>
      <c r="D1894">
        <v>46077</v>
      </c>
      <c r="E1894" t="s">
        <v>60</v>
      </c>
      <c r="F1894" t="s">
        <v>60</v>
      </c>
      <c r="G1894" t="s">
        <v>64</v>
      </c>
      <c r="H1894" t="s">
        <v>2985</v>
      </c>
      <c r="I1894" t="s">
        <v>2986</v>
      </c>
      <c r="J1894" t="s">
        <v>69</v>
      </c>
      <c r="K1894" t="s">
        <v>2986</v>
      </c>
      <c r="L1894" t="s">
        <v>2987</v>
      </c>
      <c r="M1894" t="s">
        <v>2987</v>
      </c>
      <c r="N1894">
        <v>3</v>
      </c>
      <c r="O1894" t="s">
        <v>2988</v>
      </c>
      <c r="P1894">
        <v>2022</v>
      </c>
      <c r="Q1894" t="s">
        <v>2989</v>
      </c>
      <c r="R1894" t="s">
        <v>3336</v>
      </c>
      <c r="S1894" t="s">
        <v>1525</v>
      </c>
      <c r="T1894" t="s">
        <v>2992</v>
      </c>
      <c r="U1894" t="s">
        <v>2993</v>
      </c>
    </row>
    <row r="1895" spans="1:21" x14ac:dyDescent="0.25">
      <c r="A1895" s="1">
        <v>83590</v>
      </c>
      <c r="B1895" t="s">
        <v>51</v>
      </c>
      <c r="C1895" t="s">
        <v>1506</v>
      </c>
      <c r="D1895">
        <v>46227</v>
      </c>
      <c r="E1895" t="s">
        <v>60</v>
      </c>
      <c r="F1895" t="s">
        <v>60</v>
      </c>
      <c r="G1895" t="s">
        <v>64</v>
      </c>
      <c r="H1895" t="s">
        <v>2985</v>
      </c>
      <c r="I1895" t="s">
        <v>2986</v>
      </c>
      <c r="J1895" t="s">
        <v>69</v>
      </c>
      <c r="K1895" t="s">
        <v>2986</v>
      </c>
      <c r="L1895" t="s">
        <v>2987</v>
      </c>
      <c r="M1895" t="s">
        <v>2987</v>
      </c>
      <c r="N1895">
        <v>3</v>
      </c>
      <c r="O1895" t="s">
        <v>2988</v>
      </c>
      <c r="P1895">
        <v>2022</v>
      </c>
      <c r="Q1895" t="s">
        <v>2989</v>
      </c>
      <c r="R1895" t="s">
        <v>3337</v>
      </c>
      <c r="S1895" t="s">
        <v>1525</v>
      </c>
      <c r="T1895" t="s">
        <v>2992</v>
      </c>
      <c r="U1895" t="s">
        <v>2993</v>
      </c>
    </row>
    <row r="1896" spans="1:21" x14ac:dyDescent="0.25">
      <c r="A1896" s="1">
        <v>83591</v>
      </c>
      <c r="B1896" t="s">
        <v>51</v>
      </c>
      <c r="C1896" t="s">
        <v>2864</v>
      </c>
      <c r="D1896">
        <v>46540</v>
      </c>
      <c r="E1896" t="s">
        <v>60</v>
      </c>
      <c r="F1896" t="s">
        <v>60</v>
      </c>
      <c r="G1896" t="s">
        <v>64</v>
      </c>
      <c r="H1896" t="s">
        <v>2985</v>
      </c>
      <c r="I1896" t="s">
        <v>2986</v>
      </c>
      <c r="J1896" t="s">
        <v>69</v>
      </c>
      <c r="K1896" t="s">
        <v>2986</v>
      </c>
      <c r="L1896" t="s">
        <v>2987</v>
      </c>
      <c r="M1896" t="s">
        <v>2987</v>
      </c>
      <c r="N1896">
        <v>3</v>
      </c>
      <c r="O1896" t="s">
        <v>2988</v>
      </c>
      <c r="P1896">
        <v>2022</v>
      </c>
      <c r="Q1896" t="s">
        <v>2989</v>
      </c>
      <c r="R1896" t="s">
        <v>3338</v>
      </c>
      <c r="S1896" t="s">
        <v>1525</v>
      </c>
      <c r="T1896" t="s">
        <v>2992</v>
      </c>
      <c r="U1896" t="s">
        <v>2993</v>
      </c>
    </row>
    <row r="1897" spans="1:21" x14ac:dyDescent="0.25">
      <c r="A1897" s="1">
        <v>83592</v>
      </c>
      <c r="B1897" t="s">
        <v>51</v>
      </c>
      <c r="C1897" t="s">
        <v>3339</v>
      </c>
      <c r="D1897">
        <v>46814</v>
      </c>
      <c r="E1897" t="s">
        <v>60</v>
      </c>
      <c r="F1897" t="s">
        <v>60</v>
      </c>
      <c r="G1897" t="s">
        <v>64</v>
      </c>
      <c r="H1897" t="s">
        <v>2985</v>
      </c>
      <c r="I1897" t="s">
        <v>2986</v>
      </c>
      <c r="J1897" t="s">
        <v>69</v>
      </c>
      <c r="K1897" t="s">
        <v>2986</v>
      </c>
      <c r="L1897" t="s">
        <v>2987</v>
      </c>
      <c r="M1897" t="s">
        <v>2987</v>
      </c>
      <c r="N1897">
        <v>3</v>
      </c>
      <c r="O1897" t="s">
        <v>2988</v>
      </c>
      <c r="P1897">
        <v>2022</v>
      </c>
      <c r="Q1897" t="s">
        <v>2989</v>
      </c>
      <c r="R1897" t="s">
        <v>3340</v>
      </c>
      <c r="S1897" t="s">
        <v>1525</v>
      </c>
      <c r="T1897" t="s">
        <v>2992</v>
      </c>
      <c r="U1897" t="s">
        <v>2993</v>
      </c>
    </row>
    <row r="1898" spans="1:21" x14ac:dyDescent="0.25">
      <c r="A1898" s="1">
        <v>83593</v>
      </c>
      <c r="B1898" t="s">
        <v>3341</v>
      </c>
      <c r="C1898" t="s">
        <v>3342</v>
      </c>
      <c r="D1898">
        <v>46158</v>
      </c>
      <c r="E1898" t="s">
        <v>59</v>
      </c>
      <c r="F1898" t="s">
        <v>61</v>
      </c>
      <c r="G1898" t="s">
        <v>64</v>
      </c>
      <c r="H1898" t="s">
        <v>2985</v>
      </c>
      <c r="I1898" t="s">
        <v>2986</v>
      </c>
      <c r="J1898" t="s">
        <v>69</v>
      </c>
      <c r="K1898" t="s">
        <v>2986</v>
      </c>
      <c r="L1898" t="s">
        <v>2987</v>
      </c>
      <c r="M1898" t="s">
        <v>2987</v>
      </c>
      <c r="N1898">
        <v>3</v>
      </c>
      <c r="O1898" t="s">
        <v>2988</v>
      </c>
      <c r="P1898">
        <v>2022</v>
      </c>
      <c r="Q1898" t="s">
        <v>2989</v>
      </c>
      <c r="R1898" t="s">
        <v>3344</v>
      </c>
      <c r="S1898" t="s">
        <v>1525</v>
      </c>
      <c r="T1898" t="s">
        <v>2992</v>
      </c>
      <c r="U1898" t="s">
        <v>2993</v>
      </c>
    </row>
    <row r="1899" spans="1:21" x14ac:dyDescent="0.25">
      <c r="A1899" s="1">
        <v>43511</v>
      </c>
      <c r="B1899" t="s">
        <v>3345</v>
      </c>
      <c r="C1899" t="s">
        <v>3346</v>
      </c>
      <c r="D1899">
        <v>66067</v>
      </c>
      <c r="E1899" t="s">
        <v>495</v>
      </c>
      <c r="F1899" t="s">
        <v>495</v>
      </c>
      <c r="G1899" t="s">
        <v>64</v>
      </c>
      <c r="H1899" t="s">
        <v>2985</v>
      </c>
      <c r="I1899" t="s">
        <v>2986</v>
      </c>
      <c r="J1899" t="s">
        <v>69</v>
      </c>
      <c r="K1899" t="s">
        <v>2986</v>
      </c>
      <c r="L1899" t="s">
        <v>2987</v>
      </c>
      <c r="M1899" t="s">
        <v>2987</v>
      </c>
      <c r="N1899">
        <v>3</v>
      </c>
      <c r="O1899" t="s">
        <v>2988</v>
      </c>
      <c r="P1899">
        <v>2022</v>
      </c>
      <c r="Q1899" t="s">
        <v>2989</v>
      </c>
      <c r="R1899" t="s">
        <v>3347</v>
      </c>
      <c r="S1899" t="s">
        <v>1559</v>
      </c>
      <c r="T1899" t="s">
        <v>2992</v>
      </c>
      <c r="U1899" t="s">
        <v>2993</v>
      </c>
    </row>
    <row r="1900" spans="1:21" x14ac:dyDescent="0.25">
      <c r="A1900" s="1">
        <v>43512</v>
      </c>
      <c r="B1900" t="s">
        <v>51</v>
      </c>
      <c r="C1900" t="s">
        <v>1530</v>
      </c>
      <c r="D1900">
        <v>67205</v>
      </c>
      <c r="E1900" t="s">
        <v>60</v>
      </c>
      <c r="F1900" t="s">
        <v>60</v>
      </c>
      <c r="G1900" t="s">
        <v>64</v>
      </c>
      <c r="H1900" t="s">
        <v>2985</v>
      </c>
      <c r="I1900" t="s">
        <v>2986</v>
      </c>
      <c r="J1900" t="s">
        <v>69</v>
      </c>
      <c r="K1900" t="s">
        <v>2986</v>
      </c>
      <c r="L1900" t="s">
        <v>2987</v>
      </c>
      <c r="M1900" t="s">
        <v>2987</v>
      </c>
      <c r="N1900">
        <v>3</v>
      </c>
      <c r="O1900" t="s">
        <v>2988</v>
      </c>
      <c r="P1900">
        <v>2022</v>
      </c>
      <c r="Q1900" t="s">
        <v>2989</v>
      </c>
      <c r="R1900" t="s">
        <v>3348</v>
      </c>
      <c r="S1900" t="s">
        <v>1559</v>
      </c>
      <c r="T1900" t="s">
        <v>2992</v>
      </c>
      <c r="U1900" t="s">
        <v>2993</v>
      </c>
    </row>
    <row r="1901" spans="1:21" x14ac:dyDescent="0.25">
      <c r="A1901" s="1">
        <v>56330</v>
      </c>
      <c r="B1901" t="s">
        <v>51</v>
      </c>
      <c r="C1901" t="s">
        <v>3349</v>
      </c>
      <c r="D1901">
        <v>41091</v>
      </c>
      <c r="E1901" t="s">
        <v>60</v>
      </c>
      <c r="F1901" t="s">
        <v>60</v>
      </c>
      <c r="G1901" t="s">
        <v>64</v>
      </c>
      <c r="H1901" t="s">
        <v>2985</v>
      </c>
      <c r="I1901" t="s">
        <v>2986</v>
      </c>
      <c r="J1901" t="s">
        <v>69</v>
      </c>
      <c r="K1901" t="s">
        <v>2986</v>
      </c>
      <c r="L1901" t="s">
        <v>2987</v>
      </c>
      <c r="M1901" t="s">
        <v>2987</v>
      </c>
      <c r="N1901">
        <v>3</v>
      </c>
      <c r="O1901" t="s">
        <v>2988</v>
      </c>
      <c r="P1901">
        <v>2022</v>
      </c>
      <c r="Q1901" t="s">
        <v>2989</v>
      </c>
      <c r="R1901" t="s">
        <v>3350</v>
      </c>
      <c r="S1901" t="s">
        <v>1568</v>
      </c>
      <c r="T1901" t="s">
        <v>2992</v>
      </c>
      <c r="U1901" t="s">
        <v>2993</v>
      </c>
    </row>
    <row r="1902" spans="1:21" x14ac:dyDescent="0.25">
      <c r="A1902" s="1">
        <v>64488</v>
      </c>
      <c r="B1902" t="s">
        <v>3351</v>
      </c>
      <c r="C1902" t="s">
        <v>1630</v>
      </c>
      <c r="D1902">
        <v>1905</v>
      </c>
      <c r="E1902" t="s">
        <v>242</v>
      </c>
      <c r="F1902" t="s">
        <v>61</v>
      </c>
      <c r="G1902" t="s">
        <v>64</v>
      </c>
      <c r="H1902" t="s">
        <v>2985</v>
      </c>
      <c r="I1902" t="s">
        <v>2986</v>
      </c>
      <c r="J1902" t="s">
        <v>69</v>
      </c>
      <c r="K1902" t="s">
        <v>2986</v>
      </c>
      <c r="L1902" t="s">
        <v>2987</v>
      </c>
      <c r="M1902" t="s">
        <v>2987</v>
      </c>
      <c r="N1902">
        <v>3</v>
      </c>
      <c r="O1902" t="s">
        <v>2988</v>
      </c>
      <c r="P1902">
        <v>2022</v>
      </c>
      <c r="Q1902" t="s">
        <v>2989</v>
      </c>
      <c r="R1902" t="s">
        <v>3353</v>
      </c>
      <c r="S1902" t="s">
        <v>1713</v>
      </c>
      <c r="T1902" t="s">
        <v>2992</v>
      </c>
      <c r="U1902" t="s">
        <v>2993</v>
      </c>
    </row>
    <row r="1903" spans="1:21" x14ac:dyDescent="0.25">
      <c r="A1903" s="1">
        <v>74280</v>
      </c>
      <c r="B1903" t="s">
        <v>51</v>
      </c>
      <c r="C1903" t="s">
        <v>3354</v>
      </c>
      <c r="D1903">
        <v>1054</v>
      </c>
      <c r="E1903" t="s">
        <v>60</v>
      </c>
      <c r="F1903" t="s">
        <v>60</v>
      </c>
      <c r="G1903" t="s">
        <v>68</v>
      </c>
      <c r="H1903" t="s">
        <v>66</v>
      </c>
      <c r="I1903" t="s">
        <v>3103</v>
      </c>
      <c r="J1903" t="s">
        <v>69</v>
      </c>
      <c r="K1903" t="s">
        <v>3103</v>
      </c>
      <c r="L1903" t="s">
        <v>3105</v>
      </c>
      <c r="M1903" t="s">
        <v>3105</v>
      </c>
      <c r="N1903">
        <v>3</v>
      </c>
      <c r="O1903" t="s">
        <v>75</v>
      </c>
      <c r="P1903">
        <v>2010</v>
      </c>
      <c r="Q1903" t="s">
        <v>76</v>
      </c>
      <c r="R1903" t="s">
        <v>3356</v>
      </c>
      <c r="S1903" t="s">
        <v>1713</v>
      </c>
      <c r="T1903" t="s">
        <v>3108</v>
      </c>
      <c r="U1903" t="s">
        <v>75</v>
      </c>
    </row>
    <row r="1904" spans="1:21" x14ac:dyDescent="0.25">
      <c r="A1904" s="1">
        <v>51047</v>
      </c>
      <c r="B1904" t="s">
        <v>3357</v>
      </c>
      <c r="C1904" t="s">
        <v>1750</v>
      </c>
      <c r="D1904">
        <v>21221</v>
      </c>
      <c r="E1904" t="s">
        <v>243</v>
      </c>
      <c r="F1904" t="s">
        <v>61</v>
      </c>
      <c r="G1904" t="s">
        <v>64</v>
      </c>
      <c r="H1904" t="s">
        <v>2985</v>
      </c>
      <c r="I1904" t="s">
        <v>2986</v>
      </c>
      <c r="J1904" t="s">
        <v>69</v>
      </c>
      <c r="K1904" t="s">
        <v>2986</v>
      </c>
      <c r="L1904" t="s">
        <v>2987</v>
      </c>
      <c r="M1904" t="s">
        <v>2987</v>
      </c>
      <c r="N1904">
        <v>3</v>
      </c>
      <c r="O1904" t="s">
        <v>2988</v>
      </c>
      <c r="P1904">
        <v>2022</v>
      </c>
      <c r="Q1904" t="s">
        <v>2989</v>
      </c>
      <c r="R1904" t="s">
        <v>3358</v>
      </c>
      <c r="S1904" t="s">
        <v>1815</v>
      </c>
      <c r="T1904" t="s">
        <v>2992</v>
      </c>
      <c r="U1904" t="s">
        <v>2993</v>
      </c>
    </row>
    <row r="1905" spans="1:21" x14ac:dyDescent="0.25">
      <c r="A1905" s="1">
        <v>51048</v>
      </c>
      <c r="B1905" t="s">
        <v>51</v>
      </c>
      <c r="C1905" t="s">
        <v>3359</v>
      </c>
      <c r="D1905">
        <v>21044</v>
      </c>
      <c r="E1905" t="s">
        <v>60</v>
      </c>
      <c r="F1905" t="s">
        <v>60</v>
      </c>
      <c r="G1905" t="s">
        <v>64</v>
      </c>
      <c r="H1905" t="s">
        <v>2985</v>
      </c>
      <c r="I1905" t="s">
        <v>2986</v>
      </c>
      <c r="J1905" t="s">
        <v>69</v>
      </c>
      <c r="K1905" t="s">
        <v>2986</v>
      </c>
      <c r="L1905" t="s">
        <v>2987</v>
      </c>
      <c r="M1905" t="s">
        <v>2987</v>
      </c>
      <c r="N1905">
        <v>3</v>
      </c>
      <c r="O1905" t="s">
        <v>2988</v>
      </c>
      <c r="P1905">
        <v>2022</v>
      </c>
      <c r="Q1905" t="s">
        <v>2989</v>
      </c>
      <c r="R1905" t="s">
        <v>3360</v>
      </c>
      <c r="S1905" t="s">
        <v>1815</v>
      </c>
      <c r="T1905" t="s">
        <v>2992</v>
      </c>
      <c r="U1905" t="s">
        <v>2993</v>
      </c>
    </row>
    <row r="1906" spans="1:21" x14ac:dyDescent="0.25">
      <c r="A1906" s="1">
        <v>51049</v>
      </c>
      <c r="B1906" t="s">
        <v>51</v>
      </c>
      <c r="C1906" t="s">
        <v>1750</v>
      </c>
      <c r="D1906">
        <v>21208</v>
      </c>
      <c r="E1906" t="s">
        <v>60</v>
      </c>
      <c r="F1906" t="s">
        <v>60</v>
      </c>
      <c r="G1906" t="s">
        <v>64</v>
      </c>
      <c r="H1906" t="s">
        <v>2985</v>
      </c>
      <c r="I1906" t="s">
        <v>2986</v>
      </c>
      <c r="J1906" t="s">
        <v>69</v>
      </c>
      <c r="K1906" t="s">
        <v>2986</v>
      </c>
      <c r="L1906" t="s">
        <v>2987</v>
      </c>
      <c r="M1906" t="s">
        <v>2987</v>
      </c>
      <c r="N1906">
        <v>3</v>
      </c>
      <c r="O1906" t="s">
        <v>2988</v>
      </c>
      <c r="P1906">
        <v>2022</v>
      </c>
      <c r="Q1906" t="s">
        <v>2989</v>
      </c>
      <c r="R1906" t="s">
        <v>3361</v>
      </c>
      <c r="S1906" t="s">
        <v>1815</v>
      </c>
      <c r="T1906" t="s">
        <v>2992</v>
      </c>
      <c r="U1906" t="s">
        <v>2993</v>
      </c>
    </row>
    <row r="1907" spans="1:21" x14ac:dyDescent="0.25">
      <c r="A1907" s="1">
        <v>94937</v>
      </c>
      <c r="B1907" t="s">
        <v>1841</v>
      </c>
      <c r="C1907" t="s">
        <v>3362</v>
      </c>
      <c r="D1907">
        <v>48092</v>
      </c>
      <c r="E1907" t="s">
        <v>246</v>
      </c>
      <c r="F1907" t="s">
        <v>1874</v>
      </c>
      <c r="G1907" t="s">
        <v>64</v>
      </c>
      <c r="H1907" t="s">
        <v>2985</v>
      </c>
      <c r="I1907" t="s">
        <v>2986</v>
      </c>
      <c r="J1907" t="s">
        <v>69</v>
      </c>
      <c r="K1907" t="s">
        <v>2986</v>
      </c>
      <c r="L1907" t="s">
        <v>2987</v>
      </c>
      <c r="M1907" t="s">
        <v>2987</v>
      </c>
      <c r="N1907">
        <v>3</v>
      </c>
      <c r="O1907" t="s">
        <v>2988</v>
      </c>
      <c r="P1907">
        <v>2022</v>
      </c>
      <c r="Q1907" t="s">
        <v>2989</v>
      </c>
      <c r="R1907" t="s">
        <v>3363</v>
      </c>
      <c r="S1907" t="s">
        <v>1940</v>
      </c>
      <c r="T1907" t="s">
        <v>2992</v>
      </c>
      <c r="U1907" t="s">
        <v>2993</v>
      </c>
    </row>
    <row r="1908" spans="1:21" x14ac:dyDescent="0.25">
      <c r="A1908" s="1">
        <v>94938</v>
      </c>
      <c r="B1908" t="s">
        <v>51</v>
      </c>
      <c r="C1908" t="s">
        <v>1855</v>
      </c>
      <c r="D1908">
        <v>48823</v>
      </c>
      <c r="E1908" t="s">
        <v>60</v>
      </c>
      <c r="F1908" t="s">
        <v>60</v>
      </c>
      <c r="G1908" t="s">
        <v>64</v>
      </c>
      <c r="H1908" t="s">
        <v>2985</v>
      </c>
      <c r="I1908" t="s">
        <v>2986</v>
      </c>
      <c r="J1908" t="s">
        <v>69</v>
      </c>
      <c r="K1908" t="s">
        <v>2986</v>
      </c>
      <c r="L1908" t="s">
        <v>2987</v>
      </c>
      <c r="M1908" t="s">
        <v>2987</v>
      </c>
      <c r="N1908">
        <v>3</v>
      </c>
      <c r="O1908" t="s">
        <v>2988</v>
      </c>
      <c r="P1908">
        <v>2022</v>
      </c>
      <c r="Q1908" t="s">
        <v>2989</v>
      </c>
      <c r="R1908" t="s">
        <v>3364</v>
      </c>
      <c r="S1908" t="s">
        <v>1940</v>
      </c>
      <c r="T1908" t="s">
        <v>2992</v>
      </c>
      <c r="U1908" t="s">
        <v>2993</v>
      </c>
    </row>
    <row r="1909" spans="1:21" x14ac:dyDescent="0.25">
      <c r="A1909" s="1">
        <v>94939</v>
      </c>
      <c r="B1909" t="s">
        <v>51</v>
      </c>
      <c r="C1909" t="s">
        <v>1866</v>
      </c>
      <c r="D1909">
        <v>48152</v>
      </c>
      <c r="E1909" t="s">
        <v>60</v>
      </c>
      <c r="F1909" t="s">
        <v>60</v>
      </c>
      <c r="G1909" t="s">
        <v>64</v>
      </c>
      <c r="H1909" t="s">
        <v>2985</v>
      </c>
      <c r="I1909" t="s">
        <v>2986</v>
      </c>
      <c r="J1909" t="s">
        <v>69</v>
      </c>
      <c r="K1909" t="s">
        <v>2986</v>
      </c>
      <c r="L1909" t="s">
        <v>2987</v>
      </c>
      <c r="M1909" t="s">
        <v>2987</v>
      </c>
      <c r="N1909">
        <v>3</v>
      </c>
      <c r="O1909" t="s">
        <v>2988</v>
      </c>
      <c r="P1909">
        <v>2022</v>
      </c>
      <c r="Q1909" t="s">
        <v>2989</v>
      </c>
      <c r="R1909" t="s">
        <v>3365</v>
      </c>
      <c r="S1909" t="s">
        <v>1940</v>
      </c>
      <c r="T1909" t="s">
        <v>2992</v>
      </c>
      <c r="U1909" t="s">
        <v>2993</v>
      </c>
    </row>
    <row r="1910" spans="1:21" x14ac:dyDescent="0.25">
      <c r="A1910" s="1">
        <v>94940</v>
      </c>
      <c r="B1910" t="s">
        <v>51</v>
      </c>
      <c r="C1910" t="s">
        <v>1859</v>
      </c>
      <c r="D1910">
        <v>48009</v>
      </c>
      <c r="E1910" t="s">
        <v>60</v>
      </c>
      <c r="F1910" t="s">
        <v>60</v>
      </c>
      <c r="G1910" t="s">
        <v>64</v>
      </c>
      <c r="H1910" t="s">
        <v>2985</v>
      </c>
      <c r="I1910" t="s">
        <v>2986</v>
      </c>
      <c r="J1910" t="s">
        <v>69</v>
      </c>
      <c r="K1910" t="s">
        <v>2986</v>
      </c>
      <c r="L1910" t="s">
        <v>2987</v>
      </c>
      <c r="M1910" t="s">
        <v>2987</v>
      </c>
      <c r="N1910">
        <v>3</v>
      </c>
      <c r="O1910" t="s">
        <v>2988</v>
      </c>
      <c r="P1910">
        <v>2022</v>
      </c>
      <c r="Q1910" t="s">
        <v>2989</v>
      </c>
      <c r="R1910" t="s">
        <v>3366</v>
      </c>
      <c r="S1910" t="s">
        <v>1940</v>
      </c>
      <c r="T1910" t="s">
        <v>2992</v>
      </c>
      <c r="U1910" t="s">
        <v>2993</v>
      </c>
    </row>
    <row r="1911" spans="1:21" x14ac:dyDescent="0.25">
      <c r="A1911" s="1">
        <v>94941</v>
      </c>
      <c r="B1911" t="s">
        <v>3367</v>
      </c>
      <c r="C1911" t="s">
        <v>1854</v>
      </c>
      <c r="D1911">
        <v>48211</v>
      </c>
      <c r="E1911" t="s">
        <v>246</v>
      </c>
      <c r="F1911" t="s">
        <v>61</v>
      </c>
      <c r="G1911" t="s">
        <v>64</v>
      </c>
      <c r="H1911" t="s">
        <v>2985</v>
      </c>
      <c r="I1911" t="s">
        <v>2986</v>
      </c>
      <c r="J1911" t="s">
        <v>69</v>
      </c>
      <c r="K1911" t="s">
        <v>2986</v>
      </c>
      <c r="L1911" t="s">
        <v>2987</v>
      </c>
      <c r="M1911" t="s">
        <v>2987</v>
      </c>
      <c r="N1911">
        <v>3</v>
      </c>
      <c r="O1911" t="s">
        <v>2988</v>
      </c>
      <c r="P1911">
        <v>2022</v>
      </c>
      <c r="Q1911" t="s">
        <v>2989</v>
      </c>
      <c r="R1911" t="s">
        <v>3368</v>
      </c>
      <c r="S1911" t="s">
        <v>1940</v>
      </c>
      <c r="T1911" t="s">
        <v>2992</v>
      </c>
      <c r="U1911" t="s">
        <v>2993</v>
      </c>
    </row>
    <row r="1912" spans="1:21" x14ac:dyDescent="0.25">
      <c r="A1912" s="1">
        <v>94942</v>
      </c>
      <c r="B1912" t="s">
        <v>51</v>
      </c>
      <c r="C1912" t="s">
        <v>3369</v>
      </c>
      <c r="D1912">
        <v>48623</v>
      </c>
      <c r="E1912" t="s">
        <v>60</v>
      </c>
      <c r="F1912" t="s">
        <v>60</v>
      </c>
      <c r="G1912" t="s">
        <v>64</v>
      </c>
      <c r="H1912" t="s">
        <v>2985</v>
      </c>
      <c r="I1912" t="s">
        <v>2986</v>
      </c>
      <c r="J1912" t="s">
        <v>69</v>
      </c>
      <c r="K1912" t="s">
        <v>2986</v>
      </c>
      <c r="L1912" t="s">
        <v>2987</v>
      </c>
      <c r="M1912" t="s">
        <v>2987</v>
      </c>
      <c r="N1912">
        <v>3</v>
      </c>
      <c r="O1912" t="s">
        <v>2988</v>
      </c>
      <c r="P1912">
        <v>2022</v>
      </c>
      <c r="Q1912" t="s">
        <v>2989</v>
      </c>
      <c r="R1912" t="s">
        <v>3370</v>
      </c>
      <c r="S1912" t="s">
        <v>1940</v>
      </c>
      <c r="T1912" t="s">
        <v>2992</v>
      </c>
      <c r="U1912" t="s">
        <v>2993</v>
      </c>
    </row>
    <row r="1913" spans="1:21" x14ac:dyDescent="0.25">
      <c r="A1913" s="1">
        <v>94943</v>
      </c>
      <c r="B1913" t="s">
        <v>51</v>
      </c>
      <c r="C1913" t="s">
        <v>1854</v>
      </c>
      <c r="D1913">
        <v>48230</v>
      </c>
      <c r="E1913" t="s">
        <v>60</v>
      </c>
      <c r="F1913" t="s">
        <v>60</v>
      </c>
      <c r="G1913" t="s">
        <v>64</v>
      </c>
      <c r="H1913" t="s">
        <v>2985</v>
      </c>
      <c r="I1913" t="s">
        <v>2986</v>
      </c>
      <c r="J1913" t="s">
        <v>69</v>
      </c>
      <c r="K1913" t="s">
        <v>2986</v>
      </c>
      <c r="L1913" t="s">
        <v>2987</v>
      </c>
      <c r="M1913" t="s">
        <v>2987</v>
      </c>
      <c r="N1913">
        <v>3</v>
      </c>
      <c r="O1913" t="s">
        <v>2988</v>
      </c>
      <c r="P1913">
        <v>2022</v>
      </c>
      <c r="Q1913" t="s">
        <v>2989</v>
      </c>
      <c r="R1913" t="s">
        <v>3371</v>
      </c>
      <c r="S1913" t="s">
        <v>1940</v>
      </c>
      <c r="T1913" t="s">
        <v>2992</v>
      </c>
      <c r="U1913" t="s">
        <v>2993</v>
      </c>
    </row>
    <row r="1914" spans="1:21" x14ac:dyDescent="0.25">
      <c r="A1914" s="1">
        <v>94944</v>
      </c>
      <c r="B1914" t="s">
        <v>51</v>
      </c>
      <c r="C1914" t="s">
        <v>3372</v>
      </c>
      <c r="D1914">
        <v>48374</v>
      </c>
      <c r="E1914" t="s">
        <v>60</v>
      </c>
      <c r="F1914" t="s">
        <v>60</v>
      </c>
      <c r="G1914" t="s">
        <v>64</v>
      </c>
      <c r="H1914" t="s">
        <v>2985</v>
      </c>
      <c r="I1914" t="s">
        <v>2986</v>
      </c>
      <c r="J1914" t="s">
        <v>69</v>
      </c>
      <c r="K1914" t="s">
        <v>2986</v>
      </c>
      <c r="L1914" t="s">
        <v>2987</v>
      </c>
      <c r="M1914" t="s">
        <v>2987</v>
      </c>
      <c r="N1914">
        <v>3</v>
      </c>
      <c r="O1914" t="s">
        <v>2988</v>
      </c>
      <c r="P1914">
        <v>2022</v>
      </c>
      <c r="Q1914" t="s">
        <v>2989</v>
      </c>
      <c r="R1914" t="s">
        <v>3373</v>
      </c>
      <c r="S1914" t="s">
        <v>1940</v>
      </c>
      <c r="T1914" t="s">
        <v>2992</v>
      </c>
      <c r="U1914" t="s">
        <v>2993</v>
      </c>
    </row>
    <row r="1915" spans="1:21" x14ac:dyDescent="0.25">
      <c r="A1915" s="1">
        <v>94945</v>
      </c>
      <c r="B1915" t="s">
        <v>1841</v>
      </c>
      <c r="C1915" t="s">
        <v>3362</v>
      </c>
      <c r="D1915">
        <v>48092</v>
      </c>
      <c r="E1915" t="s">
        <v>246</v>
      </c>
      <c r="F1915" t="s">
        <v>1874</v>
      </c>
      <c r="G1915" t="s">
        <v>64</v>
      </c>
      <c r="H1915" t="s">
        <v>2985</v>
      </c>
      <c r="I1915" t="s">
        <v>2986</v>
      </c>
      <c r="J1915" t="s">
        <v>69</v>
      </c>
      <c r="K1915" t="s">
        <v>2986</v>
      </c>
      <c r="L1915" t="s">
        <v>2987</v>
      </c>
      <c r="M1915" t="s">
        <v>2987</v>
      </c>
      <c r="N1915">
        <v>3</v>
      </c>
      <c r="O1915" t="s">
        <v>2988</v>
      </c>
      <c r="P1915">
        <v>2022</v>
      </c>
      <c r="Q1915" t="s">
        <v>2989</v>
      </c>
      <c r="R1915" t="s">
        <v>3374</v>
      </c>
      <c r="S1915" t="s">
        <v>1940</v>
      </c>
      <c r="T1915" t="s">
        <v>2992</v>
      </c>
      <c r="U1915" t="s">
        <v>2993</v>
      </c>
    </row>
    <row r="1916" spans="1:21" x14ac:dyDescent="0.25">
      <c r="A1916" s="1">
        <v>94946</v>
      </c>
      <c r="B1916" t="s">
        <v>3375</v>
      </c>
      <c r="C1916" t="s">
        <v>3376</v>
      </c>
      <c r="D1916">
        <v>48170</v>
      </c>
      <c r="E1916" t="s">
        <v>91</v>
      </c>
      <c r="F1916" t="s">
        <v>61</v>
      </c>
      <c r="G1916" t="s">
        <v>64</v>
      </c>
      <c r="H1916" t="s">
        <v>2985</v>
      </c>
      <c r="I1916" t="s">
        <v>2986</v>
      </c>
      <c r="J1916" t="s">
        <v>69</v>
      </c>
      <c r="K1916" t="s">
        <v>2986</v>
      </c>
      <c r="L1916" t="s">
        <v>2987</v>
      </c>
      <c r="M1916" t="s">
        <v>2987</v>
      </c>
      <c r="N1916">
        <v>3</v>
      </c>
      <c r="O1916" t="s">
        <v>2988</v>
      </c>
      <c r="P1916">
        <v>2022</v>
      </c>
      <c r="Q1916" t="s">
        <v>2989</v>
      </c>
      <c r="R1916" t="s">
        <v>3378</v>
      </c>
      <c r="S1916" t="s">
        <v>1940</v>
      </c>
      <c r="T1916" t="s">
        <v>2992</v>
      </c>
      <c r="U1916" t="s">
        <v>2993</v>
      </c>
    </row>
    <row r="1917" spans="1:21" x14ac:dyDescent="0.25">
      <c r="A1917" s="1">
        <v>94947</v>
      </c>
      <c r="B1917" t="s">
        <v>51</v>
      </c>
      <c r="C1917" t="s">
        <v>3379</v>
      </c>
      <c r="D1917">
        <v>48301</v>
      </c>
      <c r="E1917" t="s">
        <v>60</v>
      </c>
      <c r="F1917" t="s">
        <v>60</v>
      </c>
      <c r="G1917" t="s">
        <v>64</v>
      </c>
      <c r="H1917" t="s">
        <v>2985</v>
      </c>
      <c r="I1917" t="s">
        <v>2986</v>
      </c>
      <c r="J1917" t="s">
        <v>69</v>
      </c>
      <c r="K1917" t="s">
        <v>2986</v>
      </c>
      <c r="L1917" t="s">
        <v>2987</v>
      </c>
      <c r="M1917" t="s">
        <v>2987</v>
      </c>
      <c r="N1917">
        <v>3</v>
      </c>
      <c r="O1917" t="s">
        <v>2988</v>
      </c>
      <c r="P1917">
        <v>2022</v>
      </c>
      <c r="Q1917" t="s">
        <v>2989</v>
      </c>
      <c r="R1917" t="s">
        <v>3380</v>
      </c>
      <c r="S1917" t="s">
        <v>1940</v>
      </c>
      <c r="T1917" t="s">
        <v>2992</v>
      </c>
      <c r="U1917" t="s">
        <v>2993</v>
      </c>
    </row>
    <row r="1918" spans="1:21" x14ac:dyDescent="0.25">
      <c r="A1918" s="1">
        <v>94948</v>
      </c>
      <c r="B1918" t="s">
        <v>51</v>
      </c>
      <c r="C1918" t="s">
        <v>3381</v>
      </c>
      <c r="D1918">
        <v>48362</v>
      </c>
      <c r="E1918" t="s">
        <v>60</v>
      </c>
      <c r="F1918" t="s">
        <v>60</v>
      </c>
      <c r="G1918" t="s">
        <v>64</v>
      </c>
      <c r="H1918" t="s">
        <v>2985</v>
      </c>
      <c r="I1918" t="s">
        <v>2986</v>
      </c>
      <c r="J1918" t="s">
        <v>69</v>
      </c>
      <c r="K1918" t="s">
        <v>2986</v>
      </c>
      <c r="L1918" t="s">
        <v>2987</v>
      </c>
      <c r="M1918" t="s">
        <v>2987</v>
      </c>
      <c r="N1918">
        <v>3</v>
      </c>
      <c r="O1918" t="s">
        <v>2988</v>
      </c>
      <c r="P1918">
        <v>2022</v>
      </c>
      <c r="Q1918" t="s">
        <v>2989</v>
      </c>
      <c r="R1918" t="s">
        <v>3382</v>
      </c>
      <c r="S1918" t="s">
        <v>1940</v>
      </c>
      <c r="T1918" t="s">
        <v>2992</v>
      </c>
      <c r="U1918" t="s">
        <v>2993</v>
      </c>
    </row>
    <row r="1919" spans="1:21" x14ac:dyDescent="0.25">
      <c r="A1919" s="1">
        <v>94949</v>
      </c>
      <c r="B1919" t="s">
        <v>3383</v>
      </c>
      <c r="C1919" t="s">
        <v>1853</v>
      </c>
      <c r="D1919">
        <v>48034</v>
      </c>
      <c r="E1919" t="s">
        <v>495</v>
      </c>
      <c r="F1919" t="s">
        <v>495</v>
      </c>
      <c r="G1919" t="s">
        <v>64</v>
      </c>
      <c r="H1919" t="s">
        <v>2985</v>
      </c>
      <c r="I1919" t="s">
        <v>2986</v>
      </c>
      <c r="J1919" t="s">
        <v>69</v>
      </c>
      <c r="K1919" t="s">
        <v>2986</v>
      </c>
      <c r="L1919" t="s">
        <v>2987</v>
      </c>
      <c r="M1919" t="s">
        <v>2987</v>
      </c>
      <c r="N1919">
        <v>3</v>
      </c>
      <c r="O1919" t="s">
        <v>2988</v>
      </c>
      <c r="P1919">
        <v>2022</v>
      </c>
      <c r="Q1919" t="s">
        <v>2989</v>
      </c>
      <c r="R1919" t="s">
        <v>3384</v>
      </c>
      <c r="S1919" t="s">
        <v>1940</v>
      </c>
      <c r="T1919" t="s">
        <v>2992</v>
      </c>
      <c r="U1919" t="s">
        <v>2993</v>
      </c>
    </row>
    <row r="1920" spans="1:21" x14ac:dyDescent="0.25">
      <c r="A1920" s="1">
        <v>94950</v>
      </c>
      <c r="B1920" t="s">
        <v>51</v>
      </c>
      <c r="C1920" t="s">
        <v>3385</v>
      </c>
      <c r="D1920">
        <v>48439</v>
      </c>
      <c r="E1920" t="s">
        <v>60</v>
      </c>
      <c r="F1920" t="s">
        <v>60</v>
      </c>
      <c r="G1920" t="s">
        <v>64</v>
      </c>
      <c r="H1920" t="s">
        <v>2985</v>
      </c>
      <c r="I1920" t="s">
        <v>2986</v>
      </c>
      <c r="J1920" t="s">
        <v>69</v>
      </c>
      <c r="K1920" t="s">
        <v>2986</v>
      </c>
      <c r="L1920" t="s">
        <v>2987</v>
      </c>
      <c r="M1920" t="s">
        <v>2987</v>
      </c>
      <c r="N1920">
        <v>3</v>
      </c>
      <c r="O1920" t="s">
        <v>2988</v>
      </c>
      <c r="P1920">
        <v>2022</v>
      </c>
      <c r="Q1920" t="s">
        <v>2989</v>
      </c>
      <c r="R1920" t="s">
        <v>3386</v>
      </c>
      <c r="S1920" t="s">
        <v>1940</v>
      </c>
      <c r="T1920" t="s">
        <v>2992</v>
      </c>
      <c r="U1920" t="s">
        <v>2993</v>
      </c>
    </row>
    <row r="1921" spans="1:21" x14ac:dyDescent="0.25">
      <c r="A1921" s="1">
        <v>94951</v>
      </c>
      <c r="B1921" t="s">
        <v>1841</v>
      </c>
      <c r="C1921" t="s">
        <v>3362</v>
      </c>
      <c r="D1921">
        <v>48092</v>
      </c>
      <c r="E1921" t="s">
        <v>246</v>
      </c>
      <c r="F1921" t="s">
        <v>1874</v>
      </c>
      <c r="G1921" t="s">
        <v>64</v>
      </c>
      <c r="H1921" t="s">
        <v>2985</v>
      </c>
      <c r="I1921" t="s">
        <v>2986</v>
      </c>
      <c r="J1921" t="s">
        <v>69</v>
      </c>
      <c r="K1921" t="s">
        <v>2986</v>
      </c>
      <c r="L1921" t="s">
        <v>2987</v>
      </c>
      <c r="M1921" t="s">
        <v>2987</v>
      </c>
      <c r="N1921">
        <v>3</v>
      </c>
      <c r="O1921" t="s">
        <v>2988</v>
      </c>
      <c r="P1921">
        <v>2022</v>
      </c>
      <c r="Q1921" t="s">
        <v>2989</v>
      </c>
      <c r="R1921" t="s">
        <v>3387</v>
      </c>
      <c r="S1921" t="s">
        <v>1940</v>
      </c>
      <c r="T1921" t="s">
        <v>2992</v>
      </c>
      <c r="U1921" t="s">
        <v>2993</v>
      </c>
    </row>
    <row r="1922" spans="1:21" x14ac:dyDescent="0.25">
      <c r="A1922" s="1">
        <v>94952</v>
      </c>
      <c r="B1922" t="s">
        <v>1841</v>
      </c>
      <c r="C1922" t="s">
        <v>3362</v>
      </c>
      <c r="D1922">
        <v>48092</v>
      </c>
      <c r="E1922" t="s">
        <v>246</v>
      </c>
      <c r="F1922" t="s">
        <v>1874</v>
      </c>
      <c r="G1922" t="s">
        <v>64</v>
      </c>
      <c r="H1922" t="s">
        <v>2985</v>
      </c>
      <c r="I1922" t="s">
        <v>2986</v>
      </c>
      <c r="J1922" t="s">
        <v>69</v>
      </c>
      <c r="K1922" t="s">
        <v>2986</v>
      </c>
      <c r="L1922" t="s">
        <v>2987</v>
      </c>
      <c r="M1922" t="s">
        <v>2987</v>
      </c>
      <c r="N1922">
        <v>3</v>
      </c>
      <c r="O1922" t="s">
        <v>2988</v>
      </c>
      <c r="P1922">
        <v>2022</v>
      </c>
      <c r="Q1922" t="s">
        <v>2989</v>
      </c>
      <c r="R1922" t="s">
        <v>3388</v>
      </c>
      <c r="S1922" t="s">
        <v>1940</v>
      </c>
      <c r="T1922" t="s">
        <v>2992</v>
      </c>
      <c r="U1922" t="s">
        <v>2993</v>
      </c>
    </row>
    <row r="1923" spans="1:21" x14ac:dyDescent="0.25">
      <c r="A1923" s="1">
        <v>94953</v>
      </c>
      <c r="B1923" t="s">
        <v>51</v>
      </c>
      <c r="C1923" t="s">
        <v>3389</v>
      </c>
      <c r="D1923">
        <v>48168</v>
      </c>
      <c r="E1923" t="s">
        <v>60</v>
      </c>
      <c r="F1923" t="s">
        <v>60</v>
      </c>
      <c r="G1923" t="s">
        <v>64</v>
      </c>
      <c r="H1923" t="s">
        <v>2985</v>
      </c>
      <c r="I1923" t="s">
        <v>2986</v>
      </c>
      <c r="J1923" t="s">
        <v>69</v>
      </c>
      <c r="K1923" t="s">
        <v>2986</v>
      </c>
      <c r="L1923" t="s">
        <v>2987</v>
      </c>
      <c r="M1923" t="s">
        <v>2987</v>
      </c>
      <c r="N1923">
        <v>3</v>
      </c>
      <c r="O1923" t="s">
        <v>2988</v>
      </c>
      <c r="P1923">
        <v>2022</v>
      </c>
      <c r="Q1923" t="s">
        <v>2989</v>
      </c>
      <c r="R1923" t="s">
        <v>3390</v>
      </c>
      <c r="S1923" t="s">
        <v>1940</v>
      </c>
      <c r="T1923" t="s">
        <v>2992</v>
      </c>
      <c r="U1923" t="s">
        <v>2993</v>
      </c>
    </row>
    <row r="1924" spans="1:21" x14ac:dyDescent="0.25">
      <c r="A1924" s="1">
        <v>94954</v>
      </c>
      <c r="B1924" t="s">
        <v>51</v>
      </c>
      <c r="C1924" t="s">
        <v>3391</v>
      </c>
      <c r="D1924">
        <v>48382</v>
      </c>
      <c r="E1924" t="s">
        <v>60</v>
      </c>
      <c r="F1924" t="s">
        <v>60</v>
      </c>
      <c r="G1924" t="s">
        <v>64</v>
      </c>
      <c r="H1924" t="s">
        <v>2985</v>
      </c>
      <c r="I1924" t="s">
        <v>2986</v>
      </c>
      <c r="J1924" t="s">
        <v>69</v>
      </c>
      <c r="K1924" t="s">
        <v>2986</v>
      </c>
      <c r="L1924" t="s">
        <v>2987</v>
      </c>
      <c r="M1924" t="s">
        <v>2987</v>
      </c>
      <c r="N1924">
        <v>3</v>
      </c>
      <c r="O1924" t="s">
        <v>2988</v>
      </c>
      <c r="P1924">
        <v>2022</v>
      </c>
      <c r="Q1924" t="s">
        <v>2989</v>
      </c>
      <c r="R1924" t="s">
        <v>3392</v>
      </c>
      <c r="S1924" t="s">
        <v>1940</v>
      </c>
      <c r="T1924" t="s">
        <v>2992</v>
      </c>
      <c r="U1924" t="s">
        <v>2993</v>
      </c>
    </row>
    <row r="1925" spans="1:21" x14ac:dyDescent="0.25">
      <c r="A1925" s="1">
        <v>94955</v>
      </c>
      <c r="B1925" t="s">
        <v>1841</v>
      </c>
      <c r="C1925" t="s">
        <v>3362</v>
      </c>
      <c r="D1925">
        <v>48092</v>
      </c>
      <c r="E1925" t="s">
        <v>246</v>
      </c>
      <c r="F1925" t="s">
        <v>1874</v>
      </c>
      <c r="G1925" t="s">
        <v>64</v>
      </c>
      <c r="H1925" t="s">
        <v>2985</v>
      </c>
      <c r="I1925" t="s">
        <v>2986</v>
      </c>
      <c r="J1925" t="s">
        <v>69</v>
      </c>
      <c r="K1925" t="s">
        <v>2986</v>
      </c>
      <c r="L1925" t="s">
        <v>2987</v>
      </c>
      <c r="M1925" t="s">
        <v>2987</v>
      </c>
      <c r="N1925">
        <v>3</v>
      </c>
      <c r="O1925" t="s">
        <v>2988</v>
      </c>
      <c r="P1925">
        <v>2022</v>
      </c>
      <c r="Q1925" t="s">
        <v>2989</v>
      </c>
      <c r="R1925" t="s">
        <v>3393</v>
      </c>
      <c r="S1925" t="s">
        <v>1940</v>
      </c>
      <c r="T1925" t="s">
        <v>2992</v>
      </c>
      <c r="U1925" t="s">
        <v>2993</v>
      </c>
    </row>
    <row r="1926" spans="1:21" x14ac:dyDescent="0.25">
      <c r="A1926" s="1">
        <v>94956</v>
      </c>
      <c r="B1926" t="s">
        <v>51</v>
      </c>
      <c r="C1926" t="s">
        <v>3394</v>
      </c>
      <c r="D1926">
        <v>48315</v>
      </c>
      <c r="E1926" t="s">
        <v>60</v>
      </c>
      <c r="F1926" t="s">
        <v>60</v>
      </c>
      <c r="G1926" t="s">
        <v>64</v>
      </c>
      <c r="H1926" t="s">
        <v>2985</v>
      </c>
      <c r="I1926" t="s">
        <v>2986</v>
      </c>
      <c r="J1926" t="s">
        <v>69</v>
      </c>
      <c r="K1926" t="s">
        <v>2986</v>
      </c>
      <c r="L1926" t="s">
        <v>2987</v>
      </c>
      <c r="M1926" t="s">
        <v>2987</v>
      </c>
      <c r="N1926">
        <v>3</v>
      </c>
      <c r="O1926" t="s">
        <v>2988</v>
      </c>
      <c r="P1926">
        <v>2022</v>
      </c>
      <c r="Q1926" t="s">
        <v>2989</v>
      </c>
      <c r="R1926" t="s">
        <v>3395</v>
      </c>
      <c r="S1926" t="s">
        <v>1940</v>
      </c>
      <c r="T1926" t="s">
        <v>2992</v>
      </c>
      <c r="U1926" t="s">
        <v>2993</v>
      </c>
    </row>
    <row r="1927" spans="1:21" x14ac:dyDescent="0.25">
      <c r="A1927" s="1">
        <v>94957</v>
      </c>
      <c r="B1927" t="s">
        <v>3396</v>
      </c>
      <c r="C1927" t="s">
        <v>3397</v>
      </c>
      <c r="D1927">
        <v>49423</v>
      </c>
      <c r="E1927" t="s">
        <v>497</v>
      </c>
      <c r="F1927" t="s">
        <v>501</v>
      </c>
      <c r="G1927" t="s">
        <v>64</v>
      </c>
      <c r="H1927" t="s">
        <v>2985</v>
      </c>
      <c r="I1927" t="s">
        <v>2986</v>
      </c>
      <c r="J1927" t="s">
        <v>69</v>
      </c>
      <c r="K1927" t="s">
        <v>2986</v>
      </c>
      <c r="L1927" t="s">
        <v>2987</v>
      </c>
      <c r="M1927" t="s">
        <v>2987</v>
      </c>
      <c r="N1927">
        <v>3</v>
      </c>
      <c r="O1927" t="s">
        <v>2988</v>
      </c>
      <c r="P1927">
        <v>2022</v>
      </c>
      <c r="Q1927" t="s">
        <v>2989</v>
      </c>
      <c r="R1927" t="s">
        <v>3398</v>
      </c>
      <c r="S1927" t="s">
        <v>1940</v>
      </c>
      <c r="T1927" t="s">
        <v>2992</v>
      </c>
      <c r="U1927" t="s">
        <v>2993</v>
      </c>
    </row>
    <row r="1928" spans="1:21" x14ac:dyDescent="0.25">
      <c r="A1928" s="1">
        <v>94958</v>
      </c>
      <c r="B1928" t="s">
        <v>51</v>
      </c>
      <c r="C1928" t="s">
        <v>3381</v>
      </c>
      <c r="D1928">
        <v>48362</v>
      </c>
      <c r="E1928" t="s">
        <v>60</v>
      </c>
      <c r="F1928" t="s">
        <v>60</v>
      </c>
      <c r="G1928" t="s">
        <v>64</v>
      </c>
      <c r="H1928" t="s">
        <v>2985</v>
      </c>
      <c r="I1928" t="s">
        <v>2986</v>
      </c>
      <c r="J1928" t="s">
        <v>69</v>
      </c>
      <c r="K1928" t="s">
        <v>2986</v>
      </c>
      <c r="L1928" t="s">
        <v>2987</v>
      </c>
      <c r="M1928" t="s">
        <v>2987</v>
      </c>
      <c r="N1928">
        <v>3</v>
      </c>
      <c r="O1928" t="s">
        <v>2988</v>
      </c>
      <c r="P1928">
        <v>2022</v>
      </c>
      <c r="Q1928" t="s">
        <v>2989</v>
      </c>
      <c r="R1928" t="s">
        <v>3399</v>
      </c>
      <c r="S1928" t="s">
        <v>1940</v>
      </c>
      <c r="T1928" t="s">
        <v>2992</v>
      </c>
      <c r="U1928" t="s">
        <v>2993</v>
      </c>
    </row>
    <row r="1929" spans="1:21" x14ac:dyDescent="0.25">
      <c r="A1929" s="1">
        <v>94959</v>
      </c>
      <c r="B1929" t="s">
        <v>51</v>
      </c>
      <c r="C1929" t="s">
        <v>1854</v>
      </c>
      <c r="D1929">
        <v>48236</v>
      </c>
      <c r="E1929" t="s">
        <v>60</v>
      </c>
      <c r="F1929" t="s">
        <v>60</v>
      </c>
      <c r="G1929" t="s">
        <v>64</v>
      </c>
      <c r="H1929" t="s">
        <v>2985</v>
      </c>
      <c r="I1929" t="s">
        <v>2986</v>
      </c>
      <c r="J1929" t="s">
        <v>69</v>
      </c>
      <c r="K1929" t="s">
        <v>2986</v>
      </c>
      <c r="L1929" t="s">
        <v>2987</v>
      </c>
      <c r="M1929" t="s">
        <v>2987</v>
      </c>
      <c r="N1929">
        <v>3</v>
      </c>
      <c r="O1929" t="s">
        <v>2988</v>
      </c>
      <c r="P1929">
        <v>2022</v>
      </c>
      <c r="Q1929" t="s">
        <v>2989</v>
      </c>
      <c r="R1929" t="s">
        <v>3400</v>
      </c>
      <c r="S1929" t="s">
        <v>1940</v>
      </c>
      <c r="T1929" t="s">
        <v>2992</v>
      </c>
      <c r="U1929" t="s">
        <v>2993</v>
      </c>
    </row>
    <row r="1930" spans="1:21" x14ac:dyDescent="0.25">
      <c r="A1930" s="1">
        <v>94960</v>
      </c>
      <c r="B1930" t="s">
        <v>51</v>
      </c>
      <c r="C1930" t="s">
        <v>1983</v>
      </c>
      <c r="D1930">
        <v>48430</v>
      </c>
      <c r="E1930" t="s">
        <v>60</v>
      </c>
      <c r="F1930" t="s">
        <v>60</v>
      </c>
      <c r="G1930" t="s">
        <v>64</v>
      </c>
      <c r="H1930" t="s">
        <v>2985</v>
      </c>
      <c r="I1930" t="s">
        <v>2986</v>
      </c>
      <c r="J1930" t="s">
        <v>69</v>
      </c>
      <c r="K1930" t="s">
        <v>2986</v>
      </c>
      <c r="L1930" t="s">
        <v>2987</v>
      </c>
      <c r="M1930" t="s">
        <v>2987</v>
      </c>
      <c r="N1930">
        <v>3</v>
      </c>
      <c r="O1930" t="s">
        <v>2988</v>
      </c>
      <c r="P1930">
        <v>2022</v>
      </c>
      <c r="Q1930" t="s">
        <v>2989</v>
      </c>
      <c r="R1930" t="s">
        <v>3401</v>
      </c>
      <c r="S1930" t="s">
        <v>1940</v>
      </c>
      <c r="T1930" t="s">
        <v>2992</v>
      </c>
      <c r="U1930" t="s">
        <v>2993</v>
      </c>
    </row>
    <row r="1931" spans="1:21" x14ac:dyDescent="0.25">
      <c r="A1931" s="1">
        <v>94961</v>
      </c>
      <c r="B1931" t="s">
        <v>1841</v>
      </c>
      <c r="C1931" t="s">
        <v>3362</v>
      </c>
      <c r="D1931">
        <v>48092</v>
      </c>
      <c r="E1931" t="s">
        <v>246</v>
      </c>
      <c r="F1931" t="s">
        <v>1874</v>
      </c>
      <c r="G1931" t="s">
        <v>64</v>
      </c>
      <c r="H1931" t="s">
        <v>2985</v>
      </c>
      <c r="I1931" t="s">
        <v>2986</v>
      </c>
      <c r="J1931" t="s">
        <v>69</v>
      </c>
      <c r="K1931" t="s">
        <v>2986</v>
      </c>
      <c r="L1931" t="s">
        <v>2987</v>
      </c>
      <c r="M1931" t="s">
        <v>2987</v>
      </c>
      <c r="N1931">
        <v>3</v>
      </c>
      <c r="O1931" t="s">
        <v>2988</v>
      </c>
      <c r="P1931">
        <v>2022</v>
      </c>
      <c r="Q1931" t="s">
        <v>2989</v>
      </c>
      <c r="R1931" t="s">
        <v>3402</v>
      </c>
      <c r="S1931" t="s">
        <v>1940</v>
      </c>
      <c r="T1931" t="s">
        <v>2992</v>
      </c>
      <c r="U1931" t="s">
        <v>2993</v>
      </c>
    </row>
    <row r="1932" spans="1:21" x14ac:dyDescent="0.25">
      <c r="A1932" s="1">
        <v>94962</v>
      </c>
      <c r="B1932" t="s">
        <v>3403</v>
      </c>
      <c r="C1932" t="s">
        <v>1854</v>
      </c>
      <c r="D1932">
        <v>48239</v>
      </c>
      <c r="E1932" t="s">
        <v>497</v>
      </c>
      <c r="F1932" t="s">
        <v>501</v>
      </c>
      <c r="G1932" t="s">
        <v>64</v>
      </c>
      <c r="H1932" t="s">
        <v>2985</v>
      </c>
      <c r="I1932" t="s">
        <v>2986</v>
      </c>
      <c r="J1932" t="s">
        <v>69</v>
      </c>
      <c r="K1932" t="s">
        <v>2986</v>
      </c>
      <c r="L1932" t="s">
        <v>2987</v>
      </c>
      <c r="M1932" t="s">
        <v>2987</v>
      </c>
      <c r="N1932">
        <v>3</v>
      </c>
      <c r="O1932" t="s">
        <v>2988</v>
      </c>
      <c r="P1932">
        <v>2022</v>
      </c>
      <c r="Q1932" t="s">
        <v>2989</v>
      </c>
      <c r="R1932" t="s">
        <v>3404</v>
      </c>
      <c r="S1932" t="s">
        <v>1940</v>
      </c>
      <c r="T1932" t="s">
        <v>2992</v>
      </c>
      <c r="U1932" t="s">
        <v>2993</v>
      </c>
    </row>
    <row r="1933" spans="1:21" x14ac:dyDescent="0.25">
      <c r="A1933" s="1">
        <v>94963</v>
      </c>
      <c r="B1933" t="s">
        <v>51</v>
      </c>
      <c r="C1933" t="s">
        <v>1953</v>
      </c>
      <c r="D1933">
        <v>48309</v>
      </c>
      <c r="E1933" t="s">
        <v>60</v>
      </c>
      <c r="F1933" t="s">
        <v>60</v>
      </c>
      <c r="G1933" t="s">
        <v>64</v>
      </c>
      <c r="H1933" t="s">
        <v>2985</v>
      </c>
      <c r="I1933" t="s">
        <v>2986</v>
      </c>
      <c r="J1933" t="s">
        <v>69</v>
      </c>
      <c r="K1933" t="s">
        <v>2986</v>
      </c>
      <c r="L1933" t="s">
        <v>2987</v>
      </c>
      <c r="M1933" t="s">
        <v>2987</v>
      </c>
      <c r="N1933">
        <v>3</v>
      </c>
      <c r="O1933" t="s">
        <v>2988</v>
      </c>
      <c r="P1933">
        <v>2022</v>
      </c>
      <c r="Q1933" t="s">
        <v>2989</v>
      </c>
      <c r="R1933" t="s">
        <v>3405</v>
      </c>
      <c r="S1933" t="s">
        <v>1940</v>
      </c>
      <c r="T1933" t="s">
        <v>2992</v>
      </c>
      <c r="U1933" t="s">
        <v>2993</v>
      </c>
    </row>
    <row r="1934" spans="1:21" x14ac:dyDescent="0.25">
      <c r="A1934" s="1">
        <v>94964</v>
      </c>
      <c r="B1934" t="s">
        <v>51</v>
      </c>
      <c r="C1934" t="s">
        <v>3406</v>
      </c>
      <c r="D1934">
        <v>48067</v>
      </c>
      <c r="E1934" t="s">
        <v>60</v>
      </c>
      <c r="F1934" t="s">
        <v>60</v>
      </c>
      <c r="G1934" t="s">
        <v>64</v>
      </c>
      <c r="H1934" t="s">
        <v>2985</v>
      </c>
      <c r="I1934" t="s">
        <v>2986</v>
      </c>
      <c r="J1934" t="s">
        <v>69</v>
      </c>
      <c r="K1934" t="s">
        <v>2986</v>
      </c>
      <c r="L1934" t="s">
        <v>2987</v>
      </c>
      <c r="M1934" t="s">
        <v>2987</v>
      </c>
      <c r="N1934">
        <v>3</v>
      </c>
      <c r="O1934" t="s">
        <v>2988</v>
      </c>
      <c r="P1934">
        <v>2022</v>
      </c>
      <c r="Q1934" t="s">
        <v>2989</v>
      </c>
      <c r="R1934" t="s">
        <v>3407</v>
      </c>
      <c r="S1934" t="s">
        <v>1940</v>
      </c>
      <c r="T1934" t="s">
        <v>2992</v>
      </c>
      <c r="U1934" t="s">
        <v>2993</v>
      </c>
    </row>
    <row r="1935" spans="1:21" x14ac:dyDescent="0.25">
      <c r="A1935" s="1">
        <v>94965</v>
      </c>
      <c r="B1935" t="s">
        <v>1841</v>
      </c>
      <c r="C1935" t="s">
        <v>3362</v>
      </c>
      <c r="D1935">
        <v>48092</v>
      </c>
      <c r="E1935" t="s">
        <v>246</v>
      </c>
      <c r="F1935" t="s">
        <v>1874</v>
      </c>
      <c r="G1935" t="s">
        <v>64</v>
      </c>
      <c r="H1935" t="s">
        <v>2985</v>
      </c>
      <c r="I1935" t="s">
        <v>2986</v>
      </c>
      <c r="J1935" t="s">
        <v>69</v>
      </c>
      <c r="K1935" t="s">
        <v>2986</v>
      </c>
      <c r="L1935" t="s">
        <v>2987</v>
      </c>
      <c r="M1935" t="s">
        <v>2987</v>
      </c>
      <c r="N1935">
        <v>3</v>
      </c>
      <c r="O1935" t="s">
        <v>2988</v>
      </c>
      <c r="P1935">
        <v>2022</v>
      </c>
      <c r="Q1935" t="s">
        <v>2989</v>
      </c>
      <c r="R1935" t="s">
        <v>3408</v>
      </c>
      <c r="S1935" t="s">
        <v>1940</v>
      </c>
      <c r="T1935" t="s">
        <v>2992</v>
      </c>
      <c r="U1935" t="s">
        <v>2993</v>
      </c>
    </row>
    <row r="1936" spans="1:21" x14ac:dyDescent="0.25">
      <c r="A1936" s="1">
        <v>94966</v>
      </c>
      <c r="B1936" t="s">
        <v>51</v>
      </c>
      <c r="C1936" t="s">
        <v>3409</v>
      </c>
      <c r="D1936">
        <v>48370</v>
      </c>
      <c r="E1936" t="s">
        <v>60</v>
      </c>
      <c r="F1936" t="s">
        <v>60</v>
      </c>
      <c r="G1936" t="s">
        <v>64</v>
      </c>
      <c r="H1936" t="s">
        <v>2985</v>
      </c>
      <c r="I1936" t="s">
        <v>2986</v>
      </c>
      <c r="J1936" t="s">
        <v>69</v>
      </c>
      <c r="K1936" t="s">
        <v>2986</v>
      </c>
      <c r="L1936" t="s">
        <v>2987</v>
      </c>
      <c r="M1936" t="s">
        <v>2987</v>
      </c>
      <c r="N1936">
        <v>3</v>
      </c>
      <c r="O1936" t="s">
        <v>2988</v>
      </c>
      <c r="P1936">
        <v>2022</v>
      </c>
      <c r="Q1936" t="s">
        <v>2989</v>
      </c>
      <c r="R1936" t="s">
        <v>3410</v>
      </c>
      <c r="S1936" t="s">
        <v>1940</v>
      </c>
      <c r="T1936" t="s">
        <v>2992</v>
      </c>
      <c r="U1936" t="s">
        <v>2993</v>
      </c>
    </row>
    <row r="1937" spans="1:21" x14ac:dyDescent="0.25">
      <c r="A1937" s="1">
        <v>94967</v>
      </c>
      <c r="B1937" t="s">
        <v>51</v>
      </c>
      <c r="C1937" t="s">
        <v>3385</v>
      </c>
      <c r="D1937">
        <v>48439</v>
      </c>
      <c r="E1937" t="s">
        <v>60</v>
      </c>
      <c r="F1937" t="s">
        <v>60</v>
      </c>
      <c r="G1937" t="s">
        <v>64</v>
      </c>
      <c r="H1937" t="s">
        <v>2985</v>
      </c>
      <c r="I1937" t="s">
        <v>2986</v>
      </c>
      <c r="J1937" t="s">
        <v>69</v>
      </c>
      <c r="K1937" t="s">
        <v>2986</v>
      </c>
      <c r="L1937" t="s">
        <v>2987</v>
      </c>
      <c r="M1937" t="s">
        <v>2987</v>
      </c>
      <c r="N1937">
        <v>3</v>
      </c>
      <c r="O1937" t="s">
        <v>2988</v>
      </c>
      <c r="P1937">
        <v>2022</v>
      </c>
      <c r="Q1937" t="s">
        <v>2989</v>
      </c>
      <c r="R1937" t="s">
        <v>3411</v>
      </c>
      <c r="S1937" t="s">
        <v>1940</v>
      </c>
      <c r="T1937" t="s">
        <v>2992</v>
      </c>
      <c r="U1937" t="s">
        <v>2993</v>
      </c>
    </row>
    <row r="1938" spans="1:21" x14ac:dyDescent="0.25">
      <c r="A1938" s="1">
        <v>94968</v>
      </c>
      <c r="B1938" t="s">
        <v>51</v>
      </c>
      <c r="C1938" t="s">
        <v>3412</v>
      </c>
      <c r="D1938">
        <v>48323</v>
      </c>
      <c r="E1938" t="s">
        <v>60</v>
      </c>
      <c r="F1938" t="s">
        <v>60</v>
      </c>
      <c r="G1938" t="s">
        <v>64</v>
      </c>
      <c r="H1938" t="s">
        <v>2985</v>
      </c>
      <c r="I1938" t="s">
        <v>2986</v>
      </c>
      <c r="J1938" t="s">
        <v>69</v>
      </c>
      <c r="K1938" t="s">
        <v>2986</v>
      </c>
      <c r="L1938" t="s">
        <v>2987</v>
      </c>
      <c r="M1938" t="s">
        <v>2987</v>
      </c>
      <c r="N1938">
        <v>3</v>
      </c>
      <c r="O1938" t="s">
        <v>2988</v>
      </c>
      <c r="P1938">
        <v>2022</v>
      </c>
      <c r="Q1938" t="s">
        <v>2989</v>
      </c>
      <c r="R1938" t="s">
        <v>3413</v>
      </c>
      <c r="S1938" t="s">
        <v>1940</v>
      </c>
      <c r="T1938" t="s">
        <v>2992</v>
      </c>
      <c r="U1938" t="s">
        <v>2993</v>
      </c>
    </row>
    <row r="1939" spans="1:21" x14ac:dyDescent="0.25">
      <c r="A1939" s="1">
        <v>94969</v>
      </c>
      <c r="B1939" t="s">
        <v>1841</v>
      </c>
      <c r="C1939" t="s">
        <v>3362</v>
      </c>
      <c r="D1939">
        <v>48092</v>
      </c>
      <c r="E1939" t="s">
        <v>246</v>
      </c>
      <c r="F1939" t="s">
        <v>1874</v>
      </c>
      <c r="G1939" t="s">
        <v>64</v>
      </c>
      <c r="H1939" t="s">
        <v>2985</v>
      </c>
      <c r="I1939" t="s">
        <v>2986</v>
      </c>
      <c r="J1939" t="s">
        <v>69</v>
      </c>
      <c r="K1939" t="s">
        <v>2986</v>
      </c>
      <c r="L1939" t="s">
        <v>2987</v>
      </c>
      <c r="M1939" t="s">
        <v>2987</v>
      </c>
      <c r="N1939">
        <v>3</v>
      </c>
      <c r="O1939" t="s">
        <v>2988</v>
      </c>
      <c r="P1939">
        <v>2022</v>
      </c>
      <c r="Q1939" t="s">
        <v>2989</v>
      </c>
      <c r="R1939" t="s">
        <v>3414</v>
      </c>
      <c r="S1939" t="s">
        <v>1940</v>
      </c>
      <c r="T1939" t="s">
        <v>2992</v>
      </c>
      <c r="U1939" t="s">
        <v>2993</v>
      </c>
    </row>
    <row r="1940" spans="1:21" x14ac:dyDescent="0.25">
      <c r="A1940" s="1">
        <v>94970</v>
      </c>
      <c r="B1940" t="s">
        <v>51</v>
      </c>
      <c r="C1940" t="s">
        <v>1246</v>
      </c>
      <c r="D1940">
        <v>48188</v>
      </c>
      <c r="E1940" t="s">
        <v>60</v>
      </c>
      <c r="F1940" t="s">
        <v>60</v>
      </c>
      <c r="G1940" t="s">
        <v>64</v>
      </c>
      <c r="H1940" t="s">
        <v>2985</v>
      </c>
      <c r="I1940" t="s">
        <v>2986</v>
      </c>
      <c r="J1940" t="s">
        <v>69</v>
      </c>
      <c r="K1940" t="s">
        <v>2986</v>
      </c>
      <c r="L1940" t="s">
        <v>2987</v>
      </c>
      <c r="M1940" t="s">
        <v>2987</v>
      </c>
      <c r="N1940">
        <v>3</v>
      </c>
      <c r="O1940" t="s">
        <v>2988</v>
      </c>
      <c r="P1940">
        <v>2022</v>
      </c>
      <c r="Q1940" t="s">
        <v>2989</v>
      </c>
      <c r="R1940" t="s">
        <v>3415</v>
      </c>
      <c r="S1940" t="s">
        <v>1940</v>
      </c>
      <c r="T1940" t="s">
        <v>2992</v>
      </c>
      <c r="U1940" t="s">
        <v>2993</v>
      </c>
    </row>
    <row r="1941" spans="1:21" x14ac:dyDescent="0.25">
      <c r="A1941" s="1">
        <v>94971</v>
      </c>
      <c r="B1941" t="s">
        <v>51</v>
      </c>
      <c r="C1941" t="s">
        <v>3416</v>
      </c>
      <c r="D1941">
        <v>48706</v>
      </c>
      <c r="E1941" t="s">
        <v>60</v>
      </c>
      <c r="F1941" t="s">
        <v>60</v>
      </c>
      <c r="G1941" t="s">
        <v>64</v>
      </c>
      <c r="H1941" t="s">
        <v>2985</v>
      </c>
      <c r="I1941" t="s">
        <v>2986</v>
      </c>
      <c r="J1941" t="s">
        <v>69</v>
      </c>
      <c r="K1941" t="s">
        <v>2986</v>
      </c>
      <c r="L1941" t="s">
        <v>2987</v>
      </c>
      <c r="M1941" t="s">
        <v>2987</v>
      </c>
      <c r="N1941">
        <v>3</v>
      </c>
      <c r="O1941" t="s">
        <v>2988</v>
      </c>
      <c r="P1941">
        <v>2022</v>
      </c>
      <c r="Q1941" t="s">
        <v>2989</v>
      </c>
      <c r="R1941" t="s">
        <v>3417</v>
      </c>
      <c r="S1941" t="s">
        <v>1940</v>
      </c>
      <c r="T1941" t="s">
        <v>2992</v>
      </c>
      <c r="U1941" t="s">
        <v>2993</v>
      </c>
    </row>
    <row r="1942" spans="1:21" x14ac:dyDescent="0.25">
      <c r="A1942" s="1">
        <v>94972</v>
      </c>
      <c r="B1942" t="s">
        <v>51</v>
      </c>
      <c r="C1942" t="s">
        <v>1859</v>
      </c>
      <c r="D1942">
        <v>48009</v>
      </c>
      <c r="E1942" t="s">
        <v>60</v>
      </c>
      <c r="F1942" t="s">
        <v>60</v>
      </c>
      <c r="G1942" t="s">
        <v>64</v>
      </c>
      <c r="H1942" t="s">
        <v>2985</v>
      </c>
      <c r="I1942" t="s">
        <v>2986</v>
      </c>
      <c r="J1942" t="s">
        <v>69</v>
      </c>
      <c r="K1942" t="s">
        <v>2986</v>
      </c>
      <c r="L1942" t="s">
        <v>2987</v>
      </c>
      <c r="M1942" t="s">
        <v>2987</v>
      </c>
      <c r="N1942">
        <v>3</v>
      </c>
      <c r="O1942" t="s">
        <v>2988</v>
      </c>
      <c r="P1942">
        <v>2022</v>
      </c>
      <c r="Q1942" t="s">
        <v>2989</v>
      </c>
      <c r="R1942" t="s">
        <v>3418</v>
      </c>
      <c r="S1942" t="s">
        <v>1940</v>
      </c>
      <c r="T1942" t="s">
        <v>2992</v>
      </c>
      <c r="U1942" t="s">
        <v>2993</v>
      </c>
    </row>
    <row r="1943" spans="1:21" x14ac:dyDescent="0.25">
      <c r="A1943" s="1">
        <v>94973</v>
      </c>
      <c r="B1943" t="s">
        <v>51</v>
      </c>
      <c r="C1943" t="s">
        <v>3409</v>
      </c>
      <c r="D1943">
        <v>48370</v>
      </c>
      <c r="E1943" t="s">
        <v>60</v>
      </c>
      <c r="F1943" t="s">
        <v>60</v>
      </c>
      <c r="G1943" t="s">
        <v>64</v>
      </c>
      <c r="H1943" t="s">
        <v>2985</v>
      </c>
      <c r="I1943" t="s">
        <v>2986</v>
      </c>
      <c r="J1943" t="s">
        <v>69</v>
      </c>
      <c r="K1943" t="s">
        <v>2986</v>
      </c>
      <c r="L1943" t="s">
        <v>2987</v>
      </c>
      <c r="M1943" t="s">
        <v>2987</v>
      </c>
      <c r="N1943">
        <v>3</v>
      </c>
      <c r="O1943" t="s">
        <v>2988</v>
      </c>
      <c r="P1943">
        <v>2022</v>
      </c>
      <c r="Q1943" t="s">
        <v>2989</v>
      </c>
      <c r="R1943" t="s">
        <v>3419</v>
      </c>
      <c r="S1943" t="s">
        <v>1940</v>
      </c>
      <c r="T1943" t="s">
        <v>2992</v>
      </c>
      <c r="U1943" t="s">
        <v>2993</v>
      </c>
    </row>
    <row r="1944" spans="1:21" x14ac:dyDescent="0.25">
      <c r="A1944" s="1">
        <v>94974</v>
      </c>
      <c r="B1944" t="s">
        <v>1841</v>
      </c>
      <c r="C1944" t="s">
        <v>3362</v>
      </c>
      <c r="D1944">
        <v>48092</v>
      </c>
      <c r="E1944" t="s">
        <v>246</v>
      </c>
      <c r="F1944" t="s">
        <v>1874</v>
      </c>
      <c r="G1944" t="s">
        <v>64</v>
      </c>
      <c r="H1944" t="s">
        <v>2985</v>
      </c>
      <c r="I1944" t="s">
        <v>2986</v>
      </c>
      <c r="J1944" t="s">
        <v>69</v>
      </c>
      <c r="K1944" t="s">
        <v>2986</v>
      </c>
      <c r="L1944" t="s">
        <v>2987</v>
      </c>
      <c r="M1944" t="s">
        <v>2987</v>
      </c>
      <c r="N1944">
        <v>3</v>
      </c>
      <c r="O1944" t="s">
        <v>2988</v>
      </c>
      <c r="P1944">
        <v>2022</v>
      </c>
      <c r="Q1944" t="s">
        <v>2989</v>
      </c>
      <c r="R1944" t="s">
        <v>3420</v>
      </c>
      <c r="S1944" t="s">
        <v>1940</v>
      </c>
      <c r="T1944" t="s">
        <v>2992</v>
      </c>
      <c r="U1944" t="s">
        <v>2993</v>
      </c>
    </row>
    <row r="1945" spans="1:21" x14ac:dyDescent="0.25">
      <c r="A1945" s="1">
        <v>94975</v>
      </c>
      <c r="B1945" t="s">
        <v>51</v>
      </c>
      <c r="C1945" t="s">
        <v>399</v>
      </c>
      <c r="D1945">
        <v>48363</v>
      </c>
      <c r="E1945" t="s">
        <v>60</v>
      </c>
      <c r="F1945" t="s">
        <v>60</v>
      </c>
      <c r="G1945" t="s">
        <v>64</v>
      </c>
      <c r="H1945" t="s">
        <v>2985</v>
      </c>
      <c r="I1945" t="s">
        <v>2986</v>
      </c>
      <c r="J1945" t="s">
        <v>69</v>
      </c>
      <c r="K1945" t="s">
        <v>2986</v>
      </c>
      <c r="L1945" t="s">
        <v>2987</v>
      </c>
      <c r="M1945" t="s">
        <v>2987</v>
      </c>
      <c r="N1945">
        <v>3</v>
      </c>
      <c r="O1945" t="s">
        <v>2988</v>
      </c>
      <c r="P1945">
        <v>2022</v>
      </c>
      <c r="Q1945" t="s">
        <v>2989</v>
      </c>
      <c r="R1945" t="s">
        <v>3421</v>
      </c>
      <c r="S1945" t="s">
        <v>1940</v>
      </c>
      <c r="T1945" t="s">
        <v>2992</v>
      </c>
      <c r="U1945" t="s">
        <v>2993</v>
      </c>
    </row>
    <row r="1946" spans="1:21" x14ac:dyDescent="0.25">
      <c r="A1946" s="1">
        <v>94976</v>
      </c>
      <c r="B1946" t="s">
        <v>51</v>
      </c>
      <c r="C1946" t="s">
        <v>3379</v>
      </c>
      <c r="D1946">
        <v>48302</v>
      </c>
      <c r="E1946" t="s">
        <v>60</v>
      </c>
      <c r="F1946" t="s">
        <v>60</v>
      </c>
      <c r="G1946" t="s">
        <v>64</v>
      </c>
      <c r="H1946" t="s">
        <v>2985</v>
      </c>
      <c r="I1946" t="s">
        <v>2986</v>
      </c>
      <c r="J1946" t="s">
        <v>69</v>
      </c>
      <c r="K1946" t="s">
        <v>2986</v>
      </c>
      <c r="L1946" t="s">
        <v>2987</v>
      </c>
      <c r="M1946" t="s">
        <v>2987</v>
      </c>
      <c r="N1946">
        <v>3</v>
      </c>
      <c r="O1946" t="s">
        <v>2988</v>
      </c>
      <c r="P1946">
        <v>2022</v>
      </c>
      <c r="Q1946" t="s">
        <v>2989</v>
      </c>
      <c r="R1946" t="s">
        <v>3422</v>
      </c>
      <c r="S1946" t="s">
        <v>1940</v>
      </c>
      <c r="T1946" t="s">
        <v>2992</v>
      </c>
      <c r="U1946" t="s">
        <v>2993</v>
      </c>
    </row>
    <row r="1947" spans="1:21" x14ac:dyDescent="0.25">
      <c r="A1947" s="1">
        <v>94977</v>
      </c>
      <c r="B1947" t="s">
        <v>51</v>
      </c>
      <c r="C1947" t="s">
        <v>3412</v>
      </c>
      <c r="D1947">
        <v>48323</v>
      </c>
      <c r="E1947" t="s">
        <v>60</v>
      </c>
      <c r="F1947" t="s">
        <v>60</v>
      </c>
      <c r="G1947" t="s">
        <v>64</v>
      </c>
      <c r="H1947" t="s">
        <v>2985</v>
      </c>
      <c r="I1947" t="s">
        <v>2986</v>
      </c>
      <c r="J1947" t="s">
        <v>69</v>
      </c>
      <c r="K1947" t="s">
        <v>2986</v>
      </c>
      <c r="L1947" t="s">
        <v>2987</v>
      </c>
      <c r="M1947" t="s">
        <v>2987</v>
      </c>
      <c r="N1947">
        <v>3</v>
      </c>
      <c r="O1947" t="s">
        <v>2988</v>
      </c>
      <c r="P1947">
        <v>2022</v>
      </c>
      <c r="Q1947" t="s">
        <v>2989</v>
      </c>
      <c r="R1947" t="s">
        <v>3423</v>
      </c>
      <c r="S1947" t="s">
        <v>1940</v>
      </c>
      <c r="T1947" t="s">
        <v>2992</v>
      </c>
      <c r="U1947" t="s">
        <v>2993</v>
      </c>
    </row>
    <row r="1948" spans="1:21" x14ac:dyDescent="0.25">
      <c r="A1948" s="1">
        <v>94978</v>
      </c>
      <c r="B1948" t="s">
        <v>51</v>
      </c>
      <c r="C1948" t="s">
        <v>3412</v>
      </c>
      <c r="D1948">
        <v>48324</v>
      </c>
      <c r="E1948" t="s">
        <v>60</v>
      </c>
      <c r="F1948" t="s">
        <v>60</v>
      </c>
      <c r="G1948" t="s">
        <v>64</v>
      </c>
      <c r="H1948" t="s">
        <v>2985</v>
      </c>
      <c r="I1948" t="s">
        <v>2986</v>
      </c>
      <c r="J1948" t="s">
        <v>69</v>
      </c>
      <c r="K1948" t="s">
        <v>2986</v>
      </c>
      <c r="L1948" t="s">
        <v>2987</v>
      </c>
      <c r="M1948" t="s">
        <v>2987</v>
      </c>
      <c r="N1948">
        <v>3</v>
      </c>
      <c r="O1948" t="s">
        <v>2988</v>
      </c>
      <c r="P1948">
        <v>2022</v>
      </c>
      <c r="Q1948" t="s">
        <v>2989</v>
      </c>
      <c r="R1948" t="s">
        <v>3424</v>
      </c>
      <c r="S1948" t="s">
        <v>1940</v>
      </c>
      <c r="T1948" t="s">
        <v>2992</v>
      </c>
      <c r="U1948" t="s">
        <v>2993</v>
      </c>
    </row>
    <row r="1949" spans="1:21" x14ac:dyDescent="0.25">
      <c r="A1949" s="1">
        <v>94979</v>
      </c>
      <c r="B1949" t="s">
        <v>51</v>
      </c>
      <c r="C1949" t="s">
        <v>3406</v>
      </c>
      <c r="D1949">
        <v>48067</v>
      </c>
      <c r="E1949" t="s">
        <v>60</v>
      </c>
      <c r="F1949" t="s">
        <v>60</v>
      </c>
      <c r="G1949" t="s">
        <v>64</v>
      </c>
      <c r="H1949" t="s">
        <v>2985</v>
      </c>
      <c r="I1949" t="s">
        <v>2986</v>
      </c>
      <c r="J1949" t="s">
        <v>69</v>
      </c>
      <c r="K1949" t="s">
        <v>2986</v>
      </c>
      <c r="L1949" t="s">
        <v>2987</v>
      </c>
      <c r="M1949" t="s">
        <v>2987</v>
      </c>
      <c r="N1949">
        <v>3</v>
      </c>
      <c r="O1949" t="s">
        <v>2988</v>
      </c>
      <c r="P1949">
        <v>2022</v>
      </c>
      <c r="Q1949" t="s">
        <v>2989</v>
      </c>
      <c r="R1949" t="s">
        <v>3425</v>
      </c>
      <c r="S1949" t="s">
        <v>1940</v>
      </c>
      <c r="T1949" t="s">
        <v>2992</v>
      </c>
      <c r="U1949" t="s">
        <v>2993</v>
      </c>
    </row>
    <row r="1950" spans="1:21" x14ac:dyDescent="0.25">
      <c r="A1950" s="1">
        <v>94980</v>
      </c>
      <c r="B1950" t="s">
        <v>51</v>
      </c>
      <c r="C1950" t="s">
        <v>3409</v>
      </c>
      <c r="D1950">
        <v>48370</v>
      </c>
      <c r="E1950" t="s">
        <v>60</v>
      </c>
      <c r="F1950" t="s">
        <v>60</v>
      </c>
      <c r="G1950" t="s">
        <v>64</v>
      </c>
      <c r="H1950" t="s">
        <v>2985</v>
      </c>
      <c r="I1950" t="s">
        <v>2986</v>
      </c>
      <c r="J1950" t="s">
        <v>69</v>
      </c>
      <c r="K1950" t="s">
        <v>2986</v>
      </c>
      <c r="L1950" t="s">
        <v>2987</v>
      </c>
      <c r="M1950" t="s">
        <v>2987</v>
      </c>
      <c r="N1950">
        <v>3</v>
      </c>
      <c r="O1950" t="s">
        <v>2988</v>
      </c>
      <c r="P1950">
        <v>2022</v>
      </c>
      <c r="Q1950" t="s">
        <v>2989</v>
      </c>
      <c r="R1950" t="s">
        <v>3426</v>
      </c>
      <c r="S1950" t="s">
        <v>1940</v>
      </c>
      <c r="T1950" t="s">
        <v>2992</v>
      </c>
      <c r="U1950" t="s">
        <v>2993</v>
      </c>
    </row>
    <row r="1951" spans="1:21" x14ac:dyDescent="0.25">
      <c r="A1951" s="1">
        <v>94981</v>
      </c>
      <c r="B1951" t="s">
        <v>1841</v>
      </c>
      <c r="C1951" t="s">
        <v>3362</v>
      </c>
      <c r="D1951">
        <v>48092</v>
      </c>
      <c r="E1951" t="s">
        <v>246</v>
      </c>
      <c r="F1951" t="s">
        <v>1874</v>
      </c>
      <c r="G1951" t="s">
        <v>64</v>
      </c>
      <c r="H1951" t="s">
        <v>2985</v>
      </c>
      <c r="I1951" t="s">
        <v>2986</v>
      </c>
      <c r="J1951" t="s">
        <v>69</v>
      </c>
      <c r="K1951" t="s">
        <v>2986</v>
      </c>
      <c r="L1951" t="s">
        <v>2987</v>
      </c>
      <c r="M1951" t="s">
        <v>2987</v>
      </c>
      <c r="N1951">
        <v>3</v>
      </c>
      <c r="O1951" t="s">
        <v>2988</v>
      </c>
      <c r="P1951">
        <v>2022</v>
      </c>
      <c r="Q1951" t="s">
        <v>2989</v>
      </c>
      <c r="R1951" t="s">
        <v>3427</v>
      </c>
      <c r="S1951" t="s">
        <v>1940</v>
      </c>
      <c r="T1951" t="s">
        <v>2992</v>
      </c>
      <c r="U1951" t="s">
        <v>2993</v>
      </c>
    </row>
    <row r="1952" spans="1:21" x14ac:dyDescent="0.25">
      <c r="A1952" s="1">
        <v>94982</v>
      </c>
      <c r="B1952" t="s">
        <v>51</v>
      </c>
      <c r="C1952" t="s">
        <v>3412</v>
      </c>
      <c r="D1952">
        <v>48323</v>
      </c>
      <c r="E1952" t="s">
        <v>60</v>
      </c>
      <c r="F1952" t="s">
        <v>60</v>
      </c>
      <c r="G1952" t="s">
        <v>64</v>
      </c>
      <c r="H1952" t="s">
        <v>2985</v>
      </c>
      <c r="I1952" t="s">
        <v>2986</v>
      </c>
      <c r="J1952" t="s">
        <v>69</v>
      </c>
      <c r="K1952" t="s">
        <v>2986</v>
      </c>
      <c r="L1952" t="s">
        <v>2987</v>
      </c>
      <c r="M1952" t="s">
        <v>2987</v>
      </c>
      <c r="N1952">
        <v>3</v>
      </c>
      <c r="O1952" t="s">
        <v>2988</v>
      </c>
      <c r="P1952">
        <v>2022</v>
      </c>
      <c r="Q1952" t="s">
        <v>2989</v>
      </c>
      <c r="R1952" t="s">
        <v>3428</v>
      </c>
      <c r="S1952" t="s">
        <v>1940</v>
      </c>
      <c r="T1952" t="s">
        <v>2992</v>
      </c>
      <c r="U1952" t="s">
        <v>2993</v>
      </c>
    </row>
    <row r="1953" spans="1:21" x14ac:dyDescent="0.25">
      <c r="A1953" s="1">
        <v>94983</v>
      </c>
      <c r="B1953" t="s">
        <v>51</v>
      </c>
      <c r="C1953" t="s">
        <v>3381</v>
      </c>
      <c r="D1953">
        <v>48360</v>
      </c>
      <c r="E1953" t="s">
        <v>60</v>
      </c>
      <c r="F1953" t="s">
        <v>60</v>
      </c>
      <c r="G1953" t="s">
        <v>64</v>
      </c>
      <c r="H1953" t="s">
        <v>2985</v>
      </c>
      <c r="I1953" t="s">
        <v>2986</v>
      </c>
      <c r="J1953" t="s">
        <v>69</v>
      </c>
      <c r="K1953" t="s">
        <v>2986</v>
      </c>
      <c r="L1953" t="s">
        <v>2987</v>
      </c>
      <c r="M1953" t="s">
        <v>2987</v>
      </c>
      <c r="N1953">
        <v>3</v>
      </c>
      <c r="O1953" t="s">
        <v>2988</v>
      </c>
      <c r="P1953">
        <v>2022</v>
      </c>
      <c r="Q1953" t="s">
        <v>2989</v>
      </c>
      <c r="R1953" t="s">
        <v>3429</v>
      </c>
      <c r="S1953" t="s">
        <v>1940</v>
      </c>
      <c r="T1953" t="s">
        <v>2992</v>
      </c>
      <c r="U1953" t="s">
        <v>2993</v>
      </c>
    </row>
    <row r="1954" spans="1:21" x14ac:dyDescent="0.25">
      <c r="A1954" s="1">
        <v>94984</v>
      </c>
      <c r="B1954" t="s">
        <v>1841</v>
      </c>
      <c r="C1954" t="s">
        <v>3362</v>
      </c>
      <c r="D1954">
        <v>48092</v>
      </c>
      <c r="E1954" t="s">
        <v>246</v>
      </c>
      <c r="F1954" t="s">
        <v>1874</v>
      </c>
      <c r="G1954" t="s">
        <v>64</v>
      </c>
      <c r="H1954" t="s">
        <v>2985</v>
      </c>
      <c r="I1954" t="s">
        <v>2986</v>
      </c>
      <c r="J1954" t="s">
        <v>69</v>
      </c>
      <c r="K1954" t="s">
        <v>2986</v>
      </c>
      <c r="L1954" t="s">
        <v>2987</v>
      </c>
      <c r="M1954" t="s">
        <v>2987</v>
      </c>
      <c r="N1954">
        <v>3</v>
      </c>
      <c r="O1954" t="s">
        <v>2988</v>
      </c>
      <c r="P1954">
        <v>2022</v>
      </c>
      <c r="Q1954" t="s">
        <v>2989</v>
      </c>
      <c r="R1954" t="s">
        <v>3430</v>
      </c>
      <c r="S1954" t="s">
        <v>1940</v>
      </c>
      <c r="T1954" t="s">
        <v>2992</v>
      </c>
      <c r="U1954" t="s">
        <v>2993</v>
      </c>
    </row>
    <row r="1955" spans="1:21" x14ac:dyDescent="0.25">
      <c r="A1955" s="1">
        <v>122576</v>
      </c>
      <c r="B1955" t="s">
        <v>51</v>
      </c>
      <c r="C1955" t="s">
        <v>3431</v>
      </c>
      <c r="D1955">
        <v>48138</v>
      </c>
      <c r="E1955" t="s">
        <v>60</v>
      </c>
      <c r="F1955" t="s">
        <v>60</v>
      </c>
      <c r="G1955" t="s">
        <v>68</v>
      </c>
      <c r="H1955" t="s">
        <v>66</v>
      </c>
      <c r="I1955" t="s">
        <v>3103</v>
      </c>
      <c r="J1955" t="s">
        <v>69</v>
      </c>
      <c r="K1955" t="s">
        <v>3103</v>
      </c>
      <c r="L1955" t="s">
        <v>3105</v>
      </c>
      <c r="M1955" t="s">
        <v>3105</v>
      </c>
      <c r="N1955">
        <v>3</v>
      </c>
      <c r="O1955" t="s">
        <v>75</v>
      </c>
      <c r="P1955">
        <v>2010</v>
      </c>
      <c r="Q1955" t="s">
        <v>76</v>
      </c>
      <c r="R1955" t="s">
        <v>3433</v>
      </c>
      <c r="S1955" t="s">
        <v>1940</v>
      </c>
      <c r="T1955" t="s">
        <v>3108</v>
      </c>
      <c r="U1955" t="s">
        <v>75</v>
      </c>
    </row>
    <row r="1956" spans="1:21" x14ac:dyDescent="0.25">
      <c r="A1956" s="1">
        <v>122577</v>
      </c>
      <c r="B1956" t="s">
        <v>3434</v>
      </c>
      <c r="C1956" t="s">
        <v>1854</v>
      </c>
      <c r="D1956">
        <v>48240</v>
      </c>
      <c r="E1956" t="s">
        <v>244</v>
      </c>
      <c r="F1956" t="s">
        <v>250</v>
      </c>
      <c r="G1956" t="s">
        <v>68</v>
      </c>
      <c r="H1956" t="s">
        <v>66</v>
      </c>
      <c r="I1956" t="s">
        <v>3103</v>
      </c>
      <c r="J1956" t="s">
        <v>69</v>
      </c>
      <c r="K1956" t="s">
        <v>3103</v>
      </c>
      <c r="L1956" t="s">
        <v>3105</v>
      </c>
      <c r="M1956" t="s">
        <v>3105</v>
      </c>
      <c r="N1956">
        <v>3</v>
      </c>
      <c r="O1956" t="s">
        <v>75</v>
      </c>
      <c r="P1956">
        <v>2011</v>
      </c>
      <c r="Q1956" t="s">
        <v>76</v>
      </c>
      <c r="R1956" t="s">
        <v>3435</v>
      </c>
      <c r="S1956" t="s">
        <v>1940</v>
      </c>
      <c r="T1956" t="s">
        <v>3108</v>
      </c>
      <c r="U1956" t="s">
        <v>75</v>
      </c>
    </row>
    <row r="1957" spans="1:21" x14ac:dyDescent="0.25">
      <c r="A1957" s="1">
        <v>122578</v>
      </c>
      <c r="B1957" t="s">
        <v>3436</v>
      </c>
      <c r="C1957" t="s">
        <v>1857</v>
      </c>
      <c r="D1957">
        <v>48104</v>
      </c>
      <c r="E1957" t="s">
        <v>243</v>
      </c>
      <c r="F1957" t="s">
        <v>61</v>
      </c>
      <c r="G1957" t="s">
        <v>68</v>
      </c>
      <c r="H1957" t="s">
        <v>66</v>
      </c>
      <c r="I1957" t="s">
        <v>3103</v>
      </c>
      <c r="J1957" t="s">
        <v>69</v>
      </c>
      <c r="K1957" t="s">
        <v>3103</v>
      </c>
      <c r="L1957" t="s">
        <v>3105</v>
      </c>
      <c r="M1957" t="s">
        <v>3105</v>
      </c>
      <c r="N1957">
        <v>3</v>
      </c>
      <c r="O1957" t="s">
        <v>75</v>
      </c>
      <c r="P1957">
        <v>2010</v>
      </c>
      <c r="Q1957" t="s">
        <v>76</v>
      </c>
      <c r="R1957" t="s">
        <v>3437</v>
      </c>
      <c r="S1957" t="s">
        <v>1940</v>
      </c>
      <c r="T1957" t="s">
        <v>3108</v>
      </c>
      <c r="U1957" t="s">
        <v>75</v>
      </c>
    </row>
    <row r="1958" spans="1:21" x14ac:dyDescent="0.25">
      <c r="A1958" s="1">
        <v>122815</v>
      </c>
      <c r="B1958" t="s">
        <v>1841</v>
      </c>
      <c r="C1958" t="s">
        <v>3362</v>
      </c>
      <c r="D1958">
        <v>48092</v>
      </c>
      <c r="E1958" t="s">
        <v>246</v>
      </c>
      <c r="F1958" t="s">
        <v>1874</v>
      </c>
      <c r="G1958" t="s">
        <v>64</v>
      </c>
      <c r="H1958" t="s">
        <v>66</v>
      </c>
      <c r="I1958" t="s">
        <v>3130</v>
      </c>
      <c r="J1958" t="s">
        <v>69</v>
      </c>
      <c r="K1958" t="s">
        <v>3130</v>
      </c>
      <c r="L1958" t="s">
        <v>3131</v>
      </c>
      <c r="M1958" t="s">
        <v>3131</v>
      </c>
      <c r="N1958">
        <v>3</v>
      </c>
      <c r="O1958" t="s">
        <v>75</v>
      </c>
      <c r="P1958">
        <v>2022</v>
      </c>
      <c r="Q1958" t="s">
        <v>2989</v>
      </c>
      <c r="R1958" t="s">
        <v>3438</v>
      </c>
      <c r="S1958" t="s">
        <v>1940</v>
      </c>
      <c r="T1958" t="s">
        <v>3133</v>
      </c>
      <c r="U1958" t="s">
        <v>75</v>
      </c>
    </row>
    <row r="1959" spans="1:21" x14ac:dyDescent="0.25">
      <c r="A1959" s="1">
        <v>122816</v>
      </c>
      <c r="B1959" t="s">
        <v>1841</v>
      </c>
      <c r="C1959" t="s">
        <v>3362</v>
      </c>
      <c r="D1959">
        <v>48092</v>
      </c>
      <c r="E1959" t="s">
        <v>246</v>
      </c>
      <c r="F1959" t="s">
        <v>1874</v>
      </c>
      <c r="G1959" t="s">
        <v>64</v>
      </c>
      <c r="H1959" t="s">
        <v>66</v>
      </c>
      <c r="I1959" t="s">
        <v>3130</v>
      </c>
      <c r="J1959" t="s">
        <v>69</v>
      </c>
      <c r="K1959" t="s">
        <v>3130</v>
      </c>
      <c r="L1959" t="s">
        <v>3131</v>
      </c>
      <c r="M1959" t="s">
        <v>3131</v>
      </c>
      <c r="N1959">
        <v>3</v>
      </c>
      <c r="O1959" t="s">
        <v>75</v>
      </c>
      <c r="P1959">
        <v>2022</v>
      </c>
      <c r="Q1959" t="s">
        <v>2989</v>
      </c>
      <c r="R1959" t="s">
        <v>3439</v>
      </c>
      <c r="S1959" t="s">
        <v>1940</v>
      </c>
      <c r="T1959" t="s">
        <v>3133</v>
      </c>
      <c r="U1959" t="s">
        <v>75</v>
      </c>
    </row>
    <row r="1960" spans="1:21" x14ac:dyDescent="0.25">
      <c r="A1960" s="1">
        <v>122817</v>
      </c>
      <c r="B1960" t="s">
        <v>1841</v>
      </c>
      <c r="C1960" t="s">
        <v>3362</v>
      </c>
      <c r="D1960">
        <v>48092</v>
      </c>
      <c r="E1960" t="s">
        <v>246</v>
      </c>
      <c r="F1960" t="s">
        <v>1874</v>
      </c>
      <c r="G1960" t="s">
        <v>64</v>
      </c>
      <c r="H1960" t="s">
        <v>66</v>
      </c>
      <c r="I1960" t="s">
        <v>3130</v>
      </c>
      <c r="J1960" t="s">
        <v>69</v>
      </c>
      <c r="K1960" t="s">
        <v>3130</v>
      </c>
      <c r="L1960" t="s">
        <v>3131</v>
      </c>
      <c r="M1960" t="s">
        <v>3131</v>
      </c>
      <c r="N1960">
        <v>3</v>
      </c>
      <c r="O1960" t="s">
        <v>75</v>
      </c>
      <c r="P1960">
        <v>2022</v>
      </c>
      <c r="Q1960" t="s">
        <v>2989</v>
      </c>
      <c r="R1960" t="s">
        <v>3440</v>
      </c>
      <c r="S1960" t="s">
        <v>1940</v>
      </c>
      <c r="T1960" t="s">
        <v>3133</v>
      </c>
      <c r="U1960" t="s">
        <v>75</v>
      </c>
    </row>
    <row r="1961" spans="1:21" x14ac:dyDescent="0.25">
      <c r="A1961" s="1">
        <v>122818</v>
      </c>
      <c r="B1961" t="s">
        <v>1841</v>
      </c>
      <c r="C1961" t="s">
        <v>3362</v>
      </c>
      <c r="D1961">
        <v>48092</v>
      </c>
      <c r="E1961" t="s">
        <v>246</v>
      </c>
      <c r="F1961" t="s">
        <v>1874</v>
      </c>
      <c r="G1961" t="s">
        <v>64</v>
      </c>
      <c r="H1961" t="s">
        <v>66</v>
      </c>
      <c r="I1961" t="s">
        <v>3130</v>
      </c>
      <c r="J1961" t="s">
        <v>69</v>
      </c>
      <c r="K1961" t="s">
        <v>3130</v>
      </c>
      <c r="L1961" t="s">
        <v>3131</v>
      </c>
      <c r="M1961" t="s">
        <v>3131</v>
      </c>
      <c r="N1961">
        <v>3</v>
      </c>
      <c r="O1961" t="s">
        <v>75</v>
      </c>
      <c r="P1961">
        <v>2022</v>
      </c>
      <c r="Q1961" t="s">
        <v>2989</v>
      </c>
      <c r="R1961" t="s">
        <v>3441</v>
      </c>
      <c r="S1961" t="s">
        <v>1940</v>
      </c>
      <c r="T1961" t="s">
        <v>3133</v>
      </c>
      <c r="U1961" t="s">
        <v>75</v>
      </c>
    </row>
    <row r="1962" spans="1:21" x14ac:dyDescent="0.25">
      <c r="A1962" s="1">
        <v>122819</v>
      </c>
      <c r="B1962" t="s">
        <v>1841</v>
      </c>
      <c r="C1962" t="s">
        <v>3362</v>
      </c>
      <c r="D1962">
        <v>48092</v>
      </c>
      <c r="E1962" t="s">
        <v>246</v>
      </c>
      <c r="F1962" t="s">
        <v>1874</v>
      </c>
      <c r="G1962" t="s">
        <v>64</v>
      </c>
      <c r="H1962" t="s">
        <v>66</v>
      </c>
      <c r="I1962" t="s">
        <v>3130</v>
      </c>
      <c r="J1962" t="s">
        <v>69</v>
      </c>
      <c r="K1962" t="s">
        <v>3130</v>
      </c>
      <c r="L1962" t="s">
        <v>3131</v>
      </c>
      <c r="M1962" t="s">
        <v>3131</v>
      </c>
      <c r="N1962">
        <v>3</v>
      </c>
      <c r="O1962" t="s">
        <v>75</v>
      </c>
      <c r="P1962">
        <v>2022</v>
      </c>
      <c r="Q1962" t="s">
        <v>2989</v>
      </c>
      <c r="R1962" t="s">
        <v>3442</v>
      </c>
      <c r="S1962" t="s">
        <v>1940</v>
      </c>
      <c r="T1962" t="s">
        <v>3133</v>
      </c>
      <c r="U1962" t="s">
        <v>75</v>
      </c>
    </row>
    <row r="1963" spans="1:21" x14ac:dyDescent="0.25">
      <c r="A1963" s="1">
        <v>94908</v>
      </c>
      <c r="B1963" t="s">
        <v>3443</v>
      </c>
      <c r="C1963" t="s">
        <v>1980</v>
      </c>
      <c r="D1963">
        <v>64086</v>
      </c>
      <c r="E1963" t="s">
        <v>59</v>
      </c>
      <c r="F1963" t="s">
        <v>61</v>
      </c>
      <c r="G1963" t="s">
        <v>64</v>
      </c>
      <c r="H1963" t="s">
        <v>2985</v>
      </c>
      <c r="I1963" t="s">
        <v>2986</v>
      </c>
      <c r="J1963" t="s">
        <v>69</v>
      </c>
      <c r="K1963" t="s">
        <v>2986</v>
      </c>
      <c r="L1963" t="s">
        <v>2987</v>
      </c>
      <c r="M1963" t="s">
        <v>2987</v>
      </c>
      <c r="N1963">
        <v>3</v>
      </c>
      <c r="O1963" t="s">
        <v>2988</v>
      </c>
      <c r="P1963">
        <v>2022</v>
      </c>
      <c r="Q1963" t="s">
        <v>2989</v>
      </c>
      <c r="R1963" t="s">
        <v>3444</v>
      </c>
      <c r="S1963" t="s">
        <v>2021</v>
      </c>
      <c r="T1963" t="s">
        <v>2992</v>
      </c>
      <c r="U1963" t="s">
        <v>2993</v>
      </c>
    </row>
    <row r="1964" spans="1:21" x14ac:dyDescent="0.25">
      <c r="A1964" s="1">
        <v>44557</v>
      </c>
      <c r="B1964" t="s">
        <v>3445</v>
      </c>
      <c r="C1964" t="s">
        <v>3446</v>
      </c>
      <c r="D1964">
        <v>59901</v>
      </c>
      <c r="E1964" t="s">
        <v>91</v>
      </c>
      <c r="F1964" t="s">
        <v>61</v>
      </c>
      <c r="G1964" t="s">
        <v>64</v>
      </c>
      <c r="H1964" t="s">
        <v>2985</v>
      </c>
      <c r="I1964" t="s">
        <v>2986</v>
      </c>
      <c r="J1964" t="s">
        <v>69</v>
      </c>
      <c r="K1964" t="s">
        <v>2986</v>
      </c>
      <c r="L1964" t="s">
        <v>2987</v>
      </c>
      <c r="M1964" t="s">
        <v>2987</v>
      </c>
      <c r="N1964">
        <v>3</v>
      </c>
      <c r="O1964" t="s">
        <v>2988</v>
      </c>
      <c r="P1964">
        <v>2022</v>
      </c>
      <c r="Q1964" t="s">
        <v>2989</v>
      </c>
      <c r="R1964" t="s">
        <v>3447</v>
      </c>
      <c r="S1964" t="s">
        <v>2033</v>
      </c>
      <c r="T1964" t="s">
        <v>2992</v>
      </c>
      <c r="U1964" t="s">
        <v>2993</v>
      </c>
    </row>
    <row r="1965" spans="1:21" x14ac:dyDescent="0.25">
      <c r="A1965" s="1">
        <v>44558</v>
      </c>
      <c r="B1965" t="s">
        <v>3448</v>
      </c>
      <c r="C1965" t="s">
        <v>3449</v>
      </c>
      <c r="D1965">
        <v>59832</v>
      </c>
      <c r="E1965" t="s">
        <v>1873</v>
      </c>
      <c r="F1965" t="s">
        <v>61</v>
      </c>
      <c r="G1965" t="s">
        <v>64</v>
      </c>
      <c r="H1965" t="s">
        <v>2985</v>
      </c>
      <c r="I1965" t="s">
        <v>2986</v>
      </c>
      <c r="J1965" t="s">
        <v>69</v>
      </c>
      <c r="K1965" t="s">
        <v>2986</v>
      </c>
      <c r="L1965" t="s">
        <v>2987</v>
      </c>
      <c r="M1965" t="s">
        <v>2987</v>
      </c>
      <c r="N1965">
        <v>3</v>
      </c>
      <c r="O1965" t="s">
        <v>2988</v>
      </c>
      <c r="P1965">
        <v>2022</v>
      </c>
      <c r="Q1965" t="s">
        <v>2989</v>
      </c>
      <c r="R1965" t="s">
        <v>3450</v>
      </c>
      <c r="S1965" t="s">
        <v>2033</v>
      </c>
      <c r="T1965" t="s">
        <v>2992</v>
      </c>
      <c r="U1965" t="s">
        <v>2993</v>
      </c>
    </row>
    <row r="1966" spans="1:21" x14ac:dyDescent="0.25">
      <c r="A1966" s="1">
        <v>44559</v>
      </c>
      <c r="B1966" t="s">
        <v>3451</v>
      </c>
      <c r="C1966" t="s">
        <v>2030</v>
      </c>
      <c r="D1966">
        <v>59601</v>
      </c>
      <c r="E1966" t="s">
        <v>58</v>
      </c>
      <c r="F1966" t="s">
        <v>62</v>
      </c>
      <c r="G1966" t="s">
        <v>64</v>
      </c>
      <c r="H1966" t="s">
        <v>2985</v>
      </c>
      <c r="I1966" t="s">
        <v>2986</v>
      </c>
      <c r="J1966" t="s">
        <v>69</v>
      </c>
      <c r="K1966" t="s">
        <v>2986</v>
      </c>
      <c r="L1966" t="s">
        <v>2987</v>
      </c>
      <c r="M1966" t="s">
        <v>2987</v>
      </c>
      <c r="N1966">
        <v>3</v>
      </c>
      <c r="O1966" t="s">
        <v>2988</v>
      </c>
      <c r="P1966">
        <v>2022</v>
      </c>
      <c r="Q1966" t="s">
        <v>2989</v>
      </c>
      <c r="R1966" t="s">
        <v>3452</v>
      </c>
      <c r="S1966" t="s">
        <v>2033</v>
      </c>
      <c r="T1966" t="s">
        <v>2992</v>
      </c>
      <c r="U1966" t="s">
        <v>2993</v>
      </c>
    </row>
    <row r="1967" spans="1:21" x14ac:dyDescent="0.25">
      <c r="A1967" s="1">
        <v>44560</v>
      </c>
      <c r="B1967" t="s">
        <v>3453</v>
      </c>
      <c r="C1967" t="s">
        <v>3446</v>
      </c>
      <c r="D1967">
        <v>59901</v>
      </c>
      <c r="E1967" t="s">
        <v>91</v>
      </c>
      <c r="F1967" t="s">
        <v>61</v>
      </c>
      <c r="G1967" t="s">
        <v>64</v>
      </c>
      <c r="H1967" t="s">
        <v>2985</v>
      </c>
      <c r="I1967" t="s">
        <v>2986</v>
      </c>
      <c r="J1967" t="s">
        <v>69</v>
      </c>
      <c r="K1967" t="s">
        <v>2986</v>
      </c>
      <c r="L1967" t="s">
        <v>2987</v>
      </c>
      <c r="M1967" t="s">
        <v>2987</v>
      </c>
      <c r="N1967">
        <v>3</v>
      </c>
      <c r="O1967" t="s">
        <v>2988</v>
      </c>
      <c r="P1967">
        <v>2022</v>
      </c>
      <c r="Q1967" t="s">
        <v>2989</v>
      </c>
      <c r="R1967" t="s">
        <v>3454</v>
      </c>
      <c r="S1967" t="s">
        <v>2033</v>
      </c>
      <c r="T1967" t="s">
        <v>2992</v>
      </c>
      <c r="U1967" t="s">
        <v>2993</v>
      </c>
    </row>
    <row r="1968" spans="1:21" x14ac:dyDescent="0.25">
      <c r="A1968" s="1">
        <v>44561</v>
      </c>
      <c r="B1968" t="s">
        <v>3455</v>
      </c>
      <c r="C1968" t="s">
        <v>3456</v>
      </c>
      <c r="D1968">
        <v>59524</v>
      </c>
      <c r="E1968" t="s">
        <v>242</v>
      </c>
      <c r="F1968" t="s">
        <v>61</v>
      </c>
      <c r="G1968" t="s">
        <v>64</v>
      </c>
      <c r="H1968" t="s">
        <v>2985</v>
      </c>
      <c r="I1968" t="s">
        <v>2986</v>
      </c>
      <c r="J1968" t="s">
        <v>69</v>
      </c>
      <c r="K1968" t="s">
        <v>2986</v>
      </c>
      <c r="L1968" t="s">
        <v>2987</v>
      </c>
      <c r="M1968" t="s">
        <v>2987</v>
      </c>
      <c r="N1968">
        <v>3</v>
      </c>
      <c r="O1968" t="s">
        <v>2988</v>
      </c>
      <c r="P1968">
        <v>2022</v>
      </c>
      <c r="Q1968" t="s">
        <v>2989</v>
      </c>
      <c r="R1968" t="s">
        <v>3457</v>
      </c>
      <c r="S1968" t="s">
        <v>2033</v>
      </c>
      <c r="T1968" t="s">
        <v>2992</v>
      </c>
      <c r="U1968" t="s">
        <v>2993</v>
      </c>
    </row>
    <row r="1969" spans="1:21" x14ac:dyDescent="0.25">
      <c r="A1969" s="1">
        <v>44562</v>
      </c>
      <c r="B1969" t="s">
        <v>51</v>
      </c>
      <c r="C1969" t="s">
        <v>3458</v>
      </c>
      <c r="D1969">
        <v>59718</v>
      </c>
      <c r="E1969" t="s">
        <v>60</v>
      </c>
      <c r="F1969" t="s">
        <v>60</v>
      </c>
      <c r="G1969" t="s">
        <v>64</v>
      </c>
      <c r="H1969" t="s">
        <v>2985</v>
      </c>
      <c r="I1969" t="s">
        <v>2986</v>
      </c>
      <c r="J1969" t="s">
        <v>69</v>
      </c>
      <c r="K1969" t="s">
        <v>2986</v>
      </c>
      <c r="L1969" t="s">
        <v>2987</v>
      </c>
      <c r="M1969" t="s">
        <v>2987</v>
      </c>
      <c r="N1969">
        <v>3</v>
      </c>
      <c r="O1969" t="s">
        <v>2988</v>
      </c>
      <c r="P1969">
        <v>2022</v>
      </c>
      <c r="Q1969" t="s">
        <v>2989</v>
      </c>
      <c r="R1969" t="s">
        <v>3459</v>
      </c>
      <c r="S1969" t="s">
        <v>2033</v>
      </c>
      <c r="T1969" t="s">
        <v>2992</v>
      </c>
      <c r="U1969" t="s">
        <v>2993</v>
      </c>
    </row>
    <row r="1970" spans="1:21" x14ac:dyDescent="0.25">
      <c r="A1970" s="1">
        <v>44563</v>
      </c>
      <c r="B1970" t="s">
        <v>3460</v>
      </c>
      <c r="C1970" t="s">
        <v>2030</v>
      </c>
      <c r="D1970">
        <v>59601</v>
      </c>
      <c r="E1970" t="s">
        <v>58</v>
      </c>
      <c r="F1970" t="s">
        <v>62</v>
      </c>
      <c r="G1970" t="s">
        <v>64</v>
      </c>
      <c r="H1970" t="s">
        <v>2985</v>
      </c>
      <c r="I1970" t="s">
        <v>2986</v>
      </c>
      <c r="J1970" t="s">
        <v>69</v>
      </c>
      <c r="K1970" t="s">
        <v>2986</v>
      </c>
      <c r="L1970" t="s">
        <v>2987</v>
      </c>
      <c r="M1970" t="s">
        <v>2987</v>
      </c>
      <c r="N1970">
        <v>3</v>
      </c>
      <c r="O1970" t="s">
        <v>2988</v>
      </c>
      <c r="P1970">
        <v>2022</v>
      </c>
      <c r="Q1970" t="s">
        <v>2989</v>
      </c>
      <c r="R1970" t="s">
        <v>3461</v>
      </c>
      <c r="S1970" t="s">
        <v>2033</v>
      </c>
      <c r="T1970" t="s">
        <v>2992</v>
      </c>
      <c r="U1970" t="s">
        <v>2993</v>
      </c>
    </row>
    <row r="1971" spans="1:21" x14ac:dyDescent="0.25">
      <c r="A1971" s="1">
        <v>105527</v>
      </c>
      <c r="B1971" t="s">
        <v>51</v>
      </c>
      <c r="C1971" t="s">
        <v>3342</v>
      </c>
      <c r="D1971">
        <v>28117</v>
      </c>
      <c r="E1971" t="s">
        <v>60</v>
      </c>
      <c r="F1971" t="s">
        <v>60</v>
      </c>
      <c r="G1971" t="s">
        <v>64</v>
      </c>
      <c r="H1971" t="s">
        <v>2985</v>
      </c>
      <c r="I1971" t="s">
        <v>2986</v>
      </c>
      <c r="J1971" t="s">
        <v>69</v>
      </c>
      <c r="K1971" t="s">
        <v>2986</v>
      </c>
      <c r="L1971" t="s">
        <v>2987</v>
      </c>
      <c r="M1971" t="s">
        <v>2987</v>
      </c>
      <c r="N1971">
        <v>3</v>
      </c>
      <c r="O1971" t="s">
        <v>2988</v>
      </c>
      <c r="P1971">
        <v>2022</v>
      </c>
      <c r="Q1971" t="s">
        <v>2989</v>
      </c>
      <c r="R1971" t="s">
        <v>3462</v>
      </c>
      <c r="S1971" t="s">
        <v>2084</v>
      </c>
      <c r="T1971" t="s">
        <v>2992</v>
      </c>
      <c r="U1971" t="s">
        <v>2993</v>
      </c>
    </row>
    <row r="1972" spans="1:21" x14ac:dyDescent="0.25">
      <c r="A1972" s="1">
        <v>105528</v>
      </c>
      <c r="B1972" t="s">
        <v>3463</v>
      </c>
      <c r="C1972" t="s">
        <v>2050</v>
      </c>
      <c r="D1972">
        <v>28262</v>
      </c>
      <c r="E1972" t="s">
        <v>59</v>
      </c>
      <c r="F1972" t="s">
        <v>61</v>
      </c>
      <c r="G1972" t="s">
        <v>64</v>
      </c>
      <c r="H1972" t="s">
        <v>2985</v>
      </c>
      <c r="I1972" t="s">
        <v>2986</v>
      </c>
      <c r="J1972" t="s">
        <v>69</v>
      </c>
      <c r="K1972" t="s">
        <v>2986</v>
      </c>
      <c r="L1972" t="s">
        <v>2987</v>
      </c>
      <c r="M1972" t="s">
        <v>2987</v>
      </c>
      <c r="N1972">
        <v>3</v>
      </c>
      <c r="O1972" t="s">
        <v>2988</v>
      </c>
      <c r="P1972">
        <v>2022</v>
      </c>
      <c r="Q1972" t="s">
        <v>2989</v>
      </c>
      <c r="R1972" t="s">
        <v>3464</v>
      </c>
      <c r="S1972" t="s">
        <v>2084</v>
      </c>
      <c r="T1972" t="s">
        <v>2992</v>
      </c>
      <c r="U1972" t="s">
        <v>2993</v>
      </c>
    </row>
    <row r="1973" spans="1:21" x14ac:dyDescent="0.25">
      <c r="A1973" s="1">
        <v>105529</v>
      </c>
      <c r="B1973" t="s">
        <v>51</v>
      </c>
      <c r="C1973" t="s">
        <v>3465</v>
      </c>
      <c r="D1973">
        <v>28741</v>
      </c>
      <c r="E1973" t="s">
        <v>60</v>
      </c>
      <c r="F1973" t="s">
        <v>60</v>
      </c>
      <c r="G1973" t="s">
        <v>64</v>
      </c>
      <c r="H1973" t="s">
        <v>2985</v>
      </c>
      <c r="I1973" t="s">
        <v>2986</v>
      </c>
      <c r="J1973" t="s">
        <v>69</v>
      </c>
      <c r="K1973" t="s">
        <v>2986</v>
      </c>
      <c r="L1973" t="s">
        <v>2987</v>
      </c>
      <c r="M1973" t="s">
        <v>2987</v>
      </c>
      <c r="N1973">
        <v>3</v>
      </c>
      <c r="O1973" t="s">
        <v>2988</v>
      </c>
      <c r="P1973">
        <v>2022</v>
      </c>
      <c r="Q1973" t="s">
        <v>2989</v>
      </c>
      <c r="R1973" t="s">
        <v>3466</v>
      </c>
      <c r="S1973" t="s">
        <v>2084</v>
      </c>
      <c r="T1973" t="s">
        <v>2992</v>
      </c>
      <c r="U1973" t="s">
        <v>2993</v>
      </c>
    </row>
    <row r="1974" spans="1:21" x14ac:dyDescent="0.25">
      <c r="A1974" s="1">
        <v>31698</v>
      </c>
      <c r="B1974" t="s">
        <v>3467</v>
      </c>
      <c r="C1974" t="s">
        <v>2093</v>
      </c>
      <c r="D1974">
        <v>68504</v>
      </c>
      <c r="E1974" t="s">
        <v>495</v>
      </c>
      <c r="F1974" t="s">
        <v>495</v>
      </c>
      <c r="G1974" t="s">
        <v>64</v>
      </c>
      <c r="H1974" t="s">
        <v>2985</v>
      </c>
      <c r="I1974" t="s">
        <v>2986</v>
      </c>
      <c r="J1974" t="s">
        <v>69</v>
      </c>
      <c r="K1974" t="s">
        <v>2986</v>
      </c>
      <c r="L1974" t="s">
        <v>2987</v>
      </c>
      <c r="M1974" t="s">
        <v>2987</v>
      </c>
      <c r="N1974">
        <v>3</v>
      </c>
      <c r="O1974" t="s">
        <v>2988</v>
      </c>
      <c r="P1974">
        <v>2022</v>
      </c>
      <c r="Q1974" t="s">
        <v>2989</v>
      </c>
      <c r="R1974" t="s">
        <v>3468</v>
      </c>
      <c r="S1974" t="s">
        <v>2111</v>
      </c>
      <c r="T1974" t="s">
        <v>2992</v>
      </c>
      <c r="U1974" t="s">
        <v>2993</v>
      </c>
    </row>
    <row r="1975" spans="1:21" x14ac:dyDescent="0.25">
      <c r="A1975" s="1">
        <v>33191</v>
      </c>
      <c r="B1975" t="s">
        <v>51</v>
      </c>
      <c r="C1975" t="s">
        <v>491</v>
      </c>
      <c r="D1975">
        <v>3106</v>
      </c>
      <c r="E1975" t="s">
        <v>244</v>
      </c>
      <c r="F1975" t="s">
        <v>250</v>
      </c>
      <c r="G1975" t="s">
        <v>64</v>
      </c>
      <c r="H1975" t="s">
        <v>66</v>
      </c>
      <c r="I1975" t="s">
        <v>3130</v>
      </c>
      <c r="J1975" t="s">
        <v>69</v>
      </c>
      <c r="K1975" t="s">
        <v>3130</v>
      </c>
      <c r="L1975" t="s">
        <v>3131</v>
      </c>
      <c r="M1975" t="s">
        <v>3131</v>
      </c>
      <c r="N1975">
        <v>3</v>
      </c>
      <c r="O1975" t="s">
        <v>75</v>
      </c>
      <c r="P1975">
        <v>2022</v>
      </c>
      <c r="Q1975" t="s">
        <v>2989</v>
      </c>
      <c r="R1975" t="s">
        <v>3469</v>
      </c>
      <c r="S1975" t="s">
        <v>2116</v>
      </c>
      <c r="T1975" t="s">
        <v>3133</v>
      </c>
      <c r="U1975" t="s">
        <v>75</v>
      </c>
    </row>
    <row r="1976" spans="1:21" x14ac:dyDescent="0.25">
      <c r="A1976" s="1">
        <v>33192</v>
      </c>
      <c r="B1976" t="s">
        <v>51</v>
      </c>
      <c r="C1976" t="s">
        <v>491</v>
      </c>
      <c r="D1976">
        <v>3106</v>
      </c>
      <c r="E1976" t="s">
        <v>244</v>
      </c>
      <c r="F1976" t="s">
        <v>250</v>
      </c>
      <c r="G1976" t="s">
        <v>64</v>
      </c>
      <c r="H1976" t="s">
        <v>66</v>
      </c>
      <c r="I1976" t="s">
        <v>3130</v>
      </c>
      <c r="J1976" t="s">
        <v>69</v>
      </c>
      <c r="K1976" t="s">
        <v>3130</v>
      </c>
      <c r="L1976" t="s">
        <v>3131</v>
      </c>
      <c r="M1976" t="s">
        <v>3131</v>
      </c>
      <c r="N1976">
        <v>3</v>
      </c>
      <c r="O1976" t="s">
        <v>75</v>
      </c>
      <c r="P1976">
        <v>2022</v>
      </c>
      <c r="Q1976" t="s">
        <v>2989</v>
      </c>
      <c r="R1976" t="s">
        <v>3470</v>
      </c>
      <c r="S1976" t="s">
        <v>2116</v>
      </c>
      <c r="T1976" t="s">
        <v>3133</v>
      </c>
      <c r="U1976" t="s">
        <v>75</v>
      </c>
    </row>
    <row r="1977" spans="1:21" x14ac:dyDescent="0.25">
      <c r="A1977" s="1">
        <v>33193</v>
      </c>
      <c r="B1977" t="s">
        <v>51</v>
      </c>
      <c r="C1977" t="s">
        <v>491</v>
      </c>
      <c r="D1977">
        <v>3106</v>
      </c>
      <c r="E1977" t="s">
        <v>244</v>
      </c>
      <c r="F1977" t="s">
        <v>250</v>
      </c>
      <c r="G1977" t="s">
        <v>64</v>
      </c>
      <c r="H1977" t="s">
        <v>66</v>
      </c>
      <c r="I1977" t="s">
        <v>3130</v>
      </c>
      <c r="J1977" t="s">
        <v>69</v>
      </c>
      <c r="K1977" t="s">
        <v>3130</v>
      </c>
      <c r="L1977" t="s">
        <v>3131</v>
      </c>
      <c r="M1977" t="s">
        <v>3131</v>
      </c>
      <c r="N1977">
        <v>3</v>
      </c>
      <c r="O1977" t="s">
        <v>75</v>
      </c>
      <c r="P1977">
        <v>2022</v>
      </c>
      <c r="Q1977" t="s">
        <v>2989</v>
      </c>
      <c r="R1977" t="s">
        <v>3471</v>
      </c>
      <c r="S1977" t="s">
        <v>2116</v>
      </c>
      <c r="T1977" t="s">
        <v>3133</v>
      </c>
      <c r="U1977" t="s">
        <v>75</v>
      </c>
    </row>
    <row r="1978" spans="1:21" x14ac:dyDescent="0.25">
      <c r="A1978" s="1">
        <v>33194</v>
      </c>
      <c r="B1978" t="s">
        <v>51</v>
      </c>
      <c r="C1978" t="s">
        <v>491</v>
      </c>
      <c r="D1978">
        <v>3106</v>
      </c>
      <c r="E1978" t="s">
        <v>244</v>
      </c>
      <c r="F1978" t="s">
        <v>250</v>
      </c>
      <c r="G1978" t="s">
        <v>64</v>
      </c>
      <c r="H1978" t="s">
        <v>66</v>
      </c>
      <c r="I1978" t="s">
        <v>3130</v>
      </c>
      <c r="J1978" t="s">
        <v>69</v>
      </c>
      <c r="K1978" t="s">
        <v>3130</v>
      </c>
      <c r="L1978" t="s">
        <v>3131</v>
      </c>
      <c r="M1978" t="s">
        <v>3131</v>
      </c>
      <c r="N1978">
        <v>3</v>
      </c>
      <c r="O1978" t="s">
        <v>75</v>
      </c>
      <c r="P1978">
        <v>2022</v>
      </c>
      <c r="Q1978" t="s">
        <v>2989</v>
      </c>
      <c r="R1978" t="s">
        <v>3472</v>
      </c>
      <c r="S1978" t="s">
        <v>2116</v>
      </c>
      <c r="T1978" t="s">
        <v>3133</v>
      </c>
      <c r="U1978" t="s">
        <v>75</v>
      </c>
    </row>
    <row r="1979" spans="1:21" x14ac:dyDescent="0.25">
      <c r="A1979" s="1">
        <v>33195</v>
      </c>
      <c r="B1979" t="s">
        <v>51</v>
      </c>
      <c r="C1979" t="s">
        <v>491</v>
      </c>
      <c r="D1979">
        <v>3106</v>
      </c>
      <c r="E1979" t="s">
        <v>244</v>
      </c>
      <c r="F1979" t="s">
        <v>250</v>
      </c>
      <c r="G1979" t="s">
        <v>64</v>
      </c>
      <c r="H1979" t="s">
        <v>66</v>
      </c>
      <c r="I1979" t="s">
        <v>3130</v>
      </c>
      <c r="J1979" t="s">
        <v>69</v>
      </c>
      <c r="K1979" t="s">
        <v>3130</v>
      </c>
      <c r="L1979" t="s">
        <v>3131</v>
      </c>
      <c r="M1979" t="s">
        <v>3131</v>
      </c>
      <c r="N1979">
        <v>3</v>
      </c>
      <c r="O1979" t="s">
        <v>75</v>
      </c>
      <c r="P1979">
        <v>2022</v>
      </c>
      <c r="Q1979" t="s">
        <v>2989</v>
      </c>
      <c r="R1979" t="s">
        <v>3473</v>
      </c>
      <c r="S1979" t="s">
        <v>2116</v>
      </c>
      <c r="T1979" t="s">
        <v>3133</v>
      </c>
      <c r="U1979" t="s">
        <v>75</v>
      </c>
    </row>
    <row r="1980" spans="1:21" x14ac:dyDescent="0.25">
      <c r="A1980" s="1">
        <v>33196</v>
      </c>
      <c r="B1980" t="s">
        <v>51</v>
      </c>
      <c r="C1980" t="s">
        <v>491</v>
      </c>
      <c r="D1980">
        <v>3106</v>
      </c>
      <c r="E1980" t="s">
        <v>244</v>
      </c>
      <c r="F1980" t="s">
        <v>250</v>
      </c>
      <c r="G1980" t="s">
        <v>64</v>
      </c>
      <c r="H1980" t="s">
        <v>66</v>
      </c>
      <c r="I1980" t="s">
        <v>3130</v>
      </c>
      <c r="J1980" t="s">
        <v>69</v>
      </c>
      <c r="K1980" t="s">
        <v>3130</v>
      </c>
      <c r="L1980" t="s">
        <v>3131</v>
      </c>
      <c r="M1980" t="s">
        <v>3131</v>
      </c>
      <c r="N1980">
        <v>3</v>
      </c>
      <c r="O1980" t="s">
        <v>75</v>
      </c>
      <c r="P1980">
        <v>2022</v>
      </c>
      <c r="Q1980" t="s">
        <v>2989</v>
      </c>
      <c r="R1980" t="s">
        <v>3474</v>
      </c>
      <c r="S1980" t="s">
        <v>2116</v>
      </c>
      <c r="T1980" t="s">
        <v>3133</v>
      </c>
      <c r="U1980" t="s">
        <v>75</v>
      </c>
    </row>
    <row r="1981" spans="1:21" x14ac:dyDescent="0.25">
      <c r="A1981" s="1">
        <v>33197</v>
      </c>
      <c r="B1981" t="s">
        <v>51</v>
      </c>
      <c r="C1981" t="s">
        <v>491</v>
      </c>
      <c r="D1981">
        <v>3106</v>
      </c>
      <c r="E1981" t="s">
        <v>244</v>
      </c>
      <c r="F1981" t="s">
        <v>250</v>
      </c>
      <c r="G1981" t="s">
        <v>64</v>
      </c>
      <c r="H1981" t="s">
        <v>66</v>
      </c>
      <c r="I1981" t="s">
        <v>3130</v>
      </c>
      <c r="J1981" t="s">
        <v>69</v>
      </c>
      <c r="K1981" t="s">
        <v>3130</v>
      </c>
      <c r="L1981" t="s">
        <v>3131</v>
      </c>
      <c r="M1981" t="s">
        <v>3131</v>
      </c>
      <c r="N1981">
        <v>3</v>
      </c>
      <c r="O1981" t="s">
        <v>75</v>
      </c>
      <c r="P1981">
        <v>2022</v>
      </c>
      <c r="Q1981" t="s">
        <v>2989</v>
      </c>
      <c r="R1981" t="s">
        <v>3475</v>
      </c>
      <c r="S1981" t="s">
        <v>2116</v>
      </c>
      <c r="T1981" t="s">
        <v>3133</v>
      </c>
      <c r="U1981" t="s">
        <v>75</v>
      </c>
    </row>
    <row r="1982" spans="1:21" x14ac:dyDescent="0.25">
      <c r="A1982" s="1">
        <v>33198</v>
      </c>
      <c r="B1982" t="s">
        <v>51</v>
      </c>
      <c r="C1982" t="s">
        <v>491</v>
      </c>
      <c r="D1982">
        <v>3106</v>
      </c>
      <c r="E1982" t="s">
        <v>244</v>
      </c>
      <c r="F1982" t="s">
        <v>250</v>
      </c>
      <c r="G1982" t="s">
        <v>64</v>
      </c>
      <c r="H1982" t="s">
        <v>66</v>
      </c>
      <c r="I1982" t="s">
        <v>3130</v>
      </c>
      <c r="J1982" t="s">
        <v>69</v>
      </c>
      <c r="K1982" t="s">
        <v>3130</v>
      </c>
      <c r="L1982" t="s">
        <v>3131</v>
      </c>
      <c r="M1982" t="s">
        <v>3131</v>
      </c>
      <c r="N1982">
        <v>3</v>
      </c>
      <c r="O1982" t="s">
        <v>75</v>
      </c>
      <c r="P1982">
        <v>2022</v>
      </c>
      <c r="Q1982" t="s">
        <v>2989</v>
      </c>
      <c r="R1982" t="s">
        <v>3476</v>
      </c>
      <c r="S1982" t="s">
        <v>2116</v>
      </c>
      <c r="T1982" t="s">
        <v>3133</v>
      </c>
      <c r="U1982" t="s">
        <v>75</v>
      </c>
    </row>
    <row r="1983" spans="1:21" x14ac:dyDescent="0.25">
      <c r="A1983" s="1">
        <v>33199</v>
      </c>
      <c r="B1983" t="s">
        <v>51</v>
      </c>
      <c r="C1983" t="s">
        <v>491</v>
      </c>
      <c r="D1983">
        <v>3106</v>
      </c>
      <c r="E1983" t="s">
        <v>244</v>
      </c>
      <c r="F1983" t="s">
        <v>250</v>
      </c>
      <c r="G1983" t="s">
        <v>64</v>
      </c>
      <c r="H1983" t="s">
        <v>66</v>
      </c>
      <c r="I1983" t="s">
        <v>3130</v>
      </c>
      <c r="J1983" t="s">
        <v>69</v>
      </c>
      <c r="K1983" t="s">
        <v>3130</v>
      </c>
      <c r="L1983" t="s">
        <v>3131</v>
      </c>
      <c r="M1983" t="s">
        <v>3131</v>
      </c>
      <c r="N1983">
        <v>3</v>
      </c>
      <c r="O1983" t="s">
        <v>75</v>
      </c>
      <c r="P1983">
        <v>2022</v>
      </c>
      <c r="Q1983" t="s">
        <v>2989</v>
      </c>
      <c r="R1983" t="s">
        <v>3477</v>
      </c>
      <c r="S1983" t="s">
        <v>2116</v>
      </c>
      <c r="T1983" t="s">
        <v>3133</v>
      </c>
      <c r="U1983" t="s">
        <v>75</v>
      </c>
    </row>
    <row r="1984" spans="1:21" x14ac:dyDescent="0.25">
      <c r="A1984" s="1">
        <v>33200</v>
      </c>
      <c r="B1984" t="s">
        <v>51</v>
      </c>
      <c r="C1984" t="s">
        <v>491</v>
      </c>
      <c r="D1984">
        <v>3106</v>
      </c>
      <c r="E1984" t="s">
        <v>244</v>
      </c>
      <c r="F1984" t="s">
        <v>250</v>
      </c>
      <c r="G1984" t="s">
        <v>64</v>
      </c>
      <c r="H1984" t="s">
        <v>66</v>
      </c>
      <c r="I1984" t="s">
        <v>3130</v>
      </c>
      <c r="J1984" t="s">
        <v>69</v>
      </c>
      <c r="K1984" t="s">
        <v>3130</v>
      </c>
      <c r="L1984" t="s">
        <v>3131</v>
      </c>
      <c r="M1984" t="s">
        <v>3131</v>
      </c>
      <c r="N1984">
        <v>3</v>
      </c>
      <c r="O1984" t="s">
        <v>75</v>
      </c>
      <c r="P1984">
        <v>2022</v>
      </c>
      <c r="Q1984" t="s">
        <v>2989</v>
      </c>
      <c r="R1984" t="s">
        <v>3478</v>
      </c>
      <c r="S1984" t="s">
        <v>2116</v>
      </c>
      <c r="T1984" t="s">
        <v>3133</v>
      </c>
      <c r="U1984" t="s">
        <v>75</v>
      </c>
    </row>
    <row r="1985" spans="1:21" x14ac:dyDescent="0.25">
      <c r="A1985" s="1">
        <v>33201</v>
      </c>
      <c r="B1985" t="s">
        <v>51</v>
      </c>
      <c r="C1985" t="s">
        <v>491</v>
      </c>
      <c r="D1985">
        <v>3106</v>
      </c>
      <c r="E1985" t="s">
        <v>244</v>
      </c>
      <c r="F1985" t="s">
        <v>250</v>
      </c>
      <c r="G1985" t="s">
        <v>64</v>
      </c>
      <c r="H1985" t="s">
        <v>66</v>
      </c>
      <c r="I1985" t="s">
        <v>3130</v>
      </c>
      <c r="J1985" t="s">
        <v>69</v>
      </c>
      <c r="K1985" t="s">
        <v>3130</v>
      </c>
      <c r="L1985" t="s">
        <v>3131</v>
      </c>
      <c r="M1985" t="s">
        <v>3131</v>
      </c>
      <c r="N1985">
        <v>3</v>
      </c>
      <c r="O1985" t="s">
        <v>75</v>
      </c>
      <c r="P1985">
        <v>2022</v>
      </c>
      <c r="Q1985" t="s">
        <v>2989</v>
      </c>
      <c r="R1985" t="s">
        <v>3479</v>
      </c>
      <c r="S1985" t="s">
        <v>2116</v>
      </c>
      <c r="T1985" t="s">
        <v>3133</v>
      </c>
      <c r="U1985" t="s">
        <v>75</v>
      </c>
    </row>
    <row r="1986" spans="1:21" x14ac:dyDescent="0.25">
      <c r="A1986" s="1">
        <v>33202</v>
      </c>
      <c r="B1986" t="s">
        <v>51</v>
      </c>
      <c r="C1986" t="s">
        <v>491</v>
      </c>
      <c r="D1986">
        <v>3106</v>
      </c>
      <c r="E1986" t="s">
        <v>244</v>
      </c>
      <c r="F1986" t="s">
        <v>250</v>
      </c>
      <c r="G1986" t="s">
        <v>64</v>
      </c>
      <c r="H1986" t="s">
        <v>66</v>
      </c>
      <c r="I1986" t="s">
        <v>3130</v>
      </c>
      <c r="J1986" t="s">
        <v>69</v>
      </c>
      <c r="K1986" t="s">
        <v>3130</v>
      </c>
      <c r="L1986" t="s">
        <v>3131</v>
      </c>
      <c r="M1986" t="s">
        <v>3131</v>
      </c>
      <c r="N1986">
        <v>3</v>
      </c>
      <c r="O1986" t="s">
        <v>75</v>
      </c>
      <c r="P1986">
        <v>2022</v>
      </c>
      <c r="Q1986" t="s">
        <v>2989</v>
      </c>
      <c r="R1986" t="s">
        <v>3480</v>
      </c>
      <c r="S1986" t="s">
        <v>2116</v>
      </c>
      <c r="T1986" t="s">
        <v>3133</v>
      </c>
      <c r="U1986" t="s">
        <v>75</v>
      </c>
    </row>
    <row r="1987" spans="1:21" x14ac:dyDescent="0.25">
      <c r="A1987" s="1">
        <v>33203</v>
      </c>
      <c r="B1987" t="s">
        <v>51</v>
      </c>
      <c r="C1987" t="s">
        <v>491</v>
      </c>
      <c r="D1987">
        <v>3106</v>
      </c>
      <c r="E1987" t="s">
        <v>244</v>
      </c>
      <c r="F1987" t="s">
        <v>250</v>
      </c>
      <c r="G1987" t="s">
        <v>64</v>
      </c>
      <c r="H1987" t="s">
        <v>66</v>
      </c>
      <c r="I1987" t="s">
        <v>3130</v>
      </c>
      <c r="J1987" t="s">
        <v>69</v>
      </c>
      <c r="K1987" t="s">
        <v>3130</v>
      </c>
      <c r="L1987" t="s">
        <v>3131</v>
      </c>
      <c r="M1987" t="s">
        <v>3131</v>
      </c>
      <c r="N1987">
        <v>3</v>
      </c>
      <c r="O1987" t="s">
        <v>75</v>
      </c>
      <c r="P1987">
        <v>2022</v>
      </c>
      <c r="Q1987" t="s">
        <v>2989</v>
      </c>
      <c r="R1987" t="s">
        <v>3481</v>
      </c>
      <c r="S1987" t="s">
        <v>2116</v>
      </c>
      <c r="T1987" t="s">
        <v>3133</v>
      </c>
      <c r="U1987" t="s">
        <v>75</v>
      </c>
    </row>
    <row r="1988" spans="1:21" x14ac:dyDescent="0.25">
      <c r="A1988" s="1">
        <v>33204</v>
      </c>
      <c r="B1988" t="s">
        <v>51</v>
      </c>
      <c r="C1988" t="s">
        <v>491</v>
      </c>
      <c r="D1988">
        <v>3106</v>
      </c>
      <c r="E1988" t="s">
        <v>244</v>
      </c>
      <c r="F1988" t="s">
        <v>250</v>
      </c>
      <c r="G1988" t="s">
        <v>64</v>
      </c>
      <c r="H1988" t="s">
        <v>66</v>
      </c>
      <c r="I1988" t="s">
        <v>3130</v>
      </c>
      <c r="J1988" t="s">
        <v>69</v>
      </c>
      <c r="K1988" t="s">
        <v>3130</v>
      </c>
      <c r="L1988" t="s">
        <v>3131</v>
      </c>
      <c r="M1988" t="s">
        <v>3131</v>
      </c>
      <c r="N1988">
        <v>3</v>
      </c>
      <c r="O1988" t="s">
        <v>75</v>
      </c>
      <c r="P1988">
        <v>2022</v>
      </c>
      <c r="Q1988" t="s">
        <v>2989</v>
      </c>
      <c r="R1988" t="s">
        <v>3482</v>
      </c>
      <c r="S1988" t="s">
        <v>2116</v>
      </c>
      <c r="T1988" t="s">
        <v>3133</v>
      </c>
      <c r="U1988" t="s">
        <v>75</v>
      </c>
    </row>
    <row r="1989" spans="1:21" x14ac:dyDescent="0.25">
      <c r="A1989" s="1">
        <v>33205</v>
      </c>
      <c r="B1989" t="s">
        <v>51</v>
      </c>
      <c r="C1989" t="s">
        <v>491</v>
      </c>
      <c r="D1989">
        <v>3106</v>
      </c>
      <c r="E1989" t="s">
        <v>244</v>
      </c>
      <c r="F1989" t="s">
        <v>250</v>
      </c>
      <c r="G1989" t="s">
        <v>64</v>
      </c>
      <c r="H1989" t="s">
        <v>66</v>
      </c>
      <c r="I1989" t="s">
        <v>3130</v>
      </c>
      <c r="J1989" t="s">
        <v>69</v>
      </c>
      <c r="K1989" t="s">
        <v>3130</v>
      </c>
      <c r="L1989" t="s">
        <v>3131</v>
      </c>
      <c r="M1989" t="s">
        <v>3131</v>
      </c>
      <c r="N1989">
        <v>3</v>
      </c>
      <c r="O1989" t="s">
        <v>75</v>
      </c>
      <c r="P1989">
        <v>2022</v>
      </c>
      <c r="Q1989" t="s">
        <v>2989</v>
      </c>
      <c r="R1989" t="s">
        <v>3483</v>
      </c>
      <c r="S1989" t="s">
        <v>2116</v>
      </c>
      <c r="T1989" t="s">
        <v>3133</v>
      </c>
      <c r="U1989" t="s">
        <v>75</v>
      </c>
    </row>
    <row r="1990" spans="1:21" x14ac:dyDescent="0.25">
      <c r="A1990" s="1">
        <v>33206</v>
      </c>
      <c r="B1990" t="s">
        <v>51</v>
      </c>
      <c r="C1990" t="s">
        <v>491</v>
      </c>
      <c r="D1990">
        <v>3106</v>
      </c>
      <c r="E1990" t="s">
        <v>244</v>
      </c>
      <c r="F1990" t="s">
        <v>250</v>
      </c>
      <c r="G1990" t="s">
        <v>64</v>
      </c>
      <c r="H1990" t="s">
        <v>66</v>
      </c>
      <c r="I1990" t="s">
        <v>3130</v>
      </c>
      <c r="J1990" t="s">
        <v>69</v>
      </c>
      <c r="K1990" t="s">
        <v>3130</v>
      </c>
      <c r="L1990" t="s">
        <v>3131</v>
      </c>
      <c r="M1990" t="s">
        <v>3131</v>
      </c>
      <c r="N1990">
        <v>3</v>
      </c>
      <c r="O1990" t="s">
        <v>75</v>
      </c>
      <c r="P1990">
        <v>2022</v>
      </c>
      <c r="Q1990" t="s">
        <v>2989</v>
      </c>
      <c r="R1990" t="s">
        <v>3484</v>
      </c>
      <c r="S1990" t="s">
        <v>2116</v>
      </c>
      <c r="T1990" t="s">
        <v>3133</v>
      </c>
      <c r="U1990" t="s">
        <v>75</v>
      </c>
    </row>
    <row r="1991" spans="1:21" x14ac:dyDescent="0.25">
      <c r="A1991" s="1">
        <v>33207</v>
      </c>
      <c r="B1991" t="s">
        <v>51</v>
      </c>
      <c r="C1991" t="s">
        <v>491</v>
      </c>
      <c r="D1991">
        <v>3106</v>
      </c>
      <c r="E1991" t="s">
        <v>244</v>
      </c>
      <c r="F1991" t="s">
        <v>250</v>
      </c>
      <c r="G1991" t="s">
        <v>64</v>
      </c>
      <c r="H1991" t="s">
        <v>66</v>
      </c>
      <c r="I1991" t="s">
        <v>3130</v>
      </c>
      <c r="J1991" t="s">
        <v>69</v>
      </c>
      <c r="K1991" t="s">
        <v>3130</v>
      </c>
      <c r="L1991" t="s">
        <v>3131</v>
      </c>
      <c r="M1991" t="s">
        <v>3131</v>
      </c>
      <c r="N1991">
        <v>3</v>
      </c>
      <c r="O1991" t="s">
        <v>75</v>
      </c>
      <c r="P1991">
        <v>2022</v>
      </c>
      <c r="Q1991" t="s">
        <v>2989</v>
      </c>
      <c r="R1991" t="s">
        <v>3485</v>
      </c>
      <c r="S1991" t="s">
        <v>2116</v>
      </c>
      <c r="T1991" t="s">
        <v>3133</v>
      </c>
      <c r="U1991" t="s">
        <v>75</v>
      </c>
    </row>
    <row r="1992" spans="1:21" x14ac:dyDescent="0.25">
      <c r="A1992" s="1">
        <v>33208</v>
      </c>
      <c r="B1992" t="s">
        <v>51</v>
      </c>
      <c r="C1992" t="s">
        <v>491</v>
      </c>
      <c r="D1992">
        <v>3106</v>
      </c>
      <c r="E1992" t="s">
        <v>244</v>
      </c>
      <c r="F1992" t="s">
        <v>250</v>
      </c>
      <c r="G1992" t="s">
        <v>64</v>
      </c>
      <c r="H1992" t="s">
        <v>66</v>
      </c>
      <c r="I1992" t="s">
        <v>3130</v>
      </c>
      <c r="J1992" t="s">
        <v>69</v>
      </c>
      <c r="K1992" t="s">
        <v>3130</v>
      </c>
      <c r="L1992" t="s">
        <v>3131</v>
      </c>
      <c r="M1992" t="s">
        <v>3131</v>
      </c>
      <c r="N1992">
        <v>3</v>
      </c>
      <c r="O1992" t="s">
        <v>75</v>
      </c>
      <c r="P1992">
        <v>2022</v>
      </c>
      <c r="Q1992" t="s">
        <v>2989</v>
      </c>
      <c r="R1992" t="s">
        <v>3486</v>
      </c>
      <c r="S1992" t="s">
        <v>2116</v>
      </c>
      <c r="T1992" t="s">
        <v>3133</v>
      </c>
      <c r="U1992" t="s">
        <v>75</v>
      </c>
    </row>
    <row r="1993" spans="1:21" x14ac:dyDescent="0.25">
      <c r="A1993" s="1">
        <v>33209</v>
      </c>
      <c r="B1993" t="s">
        <v>51</v>
      </c>
      <c r="C1993" t="s">
        <v>491</v>
      </c>
      <c r="D1993">
        <v>3106</v>
      </c>
      <c r="E1993" t="s">
        <v>244</v>
      </c>
      <c r="F1993" t="s">
        <v>250</v>
      </c>
      <c r="G1993" t="s">
        <v>64</v>
      </c>
      <c r="H1993" t="s">
        <v>66</v>
      </c>
      <c r="I1993" t="s">
        <v>3130</v>
      </c>
      <c r="J1993" t="s">
        <v>69</v>
      </c>
      <c r="K1993" t="s">
        <v>3130</v>
      </c>
      <c r="L1993" t="s">
        <v>3131</v>
      </c>
      <c r="M1993" t="s">
        <v>3131</v>
      </c>
      <c r="N1993">
        <v>3</v>
      </c>
      <c r="O1993" t="s">
        <v>75</v>
      </c>
      <c r="P1993">
        <v>2022</v>
      </c>
      <c r="Q1993" t="s">
        <v>2989</v>
      </c>
      <c r="R1993" t="s">
        <v>3487</v>
      </c>
      <c r="S1993" t="s">
        <v>2116</v>
      </c>
      <c r="T1993" t="s">
        <v>3133</v>
      </c>
      <c r="U1993" t="s">
        <v>75</v>
      </c>
    </row>
    <row r="1994" spans="1:21" x14ac:dyDescent="0.25">
      <c r="A1994" s="1">
        <v>33210</v>
      </c>
      <c r="B1994" t="s">
        <v>51</v>
      </c>
      <c r="C1994" t="s">
        <v>491</v>
      </c>
      <c r="D1994">
        <v>3106</v>
      </c>
      <c r="E1994" t="s">
        <v>244</v>
      </c>
      <c r="F1994" t="s">
        <v>250</v>
      </c>
      <c r="G1994" t="s">
        <v>64</v>
      </c>
      <c r="H1994" t="s">
        <v>66</v>
      </c>
      <c r="I1994" t="s">
        <v>3130</v>
      </c>
      <c r="J1994" t="s">
        <v>69</v>
      </c>
      <c r="K1994" t="s">
        <v>3130</v>
      </c>
      <c r="L1994" t="s">
        <v>3131</v>
      </c>
      <c r="M1994" t="s">
        <v>3131</v>
      </c>
      <c r="N1994">
        <v>3</v>
      </c>
      <c r="O1994" t="s">
        <v>75</v>
      </c>
      <c r="P1994">
        <v>2022</v>
      </c>
      <c r="Q1994" t="s">
        <v>2989</v>
      </c>
      <c r="R1994" t="s">
        <v>3488</v>
      </c>
      <c r="S1994" t="s">
        <v>2116</v>
      </c>
      <c r="T1994" t="s">
        <v>3133</v>
      </c>
      <c r="U1994" t="s">
        <v>75</v>
      </c>
    </row>
    <row r="1995" spans="1:21" x14ac:dyDescent="0.25">
      <c r="A1995" s="1">
        <v>33211</v>
      </c>
      <c r="B1995" t="s">
        <v>51</v>
      </c>
      <c r="C1995" t="s">
        <v>491</v>
      </c>
      <c r="D1995">
        <v>3106</v>
      </c>
      <c r="E1995" t="s">
        <v>244</v>
      </c>
      <c r="F1995" t="s">
        <v>250</v>
      </c>
      <c r="G1995" t="s">
        <v>64</v>
      </c>
      <c r="H1995" t="s">
        <v>66</v>
      </c>
      <c r="I1995" t="s">
        <v>3130</v>
      </c>
      <c r="J1995" t="s">
        <v>69</v>
      </c>
      <c r="K1995" t="s">
        <v>3130</v>
      </c>
      <c r="L1995" t="s">
        <v>3131</v>
      </c>
      <c r="M1995" t="s">
        <v>3131</v>
      </c>
      <c r="N1995">
        <v>3</v>
      </c>
      <c r="O1995" t="s">
        <v>75</v>
      </c>
      <c r="P1995">
        <v>2022</v>
      </c>
      <c r="Q1995" t="s">
        <v>2989</v>
      </c>
      <c r="R1995" t="s">
        <v>3489</v>
      </c>
      <c r="S1995" t="s">
        <v>2116</v>
      </c>
      <c r="T1995" t="s">
        <v>3133</v>
      </c>
      <c r="U1995" t="s">
        <v>75</v>
      </c>
    </row>
    <row r="1996" spans="1:21" x14ac:dyDescent="0.25">
      <c r="A1996" s="1">
        <v>33212</v>
      </c>
      <c r="B1996" t="s">
        <v>51</v>
      </c>
      <c r="C1996" t="s">
        <v>491</v>
      </c>
      <c r="D1996">
        <v>3106</v>
      </c>
      <c r="E1996" t="s">
        <v>244</v>
      </c>
      <c r="F1996" t="s">
        <v>250</v>
      </c>
      <c r="G1996" t="s">
        <v>64</v>
      </c>
      <c r="H1996" t="s">
        <v>66</v>
      </c>
      <c r="I1996" t="s">
        <v>3130</v>
      </c>
      <c r="J1996" t="s">
        <v>69</v>
      </c>
      <c r="K1996" t="s">
        <v>3130</v>
      </c>
      <c r="L1996" t="s">
        <v>3131</v>
      </c>
      <c r="M1996" t="s">
        <v>3131</v>
      </c>
      <c r="N1996">
        <v>3</v>
      </c>
      <c r="O1996" t="s">
        <v>75</v>
      </c>
      <c r="P1996">
        <v>2022</v>
      </c>
      <c r="Q1996" t="s">
        <v>2989</v>
      </c>
      <c r="R1996" t="s">
        <v>3490</v>
      </c>
      <c r="S1996" t="s">
        <v>2116</v>
      </c>
      <c r="T1996" t="s">
        <v>3133</v>
      </c>
      <c r="U1996" t="s">
        <v>75</v>
      </c>
    </row>
    <row r="1997" spans="1:21" x14ac:dyDescent="0.25">
      <c r="A1997" s="1">
        <v>33213</v>
      </c>
      <c r="B1997" t="s">
        <v>51</v>
      </c>
      <c r="C1997" t="s">
        <v>491</v>
      </c>
      <c r="D1997">
        <v>3106</v>
      </c>
      <c r="E1997" t="s">
        <v>244</v>
      </c>
      <c r="F1997" t="s">
        <v>250</v>
      </c>
      <c r="G1997" t="s">
        <v>64</v>
      </c>
      <c r="H1997" t="s">
        <v>66</v>
      </c>
      <c r="I1997" t="s">
        <v>3130</v>
      </c>
      <c r="J1997" t="s">
        <v>69</v>
      </c>
      <c r="K1997" t="s">
        <v>3130</v>
      </c>
      <c r="L1997" t="s">
        <v>3131</v>
      </c>
      <c r="M1997" t="s">
        <v>3131</v>
      </c>
      <c r="N1997">
        <v>3</v>
      </c>
      <c r="O1997" t="s">
        <v>75</v>
      </c>
      <c r="P1997">
        <v>2022</v>
      </c>
      <c r="Q1997" t="s">
        <v>2989</v>
      </c>
      <c r="R1997" t="s">
        <v>3491</v>
      </c>
      <c r="S1997" t="s">
        <v>2116</v>
      </c>
      <c r="T1997" t="s">
        <v>3133</v>
      </c>
      <c r="U1997" t="s">
        <v>75</v>
      </c>
    </row>
    <row r="1998" spans="1:21" x14ac:dyDescent="0.25">
      <c r="A1998" s="1">
        <v>33214</v>
      </c>
      <c r="B1998" t="s">
        <v>51</v>
      </c>
      <c r="C1998" t="s">
        <v>491</v>
      </c>
      <c r="D1998">
        <v>3106</v>
      </c>
      <c r="E1998" t="s">
        <v>244</v>
      </c>
      <c r="F1998" t="s">
        <v>250</v>
      </c>
      <c r="G1998" t="s">
        <v>64</v>
      </c>
      <c r="H1998" t="s">
        <v>66</v>
      </c>
      <c r="I1998" t="s">
        <v>3130</v>
      </c>
      <c r="J1998" t="s">
        <v>69</v>
      </c>
      <c r="K1998" t="s">
        <v>3130</v>
      </c>
      <c r="L1998" t="s">
        <v>3131</v>
      </c>
      <c r="M1998" t="s">
        <v>3131</v>
      </c>
      <c r="N1998">
        <v>3</v>
      </c>
      <c r="O1998" t="s">
        <v>75</v>
      </c>
      <c r="P1998">
        <v>2022</v>
      </c>
      <c r="Q1998" t="s">
        <v>2989</v>
      </c>
      <c r="R1998" t="s">
        <v>3492</v>
      </c>
      <c r="S1998" t="s">
        <v>2116</v>
      </c>
      <c r="T1998" t="s">
        <v>3133</v>
      </c>
      <c r="U1998" t="s">
        <v>75</v>
      </c>
    </row>
    <row r="1999" spans="1:21" x14ac:dyDescent="0.25">
      <c r="A1999" s="1">
        <v>33215</v>
      </c>
      <c r="B1999" t="s">
        <v>51</v>
      </c>
      <c r="C1999" t="s">
        <v>491</v>
      </c>
      <c r="D1999">
        <v>3106</v>
      </c>
      <c r="E1999" t="s">
        <v>244</v>
      </c>
      <c r="F1999" t="s">
        <v>250</v>
      </c>
      <c r="G1999" t="s">
        <v>64</v>
      </c>
      <c r="H1999" t="s">
        <v>66</v>
      </c>
      <c r="I1999" t="s">
        <v>3130</v>
      </c>
      <c r="J1999" t="s">
        <v>69</v>
      </c>
      <c r="K1999" t="s">
        <v>3130</v>
      </c>
      <c r="L1999" t="s">
        <v>3131</v>
      </c>
      <c r="M1999" t="s">
        <v>3131</v>
      </c>
      <c r="N1999">
        <v>3</v>
      </c>
      <c r="O1999" t="s">
        <v>75</v>
      </c>
      <c r="P1999">
        <v>2022</v>
      </c>
      <c r="Q1999" t="s">
        <v>2989</v>
      </c>
      <c r="R1999" t="s">
        <v>3493</v>
      </c>
      <c r="S1999" t="s">
        <v>2116</v>
      </c>
      <c r="T1999" t="s">
        <v>3133</v>
      </c>
      <c r="U1999" t="s">
        <v>75</v>
      </c>
    </row>
    <row r="2000" spans="1:21" x14ac:dyDescent="0.25">
      <c r="A2000" s="1">
        <v>33216</v>
      </c>
      <c r="B2000" t="s">
        <v>51</v>
      </c>
      <c r="C2000" t="s">
        <v>491</v>
      </c>
      <c r="D2000">
        <v>3106</v>
      </c>
      <c r="E2000" t="s">
        <v>244</v>
      </c>
      <c r="F2000" t="s">
        <v>250</v>
      </c>
      <c r="G2000" t="s">
        <v>64</v>
      </c>
      <c r="H2000" t="s">
        <v>66</v>
      </c>
      <c r="I2000" t="s">
        <v>3130</v>
      </c>
      <c r="J2000" t="s">
        <v>69</v>
      </c>
      <c r="K2000" t="s">
        <v>3130</v>
      </c>
      <c r="L2000" t="s">
        <v>3131</v>
      </c>
      <c r="M2000" t="s">
        <v>3131</v>
      </c>
      <c r="N2000">
        <v>3</v>
      </c>
      <c r="O2000" t="s">
        <v>75</v>
      </c>
      <c r="P2000">
        <v>2022</v>
      </c>
      <c r="Q2000" t="s">
        <v>2989</v>
      </c>
      <c r="R2000" t="s">
        <v>3494</v>
      </c>
      <c r="S2000" t="s">
        <v>2116</v>
      </c>
      <c r="T2000" t="s">
        <v>3133</v>
      </c>
      <c r="U2000" t="s">
        <v>75</v>
      </c>
    </row>
    <row r="2001" spans="1:21" x14ac:dyDescent="0.25">
      <c r="A2001" s="1">
        <v>33217</v>
      </c>
      <c r="B2001" t="s">
        <v>51</v>
      </c>
      <c r="C2001" t="s">
        <v>491</v>
      </c>
      <c r="D2001">
        <v>3106</v>
      </c>
      <c r="E2001" t="s">
        <v>244</v>
      </c>
      <c r="F2001" t="s">
        <v>250</v>
      </c>
      <c r="G2001" t="s">
        <v>64</v>
      </c>
      <c r="H2001" t="s">
        <v>66</v>
      </c>
      <c r="I2001" t="s">
        <v>3130</v>
      </c>
      <c r="J2001" t="s">
        <v>69</v>
      </c>
      <c r="K2001" t="s">
        <v>3130</v>
      </c>
      <c r="L2001" t="s">
        <v>3131</v>
      </c>
      <c r="M2001" t="s">
        <v>3131</v>
      </c>
      <c r="N2001">
        <v>3</v>
      </c>
      <c r="O2001" t="s">
        <v>75</v>
      </c>
      <c r="P2001">
        <v>2022</v>
      </c>
      <c r="Q2001" t="s">
        <v>2989</v>
      </c>
      <c r="R2001" t="s">
        <v>3495</v>
      </c>
      <c r="S2001" t="s">
        <v>2116</v>
      </c>
      <c r="T2001" t="s">
        <v>3133</v>
      </c>
      <c r="U2001" t="s">
        <v>75</v>
      </c>
    </row>
    <row r="2002" spans="1:21" x14ac:dyDescent="0.25">
      <c r="A2002" s="1">
        <v>33218</v>
      </c>
      <c r="B2002" t="s">
        <v>51</v>
      </c>
      <c r="C2002" t="s">
        <v>491</v>
      </c>
      <c r="D2002">
        <v>3106</v>
      </c>
      <c r="E2002" t="s">
        <v>244</v>
      </c>
      <c r="F2002" t="s">
        <v>250</v>
      </c>
      <c r="G2002" t="s">
        <v>64</v>
      </c>
      <c r="H2002" t="s">
        <v>66</v>
      </c>
      <c r="I2002" t="s">
        <v>3130</v>
      </c>
      <c r="J2002" t="s">
        <v>69</v>
      </c>
      <c r="K2002" t="s">
        <v>3130</v>
      </c>
      <c r="L2002" t="s">
        <v>3131</v>
      </c>
      <c r="M2002" t="s">
        <v>3131</v>
      </c>
      <c r="N2002">
        <v>3</v>
      </c>
      <c r="O2002" t="s">
        <v>75</v>
      </c>
      <c r="P2002">
        <v>2022</v>
      </c>
      <c r="Q2002" t="s">
        <v>2989</v>
      </c>
      <c r="R2002" t="s">
        <v>3496</v>
      </c>
      <c r="S2002" t="s">
        <v>2116</v>
      </c>
      <c r="T2002" t="s">
        <v>3133</v>
      </c>
      <c r="U2002" t="s">
        <v>75</v>
      </c>
    </row>
    <row r="2003" spans="1:21" x14ac:dyDescent="0.25">
      <c r="A2003" s="1">
        <v>33219</v>
      </c>
      <c r="B2003" t="s">
        <v>51</v>
      </c>
      <c r="C2003" t="s">
        <v>491</v>
      </c>
      <c r="D2003">
        <v>3106</v>
      </c>
      <c r="E2003" t="s">
        <v>244</v>
      </c>
      <c r="F2003" t="s">
        <v>250</v>
      </c>
      <c r="G2003" t="s">
        <v>64</v>
      </c>
      <c r="H2003" t="s">
        <v>66</v>
      </c>
      <c r="I2003" t="s">
        <v>3130</v>
      </c>
      <c r="J2003" t="s">
        <v>69</v>
      </c>
      <c r="K2003" t="s">
        <v>3130</v>
      </c>
      <c r="L2003" t="s">
        <v>3131</v>
      </c>
      <c r="M2003" t="s">
        <v>3131</v>
      </c>
      <c r="N2003">
        <v>3</v>
      </c>
      <c r="O2003" t="s">
        <v>75</v>
      </c>
      <c r="P2003">
        <v>2022</v>
      </c>
      <c r="Q2003" t="s">
        <v>2989</v>
      </c>
      <c r="R2003" t="s">
        <v>3497</v>
      </c>
      <c r="S2003" t="s">
        <v>2116</v>
      </c>
      <c r="T2003" t="s">
        <v>3133</v>
      </c>
      <c r="U2003" t="s">
        <v>75</v>
      </c>
    </row>
    <row r="2004" spans="1:21" x14ac:dyDescent="0.25">
      <c r="A2004" s="1">
        <v>33220</v>
      </c>
      <c r="B2004" t="s">
        <v>51</v>
      </c>
      <c r="C2004" t="s">
        <v>491</v>
      </c>
      <c r="D2004">
        <v>3106</v>
      </c>
      <c r="E2004" t="s">
        <v>244</v>
      </c>
      <c r="F2004" t="s">
        <v>250</v>
      </c>
      <c r="G2004" t="s">
        <v>64</v>
      </c>
      <c r="H2004" t="s">
        <v>66</v>
      </c>
      <c r="I2004" t="s">
        <v>3130</v>
      </c>
      <c r="J2004" t="s">
        <v>69</v>
      </c>
      <c r="K2004" t="s">
        <v>3130</v>
      </c>
      <c r="L2004" t="s">
        <v>3131</v>
      </c>
      <c r="M2004" t="s">
        <v>3131</v>
      </c>
      <c r="N2004">
        <v>3</v>
      </c>
      <c r="O2004" t="s">
        <v>75</v>
      </c>
      <c r="P2004">
        <v>2022</v>
      </c>
      <c r="Q2004" t="s">
        <v>2989</v>
      </c>
      <c r="R2004" t="s">
        <v>3498</v>
      </c>
      <c r="S2004" t="s">
        <v>2116</v>
      </c>
      <c r="T2004" t="s">
        <v>3133</v>
      </c>
      <c r="U2004" t="s">
        <v>75</v>
      </c>
    </row>
    <row r="2005" spans="1:21" x14ac:dyDescent="0.25">
      <c r="A2005" s="1">
        <v>33221</v>
      </c>
      <c r="B2005" t="s">
        <v>51</v>
      </c>
      <c r="C2005" t="s">
        <v>491</v>
      </c>
      <c r="D2005">
        <v>3106</v>
      </c>
      <c r="E2005" t="s">
        <v>244</v>
      </c>
      <c r="F2005" t="s">
        <v>250</v>
      </c>
      <c r="G2005" t="s">
        <v>64</v>
      </c>
      <c r="H2005" t="s">
        <v>66</v>
      </c>
      <c r="I2005" t="s">
        <v>3130</v>
      </c>
      <c r="J2005" t="s">
        <v>69</v>
      </c>
      <c r="K2005" t="s">
        <v>3130</v>
      </c>
      <c r="L2005" t="s">
        <v>3131</v>
      </c>
      <c r="M2005" t="s">
        <v>3131</v>
      </c>
      <c r="N2005">
        <v>3</v>
      </c>
      <c r="O2005" t="s">
        <v>75</v>
      </c>
      <c r="P2005">
        <v>2022</v>
      </c>
      <c r="Q2005" t="s">
        <v>2989</v>
      </c>
      <c r="R2005" t="s">
        <v>3499</v>
      </c>
      <c r="S2005" t="s">
        <v>2116</v>
      </c>
      <c r="T2005" t="s">
        <v>3133</v>
      </c>
      <c r="U2005" t="s">
        <v>75</v>
      </c>
    </row>
    <row r="2006" spans="1:21" x14ac:dyDescent="0.25">
      <c r="A2006" s="1">
        <v>33222</v>
      </c>
      <c r="B2006" t="s">
        <v>51</v>
      </c>
      <c r="C2006" t="s">
        <v>491</v>
      </c>
      <c r="D2006">
        <v>3106</v>
      </c>
      <c r="E2006" t="s">
        <v>244</v>
      </c>
      <c r="F2006" t="s">
        <v>250</v>
      </c>
      <c r="G2006" t="s">
        <v>64</v>
      </c>
      <c r="H2006" t="s">
        <v>66</v>
      </c>
      <c r="I2006" t="s">
        <v>3130</v>
      </c>
      <c r="J2006" t="s">
        <v>69</v>
      </c>
      <c r="K2006" t="s">
        <v>3130</v>
      </c>
      <c r="L2006" t="s">
        <v>3131</v>
      </c>
      <c r="M2006" t="s">
        <v>3131</v>
      </c>
      <c r="N2006">
        <v>3</v>
      </c>
      <c r="O2006" t="s">
        <v>75</v>
      </c>
      <c r="P2006">
        <v>2022</v>
      </c>
      <c r="Q2006" t="s">
        <v>2989</v>
      </c>
      <c r="R2006" t="s">
        <v>3500</v>
      </c>
      <c r="S2006" t="s">
        <v>2116</v>
      </c>
      <c r="T2006" t="s">
        <v>3133</v>
      </c>
      <c r="U2006" t="s">
        <v>75</v>
      </c>
    </row>
    <row r="2007" spans="1:21" x14ac:dyDescent="0.25">
      <c r="A2007" s="1">
        <v>33223</v>
      </c>
      <c r="B2007" t="s">
        <v>51</v>
      </c>
      <c r="C2007" t="s">
        <v>491</v>
      </c>
      <c r="D2007">
        <v>3106</v>
      </c>
      <c r="E2007" t="s">
        <v>244</v>
      </c>
      <c r="F2007" t="s">
        <v>250</v>
      </c>
      <c r="G2007" t="s">
        <v>64</v>
      </c>
      <c r="H2007" t="s">
        <v>66</v>
      </c>
      <c r="I2007" t="s">
        <v>3130</v>
      </c>
      <c r="J2007" t="s">
        <v>69</v>
      </c>
      <c r="K2007" t="s">
        <v>3130</v>
      </c>
      <c r="L2007" t="s">
        <v>3131</v>
      </c>
      <c r="M2007" t="s">
        <v>3131</v>
      </c>
      <c r="N2007">
        <v>3</v>
      </c>
      <c r="O2007" t="s">
        <v>75</v>
      </c>
      <c r="P2007">
        <v>2022</v>
      </c>
      <c r="Q2007" t="s">
        <v>2989</v>
      </c>
      <c r="R2007" t="s">
        <v>3501</v>
      </c>
      <c r="S2007" t="s">
        <v>2116</v>
      </c>
      <c r="T2007" t="s">
        <v>3133</v>
      </c>
      <c r="U2007" t="s">
        <v>75</v>
      </c>
    </row>
    <row r="2008" spans="1:21" x14ac:dyDescent="0.25">
      <c r="A2008" s="1">
        <v>33224</v>
      </c>
      <c r="B2008" t="s">
        <v>51</v>
      </c>
      <c r="C2008" t="s">
        <v>491</v>
      </c>
      <c r="D2008">
        <v>3106</v>
      </c>
      <c r="E2008" t="s">
        <v>244</v>
      </c>
      <c r="F2008" t="s">
        <v>250</v>
      </c>
      <c r="G2008" t="s">
        <v>64</v>
      </c>
      <c r="H2008" t="s">
        <v>66</v>
      </c>
      <c r="I2008" t="s">
        <v>3130</v>
      </c>
      <c r="J2008" t="s">
        <v>69</v>
      </c>
      <c r="K2008" t="s">
        <v>3130</v>
      </c>
      <c r="L2008" t="s">
        <v>3131</v>
      </c>
      <c r="M2008" t="s">
        <v>3131</v>
      </c>
      <c r="N2008">
        <v>3</v>
      </c>
      <c r="O2008" t="s">
        <v>75</v>
      </c>
      <c r="P2008">
        <v>2022</v>
      </c>
      <c r="Q2008" t="s">
        <v>2989</v>
      </c>
      <c r="R2008" t="s">
        <v>3502</v>
      </c>
      <c r="S2008" t="s">
        <v>2116</v>
      </c>
      <c r="T2008" t="s">
        <v>3133</v>
      </c>
      <c r="U2008" t="s">
        <v>75</v>
      </c>
    </row>
    <row r="2009" spans="1:21" x14ac:dyDescent="0.25">
      <c r="A2009" s="1">
        <v>33225</v>
      </c>
      <c r="B2009" t="s">
        <v>51</v>
      </c>
      <c r="C2009" t="s">
        <v>491</v>
      </c>
      <c r="D2009">
        <v>3106</v>
      </c>
      <c r="E2009" t="s">
        <v>244</v>
      </c>
      <c r="F2009" t="s">
        <v>250</v>
      </c>
      <c r="G2009" t="s">
        <v>64</v>
      </c>
      <c r="H2009" t="s">
        <v>66</v>
      </c>
      <c r="I2009" t="s">
        <v>3130</v>
      </c>
      <c r="J2009" t="s">
        <v>69</v>
      </c>
      <c r="K2009" t="s">
        <v>3130</v>
      </c>
      <c r="L2009" t="s">
        <v>3131</v>
      </c>
      <c r="M2009" t="s">
        <v>3131</v>
      </c>
      <c r="N2009">
        <v>3</v>
      </c>
      <c r="O2009" t="s">
        <v>75</v>
      </c>
      <c r="P2009">
        <v>2022</v>
      </c>
      <c r="Q2009" t="s">
        <v>2989</v>
      </c>
      <c r="R2009" t="s">
        <v>3503</v>
      </c>
      <c r="S2009" t="s">
        <v>2116</v>
      </c>
      <c r="T2009" t="s">
        <v>3133</v>
      </c>
      <c r="U2009" t="s">
        <v>75</v>
      </c>
    </row>
    <row r="2010" spans="1:21" x14ac:dyDescent="0.25">
      <c r="A2010" s="1">
        <v>33226</v>
      </c>
      <c r="B2010" t="s">
        <v>51</v>
      </c>
      <c r="C2010" t="s">
        <v>491</v>
      </c>
      <c r="D2010">
        <v>3106</v>
      </c>
      <c r="E2010" t="s">
        <v>244</v>
      </c>
      <c r="F2010" t="s">
        <v>250</v>
      </c>
      <c r="G2010" t="s">
        <v>64</v>
      </c>
      <c r="H2010" t="s">
        <v>66</v>
      </c>
      <c r="I2010" t="s">
        <v>3130</v>
      </c>
      <c r="J2010" t="s">
        <v>69</v>
      </c>
      <c r="K2010" t="s">
        <v>3130</v>
      </c>
      <c r="L2010" t="s">
        <v>3131</v>
      </c>
      <c r="M2010" t="s">
        <v>3131</v>
      </c>
      <c r="N2010">
        <v>3</v>
      </c>
      <c r="O2010" t="s">
        <v>75</v>
      </c>
      <c r="P2010">
        <v>2022</v>
      </c>
      <c r="Q2010" t="s">
        <v>2989</v>
      </c>
      <c r="R2010" t="s">
        <v>3504</v>
      </c>
      <c r="S2010" t="s">
        <v>2116</v>
      </c>
      <c r="T2010" t="s">
        <v>3133</v>
      </c>
      <c r="U2010" t="s">
        <v>75</v>
      </c>
    </row>
    <row r="2011" spans="1:21" x14ac:dyDescent="0.25">
      <c r="A2011" s="1">
        <v>33227</v>
      </c>
      <c r="B2011" t="s">
        <v>51</v>
      </c>
      <c r="C2011" t="s">
        <v>491</v>
      </c>
      <c r="D2011">
        <v>3106</v>
      </c>
      <c r="E2011" t="s">
        <v>244</v>
      </c>
      <c r="F2011" t="s">
        <v>250</v>
      </c>
      <c r="G2011" t="s">
        <v>64</v>
      </c>
      <c r="H2011" t="s">
        <v>66</v>
      </c>
      <c r="I2011" t="s">
        <v>3130</v>
      </c>
      <c r="J2011" t="s">
        <v>69</v>
      </c>
      <c r="K2011" t="s">
        <v>3130</v>
      </c>
      <c r="L2011" t="s">
        <v>3131</v>
      </c>
      <c r="M2011" t="s">
        <v>3131</v>
      </c>
      <c r="N2011">
        <v>3</v>
      </c>
      <c r="O2011" t="s">
        <v>75</v>
      </c>
      <c r="P2011">
        <v>2022</v>
      </c>
      <c r="Q2011" t="s">
        <v>2989</v>
      </c>
      <c r="R2011" t="s">
        <v>3505</v>
      </c>
      <c r="S2011" t="s">
        <v>2116</v>
      </c>
      <c r="T2011" t="s">
        <v>3133</v>
      </c>
      <c r="U2011" t="s">
        <v>75</v>
      </c>
    </row>
    <row r="2012" spans="1:21" x14ac:dyDescent="0.25">
      <c r="A2012" s="1">
        <v>33228</v>
      </c>
      <c r="B2012" t="s">
        <v>51</v>
      </c>
      <c r="C2012" t="s">
        <v>491</v>
      </c>
      <c r="D2012">
        <v>3106</v>
      </c>
      <c r="E2012" t="s">
        <v>244</v>
      </c>
      <c r="F2012" t="s">
        <v>250</v>
      </c>
      <c r="G2012" t="s">
        <v>64</v>
      </c>
      <c r="H2012" t="s">
        <v>66</v>
      </c>
      <c r="I2012" t="s">
        <v>3130</v>
      </c>
      <c r="J2012" t="s">
        <v>69</v>
      </c>
      <c r="K2012" t="s">
        <v>3130</v>
      </c>
      <c r="L2012" t="s">
        <v>3131</v>
      </c>
      <c r="M2012" t="s">
        <v>3131</v>
      </c>
      <c r="N2012">
        <v>3</v>
      </c>
      <c r="O2012" t="s">
        <v>75</v>
      </c>
      <c r="P2012">
        <v>2022</v>
      </c>
      <c r="Q2012" t="s">
        <v>2989</v>
      </c>
      <c r="R2012" t="s">
        <v>3506</v>
      </c>
      <c r="S2012" t="s">
        <v>2116</v>
      </c>
      <c r="T2012" t="s">
        <v>3133</v>
      </c>
      <c r="U2012" t="s">
        <v>75</v>
      </c>
    </row>
    <row r="2013" spans="1:21" x14ac:dyDescent="0.25">
      <c r="A2013" s="1">
        <v>33229</v>
      </c>
      <c r="B2013" t="s">
        <v>51</v>
      </c>
      <c r="C2013" t="s">
        <v>491</v>
      </c>
      <c r="D2013">
        <v>3106</v>
      </c>
      <c r="E2013" t="s">
        <v>244</v>
      </c>
      <c r="F2013" t="s">
        <v>250</v>
      </c>
      <c r="G2013" t="s">
        <v>64</v>
      </c>
      <c r="H2013" t="s">
        <v>66</v>
      </c>
      <c r="I2013" t="s">
        <v>3130</v>
      </c>
      <c r="J2013" t="s">
        <v>69</v>
      </c>
      <c r="K2013" t="s">
        <v>3130</v>
      </c>
      <c r="L2013" t="s">
        <v>3131</v>
      </c>
      <c r="M2013" t="s">
        <v>3131</v>
      </c>
      <c r="N2013">
        <v>3</v>
      </c>
      <c r="O2013" t="s">
        <v>75</v>
      </c>
      <c r="P2013">
        <v>2022</v>
      </c>
      <c r="Q2013" t="s">
        <v>2989</v>
      </c>
      <c r="R2013" t="s">
        <v>3507</v>
      </c>
      <c r="S2013" t="s">
        <v>2116</v>
      </c>
      <c r="T2013" t="s">
        <v>3133</v>
      </c>
      <c r="U2013" t="s">
        <v>75</v>
      </c>
    </row>
    <row r="2014" spans="1:21" x14ac:dyDescent="0.25">
      <c r="A2014" s="1">
        <v>33230</v>
      </c>
      <c r="B2014" t="s">
        <v>51</v>
      </c>
      <c r="C2014" t="s">
        <v>491</v>
      </c>
      <c r="D2014">
        <v>3106</v>
      </c>
      <c r="E2014" t="s">
        <v>244</v>
      </c>
      <c r="F2014" t="s">
        <v>250</v>
      </c>
      <c r="G2014" t="s">
        <v>64</v>
      </c>
      <c r="H2014" t="s">
        <v>66</v>
      </c>
      <c r="I2014" t="s">
        <v>3130</v>
      </c>
      <c r="J2014" t="s">
        <v>69</v>
      </c>
      <c r="K2014" t="s">
        <v>3130</v>
      </c>
      <c r="L2014" t="s">
        <v>3131</v>
      </c>
      <c r="M2014" t="s">
        <v>3131</v>
      </c>
      <c r="N2014">
        <v>3</v>
      </c>
      <c r="O2014" t="s">
        <v>75</v>
      </c>
      <c r="P2014">
        <v>2022</v>
      </c>
      <c r="Q2014" t="s">
        <v>2989</v>
      </c>
      <c r="R2014" t="s">
        <v>3508</v>
      </c>
      <c r="S2014" t="s">
        <v>2116</v>
      </c>
      <c r="T2014" t="s">
        <v>3133</v>
      </c>
      <c r="U2014" t="s">
        <v>75</v>
      </c>
    </row>
    <row r="2015" spans="1:21" x14ac:dyDescent="0.25">
      <c r="A2015" s="1">
        <v>33231</v>
      </c>
      <c r="B2015" t="s">
        <v>51</v>
      </c>
      <c r="C2015" t="s">
        <v>491</v>
      </c>
      <c r="D2015">
        <v>3106</v>
      </c>
      <c r="E2015" t="s">
        <v>244</v>
      </c>
      <c r="F2015" t="s">
        <v>250</v>
      </c>
      <c r="G2015" t="s">
        <v>64</v>
      </c>
      <c r="H2015" t="s">
        <v>66</v>
      </c>
      <c r="I2015" t="s">
        <v>3130</v>
      </c>
      <c r="J2015" t="s">
        <v>69</v>
      </c>
      <c r="K2015" t="s">
        <v>3130</v>
      </c>
      <c r="L2015" t="s">
        <v>3131</v>
      </c>
      <c r="M2015" t="s">
        <v>3131</v>
      </c>
      <c r="N2015">
        <v>3</v>
      </c>
      <c r="O2015" t="s">
        <v>75</v>
      </c>
      <c r="P2015">
        <v>2022</v>
      </c>
      <c r="Q2015" t="s">
        <v>2989</v>
      </c>
      <c r="R2015" t="s">
        <v>3509</v>
      </c>
      <c r="S2015" t="s">
        <v>2116</v>
      </c>
      <c r="T2015" t="s">
        <v>3133</v>
      </c>
      <c r="U2015" t="s">
        <v>75</v>
      </c>
    </row>
    <row r="2016" spans="1:21" x14ac:dyDescent="0.25">
      <c r="A2016" s="1">
        <v>33232</v>
      </c>
      <c r="B2016" t="s">
        <v>51</v>
      </c>
      <c r="C2016" t="s">
        <v>491</v>
      </c>
      <c r="D2016">
        <v>3106</v>
      </c>
      <c r="E2016" t="s">
        <v>244</v>
      </c>
      <c r="F2016" t="s">
        <v>250</v>
      </c>
      <c r="G2016" t="s">
        <v>64</v>
      </c>
      <c r="H2016" t="s">
        <v>66</v>
      </c>
      <c r="I2016" t="s">
        <v>3130</v>
      </c>
      <c r="J2016" t="s">
        <v>69</v>
      </c>
      <c r="K2016" t="s">
        <v>3130</v>
      </c>
      <c r="L2016" t="s">
        <v>3131</v>
      </c>
      <c r="M2016" t="s">
        <v>3131</v>
      </c>
      <c r="N2016">
        <v>3</v>
      </c>
      <c r="O2016" t="s">
        <v>75</v>
      </c>
      <c r="P2016">
        <v>2022</v>
      </c>
      <c r="Q2016" t="s">
        <v>2989</v>
      </c>
      <c r="R2016" t="s">
        <v>3510</v>
      </c>
      <c r="S2016" t="s">
        <v>2116</v>
      </c>
      <c r="T2016" t="s">
        <v>3133</v>
      </c>
      <c r="U2016" t="s">
        <v>75</v>
      </c>
    </row>
    <row r="2017" spans="1:21" x14ac:dyDescent="0.25">
      <c r="A2017" s="1">
        <v>33233</v>
      </c>
      <c r="B2017" t="s">
        <v>51</v>
      </c>
      <c r="C2017" t="s">
        <v>491</v>
      </c>
      <c r="D2017">
        <v>3106</v>
      </c>
      <c r="E2017" t="s">
        <v>244</v>
      </c>
      <c r="F2017" t="s">
        <v>250</v>
      </c>
      <c r="G2017" t="s">
        <v>64</v>
      </c>
      <c r="H2017" t="s">
        <v>66</v>
      </c>
      <c r="I2017" t="s">
        <v>3130</v>
      </c>
      <c r="J2017" t="s">
        <v>69</v>
      </c>
      <c r="K2017" t="s">
        <v>3130</v>
      </c>
      <c r="L2017" t="s">
        <v>3131</v>
      </c>
      <c r="M2017" t="s">
        <v>3131</v>
      </c>
      <c r="N2017">
        <v>3</v>
      </c>
      <c r="O2017" t="s">
        <v>75</v>
      </c>
      <c r="P2017">
        <v>2022</v>
      </c>
      <c r="Q2017" t="s">
        <v>2989</v>
      </c>
      <c r="R2017" t="s">
        <v>3511</v>
      </c>
      <c r="S2017" t="s">
        <v>2116</v>
      </c>
      <c r="T2017" t="s">
        <v>3133</v>
      </c>
      <c r="U2017" t="s">
        <v>75</v>
      </c>
    </row>
    <row r="2018" spans="1:21" x14ac:dyDescent="0.25">
      <c r="A2018" s="1">
        <v>33234</v>
      </c>
      <c r="B2018" t="s">
        <v>51</v>
      </c>
      <c r="C2018" t="s">
        <v>491</v>
      </c>
      <c r="D2018">
        <v>3106</v>
      </c>
      <c r="E2018" t="s">
        <v>244</v>
      </c>
      <c r="F2018" t="s">
        <v>250</v>
      </c>
      <c r="G2018" t="s">
        <v>64</v>
      </c>
      <c r="H2018" t="s">
        <v>66</v>
      </c>
      <c r="I2018" t="s">
        <v>3130</v>
      </c>
      <c r="J2018" t="s">
        <v>69</v>
      </c>
      <c r="K2018" t="s">
        <v>3130</v>
      </c>
      <c r="L2018" t="s">
        <v>3131</v>
      </c>
      <c r="M2018" t="s">
        <v>3131</v>
      </c>
      <c r="N2018">
        <v>3</v>
      </c>
      <c r="O2018" t="s">
        <v>75</v>
      </c>
      <c r="P2018">
        <v>2022</v>
      </c>
      <c r="Q2018" t="s">
        <v>2989</v>
      </c>
      <c r="R2018" t="s">
        <v>3512</v>
      </c>
      <c r="S2018" t="s">
        <v>2116</v>
      </c>
      <c r="T2018" t="s">
        <v>3133</v>
      </c>
      <c r="U2018" t="s">
        <v>75</v>
      </c>
    </row>
    <row r="2019" spans="1:21" x14ac:dyDescent="0.25">
      <c r="A2019" s="1">
        <v>33235</v>
      </c>
      <c r="B2019" t="s">
        <v>51</v>
      </c>
      <c r="C2019" t="s">
        <v>491</v>
      </c>
      <c r="D2019">
        <v>3106</v>
      </c>
      <c r="E2019" t="s">
        <v>244</v>
      </c>
      <c r="F2019" t="s">
        <v>250</v>
      </c>
      <c r="G2019" t="s">
        <v>64</v>
      </c>
      <c r="H2019" t="s">
        <v>66</v>
      </c>
      <c r="I2019" t="s">
        <v>3130</v>
      </c>
      <c r="J2019" t="s">
        <v>69</v>
      </c>
      <c r="K2019" t="s">
        <v>3130</v>
      </c>
      <c r="L2019" t="s">
        <v>3131</v>
      </c>
      <c r="M2019" t="s">
        <v>3131</v>
      </c>
      <c r="N2019">
        <v>3</v>
      </c>
      <c r="O2019" t="s">
        <v>75</v>
      </c>
      <c r="P2019">
        <v>2022</v>
      </c>
      <c r="Q2019" t="s">
        <v>2989</v>
      </c>
      <c r="R2019" t="s">
        <v>3513</v>
      </c>
      <c r="S2019" t="s">
        <v>2116</v>
      </c>
      <c r="T2019" t="s">
        <v>3133</v>
      </c>
      <c r="U2019" t="s">
        <v>75</v>
      </c>
    </row>
    <row r="2020" spans="1:21" x14ac:dyDescent="0.25">
      <c r="A2020" s="1">
        <v>33236</v>
      </c>
      <c r="B2020" t="s">
        <v>51</v>
      </c>
      <c r="C2020" t="s">
        <v>491</v>
      </c>
      <c r="D2020">
        <v>3106</v>
      </c>
      <c r="E2020" t="s">
        <v>244</v>
      </c>
      <c r="F2020" t="s">
        <v>250</v>
      </c>
      <c r="G2020" t="s">
        <v>64</v>
      </c>
      <c r="H2020" t="s">
        <v>66</v>
      </c>
      <c r="I2020" t="s">
        <v>3130</v>
      </c>
      <c r="J2020" t="s">
        <v>69</v>
      </c>
      <c r="K2020" t="s">
        <v>3130</v>
      </c>
      <c r="L2020" t="s">
        <v>3131</v>
      </c>
      <c r="M2020" t="s">
        <v>3131</v>
      </c>
      <c r="N2020">
        <v>3</v>
      </c>
      <c r="O2020" t="s">
        <v>75</v>
      </c>
      <c r="P2020">
        <v>2022</v>
      </c>
      <c r="Q2020" t="s">
        <v>2989</v>
      </c>
      <c r="R2020" t="s">
        <v>3514</v>
      </c>
      <c r="S2020" t="s">
        <v>2116</v>
      </c>
      <c r="T2020" t="s">
        <v>3133</v>
      </c>
      <c r="U2020" t="s">
        <v>75</v>
      </c>
    </row>
    <row r="2021" spans="1:21" x14ac:dyDescent="0.25">
      <c r="A2021" s="1">
        <v>33237</v>
      </c>
      <c r="B2021" t="s">
        <v>51</v>
      </c>
      <c r="C2021" t="s">
        <v>491</v>
      </c>
      <c r="D2021">
        <v>3106</v>
      </c>
      <c r="E2021" t="s">
        <v>244</v>
      </c>
      <c r="F2021" t="s">
        <v>250</v>
      </c>
      <c r="G2021" t="s">
        <v>64</v>
      </c>
      <c r="H2021" t="s">
        <v>66</v>
      </c>
      <c r="I2021" t="s">
        <v>3130</v>
      </c>
      <c r="J2021" t="s">
        <v>69</v>
      </c>
      <c r="K2021" t="s">
        <v>3130</v>
      </c>
      <c r="L2021" t="s">
        <v>3131</v>
      </c>
      <c r="M2021" t="s">
        <v>3131</v>
      </c>
      <c r="N2021">
        <v>3</v>
      </c>
      <c r="O2021" t="s">
        <v>75</v>
      </c>
      <c r="P2021">
        <v>2022</v>
      </c>
      <c r="Q2021" t="s">
        <v>2989</v>
      </c>
      <c r="R2021" t="s">
        <v>3515</v>
      </c>
      <c r="S2021" t="s">
        <v>2116</v>
      </c>
      <c r="T2021" t="s">
        <v>3133</v>
      </c>
      <c r="U2021" t="s">
        <v>75</v>
      </c>
    </row>
    <row r="2022" spans="1:21" x14ac:dyDescent="0.25">
      <c r="A2022" s="1">
        <v>33238</v>
      </c>
      <c r="B2022" t="s">
        <v>51</v>
      </c>
      <c r="C2022" t="s">
        <v>491</v>
      </c>
      <c r="D2022">
        <v>3106</v>
      </c>
      <c r="E2022" t="s">
        <v>244</v>
      </c>
      <c r="F2022" t="s">
        <v>250</v>
      </c>
      <c r="G2022" t="s">
        <v>64</v>
      </c>
      <c r="H2022" t="s">
        <v>66</v>
      </c>
      <c r="I2022" t="s">
        <v>3130</v>
      </c>
      <c r="J2022" t="s">
        <v>69</v>
      </c>
      <c r="K2022" t="s">
        <v>3130</v>
      </c>
      <c r="L2022" t="s">
        <v>3131</v>
      </c>
      <c r="M2022" t="s">
        <v>3131</v>
      </c>
      <c r="N2022">
        <v>3</v>
      </c>
      <c r="O2022" t="s">
        <v>75</v>
      </c>
      <c r="P2022">
        <v>2022</v>
      </c>
      <c r="Q2022" t="s">
        <v>2989</v>
      </c>
      <c r="R2022" t="s">
        <v>3516</v>
      </c>
      <c r="S2022" t="s">
        <v>2116</v>
      </c>
      <c r="T2022" t="s">
        <v>3133</v>
      </c>
      <c r="U2022" t="s">
        <v>75</v>
      </c>
    </row>
    <row r="2023" spans="1:21" x14ac:dyDescent="0.25">
      <c r="A2023" s="1">
        <v>33239</v>
      </c>
      <c r="B2023" t="s">
        <v>51</v>
      </c>
      <c r="C2023" t="s">
        <v>491</v>
      </c>
      <c r="D2023">
        <v>3106</v>
      </c>
      <c r="E2023" t="s">
        <v>244</v>
      </c>
      <c r="F2023" t="s">
        <v>250</v>
      </c>
      <c r="G2023" t="s">
        <v>64</v>
      </c>
      <c r="H2023" t="s">
        <v>66</v>
      </c>
      <c r="I2023" t="s">
        <v>3130</v>
      </c>
      <c r="J2023" t="s">
        <v>69</v>
      </c>
      <c r="K2023" t="s">
        <v>3130</v>
      </c>
      <c r="L2023" t="s">
        <v>3131</v>
      </c>
      <c r="M2023" t="s">
        <v>3131</v>
      </c>
      <c r="N2023">
        <v>3</v>
      </c>
      <c r="O2023" t="s">
        <v>75</v>
      </c>
      <c r="P2023">
        <v>2022</v>
      </c>
      <c r="Q2023" t="s">
        <v>2989</v>
      </c>
      <c r="R2023" t="s">
        <v>3517</v>
      </c>
      <c r="S2023" t="s">
        <v>2116</v>
      </c>
      <c r="T2023" t="s">
        <v>3133</v>
      </c>
      <c r="U2023" t="s">
        <v>75</v>
      </c>
    </row>
    <row r="2024" spans="1:21" x14ac:dyDescent="0.25">
      <c r="A2024" s="1">
        <v>33240</v>
      </c>
      <c r="B2024" t="s">
        <v>51</v>
      </c>
      <c r="C2024" t="s">
        <v>491</v>
      </c>
      <c r="D2024">
        <v>3106</v>
      </c>
      <c r="E2024" t="s">
        <v>244</v>
      </c>
      <c r="F2024" t="s">
        <v>250</v>
      </c>
      <c r="G2024" t="s">
        <v>64</v>
      </c>
      <c r="H2024" t="s">
        <v>66</v>
      </c>
      <c r="I2024" t="s">
        <v>3130</v>
      </c>
      <c r="J2024" t="s">
        <v>69</v>
      </c>
      <c r="K2024" t="s">
        <v>3130</v>
      </c>
      <c r="L2024" t="s">
        <v>3131</v>
      </c>
      <c r="M2024" t="s">
        <v>3131</v>
      </c>
      <c r="N2024">
        <v>3</v>
      </c>
      <c r="O2024" t="s">
        <v>75</v>
      </c>
      <c r="P2024">
        <v>2022</v>
      </c>
      <c r="Q2024" t="s">
        <v>2989</v>
      </c>
      <c r="R2024" t="s">
        <v>3518</v>
      </c>
      <c r="S2024" t="s">
        <v>2116</v>
      </c>
      <c r="T2024" t="s">
        <v>3133</v>
      </c>
      <c r="U2024" t="s">
        <v>75</v>
      </c>
    </row>
    <row r="2025" spans="1:21" x14ac:dyDescent="0.25">
      <c r="A2025" s="1">
        <v>33241</v>
      </c>
      <c r="B2025" t="s">
        <v>51</v>
      </c>
      <c r="C2025" t="s">
        <v>491</v>
      </c>
      <c r="D2025">
        <v>3106</v>
      </c>
      <c r="E2025" t="s">
        <v>244</v>
      </c>
      <c r="F2025" t="s">
        <v>250</v>
      </c>
      <c r="G2025" t="s">
        <v>64</v>
      </c>
      <c r="H2025" t="s">
        <v>66</v>
      </c>
      <c r="I2025" t="s">
        <v>3130</v>
      </c>
      <c r="J2025" t="s">
        <v>69</v>
      </c>
      <c r="K2025" t="s">
        <v>3130</v>
      </c>
      <c r="L2025" t="s">
        <v>3131</v>
      </c>
      <c r="M2025" t="s">
        <v>3131</v>
      </c>
      <c r="N2025">
        <v>3</v>
      </c>
      <c r="O2025" t="s">
        <v>75</v>
      </c>
      <c r="P2025">
        <v>2022</v>
      </c>
      <c r="Q2025" t="s">
        <v>2989</v>
      </c>
      <c r="R2025" t="s">
        <v>3519</v>
      </c>
      <c r="S2025" t="s">
        <v>2116</v>
      </c>
      <c r="T2025" t="s">
        <v>3133</v>
      </c>
      <c r="U2025" t="s">
        <v>75</v>
      </c>
    </row>
    <row r="2026" spans="1:21" x14ac:dyDescent="0.25">
      <c r="A2026" s="1">
        <v>33242</v>
      </c>
      <c r="B2026" t="s">
        <v>51</v>
      </c>
      <c r="C2026" t="s">
        <v>491</v>
      </c>
      <c r="D2026">
        <v>3106</v>
      </c>
      <c r="E2026" t="s">
        <v>244</v>
      </c>
      <c r="F2026" t="s">
        <v>250</v>
      </c>
      <c r="G2026" t="s">
        <v>64</v>
      </c>
      <c r="H2026" t="s">
        <v>66</v>
      </c>
      <c r="I2026" t="s">
        <v>3130</v>
      </c>
      <c r="J2026" t="s">
        <v>69</v>
      </c>
      <c r="K2026" t="s">
        <v>3130</v>
      </c>
      <c r="L2026" t="s">
        <v>3131</v>
      </c>
      <c r="M2026" t="s">
        <v>3131</v>
      </c>
      <c r="N2026">
        <v>3</v>
      </c>
      <c r="O2026" t="s">
        <v>75</v>
      </c>
      <c r="P2026">
        <v>2022</v>
      </c>
      <c r="Q2026" t="s">
        <v>2989</v>
      </c>
      <c r="R2026" t="s">
        <v>3520</v>
      </c>
      <c r="S2026" t="s">
        <v>2116</v>
      </c>
      <c r="T2026" t="s">
        <v>3133</v>
      </c>
      <c r="U2026" t="s">
        <v>75</v>
      </c>
    </row>
    <row r="2027" spans="1:21" x14ac:dyDescent="0.25">
      <c r="A2027" s="1">
        <v>33243</v>
      </c>
      <c r="B2027" t="s">
        <v>51</v>
      </c>
      <c r="C2027" t="s">
        <v>491</v>
      </c>
      <c r="D2027">
        <v>3106</v>
      </c>
      <c r="E2027" t="s">
        <v>244</v>
      </c>
      <c r="F2027" t="s">
        <v>250</v>
      </c>
      <c r="G2027" t="s">
        <v>64</v>
      </c>
      <c r="H2027" t="s">
        <v>66</v>
      </c>
      <c r="I2027" t="s">
        <v>3130</v>
      </c>
      <c r="J2027" t="s">
        <v>69</v>
      </c>
      <c r="K2027" t="s">
        <v>3130</v>
      </c>
      <c r="L2027" t="s">
        <v>3131</v>
      </c>
      <c r="M2027" t="s">
        <v>3131</v>
      </c>
      <c r="N2027">
        <v>3</v>
      </c>
      <c r="O2027" t="s">
        <v>75</v>
      </c>
      <c r="P2027">
        <v>2022</v>
      </c>
      <c r="Q2027" t="s">
        <v>2989</v>
      </c>
      <c r="R2027" t="s">
        <v>3521</v>
      </c>
      <c r="S2027" t="s">
        <v>2116</v>
      </c>
      <c r="T2027" t="s">
        <v>3133</v>
      </c>
      <c r="U2027" t="s">
        <v>75</v>
      </c>
    </row>
    <row r="2028" spans="1:21" x14ac:dyDescent="0.25">
      <c r="A2028" s="1">
        <v>33244</v>
      </c>
      <c r="B2028" t="s">
        <v>51</v>
      </c>
      <c r="C2028" t="s">
        <v>491</v>
      </c>
      <c r="D2028">
        <v>3106</v>
      </c>
      <c r="E2028" t="s">
        <v>244</v>
      </c>
      <c r="F2028" t="s">
        <v>250</v>
      </c>
      <c r="G2028" t="s">
        <v>64</v>
      </c>
      <c r="H2028" t="s">
        <v>66</v>
      </c>
      <c r="I2028" t="s">
        <v>3130</v>
      </c>
      <c r="J2028" t="s">
        <v>69</v>
      </c>
      <c r="K2028" t="s">
        <v>3130</v>
      </c>
      <c r="L2028" t="s">
        <v>3131</v>
      </c>
      <c r="M2028" t="s">
        <v>3131</v>
      </c>
      <c r="N2028">
        <v>3</v>
      </c>
      <c r="O2028" t="s">
        <v>75</v>
      </c>
      <c r="P2028">
        <v>2022</v>
      </c>
      <c r="Q2028" t="s">
        <v>2989</v>
      </c>
      <c r="R2028" t="s">
        <v>3522</v>
      </c>
      <c r="S2028" t="s">
        <v>2116</v>
      </c>
      <c r="T2028" t="s">
        <v>3133</v>
      </c>
      <c r="U2028" t="s">
        <v>75</v>
      </c>
    </row>
    <row r="2029" spans="1:21" x14ac:dyDescent="0.25">
      <c r="A2029" s="1">
        <v>33245</v>
      </c>
      <c r="B2029" t="s">
        <v>51</v>
      </c>
      <c r="C2029" t="s">
        <v>491</v>
      </c>
      <c r="D2029">
        <v>3106</v>
      </c>
      <c r="E2029" t="s">
        <v>244</v>
      </c>
      <c r="F2029" t="s">
        <v>250</v>
      </c>
      <c r="G2029" t="s">
        <v>64</v>
      </c>
      <c r="H2029" t="s">
        <v>66</v>
      </c>
      <c r="I2029" t="s">
        <v>3130</v>
      </c>
      <c r="J2029" t="s">
        <v>69</v>
      </c>
      <c r="K2029" t="s">
        <v>3130</v>
      </c>
      <c r="L2029" t="s">
        <v>3131</v>
      </c>
      <c r="M2029" t="s">
        <v>3131</v>
      </c>
      <c r="N2029">
        <v>3</v>
      </c>
      <c r="O2029" t="s">
        <v>75</v>
      </c>
      <c r="P2029">
        <v>2022</v>
      </c>
      <c r="Q2029" t="s">
        <v>2989</v>
      </c>
      <c r="R2029" t="s">
        <v>3523</v>
      </c>
      <c r="S2029" t="s">
        <v>2116</v>
      </c>
      <c r="T2029" t="s">
        <v>3133</v>
      </c>
      <c r="U2029" t="s">
        <v>75</v>
      </c>
    </row>
    <row r="2030" spans="1:21" x14ac:dyDescent="0.25">
      <c r="A2030" s="1">
        <v>33246</v>
      </c>
      <c r="B2030" t="s">
        <v>51</v>
      </c>
      <c r="C2030" t="s">
        <v>491</v>
      </c>
      <c r="D2030">
        <v>3106</v>
      </c>
      <c r="E2030" t="s">
        <v>244</v>
      </c>
      <c r="F2030" t="s">
        <v>250</v>
      </c>
      <c r="G2030" t="s">
        <v>64</v>
      </c>
      <c r="H2030" t="s">
        <v>66</v>
      </c>
      <c r="I2030" t="s">
        <v>3130</v>
      </c>
      <c r="J2030" t="s">
        <v>69</v>
      </c>
      <c r="K2030" t="s">
        <v>3130</v>
      </c>
      <c r="L2030" t="s">
        <v>3131</v>
      </c>
      <c r="M2030" t="s">
        <v>3131</v>
      </c>
      <c r="N2030">
        <v>3</v>
      </c>
      <c r="O2030" t="s">
        <v>75</v>
      </c>
      <c r="P2030">
        <v>2022</v>
      </c>
      <c r="Q2030" t="s">
        <v>2989</v>
      </c>
      <c r="R2030" t="s">
        <v>3524</v>
      </c>
      <c r="S2030" t="s">
        <v>2116</v>
      </c>
      <c r="T2030" t="s">
        <v>3133</v>
      </c>
      <c r="U2030" t="s">
        <v>75</v>
      </c>
    </row>
    <row r="2031" spans="1:21" x14ac:dyDescent="0.25">
      <c r="A2031" s="1">
        <v>33247</v>
      </c>
      <c r="B2031" t="s">
        <v>51</v>
      </c>
      <c r="C2031" t="s">
        <v>491</v>
      </c>
      <c r="D2031">
        <v>3106</v>
      </c>
      <c r="E2031" t="s">
        <v>244</v>
      </c>
      <c r="F2031" t="s">
        <v>250</v>
      </c>
      <c r="G2031" t="s">
        <v>64</v>
      </c>
      <c r="H2031" t="s">
        <v>66</v>
      </c>
      <c r="I2031" t="s">
        <v>3130</v>
      </c>
      <c r="J2031" t="s">
        <v>69</v>
      </c>
      <c r="K2031" t="s">
        <v>3130</v>
      </c>
      <c r="L2031" t="s">
        <v>3131</v>
      </c>
      <c r="M2031" t="s">
        <v>3131</v>
      </c>
      <c r="N2031">
        <v>3</v>
      </c>
      <c r="O2031" t="s">
        <v>75</v>
      </c>
      <c r="P2031">
        <v>2022</v>
      </c>
      <c r="Q2031" t="s">
        <v>2989</v>
      </c>
      <c r="R2031" t="s">
        <v>3525</v>
      </c>
      <c r="S2031" t="s">
        <v>2116</v>
      </c>
      <c r="T2031" t="s">
        <v>3133</v>
      </c>
      <c r="U2031" t="s">
        <v>75</v>
      </c>
    </row>
    <row r="2032" spans="1:21" x14ac:dyDescent="0.25">
      <c r="A2032" s="1">
        <v>33248</v>
      </c>
      <c r="B2032" t="s">
        <v>51</v>
      </c>
      <c r="C2032" t="s">
        <v>491</v>
      </c>
      <c r="D2032">
        <v>3106</v>
      </c>
      <c r="E2032" t="s">
        <v>244</v>
      </c>
      <c r="F2032" t="s">
        <v>250</v>
      </c>
      <c r="G2032" t="s">
        <v>64</v>
      </c>
      <c r="H2032" t="s">
        <v>66</v>
      </c>
      <c r="I2032" t="s">
        <v>3130</v>
      </c>
      <c r="J2032" t="s">
        <v>69</v>
      </c>
      <c r="K2032" t="s">
        <v>3130</v>
      </c>
      <c r="L2032" t="s">
        <v>3131</v>
      </c>
      <c r="M2032" t="s">
        <v>3131</v>
      </c>
      <c r="N2032">
        <v>3</v>
      </c>
      <c r="O2032" t="s">
        <v>75</v>
      </c>
      <c r="P2032">
        <v>2022</v>
      </c>
      <c r="Q2032" t="s">
        <v>2989</v>
      </c>
      <c r="R2032" t="s">
        <v>3526</v>
      </c>
      <c r="S2032" t="s">
        <v>2116</v>
      </c>
      <c r="T2032" t="s">
        <v>3133</v>
      </c>
      <c r="U2032" t="s">
        <v>75</v>
      </c>
    </row>
    <row r="2033" spans="1:21" x14ac:dyDescent="0.25">
      <c r="A2033" s="1">
        <v>33249</v>
      </c>
      <c r="B2033" t="s">
        <v>51</v>
      </c>
      <c r="C2033" t="s">
        <v>491</v>
      </c>
      <c r="D2033">
        <v>3106</v>
      </c>
      <c r="E2033" t="s">
        <v>244</v>
      </c>
      <c r="F2033" t="s">
        <v>250</v>
      </c>
      <c r="G2033" t="s">
        <v>64</v>
      </c>
      <c r="H2033" t="s">
        <v>66</v>
      </c>
      <c r="I2033" t="s">
        <v>3130</v>
      </c>
      <c r="J2033" t="s">
        <v>69</v>
      </c>
      <c r="K2033" t="s">
        <v>3130</v>
      </c>
      <c r="L2033" t="s">
        <v>3131</v>
      </c>
      <c r="M2033" t="s">
        <v>3131</v>
      </c>
      <c r="N2033">
        <v>3</v>
      </c>
      <c r="O2033" t="s">
        <v>75</v>
      </c>
      <c r="P2033">
        <v>2022</v>
      </c>
      <c r="Q2033" t="s">
        <v>2989</v>
      </c>
      <c r="R2033" t="s">
        <v>3527</v>
      </c>
      <c r="S2033" t="s">
        <v>2116</v>
      </c>
      <c r="T2033" t="s">
        <v>3133</v>
      </c>
      <c r="U2033" t="s">
        <v>75</v>
      </c>
    </row>
    <row r="2034" spans="1:21" x14ac:dyDescent="0.25">
      <c r="A2034" s="1">
        <v>33250</v>
      </c>
      <c r="B2034" t="s">
        <v>51</v>
      </c>
      <c r="C2034" t="s">
        <v>491</v>
      </c>
      <c r="D2034">
        <v>3106</v>
      </c>
      <c r="E2034" t="s">
        <v>244</v>
      </c>
      <c r="F2034" t="s">
        <v>250</v>
      </c>
      <c r="G2034" t="s">
        <v>64</v>
      </c>
      <c r="H2034" t="s">
        <v>66</v>
      </c>
      <c r="I2034" t="s">
        <v>3130</v>
      </c>
      <c r="J2034" t="s">
        <v>69</v>
      </c>
      <c r="K2034" t="s">
        <v>3130</v>
      </c>
      <c r="L2034" t="s">
        <v>3131</v>
      </c>
      <c r="M2034" t="s">
        <v>3131</v>
      </c>
      <c r="N2034">
        <v>3</v>
      </c>
      <c r="O2034" t="s">
        <v>75</v>
      </c>
      <c r="P2034">
        <v>2022</v>
      </c>
      <c r="Q2034" t="s">
        <v>2989</v>
      </c>
      <c r="R2034" t="s">
        <v>3528</v>
      </c>
      <c r="S2034" t="s">
        <v>2116</v>
      </c>
      <c r="T2034" t="s">
        <v>3133</v>
      </c>
      <c r="U2034" t="s">
        <v>75</v>
      </c>
    </row>
    <row r="2035" spans="1:21" x14ac:dyDescent="0.25">
      <c r="A2035" s="1">
        <v>33251</v>
      </c>
      <c r="B2035" t="s">
        <v>51</v>
      </c>
      <c r="C2035" t="s">
        <v>491</v>
      </c>
      <c r="D2035">
        <v>3106</v>
      </c>
      <c r="E2035" t="s">
        <v>244</v>
      </c>
      <c r="F2035" t="s">
        <v>250</v>
      </c>
      <c r="G2035" t="s">
        <v>64</v>
      </c>
      <c r="H2035" t="s">
        <v>66</v>
      </c>
      <c r="I2035" t="s">
        <v>3130</v>
      </c>
      <c r="J2035" t="s">
        <v>69</v>
      </c>
      <c r="K2035" t="s">
        <v>3130</v>
      </c>
      <c r="L2035" t="s">
        <v>3131</v>
      </c>
      <c r="M2035" t="s">
        <v>3131</v>
      </c>
      <c r="N2035">
        <v>3</v>
      </c>
      <c r="O2035" t="s">
        <v>75</v>
      </c>
      <c r="P2035">
        <v>2022</v>
      </c>
      <c r="Q2035" t="s">
        <v>2989</v>
      </c>
      <c r="R2035" t="s">
        <v>3529</v>
      </c>
      <c r="S2035" t="s">
        <v>2116</v>
      </c>
      <c r="T2035" t="s">
        <v>3133</v>
      </c>
      <c r="U2035" t="s">
        <v>75</v>
      </c>
    </row>
    <row r="2036" spans="1:21" x14ac:dyDescent="0.25">
      <c r="A2036" s="1">
        <v>33252</v>
      </c>
      <c r="B2036" t="s">
        <v>51</v>
      </c>
      <c r="C2036" t="s">
        <v>491</v>
      </c>
      <c r="D2036">
        <v>3106</v>
      </c>
      <c r="E2036" t="s">
        <v>244</v>
      </c>
      <c r="F2036" t="s">
        <v>250</v>
      </c>
      <c r="G2036" t="s">
        <v>64</v>
      </c>
      <c r="H2036" t="s">
        <v>66</v>
      </c>
      <c r="I2036" t="s">
        <v>3130</v>
      </c>
      <c r="J2036" t="s">
        <v>69</v>
      </c>
      <c r="K2036" t="s">
        <v>3130</v>
      </c>
      <c r="L2036" t="s">
        <v>3131</v>
      </c>
      <c r="M2036" t="s">
        <v>3131</v>
      </c>
      <c r="N2036">
        <v>3</v>
      </c>
      <c r="O2036" t="s">
        <v>75</v>
      </c>
      <c r="P2036">
        <v>2022</v>
      </c>
      <c r="Q2036" t="s">
        <v>2989</v>
      </c>
      <c r="R2036" t="s">
        <v>3530</v>
      </c>
      <c r="S2036" t="s">
        <v>2116</v>
      </c>
      <c r="T2036" t="s">
        <v>3133</v>
      </c>
      <c r="U2036" t="s">
        <v>75</v>
      </c>
    </row>
    <row r="2037" spans="1:21" x14ac:dyDescent="0.25">
      <c r="A2037" s="1">
        <v>33253</v>
      </c>
      <c r="B2037" t="s">
        <v>51</v>
      </c>
      <c r="C2037" t="s">
        <v>491</v>
      </c>
      <c r="D2037">
        <v>3106</v>
      </c>
      <c r="E2037" t="s">
        <v>244</v>
      </c>
      <c r="F2037" t="s">
        <v>250</v>
      </c>
      <c r="G2037" t="s">
        <v>64</v>
      </c>
      <c r="H2037" t="s">
        <v>66</v>
      </c>
      <c r="I2037" t="s">
        <v>3130</v>
      </c>
      <c r="J2037" t="s">
        <v>69</v>
      </c>
      <c r="K2037" t="s">
        <v>3130</v>
      </c>
      <c r="L2037" t="s">
        <v>3131</v>
      </c>
      <c r="M2037" t="s">
        <v>3131</v>
      </c>
      <c r="N2037">
        <v>3</v>
      </c>
      <c r="O2037" t="s">
        <v>75</v>
      </c>
      <c r="P2037">
        <v>2022</v>
      </c>
      <c r="Q2037" t="s">
        <v>2989</v>
      </c>
      <c r="R2037" t="s">
        <v>3531</v>
      </c>
      <c r="S2037" t="s">
        <v>2116</v>
      </c>
      <c r="T2037" t="s">
        <v>3133</v>
      </c>
      <c r="U2037" t="s">
        <v>75</v>
      </c>
    </row>
    <row r="2038" spans="1:21" x14ac:dyDescent="0.25">
      <c r="A2038" s="1">
        <v>33254</v>
      </c>
      <c r="B2038" t="s">
        <v>51</v>
      </c>
      <c r="C2038" t="s">
        <v>491</v>
      </c>
      <c r="D2038">
        <v>3106</v>
      </c>
      <c r="E2038" t="s">
        <v>244</v>
      </c>
      <c r="F2038" t="s">
        <v>250</v>
      </c>
      <c r="G2038" t="s">
        <v>64</v>
      </c>
      <c r="H2038" t="s">
        <v>66</v>
      </c>
      <c r="I2038" t="s">
        <v>3130</v>
      </c>
      <c r="J2038" t="s">
        <v>69</v>
      </c>
      <c r="K2038" t="s">
        <v>3130</v>
      </c>
      <c r="L2038" t="s">
        <v>3131</v>
      </c>
      <c r="M2038" t="s">
        <v>3131</v>
      </c>
      <c r="N2038">
        <v>3</v>
      </c>
      <c r="O2038" t="s">
        <v>75</v>
      </c>
      <c r="P2038">
        <v>2022</v>
      </c>
      <c r="Q2038" t="s">
        <v>2989</v>
      </c>
      <c r="R2038" t="s">
        <v>3532</v>
      </c>
      <c r="S2038" t="s">
        <v>2116</v>
      </c>
      <c r="T2038" t="s">
        <v>3133</v>
      </c>
      <c r="U2038" t="s">
        <v>75</v>
      </c>
    </row>
    <row r="2039" spans="1:21" x14ac:dyDescent="0.25">
      <c r="A2039" s="1">
        <v>33255</v>
      </c>
      <c r="B2039" t="s">
        <v>51</v>
      </c>
      <c r="C2039" t="s">
        <v>491</v>
      </c>
      <c r="D2039">
        <v>3106</v>
      </c>
      <c r="E2039" t="s">
        <v>244</v>
      </c>
      <c r="F2039" t="s">
        <v>250</v>
      </c>
      <c r="G2039" t="s">
        <v>64</v>
      </c>
      <c r="H2039" t="s">
        <v>66</v>
      </c>
      <c r="I2039" t="s">
        <v>3130</v>
      </c>
      <c r="J2039" t="s">
        <v>69</v>
      </c>
      <c r="K2039" t="s">
        <v>3130</v>
      </c>
      <c r="L2039" t="s">
        <v>3131</v>
      </c>
      <c r="M2039" t="s">
        <v>3131</v>
      </c>
      <c r="N2039">
        <v>3</v>
      </c>
      <c r="O2039" t="s">
        <v>75</v>
      </c>
      <c r="P2039">
        <v>2022</v>
      </c>
      <c r="Q2039" t="s">
        <v>2989</v>
      </c>
      <c r="R2039" t="s">
        <v>3533</v>
      </c>
      <c r="S2039" t="s">
        <v>2116</v>
      </c>
      <c r="T2039" t="s">
        <v>3133</v>
      </c>
      <c r="U2039" t="s">
        <v>75</v>
      </c>
    </row>
    <row r="2040" spans="1:21" x14ac:dyDescent="0.25">
      <c r="A2040" s="1">
        <v>33256</v>
      </c>
      <c r="B2040" t="s">
        <v>51</v>
      </c>
      <c r="C2040" t="s">
        <v>491</v>
      </c>
      <c r="D2040">
        <v>3106</v>
      </c>
      <c r="E2040" t="s">
        <v>244</v>
      </c>
      <c r="F2040" t="s">
        <v>250</v>
      </c>
      <c r="G2040" t="s">
        <v>64</v>
      </c>
      <c r="H2040" t="s">
        <v>66</v>
      </c>
      <c r="I2040" t="s">
        <v>3130</v>
      </c>
      <c r="J2040" t="s">
        <v>69</v>
      </c>
      <c r="K2040" t="s">
        <v>3130</v>
      </c>
      <c r="L2040" t="s">
        <v>3131</v>
      </c>
      <c r="M2040" t="s">
        <v>3131</v>
      </c>
      <c r="N2040">
        <v>3</v>
      </c>
      <c r="O2040" t="s">
        <v>75</v>
      </c>
      <c r="P2040">
        <v>2022</v>
      </c>
      <c r="Q2040" t="s">
        <v>2989</v>
      </c>
      <c r="R2040" t="s">
        <v>3534</v>
      </c>
      <c r="S2040" t="s">
        <v>2116</v>
      </c>
      <c r="T2040" t="s">
        <v>3133</v>
      </c>
      <c r="U2040" t="s">
        <v>75</v>
      </c>
    </row>
    <row r="2041" spans="1:21" x14ac:dyDescent="0.25">
      <c r="A2041" s="1">
        <v>33257</v>
      </c>
      <c r="B2041" t="s">
        <v>51</v>
      </c>
      <c r="C2041" t="s">
        <v>491</v>
      </c>
      <c r="D2041">
        <v>3106</v>
      </c>
      <c r="E2041" t="s">
        <v>244</v>
      </c>
      <c r="F2041" t="s">
        <v>250</v>
      </c>
      <c r="G2041" t="s">
        <v>64</v>
      </c>
      <c r="H2041" t="s">
        <v>66</v>
      </c>
      <c r="I2041" t="s">
        <v>3130</v>
      </c>
      <c r="J2041" t="s">
        <v>69</v>
      </c>
      <c r="K2041" t="s">
        <v>3130</v>
      </c>
      <c r="L2041" t="s">
        <v>3131</v>
      </c>
      <c r="M2041" t="s">
        <v>3131</v>
      </c>
      <c r="N2041">
        <v>3</v>
      </c>
      <c r="O2041" t="s">
        <v>75</v>
      </c>
      <c r="P2041">
        <v>2022</v>
      </c>
      <c r="Q2041" t="s">
        <v>2989</v>
      </c>
      <c r="R2041" t="s">
        <v>3535</v>
      </c>
      <c r="S2041" t="s">
        <v>2116</v>
      </c>
      <c r="T2041" t="s">
        <v>3133</v>
      </c>
      <c r="U2041" t="s">
        <v>75</v>
      </c>
    </row>
    <row r="2042" spans="1:21" x14ac:dyDescent="0.25">
      <c r="A2042" s="1">
        <v>33258</v>
      </c>
      <c r="B2042" t="s">
        <v>51</v>
      </c>
      <c r="C2042" t="s">
        <v>491</v>
      </c>
      <c r="D2042">
        <v>3106</v>
      </c>
      <c r="E2042" t="s">
        <v>244</v>
      </c>
      <c r="F2042" t="s">
        <v>250</v>
      </c>
      <c r="G2042" t="s">
        <v>64</v>
      </c>
      <c r="H2042" t="s">
        <v>66</v>
      </c>
      <c r="I2042" t="s">
        <v>3130</v>
      </c>
      <c r="J2042" t="s">
        <v>69</v>
      </c>
      <c r="K2042" t="s">
        <v>3130</v>
      </c>
      <c r="L2042" t="s">
        <v>3131</v>
      </c>
      <c r="M2042" t="s">
        <v>3131</v>
      </c>
      <c r="N2042">
        <v>3</v>
      </c>
      <c r="O2042" t="s">
        <v>75</v>
      </c>
      <c r="P2042">
        <v>2022</v>
      </c>
      <c r="Q2042" t="s">
        <v>2989</v>
      </c>
      <c r="R2042" t="s">
        <v>3536</v>
      </c>
      <c r="S2042" t="s">
        <v>2116</v>
      </c>
      <c r="T2042" t="s">
        <v>3133</v>
      </c>
      <c r="U2042" t="s">
        <v>75</v>
      </c>
    </row>
    <row r="2043" spans="1:21" x14ac:dyDescent="0.25">
      <c r="A2043" s="1">
        <v>33259</v>
      </c>
      <c r="B2043" t="s">
        <v>51</v>
      </c>
      <c r="C2043" t="s">
        <v>491</v>
      </c>
      <c r="D2043">
        <v>3106</v>
      </c>
      <c r="E2043" t="s">
        <v>244</v>
      </c>
      <c r="F2043" t="s">
        <v>250</v>
      </c>
      <c r="G2043" t="s">
        <v>64</v>
      </c>
      <c r="H2043" t="s">
        <v>66</v>
      </c>
      <c r="I2043" t="s">
        <v>3130</v>
      </c>
      <c r="J2043" t="s">
        <v>69</v>
      </c>
      <c r="K2043" t="s">
        <v>3130</v>
      </c>
      <c r="L2043" t="s">
        <v>3131</v>
      </c>
      <c r="M2043" t="s">
        <v>3131</v>
      </c>
      <c r="N2043">
        <v>3</v>
      </c>
      <c r="O2043" t="s">
        <v>75</v>
      </c>
      <c r="P2043">
        <v>2022</v>
      </c>
      <c r="Q2043" t="s">
        <v>2989</v>
      </c>
      <c r="R2043" t="s">
        <v>3537</v>
      </c>
      <c r="S2043" t="s">
        <v>2116</v>
      </c>
      <c r="T2043" t="s">
        <v>3133</v>
      </c>
      <c r="U2043" t="s">
        <v>75</v>
      </c>
    </row>
    <row r="2044" spans="1:21" x14ac:dyDescent="0.25">
      <c r="A2044" s="1">
        <v>33260</v>
      </c>
      <c r="B2044" t="s">
        <v>51</v>
      </c>
      <c r="C2044" t="s">
        <v>491</v>
      </c>
      <c r="D2044">
        <v>3106</v>
      </c>
      <c r="E2044" t="s">
        <v>244</v>
      </c>
      <c r="F2044" t="s">
        <v>250</v>
      </c>
      <c r="G2044" t="s">
        <v>64</v>
      </c>
      <c r="H2044" t="s">
        <v>66</v>
      </c>
      <c r="I2044" t="s">
        <v>3130</v>
      </c>
      <c r="J2044" t="s">
        <v>69</v>
      </c>
      <c r="K2044" t="s">
        <v>3130</v>
      </c>
      <c r="L2044" t="s">
        <v>3131</v>
      </c>
      <c r="M2044" t="s">
        <v>3131</v>
      </c>
      <c r="N2044">
        <v>3</v>
      </c>
      <c r="O2044" t="s">
        <v>75</v>
      </c>
      <c r="P2044">
        <v>2022</v>
      </c>
      <c r="Q2044" t="s">
        <v>2989</v>
      </c>
      <c r="R2044" t="s">
        <v>3538</v>
      </c>
      <c r="S2044" t="s">
        <v>2116</v>
      </c>
      <c r="T2044" t="s">
        <v>3133</v>
      </c>
      <c r="U2044" t="s">
        <v>75</v>
      </c>
    </row>
    <row r="2045" spans="1:21" x14ac:dyDescent="0.25">
      <c r="A2045" s="1">
        <v>33261</v>
      </c>
      <c r="B2045" t="s">
        <v>51</v>
      </c>
      <c r="C2045" t="s">
        <v>491</v>
      </c>
      <c r="D2045">
        <v>3106</v>
      </c>
      <c r="E2045" t="s">
        <v>244</v>
      </c>
      <c r="F2045" t="s">
        <v>250</v>
      </c>
      <c r="G2045" t="s">
        <v>64</v>
      </c>
      <c r="H2045" t="s">
        <v>66</v>
      </c>
      <c r="I2045" t="s">
        <v>3130</v>
      </c>
      <c r="J2045" t="s">
        <v>69</v>
      </c>
      <c r="K2045" t="s">
        <v>3130</v>
      </c>
      <c r="L2045" t="s">
        <v>3131</v>
      </c>
      <c r="M2045" t="s">
        <v>3131</v>
      </c>
      <c r="N2045">
        <v>3</v>
      </c>
      <c r="O2045" t="s">
        <v>75</v>
      </c>
      <c r="P2045">
        <v>2022</v>
      </c>
      <c r="Q2045" t="s">
        <v>2989</v>
      </c>
      <c r="R2045" t="s">
        <v>3539</v>
      </c>
      <c r="S2045" t="s">
        <v>2116</v>
      </c>
      <c r="T2045" t="s">
        <v>3133</v>
      </c>
      <c r="U2045" t="s">
        <v>75</v>
      </c>
    </row>
    <row r="2046" spans="1:21" x14ac:dyDescent="0.25">
      <c r="A2046" s="1">
        <v>33262</v>
      </c>
      <c r="B2046" t="s">
        <v>51</v>
      </c>
      <c r="C2046" t="s">
        <v>491</v>
      </c>
      <c r="D2046">
        <v>3106</v>
      </c>
      <c r="E2046" t="s">
        <v>244</v>
      </c>
      <c r="F2046" t="s">
        <v>250</v>
      </c>
      <c r="G2046" t="s">
        <v>64</v>
      </c>
      <c r="H2046" t="s">
        <v>66</v>
      </c>
      <c r="I2046" t="s">
        <v>3130</v>
      </c>
      <c r="J2046" t="s">
        <v>69</v>
      </c>
      <c r="K2046" t="s">
        <v>3130</v>
      </c>
      <c r="L2046" t="s">
        <v>3131</v>
      </c>
      <c r="M2046" t="s">
        <v>3131</v>
      </c>
      <c r="N2046">
        <v>3</v>
      </c>
      <c r="O2046" t="s">
        <v>75</v>
      </c>
      <c r="P2046">
        <v>2022</v>
      </c>
      <c r="Q2046" t="s">
        <v>2989</v>
      </c>
      <c r="R2046" t="s">
        <v>3540</v>
      </c>
      <c r="S2046" t="s">
        <v>2116</v>
      </c>
      <c r="T2046" t="s">
        <v>3133</v>
      </c>
      <c r="U2046" t="s">
        <v>75</v>
      </c>
    </row>
    <row r="2047" spans="1:21" x14ac:dyDescent="0.25">
      <c r="A2047" s="1">
        <v>33263</v>
      </c>
      <c r="B2047" t="s">
        <v>51</v>
      </c>
      <c r="C2047" t="s">
        <v>491</v>
      </c>
      <c r="D2047">
        <v>3106</v>
      </c>
      <c r="E2047" t="s">
        <v>244</v>
      </c>
      <c r="F2047" t="s">
        <v>250</v>
      </c>
      <c r="G2047" t="s">
        <v>64</v>
      </c>
      <c r="H2047" t="s">
        <v>66</v>
      </c>
      <c r="I2047" t="s">
        <v>3130</v>
      </c>
      <c r="J2047" t="s">
        <v>69</v>
      </c>
      <c r="K2047" t="s">
        <v>3130</v>
      </c>
      <c r="L2047" t="s">
        <v>3131</v>
      </c>
      <c r="M2047" t="s">
        <v>3131</v>
      </c>
      <c r="N2047">
        <v>3</v>
      </c>
      <c r="O2047" t="s">
        <v>75</v>
      </c>
      <c r="P2047">
        <v>2022</v>
      </c>
      <c r="Q2047" t="s">
        <v>2989</v>
      </c>
      <c r="R2047" t="s">
        <v>3541</v>
      </c>
      <c r="S2047" t="s">
        <v>2116</v>
      </c>
      <c r="T2047" t="s">
        <v>3133</v>
      </c>
      <c r="U2047" t="s">
        <v>75</v>
      </c>
    </row>
    <row r="2048" spans="1:21" x14ac:dyDescent="0.25">
      <c r="A2048" s="1">
        <v>33264</v>
      </c>
      <c r="B2048" t="s">
        <v>51</v>
      </c>
      <c r="C2048" t="s">
        <v>491</v>
      </c>
      <c r="D2048">
        <v>3106</v>
      </c>
      <c r="E2048" t="s">
        <v>244</v>
      </c>
      <c r="F2048" t="s">
        <v>250</v>
      </c>
      <c r="G2048" t="s">
        <v>64</v>
      </c>
      <c r="H2048" t="s">
        <v>66</v>
      </c>
      <c r="I2048" t="s">
        <v>3130</v>
      </c>
      <c r="J2048" t="s">
        <v>69</v>
      </c>
      <c r="K2048" t="s">
        <v>3130</v>
      </c>
      <c r="L2048" t="s">
        <v>3131</v>
      </c>
      <c r="M2048" t="s">
        <v>3131</v>
      </c>
      <c r="N2048">
        <v>3</v>
      </c>
      <c r="O2048" t="s">
        <v>75</v>
      </c>
      <c r="P2048">
        <v>2022</v>
      </c>
      <c r="Q2048" t="s">
        <v>2989</v>
      </c>
      <c r="R2048" t="s">
        <v>3542</v>
      </c>
      <c r="S2048" t="s">
        <v>2116</v>
      </c>
      <c r="T2048" t="s">
        <v>3133</v>
      </c>
      <c r="U2048" t="s">
        <v>75</v>
      </c>
    </row>
    <row r="2049" spans="1:21" x14ac:dyDescent="0.25">
      <c r="A2049" s="1">
        <v>33265</v>
      </c>
      <c r="B2049" t="s">
        <v>51</v>
      </c>
      <c r="C2049" t="s">
        <v>491</v>
      </c>
      <c r="D2049">
        <v>3106</v>
      </c>
      <c r="E2049" t="s">
        <v>244</v>
      </c>
      <c r="F2049" t="s">
        <v>250</v>
      </c>
      <c r="G2049" t="s">
        <v>64</v>
      </c>
      <c r="H2049" t="s">
        <v>66</v>
      </c>
      <c r="I2049" t="s">
        <v>3130</v>
      </c>
      <c r="J2049" t="s">
        <v>69</v>
      </c>
      <c r="K2049" t="s">
        <v>3130</v>
      </c>
      <c r="L2049" t="s">
        <v>3131</v>
      </c>
      <c r="M2049" t="s">
        <v>3131</v>
      </c>
      <c r="N2049">
        <v>3</v>
      </c>
      <c r="O2049" t="s">
        <v>75</v>
      </c>
      <c r="P2049">
        <v>2022</v>
      </c>
      <c r="Q2049" t="s">
        <v>2989</v>
      </c>
      <c r="R2049" t="s">
        <v>3543</v>
      </c>
      <c r="S2049" t="s">
        <v>2116</v>
      </c>
      <c r="T2049" t="s">
        <v>3133</v>
      </c>
      <c r="U2049" t="s">
        <v>75</v>
      </c>
    </row>
    <row r="2050" spans="1:21" x14ac:dyDescent="0.25">
      <c r="A2050" s="1">
        <v>33266</v>
      </c>
      <c r="B2050" t="s">
        <v>51</v>
      </c>
      <c r="C2050" t="s">
        <v>491</v>
      </c>
      <c r="D2050">
        <v>3106</v>
      </c>
      <c r="E2050" t="s">
        <v>244</v>
      </c>
      <c r="F2050" t="s">
        <v>250</v>
      </c>
      <c r="G2050" t="s">
        <v>64</v>
      </c>
      <c r="H2050" t="s">
        <v>66</v>
      </c>
      <c r="I2050" t="s">
        <v>3130</v>
      </c>
      <c r="J2050" t="s">
        <v>69</v>
      </c>
      <c r="K2050" t="s">
        <v>3130</v>
      </c>
      <c r="L2050" t="s">
        <v>3131</v>
      </c>
      <c r="M2050" t="s">
        <v>3131</v>
      </c>
      <c r="N2050">
        <v>3</v>
      </c>
      <c r="O2050" t="s">
        <v>75</v>
      </c>
      <c r="P2050">
        <v>2022</v>
      </c>
      <c r="Q2050" t="s">
        <v>2989</v>
      </c>
      <c r="R2050" t="s">
        <v>3544</v>
      </c>
      <c r="S2050" t="s">
        <v>2116</v>
      </c>
      <c r="T2050" t="s">
        <v>3133</v>
      </c>
      <c r="U2050" t="s">
        <v>75</v>
      </c>
    </row>
    <row r="2051" spans="1:21" x14ac:dyDescent="0.25">
      <c r="A2051" s="1">
        <v>71183</v>
      </c>
      <c r="B2051" t="s">
        <v>3545</v>
      </c>
      <c r="C2051" t="s">
        <v>3546</v>
      </c>
      <c r="D2051">
        <v>8638</v>
      </c>
      <c r="E2051" t="s">
        <v>495</v>
      </c>
      <c r="F2051" t="s">
        <v>495</v>
      </c>
      <c r="G2051" t="s">
        <v>64</v>
      </c>
      <c r="H2051" t="s">
        <v>2985</v>
      </c>
      <c r="I2051" t="s">
        <v>2986</v>
      </c>
      <c r="J2051" t="s">
        <v>69</v>
      </c>
      <c r="K2051" t="s">
        <v>2986</v>
      </c>
      <c r="L2051" t="s">
        <v>2987</v>
      </c>
      <c r="M2051" t="s">
        <v>2987</v>
      </c>
      <c r="N2051">
        <v>3</v>
      </c>
      <c r="O2051" t="s">
        <v>2988</v>
      </c>
      <c r="P2051">
        <v>2022</v>
      </c>
      <c r="Q2051" t="s">
        <v>2989</v>
      </c>
      <c r="R2051" t="s">
        <v>3547</v>
      </c>
      <c r="S2051" t="s">
        <v>2214</v>
      </c>
      <c r="T2051" t="s">
        <v>2992</v>
      </c>
      <c r="U2051" t="s">
        <v>2993</v>
      </c>
    </row>
    <row r="2052" spans="1:21" x14ac:dyDescent="0.25">
      <c r="A2052" s="1">
        <v>71184</v>
      </c>
      <c r="B2052" t="s">
        <v>51</v>
      </c>
      <c r="C2052" t="s">
        <v>3548</v>
      </c>
      <c r="D2052">
        <v>8033</v>
      </c>
      <c r="E2052" t="s">
        <v>60</v>
      </c>
      <c r="F2052" t="s">
        <v>60</v>
      </c>
      <c r="G2052" t="s">
        <v>64</v>
      </c>
      <c r="H2052" t="s">
        <v>2985</v>
      </c>
      <c r="I2052" t="s">
        <v>2986</v>
      </c>
      <c r="J2052" t="s">
        <v>69</v>
      </c>
      <c r="K2052" t="s">
        <v>2986</v>
      </c>
      <c r="L2052" t="s">
        <v>2987</v>
      </c>
      <c r="M2052" t="s">
        <v>2987</v>
      </c>
      <c r="N2052">
        <v>3</v>
      </c>
      <c r="O2052" t="s">
        <v>2988</v>
      </c>
      <c r="P2052">
        <v>2022</v>
      </c>
      <c r="Q2052" t="s">
        <v>2989</v>
      </c>
      <c r="R2052" t="s">
        <v>3549</v>
      </c>
      <c r="S2052" t="s">
        <v>2214</v>
      </c>
      <c r="T2052" t="s">
        <v>2992</v>
      </c>
      <c r="U2052" t="s">
        <v>2993</v>
      </c>
    </row>
    <row r="2053" spans="1:21" x14ac:dyDescent="0.25">
      <c r="A2053" s="1">
        <v>71185</v>
      </c>
      <c r="B2053" t="s">
        <v>51</v>
      </c>
      <c r="C2053" t="s">
        <v>3550</v>
      </c>
      <c r="D2053">
        <v>8003</v>
      </c>
      <c r="E2053" t="s">
        <v>60</v>
      </c>
      <c r="F2053" t="s">
        <v>60</v>
      </c>
      <c r="G2053" t="s">
        <v>64</v>
      </c>
      <c r="H2053" t="s">
        <v>2985</v>
      </c>
      <c r="I2053" t="s">
        <v>2986</v>
      </c>
      <c r="J2053" t="s">
        <v>69</v>
      </c>
      <c r="K2053" t="s">
        <v>2986</v>
      </c>
      <c r="L2053" t="s">
        <v>2987</v>
      </c>
      <c r="M2053" t="s">
        <v>2987</v>
      </c>
      <c r="N2053">
        <v>3</v>
      </c>
      <c r="O2053" t="s">
        <v>2988</v>
      </c>
      <c r="P2053">
        <v>2022</v>
      </c>
      <c r="Q2053" t="s">
        <v>2989</v>
      </c>
      <c r="R2053" t="s">
        <v>3551</v>
      </c>
      <c r="S2053" t="s">
        <v>2214</v>
      </c>
      <c r="T2053" t="s">
        <v>2992</v>
      </c>
      <c r="U2053" t="s">
        <v>2993</v>
      </c>
    </row>
    <row r="2054" spans="1:21" x14ac:dyDescent="0.25">
      <c r="A2054" s="1">
        <v>71186</v>
      </c>
      <c r="B2054" t="s">
        <v>51</v>
      </c>
      <c r="C2054" t="s">
        <v>3552</v>
      </c>
      <c r="D2054">
        <v>7647</v>
      </c>
      <c r="E2054" t="s">
        <v>60</v>
      </c>
      <c r="F2054" t="s">
        <v>60</v>
      </c>
      <c r="G2054" t="s">
        <v>64</v>
      </c>
      <c r="H2054" t="s">
        <v>2985</v>
      </c>
      <c r="I2054" t="s">
        <v>2986</v>
      </c>
      <c r="J2054" t="s">
        <v>69</v>
      </c>
      <c r="K2054" t="s">
        <v>2986</v>
      </c>
      <c r="L2054" t="s">
        <v>2987</v>
      </c>
      <c r="M2054" t="s">
        <v>2987</v>
      </c>
      <c r="N2054">
        <v>3</v>
      </c>
      <c r="O2054" t="s">
        <v>2988</v>
      </c>
      <c r="P2054">
        <v>2022</v>
      </c>
      <c r="Q2054" t="s">
        <v>2989</v>
      </c>
      <c r="R2054" t="s">
        <v>3553</v>
      </c>
      <c r="S2054" t="s">
        <v>2214</v>
      </c>
      <c r="T2054" t="s">
        <v>2992</v>
      </c>
      <c r="U2054" t="s">
        <v>2993</v>
      </c>
    </row>
    <row r="2055" spans="1:21" x14ac:dyDescent="0.25">
      <c r="A2055" s="1">
        <v>71187</v>
      </c>
      <c r="B2055" t="s">
        <v>51</v>
      </c>
      <c r="C2055" t="s">
        <v>3554</v>
      </c>
      <c r="D2055">
        <v>7670</v>
      </c>
      <c r="E2055" t="s">
        <v>60</v>
      </c>
      <c r="F2055" t="s">
        <v>60</v>
      </c>
      <c r="G2055" t="s">
        <v>64</v>
      </c>
      <c r="H2055" t="s">
        <v>2985</v>
      </c>
      <c r="I2055" t="s">
        <v>2986</v>
      </c>
      <c r="J2055" t="s">
        <v>69</v>
      </c>
      <c r="K2055" t="s">
        <v>2986</v>
      </c>
      <c r="L2055" t="s">
        <v>2987</v>
      </c>
      <c r="M2055" t="s">
        <v>2987</v>
      </c>
      <c r="N2055">
        <v>3</v>
      </c>
      <c r="O2055" t="s">
        <v>2988</v>
      </c>
      <c r="P2055">
        <v>2022</v>
      </c>
      <c r="Q2055" t="s">
        <v>2989</v>
      </c>
      <c r="R2055" t="s">
        <v>3555</v>
      </c>
      <c r="S2055" t="s">
        <v>2214</v>
      </c>
      <c r="T2055" t="s">
        <v>2992</v>
      </c>
      <c r="U2055" t="s">
        <v>2993</v>
      </c>
    </row>
    <row r="2056" spans="1:21" x14ac:dyDescent="0.25">
      <c r="A2056" s="1">
        <v>71188</v>
      </c>
      <c r="B2056" t="s">
        <v>51</v>
      </c>
      <c r="C2056" t="s">
        <v>2150</v>
      </c>
      <c r="D2056">
        <v>7601</v>
      </c>
      <c r="E2056" t="s">
        <v>60</v>
      </c>
      <c r="F2056" t="s">
        <v>60</v>
      </c>
      <c r="G2056" t="s">
        <v>64</v>
      </c>
      <c r="H2056" t="s">
        <v>2985</v>
      </c>
      <c r="I2056" t="s">
        <v>2986</v>
      </c>
      <c r="J2056" t="s">
        <v>69</v>
      </c>
      <c r="K2056" t="s">
        <v>2986</v>
      </c>
      <c r="L2056" t="s">
        <v>2987</v>
      </c>
      <c r="M2056" t="s">
        <v>2987</v>
      </c>
      <c r="N2056">
        <v>3</v>
      </c>
      <c r="O2056" t="s">
        <v>2988</v>
      </c>
      <c r="P2056">
        <v>2022</v>
      </c>
      <c r="Q2056" t="s">
        <v>2989</v>
      </c>
      <c r="R2056" t="s">
        <v>3556</v>
      </c>
      <c r="S2056" t="s">
        <v>2214</v>
      </c>
      <c r="T2056" t="s">
        <v>2992</v>
      </c>
      <c r="U2056" t="s">
        <v>2993</v>
      </c>
    </row>
    <row r="2057" spans="1:21" x14ac:dyDescent="0.25">
      <c r="A2057" s="1">
        <v>71189</v>
      </c>
      <c r="B2057" t="s">
        <v>3557</v>
      </c>
      <c r="C2057" t="s">
        <v>3558</v>
      </c>
      <c r="D2057">
        <v>7065</v>
      </c>
      <c r="E2057" t="s">
        <v>495</v>
      </c>
      <c r="F2057" t="s">
        <v>495</v>
      </c>
      <c r="G2057" t="s">
        <v>64</v>
      </c>
      <c r="H2057" t="s">
        <v>2985</v>
      </c>
      <c r="I2057" t="s">
        <v>2986</v>
      </c>
      <c r="J2057" t="s">
        <v>69</v>
      </c>
      <c r="K2057" t="s">
        <v>2986</v>
      </c>
      <c r="L2057" t="s">
        <v>2987</v>
      </c>
      <c r="M2057" t="s">
        <v>2987</v>
      </c>
      <c r="N2057">
        <v>3</v>
      </c>
      <c r="O2057" t="s">
        <v>2988</v>
      </c>
      <c r="P2057">
        <v>2022</v>
      </c>
      <c r="Q2057" t="s">
        <v>2989</v>
      </c>
      <c r="R2057" t="s">
        <v>3559</v>
      </c>
      <c r="S2057" t="s">
        <v>2214</v>
      </c>
      <c r="T2057" t="s">
        <v>2992</v>
      </c>
      <c r="U2057" t="s">
        <v>2993</v>
      </c>
    </row>
    <row r="2058" spans="1:21" x14ac:dyDescent="0.25">
      <c r="A2058" s="1">
        <v>83149</v>
      </c>
      <c r="B2058" t="s">
        <v>216</v>
      </c>
      <c r="C2058" t="s">
        <v>1767</v>
      </c>
      <c r="D2058">
        <v>8054</v>
      </c>
      <c r="E2058" t="s">
        <v>244</v>
      </c>
      <c r="F2058" t="s">
        <v>250</v>
      </c>
      <c r="G2058" t="s">
        <v>68</v>
      </c>
      <c r="H2058" t="s">
        <v>66</v>
      </c>
      <c r="I2058" t="s">
        <v>3103</v>
      </c>
      <c r="J2058" t="s">
        <v>69</v>
      </c>
      <c r="K2058" t="s">
        <v>3103</v>
      </c>
      <c r="L2058" t="s">
        <v>3105</v>
      </c>
      <c r="M2058" t="s">
        <v>3105</v>
      </c>
      <c r="N2058">
        <v>3</v>
      </c>
      <c r="O2058" t="s">
        <v>75</v>
      </c>
      <c r="P2058">
        <v>2011</v>
      </c>
      <c r="Q2058" t="s">
        <v>76</v>
      </c>
      <c r="R2058" t="s">
        <v>3560</v>
      </c>
      <c r="S2058" t="s">
        <v>2214</v>
      </c>
      <c r="T2058" t="s">
        <v>3108</v>
      </c>
      <c r="U2058" t="s">
        <v>75</v>
      </c>
    </row>
    <row r="2059" spans="1:21" x14ac:dyDescent="0.25">
      <c r="A2059" s="1">
        <v>83150</v>
      </c>
      <c r="B2059" t="s">
        <v>216</v>
      </c>
      <c r="C2059" t="s">
        <v>1767</v>
      </c>
      <c r="D2059">
        <v>8054</v>
      </c>
      <c r="E2059" t="s">
        <v>244</v>
      </c>
      <c r="F2059" t="s">
        <v>250</v>
      </c>
      <c r="G2059" t="s">
        <v>68</v>
      </c>
      <c r="H2059" t="s">
        <v>66</v>
      </c>
      <c r="I2059" t="s">
        <v>3103</v>
      </c>
      <c r="J2059" t="s">
        <v>69</v>
      </c>
      <c r="K2059" t="s">
        <v>3103</v>
      </c>
      <c r="L2059" t="s">
        <v>3105</v>
      </c>
      <c r="M2059" t="s">
        <v>3105</v>
      </c>
      <c r="N2059">
        <v>3</v>
      </c>
      <c r="O2059" t="s">
        <v>75</v>
      </c>
      <c r="P2059">
        <v>2010</v>
      </c>
      <c r="Q2059" t="s">
        <v>76</v>
      </c>
      <c r="R2059" t="s">
        <v>3561</v>
      </c>
      <c r="S2059" t="s">
        <v>2214</v>
      </c>
      <c r="T2059" t="s">
        <v>3108</v>
      </c>
      <c r="U2059" t="s">
        <v>75</v>
      </c>
    </row>
    <row r="2060" spans="1:21" x14ac:dyDescent="0.25">
      <c r="A2060" s="1">
        <v>83151</v>
      </c>
      <c r="B2060" t="s">
        <v>216</v>
      </c>
      <c r="C2060" t="s">
        <v>1767</v>
      </c>
      <c r="D2060">
        <v>8054</v>
      </c>
      <c r="E2060" t="s">
        <v>244</v>
      </c>
      <c r="F2060" t="s">
        <v>250</v>
      </c>
      <c r="G2060" t="s">
        <v>68</v>
      </c>
      <c r="H2060" t="s">
        <v>66</v>
      </c>
      <c r="I2060" t="s">
        <v>3103</v>
      </c>
      <c r="J2060" t="s">
        <v>69</v>
      </c>
      <c r="K2060" t="s">
        <v>3103</v>
      </c>
      <c r="L2060" t="s">
        <v>3105</v>
      </c>
      <c r="M2060" t="s">
        <v>3105</v>
      </c>
      <c r="N2060">
        <v>3</v>
      </c>
      <c r="O2060" t="s">
        <v>75</v>
      </c>
      <c r="P2060">
        <v>2010</v>
      </c>
      <c r="Q2060" t="s">
        <v>76</v>
      </c>
      <c r="R2060" t="s">
        <v>3562</v>
      </c>
      <c r="S2060" t="s">
        <v>2214</v>
      </c>
      <c r="T2060" t="s">
        <v>3108</v>
      </c>
      <c r="U2060" t="s">
        <v>75</v>
      </c>
    </row>
    <row r="2061" spans="1:21" x14ac:dyDescent="0.25">
      <c r="A2061" s="1">
        <v>83152</v>
      </c>
      <c r="B2061" t="s">
        <v>216</v>
      </c>
      <c r="C2061" t="s">
        <v>1767</v>
      </c>
      <c r="D2061">
        <v>8054</v>
      </c>
      <c r="E2061" t="s">
        <v>244</v>
      </c>
      <c r="F2061" t="s">
        <v>250</v>
      </c>
      <c r="G2061" t="s">
        <v>68</v>
      </c>
      <c r="H2061" t="s">
        <v>66</v>
      </c>
      <c r="I2061" t="s">
        <v>3103</v>
      </c>
      <c r="J2061" t="s">
        <v>69</v>
      </c>
      <c r="K2061" t="s">
        <v>3103</v>
      </c>
      <c r="L2061" t="s">
        <v>3105</v>
      </c>
      <c r="M2061" t="s">
        <v>3105</v>
      </c>
      <c r="N2061">
        <v>3</v>
      </c>
      <c r="O2061" t="s">
        <v>75</v>
      </c>
      <c r="P2061">
        <v>2011</v>
      </c>
      <c r="Q2061" t="s">
        <v>76</v>
      </c>
      <c r="R2061" t="s">
        <v>3564</v>
      </c>
      <c r="S2061" t="s">
        <v>2214</v>
      </c>
      <c r="T2061" t="s">
        <v>3108</v>
      </c>
      <c r="U2061" t="s">
        <v>75</v>
      </c>
    </row>
    <row r="2062" spans="1:21" x14ac:dyDescent="0.25">
      <c r="A2062" s="1">
        <v>83153</v>
      </c>
      <c r="B2062" t="s">
        <v>216</v>
      </c>
      <c r="C2062" t="s">
        <v>1767</v>
      </c>
      <c r="D2062">
        <v>8054</v>
      </c>
      <c r="E2062" t="s">
        <v>244</v>
      </c>
      <c r="F2062" t="s">
        <v>250</v>
      </c>
      <c r="G2062" t="s">
        <v>68</v>
      </c>
      <c r="H2062" t="s">
        <v>66</v>
      </c>
      <c r="I2062" t="s">
        <v>3103</v>
      </c>
      <c r="J2062" t="s">
        <v>69</v>
      </c>
      <c r="K2062" t="s">
        <v>3103</v>
      </c>
      <c r="L2062" t="s">
        <v>3105</v>
      </c>
      <c r="M2062" t="s">
        <v>3105</v>
      </c>
      <c r="N2062">
        <v>3</v>
      </c>
      <c r="O2062" t="s">
        <v>75</v>
      </c>
      <c r="P2062">
        <v>2010</v>
      </c>
      <c r="Q2062" t="s">
        <v>76</v>
      </c>
      <c r="R2062" t="s">
        <v>3565</v>
      </c>
      <c r="S2062" t="s">
        <v>2214</v>
      </c>
      <c r="T2062" t="s">
        <v>3108</v>
      </c>
      <c r="U2062" t="s">
        <v>75</v>
      </c>
    </row>
    <row r="2063" spans="1:21" x14ac:dyDescent="0.25">
      <c r="A2063" s="1">
        <v>83154</v>
      </c>
      <c r="B2063" t="s">
        <v>216</v>
      </c>
      <c r="C2063" t="s">
        <v>1767</v>
      </c>
      <c r="D2063">
        <v>8054</v>
      </c>
      <c r="E2063" t="s">
        <v>244</v>
      </c>
      <c r="F2063" t="s">
        <v>250</v>
      </c>
      <c r="G2063" t="s">
        <v>68</v>
      </c>
      <c r="H2063" t="s">
        <v>66</v>
      </c>
      <c r="I2063" t="s">
        <v>3103</v>
      </c>
      <c r="J2063" t="s">
        <v>69</v>
      </c>
      <c r="K2063" t="s">
        <v>3103</v>
      </c>
      <c r="L2063" t="s">
        <v>3105</v>
      </c>
      <c r="M2063" t="s">
        <v>3105</v>
      </c>
      <c r="N2063">
        <v>3</v>
      </c>
      <c r="O2063" t="s">
        <v>75</v>
      </c>
      <c r="P2063">
        <v>2010</v>
      </c>
      <c r="Q2063" t="s">
        <v>76</v>
      </c>
      <c r="R2063" t="s">
        <v>3566</v>
      </c>
      <c r="S2063" t="s">
        <v>2214</v>
      </c>
      <c r="T2063" t="s">
        <v>3108</v>
      </c>
      <c r="U2063" t="s">
        <v>75</v>
      </c>
    </row>
    <row r="2064" spans="1:21" x14ac:dyDescent="0.25">
      <c r="A2064" s="1">
        <v>83155</v>
      </c>
      <c r="B2064" t="s">
        <v>3109</v>
      </c>
      <c r="C2064" t="s">
        <v>1767</v>
      </c>
      <c r="D2064">
        <v>8054</v>
      </c>
      <c r="E2064" t="s">
        <v>244</v>
      </c>
      <c r="F2064" t="s">
        <v>250</v>
      </c>
      <c r="G2064" t="s">
        <v>68</v>
      </c>
      <c r="H2064" t="s">
        <v>66</v>
      </c>
      <c r="I2064" t="s">
        <v>3103</v>
      </c>
      <c r="J2064" t="s">
        <v>69</v>
      </c>
      <c r="K2064" t="s">
        <v>3103</v>
      </c>
      <c r="L2064" t="s">
        <v>3105</v>
      </c>
      <c r="M2064" t="s">
        <v>3105</v>
      </c>
      <c r="N2064">
        <v>3</v>
      </c>
      <c r="O2064" t="s">
        <v>75</v>
      </c>
      <c r="P2064">
        <v>2011</v>
      </c>
      <c r="Q2064" t="s">
        <v>76</v>
      </c>
      <c r="R2064" t="s">
        <v>3567</v>
      </c>
      <c r="S2064" t="s">
        <v>2214</v>
      </c>
      <c r="T2064" t="s">
        <v>3108</v>
      </c>
      <c r="U2064" t="s">
        <v>75</v>
      </c>
    </row>
    <row r="2065" spans="1:21" x14ac:dyDescent="0.25">
      <c r="A2065" s="1">
        <v>83156</v>
      </c>
      <c r="B2065" t="s">
        <v>216</v>
      </c>
      <c r="C2065" t="s">
        <v>1767</v>
      </c>
      <c r="D2065">
        <v>8054</v>
      </c>
      <c r="E2065" t="s">
        <v>244</v>
      </c>
      <c r="F2065" t="s">
        <v>250</v>
      </c>
      <c r="G2065" t="s">
        <v>68</v>
      </c>
      <c r="H2065" t="s">
        <v>66</v>
      </c>
      <c r="I2065" t="s">
        <v>3103</v>
      </c>
      <c r="J2065" t="s">
        <v>69</v>
      </c>
      <c r="K2065" t="s">
        <v>3103</v>
      </c>
      <c r="L2065" t="s">
        <v>3105</v>
      </c>
      <c r="M2065" t="s">
        <v>3105</v>
      </c>
      <c r="N2065">
        <v>3</v>
      </c>
      <c r="O2065" t="s">
        <v>75</v>
      </c>
      <c r="P2065">
        <v>2010</v>
      </c>
      <c r="Q2065" t="s">
        <v>76</v>
      </c>
      <c r="R2065" t="s">
        <v>3568</v>
      </c>
      <c r="S2065" t="s">
        <v>2214</v>
      </c>
      <c r="T2065" t="s">
        <v>3108</v>
      </c>
      <c r="U2065" t="s">
        <v>75</v>
      </c>
    </row>
    <row r="2066" spans="1:21" x14ac:dyDescent="0.25">
      <c r="A2066" s="1">
        <v>83157</v>
      </c>
      <c r="B2066" t="s">
        <v>216</v>
      </c>
      <c r="C2066" t="s">
        <v>1767</v>
      </c>
      <c r="D2066">
        <v>8054</v>
      </c>
      <c r="E2066" t="s">
        <v>244</v>
      </c>
      <c r="F2066" t="s">
        <v>250</v>
      </c>
      <c r="G2066" t="s">
        <v>68</v>
      </c>
      <c r="H2066" t="s">
        <v>66</v>
      </c>
      <c r="I2066" t="s">
        <v>3103</v>
      </c>
      <c r="J2066" t="s">
        <v>69</v>
      </c>
      <c r="K2066" t="s">
        <v>3103</v>
      </c>
      <c r="L2066" t="s">
        <v>3105</v>
      </c>
      <c r="M2066" t="s">
        <v>3105</v>
      </c>
      <c r="N2066">
        <v>3</v>
      </c>
      <c r="O2066" t="s">
        <v>75</v>
      </c>
      <c r="P2066">
        <v>2010</v>
      </c>
      <c r="Q2066" t="s">
        <v>76</v>
      </c>
      <c r="R2066" t="s">
        <v>3569</v>
      </c>
      <c r="S2066" t="s">
        <v>2214</v>
      </c>
      <c r="T2066" t="s">
        <v>3108</v>
      </c>
      <c r="U2066" t="s">
        <v>75</v>
      </c>
    </row>
    <row r="2067" spans="1:21" x14ac:dyDescent="0.25">
      <c r="A2067" s="1">
        <v>83158</v>
      </c>
      <c r="B2067" t="s">
        <v>3570</v>
      </c>
      <c r="C2067" t="s">
        <v>1767</v>
      </c>
      <c r="D2067">
        <v>8054</v>
      </c>
      <c r="E2067" t="s">
        <v>243</v>
      </c>
      <c r="F2067" t="s">
        <v>61</v>
      </c>
      <c r="G2067" t="s">
        <v>68</v>
      </c>
      <c r="H2067" t="s">
        <v>66</v>
      </c>
      <c r="I2067" t="s">
        <v>3103</v>
      </c>
      <c r="J2067" t="s">
        <v>69</v>
      </c>
      <c r="K2067" t="s">
        <v>3103</v>
      </c>
      <c r="L2067" t="s">
        <v>3105</v>
      </c>
      <c r="M2067" t="s">
        <v>3105</v>
      </c>
      <c r="N2067">
        <v>3</v>
      </c>
      <c r="O2067" t="s">
        <v>75</v>
      </c>
      <c r="P2067">
        <v>2010</v>
      </c>
      <c r="Q2067" t="s">
        <v>76</v>
      </c>
      <c r="R2067" t="s">
        <v>3571</v>
      </c>
      <c r="S2067" t="s">
        <v>2214</v>
      </c>
      <c r="T2067" t="s">
        <v>3108</v>
      </c>
      <c r="U2067" t="s">
        <v>75</v>
      </c>
    </row>
    <row r="2068" spans="1:21" x14ac:dyDescent="0.25">
      <c r="A2068" s="1">
        <v>83159</v>
      </c>
      <c r="B2068" t="s">
        <v>216</v>
      </c>
      <c r="C2068" t="s">
        <v>1767</v>
      </c>
      <c r="D2068">
        <v>8054</v>
      </c>
      <c r="E2068" t="s">
        <v>244</v>
      </c>
      <c r="F2068" t="s">
        <v>250</v>
      </c>
      <c r="G2068" t="s">
        <v>68</v>
      </c>
      <c r="H2068" t="s">
        <v>66</v>
      </c>
      <c r="I2068" t="s">
        <v>3103</v>
      </c>
      <c r="J2068" t="s">
        <v>69</v>
      </c>
      <c r="K2068" t="s">
        <v>3103</v>
      </c>
      <c r="L2068" t="s">
        <v>3105</v>
      </c>
      <c r="M2068" t="s">
        <v>3105</v>
      </c>
      <c r="N2068">
        <v>3</v>
      </c>
      <c r="O2068" t="s">
        <v>75</v>
      </c>
      <c r="P2068">
        <v>2010</v>
      </c>
      <c r="Q2068" t="s">
        <v>76</v>
      </c>
      <c r="R2068" t="s">
        <v>3572</v>
      </c>
      <c r="S2068" t="s">
        <v>2214</v>
      </c>
      <c r="T2068" t="s">
        <v>3108</v>
      </c>
      <c r="U2068" t="s">
        <v>75</v>
      </c>
    </row>
    <row r="2069" spans="1:21" x14ac:dyDescent="0.25">
      <c r="A2069" s="1">
        <v>83160</v>
      </c>
      <c r="B2069" t="s">
        <v>3573</v>
      </c>
      <c r="C2069" t="s">
        <v>1767</v>
      </c>
      <c r="D2069">
        <v>8054</v>
      </c>
      <c r="E2069" t="s">
        <v>500</v>
      </c>
      <c r="F2069" t="s">
        <v>61</v>
      </c>
      <c r="G2069" t="s">
        <v>68</v>
      </c>
      <c r="H2069" t="s">
        <v>66</v>
      </c>
      <c r="I2069" t="s">
        <v>3103</v>
      </c>
      <c r="J2069" t="s">
        <v>69</v>
      </c>
      <c r="K2069" t="s">
        <v>3103</v>
      </c>
      <c r="L2069" t="s">
        <v>3105</v>
      </c>
      <c r="M2069" t="s">
        <v>3105</v>
      </c>
      <c r="N2069">
        <v>3</v>
      </c>
      <c r="O2069" t="s">
        <v>75</v>
      </c>
      <c r="P2069">
        <v>2010</v>
      </c>
      <c r="Q2069" t="s">
        <v>76</v>
      </c>
      <c r="R2069" t="s">
        <v>3575</v>
      </c>
      <c r="S2069" t="s">
        <v>2214</v>
      </c>
      <c r="T2069" t="s">
        <v>3108</v>
      </c>
      <c r="U2069" t="s">
        <v>75</v>
      </c>
    </row>
    <row r="2070" spans="1:21" x14ac:dyDescent="0.25">
      <c r="A2070" s="1">
        <v>83161</v>
      </c>
      <c r="B2070" t="s">
        <v>3570</v>
      </c>
      <c r="C2070" t="s">
        <v>1767</v>
      </c>
      <c r="D2070">
        <v>8054</v>
      </c>
      <c r="E2070" t="s">
        <v>243</v>
      </c>
      <c r="F2070" t="s">
        <v>61</v>
      </c>
      <c r="G2070" t="s">
        <v>68</v>
      </c>
      <c r="H2070" t="s">
        <v>66</v>
      </c>
      <c r="I2070" t="s">
        <v>3103</v>
      </c>
      <c r="J2070" t="s">
        <v>69</v>
      </c>
      <c r="K2070" t="s">
        <v>3103</v>
      </c>
      <c r="L2070" t="s">
        <v>3105</v>
      </c>
      <c r="M2070" t="s">
        <v>3105</v>
      </c>
      <c r="N2070">
        <v>3</v>
      </c>
      <c r="O2070" t="s">
        <v>75</v>
      </c>
      <c r="P2070">
        <v>2010</v>
      </c>
      <c r="Q2070" t="s">
        <v>76</v>
      </c>
      <c r="R2070" t="s">
        <v>3576</v>
      </c>
      <c r="S2070" t="s">
        <v>2214</v>
      </c>
      <c r="T2070" t="s">
        <v>3108</v>
      </c>
      <c r="U2070" t="s">
        <v>75</v>
      </c>
    </row>
    <row r="2071" spans="1:21" x14ac:dyDescent="0.25">
      <c r="A2071" s="1">
        <v>83162</v>
      </c>
      <c r="B2071" t="s">
        <v>3570</v>
      </c>
      <c r="C2071" t="s">
        <v>1767</v>
      </c>
      <c r="D2071">
        <v>8054</v>
      </c>
      <c r="E2071" t="s">
        <v>243</v>
      </c>
      <c r="F2071" t="s">
        <v>61</v>
      </c>
      <c r="G2071" t="s">
        <v>68</v>
      </c>
      <c r="H2071" t="s">
        <v>66</v>
      </c>
      <c r="I2071" t="s">
        <v>3103</v>
      </c>
      <c r="J2071" t="s">
        <v>69</v>
      </c>
      <c r="K2071" t="s">
        <v>3103</v>
      </c>
      <c r="L2071" t="s">
        <v>3105</v>
      </c>
      <c r="M2071" t="s">
        <v>3105</v>
      </c>
      <c r="N2071">
        <v>3</v>
      </c>
      <c r="O2071" t="s">
        <v>75</v>
      </c>
      <c r="P2071">
        <v>2010</v>
      </c>
      <c r="Q2071" t="s">
        <v>76</v>
      </c>
      <c r="R2071" t="s">
        <v>3577</v>
      </c>
      <c r="S2071" t="s">
        <v>2214</v>
      </c>
      <c r="T2071" t="s">
        <v>3108</v>
      </c>
      <c r="U2071" t="s">
        <v>75</v>
      </c>
    </row>
    <row r="2072" spans="1:21" x14ac:dyDescent="0.25">
      <c r="A2072" s="1">
        <v>83163</v>
      </c>
      <c r="B2072" t="s">
        <v>3570</v>
      </c>
      <c r="C2072" t="s">
        <v>1767</v>
      </c>
      <c r="D2072">
        <v>8054</v>
      </c>
      <c r="E2072" t="s">
        <v>243</v>
      </c>
      <c r="F2072" t="s">
        <v>61</v>
      </c>
      <c r="G2072" t="s">
        <v>68</v>
      </c>
      <c r="H2072" t="s">
        <v>66</v>
      </c>
      <c r="I2072" t="s">
        <v>3103</v>
      </c>
      <c r="J2072" t="s">
        <v>69</v>
      </c>
      <c r="K2072" t="s">
        <v>3103</v>
      </c>
      <c r="L2072" t="s">
        <v>3105</v>
      </c>
      <c r="M2072" t="s">
        <v>3105</v>
      </c>
      <c r="N2072">
        <v>3</v>
      </c>
      <c r="O2072" t="s">
        <v>75</v>
      </c>
      <c r="P2072">
        <v>2010</v>
      </c>
      <c r="Q2072" t="s">
        <v>76</v>
      </c>
      <c r="R2072" t="s">
        <v>3578</v>
      </c>
      <c r="S2072" t="s">
        <v>2214</v>
      </c>
      <c r="T2072" t="s">
        <v>3108</v>
      </c>
      <c r="U2072" t="s">
        <v>75</v>
      </c>
    </row>
    <row r="2073" spans="1:21" x14ac:dyDescent="0.25">
      <c r="A2073" s="1">
        <v>83164</v>
      </c>
      <c r="B2073" t="s">
        <v>216</v>
      </c>
      <c r="C2073" t="s">
        <v>1767</v>
      </c>
      <c r="D2073">
        <v>8054</v>
      </c>
      <c r="E2073" t="s">
        <v>244</v>
      </c>
      <c r="F2073" t="s">
        <v>250</v>
      </c>
      <c r="G2073" t="s">
        <v>68</v>
      </c>
      <c r="H2073" t="s">
        <v>66</v>
      </c>
      <c r="I2073" t="s">
        <v>3103</v>
      </c>
      <c r="J2073" t="s">
        <v>69</v>
      </c>
      <c r="K2073" t="s">
        <v>3103</v>
      </c>
      <c r="L2073" t="s">
        <v>3105</v>
      </c>
      <c r="M2073" t="s">
        <v>3105</v>
      </c>
      <c r="N2073">
        <v>3</v>
      </c>
      <c r="O2073" t="s">
        <v>75</v>
      </c>
      <c r="P2073">
        <v>2010</v>
      </c>
      <c r="Q2073" t="s">
        <v>76</v>
      </c>
      <c r="R2073" t="s">
        <v>3579</v>
      </c>
      <c r="S2073" t="s">
        <v>2214</v>
      </c>
      <c r="T2073" t="s">
        <v>3108</v>
      </c>
      <c r="U2073" t="s">
        <v>75</v>
      </c>
    </row>
    <row r="2074" spans="1:21" x14ac:dyDescent="0.25">
      <c r="A2074" s="1">
        <v>83165</v>
      </c>
      <c r="B2074" t="s">
        <v>216</v>
      </c>
      <c r="C2074" t="s">
        <v>1767</v>
      </c>
      <c r="D2074">
        <v>8054</v>
      </c>
      <c r="E2074" t="s">
        <v>244</v>
      </c>
      <c r="F2074" t="s">
        <v>250</v>
      </c>
      <c r="G2074" t="s">
        <v>68</v>
      </c>
      <c r="H2074" t="s">
        <v>66</v>
      </c>
      <c r="I2074" t="s">
        <v>3103</v>
      </c>
      <c r="J2074" t="s">
        <v>69</v>
      </c>
      <c r="K2074" t="s">
        <v>3103</v>
      </c>
      <c r="L2074" t="s">
        <v>3105</v>
      </c>
      <c r="M2074" t="s">
        <v>3105</v>
      </c>
      <c r="N2074">
        <v>3</v>
      </c>
      <c r="O2074" t="s">
        <v>75</v>
      </c>
      <c r="P2074">
        <v>2010</v>
      </c>
      <c r="Q2074" t="s">
        <v>76</v>
      </c>
      <c r="R2074" t="s">
        <v>3580</v>
      </c>
      <c r="S2074" t="s">
        <v>2214</v>
      </c>
      <c r="T2074" t="s">
        <v>3108</v>
      </c>
      <c r="U2074" t="s">
        <v>75</v>
      </c>
    </row>
    <row r="2075" spans="1:21" x14ac:dyDescent="0.25">
      <c r="A2075" s="1">
        <v>34368</v>
      </c>
      <c r="B2075" t="s">
        <v>3581</v>
      </c>
      <c r="C2075" t="s">
        <v>2215</v>
      </c>
      <c r="D2075">
        <v>87107</v>
      </c>
      <c r="E2075" t="s">
        <v>245</v>
      </c>
      <c r="F2075" t="s">
        <v>61</v>
      </c>
      <c r="G2075" t="s">
        <v>64</v>
      </c>
      <c r="H2075" t="s">
        <v>2985</v>
      </c>
      <c r="I2075" t="s">
        <v>2986</v>
      </c>
      <c r="J2075" t="s">
        <v>69</v>
      </c>
      <c r="K2075" t="s">
        <v>2986</v>
      </c>
      <c r="L2075" t="s">
        <v>2987</v>
      </c>
      <c r="M2075" t="s">
        <v>2987</v>
      </c>
      <c r="N2075">
        <v>3</v>
      </c>
      <c r="O2075" t="s">
        <v>2988</v>
      </c>
      <c r="P2075">
        <v>2022</v>
      </c>
      <c r="Q2075" t="s">
        <v>2989</v>
      </c>
      <c r="R2075" t="s">
        <v>3582</v>
      </c>
      <c r="S2075" t="s">
        <v>2217</v>
      </c>
      <c r="T2075" t="s">
        <v>2992</v>
      </c>
      <c r="U2075" t="s">
        <v>2993</v>
      </c>
    </row>
    <row r="2076" spans="1:21" x14ac:dyDescent="0.25">
      <c r="A2076" s="1">
        <v>27753</v>
      </c>
      <c r="B2076" t="s">
        <v>51</v>
      </c>
      <c r="C2076" t="s">
        <v>3583</v>
      </c>
      <c r="D2076">
        <v>89523</v>
      </c>
      <c r="E2076" t="s">
        <v>60</v>
      </c>
      <c r="F2076" t="s">
        <v>60</v>
      </c>
      <c r="G2076" t="s">
        <v>64</v>
      </c>
      <c r="H2076" t="s">
        <v>2985</v>
      </c>
      <c r="I2076" t="s">
        <v>2986</v>
      </c>
      <c r="J2076" t="s">
        <v>69</v>
      </c>
      <c r="K2076" t="s">
        <v>2986</v>
      </c>
      <c r="L2076" t="s">
        <v>2987</v>
      </c>
      <c r="M2076" t="s">
        <v>2987</v>
      </c>
      <c r="N2076">
        <v>3</v>
      </c>
      <c r="O2076" t="s">
        <v>2988</v>
      </c>
      <c r="P2076">
        <v>2022</v>
      </c>
      <c r="Q2076" t="s">
        <v>2989</v>
      </c>
      <c r="R2076" t="s">
        <v>3584</v>
      </c>
      <c r="S2076" t="s">
        <v>2232</v>
      </c>
      <c r="T2076" t="s">
        <v>2992</v>
      </c>
      <c r="U2076" t="s">
        <v>2993</v>
      </c>
    </row>
    <row r="2077" spans="1:21" x14ac:dyDescent="0.25">
      <c r="A2077" s="1">
        <v>27754</v>
      </c>
      <c r="B2077" t="s">
        <v>51</v>
      </c>
      <c r="C2077" t="s">
        <v>3583</v>
      </c>
      <c r="D2077">
        <v>89511</v>
      </c>
      <c r="E2077" t="s">
        <v>60</v>
      </c>
      <c r="F2077" t="s">
        <v>60</v>
      </c>
      <c r="G2077" t="s">
        <v>64</v>
      </c>
      <c r="H2077" t="s">
        <v>2985</v>
      </c>
      <c r="I2077" t="s">
        <v>2986</v>
      </c>
      <c r="J2077" t="s">
        <v>69</v>
      </c>
      <c r="K2077" t="s">
        <v>2986</v>
      </c>
      <c r="L2077" t="s">
        <v>2987</v>
      </c>
      <c r="M2077" t="s">
        <v>2987</v>
      </c>
      <c r="N2077">
        <v>3</v>
      </c>
      <c r="O2077" t="s">
        <v>2988</v>
      </c>
      <c r="P2077">
        <v>2022</v>
      </c>
      <c r="Q2077" t="s">
        <v>2989</v>
      </c>
      <c r="R2077" t="s">
        <v>3585</v>
      </c>
      <c r="S2077" t="s">
        <v>2232</v>
      </c>
      <c r="T2077" t="s">
        <v>2992</v>
      </c>
      <c r="U2077" t="s">
        <v>2993</v>
      </c>
    </row>
    <row r="2078" spans="1:21" x14ac:dyDescent="0.25">
      <c r="A2078" s="1">
        <v>42025</v>
      </c>
      <c r="B2078" t="s">
        <v>51</v>
      </c>
      <c r="C2078" t="s">
        <v>3586</v>
      </c>
      <c r="D2078">
        <v>89431</v>
      </c>
      <c r="E2078" t="s">
        <v>60</v>
      </c>
      <c r="F2078" t="s">
        <v>60</v>
      </c>
      <c r="G2078" t="s">
        <v>68</v>
      </c>
      <c r="H2078" t="s">
        <v>66</v>
      </c>
      <c r="I2078" t="s">
        <v>3103</v>
      </c>
      <c r="J2078" t="s">
        <v>69</v>
      </c>
      <c r="K2078" t="s">
        <v>3103</v>
      </c>
      <c r="L2078" t="s">
        <v>3105</v>
      </c>
      <c r="M2078" t="s">
        <v>3105</v>
      </c>
      <c r="N2078">
        <v>3</v>
      </c>
      <c r="O2078" t="s">
        <v>75</v>
      </c>
      <c r="P2078">
        <v>2011</v>
      </c>
      <c r="Q2078" t="s">
        <v>76</v>
      </c>
      <c r="R2078" t="s">
        <v>3587</v>
      </c>
      <c r="S2078" t="s">
        <v>2232</v>
      </c>
      <c r="T2078" t="s">
        <v>3108</v>
      </c>
      <c r="U2078" t="s">
        <v>75</v>
      </c>
    </row>
    <row r="2079" spans="1:21" x14ac:dyDescent="0.25">
      <c r="A2079" s="1">
        <v>132251</v>
      </c>
      <c r="B2079" t="s">
        <v>51</v>
      </c>
      <c r="C2079" t="s">
        <v>3588</v>
      </c>
      <c r="D2079">
        <v>11954</v>
      </c>
      <c r="E2079" t="s">
        <v>60</v>
      </c>
      <c r="F2079" t="s">
        <v>60</v>
      </c>
      <c r="G2079" t="s">
        <v>64</v>
      </c>
      <c r="H2079" t="s">
        <v>2985</v>
      </c>
      <c r="I2079" t="s">
        <v>2986</v>
      </c>
      <c r="J2079" t="s">
        <v>69</v>
      </c>
      <c r="K2079" t="s">
        <v>2986</v>
      </c>
      <c r="L2079" t="s">
        <v>2987</v>
      </c>
      <c r="M2079" t="s">
        <v>2987</v>
      </c>
      <c r="N2079">
        <v>3</v>
      </c>
      <c r="O2079" t="s">
        <v>2988</v>
      </c>
      <c r="P2079">
        <v>2022</v>
      </c>
      <c r="Q2079" t="s">
        <v>2989</v>
      </c>
      <c r="R2079" t="s">
        <v>3589</v>
      </c>
      <c r="S2079" t="s">
        <v>2343</v>
      </c>
      <c r="T2079" t="s">
        <v>2992</v>
      </c>
      <c r="U2079" t="s">
        <v>2993</v>
      </c>
    </row>
    <row r="2080" spans="1:21" x14ac:dyDescent="0.25">
      <c r="A2080" s="1">
        <v>132252</v>
      </c>
      <c r="B2080" t="s">
        <v>51</v>
      </c>
      <c r="C2080" t="s">
        <v>1953</v>
      </c>
      <c r="D2080">
        <v>14616</v>
      </c>
      <c r="E2080" t="s">
        <v>60</v>
      </c>
      <c r="F2080" t="s">
        <v>60</v>
      </c>
      <c r="G2080" t="s">
        <v>64</v>
      </c>
      <c r="H2080" t="s">
        <v>2985</v>
      </c>
      <c r="I2080" t="s">
        <v>2986</v>
      </c>
      <c r="J2080" t="s">
        <v>69</v>
      </c>
      <c r="K2080" t="s">
        <v>2986</v>
      </c>
      <c r="L2080" t="s">
        <v>2987</v>
      </c>
      <c r="M2080" t="s">
        <v>2987</v>
      </c>
      <c r="N2080">
        <v>3</v>
      </c>
      <c r="O2080" t="s">
        <v>2988</v>
      </c>
      <c r="P2080">
        <v>2022</v>
      </c>
      <c r="Q2080" t="s">
        <v>2989</v>
      </c>
      <c r="R2080" t="s">
        <v>3590</v>
      </c>
      <c r="S2080" t="s">
        <v>2343</v>
      </c>
      <c r="T2080" t="s">
        <v>2992</v>
      </c>
      <c r="U2080" t="s">
        <v>2993</v>
      </c>
    </row>
    <row r="2081" spans="1:21" x14ac:dyDescent="0.25">
      <c r="A2081" s="1">
        <v>132253</v>
      </c>
      <c r="B2081" t="s">
        <v>51</v>
      </c>
      <c r="C2081" t="s">
        <v>3591</v>
      </c>
      <c r="D2081">
        <v>14031</v>
      </c>
      <c r="E2081" t="s">
        <v>59</v>
      </c>
      <c r="F2081" t="s">
        <v>61</v>
      </c>
      <c r="G2081" t="s">
        <v>64</v>
      </c>
      <c r="H2081" t="s">
        <v>2985</v>
      </c>
      <c r="I2081" t="s">
        <v>2986</v>
      </c>
      <c r="J2081" t="s">
        <v>69</v>
      </c>
      <c r="K2081" t="s">
        <v>2986</v>
      </c>
      <c r="L2081" t="s">
        <v>2987</v>
      </c>
      <c r="M2081" t="s">
        <v>2987</v>
      </c>
      <c r="N2081">
        <v>3</v>
      </c>
      <c r="O2081" t="s">
        <v>2988</v>
      </c>
      <c r="P2081">
        <v>2022</v>
      </c>
      <c r="Q2081" t="s">
        <v>2989</v>
      </c>
      <c r="R2081" t="s">
        <v>3592</v>
      </c>
      <c r="S2081" t="s">
        <v>2343</v>
      </c>
      <c r="T2081" t="s">
        <v>2992</v>
      </c>
      <c r="U2081" t="s">
        <v>2993</v>
      </c>
    </row>
    <row r="2082" spans="1:21" x14ac:dyDescent="0.25">
      <c r="A2082" s="1">
        <v>132254</v>
      </c>
      <c r="B2082" t="s">
        <v>51</v>
      </c>
      <c r="C2082" t="s">
        <v>3593</v>
      </c>
      <c r="D2082">
        <v>11777</v>
      </c>
      <c r="E2082" t="s">
        <v>60</v>
      </c>
      <c r="F2082" t="s">
        <v>60</v>
      </c>
      <c r="G2082" t="s">
        <v>64</v>
      </c>
      <c r="H2082" t="s">
        <v>2985</v>
      </c>
      <c r="I2082" t="s">
        <v>2986</v>
      </c>
      <c r="J2082" t="s">
        <v>69</v>
      </c>
      <c r="K2082" t="s">
        <v>2986</v>
      </c>
      <c r="L2082" t="s">
        <v>2987</v>
      </c>
      <c r="M2082" t="s">
        <v>2987</v>
      </c>
      <c r="N2082">
        <v>3</v>
      </c>
      <c r="O2082" t="s">
        <v>2988</v>
      </c>
      <c r="P2082">
        <v>2022</v>
      </c>
      <c r="Q2082" t="s">
        <v>2989</v>
      </c>
      <c r="R2082" t="s">
        <v>3594</v>
      </c>
      <c r="S2082" t="s">
        <v>2343</v>
      </c>
      <c r="T2082" t="s">
        <v>2992</v>
      </c>
      <c r="U2082" t="s">
        <v>2993</v>
      </c>
    </row>
    <row r="2083" spans="1:21" x14ac:dyDescent="0.25">
      <c r="A2083" s="1">
        <v>132255</v>
      </c>
      <c r="B2083" t="s">
        <v>51</v>
      </c>
      <c r="C2083" t="s">
        <v>3595</v>
      </c>
      <c r="D2083">
        <v>14051</v>
      </c>
      <c r="E2083" t="s">
        <v>60</v>
      </c>
      <c r="F2083" t="s">
        <v>60</v>
      </c>
      <c r="G2083" t="s">
        <v>64</v>
      </c>
      <c r="H2083" t="s">
        <v>2985</v>
      </c>
      <c r="I2083" t="s">
        <v>2986</v>
      </c>
      <c r="J2083" t="s">
        <v>69</v>
      </c>
      <c r="K2083" t="s">
        <v>2986</v>
      </c>
      <c r="L2083" t="s">
        <v>2987</v>
      </c>
      <c r="M2083" t="s">
        <v>2987</v>
      </c>
      <c r="N2083">
        <v>3</v>
      </c>
      <c r="O2083" t="s">
        <v>2988</v>
      </c>
      <c r="P2083">
        <v>2022</v>
      </c>
      <c r="Q2083" t="s">
        <v>2989</v>
      </c>
      <c r="R2083" t="s">
        <v>3596</v>
      </c>
      <c r="S2083" t="s">
        <v>2343</v>
      </c>
      <c r="T2083" t="s">
        <v>2992</v>
      </c>
      <c r="U2083" t="s">
        <v>2993</v>
      </c>
    </row>
    <row r="2084" spans="1:21" x14ac:dyDescent="0.25">
      <c r="A2084" s="1">
        <v>132256</v>
      </c>
      <c r="B2084" t="s">
        <v>51</v>
      </c>
      <c r="C2084" t="s">
        <v>3597</v>
      </c>
      <c r="D2084">
        <v>11758</v>
      </c>
      <c r="E2084" t="s">
        <v>60</v>
      </c>
      <c r="F2084" t="s">
        <v>60</v>
      </c>
      <c r="G2084" t="s">
        <v>64</v>
      </c>
      <c r="H2084" t="s">
        <v>2985</v>
      </c>
      <c r="I2084" t="s">
        <v>2986</v>
      </c>
      <c r="J2084" t="s">
        <v>69</v>
      </c>
      <c r="K2084" t="s">
        <v>2986</v>
      </c>
      <c r="L2084" t="s">
        <v>2987</v>
      </c>
      <c r="M2084" t="s">
        <v>2987</v>
      </c>
      <c r="N2084">
        <v>3</v>
      </c>
      <c r="O2084" t="s">
        <v>2988</v>
      </c>
      <c r="P2084">
        <v>2022</v>
      </c>
      <c r="Q2084" t="s">
        <v>2989</v>
      </c>
      <c r="R2084" t="s">
        <v>3598</v>
      </c>
      <c r="S2084" t="s">
        <v>2343</v>
      </c>
      <c r="T2084" t="s">
        <v>2992</v>
      </c>
      <c r="U2084" t="s">
        <v>2993</v>
      </c>
    </row>
    <row r="2085" spans="1:21" x14ac:dyDescent="0.25">
      <c r="A2085" s="1">
        <v>132257</v>
      </c>
      <c r="B2085" t="s">
        <v>51</v>
      </c>
      <c r="C2085" t="s">
        <v>3599</v>
      </c>
      <c r="D2085">
        <v>10901</v>
      </c>
      <c r="E2085" t="s">
        <v>60</v>
      </c>
      <c r="F2085" t="s">
        <v>60</v>
      </c>
      <c r="G2085" t="s">
        <v>64</v>
      </c>
      <c r="H2085" t="s">
        <v>2985</v>
      </c>
      <c r="I2085" t="s">
        <v>2986</v>
      </c>
      <c r="J2085" t="s">
        <v>69</v>
      </c>
      <c r="K2085" t="s">
        <v>2986</v>
      </c>
      <c r="L2085" t="s">
        <v>2987</v>
      </c>
      <c r="M2085" t="s">
        <v>2987</v>
      </c>
      <c r="N2085">
        <v>3</v>
      </c>
      <c r="O2085" t="s">
        <v>2988</v>
      </c>
      <c r="P2085">
        <v>2022</v>
      </c>
      <c r="Q2085" t="s">
        <v>2989</v>
      </c>
      <c r="R2085" t="s">
        <v>3600</v>
      </c>
      <c r="S2085" t="s">
        <v>2343</v>
      </c>
      <c r="T2085" t="s">
        <v>2992</v>
      </c>
      <c r="U2085" t="s">
        <v>2993</v>
      </c>
    </row>
    <row r="2086" spans="1:21" x14ac:dyDescent="0.25">
      <c r="A2086" s="1">
        <v>132258</v>
      </c>
      <c r="B2086" t="s">
        <v>51</v>
      </c>
      <c r="C2086" t="s">
        <v>3601</v>
      </c>
      <c r="D2086">
        <v>13439</v>
      </c>
      <c r="E2086" t="s">
        <v>245</v>
      </c>
      <c r="F2086" t="s">
        <v>61</v>
      </c>
      <c r="G2086" t="s">
        <v>64</v>
      </c>
      <c r="H2086" t="s">
        <v>2985</v>
      </c>
      <c r="I2086" t="s">
        <v>2986</v>
      </c>
      <c r="J2086" t="s">
        <v>69</v>
      </c>
      <c r="K2086" t="s">
        <v>2986</v>
      </c>
      <c r="L2086" t="s">
        <v>2987</v>
      </c>
      <c r="M2086" t="s">
        <v>2987</v>
      </c>
      <c r="N2086">
        <v>3</v>
      </c>
      <c r="O2086" t="s">
        <v>2988</v>
      </c>
      <c r="P2086">
        <v>2022</v>
      </c>
      <c r="Q2086" t="s">
        <v>2989</v>
      </c>
      <c r="R2086" t="s">
        <v>3602</v>
      </c>
      <c r="S2086" t="s">
        <v>2343</v>
      </c>
      <c r="T2086" t="s">
        <v>2992</v>
      </c>
      <c r="U2086" t="s">
        <v>2993</v>
      </c>
    </row>
    <row r="2087" spans="1:21" x14ac:dyDescent="0.25">
      <c r="A2087" s="1">
        <v>132259</v>
      </c>
      <c r="B2087" t="s">
        <v>51</v>
      </c>
      <c r="C2087" t="s">
        <v>3603</v>
      </c>
      <c r="D2087">
        <v>11977</v>
      </c>
      <c r="E2087" t="s">
        <v>60</v>
      </c>
      <c r="F2087" t="s">
        <v>60</v>
      </c>
      <c r="G2087" t="s">
        <v>64</v>
      </c>
      <c r="H2087" t="s">
        <v>2985</v>
      </c>
      <c r="I2087" t="s">
        <v>2986</v>
      </c>
      <c r="J2087" t="s">
        <v>69</v>
      </c>
      <c r="K2087" t="s">
        <v>2986</v>
      </c>
      <c r="L2087" t="s">
        <v>2987</v>
      </c>
      <c r="M2087" t="s">
        <v>2987</v>
      </c>
      <c r="N2087">
        <v>3</v>
      </c>
      <c r="O2087" t="s">
        <v>2988</v>
      </c>
      <c r="P2087">
        <v>2022</v>
      </c>
      <c r="Q2087" t="s">
        <v>2989</v>
      </c>
      <c r="R2087" t="s">
        <v>3604</v>
      </c>
      <c r="S2087" t="s">
        <v>2343</v>
      </c>
      <c r="T2087" t="s">
        <v>2992</v>
      </c>
      <c r="U2087" t="s">
        <v>2993</v>
      </c>
    </row>
    <row r="2088" spans="1:21" x14ac:dyDescent="0.25">
      <c r="A2088" s="1">
        <v>132260</v>
      </c>
      <c r="B2088" t="s">
        <v>51</v>
      </c>
      <c r="C2088" t="s">
        <v>3605</v>
      </c>
      <c r="D2088">
        <v>11719</v>
      </c>
      <c r="E2088" t="s">
        <v>60</v>
      </c>
      <c r="F2088" t="s">
        <v>60</v>
      </c>
      <c r="G2088" t="s">
        <v>64</v>
      </c>
      <c r="H2088" t="s">
        <v>2985</v>
      </c>
      <c r="I2088" t="s">
        <v>2986</v>
      </c>
      <c r="J2088" t="s">
        <v>69</v>
      </c>
      <c r="K2088" t="s">
        <v>2986</v>
      </c>
      <c r="L2088" t="s">
        <v>2987</v>
      </c>
      <c r="M2088" t="s">
        <v>2987</v>
      </c>
      <c r="N2088">
        <v>3</v>
      </c>
      <c r="O2088" t="s">
        <v>2988</v>
      </c>
      <c r="P2088">
        <v>2022</v>
      </c>
      <c r="Q2088" t="s">
        <v>2989</v>
      </c>
      <c r="R2088" t="s">
        <v>3606</v>
      </c>
      <c r="S2088" t="s">
        <v>2343</v>
      </c>
      <c r="T2088" t="s">
        <v>2992</v>
      </c>
      <c r="U2088" t="s">
        <v>2993</v>
      </c>
    </row>
    <row r="2089" spans="1:21" x14ac:dyDescent="0.25">
      <c r="A2089" s="1">
        <v>132261</v>
      </c>
      <c r="B2089" t="s">
        <v>51</v>
      </c>
      <c r="C2089" t="s">
        <v>3607</v>
      </c>
      <c r="D2089">
        <v>14120</v>
      </c>
      <c r="E2089" t="s">
        <v>60</v>
      </c>
      <c r="F2089" t="s">
        <v>60</v>
      </c>
      <c r="G2089" t="s">
        <v>64</v>
      </c>
      <c r="H2089" t="s">
        <v>2985</v>
      </c>
      <c r="I2089" t="s">
        <v>2986</v>
      </c>
      <c r="J2089" t="s">
        <v>69</v>
      </c>
      <c r="K2089" t="s">
        <v>2986</v>
      </c>
      <c r="L2089" t="s">
        <v>2987</v>
      </c>
      <c r="M2089" t="s">
        <v>2987</v>
      </c>
      <c r="N2089">
        <v>3</v>
      </c>
      <c r="O2089" t="s">
        <v>2988</v>
      </c>
      <c r="P2089">
        <v>2022</v>
      </c>
      <c r="Q2089" t="s">
        <v>2989</v>
      </c>
      <c r="R2089" t="s">
        <v>3608</v>
      </c>
      <c r="S2089" t="s">
        <v>2343</v>
      </c>
      <c r="T2089" t="s">
        <v>2992</v>
      </c>
      <c r="U2089" t="s">
        <v>2993</v>
      </c>
    </row>
    <row r="2090" spans="1:21" x14ac:dyDescent="0.25">
      <c r="A2090" s="1">
        <v>132262</v>
      </c>
      <c r="B2090" t="s">
        <v>51</v>
      </c>
      <c r="C2090" t="s">
        <v>2233</v>
      </c>
      <c r="D2090">
        <v>10461</v>
      </c>
      <c r="E2090" t="s">
        <v>60</v>
      </c>
      <c r="F2090" t="s">
        <v>60</v>
      </c>
      <c r="G2090" t="s">
        <v>64</v>
      </c>
      <c r="H2090" t="s">
        <v>2985</v>
      </c>
      <c r="I2090" t="s">
        <v>2986</v>
      </c>
      <c r="J2090" t="s">
        <v>69</v>
      </c>
      <c r="K2090" t="s">
        <v>2986</v>
      </c>
      <c r="L2090" t="s">
        <v>2987</v>
      </c>
      <c r="M2090" t="s">
        <v>2987</v>
      </c>
      <c r="N2090">
        <v>3</v>
      </c>
      <c r="O2090" t="s">
        <v>2988</v>
      </c>
      <c r="P2090">
        <v>2022</v>
      </c>
      <c r="Q2090" t="s">
        <v>2989</v>
      </c>
      <c r="R2090" t="s">
        <v>3609</v>
      </c>
      <c r="S2090" t="s">
        <v>2343</v>
      </c>
      <c r="T2090" t="s">
        <v>2992</v>
      </c>
      <c r="U2090" t="s">
        <v>2993</v>
      </c>
    </row>
    <row r="2091" spans="1:21" x14ac:dyDescent="0.25">
      <c r="A2091" s="1">
        <v>162355</v>
      </c>
      <c r="B2091" t="s">
        <v>51</v>
      </c>
      <c r="C2091" t="s">
        <v>2260</v>
      </c>
      <c r="D2091">
        <v>10035</v>
      </c>
      <c r="E2091" t="s">
        <v>59</v>
      </c>
      <c r="F2091" t="s">
        <v>249</v>
      </c>
      <c r="G2091" t="s">
        <v>68</v>
      </c>
      <c r="H2091" t="s">
        <v>66</v>
      </c>
      <c r="I2091" t="s">
        <v>3103</v>
      </c>
      <c r="J2091" t="s">
        <v>69</v>
      </c>
      <c r="K2091" t="s">
        <v>3103</v>
      </c>
      <c r="L2091" t="s">
        <v>3105</v>
      </c>
      <c r="M2091" t="s">
        <v>3105</v>
      </c>
      <c r="N2091">
        <v>3</v>
      </c>
      <c r="O2091" t="s">
        <v>75</v>
      </c>
      <c r="P2091">
        <v>2010</v>
      </c>
      <c r="Q2091" t="s">
        <v>76</v>
      </c>
      <c r="R2091" t="s">
        <v>3611</v>
      </c>
      <c r="S2091" t="s">
        <v>2343</v>
      </c>
      <c r="T2091" t="s">
        <v>3108</v>
      </c>
      <c r="U2091" t="s">
        <v>75</v>
      </c>
    </row>
    <row r="2092" spans="1:21" x14ac:dyDescent="0.25">
      <c r="A2092" s="1">
        <v>162356</v>
      </c>
      <c r="B2092" t="s">
        <v>3612</v>
      </c>
      <c r="C2092" t="s">
        <v>2240</v>
      </c>
      <c r="D2092">
        <v>11373</v>
      </c>
      <c r="E2092" t="s">
        <v>241</v>
      </c>
      <c r="F2092" t="s">
        <v>249</v>
      </c>
      <c r="G2092" t="s">
        <v>68</v>
      </c>
      <c r="H2092" t="s">
        <v>66</v>
      </c>
      <c r="I2092" t="s">
        <v>3103</v>
      </c>
      <c r="J2092" t="s">
        <v>69</v>
      </c>
      <c r="K2092" t="s">
        <v>3103</v>
      </c>
      <c r="L2092" t="s">
        <v>3105</v>
      </c>
      <c r="M2092" t="s">
        <v>3105</v>
      </c>
      <c r="N2092">
        <v>3</v>
      </c>
      <c r="O2092" t="s">
        <v>75</v>
      </c>
      <c r="P2092">
        <v>2010</v>
      </c>
      <c r="Q2092" t="s">
        <v>76</v>
      </c>
      <c r="R2092" t="s">
        <v>3613</v>
      </c>
      <c r="S2092" t="s">
        <v>2343</v>
      </c>
      <c r="T2092" t="s">
        <v>3108</v>
      </c>
      <c r="U2092" t="s">
        <v>75</v>
      </c>
    </row>
    <row r="2093" spans="1:21" x14ac:dyDescent="0.25">
      <c r="A2093" s="1">
        <v>162357</v>
      </c>
      <c r="B2093" t="s">
        <v>51</v>
      </c>
      <c r="C2093" t="s">
        <v>2239</v>
      </c>
      <c r="D2093">
        <v>11101</v>
      </c>
      <c r="E2093" t="s">
        <v>241</v>
      </c>
      <c r="F2093" t="s">
        <v>249</v>
      </c>
      <c r="G2093" t="s">
        <v>68</v>
      </c>
      <c r="H2093" t="s">
        <v>66</v>
      </c>
      <c r="I2093" t="s">
        <v>3103</v>
      </c>
      <c r="J2093" t="s">
        <v>69</v>
      </c>
      <c r="K2093" t="s">
        <v>3103</v>
      </c>
      <c r="L2093" t="s">
        <v>3105</v>
      </c>
      <c r="M2093" t="s">
        <v>3105</v>
      </c>
      <c r="N2093">
        <v>3</v>
      </c>
      <c r="O2093" t="s">
        <v>75</v>
      </c>
      <c r="P2093">
        <v>2010</v>
      </c>
      <c r="Q2093" t="s">
        <v>76</v>
      </c>
      <c r="R2093" t="s">
        <v>3614</v>
      </c>
      <c r="S2093" t="s">
        <v>2343</v>
      </c>
      <c r="T2093" t="s">
        <v>3108</v>
      </c>
      <c r="U2093" t="s">
        <v>75</v>
      </c>
    </row>
    <row r="2094" spans="1:21" x14ac:dyDescent="0.25">
      <c r="A2094" s="1">
        <v>162358</v>
      </c>
      <c r="B2094" t="s">
        <v>3612</v>
      </c>
      <c r="C2094" t="s">
        <v>2240</v>
      </c>
      <c r="D2094">
        <v>11373</v>
      </c>
      <c r="E2094" t="s">
        <v>241</v>
      </c>
      <c r="F2094" t="s">
        <v>249</v>
      </c>
      <c r="G2094" t="s">
        <v>68</v>
      </c>
      <c r="H2094" t="s">
        <v>66</v>
      </c>
      <c r="I2094" t="s">
        <v>3103</v>
      </c>
      <c r="J2094" t="s">
        <v>69</v>
      </c>
      <c r="K2094" t="s">
        <v>3103</v>
      </c>
      <c r="L2094" t="s">
        <v>3105</v>
      </c>
      <c r="M2094" t="s">
        <v>3105</v>
      </c>
      <c r="N2094">
        <v>3</v>
      </c>
      <c r="O2094" t="s">
        <v>75</v>
      </c>
      <c r="P2094">
        <v>2010</v>
      </c>
      <c r="Q2094" t="s">
        <v>76</v>
      </c>
      <c r="R2094" t="s">
        <v>3615</v>
      </c>
      <c r="S2094" t="s">
        <v>2343</v>
      </c>
      <c r="T2094" t="s">
        <v>3108</v>
      </c>
      <c r="U2094" t="s">
        <v>75</v>
      </c>
    </row>
    <row r="2095" spans="1:21" x14ac:dyDescent="0.25">
      <c r="A2095" s="1">
        <v>162359</v>
      </c>
      <c r="B2095" t="s">
        <v>51</v>
      </c>
      <c r="C2095" t="s">
        <v>2239</v>
      </c>
      <c r="D2095">
        <v>11105</v>
      </c>
      <c r="E2095" t="s">
        <v>497</v>
      </c>
      <c r="F2095" t="s">
        <v>501</v>
      </c>
      <c r="G2095" t="s">
        <v>68</v>
      </c>
      <c r="H2095" t="s">
        <v>66</v>
      </c>
      <c r="I2095" t="s">
        <v>3103</v>
      </c>
      <c r="J2095" t="s">
        <v>69</v>
      </c>
      <c r="K2095" t="s">
        <v>3103</v>
      </c>
      <c r="L2095" t="s">
        <v>3105</v>
      </c>
      <c r="M2095" t="s">
        <v>3105</v>
      </c>
      <c r="N2095">
        <v>3</v>
      </c>
      <c r="O2095" t="s">
        <v>75</v>
      </c>
      <c r="P2095">
        <v>2010</v>
      </c>
      <c r="Q2095" t="s">
        <v>76</v>
      </c>
      <c r="R2095" t="s">
        <v>3616</v>
      </c>
      <c r="S2095" t="s">
        <v>2343</v>
      </c>
      <c r="T2095" t="s">
        <v>3108</v>
      </c>
      <c r="U2095" t="s">
        <v>75</v>
      </c>
    </row>
    <row r="2096" spans="1:21" x14ac:dyDescent="0.25">
      <c r="A2096" s="1">
        <v>162360</v>
      </c>
      <c r="B2096" t="s">
        <v>3612</v>
      </c>
      <c r="C2096" t="s">
        <v>2240</v>
      </c>
      <c r="D2096">
        <v>11370</v>
      </c>
      <c r="E2096" t="s">
        <v>241</v>
      </c>
      <c r="F2096" t="s">
        <v>249</v>
      </c>
      <c r="G2096" t="s">
        <v>68</v>
      </c>
      <c r="H2096" t="s">
        <v>66</v>
      </c>
      <c r="I2096" t="s">
        <v>3103</v>
      </c>
      <c r="J2096" t="s">
        <v>69</v>
      </c>
      <c r="K2096" t="s">
        <v>3103</v>
      </c>
      <c r="L2096" t="s">
        <v>3105</v>
      </c>
      <c r="M2096" t="s">
        <v>3105</v>
      </c>
      <c r="N2096">
        <v>3</v>
      </c>
      <c r="O2096" t="s">
        <v>75</v>
      </c>
      <c r="P2096">
        <v>2010</v>
      </c>
      <c r="Q2096" t="s">
        <v>76</v>
      </c>
      <c r="R2096" t="s">
        <v>3617</v>
      </c>
      <c r="S2096" t="s">
        <v>2343</v>
      </c>
      <c r="T2096" t="s">
        <v>3108</v>
      </c>
      <c r="U2096" t="s">
        <v>75</v>
      </c>
    </row>
    <row r="2097" spans="1:21" x14ac:dyDescent="0.25">
      <c r="A2097" s="1">
        <v>162361</v>
      </c>
      <c r="B2097" t="s">
        <v>3612</v>
      </c>
      <c r="C2097" t="s">
        <v>2240</v>
      </c>
      <c r="D2097">
        <v>11370</v>
      </c>
      <c r="E2097" t="s">
        <v>241</v>
      </c>
      <c r="F2097" t="s">
        <v>249</v>
      </c>
      <c r="G2097" t="s">
        <v>68</v>
      </c>
      <c r="H2097" t="s">
        <v>66</v>
      </c>
      <c r="I2097" t="s">
        <v>3103</v>
      </c>
      <c r="J2097" t="s">
        <v>69</v>
      </c>
      <c r="K2097" t="s">
        <v>3103</v>
      </c>
      <c r="L2097" t="s">
        <v>3105</v>
      </c>
      <c r="M2097" t="s">
        <v>3105</v>
      </c>
      <c r="N2097">
        <v>3</v>
      </c>
      <c r="O2097" t="s">
        <v>75</v>
      </c>
      <c r="P2097">
        <v>2010</v>
      </c>
      <c r="Q2097" t="s">
        <v>76</v>
      </c>
      <c r="R2097" t="s">
        <v>3618</v>
      </c>
      <c r="S2097" t="s">
        <v>2343</v>
      </c>
      <c r="T2097" t="s">
        <v>3108</v>
      </c>
      <c r="U2097" t="s">
        <v>75</v>
      </c>
    </row>
    <row r="2098" spans="1:21" x14ac:dyDescent="0.25">
      <c r="A2098" s="1">
        <v>162362</v>
      </c>
      <c r="B2098" t="s">
        <v>51</v>
      </c>
      <c r="C2098" t="s">
        <v>2260</v>
      </c>
      <c r="D2098">
        <v>10035</v>
      </c>
      <c r="E2098" t="s">
        <v>241</v>
      </c>
      <c r="F2098" t="s">
        <v>249</v>
      </c>
      <c r="G2098" t="s">
        <v>68</v>
      </c>
      <c r="H2098" t="s">
        <v>66</v>
      </c>
      <c r="I2098" t="s">
        <v>3103</v>
      </c>
      <c r="J2098" t="s">
        <v>69</v>
      </c>
      <c r="K2098" t="s">
        <v>3103</v>
      </c>
      <c r="L2098" t="s">
        <v>3105</v>
      </c>
      <c r="M2098" t="s">
        <v>3105</v>
      </c>
      <c r="N2098">
        <v>3</v>
      </c>
      <c r="O2098" t="s">
        <v>75</v>
      </c>
      <c r="P2098">
        <v>2010</v>
      </c>
      <c r="Q2098" t="s">
        <v>76</v>
      </c>
      <c r="R2098" t="s">
        <v>3619</v>
      </c>
      <c r="S2098" t="s">
        <v>2343</v>
      </c>
      <c r="T2098" t="s">
        <v>3108</v>
      </c>
      <c r="U2098" t="s">
        <v>75</v>
      </c>
    </row>
    <row r="2099" spans="1:21" x14ac:dyDescent="0.25">
      <c r="A2099" s="1">
        <v>79693</v>
      </c>
      <c r="B2099" t="s">
        <v>51</v>
      </c>
      <c r="C2099" t="s">
        <v>3620</v>
      </c>
      <c r="D2099">
        <v>73505</v>
      </c>
      <c r="E2099" t="s">
        <v>60</v>
      </c>
      <c r="F2099" t="s">
        <v>60</v>
      </c>
      <c r="G2099" t="s">
        <v>64</v>
      </c>
      <c r="H2099" t="s">
        <v>2985</v>
      </c>
      <c r="I2099" t="s">
        <v>2986</v>
      </c>
      <c r="J2099" t="s">
        <v>69</v>
      </c>
      <c r="K2099" t="s">
        <v>2986</v>
      </c>
      <c r="L2099" t="s">
        <v>2987</v>
      </c>
      <c r="M2099" t="s">
        <v>2987</v>
      </c>
      <c r="N2099">
        <v>3</v>
      </c>
      <c r="O2099" t="s">
        <v>2988</v>
      </c>
      <c r="P2099">
        <v>2022</v>
      </c>
      <c r="Q2099" t="s">
        <v>2989</v>
      </c>
      <c r="R2099" t="s">
        <v>3621</v>
      </c>
      <c r="S2099" t="s">
        <v>2411</v>
      </c>
      <c r="T2099" t="s">
        <v>2992</v>
      </c>
      <c r="U2099" t="s">
        <v>2993</v>
      </c>
    </row>
    <row r="2100" spans="1:21" x14ac:dyDescent="0.25">
      <c r="A2100" s="1">
        <v>79694</v>
      </c>
      <c r="B2100" t="s">
        <v>3622</v>
      </c>
      <c r="C2100" t="s">
        <v>3623</v>
      </c>
      <c r="D2100">
        <v>74074</v>
      </c>
      <c r="E2100" t="s">
        <v>495</v>
      </c>
      <c r="F2100" t="s">
        <v>495</v>
      </c>
      <c r="G2100" t="s">
        <v>64</v>
      </c>
      <c r="H2100" t="s">
        <v>2985</v>
      </c>
      <c r="I2100" t="s">
        <v>2986</v>
      </c>
      <c r="J2100" t="s">
        <v>69</v>
      </c>
      <c r="K2100" t="s">
        <v>2986</v>
      </c>
      <c r="L2100" t="s">
        <v>2987</v>
      </c>
      <c r="M2100" t="s">
        <v>2987</v>
      </c>
      <c r="N2100">
        <v>3</v>
      </c>
      <c r="O2100" t="s">
        <v>2988</v>
      </c>
      <c r="P2100">
        <v>2022</v>
      </c>
      <c r="Q2100" t="s">
        <v>2989</v>
      </c>
      <c r="R2100" t="s">
        <v>3624</v>
      </c>
      <c r="S2100" t="s">
        <v>2411</v>
      </c>
      <c r="T2100" t="s">
        <v>2992</v>
      </c>
      <c r="U2100" t="s">
        <v>2993</v>
      </c>
    </row>
    <row r="2101" spans="1:21" x14ac:dyDescent="0.25">
      <c r="A2101" s="1">
        <v>79695</v>
      </c>
      <c r="B2101" t="s">
        <v>3625</v>
      </c>
      <c r="C2101" t="s">
        <v>90</v>
      </c>
      <c r="D2101">
        <v>73075</v>
      </c>
      <c r="E2101" t="s">
        <v>495</v>
      </c>
      <c r="F2101" t="s">
        <v>495</v>
      </c>
      <c r="G2101" t="s">
        <v>64</v>
      </c>
      <c r="H2101" t="s">
        <v>2985</v>
      </c>
      <c r="I2101" t="s">
        <v>2986</v>
      </c>
      <c r="J2101" t="s">
        <v>69</v>
      </c>
      <c r="K2101" t="s">
        <v>2986</v>
      </c>
      <c r="L2101" t="s">
        <v>2987</v>
      </c>
      <c r="M2101" t="s">
        <v>2987</v>
      </c>
      <c r="N2101">
        <v>3</v>
      </c>
      <c r="O2101" t="s">
        <v>2988</v>
      </c>
      <c r="P2101">
        <v>2022</v>
      </c>
      <c r="Q2101" t="s">
        <v>2989</v>
      </c>
      <c r="R2101" t="s">
        <v>3626</v>
      </c>
      <c r="S2101" t="s">
        <v>2411</v>
      </c>
      <c r="T2101" t="s">
        <v>2992</v>
      </c>
      <c r="U2101" t="s">
        <v>2993</v>
      </c>
    </row>
    <row r="2102" spans="1:21" x14ac:dyDescent="0.25">
      <c r="A2102" s="1">
        <v>79696</v>
      </c>
      <c r="B2102" t="s">
        <v>51</v>
      </c>
      <c r="C2102" t="s">
        <v>3627</v>
      </c>
      <c r="D2102">
        <v>73170</v>
      </c>
      <c r="E2102" t="s">
        <v>60</v>
      </c>
      <c r="F2102" t="s">
        <v>60</v>
      </c>
      <c r="G2102" t="s">
        <v>64</v>
      </c>
      <c r="H2102" t="s">
        <v>2985</v>
      </c>
      <c r="I2102" t="s">
        <v>2986</v>
      </c>
      <c r="J2102" t="s">
        <v>69</v>
      </c>
      <c r="K2102" t="s">
        <v>2986</v>
      </c>
      <c r="L2102" t="s">
        <v>2987</v>
      </c>
      <c r="M2102" t="s">
        <v>2987</v>
      </c>
      <c r="N2102">
        <v>3</v>
      </c>
      <c r="O2102" t="s">
        <v>2988</v>
      </c>
      <c r="P2102">
        <v>2022</v>
      </c>
      <c r="Q2102" t="s">
        <v>2989</v>
      </c>
      <c r="R2102" t="s">
        <v>3628</v>
      </c>
      <c r="S2102" t="s">
        <v>2411</v>
      </c>
      <c r="T2102" t="s">
        <v>2992</v>
      </c>
      <c r="U2102" t="s">
        <v>2993</v>
      </c>
    </row>
    <row r="2103" spans="1:21" x14ac:dyDescent="0.25">
      <c r="A2103" s="1">
        <v>79697</v>
      </c>
      <c r="B2103" t="s">
        <v>51</v>
      </c>
      <c r="C2103" t="s">
        <v>493</v>
      </c>
      <c r="D2103">
        <v>74137</v>
      </c>
      <c r="E2103" t="s">
        <v>60</v>
      </c>
      <c r="F2103" t="s">
        <v>60</v>
      </c>
      <c r="G2103" t="s">
        <v>64</v>
      </c>
      <c r="H2103" t="s">
        <v>2985</v>
      </c>
      <c r="I2103" t="s">
        <v>2986</v>
      </c>
      <c r="J2103" t="s">
        <v>69</v>
      </c>
      <c r="K2103" t="s">
        <v>2986</v>
      </c>
      <c r="L2103" t="s">
        <v>2987</v>
      </c>
      <c r="M2103" t="s">
        <v>2987</v>
      </c>
      <c r="N2103">
        <v>3</v>
      </c>
      <c r="O2103" t="s">
        <v>2988</v>
      </c>
      <c r="P2103">
        <v>2022</v>
      </c>
      <c r="Q2103" t="s">
        <v>2989</v>
      </c>
      <c r="R2103" t="s">
        <v>3629</v>
      </c>
      <c r="S2103" t="s">
        <v>2411</v>
      </c>
      <c r="T2103" t="s">
        <v>2992</v>
      </c>
      <c r="U2103" t="s">
        <v>2993</v>
      </c>
    </row>
    <row r="2104" spans="1:21" x14ac:dyDescent="0.25">
      <c r="A2104" s="1">
        <v>79698</v>
      </c>
      <c r="B2104" t="s">
        <v>3630</v>
      </c>
      <c r="C2104" t="s">
        <v>493</v>
      </c>
      <c r="D2104">
        <v>74133</v>
      </c>
      <c r="E2104" t="s">
        <v>58</v>
      </c>
      <c r="F2104" t="s">
        <v>62</v>
      </c>
      <c r="G2104" t="s">
        <v>64</v>
      </c>
      <c r="H2104" t="s">
        <v>2985</v>
      </c>
      <c r="I2104" t="s">
        <v>2986</v>
      </c>
      <c r="J2104" t="s">
        <v>69</v>
      </c>
      <c r="K2104" t="s">
        <v>2986</v>
      </c>
      <c r="L2104" t="s">
        <v>2987</v>
      </c>
      <c r="M2104" t="s">
        <v>2987</v>
      </c>
      <c r="N2104">
        <v>3</v>
      </c>
      <c r="O2104" t="s">
        <v>2988</v>
      </c>
      <c r="P2104">
        <v>2022</v>
      </c>
      <c r="Q2104" t="s">
        <v>2989</v>
      </c>
      <c r="R2104" t="s">
        <v>3631</v>
      </c>
      <c r="S2104" t="s">
        <v>2411</v>
      </c>
      <c r="T2104" t="s">
        <v>2992</v>
      </c>
      <c r="U2104" t="s">
        <v>2993</v>
      </c>
    </row>
    <row r="2105" spans="1:21" x14ac:dyDescent="0.25">
      <c r="A2105" s="1">
        <v>68914</v>
      </c>
      <c r="B2105" t="s">
        <v>51</v>
      </c>
      <c r="C2105" t="s">
        <v>3632</v>
      </c>
      <c r="D2105">
        <v>97034</v>
      </c>
      <c r="E2105" t="s">
        <v>60</v>
      </c>
      <c r="F2105" t="s">
        <v>60</v>
      </c>
      <c r="G2105" t="s">
        <v>64</v>
      </c>
      <c r="H2105" t="s">
        <v>2985</v>
      </c>
      <c r="I2105" t="s">
        <v>2986</v>
      </c>
      <c r="J2105" t="s">
        <v>69</v>
      </c>
      <c r="K2105" t="s">
        <v>2986</v>
      </c>
      <c r="L2105" t="s">
        <v>2987</v>
      </c>
      <c r="M2105" t="s">
        <v>2987</v>
      </c>
      <c r="N2105">
        <v>3</v>
      </c>
      <c r="O2105" t="s">
        <v>2988</v>
      </c>
      <c r="P2105">
        <v>2022</v>
      </c>
      <c r="Q2105" t="s">
        <v>2989</v>
      </c>
      <c r="R2105" t="s">
        <v>3633</v>
      </c>
      <c r="S2105" t="s">
        <v>2460</v>
      </c>
      <c r="T2105" t="s">
        <v>2992</v>
      </c>
      <c r="U2105" t="s">
        <v>2993</v>
      </c>
    </row>
    <row r="2106" spans="1:21" x14ac:dyDescent="0.25">
      <c r="A2106" s="1">
        <v>144887</v>
      </c>
      <c r="B2106" t="s">
        <v>51</v>
      </c>
      <c r="C2106" t="s">
        <v>464</v>
      </c>
      <c r="D2106">
        <v>17322</v>
      </c>
      <c r="E2106" t="s">
        <v>60</v>
      </c>
      <c r="F2106" t="s">
        <v>60</v>
      </c>
      <c r="G2106" t="s">
        <v>64</v>
      </c>
      <c r="H2106" t="s">
        <v>2985</v>
      </c>
      <c r="I2106" t="s">
        <v>2986</v>
      </c>
      <c r="J2106" t="s">
        <v>69</v>
      </c>
      <c r="K2106" t="s">
        <v>2986</v>
      </c>
      <c r="L2106" t="s">
        <v>2987</v>
      </c>
      <c r="M2106" t="s">
        <v>2987</v>
      </c>
      <c r="N2106">
        <v>3</v>
      </c>
      <c r="O2106" t="s">
        <v>2988</v>
      </c>
      <c r="P2106">
        <v>2022</v>
      </c>
      <c r="Q2106" t="s">
        <v>2989</v>
      </c>
      <c r="R2106" t="s">
        <v>3634</v>
      </c>
      <c r="S2106" t="s">
        <v>2623</v>
      </c>
      <c r="T2106" t="s">
        <v>2992</v>
      </c>
      <c r="U2106" t="s">
        <v>2993</v>
      </c>
    </row>
    <row r="2107" spans="1:21" x14ac:dyDescent="0.25">
      <c r="A2107" s="1">
        <v>144888</v>
      </c>
      <c r="B2107" t="s">
        <v>51</v>
      </c>
      <c r="C2107" t="s">
        <v>3635</v>
      </c>
      <c r="D2107">
        <v>19006</v>
      </c>
      <c r="E2107" t="s">
        <v>60</v>
      </c>
      <c r="F2107" t="s">
        <v>60</v>
      </c>
      <c r="G2107" t="s">
        <v>64</v>
      </c>
      <c r="H2107" t="s">
        <v>2985</v>
      </c>
      <c r="I2107" t="s">
        <v>2986</v>
      </c>
      <c r="J2107" t="s">
        <v>69</v>
      </c>
      <c r="K2107" t="s">
        <v>2986</v>
      </c>
      <c r="L2107" t="s">
        <v>2987</v>
      </c>
      <c r="M2107" t="s">
        <v>2987</v>
      </c>
      <c r="N2107">
        <v>3</v>
      </c>
      <c r="O2107" t="s">
        <v>2988</v>
      </c>
      <c r="P2107">
        <v>2022</v>
      </c>
      <c r="Q2107" t="s">
        <v>2989</v>
      </c>
      <c r="R2107" t="s">
        <v>3636</v>
      </c>
      <c r="S2107" t="s">
        <v>2623</v>
      </c>
      <c r="T2107" t="s">
        <v>2992</v>
      </c>
      <c r="U2107" t="s">
        <v>2993</v>
      </c>
    </row>
    <row r="2108" spans="1:21" x14ac:dyDescent="0.25">
      <c r="A2108" s="1">
        <v>144889</v>
      </c>
      <c r="B2108" t="s">
        <v>51</v>
      </c>
      <c r="C2108" t="s">
        <v>2490</v>
      </c>
      <c r="D2108">
        <v>19382</v>
      </c>
      <c r="E2108" t="s">
        <v>495</v>
      </c>
      <c r="F2108" t="s">
        <v>495</v>
      </c>
      <c r="G2108" t="s">
        <v>64</v>
      </c>
      <c r="H2108" t="s">
        <v>2985</v>
      </c>
      <c r="I2108" t="s">
        <v>2986</v>
      </c>
      <c r="J2108" t="s">
        <v>69</v>
      </c>
      <c r="K2108" t="s">
        <v>2986</v>
      </c>
      <c r="L2108" t="s">
        <v>2987</v>
      </c>
      <c r="M2108" t="s">
        <v>2987</v>
      </c>
      <c r="N2108">
        <v>3</v>
      </c>
      <c r="O2108" t="s">
        <v>2988</v>
      </c>
      <c r="P2108">
        <v>2022</v>
      </c>
      <c r="Q2108" t="s">
        <v>2989</v>
      </c>
      <c r="R2108" t="s">
        <v>3637</v>
      </c>
      <c r="S2108" t="s">
        <v>2623</v>
      </c>
      <c r="T2108" t="s">
        <v>2992</v>
      </c>
      <c r="U2108" t="s">
        <v>2993</v>
      </c>
    </row>
    <row r="2109" spans="1:21" x14ac:dyDescent="0.25">
      <c r="A2109" s="1">
        <v>144890</v>
      </c>
      <c r="B2109" t="s">
        <v>51</v>
      </c>
      <c r="C2109" t="s">
        <v>2490</v>
      </c>
      <c r="D2109">
        <v>19382</v>
      </c>
      <c r="E2109" t="s">
        <v>495</v>
      </c>
      <c r="F2109" t="s">
        <v>495</v>
      </c>
      <c r="G2109" t="s">
        <v>64</v>
      </c>
      <c r="H2109" t="s">
        <v>2985</v>
      </c>
      <c r="I2109" t="s">
        <v>2986</v>
      </c>
      <c r="J2109" t="s">
        <v>69</v>
      </c>
      <c r="K2109" t="s">
        <v>2986</v>
      </c>
      <c r="L2109" t="s">
        <v>2987</v>
      </c>
      <c r="M2109" t="s">
        <v>2987</v>
      </c>
      <c r="N2109">
        <v>3</v>
      </c>
      <c r="O2109" t="s">
        <v>2988</v>
      </c>
      <c r="P2109">
        <v>2022</v>
      </c>
      <c r="Q2109" t="s">
        <v>2989</v>
      </c>
      <c r="R2109" t="s">
        <v>3638</v>
      </c>
      <c r="S2109" t="s">
        <v>2623</v>
      </c>
      <c r="T2109" t="s">
        <v>2992</v>
      </c>
      <c r="U2109" t="s">
        <v>2993</v>
      </c>
    </row>
    <row r="2110" spans="1:21" x14ac:dyDescent="0.25">
      <c r="A2110" s="1">
        <v>144891</v>
      </c>
      <c r="B2110" t="s">
        <v>51</v>
      </c>
      <c r="C2110" t="s">
        <v>2464</v>
      </c>
      <c r="D2110">
        <v>15241</v>
      </c>
      <c r="E2110" t="s">
        <v>60</v>
      </c>
      <c r="F2110" t="s">
        <v>60</v>
      </c>
      <c r="G2110" t="s">
        <v>64</v>
      </c>
      <c r="H2110" t="s">
        <v>2985</v>
      </c>
      <c r="I2110" t="s">
        <v>2986</v>
      </c>
      <c r="J2110" t="s">
        <v>69</v>
      </c>
      <c r="K2110" t="s">
        <v>2986</v>
      </c>
      <c r="L2110" t="s">
        <v>2987</v>
      </c>
      <c r="M2110" t="s">
        <v>2987</v>
      </c>
      <c r="N2110">
        <v>3</v>
      </c>
      <c r="O2110" t="s">
        <v>2988</v>
      </c>
      <c r="P2110">
        <v>2022</v>
      </c>
      <c r="Q2110" t="s">
        <v>2989</v>
      </c>
      <c r="R2110" t="s">
        <v>3639</v>
      </c>
      <c r="S2110" t="s">
        <v>2623</v>
      </c>
      <c r="T2110" t="s">
        <v>2992</v>
      </c>
      <c r="U2110" t="s">
        <v>2993</v>
      </c>
    </row>
    <row r="2111" spans="1:21" x14ac:dyDescent="0.25">
      <c r="A2111" s="1">
        <v>144892</v>
      </c>
      <c r="B2111" t="s">
        <v>51</v>
      </c>
      <c r="C2111" t="s">
        <v>3640</v>
      </c>
      <c r="D2111">
        <v>15143</v>
      </c>
      <c r="E2111" t="s">
        <v>60</v>
      </c>
      <c r="F2111" t="s">
        <v>60</v>
      </c>
      <c r="G2111" t="s">
        <v>64</v>
      </c>
      <c r="H2111" t="s">
        <v>2985</v>
      </c>
      <c r="I2111" t="s">
        <v>2986</v>
      </c>
      <c r="J2111" t="s">
        <v>69</v>
      </c>
      <c r="K2111" t="s">
        <v>2986</v>
      </c>
      <c r="L2111" t="s">
        <v>2987</v>
      </c>
      <c r="M2111" t="s">
        <v>2987</v>
      </c>
      <c r="N2111">
        <v>3</v>
      </c>
      <c r="O2111" t="s">
        <v>2988</v>
      </c>
      <c r="P2111">
        <v>2022</v>
      </c>
      <c r="Q2111" t="s">
        <v>2989</v>
      </c>
      <c r="R2111" t="s">
        <v>3641</v>
      </c>
      <c r="S2111" t="s">
        <v>2623</v>
      </c>
      <c r="T2111" t="s">
        <v>2992</v>
      </c>
      <c r="U2111" t="s">
        <v>2993</v>
      </c>
    </row>
    <row r="2112" spans="1:21" x14ac:dyDescent="0.25">
      <c r="A2112" s="1">
        <v>9117</v>
      </c>
      <c r="B2112" t="s">
        <v>3642</v>
      </c>
      <c r="C2112" t="s">
        <v>3643</v>
      </c>
      <c r="D2112">
        <v>2816</v>
      </c>
      <c r="E2112" t="s">
        <v>245</v>
      </c>
      <c r="F2112" t="s">
        <v>61</v>
      </c>
      <c r="G2112" t="s">
        <v>64</v>
      </c>
      <c r="H2112" t="s">
        <v>2985</v>
      </c>
      <c r="I2112" t="s">
        <v>2986</v>
      </c>
      <c r="J2112" t="s">
        <v>69</v>
      </c>
      <c r="K2112" t="s">
        <v>2986</v>
      </c>
      <c r="L2112" t="s">
        <v>2987</v>
      </c>
      <c r="M2112" t="s">
        <v>2987</v>
      </c>
      <c r="N2112">
        <v>3</v>
      </c>
      <c r="O2112" t="s">
        <v>2988</v>
      </c>
      <c r="P2112">
        <v>2022</v>
      </c>
      <c r="Q2112" t="s">
        <v>2989</v>
      </c>
      <c r="R2112" t="s">
        <v>3644</v>
      </c>
      <c r="S2112" t="s">
        <v>2633</v>
      </c>
      <c r="T2112" t="s">
        <v>2992</v>
      </c>
      <c r="U2112" t="s">
        <v>2993</v>
      </c>
    </row>
    <row r="2113" spans="1:21" x14ac:dyDescent="0.25">
      <c r="A2113" s="1">
        <v>9118</v>
      </c>
      <c r="B2113" t="s">
        <v>3645</v>
      </c>
      <c r="C2113" t="s">
        <v>3646</v>
      </c>
      <c r="D2113">
        <v>2840</v>
      </c>
      <c r="E2113" t="s">
        <v>59</v>
      </c>
      <c r="F2113" t="s">
        <v>61</v>
      </c>
      <c r="G2113" t="s">
        <v>64</v>
      </c>
      <c r="H2113" t="s">
        <v>2985</v>
      </c>
      <c r="I2113" t="s">
        <v>2986</v>
      </c>
      <c r="J2113" t="s">
        <v>69</v>
      </c>
      <c r="K2113" t="s">
        <v>2986</v>
      </c>
      <c r="L2113" t="s">
        <v>2987</v>
      </c>
      <c r="M2113" t="s">
        <v>2987</v>
      </c>
      <c r="N2113">
        <v>3</v>
      </c>
      <c r="O2113" t="s">
        <v>2988</v>
      </c>
      <c r="P2113">
        <v>2022</v>
      </c>
      <c r="Q2113" t="s">
        <v>2989</v>
      </c>
      <c r="R2113" t="s">
        <v>3647</v>
      </c>
      <c r="S2113" t="s">
        <v>2633</v>
      </c>
      <c r="T2113" t="s">
        <v>2992</v>
      </c>
      <c r="U2113" t="s">
        <v>2993</v>
      </c>
    </row>
    <row r="2114" spans="1:21" x14ac:dyDescent="0.25">
      <c r="A2114" s="1">
        <v>50694</v>
      </c>
      <c r="B2114" t="s">
        <v>51</v>
      </c>
      <c r="C2114" t="s">
        <v>3648</v>
      </c>
      <c r="D2114">
        <v>29466</v>
      </c>
      <c r="E2114" t="s">
        <v>60</v>
      </c>
      <c r="F2114" t="s">
        <v>60</v>
      </c>
      <c r="G2114" t="s">
        <v>64</v>
      </c>
      <c r="H2114" t="s">
        <v>2985</v>
      </c>
      <c r="I2114" t="s">
        <v>2986</v>
      </c>
      <c r="J2114" t="s">
        <v>69</v>
      </c>
      <c r="K2114" t="s">
        <v>2986</v>
      </c>
      <c r="L2114" t="s">
        <v>2987</v>
      </c>
      <c r="M2114" t="s">
        <v>2987</v>
      </c>
      <c r="N2114">
        <v>3</v>
      </c>
      <c r="O2114" t="s">
        <v>2988</v>
      </c>
      <c r="P2114">
        <v>2022</v>
      </c>
      <c r="Q2114" t="s">
        <v>2989</v>
      </c>
      <c r="R2114" t="s">
        <v>3649</v>
      </c>
      <c r="S2114" t="s">
        <v>2662</v>
      </c>
      <c r="T2114" t="s">
        <v>2992</v>
      </c>
      <c r="U2114" t="s">
        <v>2993</v>
      </c>
    </row>
    <row r="2115" spans="1:21" x14ac:dyDescent="0.25">
      <c r="A2115" s="1">
        <v>50695</v>
      </c>
      <c r="B2115" t="s">
        <v>3650</v>
      </c>
      <c r="C2115" t="s">
        <v>2430</v>
      </c>
      <c r="D2115">
        <v>29501</v>
      </c>
      <c r="E2115" t="s">
        <v>59</v>
      </c>
      <c r="F2115" t="s">
        <v>61</v>
      </c>
      <c r="G2115" t="s">
        <v>64</v>
      </c>
      <c r="H2115" t="s">
        <v>2985</v>
      </c>
      <c r="I2115" t="s">
        <v>2986</v>
      </c>
      <c r="J2115" t="s">
        <v>69</v>
      </c>
      <c r="K2115" t="s">
        <v>2986</v>
      </c>
      <c r="L2115" t="s">
        <v>2987</v>
      </c>
      <c r="M2115" t="s">
        <v>2987</v>
      </c>
      <c r="N2115">
        <v>3</v>
      </c>
      <c r="O2115" t="s">
        <v>2988</v>
      </c>
      <c r="P2115">
        <v>2022</v>
      </c>
      <c r="Q2115" t="s">
        <v>2989</v>
      </c>
      <c r="R2115" t="s">
        <v>3651</v>
      </c>
      <c r="S2115" t="s">
        <v>2662</v>
      </c>
      <c r="T2115" t="s">
        <v>2992</v>
      </c>
      <c r="U2115" t="s">
        <v>2993</v>
      </c>
    </row>
    <row r="2116" spans="1:21" x14ac:dyDescent="0.25">
      <c r="A2116" s="1">
        <v>83339</v>
      </c>
      <c r="B2116" t="s">
        <v>51</v>
      </c>
      <c r="C2116" t="s">
        <v>2667</v>
      </c>
      <c r="D2116">
        <v>38120</v>
      </c>
      <c r="E2116" t="s">
        <v>60</v>
      </c>
      <c r="F2116" t="s">
        <v>60</v>
      </c>
      <c r="G2116" t="s">
        <v>64</v>
      </c>
      <c r="H2116" t="s">
        <v>2985</v>
      </c>
      <c r="I2116" t="s">
        <v>2986</v>
      </c>
      <c r="J2116" t="s">
        <v>69</v>
      </c>
      <c r="K2116" t="s">
        <v>2986</v>
      </c>
      <c r="L2116" t="s">
        <v>2987</v>
      </c>
      <c r="M2116" t="s">
        <v>2987</v>
      </c>
      <c r="N2116">
        <v>3</v>
      </c>
      <c r="O2116" t="s">
        <v>2988</v>
      </c>
      <c r="P2116">
        <v>2022</v>
      </c>
      <c r="Q2116" t="s">
        <v>2989</v>
      </c>
      <c r="R2116" t="s">
        <v>3652</v>
      </c>
      <c r="S2116" t="s">
        <v>2708</v>
      </c>
      <c r="T2116" t="s">
        <v>2992</v>
      </c>
      <c r="U2116" t="s">
        <v>2993</v>
      </c>
    </row>
    <row r="2117" spans="1:21" x14ac:dyDescent="0.25">
      <c r="A2117" s="1">
        <v>83340</v>
      </c>
      <c r="B2117" t="s">
        <v>51</v>
      </c>
      <c r="C2117" t="s">
        <v>2647</v>
      </c>
      <c r="D2117">
        <v>37919</v>
      </c>
      <c r="E2117" t="s">
        <v>60</v>
      </c>
      <c r="F2117" t="s">
        <v>60</v>
      </c>
      <c r="G2117" t="s">
        <v>64</v>
      </c>
      <c r="H2117" t="s">
        <v>2985</v>
      </c>
      <c r="I2117" t="s">
        <v>2986</v>
      </c>
      <c r="J2117" t="s">
        <v>69</v>
      </c>
      <c r="K2117" t="s">
        <v>2986</v>
      </c>
      <c r="L2117" t="s">
        <v>2987</v>
      </c>
      <c r="M2117" t="s">
        <v>2987</v>
      </c>
      <c r="N2117">
        <v>3</v>
      </c>
      <c r="O2117" t="s">
        <v>2988</v>
      </c>
      <c r="P2117">
        <v>2022</v>
      </c>
      <c r="Q2117" t="s">
        <v>2989</v>
      </c>
      <c r="R2117" t="s">
        <v>3653</v>
      </c>
      <c r="S2117" t="s">
        <v>2708</v>
      </c>
      <c r="T2117" t="s">
        <v>2992</v>
      </c>
      <c r="U2117" t="s">
        <v>2993</v>
      </c>
    </row>
    <row r="2118" spans="1:21" x14ac:dyDescent="0.25">
      <c r="A2118" s="1">
        <v>83341</v>
      </c>
      <c r="B2118" t="s">
        <v>3654</v>
      </c>
      <c r="C2118" t="s">
        <v>2668</v>
      </c>
      <c r="D2118">
        <v>37219</v>
      </c>
      <c r="E2118" t="s">
        <v>59</v>
      </c>
      <c r="F2118" t="s">
        <v>61</v>
      </c>
      <c r="G2118" t="s">
        <v>64</v>
      </c>
      <c r="H2118" t="s">
        <v>2985</v>
      </c>
      <c r="I2118" t="s">
        <v>2986</v>
      </c>
      <c r="J2118" t="s">
        <v>69</v>
      </c>
      <c r="K2118" t="s">
        <v>2986</v>
      </c>
      <c r="L2118" t="s">
        <v>2987</v>
      </c>
      <c r="M2118" t="s">
        <v>2987</v>
      </c>
      <c r="N2118">
        <v>3</v>
      </c>
      <c r="O2118" t="s">
        <v>2988</v>
      </c>
      <c r="P2118">
        <v>2022</v>
      </c>
      <c r="Q2118" t="s">
        <v>2989</v>
      </c>
      <c r="R2118" t="s">
        <v>3655</v>
      </c>
      <c r="S2118" t="s">
        <v>2708</v>
      </c>
      <c r="T2118" t="s">
        <v>2992</v>
      </c>
      <c r="U2118" t="s">
        <v>2993</v>
      </c>
    </row>
    <row r="2119" spans="1:21" x14ac:dyDescent="0.25">
      <c r="A2119" s="1">
        <v>83342</v>
      </c>
      <c r="B2119" t="s">
        <v>51</v>
      </c>
      <c r="C2119" t="s">
        <v>2954</v>
      </c>
      <c r="D2119">
        <v>37064</v>
      </c>
      <c r="E2119" t="s">
        <v>60</v>
      </c>
      <c r="F2119" t="s">
        <v>60</v>
      </c>
      <c r="G2119" t="s">
        <v>64</v>
      </c>
      <c r="H2119" t="s">
        <v>2985</v>
      </c>
      <c r="I2119" t="s">
        <v>2986</v>
      </c>
      <c r="J2119" t="s">
        <v>69</v>
      </c>
      <c r="K2119" t="s">
        <v>2986</v>
      </c>
      <c r="L2119" t="s">
        <v>2987</v>
      </c>
      <c r="M2119" t="s">
        <v>2987</v>
      </c>
      <c r="N2119">
        <v>3</v>
      </c>
      <c r="O2119" t="s">
        <v>2988</v>
      </c>
      <c r="P2119">
        <v>2022</v>
      </c>
      <c r="Q2119" t="s">
        <v>2989</v>
      </c>
      <c r="R2119" t="s">
        <v>3656</v>
      </c>
      <c r="S2119" t="s">
        <v>2708</v>
      </c>
      <c r="T2119" t="s">
        <v>2992</v>
      </c>
      <c r="U2119" t="s">
        <v>2993</v>
      </c>
    </row>
    <row r="2120" spans="1:21" x14ac:dyDescent="0.25">
      <c r="A2120" s="1">
        <v>83343</v>
      </c>
      <c r="B2120" t="s">
        <v>51</v>
      </c>
      <c r="C2120" t="s">
        <v>2670</v>
      </c>
      <c r="D2120">
        <v>37343</v>
      </c>
      <c r="E2120" t="s">
        <v>60</v>
      </c>
      <c r="F2120" t="s">
        <v>60</v>
      </c>
      <c r="G2120" t="s">
        <v>64</v>
      </c>
      <c r="H2120" t="s">
        <v>2985</v>
      </c>
      <c r="I2120" t="s">
        <v>2986</v>
      </c>
      <c r="J2120" t="s">
        <v>69</v>
      </c>
      <c r="K2120" t="s">
        <v>2986</v>
      </c>
      <c r="L2120" t="s">
        <v>2987</v>
      </c>
      <c r="M2120" t="s">
        <v>2987</v>
      </c>
      <c r="N2120">
        <v>3</v>
      </c>
      <c r="O2120" t="s">
        <v>2988</v>
      </c>
      <c r="P2120">
        <v>2022</v>
      </c>
      <c r="Q2120" t="s">
        <v>2989</v>
      </c>
      <c r="R2120" t="s">
        <v>3657</v>
      </c>
      <c r="S2120" t="s">
        <v>2708</v>
      </c>
      <c r="T2120" t="s">
        <v>2992</v>
      </c>
      <c r="U2120" t="s">
        <v>2993</v>
      </c>
    </row>
    <row r="2121" spans="1:21" x14ac:dyDescent="0.25">
      <c r="A2121" s="1">
        <v>83344</v>
      </c>
      <c r="B2121" t="s">
        <v>51</v>
      </c>
      <c r="C2121" t="s">
        <v>2667</v>
      </c>
      <c r="D2121">
        <v>38138</v>
      </c>
      <c r="E2121" t="s">
        <v>60</v>
      </c>
      <c r="F2121" t="s">
        <v>60</v>
      </c>
      <c r="G2121" t="s">
        <v>64</v>
      </c>
      <c r="H2121" t="s">
        <v>2985</v>
      </c>
      <c r="I2121" t="s">
        <v>2986</v>
      </c>
      <c r="J2121" t="s">
        <v>69</v>
      </c>
      <c r="K2121" t="s">
        <v>2986</v>
      </c>
      <c r="L2121" t="s">
        <v>2987</v>
      </c>
      <c r="M2121" t="s">
        <v>2987</v>
      </c>
      <c r="N2121">
        <v>3</v>
      </c>
      <c r="O2121" t="s">
        <v>2988</v>
      </c>
      <c r="P2121">
        <v>2022</v>
      </c>
      <c r="Q2121" t="s">
        <v>2989</v>
      </c>
      <c r="R2121" t="s">
        <v>3658</v>
      </c>
      <c r="S2121" t="s">
        <v>2708</v>
      </c>
      <c r="T2121" t="s">
        <v>2992</v>
      </c>
      <c r="U2121" t="s">
        <v>2993</v>
      </c>
    </row>
    <row r="2122" spans="1:21" x14ac:dyDescent="0.25">
      <c r="A2122" s="1">
        <v>83345</v>
      </c>
      <c r="B2122" t="s">
        <v>3659</v>
      </c>
      <c r="C2122" t="s">
        <v>2668</v>
      </c>
      <c r="D2122">
        <v>37216</v>
      </c>
      <c r="E2122" t="s">
        <v>244</v>
      </c>
      <c r="F2122" t="s">
        <v>250</v>
      </c>
      <c r="G2122" t="s">
        <v>64</v>
      </c>
      <c r="H2122" t="s">
        <v>2985</v>
      </c>
      <c r="I2122" t="s">
        <v>2986</v>
      </c>
      <c r="J2122" t="s">
        <v>69</v>
      </c>
      <c r="K2122" t="s">
        <v>2986</v>
      </c>
      <c r="L2122" t="s">
        <v>2987</v>
      </c>
      <c r="M2122" t="s">
        <v>2987</v>
      </c>
      <c r="N2122">
        <v>3</v>
      </c>
      <c r="O2122" t="s">
        <v>2988</v>
      </c>
      <c r="P2122">
        <v>2022</v>
      </c>
      <c r="Q2122" t="s">
        <v>2989</v>
      </c>
      <c r="R2122" t="s">
        <v>3660</v>
      </c>
      <c r="S2122" t="s">
        <v>2708</v>
      </c>
      <c r="T2122" t="s">
        <v>2992</v>
      </c>
      <c r="U2122" t="s">
        <v>2993</v>
      </c>
    </row>
    <row r="2123" spans="1:21" x14ac:dyDescent="0.25">
      <c r="A2123" s="1">
        <v>83346</v>
      </c>
      <c r="B2123" t="s">
        <v>51</v>
      </c>
      <c r="C2123" t="s">
        <v>3661</v>
      </c>
      <c r="D2123">
        <v>37866</v>
      </c>
      <c r="E2123" t="s">
        <v>60</v>
      </c>
      <c r="F2123" t="s">
        <v>60</v>
      </c>
      <c r="G2123" t="s">
        <v>64</v>
      </c>
      <c r="H2123" t="s">
        <v>2985</v>
      </c>
      <c r="I2123" t="s">
        <v>2986</v>
      </c>
      <c r="J2123" t="s">
        <v>69</v>
      </c>
      <c r="K2123" t="s">
        <v>2986</v>
      </c>
      <c r="L2123" t="s">
        <v>2987</v>
      </c>
      <c r="M2123" t="s">
        <v>2987</v>
      </c>
      <c r="N2123">
        <v>3</v>
      </c>
      <c r="O2123" t="s">
        <v>2988</v>
      </c>
      <c r="P2123">
        <v>2022</v>
      </c>
      <c r="Q2123" t="s">
        <v>2989</v>
      </c>
      <c r="R2123" t="s">
        <v>3662</v>
      </c>
      <c r="S2123" t="s">
        <v>2708</v>
      </c>
      <c r="T2123" t="s">
        <v>2992</v>
      </c>
      <c r="U2123" t="s">
        <v>2993</v>
      </c>
    </row>
    <row r="2124" spans="1:21" x14ac:dyDescent="0.25">
      <c r="A2124" s="1">
        <v>83347</v>
      </c>
      <c r="B2124" t="s">
        <v>51</v>
      </c>
      <c r="C2124" t="s">
        <v>2667</v>
      </c>
      <c r="D2124">
        <v>38139</v>
      </c>
      <c r="E2124" t="s">
        <v>60</v>
      </c>
      <c r="F2124" t="s">
        <v>60</v>
      </c>
      <c r="G2124" t="s">
        <v>64</v>
      </c>
      <c r="H2124" t="s">
        <v>2985</v>
      </c>
      <c r="I2124" t="s">
        <v>2986</v>
      </c>
      <c r="J2124" t="s">
        <v>69</v>
      </c>
      <c r="K2124" t="s">
        <v>2986</v>
      </c>
      <c r="L2124" t="s">
        <v>2987</v>
      </c>
      <c r="M2124" t="s">
        <v>2987</v>
      </c>
      <c r="N2124">
        <v>3</v>
      </c>
      <c r="O2124" t="s">
        <v>2988</v>
      </c>
      <c r="P2124">
        <v>2022</v>
      </c>
      <c r="Q2124" t="s">
        <v>2989</v>
      </c>
      <c r="R2124" t="s">
        <v>3663</v>
      </c>
      <c r="S2124" t="s">
        <v>2708</v>
      </c>
      <c r="T2124" t="s">
        <v>2992</v>
      </c>
      <c r="U2124" t="s">
        <v>2993</v>
      </c>
    </row>
    <row r="2125" spans="1:21" x14ac:dyDescent="0.25">
      <c r="A2125" s="1">
        <v>83348</v>
      </c>
      <c r="B2125" t="s">
        <v>51</v>
      </c>
      <c r="C2125" t="s">
        <v>2647</v>
      </c>
      <c r="D2125">
        <v>37919</v>
      </c>
      <c r="E2125" t="s">
        <v>60</v>
      </c>
      <c r="F2125" t="s">
        <v>60</v>
      </c>
      <c r="G2125" t="s">
        <v>64</v>
      </c>
      <c r="H2125" t="s">
        <v>2985</v>
      </c>
      <c r="I2125" t="s">
        <v>2986</v>
      </c>
      <c r="J2125" t="s">
        <v>69</v>
      </c>
      <c r="K2125" t="s">
        <v>2986</v>
      </c>
      <c r="L2125" t="s">
        <v>2987</v>
      </c>
      <c r="M2125" t="s">
        <v>2987</v>
      </c>
      <c r="N2125">
        <v>3</v>
      </c>
      <c r="O2125" t="s">
        <v>2988</v>
      </c>
      <c r="P2125">
        <v>2022</v>
      </c>
      <c r="Q2125" t="s">
        <v>2989</v>
      </c>
      <c r="R2125" t="s">
        <v>3664</v>
      </c>
      <c r="S2125" t="s">
        <v>2708</v>
      </c>
      <c r="T2125" t="s">
        <v>2992</v>
      </c>
      <c r="U2125" t="s">
        <v>2993</v>
      </c>
    </row>
    <row r="2126" spans="1:21" x14ac:dyDescent="0.25">
      <c r="A2126" s="1">
        <v>118205</v>
      </c>
      <c r="B2126" t="s">
        <v>216</v>
      </c>
      <c r="C2126" t="s">
        <v>2672</v>
      </c>
      <c r="D2126">
        <v>38016</v>
      </c>
      <c r="E2126" t="s">
        <v>244</v>
      </c>
      <c r="F2126" t="s">
        <v>250</v>
      </c>
      <c r="G2126" t="s">
        <v>64</v>
      </c>
      <c r="H2126" t="s">
        <v>66</v>
      </c>
      <c r="I2126" t="s">
        <v>3130</v>
      </c>
      <c r="J2126" t="s">
        <v>69</v>
      </c>
      <c r="K2126" t="s">
        <v>3130</v>
      </c>
      <c r="L2126" t="s">
        <v>3131</v>
      </c>
      <c r="M2126" t="s">
        <v>3131</v>
      </c>
      <c r="N2126">
        <v>3</v>
      </c>
      <c r="O2126" t="s">
        <v>75</v>
      </c>
      <c r="P2126">
        <v>2022</v>
      </c>
      <c r="Q2126" t="s">
        <v>2989</v>
      </c>
      <c r="R2126" t="s">
        <v>3665</v>
      </c>
      <c r="S2126" t="s">
        <v>2708</v>
      </c>
      <c r="T2126" t="s">
        <v>3133</v>
      </c>
      <c r="U2126" t="s">
        <v>75</v>
      </c>
    </row>
    <row r="2127" spans="1:21" x14ac:dyDescent="0.25">
      <c r="A2127" s="1">
        <v>353007</v>
      </c>
      <c r="B2127" t="s">
        <v>51</v>
      </c>
      <c r="C2127" t="s">
        <v>3666</v>
      </c>
      <c r="D2127">
        <v>75007</v>
      </c>
      <c r="E2127" t="s">
        <v>60</v>
      </c>
      <c r="F2127" t="s">
        <v>60</v>
      </c>
      <c r="G2127" t="s">
        <v>64</v>
      </c>
      <c r="H2127" t="s">
        <v>2985</v>
      </c>
      <c r="I2127" t="s">
        <v>2986</v>
      </c>
      <c r="J2127" t="s">
        <v>69</v>
      </c>
      <c r="K2127" t="s">
        <v>2986</v>
      </c>
      <c r="L2127" t="s">
        <v>2987</v>
      </c>
      <c r="M2127" t="s">
        <v>2987</v>
      </c>
      <c r="N2127">
        <v>3</v>
      </c>
      <c r="O2127" t="s">
        <v>2988</v>
      </c>
      <c r="P2127">
        <v>2022</v>
      </c>
      <c r="Q2127" t="s">
        <v>2989</v>
      </c>
      <c r="R2127" t="s">
        <v>3667</v>
      </c>
      <c r="S2127" t="s">
        <v>2786</v>
      </c>
      <c r="T2127" t="s">
        <v>2992</v>
      </c>
      <c r="U2127" t="s">
        <v>2993</v>
      </c>
    </row>
    <row r="2128" spans="1:21" x14ac:dyDescent="0.25">
      <c r="A2128" s="1">
        <v>353008</v>
      </c>
      <c r="B2128" t="s">
        <v>51</v>
      </c>
      <c r="C2128" t="s">
        <v>2734</v>
      </c>
      <c r="D2128">
        <v>77007</v>
      </c>
      <c r="E2128" t="s">
        <v>60</v>
      </c>
      <c r="F2128" t="s">
        <v>60</v>
      </c>
      <c r="G2128" t="s">
        <v>64</v>
      </c>
      <c r="H2128" t="s">
        <v>2985</v>
      </c>
      <c r="I2128" t="s">
        <v>2986</v>
      </c>
      <c r="J2128" t="s">
        <v>69</v>
      </c>
      <c r="K2128" t="s">
        <v>2986</v>
      </c>
      <c r="L2128" t="s">
        <v>2987</v>
      </c>
      <c r="M2128" t="s">
        <v>2987</v>
      </c>
      <c r="N2128">
        <v>3</v>
      </c>
      <c r="O2128" t="s">
        <v>2988</v>
      </c>
      <c r="P2128">
        <v>2022</v>
      </c>
      <c r="Q2128" t="s">
        <v>2989</v>
      </c>
      <c r="R2128" t="s">
        <v>3668</v>
      </c>
      <c r="S2128" t="s">
        <v>2786</v>
      </c>
      <c r="T2128" t="s">
        <v>2992</v>
      </c>
      <c r="U2128" t="s">
        <v>2993</v>
      </c>
    </row>
    <row r="2129" spans="1:21" x14ac:dyDescent="0.25">
      <c r="A2129" s="1">
        <v>353009</v>
      </c>
      <c r="B2129" t="s">
        <v>51</v>
      </c>
      <c r="C2129" t="s">
        <v>1223</v>
      </c>
      <c r="D2129">
        <v>75218</v>
      </c>
      <c r="E2129" t="s">
        <v>60</v>
      </c>
      <c r="F2129" t="s">
        <v>60</v>
      </c>
      <c r="G2129" t="s">
        <v>64</v>
      </c>
      <c r="H2129" t="s">
        <v>2985</v>
      </c>
      <c r="I2129" t="s">
        <v>2986</v>
      </c>
      <c r="J2129" t="s">
        <v>69</v>
      </c>
      <c r="K2129" t="s">
        <v>2986</v>
      </c>
      <c r="L2129" t="s">
        <v>2987</v>
      </c>
      <c r="M2129" t="s">
        <v>2987</v>
      </c>
      <c r="N2129">
        <v>3</v>
      </c>
      <c r="O2129" t="s">
        <v>2988</v>
      </c>
      <c r="P2129">
        <v>2022</v>
      </c>
      <c r="Q2129" t="s">
        <v>2989</v>
      </c>
      <c r="R2129" t="s">
        <v>3669</v>
      </c>
      <c r="S2129" t="s">
        <v>2786</v>
      </c>
      <c r="T2129" t="s">
        <v>2992</v>
      </c>
      <c r="U2129" t="s">
        <v>2993</v>
      </c>
    </row>
    <row r="2130" spans="1:21" x14ac:dyDescent="0.25">
      <c r="A2130" s="1">
        <v>353010</v>
      </c>
      <c r="B2130" t="s">
        <v>51</v>
      </c>
      <c r="C2130" t="s">
        <v>3670</v>
      </c>
      <c r="D2130">
        <v>77429</v>
      </c>
      <c r="E2130" t="s">
        <v>60</v>
      </c>
      <c r="F2130" t="s">
        <v>60</v>
      </c>
      <c r="G2130" t="s">
        <v>64</v>
      </c>
      <c r="H2130" t="s">
        <v>2985</v>
      </c>
      <c r="I2130" t="s">
        <v>2986</v>
      </c>
      <c r="J2130" t="s">
        <v>69</v>
      </c>
      <c r="K2130" t="s">
        <v>2986</v>
      </c>
      <c r="L2130" t="s">
        <v>2987</v>
      </c>
      <c r="M2130" t="s">
        <v>2987</v>
      </c>
      <c r="N2130">
        <v>3</v>
      </c>
      <c r="O2130" t="s">
        <v>2988</v>
      </c>
      <c r="P2130">
        <v>2022</v>
      </c>
      <c r="Q2130" t="s">
        <v>2989</v>
      </c>
      <c r="R2130" t="s">
        <v>3671</v>
      </c>
      <c r="S2130" t="s">
        <v>2786</v>
      </c>
      <c r="T2130" t="s">
        <v>2992</v>
      </c>
      <c r="U2130" t="s">
        <v>2993</v>
      </c>
    </row>
    <row r="2131" spans="1:21" x14ac:dyDescent="0.25">
      <c r="A2131" s="1">
        <v>353011</v>
      </c>
      <c r="B2131" t="s">
        <v>51</v>
      </c>
      <c r="C2131" t="s">
        <v>2744</v>
      </c>
      <c r="D2131">
        <v>78253</v>
      </c>
      <c r="E2131" t="s">
        <v>60</v>
      </c>
      <c r="F2131" t="s">
        <v>60</v>
      </c>
      <c r="G2131" t="s">
        <v>64</v>
      </c>
      <c r="H2131" t="s">
        <v>2985</v>
      </c>
      <c r="I2131" t="s">
        <v>2986</v>
      </c>
      <c r="J2131" t="s">
        <v>69</v>
      </c>
      <c r="K2131" t="s">
        <v>2986</v>
      </c>
      <c r="L2131" t="s">
        <v>2987</v>
      </c>
      <c r="M2131" t="s">
        <v>2987</v>
      </c>
      <c r="N2131">
        <v>3</v>
      </c>
      <c r="O2131" t="s">
        <v>2988</v>
      </c>
      <c r="P2131">
        <v>2022</v>
      </c>
      <c r="Q2131" t="s">
        <v>2989</v>
      </c>
      <c r="R2131" t="s">
        <v>3672</v>
      </c>
      <c r="S2131" t="s">
        <v>2786</v>
      </c>
      <c r="T2131" t="s">
        <v>2992</v>
      </c>
      <c r="U2131" t="s">
        <v>2993</v>
      </c>
    </row>
    <row r="2132" spans="1:21" x14ac:dyDescent="0.25">
      <c r="A2132" s="1">
        <v>353012</v>
      </c>
      <c r="B2132" t="s">
        <v>51</v>
      </c>
      <c r="C2132" t="s">
        <v>3673</v>
      </c>
      <c r="D2132">
        <v>75022</v>
      </c>
      <c r="E2132" t="s">
        <v>60</v>
      </c>
      <c r="F2132" t="s">
        <v>60</v>
      </c>
      <c r="G2132" t="s">
        <v>64</v>
      </c>
      <c r="H2132" t="s">
        <v>2985</v>
      </c>
      <c r="I2132" t="s">
        <v>2986</v>
      </c>
      <c r="J2132" t="s">
        <v>69</v>
      </c>
      <c r="K2132" t="s">
        <v>2986</v>
      </c>
      <c r="L2132" t="s">
        <v>2987</v>
      </c>
      <c r="M2132" t="s">
        <v>2987</v>
      </c>
      <c r="N2132">
        <v>3</v>
      </c>
      <c r="O2132" t="s">
        <v>2988</v>
      </c>
      <c r="P2132">
        <v>2022</v>
      </c>
      <c r="Q2132" t="s">
        <v>2989</v>
      </c>
      <c r="R2132" t="s">
        <v>3674</v>
      </c>
      <c r="S2132" t="s">
        <v>2786</v>
      </c>
      <c r="T2132" t="s">
        <v>2992</v>
      </c>
      <c r="U2132" t="s">
        <v>2993</v>
      </c>
    </row>
    <row r="2133" spans="1:21" x14ac:dyDescent="0.25">
      <c r="A2133" s="1">
        <v>353013</v>
      </c>
      <c r="B2133" t="s">
        <v>51</v>
      </c>
      <c r="C2133" t="s">
        <v>2745</v>
      </c>
      <c r="D2133">
        <v>75034</v>
      </c>
      <c r="E2133" t="s">
        <v>60</v>
      </c>
      <c r="F2133" t="s">
        <v>60</v>
      </c>
      <c r="G2133" t="s">
        <v>64</v>
      </c>
      <c r="H2133" t="s">
        <v>2985</v>
      </c>
      <c r="I2133" t="s">
        <v>2986</v>
      </c>
      <c r="J2133" t="s">
        <v>69</v>
      </c>
      <c r="K2133" t="s">
        <v>2986</v>
      </c>
      <c r="L2133" t="s">
        <v>2987</v>
      </c>
      <c r="M2133" t="s">
        <v>2987</v>
      </c>
      <c r="N2133">
        <v>3</v>
      </c>
      <c r="O2133" t="s">
        <v>2988</v>
      </c>
      <c r="P2133">
        <v>2022</v>
      </c>
      <c r="Q2133" t="s">
        <v>2989</v>
      </c>
      <c r="R2133" t="s">
        <v>3675</v>
      </c>
      <c r="S2133" t="s">
        <v>2786</v>
      </c>
      <c r="T2133" t="s">
        <v>2992</v>
      </c>
      <c r="U2133" t="s">
        <v>2993</v>
      </c>
    </row>
    <row r="2134" spans="1:21" x14ac:dyDescent="0.25">
      <c r="A2134" s="1">
        <v>353014</v>
      </c>
      <c r="B2134" t="s">
        <v>51</v>
      </c>
      <c r="C2134" t="s">
        <v>3676</v>
      </c>
      <c r="D2134">
        <v>76226</v>
      </c>
      <c r="E2134" t="s">
        <v>60</v>
      </c>
      <c r="F2134" t="s">
        <v>60</v>
      </c>
      <c r="G2134" t="s">
        <v>64</v>
      </c>
      <c r="H2134" t="s">
        <v>2985</v>
      </c>
      <c r="I2134" t="s">
        <v>2986</v>
      </c>
      <c r="J2134" t="s">
        <v>69</v>
      </c>
      <c r="K2134" t="s">
        <v>2986</v>
      </c>
      <c r="L2134" t="s">
        <v>2987</v>
      </c>
      <c r="M2134" t="s">
        <v>2987</v>
      </c>
      <c r="N2134">
        <v>3</v>
      </c>
      <c r="O2134" t="s">
        <v>2988</v>
      </c>
      <c r="P2134">
        <v>2022</v>
      </c>
      <c r="Q2134" t="s">
        <v>2989</v>
      </c>
      <c r="R2134" t="s">
        <v>3677</v>
      </c>
      <c r="S2134" t="s">
        <v>2786</v>
      </c>
      <c r="T2134" t="s">
        <v>2992</v>
      </c>
      <c r="U2134" t="s">
        <v>2993</v>
      </c>
    </row>
    <row r="2135" spans="1:21" x14ac:dyDescent="0.25">
      <c r="A2135" s="1">
        <v>353015</v>
      </c>
      <c r="B2135" t="s">
        <v>51</v>
      </c>
      <c r="C2135" t="s">
        <v>3678</v>
      </c>
      <c r="D2135">
        <v>75070</v>
      </c>
      <c r="E2135" t="s">
        <v>60</v>
      </c>
      <c r="F2135" t="s">
        <v>60</v>
      </c>
      <c r="G2135" t="s">
        <v>64</v>
      </c>
      <c r="H2135" t="s">
        <v>2985</v>
      </c>
      <c r="I2135" t="s">
        <v>2986</v>
      </c>
      <c r="J2135" t="s">
        <v>69</v>
      </c>
      <c r="K2135" t="s">
        <v>2986</v>
      </c>
      <c r="L2135" t="s">
        <v>2987</v>
      </c>
      <c r="M2135" t="s">
        <v>2987</v>
      </c>
      <c r="N2135">
        <v>3</v>
      </c>
      <c r="O2135" t="s">
        <v>2988</v>
      </c>
      <c r="P2135">
        <v>2022</v>
      </c>
      <c r="Q2135" t="s">
        <v>2989</v>
      </c>
      <c r="R2135" t="s">
        <v>3679</v>
      </c>
      <c r="S2135" t="s">
        <v>2786</v>
      </c>
      <c r="T2135" t="s">
        <v>2992</v>
      </c>
      <c r="U2135" t="s">
        <v>2993</v>
      </c>
    </row>
    <row r="2136" spans="1:21" x14ac:dyDescent="0.25">
      <c r="A2136" s="1">
        <v>353016</v>
      </c>
      <c r="B2136" t="s">
        <v>51</v>
      </c>
      <c r="C2136" t="s">
        <v>3678</v>
      </c>
      <c r="D2136">
        <v>75070</v>
      </c>
      <c r="E2136" t="s">
        <v>60</v>
      </c>
      <c r="F2136" t="s">
        <v>60</v>
      </c>
      <c r="G2136" t="s">
        <v>64</v>
      </c>
      <c r="H2136" t="s">
        <v>2985</v>
      </c>
      <c r="I2136" t="s">
        <v>2986</v>
      </c>
      <c r="J2136" t="s">
        <v>69</v>
      </c>
      <c r="K2136" t="s">
        <v>2986</v>
      </c>
      <c r="L2136" t="s">
        <v>2987</v>
      </c>
      <c r="M2136" t="s">
        <v>2987</v>
      </c>
      <c r="N2136">
        <v>3</v>
      </c>
      <c r="O2136" t="s">
        <v>2988</v>
      </c>
      <c r="P2136">
        <v>2022</v>
      </c>
      <c r="Q2136" t="s">
        <v>2989</v>
      </c>
      <c r="R2136" t="s">
        <v>3680</v>
      </c>
      <c r="S2136" t="s">
        <v>2786</v>
      </c>
      <c r="T2136" t="s">
        <v>2992</v>
      </c>
      <c r="U2136" t="s">
        <v>2993</v>
      </c>
    </row>
    <row r="2137" spans="1:21" x14ac:dyDescent="0.25">
      <c r="A2137" s="1">
        <v>353017</v>
      </c>
      <c r="B2137" t="s">
        <v>51</v>
      </c>
      <c r="C2137" t="s">
        <v>3681</v>
      </c>
      <c r="D2137">
        <v>76092</v>
      </c>
      <c r="E2137" t="s">
        <v>60</v>
      </c>
      <c r="F2137" t="s">
        <v>60</v>
      </c>
      <c r="G2137" t="s">
        <v>64</v>
      </c>
      <c r="H2137" t="s">
        <v>2985</v>
      </c>
      <c r="I2137" t="s">
        <v>2986</v>
      </c>
      <c r="J2137" t="s">
        <v>69</v>
      </c>
      <c r="K2137" t="s">
        <v>2986</v>
      </c>
      <c r="L2137" t="s">
        <v>2987</v>
      </c>
      <c r="M2137" t="s">
        <v>2987</v>
      </c>
      <c r="N2137">
        <v>3</v>
      </c>
      <c r="O2137" t="s">
        <v>2988</v>
      </c>
      <c r="P2137">
        <v>2022</v>
      </c>
      <c r="Q2137" t="s">
        <v>2989</v>
      </c>
      <c r="R2137" t="s">
        <v>3682</v>
      </c>
      <c r="S2137" t="s">
        <v>2786</v>
      </c>
      <c r="T2137" t="s">
        <v>2992</v>
      </c>
      <c r="U2137" t="s">
        <v>2993</v>
      </c>
    </row>
    <row r="2138" spans="1:21" x14ac:dyDescent="0.25">
      <c r="A2138" s="1">
        <v>353018</v>
      </c>
      <c r="B2138" t="s">
        <v>51</v>
      </c>
      <c r="C2138" t="s">
        <v>2727</v>
      </c>
      <c r="D2138">
        <v>75024</v>
      </c>
      <c r="E2138" t="s">
        <v>60</v>
      </c>
      <c r="F2138" t="s">
        <v>60</v>
      </c>
      <c r="G2138" t="s">
        <v>64</v>
      </c>
      <c r="H2138" t="s">
        <v>2985</v>
      </c>
      <c r="I2138" t="s">
        <v>2986</v>
      </c>
      <c r="J2138" t="s">
        <v>69</v>
      </c>
      <c r="K2138" t="s">
        <v>2986</v>
      </c>
      <c r="L2138" t="s">
        <v>2987</v>
      </c>
      <c r="M2138" t="s">
        <v>2987</v>
      </c>
      <c r="N2138">
        <v>3</v>
      </c>
      <c r="O2138" t="s">
        <v>2988</v>
      </c>
      <c r="P2138">
        <v>2022</v>
      </c>
      <c r="Q2138" t="s">
        <v>2989</v>
      </c>
      <c r="R2138" t="s">
        <v>3683</v>
      </c>
      <c r="S2138" t="s">
        <v>2786</v>
      </c>
      <c r="T2138" t="s">
        <v>2992</v>
      </c>
      <c r="U2138" t="s">
        <v>2993</v>
      </c>
    </row>
    <row r="2139" spans="1:21" x14ac:dyDescent="0.25">
      <c r="A2139" s="1">
        <v>353019</v>
      </c>
      <c r="B2139" t="s">
        <v>3684</v>
      </c>
      <c r="C2139" t="s">
        <v>3685</v>
      </c>
      <c r="D2139">
        <v>76227</v>
      </c>
      <c r="E2139" t="s">
        <v>494</v>
      </c>
      <c r="F2139" t="s">
        <v>61</v>
      </c>
      <c r="G2139" t="s">
        <v>64</v>
      </c>
      <c r="H2139" t="s">
        <v>2985</v>
      </c>
      <c r="I2139" t="s">
        <v>2986</v>
      </c>
      <c r="J2139" t="s">
        <v>69</v>
      </c>
      <c r="K2139" t="s">
        <v>2986</v>
      </c>
      <c r="L2139" t="s">
        <v>2987</v>
      </c>
      <c r="M2139" t="s">
        <v>2987</v>
      </c>
      <c r="N2139">
        <v>3</v>
      </c>
      <c r="O2139" t="s">
        <v>2988</v>
      </c>
      <c r="P2139">
        <v>2022</v>
      </c>
      <c r="Q2139" t="s">
        <v>2989</v>
      </c>
      <c r="R2139" t="s">
        <v>3686</v>
      </c>
      <c r="S2139" t="s">
        <v>2786</v>
      </c>
      <c r="T2139" t="s">
        <v>2992</v>
      </c>
      <c r="U2139" t="s">
        <v>2993</v>
      </c>
    </row>
    <row r="2140" spans="1:21" x14ac:dyDescent="0.25">
      <c r="A2140" s="1">
        <v>353020</v>
      </c>
      <c r="B2140" t="s">
        <v>51</v>
      </c>
      <c r="C2140" t="s">
        <v>3687</v>
      </c>
      <c r="D2140">
        <v>76262</v>
      </c>
      <c r="E2140" t="s">
        <v>60</v>
      </c>
      <c r="F2140" t="s">
        <v>60</v>
      </c>
      <c r="G2140" t="s">
        <v>64</v>
      </c>
      <c r="H2140" t="s">
        <v>2985</v>
      </c>
      <c r="I2140" t="s">
        <v>2986</v>
      </c>
      <c r="J2140" t="s">
        <v>69</v>
      </c>
      <c r="K2140" t="s">
        <v>2986</v>
      </c>
      <c r="L2140" t="s">
        <v>2987</v>
      </c>
      <c r="M2140" t="s">
        <v>2987</v>
      </c>
      <c r="N2140">
        <v>3</v>
      </c>
      <c r="O2140" t="s">
        <v>2988</v>
      </c>
      <c r="P2140">
        <v>2022</v>
      </c>
      <c r="Q2140" t="s">
        <v>2989</v>
      </c>
      <c r="R2140" t="s">
        <v>3688</v>
      </c>
      <c r="S2140" t="s">
        <v>2786</v>
      </c>
      <c r="T2140" t="s">
        <v>2992</v>
      </c>
      <c r="U2140" t="s">
        <v>2993</v>
      </c>
    </row>
    <row r="2141" spans="1:21" x14ac:dyDescent="0.25">
      <c r="A2141" s="1">
        <v>353021</v>
      </c>
      <c r="B2141" t="s">
        <v>51</v>
      </c>
      <c r="C2141" t="s">
        <v>2732</v>
      </c>
      <c r="D2141">
        <v>75167</v>
      </c>
      <c r="E2141" t="s">
        <v>60</v>
      </c>
      <c r="F2141" t="s">
        <v>60</v>
      </c>
      <c r="G2141" t="s">
        <v>64</v>
      </c>
      <c r="H2141" t="s">
        <v>2985</v>
      </c>
      <c r="I2141" t="s">
        <v>2986</v>
      </c>
      <c r="J2141" t="s">
        <v>69</v>
      </c>
      <c r="K2141" t="s">
        <v>2986</v>
      </c>
      <c r="L2141" t="s">
        <v>2987</v>
      </c>
      <c r="M2141" t="s">
        <v>2987</v>
      </c>
      <c r="N2141">
        <v>3</v>
      </c>
      <c r="O2141" t="s">
        <v>2988</v>
      </c>
      <c r="P2141">
        <v>2022</v>
      </c>
      <c r="Q2141" t="s">
        <v>2989</v>
      </c>
      <c r="R2141" t="s">
        <v>3689</v>
      </c>
      <c r="S2141" t="s">
        <v>2786</v>
      </c>
      <c r="T2141" t="s">
        <v>2992</v>
      </c>
      <c r="U2141" t="s">
        <v>2993</v>
      </c>
    </row>
    <row r="2142" spans="1:21" x14ac:dyDescent="0.25">
      <c r="A2142" s="1">
        <v>353022</v>
      </c>
      <c r="B2142" t="s">
        <v>51</v>
      </c>
      <c r="C2142" t="s">
        <v>2745</v>
      </c>
      <c r="D2142">
        <v>75034</v>
      </c>
      <c r="E2142" t="s">
        <v>60</v>
      </c>
      <c r="F2142" t="s">
        <v>60</v>
      </c>
      <c r="G2142" t="s">
        <v>64</v>
      </c>
      <c r="H2142" t="s">
        <v>2985</v>
      </c>
      <c r="I2142" t="s">
        <v>2986</v>
      </c>
      <c r="J2142" t="s">
        <v>69</v>
      </c>
      <c r="K2142" t="s">
        <v>2986</v>
      </c>
      <c r="L2142" t="s">
        <v>2987</v>
      </c>
      <c r="M2142" t="s">
        <v>2987</v>
      </c>
      <c r="N2142">
        <v>3</v>
      </c>
      <c r="O2142" t="s">
        <v>2988</v>
      </c>
      <c r="P2142">
        <v>2022</v>
      </c>
      <c r="Q2142" t="s">
        <v>2989</v>
      </c>
      <c r="R2142" t="s">
        <v>3690</v>
      </c>
      <c r="S2142" t="s">
        <v>2786</v>
      </c>
      <c r="T2142" t="s">
        <v>2992</v>
      </c>
      <c r="U2142" t="s">
        <v>2993</v>
      </c>
    </row>
    <row r="2143" spans="1:21" x14ac:dyDescent="0.25">
      <c r="A2143" s="1">
        <v>353023</v>
      </c>
      <c r="B2143" t="s">
        <v>51</v>
      </c>
      <c r="C2143" t="s">
        <v>1223</v>
      </c>
      <c r="D2143">
        <v>75209</v>
      </c>
      <c r="E2143" t="s">
        <v>60</v>
      </c>
      <c r="F2143" t="s">
        <v>60</v>
      </c>
      <c r="G2143" t="s">
        <v>64</v>
      </c>
      <c r="H2143" t="s">
        <v>2985</v>
      </c>
      <c r="I2143" t="s">
        <v>2986</v>
      </c>
      <c r="J2143" t="s">
        <v>69</v>
      </c>
      <c r="K2143" t="s">
        <v>2986</v>
      </c>
      <c r="L2143" t="s">
        <v>2987</v>
      </c>
      <c r="M2143" t="s">
        <v>2987</v>
      </c>
      <c r="N2143">
        <v>3</v>
      </c>
      <c r="O2143" t="s">
        <v>2988</v>
      </c>
      <c r="P2143">
        <v>2022</v>
      </c>
      <c r="Q2143" t="s">
        <v>2989</v>
      </c>
      <c r="R2143" t="s">
        <v>3691</v>
      </c>
      <c r="S2143" t="s">
        <v>2786</v>
      </c>
      <c r="T2143" t="s">
        <v>2992</v>
      </c>
      <c r="U2143" t="s">
        <v>2993</v>
      </c>
    </row>
    <row r="2144" spans="1:21" x14ac:dyDescent="0.25">
      <c r="A2144" s="1">
        <v>353024</v>
      </c>
      <c r="B2144" t="s">
        <v>51</v>
      </c>
      <c r="C2144" t="s">
        <v>2727</v>
      </c>
      <c r="D2144">
        <v>75024</v>
      </c>
      <c r="E2144" t="s">
        <v>60</v>
      </c>
      <c r="F2144" t="s">
        <v>60</v>
      </c>
      <c r="G2144" t="s">
        <v>64</v>
      </c>
      <c r="H2144" t="s">
        <v>2985</v>
      </c>
      <c r="I2144" t="s">
        <v>2986</v>
      </c>
      <c r="J2144" t="s">
        <v>69</v>
      </c>
      <c r="K2144" t="s">
        <v>2986</v>
      </c>
      <c r="L2144" t="s">
        <v>2987</v>
      </c>
      <c r="M2144" t="s">
        <v>2987</v>
      </c>
      <c r="N2144">
        <v>3</v>
      </c>
      <c r="O2144" t="s">
        <v>2988</v>
      </c>
      <c r="P2144">
        <v>2022</v>
      </c>
      <c r="Q2144" t="s">
        <v>2989</v>
      </c>
      <c r="R2144" t="s">
        <v>3692</v>
      </c>
      <c r="S2144" t="s">
        <v>2786</v>
      </c>
      <c r="T2144" t="s">
        <v>2992</v>
      </c>
      <c r="U2144" t="s">
        <v>2993</v>
      </c>
    </row>
    <row r="2145" spans="1:21" x14ac:dyDescent="0.25">
      <c r="A2145" s="1">
        <v>353025</v>
      </c>
      <c r="B2145" t="s">
        <v>3693</v>
      </c>
      <c r="C2145" t="s">
        <v>3673</v>
      </c>
      <c r="D2145">
        <v>75028</v>
      </c>
      <c r="E2145" t="s">
        <v>91</v>
      </c>
      <c r="F2145" t="s">
        <v>61</v>
      </c>
      <c r="G2145" t="s">
        <v>64</v>
      </c>
      <c r="H2145" t="s">
        <v>2985</v>
      </c>
      <c r="I2145" t="s">
        <v>2986</v>
      </c>
      <c r="J2145" t="s">
        <v>69</v>
      </c>
      <c r="K2145" t="s">
        <v>2986</v>
      </c>
      <c r="L2145" t="s">
        <v>2987</v>
      </c>
      <c r="M2145" t="s">
        <v>2987</v>
      </c>
      <c r="N2145">
        <v>3</v>
      </c>
      <c r="O2145" t="s">
        <v>2988</v>
      </c>
      <c r="P2145">
        <v>2022</v>
      </c>
      <c r="Q2145" t="s">
        <v>2989</v>
      </c>
      <c r="R2145" t="s">
        <v>3694</v>
      </c>
      <c r="S2145" t="s">
        <v>2786</v>
      </c>
      <c r="T2145" t="s">
        <v>2992</v>
      </c>
      <c r="U2145" t="s">
        <v>2993</v>
      </c>
    </row>
    <row r="2146" spans="1:21" x14ac:dyDescent="0.25">
      <c r="A2146" s="1">
        <v>353026</v>
      </c>
      <c r="B2146" t="s">
        <v>51</v>
      </c>
      <c r="C2146" t="s">
        <v>3678</v>
      </c>
      <c r="D2146">
        <v>75072</v>
      </c>
      <c r="E2146" t="s">
        <v>60</v>
      </c>
      <c r="F2146" t="s">
        <v>60</v>
      </c>
      <c r="G2146" t="s">
        <v>64</v>
      </c>
      <c r="H2146" t="s">
        <v>2985</v>
      </c>
      <c r="I2146" t="s">
        <v>2986</v>
      </c>
      <c r="J2146" t="s">
        <v>69</v>
      </c>
      <c r="K2146" t="s">
        <v>2986</v>
      </c>
      <c r="L2146" t="s">
        <v>2987</v>
      </c>
      <c r="M2146" t="s">
        <v>2987</v>
      </c>
      <c r="N2146">
        <v>3</v>
      </c>
      <c r="O2146" t="s">
        <v>2988</v>
      </c>
      <c r="P2146">
        <v>2022</v>
      </c>
      <c r="Q2146" t="s">
        <v>2989</v>
      </c>
      <c r="R2146" t="s">
        <v>3695</v>
      </c>
      <c r="S2146" t="s">
        <v>2786</v>
      </c>
      <c r="T2146" t="s">
        <v>2992</v>
      </c>
      <c r="U2146" t="s">
        <v>2993</v>
      </c>
    </row>
    <row r="2147" spans="1:21" x14ac:dyDescent="0.25">
      <c r="A2147" s="1">
        <v>353027</v>
      </c>
      <c r="B2147" t="s">
        <v>51</v>
      </c>
      <c r="C2147" t="s">
        <v>3673</v>
      </c>
      <c r="D2147">
        <v>75022</v>
      </c>
      <c r="E2147" t="s">
        <v>60</v>
      </c>
      <c r="F2147" t="s">
        <v>60</v>
      </c>
      <c r="G2147" t="s">
        <v>64</v>
      </c>
      <c r="H2147" t="s">
        <v>2985</v>
      </c>
      <c r="I2147" t="s">
        <v>2986</v>
      </c>
      <c r="J2147" t="s">
        <v>69</v>
      </c>
      <c r="K2147" t="s">
        <v>2986</v>
      </c>
      <c r="L2147" t="s">
        <v>2987</v>
      </c>
      <c r="M2147" t="s">
        <v>2987</v>
      </c>
      <c r="N2147">
        <v>3</v>
      </c>
      <c r="O2147" t="s">
        <v>2988</v>
      </c>
      <c r="P2147">
        <v>2022</v>
      </c>
      <c r="Q2147" t="s">
        <v>2989</v>
      </c>
      <c r="R2147" t="s">
        <v>3696</v>
      </c>
      <c r="S2147" t="s">
        <v>2786</v>
      </c>
      <c r="T2147" t="s">
        <v>2992</v>
      </c>
      <c r="U2147" t="s">
        <v>2993</v>
      </c>
    </row>
    <row r="2148" spans="1:21" x14ac:dyDescent="0.25">
      <c r="A2148" s="1">
        <v>353028</v>
      </c>
      <c r="B2148" t="s">
        <v>51</v>
      </c>
      <c r="C2148" t="s">
        <v>2734</v>
      </c>
      <c r="D2148">
        <v>77024</v>
      </c>
      <c r="E2148" t="s">
        <v>60</v>
      </c>
      <c r="F2148" t="s">
        <v>60</v>
      </c>
      <c r="G2148" t="s">
        <v>64</v>
      </c>
      <c r="H2148" t="s">
        <v>2985</v>
      </c>
      <c r="I2148" t="s">
        <v>2986</v>
      </c>
      <c r="J2148" t="s">
        <v>69</v>
      </c>
      <c r="K2148" t="s">
        <v>2986</v>
      </c>
      <c r="L2148" t="s">
        <v>2987</v>
      </c>
      <c r="M2148" t="s">
        <v>2987</v>
      </c>
      <c r="N2148">
        <v>3</v>
      </c>
      <c r="O2148" t="s">
        <v>2988</v>
      </c>
      <c r="P2148">
        <v>2022</v>
      </c>
      <c r="Q2148" t="s">
        <v>2989</v>
      </c>
      <c r="R2148" t="s">
        <v>3697</v>
      </c>
      <c r="S2148" t="s">
        <v>2786</v>
      </c>
      <c r="T2148" t="s">
        <v>2992</v>
      </c>
      <c r="U2148" t="s">
        <v>2993</v>
      </c>
    </row>
    <row r="2149" spans="1:21" x14ac:dyDescent="0.25">
      <c r="A2149" s="1">
        <v>353029</v>
      </c>
      <c r="B2149" t="s">
        <v>51</v>
      </c>
      <c r="C2149" t="s">
        <v>3698</v>
      </c>
      <c r="D2149">
        <v>77386</v>
      </c>
      <c r="E2149" t="s">
        <v>60</v>
      </c>
      <c r="F2149" t="s">
        <v>60</v>
      </c>
      <c r="G2149" t="s">
        <v>64</v>
      </c>
      <c r="H2149" t="s">
        <v>2985</v>
      </c>
      <c r="I2149" t="s">
        <v>2986</v>
      </c>
      <c r="J2149" t="s">
        <v>69</v>
      </c>
      <c r="K2149" t="s">
        <v>2986</v>
      </c>
      <c r="L2149" t="s">
        <v>2987</v>
      </c>
      <c r="M2149" t="s">
        <v>2987</v>
      </c>
      <c r="N2149">
        <v>3</v>
      </c>
      <c r="O2149" t="s">
        <v>2988</v>
      </c>
      <c r="P2149">
        <v>2022</v>
      </c>
      <c r="Q2149" t="s">
        <v>2989</v>
      </c>
      <c r="R2149" t="s">
        <v>3699</v>
      </c>
      <c r="S2149" t="s">
        <v>2786</v>
      </c>
      <c r="T2149" t="s">
        <v>2992</v>
      </c>
      <c r="U2149" t="s">
        <v>2993</v>
      </c>
    </row>
    <row r="2150" spans="1:21" x14ac:dyDescent="0.25">
      <c r="A2150" s="1">
        <v>353030</v>
      </c>
      <c r="B2150" t="s">
        <v>51</v>
      </c>
      <c r="C2150" t="s">
        <v>3700</v>
      </c>
      <c r="D2150">
        <v>76066</v>
      </c>
      <c r="E2150" t="s">
        <v>60</v>
      </c>
      <c r="F2150" t="s">
        <v>60</v>
      </c>
      <c r="G2150" t="s">
        <v>64</v>
      </c>
      <c r="H2150" t="s">
        <v>2985</v>
      </c>
      <c r="I2150" t="s">
        <v>2986</v>
      </c>
      <c r="J2150" t="s">
        <v>69</v>
      </c>
      <c r="K2150" t="s">
        <v>2986</v>
      </c>
      <c r="L2150" t="s">
        <v>2987</v>
      </c>
      <c r="M2150" t="s">
        <v>2987</v>
      </c>
      <c r="N2150">
        <v>3</v>
      </c>
      <c r="O2150" t="s">
        <v>2988</v>
      </c>
      <c r="P2150">
        <v>2022</v>
      </c>
      <c r="Q2150" t="s">
        <v>2989</v>
      </c>
      <c r="R2150" t="s">
        <v>3701</v>
      </c>
      <c r="S2150" t="s">
        <v>2786</v>
      </c>
      <c r="T2150" t="s">
        <v>2992</v>
      </c>
      <c r="U2150" t="s">
        <v>2993</v>
      </c>
    </row>
    <row r="2151" spans="1:21" x14ac:dyDescent="0.25">
      <c r="A2151" s="1">
        <v>353031</v>
      </c>
      <c r="B2151" t="s">
        <v>51</v>
      </c>
      <c r="C2151" t="s">
        <v>2739</v>
      </c>
      <c r="D2151">
        <v>76109</v>
      </c>
      <c r="E2151" t="s">
        <v>60</v>
      </c>
      <c r="F2151" t="s">
        <v>60</v>
      </c>
      <c r="G2151" t="s">
        <v>64</v>
      </c>
      <c r="H2151" t="s">
        <v>2985</v>
      </c>
      <c r="I2151" t="s">
        <v>2986</v>
      </c>
      <c r="J2151" t="s">
        <v>69</v>
      </c>
      <c r="K2151" t="s">
        <v>2986</v>
      </c>
      <c r="L2151" t="s">
        <v>2987</v>
      </c>
      <c r="M2151" t="s">
        <v>2987</v>
      </c>
      <c r="N2151">
        <v>3</v>
      </c>
      <c r="O2151" t="s">
        <v>2988</v>
      </c>
      <c r="P2151">
        <v>2022</v>
      </c>
      <c r="Q2151" t="s">
        <v>2989</v>
      </c>
      <c r="R2151" t="s">
        <v>3702</v>
      </c>
      <c r="S2151" t="s">
        <v>2786</v>
      </c>
      <c r="T2151" t="s">
        <v>2992</v>
      </c>
      <c r="U2151" t="s">
        <v>2993</v>
      </c>
    </row>
    <row r="2152" spans="1:21" x14ac:dyDescent="0.25">
      <c r="A2152" s="1">
        <v>353032</v>
      </c>
      <c r="B2152" t="s">
        <v>51</v>
      </c>
      <c r="C2152" t="s">
        <v>2729</v>
      </c>
      <c r="D2152">
        <v>78734</v>
      </c>
      <c r="E2152" t="s">
        <v>60</v>
      </c>
      <c r="F2152" t="s">
        <v>60</v>
      </c>
      <c r="G2152" t="s">
        <v>64</v>
      </c>
      <c r="H2152" t="s">
        <v>2985</v>
      </c>
      <c r="I2152" t="s">
        <v>2986</v>
      </c>
      <c r="J2152" t="s">
        <v>69</v>
      </c>
      <c r="K2152" t="s">
        <v>2986</v>
      </c>
      <c r="L2152" t="s">
        <v>2987</v>
      </c>
      <c r="M2152" t="s">
        <v>2987</v>
      </c>
      <c r="N2152">
        <v>3</v>
      </c>
      <c r="O2152" t="s">
        <v>2988</v>
      </c>
      <c r="P2152">
        <v>2022</v>
      </c>
      <c r="Q2152" t="s">
        <v>2989</v>
      </c>
      <c r="R2152" t="s">
        <v>3703</v>
      </c>
      <c r="S2152" t="s">
        <v>2786</v>
      </c>
      <c r="T2152" t="s">
        <v>2992</v>
      </c>
      <c r="U2152" t="s">
        <v>2993</v>
      </c>
    </row>
    <row r="2153" spans="1:21" x14ac:dyDescent="0.25">
      <c r="A2153" s="1">
        <v>353033</v>
      </c>
      <c r="B2153" t="s">
        <v>51</v>
      </c>
      <c r="C2153" t="s">
        <v>2727</v>
      </c>
      <c r="D2153">
        <v>75024</v>
      </c>
      <c r="E2153" t="s">
        <v>60</v>
      </c>
      <c r="F2153" t="s">
        <v>60</v>
      </c>
      <c r="G2153" t="s">
        <v>64</v>
      </c>
      <c r="H2153" t="s">
        <v>2985</v>
      </c>
      <c r="I2153" t="s">
        <v>2986</v>
      </c>
      <c r="J2153" t="s">
        <v>69</v>
      </c>
      <c r="K2153" t="s">
        <v>2986</v>
      </c>
      <c r="L2153" t="s">
        <v>2987</v>
      </c>
      <c r="M2153" t="s">
        <v>2987</v>
      </c>
      <c r="N2153">
        <v>3</v>
      </c>
      <c r="O2153" t="s">
        <v>2988</v>
      </c>
      <c r="P2153">
        <v>2022</v>
      </c>
      <c r="Q2153" t="s">
        <v>2989</v>
      </c>
      <c r="R2153" t="s">
        <v>3704</v>
      </c>
      <c r="S2153" t="s">
        <v>2786</v>
      </c>
      <c r="T2153" t="s">
        <v>2992</v>
      </c>
      <c r="U2153" t="s">
        <v>2993</v>
      </c>
    </row>
    <row r="2154" spans="1:21" x14ac:dyDescent="0.25">
      <c r="A2154" s="1">
        <v>61448</v>
      </c>
      <c r="B2154" t="s">
        <v>3705</v>
      </c>
      <c r="C2154" t="s">
        <v>3706</v>
      </c>
      <c r="D2154">
        <v>84092</v>
      </c>
      <c r="E2154" t="s">
        <v>245</v>
      </c>
      <c r="F2154" t="s">
        <v>61</v>
      </c>
      <c r="G2154" t="s">
        <v>64</v>
      </c>
      <c r="H2154" t="s">
        <v>2985</v>
      </c>
      <c r="I2154" t="s">
        <v>2986</v>
      </c>
      <c r="J2154" t="s">
        <v>69</v>
      </c>
      <c r="K2154" t="s">
        <v>2986</v>
      </c>
      <c r="L2154" t="s">
        <v>2987</v>
      </c>
      <c r="M2154" t="s">
        <v>2987</v>
      </c>
      <c r="N2154">
        <v>3</v>
      </c>
      <c r="O2154" t="s">
        <v>2988</v>
      </c>
      <c r="P2154">
        <v>2022</v>
      </c>
      <c r="Q2154" t="s">
        <v>2989</v>
      </c>
      <c r="R2154" t="s">
        <v>3707</v>
      </c>
      <c r="S2154" t="s">
        <v>2798</v>
      </c>
      <c r="T2154" t="s">
        <v>2992</v>
      </c>
      <c r="U2154" t="s">
        <v>2993</v>
      </c>
    </row>
    <row r="2155" spans="1:21" x14ac:dyDescent="0.25">
      <c r="A2155" s="1">
        <v>61449</v>
      </c>
      <c r="B2155" t="s">
        <v>51</v>
      </c>
      <c r="C2155" t="s">
        <v>2790</v>
      </c>
      <c r="D2155">
        <v>84124</v>
      </c>
      <c r="E2155" t="s">
        <v>60</v>
      </c>
      <c r="F2155" t="s">
        <v>60</v>
      </c>
      <c r="G2155" t="s">
        <v>64</v>
      </c>
      <c r="H2155" t="s">
        <v>2985</v>
      </c>
      <c r="I2155" t="s">
        <v>2986</v>
      </c>
      <c r="J2155" t="s">
        <v>69</v>
      </c>
      <c r="K2155" t="s">
        <v>2986</v>
      </c>
      <c r="L2155" t="s">
        <v>2987</v>
      </c>
      <c r="M2155" t="s">
        <v>2987</v>
      </c>
      <c r="N2155">
        <v>3</v>
      </c>
      <c r="O2155" t="s">
        <v>2988</v>
      </c>
      <c r="P2155">
        <v>2022</v>
      </c>
      <c r="Q2155" t="s">
        <v>2989</v>
      </c>
      <c r="R2155" t="s">
        <v>3708</v>
      </c>
      <c r="S2155" t="s">
        <v>2798</v>
      </c>
      <c r="T2155" t="s">
        <v>2992</v>
      </c>
      <c r="U2155" t="s">
        <v>2993</v>
      </c>
    </row>
    <row r="2156" spans="1:21" x14ac:dyDescent="0.25">
      <c r="A2156" s="1">
        <v>61450</v>
      </c>
      <c r="B2156" t="s">
        <v>51</v>
      </c>
      <c r="C2156" t="s">
        <v>2790</v>
      </c>
      <c r="D2156">
        <v>84121</v>
      </c>
      <c r="E2156" t="s">
        <v>60</v>
      </c>
      <c r="F2156" t="s">
        <v>60</v>
      </c>
      <c r="G2156" t="s">
        <v>64</v>
      </c>
      <c r="H2156" t="s">
        <v>2985</v>
      </c>
      <c r="I2156" t="s">
        <v>2986</v>
      </c>
      <c r="J2156" t="s">
        <v>69</v>
      </c>
      <c r="K2156" t="s">
        <v>2986</v>
      </c>
      <c r="L2156" t="s">
        <v>2987</v>
      </c>
      <c r="M2156" t="s">
        <v>2987</v>
      </c>
      <c r="N2156">
        <v>3</v>
      </c>
      <c r="O2156" t="s">
        <v>2988</v>
      </c>
      <c r="P2156">
        <v>2022</v>
      </c>
      <c r="Q2156" t="s">
        <v>2989</v>
      </c>
      <c r="R2156" t="s">
        <v>3709</v>
      </c>
      <c r="S2156" t="s">
        <v>2798</v>
      </c>
      <c r="T2156" t="s">
        <v>2992</v>
      </c>
      <c r="U2156" t="s">
        <v>2993</v>
      </c>
    </row>
    <row r="2157" spans="1:21" x14ac:dyDescent="0.25">
      <c r="A2157" s="1">
        <v>61451</v>
      </c>
      <c r="B2157" t="s">
        <v>3710</v>
      </c>
      <c r="C2157" t="s">
        <v>2791</v>
      </c>
      <c r="D2157">
        <v>84095</v>
      </c>
      <c r="E2157" t="s">
        <v>495</v>
      </c>
      <c r="F2157" t="s">
        <v>495</v>
      </c>
      <c r="G2157" t="s">
        <v>64</v>
      </c>
      <c r="H2157" t="s">
        <v>2985</v>
      </c>
      <c r="I2157" t="s">
        <v>2986</v>
      </c>
      <c r="J2157" t="s">
        <v>69</v>
      </c>
      <c r="K2157" t="s">
        <v>2986</v>
      </c>
      <c r="L2157" t="s">
        <v>2987</v>
      </c>
      <c r="M2157" t="s">
        <v>2987</v>
      </c>
      <c r="N2157">
        <v>3</v>
      </c>
      <c r="O2157" t="s">
        <v>2988</v>
      </c>
      <c r="P2157">
        <v>2022</v>
      </c>
      <c r="Q2157" t="s">
        <v>2989</v>
      </c>
      <c r="R2157" t="s">
        <v>3711</v>
      </c>
      <c r="S2157" t="s">
        <v>2798</v>
      </c>
      <c r="T2157" t="s">
        <v>2992</v>
      </c>
      <c r="U2157" t="s">
        <v>2993</v>
      </c>
    </row>
    <row r="2158" spans="1:21" x14ac:dyDescent="0.25">
      <c r="A2158" s="1">
        <v>82325</v>
      </c>
      <c r="B2158" t="s">
        <v>3712</v>
      </c>
      <c r="C2158" t="s">
        <v>3713</v>
      </c>
      <c r="D2158">
        <v>20169</v>
      </c>
      <c r="E2158" t="s">
        <v>245</v>
      </c>
      <c r="F2158" t="s">
        <v>61</v>
      </c>
      <c r="G2158" t="s">
        <v>64</v>
      </c>
      <c r="H2158" t="s">
        <v>2985</v>
      </c>
      <c r="I2158" t="s">
        <v>2986</v>
      </c>
      <c r="J2158" t="s">
        <v>69</v>
      </c>
      <c r="K2158" t="s">
        <v>2986</v>
      </c>
      <c r="L2158" t="s">
        <v>2987</v>
      </c>
      <c r="M2158" t="s">
        <v>2987</v>
      </c>
      <c r="N2158">
        <v>3</v>
      </c>
      <c r="O2158" t="s">
        <v>2988</v>
      </c>
      <c r="P2158">
        <v>2022</v>
      </c>
      <c r="Q2158" t="s">
        <v>2989</v>
      </c>
      <c r="R2158" t="s">
        <v>3714</v>
      </c>
      <c r="S2158" t="s">
        <v>2860</v>
      </c>
      <c r="T2158" t="s">
        <v>2992</v>
      </c>
      <c r="U2158" t="s">
        <v>2993</v>
      </c>
    </row>
    <row r="2159" spans="1:21" x14ac:dyDescent="0.25">
      <c r="A2159" s="1">
        <v>82326</v>
      </c>
      <c r="B2159" t="s">
        <v>51</v>
      </c>
      <c r="C2159" t="s">
        <v>3715</v>
      </c>
      <c r="D2159">
        <v>22066</v>
      </c>
      <c r="E2159" t="s">
        <v>60</v>
      </c>
      <c r="F2159" t="s">
        <v>60</v>
      </c>
      <c r="G2159" t="s">
        <v>64</v>
      </c>
      <c r="H2159" t="s">
        <v>2985</v>
      </c>
      <c r="I2159" t="s">
        <v>2986</v>
      </c>
      <c r="J2159" t="s">
        <v>69</v>
      </c>
      <c r="K2159" t="s">
        <v>2986</v>
      </c>
      <c r="L2159" t="s">
        <v>2987</v>
      </c>
      <c r="M2159" t="s">
        <v>2987</v>
      </c>
      <c r="N2159">
        <v>3</v>
      </c>
      <c r="O2159" t="s">
        <v>2988</v>
      </c>
      <c r="P2159">
        <v>2022</v>
      </c>
      <c r="Q2159" t="s">
        <v>2989</v>
      </c>
      <c r="R2159" t="s">
        <v>3716</v>
      </c>
      <c r="S2159" t="s">
        <v>2860</v>
      </c>
      <c r="T2159" t="s">
        <v>2992</v>
      </c>
      <c r="U2159" t="s">
        <v>2993</v>
      </c>
    </row>
    <row r="2160" spans="1:21" x14ac:dyDescent="0.25">
      <c r="A2160" s="1">
        <v>82327</v>
      </c>
      <c r="B2160" t="s">
        <v>51</v>
      </c>
      <c r="C2160" t="s">
        <v>2815</v>
      </c>
      <c r="D2160">
        <v>22101</v>
      </c>
      <c r="E2160" t="s">
        <v>60</v>
      </c>
      <c r="F2160" t="s">
        <v>60</v>
      </c>
      <c r="G2160" t="s">
        <v>64</v>
      </c>
      <c r="H2160" t="s">
        <v>2985</v>
      </c>
      <c r="I2160" t="s">
        <v>2986</v>
      </c>
      <c r="J2160" t="s">
        <v>69</v>
      </c>
      <c r="K2160" t="s">
        <v>2986</v>
      </c>
      <c r="L2160" t="s">
        <v>2987</v>
      </c>
      <c r="M2160" t="s">
        <v>2987</v>
      </c>
      <c r="N2160">
        <v>3</v>
      </c>
      <c r="O2160" t="s">
        <v>2988</v>
      </c>
      <c r="P2160">
        <v>2022</v>
      </c>
      <c r="Q2160" t="s">
        <v>2989</v>
      </c>
      <c r="R2160" t="s">
        <v>3717</v>
      </c>
      <c r="S2160" t="s">
        <v>2860</v>
      </c>
      <c r="T2160" t="s">
        <v>2992</v>
      </c>
      <c r="U2160" t="s">
        <v>2993</v>
      </c>
    </row>
    <row r="2161" spans="1:21" x14ac:dyDescent="0.25">
      <c r="A2161" s="1">
        <v>82328</v>
      </c>
      <c r="B2161" t="s">
        <v>51</v>
      </c>
      <c r="C2161" t="s">
        <v>3718</v>
      </c>
      <c r="D2161">
        <v>22079</v>
      </c>
      <c r="E2161" t="s">
        <v>60</v>
      </c>
      <c r="F2161" t="s">
        <v>60</v>
      </c>
      <c r="G2161" t="s">
        <v>64</v>
      </c>
      <c r="H2161" t="s">
        <v>2985</v>
      </c>
      <c r="I2161" t="s">
        <v>2986</v>
      </c>
      <c r="J2161" t="s">
        <v>69</v>
      </c>
      <c r="K2161" t="s">
        <v>2986</v>
      </c>
      <c r="L2161" t="s">
        <v>2987</v>
      </c>
      <c r="M2161" t="s">
        <v>2987</v>
      </c>
      <c r="N2161">
        <v>3</v>
      </c>
      <c r="O2161" t="s">
        <v>2988</v>
      </c>
      <c r="P2161">
        <v>2022</v>
      </c>
      <c r="Q2161" t="s">
        <v>2989</v>
      </c>
      <c r="R2161" t="s">
        <v>3719</v>
      </c>
      <c r="S2161" t="s">
        <v>2860</v>
      </c>
      <c r="T2161" t="s">
        <v>2992</v>
      </c>
      <c r="U2161" t="s">
        <v>2993</v>
      </c>
    </row>
    <row r="2162" spans="1:21" x14ac:dyDescent="0.25">
      <c r="A2162" s="1">
        <v>82329</v>
      </c>
      <c r="B2162" t="s">
        <v>51</v>
      </c>
      <c r="C2162" t="s">
        <v>2823</v>
      </c>
      <c r="D2162">
        <v>20191</v>
      </c>
      <c r="E2162" t="s">
        <v>60</v>
      </c>
      <c r="F2162" t="s">
        <v>60</v>
      </c>
      <c r="G2162" t="s">
        <v>64</v>
      </c>
      <c r="H2162" t="s">
        <v>2985</v>
      </c>
      <c r="I2162" t="s">
        <v>2986</v>
      </c>
      <c r="J2162" t="s">
        <v>69</v>
      </c>
      <c r="K2162" t="s">
        <v>2986</v>
      </c>
      <c r="L2162" t="s">
        <v>2987</v>
      </c>
      <c r="M2162" t="s">
        <v>2987</v>
      </c>
      <c r="N2162">
        <v>3</v>
      </c>
      <c r="O2162" t="s">
        <v>2988</v>
      </c>
      <c r="P2162">
        <v>2022</v>
      </c>
      <c r="Q2162" t="s">
        <v>2989</v>
      </c>
      <c r="R2162" t="s">
        <v>3720</v>
      </c>
      <c r="S2162" t="s">
        <v>2860</v>
      </c>
      <c r="T2162" t="s">
        <v>2992</v>
      </c>
      <c r="U2162" t="s">
        <v>2993</v>
      </c>
    </row>
    <row r="2163" spans="1:21" x14ac:dyDescent="0.25">
      <c r="A2163" s="1">
        <v>105438</v>
      </c>
      <c r="B2163" t="s">
        <v>51</v>
      </c>
      <c r="C2163" t="s">
        <v>3721</v>
      </c>
      <c r="D2163">
        <v>98685</v>
      </c>
      <c r="E2163" t="s">
        <v>60</v>
      </c>
      <c r="F2163" t="s">
        <v>60</v>
      </c>
      <c r="G2163" t="s">
        <v>64</v>
      </c>
      <c r="H2163" t="s">
        <v>2985</v>
      </c>
      <c r="I2163" t="s">
        <v>2986</v>
      </c>
      <c r="J2163" t="s">
        <v>69</v>
      </c>
      <c r="K2163" t="s">
        <v>2986</v>
      </c>
      <c r="L2163" t="s">
        <v>2987</v>
      </c>
      <c r="M2163" t="s">
        <v>2987</v>
      </c>
      <c r="N2163">
        <v>3</v>
      </c>
      <c r="O2163" t="s">
        <v>2988</v>
      </c>
      <c r="P2163">
        <v>2022</v>
      </c>
      <c r="Q2163" t="s">
        <v>2989</v>
      </c>
      <c r="R2163" t="s">
        <v>3722</v>
      </c>
      <c r="S2163" t="s">
        <v>2931</v>
      </c>
      <c r="T2163" t="s">
        <v>2992</v>
      </c>
      <c r="U2163" t="s">
        <v>2993</v>
      </c>
    </row>
    <row r="2164" spans="1:21" x14ac:dyDescent="0.25">
      <c r="A2164" s="1">
        <v>105439</v>
      </c>
      <c r="B2164" t="s">
        <v>51</v>
      </c>
      <c r="C2164" t="s">
        <v>2891</v>
      </c>
      <c r="D2164">
        <v>99208</v>
      </c>
      <c r="E2164" t="s">
        <v>60</v>
      </c>
      <c r="F2164" t="s">
        <v>60</v>
      </c>
      <c r="G2164" t="s">
        <v>64</v>
      </c>
      <c r="H2164" t="s">
        <v>2985</v>
      </c>
      <c r="I2164" t="s">
        <v>2986</v>
      </c>
      <c r="J2164" t="s">
        <v>69</v>
      </c>
      <c r="K2164" t="s">
        <v>2986</v>
      </c>
      <c r="L2164" t="s">
        <v>2987</v>
      </c>
      <c r="M2164" t="s">
        <v>2987</v>
      </c>
      <c r="N2164">
        <v>3</v>
      </c>
      <c r="O2164" t="s">
        <v>2988</v>
      </c>
      <c r="P2164">
        <v>2022</v>
      </c>
      <c r="Q2164" t="s">
        <v>2989</v>
      </c>
      <c r="R2164" t="s">
        <v>3723</v>
      </c>
      <c r="S2164" t="s">
        <v>2931</v>
      </c>
      <c r="T2164" t="s">
        <v>2992</v>
      </c>
      <c r="U2164" t="s">
        <v>2993</v>
      </c>
    </row>
    <row r="2165" spans="1:21" x14ac:dyDescent="0.25">
      <c r="A2165" s="1">
        <v>105440</v>
      </c>
      <c r="B2165" t="s">
        <v>51</v>
      </c>
      <c r="C2165" t="s">
        <v>3724</v>
      </c>
      <c r="D2165">
        <v>98422</v>
      </c>
      <c r="E2165" t="s">
        <v>60</v>
      </c>
      <c r="F2165" t="s">
        <v>60</v>
      </c>
      <c r="G2165" t="s">
        <v>64</v>
      </c>
      <c r="H2165" t="s">
        <v>2985</v>
      </c>
      <c r="I2165" t="s">
        <v>2986</v>
      </c>
      <c r="J2165" t="s">
        <v>69</v>
      </c>
      <c r="K2165" t="s">
        <v>2986</v>
      </c>
      <c r="L2165" t="s">
        <v>2987</v>
      </c>
      <c r="M2165" t="s">
        <v>2987</v>
      </c>
      <c r="N2165">
        <v>3</v>
      </c>
      <c r="O2165" t="s">
        <v>2988</v>
      </c>
      <c r="P2165">
        <v>2022</v>
      </c>
      <c r="Q2165" t="s">
        <v>2989</v>
      </c>
      <c r="R2165" t="s">
        <v>3725</v>
      </c>
      <c r="S2165" t="s">
        <v>2931</v>
      </c>
      <c r="T2165" t="s">
        <v>2992</v>
      </c>
      <c r="U2165" t="s">
        <v>2993</v>
      </c>
    </row>
    <row r="2166" spans="1:21" x14ac:dyDescent="0.25">
      <c r="A2166" s="1">
        <v>105441</v>
      </c>
      <c r="B2166" t="s">
        <v>51</v>
      </c>
      <c r="C2166" t="s">
        <v>3726</v>
      </c>
      <c r="D2166">
        <v>98065</v>
      </c>
      <c r="E2166" t="s">
        <v>60</v>
      </c>
      <c r="F2166" t="s">
        <v>60</v>
      </c>
      <c r="G2166" t="s">
        <v>64</v>
      </c>
      <c r="H2166" t="s">
        <v>2985</v>
      </c>
      <c r="I2166" t="s">
        <v>2986</v>
      </c>
      <c r="J2166" t="s">
        <v>69</v>
      </c>
      <c r="K2166" t="s">
        <v>2986</v>
      </c>
      <c r="L2166" t="s">
        <v>2987</v>
      </c>
      <c r="M2166" t="s">
        <v>2987</v>
      </c>
      <c r="N2166">
        <v>3</v>
      </c>
      <c r="O2166" t="s">
        <v>2988</v>
      </c>
      <c r="P2166">
        <v>2022</v>
      </c>
      <c r="Q2166" t="s">
        <v>2989</v>
      </c>
      <c r="R2166" t="s">
        <v>3727</v>
      </c>
      <c r="S2166" t="s">
        <v>2931</v>
      </c>
      <c r="T2166" t="s">
        <v>2992</v>
      </c>
      <c r="U2166" t="s">
        <v>2993</v>
      </c>
    </row>
    <row r="2167" spans="1:21" x14ac:dyDescent="0.25">
      <c r="A2167" s="1">
        <v>105442</v>
      </c>
      <c r="B2167" t="s">
        <v>51</v>
      </c>
      <c r="C2167" t="s">
        <v>3728</v>
      </c>
      <c r="D2167">
        <v>98074</v>
      </c>
      <c r="E2167" t="s">
        <v>60</v>
      </c>
      <c r="F2167" t="s">
        <v>60</v>
      </c>
      <c r="G2167" t="s">
        <v>64</v>
      </c>
      <c r="H2167" t="s">
        <v>2985</v>
      </c>
      <c r="I2167" t="s">
        <v>2986</v>
      </c>
      <c r="J2167" t="s">
        <v>69</v>
      </c>
      <c r="K2167" t="s">
        <v>2986</v>
      </c>
      <c r="L2167" t="s">
        <v>2987</v>
      </c>
      <c r="M2167" t="s">
        <v>2987</v>
      </c>
      <c r="N2167">
        <v>3</v>
      </c>
      <c r="O2167" t="s">
        <v>2988</v>
      </c>
      <c r="P2167">
        <v>2022</v>
      </c>
      <c r="Q2167" t="s">
        <v>2989</v>
      </c>
      <c r="R2167" t="s">
        <v>3729</v>
      </c>
      <c r="S2167" t="s">
        <v>2931</v>
      </c>
      <c r="T2167" t="s">
        <v>2992</v>
      </c>
      <c r="U2167" t="s">
        <v>2993</v>
      </c>
    </row>
    <row r="2168" spans="1:21" x14ac:dyDescent="0.25">
      <c r="A2168" s="1">
        <v>74517</v>
      </c>
      <c r="B2168" t="s">
        <v>51</v>
      </c>
      <c r="C2168" t="s">
        <v>3730</v>
      </c>
      <c r="D2168">
        <v>54169</v>
      </c>
      <c r="E2168" t="s">
        <v>60</v>
      </c>
      <c r="F2168" t="s">
        <v>60</v>
      </c>
      <c r="G2168" t="s">
        <v>64</v>
      </c>
      <c r="H2168" t="s">
        <v>2985</v>
      </c>
      <c r="I2168" t="s">
        <v>2986</v>
      </c>
      <c r="J2168" t="s">
        <v>69</v>
      </c>
      <c r="K2168" t="s">
        <v>2986</v>
      </c>
      <c r="L2168" t="s">
        <v>2987</v>
      </c>
      <c r="M2168" t="s">
        <v>2987</v>
      </c>
      <c r="N2168">
        <v>3</v>
      </c>
      <c r="O2168" t="s">
        <v>2988</v>
      </c>
      <c r="P2168">
        <v>2022</v>
      </c>
      <c r="Q2168" t="s">
        <v>2989</v>
      </c>
      <c r="R2168" t="s">
        <v>3731</v>
      </c>
      <c r="S2168" t="s">
        <v>2977</v>
      </c>
      <c r="T2168" t="s">
        <v>2992</v>
      </c>
      <c r="U2168" t="s">
        <v>2993</v>
      </c>
    </row>
    <row r="2169" spans="1:21" x14ac:dyDescent="0.25">
      <c r="A2169" s="1">
        <v>74518</v>
      </c>
      <c r="B2169" t="s">
        <v>51</v>
      </c>
      <c r="C2169" t="s">
        <v>3732</v>
      </c>
      <c r="D2169">
        <v>53190</v>
      </c>
      <c r="E2169" t="s">
        <v>60</v>
      </c>
      <c r="F2169" t="s">
        <v>60</v>
      </c>
      <c r="G2169" t="s">
        <v>64</v>
      </c>
      <c r="H2169" t="s">
        <v>2985</v>
      </c>
      <c r="I2169" t="s">
        <v>2986</v>
      </c>
      <c r="J2169" t="s">
        <v>69</v>
      </c>
      <c r="K2169" t="s">
        <v>2986</v>
      </c>
      <c r="L2169" t="s">
        <v>2987</v>
      </c>
      <c r="M2169" t="s">
        <v>2987</v>
      </c>
      <c r="N2169">
        <v>3</v>
      </c>
      <c r="O2169" t="s">
        <v>2988</v>
      </c>
      <c r="P2169">
        <v>2022</v>
      </c>
      <c r="Q2169" t="s">
        <v>2989</v>
      </c>
      <c r="R2169" t="s">
        <v>3733</v>
      </c>
      <c r="S2169" t="s">
        <v>2977</v>
      </c>
      <c r="T2169" t="s">
        <v>2992</v>
      </c>
      <c r="U2169" t="s">
        <v>2993</v>
      </c>
    </row>
    <row r="2170" spans="1:21" x14ac:dyDescent="0.25">
      <c r="A2170" s="1">
        <v>74519</v>
      </c>
      <c r="B2170" t="s">
        <v>3734</v>
      </c>
      <c r="C2170" t="s">
        <v>3735</v>
      </c>
      <c r="D2170">
        <v>54703</v>
      </c>
      <c r="E2170" t="s">
        <v>91</v>
      </c>
      <c r="F2170" t="s">
        <v>61</v>
      </c>
      <c r="G2170" t="s">
        <v>64</v>
      </c>
      <c r="H2170" t="s">
        <v>2985</v>
      </c>
      <c r="I2170" t="s">
        <v>2986</v>
      </c>
      <c r="J2170" t="s">
        <v>69</v>
      </c>
      <c r="K2170" t="s">
        <v>2986</v>
      </c>
      <c r="L2170" t="s">
        <v>2987</v>
      </c>
      <c r="M2170" t="s">
        <v>2987</v>
      </c>
      <c r="N2170">
        <v>3</v>
      </c>
      <c r="O2170" t="s">
        <v>2988</v>
      </c>
      <c r="P2170">
        <v>2022</v>
      </c>
      <c r="Q2170" t="s">
        <v>2989</v>
      </c>
      <c r="R2170" t="s">
        <v>3736</v>
      </c>
      <c r="S2170" t="s">
        <v>2977</v>
      </c>
      <c r="T2170" t="s">
        <v>2992</v>
      </c>
      <c r="U2170" t="s">
        <v>2993</v>
      </c>
    </row>
    <row r="2171" spans="1:21" x14ac:dyDescent="0.25">
      <c r="A2171" s="1">
        <v>95628</v>
      </c>
      <c r="B2171" t="s">
        <v>3737</v>
      </c>
      <c r="C2171" t="s">
        <v>3738</v>
      </c>
      <c r="D2171">
        <v>54820</v>
      </c>
      <c r="E2171" t="s">
        <v>245</v>
      </c>
      <c r="F2171" t="s">
        <v>61</v>
      </c>
      <c r="G2171" t="s">
        <v>68</v>
      </c>
      <c r="H2171" t="s">
        <v>66</v>
      </c>
      <c r="I2171" t="s">
        <v>3103</v>
      </c>
      <c r="J2171" t="s">
        <v>69</v>
      </c>
      <c r="K2171" t="s">
        <v>3103</v>
      </c>
      <c r="L2171" t="s">
        <v>3105</v>
      </c>
      <c r="M2171" t="s">
        <v>3105</v>
      </c>
      <c r="N2171">
        <v>3</v>
      </c>
      <c r="O2171" t="s">
        <v>75</v>
      </c>
      <c r="P2171">
        <v>2010</v>
      </c>
      <c r="Q2171" t="s">
        <v>76</v>
      </c>
      <c r="R2171" t="s">
        <v>3739</v>
      </c>
      <c r="S2171" t="s">
        <v>2977</v>
      </c>
      <c r="T2171" t="s">
        <v>3108</v>
      </c>
      <c r="U2171" t="s">
        <v>75</v>
      </c>
    </row>
    <row r="2172" spans="1:21" x14ac:dyDescent="0.25">
      <c r="A2172" s="1">
        <v>95629</v>
      </c>
      <c r="B2172" t="s">
        <v>3737</v>
      </c>
      <c r="C2172" t="s">
        <v>3738</v>
      </c>
      <c r="D2172">
        <v>54820</v>
      </c>
      <c r="E2172" t="s">
        <v>245</v>
      </c>
      <c r="F2172" t="s">
        <v>61</v>
      </c>
      <c r="G2172" t="s">
        <v>68</v>
      </c>
      <c r="H2172" t="s">
        <v>66</v>
      </c>
      <c r="I2172" t="s">
        <v>3103</v>
      </c>
      <c r="J2172" t="s">
        <v>69</v>
      </c>
      <c r="K2172" t="s">
        <v>3103</v>
      </c>
      <c r="L2172" t="s">
        <v>3105</v>
      </c>
      <c r="M2172" t="s">
        <v>3105</v>
      </c>
      <c r="N2172">
        <v>3</v>
      </c>
      <c r="O2172" t="s">
        <v>75</v>
      </c>
      <c r="P2172">
        <v>2011</v>
      </c>
      <c r="Q2172" t="s">
        <v>76</v>
      </c>
      <c r="R2172" t="s">
        <v>3740</v>
      </c>
      <c r="S2172" t="s">
        <v>2977</v>
      </c>
      <c r="T2172" t="s">
        <v>3108</v>
      </c>
      <c r="U2172" t="s">
        <v>75</v>
      </c>
    </row>
    <row r="2173" spans="1:21" x14ac:dyDescent="0.25">
      <c r="A2173" s="1">
        <v>24193</v>
      </c>
      <c r="B2173" t="s">
        <v>3741</v>
      </c>
      <c r="C2173" t="s">
        <v>3742</v>
      </c>
      <c r="D2173">
        <v>82637</v>
      </c>
      <c r="E2173" t="s">
        <v>243</v>
      </c>
      <c r="F2173" t="s">
        <v>61</v>
      </c>
      <c r="G2173" t="s">
        <v>64</v>
      </c>
      <c r="H2173" t="s">
        <v>2985</v>
      </c>
      <c r="I2173" t="s">
        <v>2986</v>
      </c>
      <c r="J2173" t="s">
        <v>69</v>
      </c>
      <c r="K2173" t="s">
        <v>2986</v>
      </c>
      <c r="L2173" t="s">
        <v>2987</v>
      </c>
      <c r="M2173" t="s">
        <v>2987</v>
      </c>
      <c r="N2173">
        <v>3</v>
      </c>
      <c r="O2173" t="s">
        <v>2988</v>
      </c>
      <c r="P2173">
        <v>2022</v>
      </c>
      <c r="Q2173" t="s">
        <v>2989</v>
      </c>
      <c r="R2173" t="s">
        <v>3743</v>
      </c>
      <c r="S2173" t="s">
        <v>2983</v>
      </c>
      <c r="T2173" t="s">
        <v>2992</v>
      </c>
      <c r="U2173" t="s">
        <v>2993</v>
      </c>
    </row>
    <row r="2174" spans="1:21" x14ac:dyDescent="0.25">
      <c r="A2174" s="1">
        <v>4883</v>
      </c>
      <c r="B2174" t="s">
        <v>3744</v>
      </c>
      <c r="C2174" t="s">
        <v>443</v>
      </c>
      <c r="D2174">
        <v>93534</v>
      </c>
      <c r="E2174" t="s">
        <v>494</v>
      </c>
      <c r="F2174" t="s">
        <v>249</v>
      </c>
      <c r="G2174" t="s">
        <v>68</v>
      </c>
      <c r="H2174" t="s">
        <v>68</v>
      </c>
      <c r="I2174" t="s">
        <v>68</v>
      </c>
      <c r="J2174" t="s">
        <v>69</v>
      </c>
      <c r="K2174" t="s">
        <v>3745</v>
      </c>
      <c r="L2174" t="s">
        <v>3746</v>
      </c>
      <c r="M2174" t="s">
        <v>3747</v>
      </c>
      <c r="N2174">
        <v>4</v>
      </c>
      <c r="O2174" t="s">
        <v>3749</v>
      </c>
      <c r="P2174">
        <v>2019</v>
      </c>
      <c r="Q2174" t="s">
        <v>3750</v>
      </c>
      <c r="R2174" t="s">
        <v>3751</v>
      </c>
      <c r="S2174" t="s">
        <v>699</v>
      </c>
      <c r="T2174" t="s">
        <v>3752</v>
      </c>
      <c r="U2174" t="s">
        <v>3753</v>
      </c>
    </row>
    <row r="2175" spans="1:21" x14ac:dyDescent="0.25">
      <c r="A2175" s="1">
        <v>4884</v>
      </c>
      <c r="B2175" t="s">
        <v>3744</v>
      </c>
      <c r="C2175" t="s">
        <v>443</v>
      </c>
      <c r="D2175">
        <v>93534</v>
      </c>
      <c r="E2175" t="s">
        <v>494</v>
      </c>
      <c r="F2175" t="s">
        <v>249</v>
      </c>
      <c r="G2175" t="s">
        <v>68</v>
      </c>
      <c r="H2175" t="s">
        <v>68</v>
      </c>
      <c r="I2175" t="s">
        <v>68</v>
      </c>
      <c r="J2175" t="s">
        <v>69</v>
      </c>
      <c r="K2175" t="s">
        <v>3745</v>
      </c>
      <c r="L2175" t="s">
        <v>3746</v>
      </c>
      <c r="M2175" t="s">
        <v>3747</v>
      </c>
      <c r="N2175">
        <v>4</v>
      </c>
      <c r="O2175" t="s">
        <v>3749</v>
      </c>
      <c r="P2175">
        <v>2019</v>
      </c>
      <c r="Q2175" t="s">
        <v>3750</v>
      </c>
      <c r="R2175" t="s">
        <v>3754</v>
      </c>
      <c r="S2175" t="s">
        <v>699</v>
      </c>
      <c r="T2175" t="s">
        <v>3752</v>
      </c>
      <c r="U2175" t="s">
        <v>3753</v>
      </c>
    </row>
    <row r="2176" spans="1:21" x14ac:dyDescent="0.25">
      <c r="A2176" s="1">
        <v>4885</v>
      </c>
      <c r="B2176" t="s">
        <v>3744</v>
      </c>
      <c r="C2176" t="s">
        <v>443</v>
      </c>
      <c r="D2176">
        <v>93534</v>
      </c>
      <c r="E2176" t="s">
        <v>494</v>
      </c>
      <c r="F2176" t="s">
        <v>249</v>
      </c>
      <c r="G2176" t="s">
        <v>68</v>
      </c>
      <c r="H2176" t="s">
        <v>68</v>
      </c>
      <c r="I2176" t="s">
        <v>68</v>
      </c>
      <c r="J2176" t="s">
        <v>69</v>
      </c>
      <c r="K2176" t="s">
        <v>3745</v>
      </c>
      <c r="L2176" t="s">
        <v>3746</v>
      </c>
      <c r="M2176" t="s">
        <v>3747</v>
      </c>
      <c r="N2176">
        <v>4</v>
      </c>
      <c r="O2176" t="s">
        <v>3749</v>
      </c>
      <c r="P2176">
        <v>2019</v>
      </c>
      <c r="Q2176" t="s">
        <v>3750</v>
      </c>
      <c r="R2176" t="s">
        <v>3755</v>
      </c>
      <c r="S2176" t="s">
        <v>699</v>
      </c>
      <c r="T2176" t="s">
        <v>3752</v>
      </c>
      <c r="U2176" t="s">
        <v>3753</v>
      </c>
    </row>
    <row r="2177" spans="1:21" x14ac:dyDescent="0.25">
      <c r="A2177" s="1">
        <v>4886</v>
      </c>
      <c r="B2177" t="s">
        <v>3744</v>
      </c>
      <c r="C2177" t="s">
        <v>443</v>
      </c>
      <c r="D2177">
        <v>93534</v>
      </c>
      <c r="E2177" t="s">
        <v>494</v>
      </c>
      <c r="F2177" t="s">
        <v>249</v>
      </c>
      <c r="G2177" t="s">
        <v>68</v>
      </c>
      <c r="H2177" t="s">
        <v>68</v>
      </c>
      <c r="I2177" t="s">
        <v>68</v>
      </c>
      <c r="J2177" t="s">
        <v>69</v>
      </c>
      <c r="K2177" t="s">
        <v>3745</v>
      </c>
      <c r="L2177" t="s">
        <v>3746</v>
      </c>
      <c r="M2177" t="s">
        <v>3747</v>
      </c>
      <c r="N2177">
        <v>4</v>
      </c>
      <c r="O2177" t="s">
        <v>3749</v>
      </c>
      <c r="P2177">
        <v>2019</v>
      </c>
      <c r="Q2177" t="s">
        <v>3750</v>
      </c>
      <c r="R2177" t="s">
        <v>3756</v>
      </c>
      <c r="S2177" t="s">
        <v>699</v>
      </c>
      <c r="T2177" t="s">
        <v>3752</v>
      </c>
      <c r="U2177" t="s">
        <v>3753</v>
      </c>
    </row>
    <row r="2178" spans="1:21" x14ac:dyDescent="0.25">
      <c r="A2178" s="1">
        <v>4887</v>
      </c>
      <c r="B2178" t="s">
        <v>3744</v>
      </c>
      <c r="C2178" t="s">
        <v>443</v>
      </c>
      <c r="D2178">
        <v>93534</v>
      </c>
      <c r="E2178" t="s">
        <v>494</v>
      </c>
      <c r="F2178" t="s">
        <v>249</v>
      </c>
      <c r="G2178" t="s">
        <v>68</v>
      </c>
      <c r="H2178" t="s">
        <v>68</v>
      </c>
      <c r="I2178" t="s">
        <v>68</v>
      </c>
      <c r="J2178" t="s">
        <v>69</v>
      </c>
      <c r="K2178" t="s">
        <v>3745</v>
      </c>
      <c r="L2178" t="s">
        <v>3746</v>
      </c>
      <c r="M2178" t="s">
        <v>3747</v>
      </c>
      <c r="N2178">
        <v>4</v>
      </c>
      <c r="O2178" t="s">
        <v>3749</v>
      </c>
      <c r="P2178">
        <v>2019</v>
      </c>
      <c r="Q2178" t="s">
        <v>3750</v>
      </c>
      <c r="R2178" t="s">
        <v>3757</v>
      </c>
      <c r="S2178" t="s">
        <v>699</v>
      </c>
      <c r="T2178" t="s">
        <v>3752</v>
      </c>
      <c r="U2178" t="s">
        <v>3753</v>
      </c>
    </row>
    <row r="2179" spans="1:21" x14ac:dyDescent="0.25">
      <c r="A2179" s="1">
        <v>4888</v>
      </c>
      <c r="B2179" t="s">
        <v>3744</v>
      </c>
      <c r="C2179" t="s">
        <v>443</v>
      </c>
      <c r="D2179">
        <v>93534</v>
      </c>
      <c r="E2179" t="s">
        <v>494</v>
      </c>
      <c r="F2179" t="s">
        <v>249</v>
      </c>
      <c r="G2179" t="s">
        <v>68</v>
      </c>
      <c r="H2179" t="s">
        <v>68</v>
      </c>
      <c r="I2179" t="s">
        <v>68</v>
      </c>
      <c r="J2179" t="s">
        <v>69</v>
      </c>
      <c r="K2179" t="s">
        <v>3745</v>
      </c>
      <c r="L2179" t="s">
        <v>3746</v>
      </c>
      <c r="M2179" t="s">
        <v>3747</v>
      </c>
      <c r="N2179">
        <v>4</v>
      </c>
      <c r="O2179" t="s">
        <v>3749</v>
      </c>
      <c r="P2179">
        <v>2019</v>
      </c>
      <c r="Q2179" t="s">
        <v>3750</v>
      </c>
      <c r="R2179" t="s">
        <v>3758</v>
      </c>
      <c r="S2179" t="s">
        <v>699</v>
      </c>
      <c r="T2179" t="s">
        <v>3752</v>
      </c>
      <c r="U2179" t="s">
        <v>3753</v>
      </c>
    </row>
    <row r="2180" spans="1:21" x14ac:dyDescent="0.25">
      <c r="A2180" s="1">
        <v>4889</v>
      </c>
      <c r="B2180" t="s">
        <v>3744</v>
      </c>
      <c r="C2180" t="s">
        <v>443</v>
      </c>
      <c r="D2180">
        <v>93534</v>
      </c>
      <c r="E2180" t="s">
        <v>494</v>
      </c>
      <c r="F2180" t="s">
        <v>249</v>
      </c>
      <c r="G2180" t="s">
        <v>68</v>
      </c>
      <c r="H2180" t="s">
        <v>68</v>
      </c>
      <c r="I2180" t="s">
        <v>68</v>
      </c>
      <c r="J2180" t="s">
        <v>69</v>
      </c>
      <c r="K2180" t="s">
        <v>3745</v>
      </c>
      <c r="L2180" t="s">
        <v>3746</v>
      </c>
      <c r="M2180" t="s">
        <v>3747</v>
      </c>
      <c r="N2180">
        <v>4</v>
      </c>
      <c r="O2180" t="s">
        <v>3749</v>
      </c>
      <c r="P2180">
        <v>2019</v>
      </c>
      <c r="Q2180" t="s">
        <v>3750</v>
      </c>
      <c r="R2180" t="s">
        <v>3759</v>
      </c>
      <c r="S2180" t="s">
        <v>699</v>
      </c>
      <c r="T2180" t="s">
        <v>3752</v>
      </c>
      <c r="U2180" t="s">
        <v>3753</v>
      </c>
    </row>
    <row r="2181" spans="1:21" x14ac:dyDescent="0.25">
      <c r="A2181" s="1">
        <v>4890</v>
      </c>
      <c r="B2181" t="s">
        <v>3744</v>
      </c>
      <c r="C2181" t="s">
        <v>443</v>
      </c>
      <c r="D2181">
        <v>93534</v>
      </c>
      <c r="E2181" t="s">
        <v>494</v>
      </c>
      <c r="F2181" t="s">
        <v>249</v>
      </c>
      <c r="G2181" t="s">
        <v>68</v>
      </c>
      <c r="H2181" t="s">
        <v>68</v>
      </c>
      <c r="I2181" t="s">
        <v>68</v>
      </c>
      <c r="J2181" t="s">
        <v>69</v>
      </c>
      <c r="K2181" t="s">
        <v>3745</v>
      </c>
      <c r="L2181" t="s">
        <v>3746</v>
      </c>
      <c r="M2181" t="s">
        <v>3747</v>
      </c>
      <c r="N2181">
        <v>4</v>
      </c>
      <c r="O2181" t="s">
        <v>3749</v>
      </c>
      <c r="P2181">
        <v>2019</v>
      </c>
      <c r="Q2181" t="s">
        <v>3750</v>
      </c>
      <c r="R2181" t="s">
        <v>3760</v>
      </c>
      <c r="S2181" t="s">
        <v>699</v>
      </c>
      <c r="T2181" t="s">
        <v>3752</v>
      </c>
      <c r="U2181" t="s">
        <v>3753</v>
      </c>
    </row>
    <row r="2182" spans="1:21" x14ac:dyDescent="0.25">
      <c r="A2182" s="1">
        <v>7928</v>
      </c>
      <c r="B2182" t="s">
        <v>3761</v>
      </c>
      <c r="C2182" t="s">
        <v>3762</v>
      </c>
      <c r="D2182">
        <v>92223</v>
      </c>
      <c r="E2182" t="s">
        <v>241</v>
      </c>
      <c r="F2182" t="s">
        <v>249</v>
      </c>
      <c r="G2182" t="s">
        <v>68</v>
      </c>
      <c r="H2182" t="s">
        <v>68</v>
      </c>
      <c r="I2182" t="s">
        <v>68</v>
      </c>
      <c r="J2182" t="s">
        <v>69</v>
      </c>
      <c r="K2182" t="s">
        <v>3745</v>
      </c>
      <c r="L2182" t="s">
        <v>3746</v>
      </c>
      <c r="M2182" t="s">
        <v>3747</v>
      </c>
      <c r="N2182">
        <v>4</v>
      </c>
      <c r="O2182" t="s">
        <v>3749</v>
      </c>
      <c r="P2182">
        <v>2019</v>
      </c>
      <c r="Q2182" t="s">
        <v>3750</v>
      </c>
      <c r="R2182" t="s">
        <v>3763</v>
      </c>
      <c r="S2182" t="s">
        <v>699</v>
      </c>
      <c r="T2182" t="s">
        <v>3752</v>
      </c>
      <c r="U2182" t="s">
        <v>3753</v>
      </c>
    </row>
    <row r="2183" spans="1:21" x14ac:dyDescent="0.25">
      <c r="A2183" s="1">
        <v>7929</v>
      </c>
      <c r="B2183" t="s">
        <v>3761</v>
      </c>
      <c r="C2183" t="s">
        <v>3762</v>
      </c>
      <c r="D2183">
        <v>92223</v>
      </c>
      <c r="E2183" t="s">
        <v>241</v>
      </c>
      <c r="F2183" t="s">
        <v>249</v>
      </c>
      <c r="G2183" t="s">
        <v>68</v>
      </c>
      <c r="H2183" t="s">
        <v>68</v>
      </c>
      <c r="I2183" t="s">
        <v>68</v>
      </c>
      <c r="J2183" t="s">
        <v>69</v>
      </c>
      <c r="K2183" t="s">
        <v>3745</v>
      </c>
      <c r="L2183" t="s">
        <v>3746</v>
      </c>
      <c r="M2183" t="s">
        <v>3747</v>
      </c>
      <c r="N2183">
        <v>4</v>
      </c>
      <c r="O2183" t="s">
        <v>3749</v>
      </c>
      <c r="P2183">
        <v>2019</v>
      </c>
      <c r="Q2183" t="s">
        <v>3750</v>
      </c>
      <c r="R2183" t="s">
        <v>3764</v>
      </c>
      <c r="S2183" t="s">
        <v>699</v>
      </c>
      <c r="T2183" t="s">
        <v>3752</v>
      </c>
      <c r="U2183" t="s">
        <v>3753</v>
      </c>
    </row>
    <row r="2184" spans="1:21" x14ac:dyDescent="0.25">
      <c r="A2184" s="1">
        <v>11298</v>
      </c>
      <c r="B2184" t="s">
        <v>3765</v>
      </c>
      <c r="C2184" t="s">
        <v>431</v>
      </c>
      <c r="D2184">
        <v>92617</v>
      </c>
      <c r="E2184" t="s">
        <v>57</v>
      </c>
      <c r="F2184" t="s">
        <v>747</v>
      </c>
      <c r="G2184" t="s">
        <v>68</v>
      </c>
      <c r="H2184" t="s">
        <v>3766</v>
      </c>
      <c r="I2184" t="s">
        <v>68</v>
      </c>
      <c r="J2184" t="s">
        <v>69</v>
      </c>
      <c r="K2184" t="s">
        <v>3767</v>
      </c>
      <c r="L2184" t="s">
        <v>3768</v>
      </c>
      <c r="M2184" t="s">
        <v>3768</v>
      </c>
      <c r="N2184">
        <v>4</v>
      </c>
      <c r="O2184" t="s">
        <v>3769</v>
      </c>
      <c r="P2184">
        <v>2018</v>
      </c>
      <c r="Q2184" t="s">
        <v>76</v>
      </c>
      <c r="R2184" t="s">
        <v>3770</v>
      </c>
      <c r="S2184" t="s">
        <v>699</v>
      </c>
      <c r="T2184" t="s">
        <v>3771</v>
      </c>
      <c r="U2184" t="s">
        <v>3772</v>
      </c>
    </row>
    <row r="2185" spans="1:21" x14ac:dyDescent="0.25">
      <c r="A2185" s="1">
        <v>11299</v>
      </c>
      <c r="B2185" t="s">
        <v>3765</v>
      </c>
      <c r="C2185" t="s">
        <v>431</v>
      </c>
      <c r="D2185">
        <v>92617</v>
      </c>
      <c r="E2185" t="s">
        <v>57</v>
      </c>
      <c r="F2185" t="s">
        <v>747</v>
      </c>
      <c r="G2185" t="s">
        <v>68</v>
      </c>
      <c r="H2185" t="s">
        <v>3766</v>
      </c>
      <c r="I2185" t="s">
        <v>68</v>
      </c>
      <c r="J2185" t="s">
        <v>69</v>
      </c>
      <c r="K2185" t="s">
        <v>3767</v>
      </c>
      <c r="L2185" t="s">
        <v>3768</v>
      </c>
      <c r="M2185" t="s">
        <v>3768</v>
      </c>
      <c r="N2185">
        <v>4</v>
      </c>
      <c r="O2185" t="s">
        <v>3769</v>
      </c>
      <c r="P2185">
        <v>2018</v>
      </c>
      <c r="Q2185" t="s">
        <v>76</v>
      </c>
      <c r="R2185" t="s">
        <v>3773</v>
      </c>
      <c r="S2185" t="s">
        <v>699</v>
      </c>
      <c r="T2185" t="s">
        <v>3771</v>
      </c>
      <c r="U2185" t="s">
        <v>3772</v>
      </c>
    </row>
    <row r="2186" spans="1:21" x14ac:dyDescent="0.25">
      <c r="A2186" s="1">
        <v>11300</v>
      </c>
      <c r="B2186" t="s">
        <v>3765</v>
      </c>
      <c r="C2186" t="s">
        <v>431</v>
      </c>
      <c r="D2186">
        <v>92617</v>
      </c>
      <c r="E2186" t="s">
        <v>57</v>
      </c>
      <c r="F2186" t="s">
        <v>747</v>
      </c>
      <c r="G2186" t="s">
        <v>68</v>
      </c>
      <c r="H2186" t="s">
        <v>3766</v>
      </c>
      <c r="I2186" t="s">
        <v>68</v>
      </c>
      <c r="J2186" t="s">
        <v>69</v>
      </c>
      <c r="K2186" t="s">
        <v>3767</v>
      </c>
      <c r="L2186" t="s">
        <v>3768</v>
      </c>
      <c r="M2186" t="s">
        <v>3768</v>
      </c>
      <c r="N2186">
        <v>4</v>
      </c>
      <c r="O2186" t="s">
        <v>3769</v>
      </c>
      <c r="P2186">
        <v>2018</v>
      </c>
      <c r="Q2186" t="s">
        <v>76</v>
      </c>
      <c r="R2186" t="s">
        <v>3774</v>
      </c>
      <c r="S2186" t="s">
        <v>699</v>
      </c>
      <c r="T2186" t="s">
        <v>3771</v>
      </c>
      <c r="U2186" t="s">
        <v>3772</v>
      </c>
    </row>
    <row r="2187" spans="1:21" x14ac:dyDescent="0.25">
      <c r="A2187" s="1">
        <v>11301</v>
      </c>
      <c r="B2187" t="s">
        <v>3765</v>
      </c>
      <c r="C2187" t="s">
        <v>431</v>
      </c>
      <c r="D2187">
        <v>92617</v>
      </c>
      <c r="E2187" t="s">
        <v>57</v>
      </c>
      <c r="F2187" t="s">
        <v>747</v>
      </c>
      <c r="G2187" t="s">
        <v>68</v>
      </c>
      <c r="H2187" t="s">
        <v>3766</v>
      </c>
      <c r="I2187" t="s">
        <v>68</v>
      </c>
      <c r="J2187" t="s">
        <v>69</v>
      </c>
      <c r="K2187" t="s">
        <v>3767</v>
      </c>
      <c r="L2187" t="s">
        <v>3768</v>
      </c>
      <c r="M2187" t="s">
        <v>3768</v>
      </c>
      <c r="N2187">
        <v>4</v>
      </c>
      <c r="O2187" t="s">
        <v>3769</v>
      </c>
      <c r="P2187">
        <v>2018</v>
      </c>
      <c r="Q2187" t="s">
        <v>76</v>
      </c>
      <c r="R2187" t="s">
        <v>3775</v>
      </c>
      <c r="S2187" t="s">
        <v>699</v>
      </c>
      <c r="T2187" t="s">
        <v>3771</v>
      </c>
      <c r="U2187" t="s">
        <v>3772</v>
      </c>
    </row>
    <row r="2188" spans="1:21" x14ac:dyDescent="0.25">
      <c r="A2188" s="1">
        <v>11302</v>
      </c>
      <c r="B2188" t="s">
        <v>3765</v>
      </c>
      <c r="C2188" t="s">
        <v>431</v>
      </c>
      <c r="D2188">
        <v>92617</v>
      </c>
      <c r="E2188" t="s">
        <v>57</v>
      </c>
      <c r="F2188" t="s">
        <v>747</v>
      </c>
      <c r="G2188" t="s">
        <v>68</v>
      </c>
      <c r="H2188" t="s">
        <v>3766</v>
      </c>
      <c r="I2188" t="s">
        <v>68</v>
      </c>
      <c r="J2188" t="s">
        <v>69</v>
      </c>
      <c r="K2188" t="s">
        <v>3767</v>
      </c>
      <c r="L2188" t="s">
        <v>3768</v>
      </c>
      <c r="M2188" t="s">
        <v>3768</v>
      </c>
      <c r="N2188">
        <v>4</v>
      </c>
      <c r="O2188" t="s">
        <v>3769</v>
      </c>
      <c r="P2188">
        <v>2018</v>
      </c>
      <c r="Q2188" t="s">
        <v>76</v>
      </c>
      <c r="R2188" t="s">
        <v>3776</v>
      </c>
      <c r="S2188" t="s">
        <v>699</v>
      </c>
      <c r="T2188" t="s">
        <v>3771</v>
      </c>
      <c r="U2188" t="s">
        <v>3772</v>
      </c>
    </row>
    <row r="2189" spans="1:21" x14ac:dyDescent="0.25">
      <c r="A2189" s="1">
        <v>11303</v>
      </c>
      <c r="B2189" t="s">
        <v>3765</v>
      </c>
      <c r="C2189" t="s">
        <v>431</v>
      </c>
      <c r="D2189">
        <v>92617</v>
      </c>
      <c r="E2189" t="s">
        <v>57</v>
      </c>
      <c r="F2189" t="s">
        <v>747</v>
      </c>
      <c r="G2189" t="s">
        <v>68</v>
      </c>
      <c r="H2189" t="s">
        <v>3766</v>
      </c>
      <c r="I2189" t="s">
        <v>68</v>
      </c>
      <c r="J2189" t="s">
        <v>69</v>
      </c>
      <c r="K2189" t="s">
        <v>3767</v>
      </c>
      <c r="L2189" t="s">
        <v>3768</v>
      </c>
      <c r="M2189" t="s">
        <v>3768</v>
      </c>
      <c r="N2189">
        <v>4</v>
      </c>
      <c r="O2189" t="s">
        <v>3769</v>
      </c>
      <c r="P2189">
        <v>2018</v>
      </c>
      <c r="Q2189" t="s">
        <v>76</v>
      </c>
      <c r="R2189" t="s">
        <v>3777</v>
      </c>
      <c r="S2189" t="s">
        <v>699</v>
      </c>
      <c r="T2189" t="s">
        <v>3771</v>
      </c>
      <c r="U2189" t="s">
        <v>3772</v>
      </c>
    </row>
    <row r="2190" spans="1:21" x14ac:dyDescent="0.25">
      <c r="A2190" s="1">
        <v>11304</v>
      </c>
      <c r="B2190" t="s">
        <v>3765</v>
      </c>
      <c r="C2190" t="s">
        <v>431</v>
      </c>
      <c r="D2190">
        <v>92617</v>
      </c>
      <c r="E2190" t="s">
        <v>57</v>
      </c>
      <c r="F2190" t="s">
        <v>747</v>
      </c>
      <c r="G2190" t="s">
        <v>68</v>
      </c>
      <c r="H2190" t="s">
        <v>3766</v>
      </c>
      <c r="I2190" t="s">
        <v>68</v>
      </c>
      <c r="J2190" t="s">
        <v>69</v>
      </c>
      <c r="K2190" t="s">
        <v>3767</v>
      </c>
      <c r="L2190" t="s">
        <v>3768</v>
      </c>
      <c r="M2190" t="s">
        <v>3768</v>
      </c>
      <c r="N2190">
        <v>4</v>
      </c>
      <c r="O2190" t="s">
        <v>3769</v>
      </c>
      <c r="P2190">
        <v>2018</v>
      </c>
      <c r="Q2190" t="s">
        <v>76</v>
      </c>
      <c r="R2190" t="s">
        <v>3778</v>
      </c>
      <c r="S2190" t="s">
        <v>699</v>
      </c>
      <c r="T2190" t="s">
        <v>3771</v>
      </c>
      <c r="U2190" t="s">
        <v>3772</v>
      </c>
    </row>
    <row r="2191" spans="1:21" x14ac:dyDescent="0.25">
      <c r="A2191" s="1">
        <v>11305</v>
      </c>
      <c r="B2191" t="s">
        <v>3765</v>
      </c>
      <c r="C2191" t="s">
        <v>431</v>
      </c>
      <c r="D2191">
        <v>92617</v>
      </c>
      <c r="E2191" t="s">
        <v>57</v>
      </c>
      <c r="F2191" t="s">
        <v>747</v>
      </c>
      <c r="G2191" t="s">
        <v>68</v>
      </c>
      <c r="H2191" t="s">
        <v>3766</v>
      </c>
      <c r="I2191" t="s">
        <v>68</v>
      </c>
      <c r="J2191" t="s">
        <v>69</v>
      </c>
      <c r="K2191" t="s">
        <v>3767</v>
      </c>
      <c r="L2191" t="s">
        <v>3768</v>
      </c>
      <c r="M2191" t="s">
        <v>3768</v>
      </c>
      <c r="N2191">
        <v>4</v>
      </c>
      <c r="O2191" t="s">
        <v>3769</v>
      </c>
      <c r="P2191">
        <v>2018</v>
      </c>
      <c r="Q2191" t="s">
        <v>76</v>
      </c>
      <c r="R2191" t="s">
        <v>3779</v>
      </c>
      <c r="S2191" t="s">
        <v>699</v>
      </c>
      <c r="T2191" t="s">
        <v>3771</v>
      </c>
      <c r="U2191" t="s">
        <v>3772</v>
      </c>
    </row>
    <row r="2192" spans="1:21" x14ac:dyDescent="0.25">
      <c r="A2192" s="1">
        <v>11306</v>
      </c>
      <c r="B2192" t="s">
        <v>3765</v>
      </c>
      <c r="C2192" t="s">
        <v>431</v>
      </c>
      <c r="D2192">
        <v>92617</v>
      </c>
      <c r="E2192" t="s">
        <v>57</v>
      </c>
      <c r="F2192" t="s">
        <v>747</v>
      </c>
      <c r="G2192" t="s">
        <v>68</v>
      </c>
      <c r="H2192" t="s">
        <v>3766</v>
      </c>
      <c r="I2192" t="s">
        <v>68</v>
      </c>
      <c r="J2192" t="s">
        <v>69</v>
      </c>
      <c r="K2192" t="s">
        <v>3767</v>
      </c>
      <c r="L2192" t="s">
        <v>3768</v>
      </c>
      <c r="M2192" t="s">
        <v>3768</v>
      </c>
      <c r="N2192">
        <v>4</v>
      </c>
      <c r="O2192" t="s">
        <v>3769</v>
      </c>
      <c r="P2192">
        <v>2018</v>
      </c>
      <c r="Q2192" t="s">
        <v>76</v>
      </c>
      <c r="R2192" t="s">
        <v>3780</v>
      </c>
      <c r="S2192" t="s">
        <v>699</v>
      </c>
      <c r="T2192" t="s">
        <v>3771</v>
      </c>
      <c r="U2192" t="s">
        <v>3772</v>
      </c>
    </row>
    <row r="2193" spans="1:21" x14ac:dyDescent="0.25">
      <c r="A2193" s="1">
        <v>11307</v>
      </c>
      <c r="B2193" t="s">
        <v>3765</v>
      </c>
      <c r="C2193" t="s">
        <v>431</v>
      </c>
      <c r="D2193">
        <v>92617</v>
      </c>
      <c r="E2193" t="s">
        <v>57</v>
      </c>
      <c r="F2193" t="s">
        <v>747</v>
      </c>
      <c r="G2193" t="s">
        <v>68</v>
      </c>
      <c r="H2193" t="s">
        <v>68</v>
      </c>
      <c r="I2193" t="s">
        <v>68</v>
      </c>
      <c r="J2193" t="s">
        <v>69</v>
      </c>
      <c r="K2193" t="s">
        <v>3745</v>
      </c>
      <c r="L2193" t="s">
        <v>3746</v>
      </c>
      <c r="M2193" t="s">
        <v>3747</v>
      </c>
      <c r="N2193">
        <v>4</v>
      </c>
      <c r="O2193" t="s">
        <v>3781</v>
      </c>
      <c r="P2193">
        <v>2021</v>
      </c>
      <c r="Q2193" t="s">
        <v>3782</v>
      </c>
      <c r="R2193" t="s">
        <v>3783</v>
      </c>
      <c r="S2193" t="s">
        <v>699</v>
      </c>
      <c r="T2193" t="s">
        <v>3752</v>
      </c>
      <c r="U2193" t="s">
        <v>3753</v>
      </c>
    </row>
    <row r="2194" spans="1:21" x14ac:dyDescent="0.25">
      <c r="A2194" s="1">
        <v>11308</v>
      </c>
      <c r="B2194" t="s">
        <v>3765</v>
      </c>
      <c r="C2194" t="s">
        <v>431</v>
      </c>
      <c r="D2194">
        <v>92617</v>
      </c>
      <c r="E2194" t="s">
        <v>57</v>
      </c>
      <c r="F2194" t="s">
        <v>747</v>
      </c>
      <c r="G2194" t="s">
        <v>68</v>
      </c>
      <c r="H2194" t="s">
        <v>68</v>
      </c>
      <c r="I2194" t="s">
        <v>68</v>
      </c>
      <c r="J2194" t="s">
        <v>69</v>
      </c>
      <c r="K2194" t="s">
        <v>3745</v>
      </c>
      <c r="L2194" t="s">
        <v>3746</v>
      </c>
      <c r="M2194" t="s">
        <v>3747</v>
      </c>
      <c r="N2194">
        <v>4</v>
      </c>
      <c r="O2194" t="s">
        <v>3781</v>
      </c>
      <c r="P2194">
        <v>2021</v>
      </c>
      <c r="Q2194" t="s">
        <v>3782</v>
      </c>
      <c r="R2194" t="s">
        <v>3784</v>
      </c>
      <c r="S2194" t="s">
        <v>699</v>
      </c>
      <c r="T2194" t="s">
        <v>3752</v>
      </c>
      <c r="U2194" t="s">
        <v>3753</v>
      </c>
    </row>
    <row r="2195" spans="1:21" x14ac:dyDescent="0.25">
      <c r="A2195" s="1">
        <v>11309</v>
      </c>
      <c r="B2195" t="s">
        <v>3765</v>
      </c>
      <c r="C2195" t="s">
        <v>431</v>
      </c>
      <c r="D2195">
        <v>92617</v>
      </c>
      <c r="E2195" t="s">
        <v>57</v>
      </c>
      <c r="F2195" t="s">
        <v>747</v>
      </c>
      <c r="G2195" t="s">
        <v>68</v>
      </c>
      <c r="H2195" t="s">
        <v>68</v>
      </c>
      <c r="I2195" t="s">
        <v>68</v>
      </c>
      <c r="J2195" t="s">
        <v>69</v>
      </c>
      <c r="K2195" t="s">
        <v>3745</v>
      </c>
      <c r="L2195" t="s">
        <v>3746</v>
      </c>
      <c r="M2195" t="s">
        <v>3747</v>
      </c>
      <c r="N2195">
        <v>4</v>
      </c>
      <c r="O2195" t="s">
        <v>3781</v>
      </c>
      <c r="P2195">
        <v>2021</v>
      </c>
      <c r="Q2195" t="s">
        <v>3782</v>
      </c>
      <c r="R2195" t="s">
        <v>3785</v>
      </c>
      <c r="S2195" t="s">
        <v>699</v>
      </c>
      <c r="T2195" t="s">
        <v>3752</v>
      </c>
      <c r="U2195" t="s">
        <v>3753</v>
      </c>
    </row>
    <row r="2196" spans="1:21" x14ac:dyDescent="0.25">
      <c r="A2196" s="1">
        <v>11310</v>
      </c>
      <c r="B2196" t="s">
        <v>3765</v>
      </c>
      <c r="C2196" t="s">
        <v>431</v>
      </c>
      <c r="D2196">
        <v>92617</v>
      </c>
      <c r="E2196" t="s">
        <v>57</v>
      </c>
      <c r="F2196" t="s">
        <v>747</v>
      </c>
      <c r="G2196" t="s">
        <v>68</v>
      </c>
      <c r="H2196" t="s">
        <v>68</v>
      </c>
      <c r="I2196" t="s">
        <v>68</v>
      </c>
      <c r="J2196" t="s">
        <v>69</v>
      </c>
      <c r="K2196" t="s">
        <v>3745</v>
      </c>
      <c r="L2196" t="s">
        <v>3746</v>
      </c>
      <c r="M2196" t="s">
        <v>3747</v>
      </c>
      <c r="N2196">
        <v>4</v>
      </c>
      <c r="O2196" t="s">
        <v>3781</v>
      </c>
      <c r="P2196">
        <v>2021</v>
      </c>
      <c r="Q2196" t="s">
        <v>3782</v>
      </c>
      <c r="R2196" t="s">
        <v>3786</v>
      </c>
      <c r="S2196" t="s">
        <v>699</v>
      </c>
      <c r="T2196" t="s">
        <v>3752</v>
      </c>
      <c r="U2196" t="s">
        <v>3753</v>
      </c>
    </row>
    <row r="2197" spans="1:21" x14ac:dyDescent="0.25">
      <c r="A2197" s="1">
        <v>15218</v>
      </c>
      <c r="B2197" t="s">
        <v>3787</v>
      </c>
      <c r="C2197" t="s">
        <v>405</v>
      </c>
      <c r="D2197">
        <v>90040</v>
      </c>
      <c r="E2197" t="s">
        <v>241</v>
      </c>
      <c r="F2197" t="s">
        <v>249</v>
      </c>
      <c r="G2197" t="s">
        <v>68</v>
      </c>
      <c r="H2197" t="s">
        <v>68</v>
      </c>
      <c r="I2197" t="s">
        <v>68</v>
      </c>
      <c r="J2197" t="s">
        <v>69</v>
      </c>
      <c r="K2197" t="s">
        <v>3745</v>
      </c>
      <c r="L2197" t="s">
        <v>3746</v>
      </c>
      <c r="M2197" t="s">
        <v>3747</v>
      </c>
      <c r="N2197">
        <v>4</v>
      </c>
      <c r="O2197" t="s">
        <v>3781</v>
      </c>
      <c r="P2197">
        <v>2021</v>
      </c>
      <c r="Q2197" t="s">
        <v>3782</v>
      </c>
      <c r="R2197" t="s">
        <v>3788</v>
      </c>
      <c r="S2197" t="s">
        <v>699</v>
      </c>
      <c r="T2197" t="s">
        <v>3752</v>
      </c>
      <c r="U2197" t="s">
        <v>3753</v>
      </c>
    </row>
    <row r="2198" spans="1:21" x14ac:dyDescent="0.25">
      <c r="A2198" s="1">
        <v>15219</v>
      </c>
      <c r="B2198" t="s">
        <v>3787</v>
      </c>
      <c r="C2198" t="s">
        <v>405</v>
      </c>
      <c r="D2198">
        <v>90040</v>
      </c>
      <c r="E2198" t="s">
        <v>241</v>
      </c>
      <c r="F2198" t="s">
        <v>249</v>
      </c>
      <c r="G2198" t="s">
        <v>68</v>
      </c>
      <c r="H2198" t="s">
        <v>68</v>
      </c>
      <c r="I2198" t="s">
        <v>68</v>
      </c>
      <c r="J2198" t="s">
        <v>69</v>
      </c>
      <c r="K2198" t="s">
        <v>3745</v>
      </c>
      <c r="L2198" t="s">
        <v>3746</v>
      </c>
      <c r="M2198" t="s">
        <v>3747</v>
      </c>
      <c r="N2198">
        <v>4</v>
      </c>
      <c r="O2198" t="s">
        <v>3781</v>
      </c>
      <c r="P2198">
        <v>2021</v>
      </c>
      <c r="Q2198" t="s">
        <v>3782</v>
      </c>
      <c r="R2198" t="s">
        <v>3789</v>
      </c>
      <c r="S2198" t="s">
        <v>699</v>
      </c>
      <c r="T2198" t="s">
        <v>3752</v>
      </c>
      <c r="U2198" t="s">
        <v>3753</v>
      </c>
    </row>
    <row r="2199" spans="1:21" x14ac:dyDescent="0.25">
      <c r="A2199" s="1">
        <v>18773</v>
      </c>
      <c r="B2199" t="s">
        <v>3790</v>
      </c>
      <c r="C2199" t="s">
        <v>415</v>
      </c>
      <c r="D2199">
        <v>90620</v>
      </c>
      <c r="E2199" t="s">
        <v>494</v>
      </c>
      <c r="F2199" t="s">
        <v>61</v>
      </c>
      <c r="G2199" t="s">
        <v>68</v>
      </c>
      <c r="H2199" t="s">
        <v>68</v>
      </c>
      <c r="I2199" t="s">
        <v>68</v>
      </c>
      <c r="J2199" t="s">
        <v>69</v>
      </c>
      <c r="K2199" t="s">
        <v>3745</v>
      </c>
      <c r="L2199" t="s">
        <v>3746</v>
      </c>
      <c r="M2199" t="s">
        <v>3747</v>
      </c>
      <c r="N2199">
        <v>4</v>
      </c>
      <c r="O2199" t="s">
        <v>3749</v>
      </c>
      <c r="P2199">
        <v>2019</v>
      </c>
      <c r="Q2199" t="s">
        <v>3750</v>
      </c>
      <c r="R2199" t="s">
        <v>3791</v>
      </c>
      <c r="S2199" t="s">
        <v>699</v>
      </c>
      <c r="T2199" t="s">
        <v>3752</v>
      </c>
      <c r="U2199" t="s">
        <v>3753</v>
      </c>
    </row>
    <row r="2200" spans="1:21" x14ac:dyDescent="0.25">
      <c r="A2200" s="1">
        <v>18774</v>
      </c>
      <c r="B2200" t="s">
        <v>3790</v>
      </c>
      <c r="C2200" t="s">
        <v>415</v>
      </c>
      <c r="D2200">
        <v>90620</v>
      </c>
      <c r="E2200" t="s">
        <v>494</v>
      </c>
      <c r="F2200" t="s">
        <v>61</v>
      </c>
      <c r="G2200" t="s">
        <v>68</v>
      </c>
      <c r="H2200" t="s">
        <v>68</v>
      </c>
      <c r="I2200" t="s">
        <v>68</v>
      </c>
      <c r="J2200" t="s">
        <v>69</v>
      </c>
      <c r="K2200" t="s">
        <v>3745</v>
      </c>
      <c r="L2200" t="s">
        <v>3746</v>
      </c>
      <c r="M2200" t="s">
        <v>3747</v>
      </c>
      <c r="N2200">
        <v>4</v>
      </c>
      <c r="O2200" t="s">
        <v>3749</v>
      </c>
      <c r="P2200">
        <v>2019</v>
      </c>
      <c r="Q2200" t="s">
        <v>3750</v>
      </c>
      <c r="R2200" t="s">
        <v>3792</v>
      </c>
      <c r="S2200" t="s">
        <v>699</v>
      </c>
      <c r="T2200" t="s">
        <v>3752</v>
      </c>
      <c r="U2200" t="s">
        <v>3753</v>
      </c>
    </row>
    <row r="2201" spans="1:21" x14ac:dyDescent="0.25">
      <c r="A2201" s="1">
        <v>25431</v>
      </c>
      <c r="B2201" t="s">
        <v>3793</v>
      </c>
      <c r="C2201" t="s">
        <v>437</v>
      </c>
      <c r="D2201">
        <v>92335</v>
      </c>
      <c r="E2201" t="s">
        <v>244</v>
      </c>
      <c r="F2201" t="s">
        <v>250</v>
      </c>
      <c r="G2201" t="s">
        <v>68</v>
      </c>
      <c r="H2201" t="s">
        <v>3766</v>
      </c>
      <c r="I2201" t="s">
        <v>68</v>
      </c>
      <c r="J2201" t="s">
        <v>69</v>
      </c>
      <c r="K2201" t="s">
        <v>3767</v>
      </c>
      <c r="L2201" t="s">
        <v>3768</v>
      </c>
      <c r="M2201" t="s">
        <v>3768</v>
      </c>
      <c r="N2201">
        <v>4</v>
      </c>
      <c r="O2201" t="s">
        <v>3769</v>
      </c>
      <c r="P2201">
        <v>2018</v>
      </c>
      <c r="Q2201" t="s">
        <v>76</v>
      </c>
      <c r="R2201" t="s">
        <v>3794</v>
      </c>
      <c r="S2201" t="s">
        <v>699</v>
      </c>
      <c r="T2201" t="s">
        <v>3771</v>
      </c>
      <c r="U2201" t="s">
        <v>3772</v>
      </c>
    </row>
    <row r="2202" spans="1:21" x14ac:dyDescent="0.25">
      <c r="A2202" s="1">
        <v>25432</v>
      </c>
      <c r="B2202" t="s">
        <v>3793</v>
      </c>
      <c r="C2202" t="s">
        <v>437</v>
      </c>
      <c r="D2202">
        <v>92335</v>
      </c>
      <c r="E2202" t="s">
        <v>244</v>
      </c>
      <c r="F2202" t="s">
        <v>250</v>
      </c>
      <c r="G2202" t="s">
        <v>68</v>
      </c>
      <c r="H2202" t="s">
        <v>3766</v>
      </c>
      <c r="I2202" t="s">
        <v>68</v>
      </c>
      <c r="J2202" t="s">
        <v>69</v>
      </c>
      <c r="K2202" t="s">
        <v>3767</v>
      </c>
      <c r="L2202" t="s">
        <v>3768</v>
      </c>
      <c r="M2202" t="s">
        <v>3768</v>
      </c>
      <c r="N2202">
        <v>4</v>
      </c>
      <c r="O2202" t="s">
        <v>3769</v>
      </c>
      <c r="P2202">
        <v>2018</v>
      </c>
      <c r="Q2202" t="s">
        <v>76</v>
      </c>
      <c r="R2202" t="s">
        <v>3795</v>
      </c>
      <c r="S2202" t="s">
        <v>699</v>
      </c>
      <c r="T2202" t="s">
        <v>3771</v>
      </c>
      <c r="U2202" t="s">
        <v>3772</v>
      </c>
    </row>
    <row r="2203" spans="1:21" x14ac:dyDescent="0.25">
      <c r="A2203" s="1">
        <v>25433</v>
      </c>
      <c r="B2203" t="s">
        <v>3793</v>
      </c>
      <c r="C2203" t="s">
        <v>437</v>
      </c>
      <c r="D2203">
        <v>92335</v>
      </c>
      <c r="E2203" t="s">
        <v>244</v>
      </c>
      <c r="F2203" t="s">
        <v>250</v>
      </c>
      <c r="G2203" t="s">
        <v>68</v>
      </c>
      <c r="H2203" t="s">
        <v>3766</v>
      </c>
      <c r="I2203" t="s">
        <v>68</v>
      </c>
      <c r="J2203" t="s">
        <v>69</v>
      </c>
      <c r="K2203" t="s">
        <v>3767</v>
      </c>
      <c r="L2203" t="s">
        <v>3768</v>
      </c>
      <c r="M2203" t="s">
        <v>3768</v>
      </c>
      <c r="N2203">
        <v>4</v>
      </c>
      <c r="O2203" t="s">
        <v>3769</v>
      </c>
      <c r="P2203">
        <v>2018</v>
      </c>
      <c r="Q2203" t="s">
        <v>76</v>
      </c>
      <c r="R2203" t="s">
        <v>3796</v>
      </c>
      <c r="S2203" t="s">
        <v>699</v>
      </c>
      <c r="T2203" t="s">
        <v>3771</v>
      </c>
      <c r="U2203" t="s">
        <v>3772</v>
      </c>
    </row>
    <row r="2204" spans="1:21" x14ac:dyDescent="0.25">
      <c r="A2204" s="1">
        <v>25434</v>
      </c>
      <c r="B2204" t="s">
        <v>3793</v>
      </c>
      <c r="C2204" t="s">
        <v>437</v>
      </c>
      <c r="D2204">
        <v>92335</v>
      </c>
      <c r="E2204" t="s">
        <v>244</v>
      </c>
      <c r="F2204" t="s">
        <v>250</v>
      </c>
      <c r="G2204" t="s">
        <v>68</v>
      </c>
      <c r="H2204" t="s">
        <v>3766</v>
      </c>
      <c r="I2204" t="s">
        <v>68</v>
      </c>
      <c r="J2204" t="s">
        <v>69</v>
      </c>
      <c r="K2204" t="s">
        <v>3767</v>
      </c>
      <c r="L2204" t="s">
        <v>3768</v>
      </c>
      <c r="M2204" t="s">
        <v>3768</v>
      </c>
      <c r="N2204">
        <v>4</v>
      </c>
      <c r="O2204" t="s">
        <v>3769</v>
      </c>
      <c r="P2204">
        <v>2018</v>
      </c>
      <c r="Q2204" t="s">
        <v>76</v>
      </c>
      <c r="R2204" t="s">
        <v>3797</v>
      </c>
      <c r="S2204" t="s">
        <v>699</v>
      </c>
      <c r="T2204" t="s">
        <v>3771</v>
      </c>
      <c r="U2204" t="s">
        <v>3772</v>
      </c>
    </row>
    <row r="2205" spans="1:21" x14ac:dyDescent="0.25">
      <c r="A2205" s="1">
        <v>28816</v>
      </c>
      <c r="B2205" t="s">
        <v>3798</v>
      </c>
      <c r="C2205" t="s">
        <v>413</v>
      </c>
      <c r="D2205">
        <v>93312</v>
      </c>
      <c r="E2205" t="s">
        <v>244</v>
      </c>
      <c r="F2205" t="s">
        <v>250</v>
      </c>
      <c r="G2205" t="s">
        <v>68</v>
      </c>
      <c r="H2205" t="s">
        <v>68</v>
      </c>
      <c r="I2205" t="s">
        <v>68</v>
      </c>
      <c r="J2205" t="s">
        <v>69</v>
      </c>
      <c r="K2205" t="s">
        <v>3745</v>
      </c>
      <c r="L2205" t="s">
        <v>3746</v>
      </c>
      <c r="M2205" t="s">
        <v>3747</v>
      </c>
      <c r="N2205">
        <v>4</v>
      </c>
      <c r="O2205" t="s">
        <v>3749</v>
      </c>
      <c r="P2205">
        <v>2019</v>
      </c>
      <c r="Q2205" t="s">
        <v>3750</v>
      </c>
      <c r="R2205" t="s">
        <v>3799</v>
      </c>
      <c r="S2205" t="s">
        <v>699</v>
      </c>
      <c r="T2205" t="s">
        <v>3752</v>
      </c>
      <c r="U2205" t="s">
        <v>3753</v>
      </c>
    </row>
    <row r="2206" spans="1:21" x14ac:dyDescent="0.25">
      <c r="A2206" s="1">
        <v>28817</v>
      </c>
      <c r="B2206" t="s">
        <v>3798</v>
      </c>
      <c r="C2206" t="s">
        <v>413</v>
      </c>
      <c r="D2206">
        <v>93312</v>
      </c>
      <c r="E2206" t="s">
        <v>244</v>
      </c>
      <c r="F2206" t="s">
        <v>250</v>
      </c>
      <c r="G2206" t="s">
        <v>68</v>
      </c>
      <c r="H2206" t="s">
        <v>68</v>
      </c>
      <c r="I2206" t="s">
        <v>68</v>
      </c>
      <c r="J2206" t="s">
        <v>69</v>
      </c>
      <c r="K2206" t="s">
        <v>3745</v>
      </c>
      <c r="L2206" t="s">
        <v>3746</v>
      </c>
      <c r="M2206" t="s">
        <v>3747</v>
      </c>
      <c r="N2206">
        <v>4</v>
      </c>
      <c r="O2206" t="s">
        <v>3749</v>
      </c>
      <c r="P2206">
        <v>2019</v>
      </c>
      <c r="Q2206" t="s">
        <v>3750</v>
      </c>
      <c r="R2206" t="s">
        <v>3800</v>
      </c>
      <c r="S2206" t="s">
        <v>699</v>
      </c>
      <c r="T2206" t="s">
        <v>3752</v>
      </c>
      <c r="U2206" t="s">
        <v>3753</v>
      </c>
    </row>
    <row r="2207" spans="1:21" x14ac:dyDescent="0.25">
      <c r="A2207" s="1">
        <v>28818</v>
      </c>
      <c r="B2207" t="s">
        <v>3798</v>
      </c>
      <c r="C2207" t="s">
        <v>413</v>
      </c>
      <c r="D2207">
        <v>93312</v>
      </c>
      <c r="E2207" t="s">
        <v>244</v>
      </c>
      <c r="F2207" t="s">
        <v>250</v>
      </c>
      <c r="G2207" t="s">
        <v>68</v>
      </c>
      <c r="H2207" t="s">
        <v>68</v>
      </c>
      <c r="I2207" t="s">
        <v>68</v>
      </c>
      <c r="J2207" t="s">
        <v>69</v>
      </c>
      <c r="K2207" t="s">
        <v>3745</v>
      </c>
      <c r="L2207" t="s">
        <v>3746</v>
      </c>
      <c r="M2207" t="s">
        <v>3747</v>
      </c>
      <c r="N2207">
        <v>4</v>
      </c>
      <c r="O2207" t="s">
        <v>3749</v>
      </c>
      <c r="P2207">
        <v>2019</v>
      </c>
      <c r="Q2207" t="s">
        <v>3750</v>
      </c>
      <c r="R2207" t="s">
        <v>3801</v>
      </c>
      <c r="S2207" t="s">
        <v>699</v>
      </c>
      <c r="T2207" t="s">
        <v>3752</v>
      </c>
      <c r="U2207" t="s">
        <v>3753</v>
      </c>
    </row>
    <row r="2208" spans="1:21" x14ac:dyDescent="0.25">
      <c r="A2208" s="1">
        <v>28819</v>
      </c>
      <c r="B2208" t="s">
        <v>3802</v>
      </c>
      <c r="C2208" t="s">
        <v>3149</v>
      </c>
      <c r="D2208">
        <v>91362</v>
      </c>
      <c r="E2208" t="s">
        <v>244</v>
      </c>
      <c r="F2208" t="s">
        <v>250</v>
      </c>
      <c r="G2208" t="s">
        <v>68</v>
      </c>
      <c r="H2208" t="s">
        <v>68</v>
      </c>
      <c r="I2208" t="s">
        <v>68</v>
      </c>
      <c r="J2208" t="s">
        <v>69</v>
      </c>
      <c r="K2208" t="s">
        <v>3745</v>
      </c>
      <c r="L2208" t="s">
        <v>3746</v>
      </c>
      <c r="M2208" t="s">
        <v>3747</v>
      </c>
      <c r="N2208">
        <v>4</v>
      </c>
      <c r="O2208" t="s">
        <v>3749</v>
      </c>
      <c r="P2208">
        <v>2019</v>
      </c>
      <c r="Q2208" t="s">
        <v>3750</v>
      </c>
      <c r="R2208" t="s">
        <v>3803</v>
      </c>
      <c r="S2208" t="s">
        <v>699</v>
      </c>
      <c r="T2208" t="s">
        <v>3752</v>
      </c>
      <c r="U2208" t="s">
        <v>3753</v>
      </c>
    </row>
    <row r="2209" spans="1:21" x14ac:dyDescent="0.25">
      <c r="A2209" s="1">
        <v>28820</v>
      </c>
      <c r="B2209" t="s">
        <v>3802</v>
      </c>
      <c r="C2209" t="s">
        <v>3149</v>
      </c>
      <c r="D2209">
        <v>91362</v>
      </c>
      <c r="E2209" t="s">
        <v>244</v>
      </c>
      <c r="F2209" t="s">
        <v>250</v>
      </c>
      <c r="G2209" t="s">
        <v>68</v>
      </c>
      <c r="H2209" t="s">
        <v>68</v>
      </c>
      <c r="I2209" t="s">
        <v>68</v>
      </c>
      <c r="J2209" t="s">
        <v>69</v>
      </c>
      <c r="K2209" t="s">
        <v>3745</v>
      </c>
      <c r="L2209" t="s">
        <v>3746</v>
      </c>
      <c r="M2209" t="s">
        <v>3747</v>
      </c>
      <c r="N2209">
        <v>4</v>
      </c>
      <c r="O2209" t="s">
        <v>3749</v>
      </c>
      <c r="P2209">
        <v>2019</v>
      </c>
      <c r="Q2209" t="s">
        <v>3750</v>
      </c>
      <c r="R2209" t="s">
        <v>3804</v>
      </c>
      <c r="S2209" t="s">
        <v>699</v>
      </c>
      <c r="T2209" t="s">
        <v>3752</v>
      </c>
      <c r="U2209" t="s">
        <v>3753</v>
      </c>
    </row>
    <row r="2210" spans="1:21" x14ac:dyDescent="0.25">
      <c r="A2210" s="1">
        <v>28821</v>
      </c>
      <c r="B2210" t="s">
        <v>3802</v>
      </c>
      <c r="C2210" t="s">
        <v>3149</v>
      </c>
      <c r="D2210">
        <v>91362</v>
      </c>
      <c r="E2210" t="s">
        <v>244</v>
      </c>
      <c r="F2210" t="s">
        <v>250</v>
      </c>
      <c r="G2210" t="s">
        <v>68</v>
      </c>
      <c r="H2210" t="s">
        <v>68</v>
      </c>
      <c r="I2210" t="s">
        <v>68</v>
      </c>
      <c r="J2210" t="s">
        <v>69</v>
      </c>
      <c r="K2210" t="s">
        <v>3745</v>
      </c>
      <c r="L2210" t="s">
        <v>3746</v>
      </c>
      <c r="M2210" t="s">
        <v>3747</v>
      </c>
      <c r="N2210">
        <v>4</v>
      </c>
      <c r="O2210" t="s">
        <v>3749</v>
      </c>
      <c r="P2210">
        <v>2019</v>
      </c>
      <c r="Q2210" t="s">
        <v>3750</v>
      </c>
      <c r="R2210" t="s">
        <v>3805</v>
      </c>
      <c r="S2210" t="s">
        <v>699</v>
      </c>
      <c r="T2210" t="s">
        <v>3752</v>
      </c>
      <c r="U2210" t="s">
        <v>3753</v>
      </c>
    </row>
    <row r="2211" spans="1:21" x14ac:dyDescent="0.25">
      <c r="A2211" s="1">
        <v>28822</v>
      </c>
      <c r="B2211" t="s">
        <v>3802</v>
      </c>
      <c r="C2211" t="s">
        <v>3149</v>
      </c>
      <c r="D2211">
        <v>91362</v>
      </c>
      <c r="E2211" t="s">
        <v>244</v>
      </c>
      <c r="F2211" t="s">
        <v>250</v>
      </c>
      <c r="G2211" t="s">
        <v>68</v>
      </c>
      <c r="H2211" t="s">
        <v>68</v>
      </c>
      <c r="I2211" t="s">
        <v>68</v>
      </c>
      <c r="J2211" t="s">
        <v>69</v>
      </c>
      <c r="K2211" t="s">
        <v>3745</v>
      </c>
      <c r="L2211" t="s">
        <v>3746</v>
      </c>
      <c r="M2211" t="s">
        <v>3747</v>
      </c>
      <c r="N2211">
        <v>4</v>
      </c>
      <c r="O2211" t="s">
        <v>3749</v>
      </c>
      <c r="P2211">
        <v>2019</v>
      </c>
      <c r="Q2211" t="s">
        <v>3750</v>
      </c>
      <c r="R2211" t="s">
        <v>3806</v>
      </c>
      <c r="S2211" t="s">
        <v>699</v>
      </c>
      <c r="T2211" t="s">
        <v>3752</v>
      </c>
      <c r="U2211" t="s">
        <v>3753</v>
      </c>
    </row>
    <row r="2212" spans="1:21" x14ac:dyDescent="0.25">
      <c r="A2212" s="1">
        <v>28823</v>
      </c>
      <c r="B2212" t="s">
        <v>3802</v>
      </c>
      <c r="C2212" t="s">
        <v>3149</v>
      </c>
      <c r="D2212">
        <v>91362</v>
      </c>
      <c r="E2212" t="s">
        <v>244</v>
      </c>
      <c r="F2212" t="s">
        <v>250</v>
      </c>
      <c r="G2212" t="s">
        <v>68</v>
      </c>
      <c r="H2212" t="s">
        <v>68</v>
      </c>
      <c r="I2212" t="s">
        <v>68</v>
      </c>
      <c r="J2212" t="s">
        <v>69</v>
      </c>
      <c r="K2212" t="s">
        <v>3745</v>
      </c>
      <c r="L2212" t="s">
        <v>3746</v>
      </c>
      <c r="M2212" t="s">
        <v>3747</v>
      </c>
      <c r="N2212">
        <v>4</v>
      </c>
      <c r="O2212" t="s">
        <v>3749</v>
      </c>
      <c r="P2212">
        <v>2019</v>
      </c>
      <c r="Q2212" t="s">
        <v>3750</v>
      </c>
      <c r="R2212" t="s">
        <v>3807</v>
      </c>
      <c r="S2212" t="s">
        <v>699</v>
      </c>
      <c r="T2212" t="s">
        <v>3752</v>
      </c>
      <c r="U2212" t="s">
        <v>3753</v>
      </c>
    </row>
    <row r="2213" spans="1:21" x14ac:dyDescent="0.25">
      <c r="A2213" s="1">
        <v>28824</v>
      </c>
      <c r="B2213" t="s">
        <v>3802</v>
      </c>
      <c r="C2213" t="s">
        <v>3149</v>
      </c>
      <c r="D2213">
        <v>91362</v>
      </c>
      <c r="E2213" t="s">
        <v>244</v>
      </c>
      <c r="F2213" t="s">
        <v>250</v>
      </c>
      <c r="G2213" t="s">
        <v>68</v>
      </c>
      <c r="H2213" t="s">
        <v>68</v>
      </c>
      <c r="I2213" t="s">
        <v>68</v>
      </c>
      <c r="J2213" t="s">
        <v>69</v>
      </c>
      <c r="K2213" t="s">
        <v>3745</v>
      </c>
      <c r="L2213" t="s">
        <v>3746</v>
      </c>
      <c r="M2213" t="s">
        <v>3747</v>
      </c>
      <c r="N2213">
        <v>4</v>
      </c>
      <c r="O2213" t="s">
        <v>3749</v>
      </c>
      <c r="P2213">
        <v>2019</v>
      </c>
      <c r="Q2213" t="s">
        <v>3750</v>
      </c>
      <c r="R2213" t="s">
        <v>3808</v>
      </c>
      <c r="S2213" t="s">
        <v>699</v>
      </c>
      <c r="T2213" t="s">
        <v>3752</v>
      </c>
      <c r="U2213" t="s">
        <v>3753</v>
      </c>
    </row>
    <row r="2214" spans="1:21" x14ac:dyDescent="0.25">
      <c r="A2214" s="1">
        <v>28825</v>
      </c>
      <c r="B2214" t="s">
        <v>3802</v>
      </c>
      <c r="C2214" t="s">
        <v>3149</v>
      </c>
      <c r="D2214">
        <v>91362</v>
      </c>
      <c r="E2214" t="s">
        <v>244</v>
      </c>
      <c r="F2214" t="s">
        <v>250</v>
      </c>
      <c r="G2214" t="s">
        <v>68</v>
      </c>
      <c r="H2214" t="s">
        <v>68</v>
      </c>
      <c r="I2214" t="s">
        <v>68</v>
      </c>
      <c r="J2214" t="s">
        <v>69</v>
      </c>
      <c r="K2214" t="s">
        <v>3745</v>
      </c>
      <c r="L2214" t="s">
        <v>3746</v>
      </c>
      <c r="M2214" t="s">
        <v>3747</v>
      </c>
      <c r="N2214">
        <v>4</v>
      </c>
      <c r="O2214" t="s">
        <v>3749</v>
      </c>
      <c r="P2214">
        <v>2019</v>
      </c>
      <c r="Q2214" t="s">
        <v>3750</v>
      </c>
      <c r="R2214" t="s">
        <v>3809</v>
      </c>
      <c r="S2214" t="s">
        <v>699</v>
      </c>
      <c r="T2214" t="s">
        <v>3752</v>
      </c>
      <c r="U2214" t="s">
        <v>3753</v>
      </c>
    </row>
    <row r="2215" spans="1:21" x14ac:dyDescent="0.25">
      <c r="A2215" s="1">
        <v>28826</v>
      </c>
      <c r="B2215" t="s">
        <v>3802</v>
      </c>
      <c r="C2215" t="s">
        <v>3149</v>
      </c>
      <c r="D2215">
        <v>91362</v>
      </c>
      <c r="E2215" t="s">
        <v>244</v>
      </c>
      <c r="F2215" t="s">
        <v>250</v>
      </c>
      <c r="G2215" t="s">
        <v>68</v>
      </c>
      <c r="H2215" t="s">
        <v>68</v>
      </c>
      <c r="I2215" t="s">
        <v>68</v>
      </c>
      <c r="J2215" t="s">
        <v>69</v>
      </c>
      <c r="K2215" t="s">
        <v>3745</v>
      </c>
      <c r="L2215" t="s">
        <v>3746</v>
      </c>
      <c r="M2215" t="s">
        <v>3747</v>
      </c>
      <c r="N2215">
        <v>4</v>
      </c>
      <c r="O2215" t="s">
        <v>3749</v>
      </c>
      <c r="P2215">
        <v>2019</v>
      </c>
      <c r="Q2215" t="s">
        <v>3750</v>
      </c>
      <c r="R2215" t="s">
        <v>3810</v>
      </c>
      <c r="S2215" t="s">
        <v>699</v>
      </c>
      <c r="T2215" t="s">
        <v>3752</v>
      </c>
      <c r="U2215" t="s">
        <v>3753</v>
      </c>
    </row>
    <row r="2216" spans="1:21" x14ac:dyDescent="0.25">
      <c r="A2216" s="1">
        <v>28827</v>
      </c>
      <c r="B2216" t="s">
        <v>3802</v>
      </c>
      <c r="C2216" t="s">
        <v>3149</v>
      </c>
      <c r="D2216">
        <v>91362</v>
      </c>
      <c r="E2216" t="s">
        <v>244</v>
      </c>
      <c r="F2216" t="s">
        <v>250</v>
      </c>
      <c r="G2216" t="s">
        <v>68</v>
      </c>
      <c r="H2216" t="s">
        <v>68</v>
      </c>
      <c r="I2216" t="s">
        <v>68</v>
      </c>
      <c r="J2216" t="s">
        <v>69</v>
      </c>
      <c r="K2216" t="s">
        <v>3745</v>
      </c>
      <c r="L2216" t="s">
        <v>3746</v>
      </c>
      <c r="M2216" t="s">
        <v>3747</v>
      </c>
      <c r="N2216">
        <v>4</v>
      </c>
      <c r="O2216" t="s">
        <v>3749</v>
      </c>
      <c r="P2216">
        <v>2019</v>
      </c>
      <c r="Q2216" t="s">
        <v>3750</v>
      </c>
      <c r="R2216" t="s">
        <v>3811</v>
      </c>
      <c r="S2216" t="s">
        <v>699</v>
      </c>
      <c r="T2216" t="s">
        <v>3752</v>
      </c>
      <c r="U2216" t="s">
        <v>3753</v>
      </c>
    </row>
    <row r="2217" spans="1:21" x14ac:dyDescent="0.25">
      <c r="A2217" s="1">
        <v>28828</v>
      </c>
      <c r="B2217" t="s">
        <v>3802</v>
      </c>
      <c r="C2217" t="s">
        <v>3149</v>
      </c>
      <c r="D2217">
        <v>91362</v>
      </c>
      <c r="E2217" t="s">
        <v>244</v>
      </c>
      <c r="F2217" t="s">
        <v>250</v>
      </c>
      <c r="G2217" t="s">
        <v>68</v>
      </c>
      <c r="H2217" t="s">
        <v>68</v>
      </c>
      <c r="I2217" t="s">
        <v>68</v>
      </c>
      <c r="J2217" t="s">
        <v>69</v>
      </c>
      <c r="K2217" t="s">
        <v>3745</v>
      </c>
      <c r="L2217" t="s">
        <v>3746</v>
      </c>
      <c r="M2217" t="s">
        <v>3747</v>
      </c>
      <c r="N2217">
        <v>4</v>
      </c>
      <c r="O2217" t="s">
        <v>3749</v>
      </c>
      <c r="P2217">
        <v>2019</v>
      </c>
      <c r="Q2217" t="s">
        <v>3750</v>
      </c>
      <c r="R2217" t="s">
        <v>3812</v>
      </c>
      <c r="S2217" t="s">
        <v>699</v>
      </c>
      <c r="T2217" t="s">
        <v>3752</v>
      </c>
      <c r="U2217" t="s">
        <v>3753</v>
      </c>
    </row>
    <row r="2218" spans="1:21" x14ac:dyDescent="0.25">
      <c r="A2218" s="1">
        <v>28829</v>
      </c>
      <c r="B2218" t="s">
        <v>3802</v>
      </c>
      <c r="C2218" t="s">
        <v>3149</v>
      </c>
      <c r="D2218">
        <v>91362</v>
      </c>
      <c r="E2218" t="s">
        <v>244</v>
      </c>
      <c r="F2218" t="s">
        <v>250</v>
      </c>
      <c r="G2218" t="s">
        <v>68</v>
      </c>
      <c r="H2218" t="s">
        <v>68</v>
      </c>
      <c r="I2218" t="s">
        <v>68</v>
      </c>
      <c r="J2218" t="s">
        <v>69</v>
      </c>
      <c r="K2218" t="s">
        <v>3745</v>
      </c>
      <c r="L2218" t="s">
        <v>3746</v>
      </c>
      <c r="M2218" t="s">
        <v>3747</v>
      </c>
      <c r="N2218">
        <v>4</v>
      </c>
      <c r="O2218" t="s">
        <v>3749</v>
      </c>
      <c r="P2218">
        <v>2019</v>
      </c>
      <c r="Q2218" t="s">
        <v>3750</v>
      </c>
      <c r="R2218" t="s">
        <v>3813</v>
      </c>
      <c r="S2218" t="s">
        <v>699</v>
      </c>
      <c r="T2218" t="s">
        <v>3752</v>
      </c>
      <c r="U2218" t="s">
        <v>3753</v>
      </c>
    </row>
    <row r="2219" spans="1:21" x14ac:dyDescent="0.25">
      <c r="A2219" s="1">
        <v>28830</v>
      </c>
      <c r="B2219" t="s">
        <v>3802</v>
      </c>
      <c r="C2219" t="s">
        <v>3149</v>
      </c>
      <c r="D2219">
        <v>91362</v>
      </c>
      <c r="E2219" t="s">
        <v>244</v>
      </c>
      <c r="F2219" t="s">
        <v>250</v>
      </c>
      <c r="G2219" t="s">
        <v>68</v>
      </c>
      <c r="H2219" t="s">
        <v>68</v>
      </c>
      <c r="I2219" t="s">
        <v>68</v>
      </c>
      <c r="J2219" t="s">
        <v>69</v>
      </c>
      <c r="K2219" t="s">
        <v>3745</v>
      </c>
      <c r="L2219" t="s">
        <v>3746</v>
      </c>
      <c r="M2219" t="s">
        <v>3747</v>
      </c>
      <c r="N2219">
        <v>4</v>
      </c>
      <c r="O2219" t="s">
        <v>3749</v>
      </c>
      <c r="P2219">
        <v>2019</v>
      </c>
      <c r="Q2219" t="s">
        <v>3750</v>
      </c>
      <c r="R2219" t="s">
        <v>3814</v>
      </c>
      <c r="S2219" t="s">
        <v>699</v>
      </c>
      <c r="T2219" t="s">
        <v>3752</v>
      </c>
      <c r="U2219" t="s">
        <v>3753</v>
      </c>
    </row>
    <row r="2220" spans="1:21" x14ac:dyDescent="0.25">
      <c r="A2220" s="1">
        <v>28831</v>
      </c>
      <c r="B2220" t="s">
        <v>3802</v>
      </c>
      <c r="C2220" t="s">
        <v>3149</v>
      </c>
      <c r="D2220">
        <v>91362</v>
      </c>
      <c r="E2220" t="s">
        <v>244</v>
      </c>
      <c r="F2220" t="s">
        <v>250</v>
      </c>
      <c r="G2220" t="s">
        <v>68</v>
      </c>
      <c r="H2220" t="s">
        <v>68</v>
      </c>
      <c r="I2220" t="s">
        <v>68</v>
      </c>
      <c r="J2220" t="s">
        <v>69</v>
      </c>
      <c r="K2220" t="s">
        <v>3745</v>
      </c>
      <c r="L2220" t="s">
        <v>3746</v>
      </c>
      <c r="M2220" t="s">
        <v>3747</v>
      </c>
      <c r="N2220">
        <v>4</v>
      </c>
      <c r="O2220" t="s">
        <v>3749</v>
      </c>
      <c r="P2220">
        <v>2019</v>
      </c>
      <c r="Q2220" t="s">
        <v>3750</v>
      </c>
      <c r="R2220" t="s">
        <v>3815</v>
      </c>
      <c r="S2220" t="s">
        <v>699</v>
      </c>
      <c r="T2220" t="s">
        <v>3752</v>
      </c>
      <c r="U2220" t="s">
        <v>3753</v>
      </c>
    </row>
    <row r="2221" spans="1:21" x14ac:dyDescent="0.25">
      <c r="A2221" s="1">
        <v>28832</v>
      </c>
      <c r="B2221" t="s">
        <v>3802</v>
      </c>
      <c r="C2221" t="s">
        <v>3149</v>
      </c>
      <c r="D2221">
        <v>91362</v>
      </c>
      <c r="E2221" t="s">
        <v>244</v>
      </c>
      <c r="F2221" t="s">
        <v>250</v>
      </c>
      <c r="G2221" t="s">
        <v>68</v>
      </c>
      <c r="H2221" t="s">
        <v>68</v>
      </c>
      <c r="I2221" t="s">
        <v>68</v>
      </c>
      <c r="J2221" t="s">
        <v>69</v>
      </c>
      <c r="K2221" t="s">
        <v>3745</v>
      </c>
      <c r="L2221" t="s">
        <v>3746</v>
      </c>
      <c r="M2221" t="s">
        <v>3747</v>
      </c>
      <c r="N2221">
        <v>4</v>
      </c>
      <c r="O2221" t="s">
        <v>3749</v>
      </c>
      <c r="P2221">
        <v>2019</v>
      </c>
      <c r="Q2221" t="s">
        <v>3750</v>
      </c>
      <c r="R2221" t="s">
        <v>3816</v>
      </c>
      <c r="S2221" t="s">
        <v>699</v>
      </c>
      <c r="T2221" t="s">
        <v>3752</v>
      </c>
      <c r="U2221" t="s">
        <v>3753</v>
      </c>
    </row>
    <row r="2222" spans="1:21" x14ac:dyDescent="0.25">
      <c r="A2222" s="1">
        <v>28833</v>
      </c>
      <c r="B2222" t="s">
        <v>3802</v>
      </c>
      <c r="C2222" t="s">
        <v>3149</v>
      </c>
      <c r="D2222">
        <v>91362</v>
      </c>
      <c r="E2222" t="s">
        <v>244</v>
      </c>
      <c r="F2222" t="s">
        <v>250</v>
      </c>
      <c r="G2222" t="s">
        <v>68</v>
      </c>
      <c r="H2222" t="s">
        <v>68</v>
      </c>
      <c r="I2222" t="s">
        <v>68</v>
      </c>
      <c r="J2222" t="s">
        <v>69</v>
      </c>
      <c r="K2222" t="s">
        <v>3745</v>
      </c>
      <c r="L2222" t="s">
        <v>3746</v>
      </c>
      <c r="M2222" t="s">
        <v>3747</v>
      </c>
      <c r="N2222">
        <v>4</v>
      </c>
      <c r="O2222" t="s">
        <v>3749</v>
      </c>
      <c r="P2222">
        <v>2019</v>
      </c>
      <c r="Q2222" t="s">
        <v>3750</v>
      </c>
      <c r="R2222" t="s">
        <v>3817</v>
      </c>
      <c r="S2222" t="s">
        <v>699</v>
      </c>
      <c r="T2222" t="s">
        <v>3752</v>
      </c>
      <c r="U2222" t="s">
        <v>3753</v>
      </c>
    </row>
    <row r="2223" spans="1:21" x14ac:dyDescent="0.25">
      <c r="A2223" s="1">
        <v>28834</v>
      </c>
      <c r="B2223" t="s">
        <v>3802</v>
      </c>
      <c r="C2223" t="s">
        <v>3149</v>
      </c>
      <c r="D2223">
        <v>91362</v>
      </c>
      <c r="E2223" t="s">
        <v>244</v>
      </c>
      <c r="F2223" t="s">
        <v>250</v>
      </c>
      <c r="G2223" t="s">
        <v>68</v>
      </c>
      <c r="H2223" t="s">
        <v>68</v>
      </c>
      <c r="I2223" t="s">
        <v>68</v>
      </c>
      <c r="J2223" t="s">
        <v>69</v>
      </c>
      <c r="K2223" t="s">
        <v>3745</v>
      </c>
      <c r="L2223" t="s">
        <v>3746</v>
      </c>
      <c r="M2223" t="s">
        <v>3747</v>
      </c>
      <c r="N2223">
        <v>4</v>
      </c>
      <c r="O2223" t="s">
        <v>3749</v>
      </c>
      <c r="P2223">
        <v>2019</v>
      </c>
      <c r="Q2223" t="s">
        <v>3750</v>
      </c>
      <c r="R2223" t="s">
        <v>3818</v>
      </c>
      <c r="S2223" t="s">
        <v>699</v>
      </c>
      <c r="T2223" t="s">
        <v>3752</v>
      </c>
      <c r="U2223" t="s">
        <v>3753</v>
      </c>
    </row>
    <row r="2224" spans="1:21" x14ac:dyDescent="0.25">
      <c r="A2224" s="1">
        <v>28835</v>
      </c>
      <c r="B2224" t="s">
        <v>3802</v>
      </c>
      <c r="C2224" t="s">
        <v>3149</v>
      </c>
      <c r="D2224">
        <v>91362</v>
      </c>
      <c r="E2224" t="s">
        <v>244</v>
      </c>
      <c r="F2224" t="s">
        <v>250</v>
      </c>
      <c r="G2224" t="s">
        <v>68</v>
      </c>
      <c r="H2224" t="s">
        <v>68</v>
      </c>
      <c r="I2224" t="s">
        <v>68</v>
      </c>
      <c r="J2224" t="s">
        <v>69</v>
      </c>
      <c r="K2224" t="s">
        <v>3745</v>
      </c>
      <c r="L2224" t="s">
        <v>3746</v>
      </c>
      <c r="M2224" t="s">
        <v>3747</v>
      </c>
      <c r="N2224">
        <v>4</v>
      </c>
      <c r="O2224" t="s">
        <v>3749</v>
      </c>
      <c r="P2224">
        <v>2019</v>
      </c>
      <c r="Q2224" t="s">
        <v>3750</v>
      </c>
      <c r="R2224" t="s">
        <v>3819</v>
      </c>
      <c r="S2224" t="s">
        <v>699</v>
      </c>
      <c r="T2224" t="s">
        <v>3752</v>
      </c>
      <c r="U2224" t="s">
        <v>3753</v>
      </c>
    </row>
    <row r="2225" spans="1:21" x14ac:dyDescent="0.25">
      <c r="A2225" s="1">
        <v>28836</v>
      </c>
      <c r="B2225" t="s">
        <v>3802</v>
      </c>
      <c r="C2225" t="s">
        <v>3149</v>
      </c>
      <c r="D2225">
        <v>91362</v>
      </c>
      <c r="E2225" t="s">
        <v>244</v>
      </c>
      <c r="F2225" t="s">
        <v>250</v>
      </c>
      <c r="G2225" t="s">
        <v>68</v>
      </c>
      <c r="H2225" t="s">
        <v>68</v>
      </c>
      <c r="I2225" t="s">
        <v>68</v>
      </c>
      <c r="J2225" t="s">
        <v>69</v>
      </c>
      <c r="K2225" t="s">
        <v>3745</v>
      </c>
      <c r="L2225" t="s">
        <v>3746</v>
      </c>
      <c r="M2225" t="s">
        <v>3747</v>
      </c>
      <c r="N2225">
        <v>4</v>
      </c>
      <c r="O2225" t="s">
        <v>3749</v>
      </c>
      <c r="P2225">
        <v>2019</v>
      </c>
      <c r="Q2225" t="s">
        <v>3750</v>
      </c>
      <c r="R2225" t="s">
        <v>3820</v>
      </c>
      <c r="S2225" t="s">
        <v>699</v>
      </c>
      <c r="T2225" t="s">
        <v>3752</v>
      </c>
      <c r="U2225" t="s">
        <v>3753</v>
      </c>
    </row>
    <row r="2226" spans="1:21" x14ac:dyDescent="0.25">
      <c r="A2226" s="1">
        <v>28837</v>
      </c>
      <c r="B2226" t="s">
        <v>3802</v>
      </c>
      <c r="C2226" t="s">
        <v>3149</v>
      </c>
      <c r="D2226">
        <v>91362</v>
      </c>
      <c r="E2226" t="s">
        <v>244</v>
      </c>
      <c r="F2226" t="s">
        <v>250</v>
      </c>
      <c r="G2226" t="s">
        <v>68</v>
      </c>
      <c r="H2226" t="s">
        <v>68</v>
      </c>
      <c r="I2226" t="s">
        <v>68</v>
      </c>
      <c r="J2226" t="s">
        <v>69</v>
      </c>
      <c r="K2226" t="s">
        <v>3745</v>
      </c>
      <c r="L2226" t="s">
        <v>3746</v>
      </c>
      <c r="M2226" t="s">
        <v>3747</v>
      </c>
      <c r="N2226">
        <v>4</v>
      </c>
      <c r="O2226" t="s">
        <v>3749</v>
      </c>
      <c r="P2226">
        <v>2019</v>
      </c>
      <c r="Q2226" t="s">
        <v>3750</v>
      </c>
      <c r="R2226" t="s">
        <v>3821</v>
      </c>
      <c r="S2226" t="s">
        <v>699</v>
      </c>
      <c r="T2226" t="s">
        <v>3752</v>
      </c>
      <c r="U2226" t="s">
        <v>3753</v>
      </c>
    </row>
    <row r="2227" spans="1:21" x14ac:dyDescent="0.25">
      <c r="A2227" s="1">
        <v>28838</v>
      </c>
      <c r="B2227" t="s">
        <v>3802</v>
      </c>
      <c r="C2227" t="s">
        <v>3149</v>
      </c>
      <c r="D2227">
        <v>91362</v>
      </c>
      <c r="E2227" t="s">
        <v>244</v>
      </c>
      <c r="F2227" t="s">
        <v>250</v>
      </c>
      <c r="G2227" t="s">
        <v>68</v>
      </c>
      <c r="H2227" t="s">
        <v>68</v>
      </c>
      <c r="I2227" t="s">
        <v>68</v>
      </c>
      <c r="J2227" t="s">
        <v>69</v>
      </c>
      <c r="K2227" t="s">
        <v>3745</v>
      </c>
      <c r="L2227" t="s">
        <v>3746</v>
      </c>
      <c r="M2227" t="s">
        <v>3747</v>
      </c>
      <c r="N2227">
        <v>4</v>
      </c>
      <c r="O2227" t="s">
        <v>3749</v>
      </c>
      <c r="P2227">
        <v>2019</v>
      </c>
      <c r="Q2227" t="s">
        <v>3750</v>
      </c>
      <c r="R2227" t="s">
        <v>3822</v>
      </c>
      <c r="S2227" t="s">
        <v>699</v>
      </c>
      <c r="T2227" t="s">
        <v>3752</v>
      </c>
      <c r="U2227" t="s">
        <v>3753</v>
      </c>
    </row>
    <row r="2228" spans="1:21" x14ac:dyDescent="0.25">
      <c r="A2228" s="1">
        <v>28839</v>
      </c>
      <c r="B2228" t="s">
        <v>3802</v>
      </c>
      <c r="C2228" t="s">
        <v>3149</v>
      </c>
      <c r="D2228">
        <v>91362</v>
      </c>
      <c r="E2228" t="s">
        <v>244</v>
      </c>
      <c r="F2228" t="s">
        <v>250</v>
      </c>
      <c r="G2228" t="s">
        <v>68</v>
      </c>
      <c r="H2228" t="s">
        <v>68</v>
      </c>
      <c r="I2228" t="s">
        <v>68</v>
      </c>
      <c r="J2228" t="s">
        <v>69</v>
      </c>
      <c r="K2228" t="s">
        <v>3745</v>
      </c>
      <c r="L2228" t="s">
        <v>3746</v>
      </c>
      <c r="M2228" t="s">
        <v>3747</v>
      </c>
      <c r="N2228">
        <v>4</v>
      </c>
      <c r="O2228" t="s">
        <v>3749</v>
      </c>
      <c r="P2228">
        <v>2019</v>
      </c>
      <c r="Q2228" t="s">
        <v>3750</v>
      </c>
      <c r="R2228" t="s">
        <v>3823</v>
      </c>
      <c r="S2228" t="s">
        <v>699</v>
      </c>
      <c r="T2228" t="s">
        <v>3752</v>
      </c>
      <c r="U2228" t="s">
        <v>3753</v>
      </c>
    </row>
    <row r="2229" spans="1:21" x14ac:dyDescent="0.25">
      <c r="A2229" s="1">
        <v>28840</v>
      </c>
      <c r="B2229" t="s">
        <v>3802</v>
      </c>
      <c r="C2229" t="s">
        <v>3149</v>
      </c>
      <c r="D2229">
        <v>91362</v>
      </c>
      <c r="E2229" t="s">
        <v>244</v>
      </c>
      <c r="F2229" t="s">
        <v>250</v>
      </c>
      <c r="G2229" t="s">
        <v>68</v>
      </c>
      <c r="H2229" t="s">
        <v>68</v>
      </c>
      <c r="I2229" t="s">
        <v>68</v>
      </c>
      <c r="J2229" t="s">
        <v>69</v>
      </c>
      <c r="K2229" t="s">
        <v>3745</v>
      </c>
      <c r="L2229" t="s">
        <v>3746</v>
      </c>
      <c r="M2229" t="s">
        <v>3747</v>
      </c>
      <c r="N2229">
        <v>4</v>
      </c>
      <c r="O2229" t="s">
        <v>3749</v>
      </c>
      <c r="P2229">
        <v>2019</v>
      </c>
      <c r="Q2229" t="s">
        <v>3750</v>
      </c>
      <c r="R2229" t="s">
        <v>3824</v>
      </c>
      <c r="S2229" t="s">
        <v>699</v>
      </c>
      <c r="T2229" t="s">
        <v>3752</v>
      </c>
      <c r="U2229" t="s">
        <v>3753</v>
      </c>
    </row>
    <row r="2230" spans="1:21" x14ac:dyDescent="0.25">
      <c r="A2230" s="1">
        <v>28841</v>
      </c>
      <c r="B2230" t="s">
        <v>3802</v>
      </c>
      <c r="C2230" t="s">
        <v>3149</v>
      </c>
      <c r="D2230">
        <v>91362</v>
      </c>
      <c r="E2230" t="s">
        <v>244</v>
      </c>
      <c r="F2230" t="s">
        <v>250</v>
      </c>
      <c r="G2230" t="s">
        <v>68</v>
      </c>
      <c r="H2230" t="s">
        <v>68</v>
      </c>
      <c r="I2230" t="s">
        <v>68</v>
      </c>
      <c r="J2230" t="s">
        <v>69</v>
      </c>
      <c r="K2230" t="s">
        <v>3745</v>
      </c>
      <c r="L2230" t="s">
        <v>3746</v>
      </c>
      <c r="M2230" t="s">
        <v>3747</v>
      </c>
      <c r="N2230">
        <v>4</v>
      </c>
      <c r="O2230" t="s">
        <v>3749</v>
      </c>
      <c r="P2230">
        <v>2019</v>
      </c>
      <c r="Q2230" t="s">
        <v>3750</v>
      </c>
      <c r="R2230" t="s">
        <v>3825</v>
      </c>
      <c r="S2230" t="s">
        <v>699</v>
      </c>
      <c r="T2230" t="s">
        <v>3752</v>
      </c>
      <c r="U2230" t="s">
        <v>3753</v>
      </c>
    </row>
    <row r="2231" spans="1:21" x14ac:dyDescent="0.25">
      <c r="A2231" s="1">
        <v>28842</v>
      </c>
      <c r="B2231" t="s">
        <v>3802</v>
      </c>
      <c r="C2231" t="s">
        <v>3149</v>
      </c>
      <c r="D2231">
        <v>91362</v>
      </c>
      <c r="E2231" t="s">
        <v>244</v>
      </c>
      <c r="F2231" t="s">
        <v>250</v>
      </c>
      <c r="G2231" t="s">
        <v>68</v>
      </c>
      <c r="H2231" t="s">
        <v>68</v>
      </c>
      <c r="I2231" t="s">
        <v>68</v>
      </c>
      <c r="J2231" t="s">
        <v>69</v>
      </c>
      <c r="K2231" t="s">
        <v>3745</v>
      </c>
      <c r="L2231" t="s">
        <v>3746</v>
      </c>
      <c r="M2231" t="s">
        <v>3747</v>
      </c>
      <c r="N2231">
        <v>4</v>
      </c>
      <c r="O2231" t="s">
        <v>3749</v>
      </c>
      <c r="P2231">
        <v>2019</v>
      </c>
      <c r="Q2231" t="s">
        <v>3750</v>
      </c>
      <c r="R2231" t="s">
        <v>3826</v>
      </c>
      <c r="S2231" t="s">
        <v>699</v>
      </c>
      <c r="T2231" t="s">
        <v>3752</v>
      </c>
      <c r="U2231" t="s">
        <v>3753</v>
      </c>
    </row>
    <row r="2232" spans="1:21" x14ac:dyDescent="0.25">
      <c r="A2232" s="1">
        <v>28843</v>
      </c>
      <c r="B2232" t="s">
        <v>3802</v>
      </c>
      <c r="C2232" t="s">
        <v>3149</v>
      </c>
      <c r="D2232">
        <v>91362</v>
      </c>
      <c r="E2232" t="s">
        <v>244</v>
      </c>
      <c r="F2232" t="s">
        <v>250</v>
      </c>
      <c r="G2232" t="s">
        <v>68</v>
      </c>
      <c r="H2232" t="s">
        <v>68</v>
      </c>
      <c r="I2232" t="s">
        <v>68</v>
      </c>
      <c r="J2232" t="s">
        <v>69</v>
      </c>
      <c r="K2232" t="s">
        <v>3745</v>
      </c>
      <c r="L2232" t="s">
        <v>3746</v>
      </c>
      <c r="M2232" t="s">
        <v>3747</v>
      </c>
      <c r="N2232">
        <v>4</v>
      </c>
      <c r="O2232" t="s">
        <v>3749</v>
      </c>
      <c r="P2232">
        <v>2019</v>
      </c>
      <c r="Q2232" t="s">
        <v>3750</v>
      </c>
      <c r="R2232" t="s">
        <v>3827</v>
      </c>
      <c r="S2232" t="s">
        <v>699</v>
      </c>
      <c r="T2232" t="s">
        <v>3752</v>
      </c>
      <c r="U2232" t="s">
        <v>3753</v>
      </c>
    </row>
    <row r="2233" spans="1:21" x14ac:dyDescent="0.25">
      <c r="A2233" s="1">
        <v>28844</v>
      </c>
      <c r="B2233" t="s">
        <v>3802</v>
      </c>
      <c r="C2233" t="s">
        <v>3149</v>
      </c>
      <c r="D2233">
        <v>91362</v>
      </c>
      <c r="E2233" t="s">
        <v>244</v>
      </c>
      <c r="F2233" t="s">
        <v>250</v>
      </c>
      <c r="G2233" t="s">
        <v>68</v>
      </c>
      <c r="H2233" t="s">
        <v>68</v>
      </c>
      <c r="I2233" t="s">
        <v>68</v>
      </c>
      <c r="J2233" t="s">
        <v>69</v>
      </c>
      <c r="K2233" t="s">
        <v>3745</v>
      </c>
      <c r="L2233" t="s">
        <v>3746</v>
      </c>
      <c r="M2233" t="s">
        <v>3747</v>
      </c>
      <c r="N2233">
        <v>4</v>
      </c>
      <c r="O2233" t="s">
        <v>3749</v>
      </c>
      <c r="P2233">
        <v>2019</v>
      </c>
      <c r="Q2233" t="s">
        <v>3750</v>
      </c>
      <c r="R2233" t="s">
        <v>3828</v>
      </c>
      <c r="S2233" t="s">
        <v>699</v>
      </c>
      <c r="T2233" t="s">
        <v>3752</v>
      </c>
      <c r="U2233" t="s">
        <v>3753</v>
      </c>
    </row>
    <row r="2234" spans="1:21" x14ac:dyDescent="0.25">
      <c r="A2234" s="1">
        <v>28845</v>
      </c>
      <c r="B2234" t="s">
        <v>3802</v>
      </c>
      <c r="C2234" t="s">
        <v>3149</v>
      </c>
      <c r="D2234">
        <v>91362</v>
      </c>
      <c r="E2234" t="s">
        <v>244</v>
      </c>
      <c r="F2234" t="s">
        <v>250</v>
      </c>
      <c r="G2234" t="s">
        <v>68</v>
      </c>
      <c r="H2234" t="s">
        <v>68</v>
      </c>
      <c r="I2234" t="s">
        <v>68</v>
      </c>
      <c r="J2234" t="s">
        <v>69</v>
      </c>
      <c r="K2234" t="s">
        <v>3745</v>
      </c>
      <c r="L2234" t="s">
        <v>3746</v>
      </c>
      <c r="M2234" t="s">
        <v>3747</v>
      </c>
      <c r="N2234">
        <v>4</v>
      </c>
      <c r="O2234" t="s">
        <v>3749</v>
      </c>
      <c r="P2234">
        <v>2019</v>
      </c>
      <c r="Q2234" t="s">
        <v>3750</v>
      </c>
      <c r="R2234" t="s">
        <v>3829</v>
      </c>
      <c r="S2234" t="s">
        <v>699</v>
      </c>
      <c r="T2234" t="s">
        <v>3752</v>
      </c>
      <c r="U2234" t="s">
        <v>3753</v>
      </c>
    </row>
    <row r="2235" spans="1:21" x14ac:dyDescent="0.25">
      <c r="A2235" s="1">
        <v>28846</v>
      </c>
      <c r="B2235" t="s">
        <v>3802</v>
      </c>
      <c r="C2235" t="s">
        <v>3149</v>
      </c>
      <c r="D2235">
        <v>91362</v>
      </c>
      <c r="E2235" t="s">
        <v>244</v>
      </c>
      <c r="F2235" t="s">
        <v>250</v>
      </c>
      <c r="G2235" t="s">
        <v>68</v>
      </c>
      <c r="H2235" t="s">
        <v>68</v>
      </c>
      <c r="I2235" t="s">
        <v>68</v>
      </c>
      <c r="J2235" t="s">
        <v>69</v>
      </c>
      <c r="K2235" t="s">
        <v>3745</v>
      </c>
      <c r="L2235" t="s">
        <v>3746</v>
      </c>
      <c r="M2235" t="s">
        <v>3747</v>
      </c>
      <c r="N2235">
        <v>4</v>
      </c>
      <c r="O2235" t="s">
        <v>3749</v>
      </c>
      <c r="P2235">
        <v>2019</v>
      </c>
      <c r="Q2235" t="s">
        <v>3750</v>
      </c>
      <c r="R2235" t="s">
        <v>3830</v>
      </c>
      <c r="S2235" t="s">
        <v>699</v>
      </c>
      <c r="T2235" t="s">
        <v>3752</v>
      </c>
      <c r="U2235" t="s">
        <v>3753</v>
      </c>
    </row>
    <row r="2236" spans="1:21" x14ac:dyDescent="0.25">
      <c r="A2236" s="1">
        <v>28847</v>
      </c>
      <c r="B2236" t="s">
        <v>3802</v>
      </c>
      <c r="C2236" t="s">
        <v>3149</v>
      </c>
      <c r="D2236">
        <v>91362</v>
      </c>
      <c r="E2236" t="s">
        <v>244</v>
      </c>
      <c r="F2236" t="s">
        <v>250</v>
      </c>
      <c r="G2236" t="s">
        <v>68</v>
      </c>
      <c r="H2236" t="s">
        <v>68</v>
      </c>
      <c r="I2236" t="s">
        <v>68</v>
      </c>
      <c r="J2236" t="s">
        <v>69</v>
      </c>
      <c r="K2236" t="s">
        <v>3745</v>
      </c>
      <c r="L2236" t="s">
        <v>3746</v>
      </c>
      <c r="M2236" t="s">
        <v>3747</v>
      </c>
      <c r="N2236">
        <v>4</v>
      </c>
      <c r="O2236" t="s">
        <v>3749</v>
      </c>
      <c r="P2236">
        <v>2019</v>
      </c>
      <c r="Q2236" t="s">
        <v>3750</v>
      </c>
      <c r="R2236" t="s">
        <v>3831</v>
      </c>
      <c r="S2236" t="s">
        <v>699</v>
      </c>
      <c r="T2236" t="s">
        <v>3752</v>
      </c>
      <c r="U2236" t="s">
        <v>3753</v>
      </c>
    </row>
    <row r="2237" spans="1:21" x14ac:dyDescent="0.25">
      <c r="A2237" s="1">
        <v>28848</v>
      </c>
      <c r="B2237" t="s">
        <v>3802</v>
      </c>
      <c r="C2237" t="s">
        <v>3149</v>
      </c>
      <c r="D2237">
        <v>91362</v>
      </c>
      <c r="E2237" t="s">
        <v>244</v>
      </c>
      <c r="F2237" t="s">
        <v>250</v>
      </c>
      <c r="G2237" t="s">
        <v>68</v>
      </c>
      <c r="H2237" t="s">
        <v>68</v>
      </c>
      <c r="I2237" t="s">
        <v>68</v>
      </c>
      <c r="J2237" t="s">
        <v>69</v>
      </c>
      <c r="K2237" t="s">
        <v>3745</v>
      </c>
      <c r="L2237" t="s">
        <v>3746</v>
      </c>
      <c r="M2237" t="s">
        <v>3747</v>
      </c>
      <c r="N2237">
        <v>4</v>
      </c>
      <c r="O2237" t="s">
        <v>3749</v>
      </c>
      <c r="P2237">
        <v>2019</v>
      </c>
      <c r="Q2237" t="s">
        <v>3750</v>
      </c>
      <c r="R2237" t="s">
        <v>3832</v>
      </c>
      <c r="S2237" t="s">
        <v>699</v>
      </c>
      <c r="T2237" t="s">
        <v>3752</v>
      </c>
      <c r="U2237" t="s">
        <v>3753</v>
      </c>
    </row>
    <row r="2238" spans="1:21" x14ac:dyDescent="0.25">
      <c r="A2238" s="1">
        <v>28849</v>
      </c>
      <c r="B2238" t="s">
        <v>3802</v>
      </c>
      <c r="C2238" t="s">
        <v>3149</v>
      </c>
      <c r="D2238">
        <v>91362</v>
      </c>
      <c r="E2238" t="s">
        <v>244</v>
      </c>
      <c r="F2238" t="s">
        <v>250</v>
      </c>
      <c r="G2238" t="s">
        <v>68</v>
      </c>
      <c r="H2238" t="s">
        <v>68</v>
      </c>
      <c r="I2238" t="s">
        <v>68</v>
      </c>
      <c r="J2238" t="s">
        <v>69</v>
      </c>
      <c r="K2238" t="s">
        <v>3745</v>
      </c>
      <c r="L2238" t="s">
        <v>3746</v>
      </c>
      <c r="M2238" t="s">
        <v>3747</v>
      </c>
      <c r="N2238">
        <v>4</v>
      </c>
      <c r="O2238" t="s">
        <v>3749</v>
      </c>
      <c r="P2238">
        <v>2019</v>
      </c>
      <c r="Q2238" t="s">
        <v>3750</v>
      </c>
      <c r="R2238" t="s">
        <v>3833</v>
      </c>
      <c r="S2238" t="s">
        <v>699</v>
      </c>
      <c r="T2238" t="s">
        <v>3752</v>
      </c>
      <c r="U2238" t="s">
        <v>3753</v>
      </c>
    </row>
    <row r="2239" spans="1:21" x14ac:dyDescent="0.25">
      <c r="A2239" s="1">
        <v>28850</v>
      </c>
      <c r="B2239" t="s">
        <v>3802</v>
      </c>
      <c r="C2239" t="s">
        <v>3149</v>
      </c>
      <c r="D2239">
        <v>91362</v>
      </c>
      <c r="E2239" t="s">
        <v>244</v>
      </c>
      <c r="F2239" t="s">
        <v>250</v>
      </c>
      <c r="G2239" t="s">
        <v>68</v>
      </c>
      <c r="H2239" t="s">
        <v>68</v>
      </c>
      <c r="I2239" t="s">
        <v>68</v>
      </c>
      <c r="J2239" t="s">
        <v>69</v>
      </c>
      <c r="K2239" t="s">
        <v>3745</v>
      </c>
      <c r="L2239" t="s">
        <v>3746</v>
      </c>
      <c r="M2239" t="s">
        <v>3747</v>
      </c>
      <c r="N2239">
        <v>4</v>
      </c>
      <c r="O2239" t="s">
        <v>3749</v>
      </c>
      <c r="P2239">
        <v>2019</v>
      </c>
      <c r="Q2239" t="s">
        <v>3750</v>
      </c>
      <c r="R2239" t="s">
        <v>3834</v>
      </c>
      <c r="S2239" t="s">
        <v>699</v>
      </c>
      <c r="T2239" t="s">
        <v>3752</v>
      </c>
      <c r="U2239" t="s">
        <v>3753</v>
      </c>
    </row>
    <row r="2240" spans="1:21" x14ac:dyDescent="0.25">
      <c r="A2240" s="1">
        <v>28851</v>
      </c>
      <c r="B2240" t="s">
        <v>3802</v>
      </c>
      <c r="C2240" t="s">
        <v>3149</v>
      </c>
      <c r="D2240">
        <v>91362</v>
      </c>
      <c r="E2240" t="s">
        <v>244</v>
      </c>
      <c r="F2240" t="s">
        <v>250</v>
      </c>
      <c r="G2240" t="s">
        <v>68</v>
      </c>
      <c r="H2240" t="s">
        <v>68</v>
      </c>
      <c r="I2240" t="s">
        <v>68</v>
      </c>
      <c r="J2240" t="s">
        <v>69</v>
      </c>
      <c r="K2240" t="s">
        <v>3745</v>
      </c>
      <c r="L2240" t="s">
        <v>3746</v>
      </c>
      <c r="M2240" t="s">
        <v>3747</v>
      </c>
      <c r="N2240">
        <v>4</v>
      </c>
      <c r="O2240" t="s">
        <v>3749</v>
      </c>
      <c r="P2240">
        <v>2019</v>
      </c>
      <c r="Q2240" t="s">
        <v>3750</v>
      </c>
      <c r="R2240" t="s">
        <v>3835</v>
      </c>
      <c r="S2240" t="s">
        <v>699</v>
      </c>
      <c r="T2240" t="s">
        <v>3752</v>
      </c>
      <c r="U2240" t="s">
        <v>3753</v>
      </c>
    </row>
    <row r="2241" spans="1:21" x14ac:dyDescent="0.25">
      <c r="A2241" s="1">
        <v>28852</v>
      </c>
      <c r="B2241" t="s">
        <v>3802</v>
      </c>
      <c r="C2241" t="s">
        <v>3149</v>
      </c>
      <c r="D2241">
        <v>91362</v>
      </c>
      <c r="E2241" t="s">
        <v>244</v>
      </c>
      <c r="F2241" t="s">
        <v>250</v>
      </c>
      <c r="G2241" t="s">
        <v>68</v>
      </c>
      <c r="H2241" t="s">
        <v>68</v>
      </c>
      <c r="I2241" t="s">
        <v>68</v>
      </c>
      <c r="J2241" t="s">
        <v>69</v>
      </c>
      <c r="K2241" t="s">
        <v>3745</v>
      </c>
      <c r="L2241" t="s">
        <v>3746</v>
      </c>
      <c r="M2241" t="s">
        <v>3747</v>
      </c>
      <c r="N2241">
        <v>4</v>
      </c>
      <c r="O2241" t="s">
        <v>3749</v>
      </c>
      <c r="P2241">
        <v>2019</v>
      </c>
      <c r="Q2241" t="s">
        <v>3750</v>
      </c>
      <c r="R2241" t="s">
        <v>3836</v>
      </c>
      <c r="S2241" t="s">
        <v>699</v>
      </c>
      <c r="T2241" t="s">
        <v>3752</v>
      </c>
      <c r="U2241" t="s">
        <v>3753</v>
      </c>
    </row>
    <row r="2242" spans="1:21" x14ac:dyDescent="0.25">
      <c r="A2242" s="1">
        <v>30787</v>
      </c>
      <c r="B2242" t="s">
        <v>3837</v>
      </c>
      <c r="C2242" t="s">
        <v>416</v>
      </c>
      <c r="D2242">
        <v>92110</v>
      </c>
      <c r="E2242" t="s">
        <v>59</v>
      </c>
      <c r="F2242" t="s">
        <v>250</v>
      </c>
      <c r="G2242" t="s">
        <v>68</v>
      </c>
      <c r="H2242" t="s">
        <v>68</v>
      </c>
      <c r="I2242" t="s">
        <v>68</v>
      </c>
      <c r="J2242" t="s">
        <v>69</v>
      </c>
      <c r="K2242" t="s">
        <v>3745</v>
      </c>
      <c r="L2242" t="s">
        <v>3746</v>
      </c>
      <c r="M2242" t="s">
        <v>3747</v>
      </c>
      <c r="N2242">
        <v>4</v>
      </c>
      <c r="O2242" t="s">
        <v>3749</v>
      </c>
      <c r="P2242">
        <v>2019</v>
      </c>
      <c r="Q2242" t="s">
        <v>3750</v>
      </c>
      <c r="R2242" t="s">
        <v>3838</v>
      </c>
      <c r="S2242" t="s">
        <v>699</v>
      </c>
      <c r="T2242" t="s">
        <v>3752</v>
      </c>
      <c r="U2242" t="s">
        <v>3753</v>
      </c>
    </row>
    <row r="2243" spans="1:21" x14ac:dyDescent="0.25">
      <c r="A2243" s="1">
        <v>30788</v>
      </c>
      <c r="B2243" t="s">
        <v>3837</v>
      </c>
      <c r="C2243" t="s">
        <v>416</v>
      </c>
      <c r="D2243">
        <v>92110</v>
      </c>
      <c r="E2243" t="s">
        <v>59</v>
      </c>
      <c r="F2243" t="s">
        <v>250</v>
      </c>
      <c r="G2243" t="s">
        <v>68</v>
      </c>
      <c r="H2243" t="s">
        <v>68</v>
      </c>
      <c r="I2243" t="s">
        <v>68</v>
      </c>
      <c r="J2243" t="s">
        <v>69</v>
      </c>
      <c r="K2243" t="s">
        <v>3745</v>
      </c>
      <c r="L2243" t="s">
        <v>3746</v>
      </c>
      <c r="M2243" t="s">
        <v>3747</v>
      </c>
      <c r="N2243">
        <v>4</v>
      </c>
      <c r="O2243" t="s">
        <v>3749</v>
      </c>
      <c r="P2243">
        <v>2019</v>
      </c>
      <c r="Q2243" t="s">
        <v>3750</v>
      </c>
      <c r="R2243" t="s">
        <v>3839</v>
      </c>
      <c r="S2243" t="s">
        <v>699</v>
      </c>
      <c r="T2243" t="s">
        <v>3752</v>
      </c>
      <c r="U2243" t="s">
        <v>3753</v>
      </c>
    </row>
    <row r="2244" spans="1:21" x14ac:dyDescent="0.25">
      <c r="A2244" s="1">
        <v>33557</v>
      </c>
      <c r="B2244" t="s">
        <v>3840</v>
      </c>
      <c r="C2244" t="s">
        <v>436</v>
      </c>
      <c r="D2244">
        <v>90670</v>
      </c>
      <c r="E2244" t="s">
        <v>244</v>
      </c>
      <c r="F2244" t="s">
        <v>250</v>
      </c>
      <c r="G2244" t="s">
        <v>68</v>
      </c>
      <c r="H2244" t="s">
        <v>3766</v>
      </c>
      <c r="I2244" t="s">
        <v>68</v>
      </c>
      <c r="J2244" t="s">
        <v>69</v>
      </c>
      <c r="K2244" t="s">
        <v>3767</v>
      </c>
      <c r="L2244" t="s">
        <v>3768</v>
      </c>
      <c r="M2244" t="s">
        <v>3768</v>
      </c>
      <c r="N2244">
        <v>4</v>
      </c>
      <c r="O2244" t="s">
        <v>3769</v>
      </c>
      <c r="P2244">
        <v>2018</v>
      </c>
      <c r="Q2244" t="s">
        <v>76</v>
      </c>
      <c r="R2244" t="s">
        <v>3841</v>
      </c>
      <c r="S2244" t="s">
        <v>699</v>
      </c>
      <c r="T2244" t="s">
        <v>3771</v>
      </c>
      <c r="U2244" t="s">
        <v>3772</v>
      </c>
    </row>
    <row r="2245" spans="1:21" x14ac:dyDescent="0.25">
      <c r="A2245" s="1">
        <v>33558</v>
      </c>
      <c r="B2245" t="s">
        <v>3840</v>
      </c>
      <c r="C2245" t="s">
        <v>436</v>
      </c>
      <c r="D2245">
        <v>90670</v>
      </c>
      <c r="E2245" t="s">
        <v>244</v>
      </c>
      <c r="F2245" t="s">
        <v>250</v>
      </c>
      <c r="G2245" t="s">
        <v>68</v>
      </c>
      <c r="H2245" t="s">
        <v>3766</v>
      </c>
      <c r="I2245" t="s">
        <v>68</v>
      </c>
      <c r="J2245" t="s">
        <v>69</v>
      </c>
      <c r="K2245" t="s">
        <v>3767</v>
      </c>
      <c r="L2245" t="s">
        <v>3768</v>
      </c>
      <c r="M2245" t="s">
        <v>3768</v>
      </c>
      <c r="N2245">
        <v>4</v>
      </c>
      <c r="O2245" t="s">
        <v>3769</v>
      </c>
      <c r="P2245">
        <v>2018</v>
      </c>
      <c r="Q2245" t="s">
        <v>76</v>
      </c>
      <c r="R2245" t="s">
        <v>3842</v>
      </c>
      <c r="S2245" t="s">
        <v>699</v>
      </c>
      <c r="T2245" t="s">
        <v>3771</v>
      </c>
      <c r="U2245" t="s">
        <v>3772</v>
      </c>
    </row>
    <row r="2246" spans="1:21" x14ac:dyDescent="0.25">
      <c r="A2246" s="1">
        <v>33559</v>
      </c>
      <c r="B2246" t="s">
        <v>3840</v>
      </c>
      <c r="C2246" t="s">
        <v>436</v>
      </c>
      <c r="D2246">
        <v>90670</v>
      </c>
      <c r="E2246" t="s">
        <v>244</v>
      </c>
      <c r="F2246" t="s">
        <v>250</v>
      </c>
      <c r="G2246" t="s">
        <v>68</v>
      </c>
      <c r="H2246" t="s">
        <v>3766</v>
      </c>
      <c r="I2246" t="s">
        <v>68</v>
      </c>
      <c r="J2246" t="s">
        <v>69</v>
      </c>
      <c r="K2246" t="s">
        <v>3767</v>
      </c>
      <c r="L2246" t="s">
        <v>3768</v>
      </c>
      <c r="M2246" t="s">
        <v>3768</v>
      </c>
      <c r="N2246">
        <v>4</v>
      </c>
      <c r="O2246" t="s">
        <v>3769</v>
      </c>
      <c r="P2246">
        <v>2018</v>
      </c>
      <c r="Q2246" t="s">
        <v>76</v>
      </c>
      <c r="R2246" t="s">
        <v>3843</v>
      </c>
      <c r="S2246" t="s">
        <v>699</v>
      </c>
      <c r="T2246" t="s">
        <v>3771</v>
      </c>
      <c r="U2246" t="s">
        <v>3772</v>
      </c>
    </row>
    <row r="2247" spans="1:21" x14ac:dyDescent="0.25">
      <c r="A2247" s="1">
        <v>147712</v>
      </c>
      <c r="B2247" t="s">
        <v>51</v>
      </c>
      <c r="C2247" t="s">
        <v>3844</v>
      </c>
      <c r="D2247">
        <v>92590</v>
      </c>
      <c r="E2247" t="s">
        <v>60</v>
      </c>
      <c r="F2247" t="s">
        <v>60</v>
      </c>
      <c r="G2247" t="s">
        <v>68</v>
      </c>
      <c r="H2247" t="s">
        <v>68</v>
      </c>
      <c r="I2247" t="s">
        <v>68</v>
      </c>
      <c r="J2247" t="s">
        <v>69</v>
      </c>
      <c r="K2247" t="s">
        <v>3745</v>
      </c>
      <c r="L2247" t="s">
        <v>3746</v>
      </c>
      <c r="M2247" t="s">
        <v>3747</v>
      </c>
      <c r="N2247">
        <v>4</v>
      </c>
      <c r="O2247" t="s">
        <v>3749</v>
      </c>
      <c r="P2247">
        <v>2021</v>
      </c>
      <c r="Q2247" t="s">
        <v>3750</v>
      </c>
      <c r="R2247" t="s">
        <v>3845</v>
      </c>
      <c r="S2247" t="s">
        <v>699</v>
      </c>
      <c r="T2247" t="s">
        <v>3752</v>
      </c>
      <c r="U2247" t="s">
        <v>3753</v>
      </c>
    </row>
    <row r="2248" spans="1:21" x14ac:dyDescent="0.25">
      <c r="A2248" s="1">
        <v>166593</v>
      </c>
      <c r="B2248" t="s">
        <v>3846</v>
      </c>
      <c r="C2248" t="s">
        <v>399</v>
      </c>
      <c r="D2248">
        <v>94607</v>
      </c>
      <c r="E2248" t="s">
        <v>241</v>
      </c>
      <c r="F2248" t="s">
        <v>249</v>
      </c>
      <c r="G2248" t="s">
        <v>68</v>
      </c>
      <c r="H2248" t="s">
        <v>68</v>
      </c>
      <c r="I2248" t="s">
        <v>68</v>
      </c>
      <c r="J2248" t="s">
        <v>69</v>
      </c>
      <c r="K2248" t="s">
        <v>3745</v>
      </c>
      <c r="L2248" t="s">
        <v>3746</v>
      </c>
      <c r="M2248" t="s">
        <v>3747</v>
      </c>
      <c r="N2248">
        <v>4</v>
      </c>
      <c r="O2248" t="s">
        <v>3749</v>
      </c>
      <c r="P2248">
        <v>2018</v>
      </c>
      <c r="Q2248" t="s">
        <v>3750</v>
      </c>
      <c r="R2248" t="s">
        <v>3847</v>
      </c>
      <c r="S2248" t="s">
        <v>699</v>
      </c>
      <c r="T2248" t="s">
        <v>3752</v>
      </c>
      <c r="U2248" t="s">
        <v>3753</v>
      </c>
    </row>
    <row r="2249" spans="1:21" x14ac:dyDescent="0.25">
      <c r="A2249" s="1">
        <v>172518</v>
      </c>
      <c r="B2249" t="s">
        <v>3848</v>
      </c>
      <c r="C2249" t="s">
        <v>446</v>
      </c>
      <c r="D2249">
        <v>95816</v>
      </c>
      <c r="E2249" t="s">
        <v>746</v>
      </c>
      <c r="F2249" t="s">
        <v>249</v>
      </c>
      <c r="G2249" t="s">
        <v>68</v>
      </c>
      <c r="H2249" t="s">
        <v>68</v>
      </c>
      <c r="I2249" t="s">
        <v>68</v>
      </c>
      <c r="J2249" t="s">
        <v>69</v>
      </c>
      <c r="K2249" t="s">
        <v>3745</v>
      </c>
      <c r="L2249" t="s">
        <v>3746</v>
      </c>
      <c r="M2249" t="s">
        <v>3747</v>
      </c>
      <c r="N2249">
        <v>4</v>
      </c>
      <c r="O2249" t="s">
        <v>3749</v>
      </c>
      <c r="P2249">
        <v>2018</v>
      </c>
      <c r="Q2249" t="s">
        <v>3750</v>
      </c>
      <c r="R2249" t="s">
        <v>3849</v>
      </c>
      <c r="S2249" t="s">
        <v>699</v>
      </c>
      <c r="T2249" t="s">
        <v>3752</v>
      </c>
      <c r="U2249" t="s">
        <v>3753</v>
      </c>
    </row>
    <row r="2250" spans="1:21" x14ac:dyDescent="0.25">
      <c r="A2250" s="1">
        <v>172519</v>
      </c>
      <c r="B2250" t="s">
        <v>3848</v>
      </c>
      <c r="C2250" t="s">
        <v>446</v>
      </c>
      <c r="D2250">
        <v>95816</v>
      </c>
      <c r="E2250" t="s">
        <v>746</v>
      </c>
      <c r="F2250" t="s">
        <v>249</v>
      </c>
      <c r="G2250" t="s">
        <v>68</v>
      </c>
      <c r="H2250" t="s">
        <v>68</v>
      </c>
      <c r="I2250" t="s">
        <v>68</v>
      </c>
      <c r="J2250" t="s">
        <v>69</v>
      </c>
      <c r="K2250" t="s">
        <v>3745</v>
      </c>
      <c r="L2250" t="s">
        <v>3746</v>
      </c>
      <c r="M2250" t="s">
        <v>3747</v>
      </c>
      <c r="N2250">
        <v>4</v>
      </c>
      <c r="O2250" t="s">
        <v>3749</v>
      </c>
      <c r="P2250">
        <v>2018</v>
      </c>
      <c r="Q2250" t="s">
        <v>3750</v>
      </c>
      <c r="R2250" t="s">
        <v>3850</v>
      </c>
      <c r="S2250" t="s">
        <v>699</v>
      </c>
      <c r="T2250" t="s">
        <v>3752</v>
      </c>
      <c r="U2250" t="s">
        <v>3753</v>
      </c>
    </row>
    <row r="2251" spans="1:21" x14ac:dyDescent="0.25">
      <c r="A2251" s="1">
        <v>172536</v>
      </c>
      <c r="B2251" t="s">
        <v>3848</v>
      </c>
      <c r="C2251" t="s">
        <v>446</v>
      </c>
      <c r="D2251">
        <v>95816</v>
      </c>
      <c r="E2251" t="s">
        <v>746</v>
      </c>
      <c r="F2251" t="s">
        <v>249</v>
      </c>
      <c r="G2251" t="s">
        <v>68</v>
      </c>
      <c r="H2251" t="s">
        <v>68</v>
      </c>
      <c r="I2251" t="s">
        <v>68</v>
      </c>
      <c r="J2251" t="s">
        <v>69</v>
      </c>
      <c r="K2251" t="s">
        <v>3745</v>
      </c>
      <c r="L2251" t="s">
        <v>3746</v>
      </c>
      <c r="M2251" t="s">
        <v>3747</v>
      </c>
      <c r="N2251">
        <v>4</v>
      </c>
      <c r="O2251" t="s">
        <v>3749</v>
      </c>
      <c r="P2251">
        <v>2018</v>
      </c>
      <c r="Q2251" t="s">
        <v>3750</v>
      </c>
      <c r="R2251" t="s">
        <v>3851</v>
      </c>
      <c r="S2251" t="s">
        <v>699</v>
      </c>
      <c r="T2251" t="s">
        <v>3752</v>
      </c>
      <c r="U2251" t="s">
        <v>3753</v>
      </c>
    </row>
    <row r="2252" spans="1:21" x14ac:dyDescent="0.25">
      <c r="A2252" s="1">
        <v>172537</v>
      </c>
      <c r="B2252" t="s">
        <v>3848</v>
      </c>
      <c r="C2252" t="s">
        <v>446</v>
      </c>
      <c r="D2252">
        <v>95816</v>
      </c>
      <c r="E2252" t="s">
        <v>746</v>
      </c>
      <c r="F2252" t="s">
        <v>249</v>
      </c>
      <c r="G2252" t="s">
        <v>68</v>
      </c>
      <c r="H2252" t="s">
        <v>68</v>
      </c>
      <c r="I2252" t="s">
        <v>68</v>
      </c>
      <c r="J2252" t="s">
        <v>69</v>
      </c>
      <c r="K2252" t="s">
        <v>3745</v>
      </c>
      <c r="L2252" t="s">
        <v>3746</v>
      </c>
      <c r="M2252" t="s">
        <v>3747</v>
      </c>
      <c r="N2252">
        <v>4</v>
      </c>
      <c r="O2252" t="s">
        <v>3749</v>
      </c>
      <c r="P2252">
        <v>2018</v>
      </c>
      <c r="Q2252" t="s">
        <v>3750</v>
      </c>
      <c r="R2252" t="s">
        <v>3852</v>
      </c>
      <c r="S2252" t="s">
        <v>699</v>
      </c>
      <c r="T2252" t="s">
        <v>3752</v>
      </c>
      <c r="U2252" t="s">
        <v>3753</v>
      </c>
    </row>
    <row r="2253" spans="1:21" x14ac:dyDescent="0.25">
      <c r="A2253" s="1">
        <v>172541</v>
      </c>
      <c r="B2253" t="s">
        <v>3848</v>
      </c>
      <c r="C2253" t="s">
        <v>446</v>
      </c>
      <c r="D2253">
        <v>95816</v>
      </c>
      <c r="E2253" t="s">
        <v>746</v>
      </c>
      <c r="F2253" t="s">
        <v>249</v>
      </c>
      <c r="G2253" t="s">
        <v>68</v>
      </c>
      <c r="H2253" t="s">
        <v>68</v>
      </c>
      <c r="I2253" t="s">
        <v>68</v>
      </c>
      <c r="J2253" t="s">
        <v>69</v>
      </c>
      <c r="K2253" t="s">
        <v>3745</v>
      </c>
      <c r="L2253" t="s">
        <v>3746</v>
      </c>
      <c r="M2253" t="s">
        <v>3747</v>
      </c>
      <c r="N2253">
        <v>4</v>
      </c>
      <c r="O2253" t="s">
        <v>3749</v>
      </c>
      <c r="P2253">
        <v>2019</v>
      </c>
      <c r="Q2253" t="s">
        <v>3750</v>
      </c>
      <c r="R2253" t="s">
        <v>3853</v>
      </c>
      <c r="S2253" t="s">
        <v>699</v>
      </c>
      <c r="T2253" t="s">
        <v>3752</v>
      </c>
      <c r="U2253" t="s">
        <v>3753</v>
      </c>
    </row>
    <row r="2254" spans="1:21" x14ac:dyDescent="0.25">
      <c r="A2254" s="1">
        <v>172542</v>
      </c>
      <c r="B2254" t="s">
        <v>3848</v>
      </c>
      <c r="C2254" t="s">
        <v>446</v>
      </c>
      <c r="D2254">
        <v>95816</v>
      </c>
      <c r="E2254" t="s">
        <v>746</v>
      </c>
      <c r="F2254" t="s">
        <v>249</v>
      </c>
      <c r="G2254" t="s">
        <v>68</v>
      </c>
      <c r="H2254" t="s">
        <v>68</v>
      </c>
      <c r="I2254" t="s">
        <v>68</v>
      </c>
      <c r="J2254" t="s">
        <v>69</v>
      </c>
      <c r="K2254" t="s">
        <v>3745</v>
      </c>
      <c r="L2254" t="s">
        <v>3746</v>
      </c>
      <c r="M2254" t="s">
        <v>3747</v>
      </c>
      <c r="N2254">
        <v>4</v>
      </c>
      <c r="O2254" t="s">
        <v>3749</v>
      </c>
      <c r="P2254">
        <v>2019</v>
      </c>
      <c r="Q2254" t="s">
        <v>3750</v>
      </c>
      <c r="R2254" t="s">
        <v>3854</v>
      </c>
      <c r="S2254" t="s">
        <v>699</v>
      </c>
      <c r="T2254" t="s">
        <v>3752</v>
      </c>
      <c r="U2254" t="s">
        <v>3753</v>
      </c>
    </row>
    <row r="2255" spans="1:21" x14ac:dyDescent="0.25">
      <c r="A2255" s="1">
        <v>172543</v>
      </c>
      <c r="B2255" t="s">
        <v>3848</v>
      </c>
      <c r="C2255" t="s">
        <v>446</v>
      </c>
      <c r="D2255">
        <v>95816</v>
      </c>
      <c r="E2255" t="s">
        <v>746</v>
      </c>
      <c r="F2255" t="s">
        <v>249</v>
      </c>
      <c r="G2255" t="s">
        <v>68</v>
      </c>
      <c r="H2255" t="s">
        <v>68</v>
      </c>
      <c r="I2255" t="s">
        <v>68</v>
      </c>
      <c r="J2255" t="s">
        <v>69</v>
      </c>
      <c r="K2255" t="s">
        <v>3745</v>
      </c>
      <c r="L2255" t="s">
        <v>3746</v>
      </c>
      <c r="M2255" t="s">
        <v>3747</v>
      </c>
      <c r="N2255">
        <v>4</v>
      </c>
      <c r="O2255" t="s">
        <v>3749</v>
      </c>
      <c r="P2255">
        <v>2019</v>
      </c>
      <c r="Q2255" t="s">
        <v>3750</v>
      </c>
      <c r="R2255" t="s">
        <v>3855</v>
      </c>
      <c r="S2255" t="s">
        <v>699</v>
      </c>
      <c r="T2255" t="s">
        <v>3752</v>
      </c>
      <c r="U2255" t="s">
        <v>3753</v>
      </c>
    </row>
    <row r="2256" spans="1:21" x14ac:dyDescent="0.25">
      <c r="A2256" s="1">
        <v>172584</v>
      </c>
      <c r="B2256" t="s">
        <v>3856</v>
      </c>
      <c r="C2256" t="s">
        <v>446</v>
      </c>
      <c r="D2256">
        <v>95816</v>
      </c>
      <c r="E2256" t="s">
        <v>241</v>
      </c>
      <c r="F2256" t="s">
        <v>249</v>
      </c>
      <c r="G2256" t="s">
        <v>68</v>
      </c>
      <c r="H2256" t="s">
        <v>68</v>
      </c>
      <c r="I2256" t="s">
        <v>68</v>
      </c>
      <c r="J2256" t="s">
        <v>69</v>
      </c>
      <c r="K2256" t="s">
        <v>3745</v>
      </c>
      <c r="L2256" t="s">
        <v>3746</v>
      </c>
      <c r="M2256" t="s">
        <v>3747</v>
      </c>
      <c r="N2256">
        <v>4</v>
      </c>
      <c r="O2256" t="s">
        <v>3749</v>
      </c>
      <c r="P2256">
        <v>2018</v>
      </c>
      <c r="Q2256" t="s">
        <v>3750</v>
      </c>
      <c r="R2256" t="s">
        <v>3857</v>
      </c>
      <c r="S2256" t="s">
        <v>699</v>
      </c>
      <c r="T2256" t="s">
        <v>3752</v>
      </c>
      <c r="U2256" t="s">
        <v>3753</v>
      </c>
    </row>
    <row r="2257" spans="1:21" x14ac:dyDescent="0.25">
      <c r="A2257" s="1">
        <v>172585</v>
      </c>
      <c r="B2257" t="s">
        <v>3856</v>
      </c>
      <c r="C2257" t="s">
        <v>446</v>
      </c>
      <c r="D2257">
        <v>95816</v>
      </c>
      <c r="E2257" t="s">
        <v>241</v>
      </c>
      <c r="F2257" t="s">
        <v>249</v>
      </c>
      <c r="G2257" t="s">
        <v>68</v>
      </c>
      <c r="H2257" t="s">
        <v>68</v>
      </c>
      <c r="I2257" t="s">
        <v>68</v>
      </c>
      <c r="J2257" t="s">
        <v>69</v>
      </c>
      <c r="K2257" t="s">
        <v>3745</v>
      </c>
      <c r="L2257" t="s">
        <v>3746</v>
      </c>
      <c r="M2257" t="s">
        <v>3747</v>
      </c>
      <c r="N2257">
        <v>4</v>
      </c>
      <c r="O2257" t="s">
        <v>3749</v>
      </c>
      <c r="P2257">
        <v>2018</v>
      </c>
      <c r="Q2257" t="s">
        <v>3750</v>
      </c>
      <c r="R2257" t="s">
        <v>3858</v>
      </c>
      <c r="S2257" t="s">
        <v>699</v>
      </c>
      <c r="T2257" t="s">
        <v>3752</v>
      </c>
      <c r="U2257" t="s">
        <v>3753</v>
      </c>
    </row>
    <row r="2258" spans="1:21" x14ac:dyDescent="0.25">
      <c r="A2258" s="1">
        <v>174222</v>
      </c>
      <c r="B2258" t="s">
        <v>3859</v>
      </c>
      <c r="C2258" t="s">
        <v>460</v>
      </c>
      <c r="D2258">
        <v>93110</v>
      </c>
      <c r="E2258" t="s">
        <v>241</v>
      </c>
      <c r="F2258" t="s">
        <v>249</v>
      </c>
      <c r="G2258" t="s">
        <v>68</v>
      </c>
      <c r="H2258" t="s">
        <v>68</v>
      </c>
      <c r="I2258" t="s">
        <v>68</v>
      </c>
      <c r="J2258" t="s">
        <v>69</v>
      </c>
      <c r="K2258" t="s">
        <v>3745</v>
      </c>
      <c r="L2258" t="s">
        <v>3746</v>
      </c>
      <c r="M2258" t="s">
        <v>3747</v>
      </c>
      <c r="N2258">
        <v>4</v>
      </c>
      <c r="O2258" t="s">
        <v>3749</v>
      </c>
      <c r="P2258">
        <v>2019</v>
      </c>
      <c r="Q2258" t="s">
        <v>3750</v>
      </c>
      <c r="R2258" t="s">
        <v>3860</v>
      </c>
      <c r="S2258" t="s">
        <v>699</v>
      </c>
      <c r="T2258" t="s">
        <v>3752</v>
      </c>
      <c r="U2258" t="s">
        <v>3753</v>
      </c>
    </row>
    <row r="2259" spans="1:21" x14ac:dyDescent="0.25">
      <c r="A2259" s="1">
        <v>174223</v>
      </c>
      <c r="B2259" t="s">
        <v>3859</v>
      </c>
      <c r="C2259" t="s">
        <v>460</v>
      </c>
      <c r="D2259">
        <v>93110</v>
      </c>
      <c r="E2259" t="s">
        <v>241</v>
      </c>
      <c r="F2259" t="s">
        <v>249</v>
      </c>
      <c r="G2259" t="s">
        <v>68</v>
      </c>
      <c r="H2259" t="s">
        <v>68</v>
      </c>
      <c r="I2259" t="s">
        <v>68</v>
      </c>
      <c r="J2259" t="s">
        <v>69</v>
      </c>
      <c r="K2259" t="s">
        <v>3745</v>
      </c>
      <c r="L2259" t="s">
        <v>3746</v>
      </c>
      <c r="M2259" t="s">
        <v>3747</v>
      </c>
      <c r="N2259">
        <v>4</v>
      </c>
      <c r="O2259" t="s">
        <v>3749</v>
      </c>
      <c r="P2259">
        <v>2019</v>
      </c>
      <c r="Q2259" t="s">
        <v>3750</v>
      </c>
      <c r="R2259" t="s">
        <v>3861</v>
      </c>
      <c r="S2259" t="s">
        <v>699</v>
      </c>
      <c r="T2259" t="s">
        <v>3752</v>
      </c>
      <c r="U2259" t="s">
        <v>3753</v>
      </c>
    </row>
    <row r="2260" spans="1:21" x14ac:dyDescent="0.25">
      <c r="A2260" s="1">
        <v>176944</v>
      </c>
      <c r="B2260" t="s">
        <v>3862</v>
      </c>
      <c r="C2260" t="s">
        <v>3863</v>
      </c>
      <c r="D2260">
        <v>90230</v>
      </c>
      <c r="E2260" t="s">
        <v>59</v>
      </c>
      <c r="F2260" t="s">
        <v>61</v>
      </c>
      <c r="G2260" t="s">
        <v>68</v>
      </c>
      <c r="H2260" t="s">
        <v>68</v>
      </c>
      <c r="I2260" t="s">
        <v>68</v>
      </c>
      <c r="J2260" t="s">
        <v>69</v>
      </c>
      <c r="K2260" t="s">
        <v>3745</v>
      </c>
      <c r="L2260" t="s">
        <v>3746</v>
      </c>
      <c r="M2260" t="s">
        <v>3747</v>
      </c>
      <c r="N2260">
        <v>4</v>
      </c>
      <c r="O2260" t="s">
        <v>3749</v>
      </c>
      <c r="P2260">
        <v>2021</v>
      </c>
      <c r="Q2260" t="s">
        <v>3750</v>
      </c>
      <c r="R2260" t="s">
        <v>3864</v>
      </c>
      <c r="S2260" t="s">
        <v>699</v>
      </c>
      <c r="T2260" t="s">
        <v>3752</v>
      </c>
      <c r="U2260" t="s">
        <v>3753</v>
      </c>
    </row>
    <row r="2261" spans="1:21" x14ac:dyDescent="0.25">
      <c r="A2261" s="1">
        <v>180281</v>
      </c>
      <c r="B2261" t="s">
        <v>3865</v>
      </c>
      <c r="C2261" t="s">
        <v>3866</v>
      </c>
      <c r="D2261">
        <v>93268</v>
      </c>
      <c r="E2261" t="s">
        <v>241</v>
      </c>
      <c r="F2261" t="s">
        <v>249</v>
      </c>
      <c r="G2261" t="s">
        <v>68</v>
      </c>
      <c r="H2261" t="s">
        <v>68</v>
      </c>
      <c r="I2261" t="s">
        <v>68</v>
      </c>
      <c r="J2261" t="s">
        <v>69</v>
      </c>
      <c r="K2261" t="s">
        <v>3745</v>
      </c>
      <c r="L2261" t="s">
        <v>3746</v>
      </c>
      <c r="M2261" t="s">
        <v>3747</v>
      </c>
      <c r="N2261">
        <v>4</v>
      </c>
      <c r="O2261" t="s">
        <v>3749</v>
      </c>
      <c r="P2261">
        <v>2019</v>
      </c>
      <c r="Q2261" t="s">
        <v>3750</v>
      </c>
      <c r="R2261" t="s">
        <v>3867</v>
      </c>
      <c r="S2261" t="s">
        <v>699</v>
      </c>
      <c r="T2261" t="s">
        <v>3752</v>
      </c>
      <c r="U2261" t="s">
        <v>3753</v>
      </c>
    </row>
    <row r="2262" spans="1:21" x14ac:dyDescent="0.25">
      <c r="A2262" s="1">
        <v>180645</v>
      </c>
      <c r="B2262" t="s">
        <v>3868</v>
      </c>
      <c r="C2262" t="s">
        <v>416</v>
      </c>
      <c r="D2262">
        <v>92122</v>
      </c>
      <c r="E2262" t="s">
        <v>244</v>
      </c>
      <c r="F2262" t="s">
        <v>250</v>
      </c>
      <c r="G2262" t="s">
        <v>68</v>
      </c>
      <c r="H2262" t="s">
        <v>68</v>
      </c>
      <c r="I2262" t="s">
        <v>68</v>
      </c>
      <c r="J2262" t="s">
        <v>69</v>
      </c>
      <c r="K2262" t="s">
        <v>3745</v>
      </c>
      <c r="L2262" t="s">
        <v>3746</v>
      </c>
      <c r="M2262" t="s">
        <v>3747</v>
      </c>
      <c r="N2262">
        <v>4</v>
      </c>
      <c r="O2262" t="s">
        <v>3749</v>
      </c>
      <c r="P2262">
        <v>2019</v>
      </c>
      <c r="Q2262" t="s">
        <v>3750</v>
      </c>
      <c r="R2262" t="s">
        <v>3869</v>
      </c>
      <c r="S2262" t="s">
        <v>699</v>
      </c>
      <c r="T2262" t="s">
        <v>3752</v>
      </c>
      <c r="U2262" t="s">
        <v>3753</v>
      </c>
    </row>
    <row r="2263" spans="1:21" x14ac:dyDescent="0.25">
      <c r="A2263" s="1">
        <v>183561</v>
      </c>
      <c r="B2263" t="s">
        <v>3870</v>
      </c>
      <c r="C2263" t="s">
        <v>431</v>
      </c>
      <c r="D2263">
        <v>92617</v>
      </c>
      <c r="E2263" t="s">
        <v>245</v>
      </c>
      <c r="F2263" t="s">
        <v>61</v>
      </c>
      <c r="G2263" t="s">
        <v>68</v>
      </c>
      <c r="H2263" t="s">
        <v>3766</v>
      </c>
      <c r="I2263" t="s">
        <v>68</v>
      </c>
      <c r="J2263" t="s">
        <v>69</v>
      </c>
      <c r="K2263" t="s">
        <v>3767</v>
      </c>
      <c r="L2263" t="s">
        <v>3768</v>
      </c>
      <c r="M2263" t="s">
        <v>3768</v>
      </c>
      <c r="N2263">
        <v>4</v>
      </c>
      <c r="O2263" t="s">
        <v>3769</v>
      </c>
      <c r="P2263">
        <v>2018</v>
      </c>
      <c r="Q2263" t="s">
        <v>76</v>
      </c>
      <c r="R2263" t="s">
        <v>3871</v>
      </c>
      <c r="S2263" t="s">
        <v>699</v>
      </c>
      <c r="T2263" t="s">
        <v>3771</v>
      </c>
      <c r="U2263" t="s">
        <v>3772</v>
      </c>
    </row>
    <row r="2264" spans="1:21" x14ac:dyDescent="0.25">
      <c r="A2264" s="1">
        <v>185808</v>
      </c>
      <c r="B2264" t="s">
        <v>3872</v>
      </c>
      <c r="C2264" t="s">
        <v>396</v>
      </c>
      <c r="D2264">
        <v>94107</v>
      </c>
      <c r="E2264" t="s">
        <v>57</v>
      </c>
      <c r="F2264" t="s">
        <v>61</v>
      </c>
      <c r="G2264" t="s">
        <v>68</v>
      </c>
      <c r="H2264" t="s">
        <v>68</v>
      </c>
      <c r="I2264" t="s">
        <v>68</v>
      </c>
      <c r="J2264" t="s">
        <v>69</v>
      </c>
      <c r="K2264" t="s">
        <v>3745</v>
      </c>
      <c r="L2264" t="s">
        <v>3746</v>
      </c>
      <c r="M2264" t="s">
        <v>3747</v>
      </c>
      <c r="N2264">
        <v>4</v>
      </c>
      <c r="O2264" t="s">
        <v>3749</v>
      </c>
      <c r="P2264">
        <v>2018</v>
      </c>
      <c r="Q2264" t="s">
        <v>3750</v>
      </c>
      <c r="R2264" t="s">
        <v>3873</v>
      </c>
      <c r="S2264" t="s">
        <v>699</v>
      </c>
      <c r="T2264" t="s">
        <v>3752</v>
      </c>
      <c r="U2264" t="s">
        <v>3753</v>
      </c>
    </row>
    <row r="2265" spans="1:21" x14ac:dyDescent="0.25">
      <c r="A2265" s="1">
        <v>185848</v>
      </c>
      <c r="B2265" t="s">
        <v>3874</v>
      </c>
      <c r="C2265" t="s">
        <v>405</v>
      </c>
      <c r="D2265">
        <v>90095</v>
      </c>
      <c r="E2265" t="s">
        <v>57</v>
      </c>
      <c r="F2265" t="s">
        <v>747</v>
      </c>
      <c r="G2265" t="s">
        <v>68</v>
      </c>
      <c r="H2265" t="s">
        <v>68</v>
      </c>
      <c r="I2265" t="s">
        <v>68</v>
      </c>
      <c r="J2265" t="s">
        <v>69</v>
      </c>
      <c r="K2265" t="s">
        <v>3745</v>
      </c>
      <c r="L2265" t="s">
        <v>3746</v>
      </c>
      <c r="M2265" t="s">
        <v>3747</v>
      </c>
      <c r="N2265">
        <v>4</v>
      </c>
      <c r="O2265" t="s">
        <v>3749</v>
      </c>
      <c r="P2265">
        <v>2019</v>
      </c>
      <c r="Q2265" t="s">
        <v>3750</v>
      </c>
      <c r="R2265" t="s">
        <v>3876</v>
      </c>
      <c r="S2265" t="s">
        <v>699</v>
      </c>
      <c r="T2265" t="s">
        <v>3752</v>
      </c>
      <c r="U2265" t="s">
        <v>3753</v>
      </c>
    </row>
    <row r="2266" spans="1:21" x14ac:dyDescent="0.25">
      <c r="A2266" s="1">
        <v>185849</v>
      </c>
      <c r="B2266" t="s">
        <v>3874</v>
      </c>
      <c r="C2266" t="s">
        <v>405</v>
      </c>
      <c r="D2266">
        <v>90095</v>
      </c>
      <c r="E2266" t="s">
        <v>57</v>
      </c>
      <c r="F2266" t="s">
        <v>747</v>
      </c>
      <c r="G2266" t="s">
        <v>68</v>
      </c>
      <c r="H2266" t="s">
        <v>68</v>
      </c>
      <c r="I2266" t="s">
        <v>68</v>
      </c>
      <c r="J2266" t="s">
        <v>69</v>
      </c>
      <c r="K2266" t="s">
        <v>3745</v>
      </c>
      <c r="L2266" t="s">
        <v>3746</v>
      </c>
      <c r="M2266" t="s">
        <v>3747</v>
      </c>
      <c r="N2266">
        <v>4</v>
      </c>
      <c r="O2266" t="s">
        <v>3749</v>
      </c>
      <c r="P2266">
        <v>2019</v>
      </c>
      <c r="Q2266" t="s">
        <v>3750</v>
      </c>
      <c r="R2266" t="s">
        <v>3877</v>
      </c>
      <c r="S2266" t="s">
        <v>699</v>
      </c>
      <c r="T2266" t="s">
        <v>3752</v>
      </c>
      <c r="U2266" t="s">
        <v>3753</v>
      </c>
    </row>
    <row r="2267" spans="1:21" x14ac:dyDescent="0.25">
      <c r="A2267" s="1">
        <v>185851</v>
      </c>
      <c r="B2267" t="s">
        <v>3874</v>
      </c>
      <c r="C2267" t="s">
        <v>405</v>
      </c>
      <c r="D2267">
        <v>90095</v>
      </c>
      <c r="E2267" t="s">
        <v>57</v>
      </c>
      <c r="F2267" t="s">
        <v>747</v>
      </c>
      <c r="G2267" t="s">
        <v>68</v>
      </c>
      <c r="H2267" t="s">
        <v>68</v>
      </c>
      <c r="I2267" t="s">
        <v>68</v>
      </c>
      <c r="J2267" t="s">
        <v>69</v>
      </c>
      <c r="K2267" t="s">
        <v>3745</v>
      </c>
      <c r="L2267" t="s">
        <v>3746</v>
      </c>
      <c r="M2267" t="s">
        <v>3747</v>
      </c>
      <c r="N2267">
        <v>4</v>
      </c>
      <c r="O2267" t="s">
        <v>3749</v>
      </c>
      <c r="P2267">
        <v>2019</v>
      </c>
      <c r="Q2267" t="s">
        <v>3750</v>
      </c>
      <c r="R2267" t="s">
        <v>3878</v>
      </c>
      <c r="S2267" t="s">
        <v>699</v>
      </c>
      <c r="T2267" t="s">
        <v>3752</v>
      </c>
      <c r="U2267" t="s">
        <v>3753</v>
      </c>
    </row>
    <row r="2268" spans="1:21" x14ac:dyDescent="0.25">
      <c r="A2268" s="1">
        <v>185873</v>
      </c>
      <c r="B2268" t="s">
        <v>3874</v>
      </c>
      <c r="C2268" t="s">
        <v>396</v>
      </c>
      <c r="D2268">
        <v>94143</v>
      </c>
      <c r="E2268" t="s">
        <v>57</v>
      </c>
      <c r="F2268" t="s">
        <v>747</v>
      </c>
      <c r="G2268" t="s">
        <v>68</v>
      </c>
      <c r="H2268" t="s">
        <v>68</v>
      </c>
      <c r="I2268" t="s">
        <v>68</v>
      </c>
      <c r="J2268" t="s">
        <v>69</v>
      </c>
      <c r="K2268" t="s">
        <v>3745</v>
      </c>
      <c r="L2268" t="s">
        <v>3746</v>
      </c>
      <c r="M2268" t="s">
        <v>3747</v>
      </c>
      <c r="N2268">
        <v>4</v>
      </c>
      <c r="O2268" t="s">
        <v>3749</v>
      </c>
      <c r="P2268">
        <v>2018</v>
      </c>
      <c r="Q2268" t="s">
        <v>3750</v>
      </c>
      <c r="R2268" t="s">
        <v>3879</v>
      </c>
      <c r="S2268" t="s">
        <v>699</v>
      </c>
      <c r="T2268" t="s">
        <v>3752</v>
      </c>
      <c r="U2268" t="s">
        <v>3753</v>
      </c>
    </row>
    <row r="2269" spans="1:21" x14ac:dyDescent="0.25">
      <c r="A2269" s="1">
        <v>188358</v>
      </c>
      <c r="B2269" t="s">
        <v>3880</v>
      </c>
      <c r="C2269" t="s">
        <v>3881</v>
      </c>
      <c r="D2269">
        <v>93703</v>
      </c>
      <c r="E2269" t="s">
        <v>244</v>
      </c>
      <c r="F2269" t="s">
        <v>250</v>
      </c>
      <c r="G2269" t="s">
        <v>68</v>
      </c>
      <c r="H2269" t="s">
        <v>68</v>
      </c>
      <c r="I2269" t="s">
        <v>68</v>
      </c>
      <c r="J2269" t="s">
        <v>69</v>
      </c>
      <c r="K2269" t="s">
        <v>3745</v>
      </c>
      <c r="L2269" t="s">
        <v>3746</v>
      </c>
      <c r="M2269" t="s">
        <v>3747</v>
      </c>
      <c r="N2269">
        <v>4</v>
      </c>
      <c r="O2269" t="s">
        <v>3781</v>
      </c>
      <c r="P2269">
        <v>2021</v>
      </c>
      <c r="Q2269" t="s">
        <v>3782</v>
      </c>
      <c r="R2269" t="s">
        <v>3882</v>
      </c>
      <c r="S2269" t="s">
        <v>699</v>
      </c>
      <c r="T2269" t="s">
        <v>3752</v>
      </c>
      <c r="U2269" t="s">
        <v>3753</v>
      </c>
    </row>
    <row r="2270" spans="1:21" x14ac:dyDescent="0.25">
      <c r="A2270" s="1">
        <v>188359</v>
      </c>
      <c r="B2270" t="s">
        <v>3880</v>
      </c>
      <c r="C2270" t="s">
        <v>3881</v>
      </c>
      <c r="D2270">
        <v>93703</v>
      </c>
      <c r="E2270" t="s">
        <v>244</v>
      </c>
      <c r="F2270" t="s">
        <v>250</v>
      </c>
      <c r="G2270" t="s">
        <v>68</v>
      </c>
      <c r="H2270" t="s">
        <v>68</v>
      </c>
      <c r="I2270" t="s">
        <v>68</v>
      </c>
      <c r="J2270" t="s">
        <v>69</v>
      </c>
      <c r="K2270" t="s">
        <v>3745</v>
      </c>
      <c r="L2270" t="s">
        <v>3746</v>
      </c>
      <c r="M2270" t="s">
        <v>3747</v>
      </c>
      <c r="N2270">
        <v>4</v>
      </c>
      <c r="O2270" t="s">
        <v>3781</v>
      </c>
      <c r="P2270">
        <v>2021</v>
      </c>
      <c r="Q2270" t="s">
        <v>3782</v>
      </c>
      <c r="R2270" t="s">
        <v>3883</v>
      </c>
      <c r="S2270" t="s">
        <v>699</v>
      </c>
      <c r="T2270" t="s">
        <v>3752</v>
      </c>
      <c r="U2270" t="s">
        <v>3753</v>
      </c>
    </row>
    <row r="2271" spans="1:21" x14ac:dyDescent="0.25">
      <c r="A2271" s="1">
        <v>188360</v>
      </c>
      <c r="B2271" t="s">
        <v>3880</v>
      </c>
      <c r="C2271" t="s">
        <v>3881</v>
      </c>
      <c r="D2271">
        <v>93703</v>
      </c>
      <c r="E2271" t="s">
        <v>244</v>
      </c>
      <c r="F2271" t="s">
        <v>250</v>
      </c>
      <c r="G2271" t="s">
        <v>68</v>
      </c>
      <c r="H2271" t="s">
        <v>68</v>
      </c>
      <c r="I2271" t="s">
        <v>68</v>
      </c>
      <c r="J2271" t="s">
        <v>69</v>
      </c>
      <c r="K2271" t="s">
        <v>3745</v>
      </c>
      <c r="L2271" t="s">
        <v>3746</v>
      </c>
      <c r="M2271" t="s">
        <v>3747</v>
      </c>
      <c r="N2271">
        <v>4</v>
      </c>
      <c r="O2271" t="s">
        <v>3781</v>
      </c>
      <c r="P2271">
        <v>2021</v>
      </c>
      <c r="Q2271" t="s">
        <v>3782</v>
      </c>
      <c r="R2271" t="s">
        <v>3884</v>
      </c>
      <c r="S2271" t="s">
        <v>699</v>
      </c>
      <c r="T2271" t="s">
        <v>3752</v>
      </c>
      <c r="U2271" t="s">
        <v>3753</v>
      </c>
    </row>
    <row r="2272" spans="1:21" x14ac:dyDescent="0.25">
      <c r="A2272" s="1">
        <v>188361</v>
      </c>
      <c r="B2272" t="s">
        <v>3880</v>
      </c>
      <c r="C2272" t="s">
        <v>3881</v>
      </c>
      <c r="D2272">
        <v>93703</v>
      </c>
      <c r="E2272" t="s">
        <v>244</v>
      </c>
      <c r="F2272" t="s">
        <v>250</v>
      </c>
      <c r="G2272" t="s">
        <v>68</v>
      </c>
      <c r="H2272" t="s">
        <v>68</v>
      </c>
      <c r="I2272" t="s">
        <v>68</v>
      </c>
      <c r="J2272" t="s">
        <v>69</v>
      </c>
      <c r="K2272" t="s">
        <v>3745</v>
      </c>
      <c r="L2272" t="s">
        <v>3746</v>
      </c>
      <c r="M2272" t="s">
        <v>3747</v>
      </c>
      <c r="N2272">
        <v>4</v>
      </c>
      <c r="O2272" t="s">
        <v>3781</v>
      </c>
      <c r="P2272">
        <v>2021</v>
      </c>
      <c r="Q2272" t="s">
        <v>3782</v>
      </c>
      <c r="R2272" t="s">
        <v>3885</v>
      </c>
      <c r="S2272" t="s">
        <v>699</v>
      </c>
      <c r="T2272" t="s">
        <v>3752</v>
      </c>
      <c r="U2272" t="s">
        <v>3753</v>
      </c>
    </row>
    <row r="2273" spans="1:21" x14ac:dyDescent="0.25">
      <c r="A2273" s="1">
        <v>188362</v>
      </c>
      <c r="B2273" t="s">
        <v>3880</v>
      </c>
      <c r="C2273" t="s">
        <v>3881</v>
      </c>
      <c r="D2273">
        <v>93703</v>
      </c>
      <c r="E2273" t="s">
        <v>244</v>
      </c>
      <c r="F2273" t="s">
        <v>250</v>
      </c>
      <c r="G2273" t="s">
        <v>68</v>
      </c>
      <c r="H2273" t="s">
        <v>68</v>
      </c>
      <c r="I2273" t="s">
        <v>68</v>
      </c>
      <c r="J2273" t="s">
        <v>69</v>
      </c>
      <c r="K2273" t="s">
        <v>3745</v>
      </c>
      <c r="L2273" t="s">
        <v>3746</v>
      </c>
      <c r="M2273" t="s">
        <v>3747</v>
      </c>
      <c r="N2273">
        <v>4</v>
      </c>
      <c r="O2273" t="s">
        <v>3781</v>
      </c>
      <c r="P2273">
        <v>2021</v>
      </c>
      <c r="Q2273" t="s">
        <v>3782</v>
      </c>
      <c r="R2273" t="s">
        <v>3886</v>
      </c>
      <c r="S2273" t="s">
        <v>699</v>
      </c>
      <c r="T2273" t="s">
        <v>3752</v>
      </c>
      <c r="U2273" t="s">
        <v>3753</v>
      </c>
    </row>
    <row r="2274" spans="1:21" x14ac:dyDescent="0.25">
      <c r="A2274" s="1">
        <v>188363</v>
      </c>
      <c r="B2274" t="s">
        <v>3880</v>
      </c>
      <c r="C2274" t="s">
        <v>3881</v>
      </c>
      <c r="D2274">
        <v>93703</v>
      </c>
      <c r="E2274" t="s">
        <v>244</v>
      </c>
      <c r="F2274" t="s">
        <v>250</v>
      </c>
      <c r="G2274" t="s">
        <v>68</v>
      </c>
      <c r="H2274" t="s">
        <v>68</v>
      </c>
      <c r="I2274" t="s">
        <v>68</v>
      </c>
      <c r="J2274" t="s">
        <v>69</v>
      </c>
      <c r="K2274" t="s">
        <v>3745</v>
      </c>
      <c r="L2274" t="s">
        <v>3746</v>
      </c>
      <c r="M2274" t="s">
        <v>3747</v>
      </c>
      <c r="N2274">
        <v>4</v>
      </c>
      <c r="O2274" t="s">
        <v>3781</v>
      </c>
      <c r="P2274">
        <v>2021</v>
      </c>
      <c r="Q2274" t="s">
        <v>3782</v>
      </c>
      <c r="R2274" t="s">
        <v>3887</v>
      </c>
      <c r="S2274" t="s">
        <v>699</v>
      </c>
      <c r="T2274" t="s">
        <v>3752</v>
      </c>
      <c r="U2274" t="s">
        <v>3753</v>
      </c>
    </row>
    <row r="2275" spans="1:21" x14ac:dyDescent="0.25">
      <c r="A2275" s="1">
        <v>188364</v>
      </c>
      <c r="B2275" t="s">
        <v>3880</v>
      </c>
      <c r="C2275" t="s">
        <v>3881</v>
      </c>
      <c r="D2275">
        <v>93703</v>
      </c>
      <c r="E2275" t="s">
        <v>244</v>
      </c>
      <c r="F2275" t="s">
        <v>250</v>
      </c>
      <c r="G2275" t="s">
        <v>68</v>
      </c>
      <c r="H2275" t="s">
        <v>68</v>
      </c>
      <c r="I2275" t="s">
        <v>68</v>
      </c>
      <c r="J2275" t="s">
        <v>69</v>
      </c>
      <c r="K2275" t="s">
        <v>3745</v>
      </c>
      <c r="L2275" t="s">
        <v>3746</v>
      </c>
      <c r="M2275" t="s">
        <v>3747</v>
      </c>
      <c r="N2275">
        <v>4</v>
      </c>
      <c r="O2275" t="s">
        <v>3781</v>
      </c>
      <c r="P2275">
        <v>2021</v>
      </c>
      <c r="Q2275" t="s">
        <v>3782</v>
      </c>
      <c r="R2275" t="s">
        <v>3888</v>
      </c>
      <c r="S2275" t="s">
        <v>699</v>
      </c>
      <c r="T2275" t="s">
        <v>3752</v>
      </c>
      <c r="U2275" t="s">
        <v>3753</v>
      </c>
    </row>
    <row r="2276" spans="1:21" x14ac:dyDescent="0.25">
      <c r="A2276" s="1">
        <v>188365</v>
      </c>
      <c r="B2276" t="s">
        <v>3880</v>
      </c>
      <c r="C2276" t="s">
        <v>3881</v>
      </c>
      <c r="D2276">
        <v>93703</v>
      </c>
      <c r="E2276" t="s">
        <v>244</v>
      </c>
      <c r="F2276" t="s">
        <v>250</v>
      </c>
      <c r="G2276" t="s">
        <v>68</v>
      </c>
      <c r="H2276" t="s">
        <v>68</v>
      </c>
      <c r="I2276" t="s">
        <v>68</v>
      </c>
      <c r="J2276" t="s">
        <v>69</v>
      </c>
      <c r="K2276" t="s">
        <v>3745</v>
      </c>
      <c r="L2276" t="s">
        <v>3746</v>
      </c>
      <c r="M2276" t="s">
        <v>3747</v>
      </c>
      <c r="N2276">
        <v>4</v>
      </c>
      <c r="O2276" t="s">
        <v>3781</v>
      </c>
      <c r="P2276">
        <v>2021</v>
      </c>
      <c r="Q2276" t="s">
        <v>3782</v>
      </c>
      <c r="R2276" t="s">
        <v>3889</v>
      </c>
      <c r="S2276" t="s">
        <v>699</v>
      </c>
      <c r="T2276" t="s">
        <v>3752</v>
      </c>
      <c r="U2276" t="s">
        <v>3753</v>
      </c>
    </row>
    <row r="2277" spans="1:21" x14ac:dyDescent="0.25">
      <c r="A2277" s="1">
        <v>188366</v>
      </c>
      <c r="B2277" t="s">
        <v>3880</v>
      </c>
      <c r="C2277" t="s">
        <v>3881</v>
      </c>
      <c r="D2277">
        <v>93703</v>
      </c>
      <c r="E2277" t="s">
        <v>244</v>
      </c>
      <c r="F2277" t="s">
        <v>250</v>
      </c>
      <c r="G2277" t="s">
        <v>68</v>
      </c>
      <c r="H2277" t="s">
        <v>68</v>
      </c>
      <c r="I2277" t="s">
        <v>68</v>
      </c>
      <c r="J2277" t="s">
        <v>69</v>
      </c>
      <c r="K2277" t="s">
        <v>3745</v>
      </c>
      <c r="L2277" t="s">
        <v>3746</v>
      </c>
      <c r="M2277" t="s">
        <v>3747</v>
      </c>
      <c r="N2277">
        <v>4</v>
      </c>
      <c r="O2277" t="s">
        <v>3781</v>
      </c>
      <c r="P2277">
        <v>2021</v>
      </c>
      <c r="Q2277" t="s">
        <v>3782</v>
      </c>
      <c r="R2277" t="s">
        <v>3890</v>
      </c>
      <c r="S2277" t="s">
        <v>699</v>
      </c>
      <c r="T2277" t="s">
        <v>3752</v>
      </c>
      <c r="U2277" t="s">
        <v>3753</v>
      </c>
    </row>
    <row r="2278" spans="1:21" x14ac:dyDescent="0.25">
      <c r="A2278" s="1">
        <v>188367</v>
      </c>
      <c r="B2278" t="s">
        <v>3880</v>
      </c>
      <c r="C2278" t="s">
        <v>3881</v>
      </c>
      <c r="D2278">
        <v>93703</v>
      </c>
      <c r="E2278" t="s">
        <v>244</v>
      </c>
      <c r="F2278" t="s">
        <v>250</v>
      </c>
      <c r="G2278" t="s">
        <v>68</v>
      </c>
      <c r="H2278" t="s">
        <v>68</v>
      </c>
      <c r="I2278" t="s">
        <v>68</v>
      </c>
      <c r="J2278" t="s">
        <v>69</v>
      </c>
      <c r="K2278" t="s">
        <v>3745</v>
      </c>
      <c r="L2278" t="s">
        <v>3746</v>
      </c>
      <c r="M2278" t="s">
        <v>3747</v>
      </c>
      <c r="N2278">
        <v>4</v>
      </c>
      <c r="O2278" t="s">
        <v>3781</v>
      </c>
      <c r="P2278">
        <v>2021</v>
      </c>
      <c r="Q2278" t="s">
        <v>3782</v>
      </c>
      <c r="R2278" t="s">
        <v>3891</v>
      </c>
      <c r="S2278" t="s">
        <v>699</v>
      </c>
      <c r="T2278" t="s">
        <v>3752</v>
      </c>
      <c r="U2278" t="s">
        <v>3753</v>
      </c>
    </row>
    <row r="2279" spans="1:21" x14ac:dyDescent="0.25">
      <c r="A2279" s="1">
        <v>190228</v>
      </c>
      <c r="B2279" t="s">
        <v>3892</v>
      </c>
      <c r="C2279" t="s">
        <v>412</v>
      </c>
      <c r="D2279">
        <v>90301</v>
      </c>
      <c r="E2279" t="s">
        <v>494</v>
      </c>
      <c r="F2279" t="s">
        <v>61</v>
      </c>
      <c r="G2279" t="s">
        <v>68</v>
      </c>
      <c r="H2279" t="s">
        <v>68</v>
      </c>
      <c r="I2279" t="s">
        <v>68</v>
      </c>
      <c r="J2279" t="s">
        <v>69</v>
      </c>
      <c r="K2279" t="s">
        <v>3745</v>
      </c>
      <c r="L2279" t="s">
        <v>3746</v>
      </c>
      <c r="M2279" t="s">
        <v>3747</v>
      </c>
      <c r="N2279">
        <v>4</v>
      </c>
      <c r="O2279" t="s">
        <v>3749</v>
      </c>
      <c r="P2279">
        <v>2019</v>
      </c>
      <c r="Q2279" t="s">
        <v>3750</v>
      </c>
      <c r="R2279" t="s">
        <v>3893</v>
      </c>
      <c r="S2279" t="s">
        <v>699</v>
      </c>
      <c r="T2279" t="s">
        <v>3752</v>
      </c>
      <c r="U2279" t="s">
        <v>3753</v>
      </c>
    </row>
    <row r="2280" spans="1:21" x14ac:dyDescent="0.25">
      <c r="A2280" s="1">
        <v>190229</v>
      </c>
      <c r="B2280" t="s">
        <v>3892</v>
      </c>
      <c r="C2280" t="s">
        <v>412</v>
      </c>
      <c r="D2280">
        <v>90301</v>
      </c>
      <c r="E2280" t="s">
        <v>245</v>
      </c>
      <c r="F2280" t="s">
        <v>61</v>
      </c>
      <c r="G2280" t="s">
        <v>68</v>
      </c>
      <c r="H2280" t="s">
        <v>68</v>
      </c>
      <c r="I2280" t="s">
        <v>68</v>
      </c>
      <c r="J2280" t="s">
        <v>69</v>
      </c>
      <c r="K2280" t="s">
        <v>3745</v>
      </c>
      <c r="L2280" t="s">
        <v>3746</v>
      </c>
      <c r="M2280" t="s">
        <v>3747</v>
      </c>
      <c r="N2280">
        <v>4</v>
      </c>
      <c r="O2280" t="s">
        <v>3749</v>
      </c>
      <c r="P2280">
        <v>2019</v>
      </c>
      <c r="Q2280" t="s">
        <v>3750</v>
      </c>
      <c r="R2280" t="s">
        <v>3894</v>
      </c>
      <c r="S2280" t="s">
        <v>699</v>
      </c>
      <c r="T2280" t="s">
        <v>3752</v>
      </c>
      <c r="U2280" t="s">
        <v>3753</v>
      </c>
    </row>
    <row r="2281" spans="1:21" x14ac:dyDescent="0.25">
      <c r="A2281" s="1">
        <v>190230</v>
      </c>
      <c r="B2281" t="s">
        <v>3892</v>
      </c>
      <c r="C2281" t="s">
        <v>412</v>
      </c>
      <c r="D2281">
        <v>90301</v>
      </c>
      <c r="E2281" t="s">
        <v>245</v>
      </c>
      <c r="F2281" t="s">
        <v>61</v>
      </c>
      <c r="G2281" t="s">
        <v>68</v>
      </c>
      <c r="H2281" t="s">
        <v>68</v>
      </c>
      <c r="I2281" t="s">
        <v>68</v>
      </c>
      <c r="J2281" t="s">
        <v>69</v>
      </c>
      <c r="K2281" t="s">
        <v>3745</v>
      </c>
      <c r="L2281" t="s">
        <v>3746</v>
      </c>
      <c r="M2281" t="s">
        <v>3747</v>
      </c>
      <c r="N2281">
        <v>4</v>
      </c>
      <c r="O2281" t="s">
        <v>3749</v>
      </c>
      <c r="P2281">
        <v>2019</v>
      </c>
      <c r="Q2281" t="s">
        <v>3750</v>
      </c>
      <c r="R2281" t="s">
        <v>3895</v>
      </c>
      <c r="S2281" t="s">
        <v>699</v>
      </c>
      <c r="T2281" t="s">
        <v>3752</v>
      </c>
      <c r="U2281" t="s">
        <v>3753</v>
      </c>
    </row>
    <row r="2282" spans="1:21" x14ac:dyDescent="0.25">
      <c r="A2282" s="1">
        <v>190231</v>
      </c>
      <c r="B2282" t="s">
        <v>3892</v>
      </c>
      <c r="C2282" t="s">
        <v>412</v>
      </c>
      <c r="D2282">
        <v>90301</v>
      </c>
      <c r="E2282" t="s">
        <v>245</v>
      </c>
      <c r="F2282" t="s">
        <v>61</v>
      </c>
      <c r="G2282" t="s">
        <v>68</v>
      </c>
      <c r="H2282" t="s">
        <v>68</v>
      </c>
      <c r="I2282" t="s">
        <v>68</v>
      </c>
      <c r="J2282" t="s">
        <v>69</v>
      </c>
      <c r="K2282" t="s">
        <v>3745</v>
      </c>
      <c r="L2282" t="s">
        <v>3746</v>
      </c>
      <c r="M2282" t="s">
        <v>3747</v>
      </c>
      <c r="N2282">
        <v>4</v>
      </c>
      <c r="O2282" t="s">
        <v>3749</v>
      </c>
      <c r="P2282">
        <v>2019</v>
      </c>
      <c r="Q2282" t="s">
        <v>3750</v>
      </c>
      <c r="R2282" t="s">
        <v>3896</v>
      </c>
      <c r="S2282" t="s">
        <v>699</v>
      </c>
      <c r="T2282" t="s">
        <v>3752</v>
      </c>
      <c r="U2282" t="s">
        <v>3753</v>
      </c>
    </row>
    <row r="2283" spans="1:21" x14ac:dyDescent="0.25">
      <c r="A2283" s="1">
        <v>190232</v>
      </c>
      <c r="B2283" t="s">
        <v>3892</v>
      </c>
      <c r="C2283" t="s">
        <v>412</v>
      </c>
      <c r="D2283">
        <v>90301</v>
      </c>
      <c r="E2283" t="s">
        <v>245</v>
      </c>
      <c r="F2283" t="s">
        <v>61</v>
      </c>
      <c r="G2283" t="s">
        <v>68</v>
      </c>
      <c r="H2283" t="s">
        <v>68</v>
      </c>
      <c r="I2283" t="s">
        <v>68</v>
      </c>
      <c r="J2283" t="s">
        <v>69</v>
      </c>
      <c r="K2283" t="s">
        <v>3745</v>
      </c>
      <c r="L2283" t="s">
        <v>3746</v>
      </c>
      <c r="M2283" t="s">
        <v>3747</v>
      </c>
      <c r="N2283">
        <v>4</v>
      </c>
      <c r="O2283" t="s">
        <v>3749</v>
      </c>
      <c r="P2283">
        <v>2019</v>
      </c>
      <c r="Q2283" t="s">
        <v>3750</v>
      </c>
      <c r="R2283" t="s">
        <v>3897</v>
      </c>
      <c r="S2283" t="s">
        <v>699</v>
      </c>
      <c r="T2283" t="s">
        <v>3752</v>
      </c>
      <c r="U2283" t="s">
        <v>3753</v>
      </c>
    </row>
    <row r="2284" spans="1:21" x14ac:dyDescent="0.25">
      <c r="A2284" s="1">
        <v>190233</v>
      </c>
      <c r="B2284" t="s">
        <v>3892</v>
      </c>
      <c r="C2284" t="s">
        <v>412</v>
      </c>
      <c r="D2284">
        <v>90301</v>
      </c>
      <c r="E2284" t="s">
        <v>245</v>
      </c>
      <c r="F2284" t="s">
        <v>61</v>
      </c>
      <c r="G2284" t="s">
        <v>68</v>
      </c>
      <c r="H2284" t="s">
        <v>68</v>
      </c>
      <c r="I2284" t="s">
        <v>68</v>
      </c>
      <c r="J2284" t="s">
        <v>69</v>
      </c>
      <c r="K2284" t="s">
        <v>3745</v>
      </c>
      <c r="L2284" t="s">
        <v>3746</v>
      </c>
      <c r="M2284" t="s">
        <v>3747</v>
      </c>
      <c r="N2284">
        <v>4</v>
      </c>
      <c r="O2284" t="s">
        <v>3749</v>
      </c>
      <c r="P2284">
        <v>2019</v>
      </c>
      <c r="Q2284" t="s">
        <v>3750</v>
      </c>
      <c r="R2284" t="s">
        <v>3898</v>
      </c>
      <c r="S2284" t="s">
        <v>699</v>
      </c>
      <c r="T2284" t="s">
        <v>3752</v>
      </c>
      <c r="U2284" t="s">
        <v>3753</v>
      </c>
    </row>
    <row r="2285" spans="1:21" x14ac:dyDescent="0.25">
      <c r="A2285" s="1">
        <v>190234</v>
      </c>
      <c r="B2285" t="s">
        <v>3892</v>
      </c>
      <c r="C2285" t="s">
        <v>412</v>
      </c>
      <c r="D2285">
        <v>90301</v>
      </c>
      <c r="E2285" t="s">
        <v>245</v>
      </c>
      <c r="F2285" t="s">
        <v>61</v>
      </c>
      <c r="G2285" t="s">
        <v>68</v>
      </c>
      <c r="H2285" t="s">
        <v>68</v>
      </c>
      <c r="I2285" t="s">
        <v>68</v>
      </c>
      <c r="J2285" t="s">
        <v>69</v>
      </c>
      <c r="K2285" t="s">
        <v>3745</v>
      </c>
      <c r="L2285" t="s">
        <v>3746</v>
      </c>
      <c r="M2285" t="s">
        <v>3747</v>
      </c>
      <c r="N2285">
        <v>4</v>
      </c>
      <c r="O2285" t="s">
        <v>3749</v>
      </c>
      <c r="P2285">
        <v>2019</v>
      </c>
      <c r="Q2285" t="s">
        <v>3750</v>
      </c>
      <c r="R2285" t="s">
        <v>3899</v>
      </c>
      <c r="S2285" t="s">
        <v>699</v>
      </c>
      <c r="T2285" t="s">
        <v>3752</v>
      </c>
      <c r="U2285" t="s">
        <v>3753</v>
      </c>
    </row>
    <row r="2286" spans="1:21" x14ac:dyDescent="0.25">
      <c r="A2286" s="1">
        <v>190235</v>
      </c>
      <c r="B2286" t="s">
        <v>3892</v>
      </c>
      <c r="C2286" t="s">
        <v>412</v>
      </c>
      <c r="D2286">
        <v>90301</v>
      </c>
      <c r="E2286" t="s">
        <v>245</v>
      </c>
      <c r="F2286" t="s">
        <v>61</v>
      </c>
      <c r="G2286" t="s">
        <v>68</v>
      </c>
      <c r="H2286" t="s">
        <v>68</v>
      </c>
      <c r="I2286" t="s">
        <v>68</v>
      </c>
      <c r="J2286" t="s">
        <v>69</v>
      </c>
      <c r="K2286" t="s">
        <v>3745</v>
      </c>
      <c r="L2286" t="s">
        <v>3746</v>
      </c>
      <c r="M2286" t="s">
        <v>3747</v>
      </c>
      <c r="N2286">
        <v>4</v>
      </c>
      <c r="O2286" t="s">
        <v>3749</v>
      </c>
      <c r="P2286">
        <v>2019</v>
      </c>
      <c r="Q2286" t="s">
        <v>3750</v>
      </c>
      <c r="R2286" t="s">
        <v>3900</v>
      </c>
      <c r="S2286" t="s">
        <v>699</v>
      </c>
      <c r="T2286" t="s">
        <v>3752</v>
      </c>
      <c r="U2286" t="s">
        <v>3753</v>
      </c>
    </row>
    <row r="2287" spans="1:21" x14ac:dyDescent="0.25">
      <c r="A2287" s="1">
        <v>190236</v>
      </c>
      <c r="B2287" t="s">
        <v>3892</v>
      </c>
      <c r="C2287" t="s">
        <v>412</v>
      </c>
      <c r="D2287">
        <v>90301</v>
      </c>
      <c r="E2287" t="s">
        <v>245</v>
      </c>
      <c r="F2287" t="s">
        <v>61</v>
      </c>
      <c r="G2287" t="s">
        <v>68</v>
      </c>
      <c r="H2287" t="s">
        <v>68</v>
      </c>
      <c r="I2287" t="s">
        <v>68</v>
      </c>
      <c r="J2287" t="s">
        <v>69</v>
      </c>
      <c r="K2287" t="s">
        <v>3745</v>
      </c>
      <c r="L2287" t="s">
        <v>3746</v>
      </c>
      <c r="M2287" t="s">
        <v>3747</v>
      </c>
      <c r="N2287">
        <v>4</v>
      </c>
      <c r="O2287" t="s">
        <v>3749</v>
      </c>
      <c r="P2287">
        <v>2019</v>
      </c>
      <c r="Q2287" t="s">
        <v>3750</v>
      </c>
      <c r="R2287" t="s">
        <v>3901</v>
      </c>
      <c r="S2287" t="s">
        <v>699</v>
      </c>
      <c r="T2287" t="s">
        <v>3752</v>
      </c>
      <c r="U2287" t="s">
        <v>3753</v>
      </c>
    </row>
    <row r="2288" spans="1:21" x14ac:dyDescent="0.25">
      <c r="A2288" s="1">
        <v>190237</v>
      </c>
      <c r="B2288" t="s">
        <v>3892</v>
      </c>
      <c r="C2288" t="s">
        <v>412</v>
      </c>
      <c r="D2288">
        <v>90301</v>
      </c>
      <c r="E2288" t="s">
        <v>245</v>
      </c>
      <c r="F2288" t="s">
        <v>61</v>
      </c>
      <c r="G2288" t="s">
        <v>68</v>
      </c>
      <c r="H2288" t="s">
        <v>68</v>
      </c>
      <c r="I2288" t="s">
        <v>68</v>
      </c>
      <c r="J2288" t="s">
        <v>69</v>
      </c>
      <c r="K2288" t="s">
        <v>3745</v>
      </c>
      <c r="L2288" t="s">
        <v>3746</v>
      </c>
      <c r="M2288" t="s">
        <v>3747</v>
      </c>
      <c r="N2288">
        <v>4</v>
      </c>
      <c r="O2288" t="s">
        <v>3749</v>
      </c>
      <c r="P2288">
        <v>2019</v>
      </c>
      <c r="Q2288" t="s">
        <v>3750</v>
      </c>
      <c r="R2288" t="s">
        <v>3902</v>
      </c>
      <c r="S2288" t="s">
        <v>699</v>
      </c>
      <c r="T2288" t="s">
        <v>3752</v>
      </c>
      <c r="U2288" t="s">
        <v>3753</v>
      </c>
    </row>
    <row r="2289" spans="1:21" x14ac:dyDescent="0.25">
      <c r="A2289" s="1">
        <v>190238</v>
      </c>
      <c r="B2289" t="s">
        <v>3892</v>
      </c>
      <c r="C2289" t="s">
        <v>412</v>
      </c>
      <c r="D2289">
        <v>90301</v>
      </c>
      <c r="E2289" t="s">
        <v>245</v>
      </c>
      <c r="F2289" t="s">
        <v>61</v>
      </c>
      <c r="G2289" t="s">
        <v>68</v>
      </c>
      <c r="H2289" t="s">
        <v>68</v>
      </c>
      <c r="I2289" t="s">
        <v>68</v>
      </c>
      <c r="J2289" t="s">
        <v>69</v>
      </c>
      <c r="K2289" t="s">
        <v>3745</v>
      </c>
      <c r="L2289" t="s">
        <v>3746</v>
      </c>
      <c r="M2289" t="s">
        <v>3747</v>
      </c>
      <c r="N2289">
        <v>4</v>
      </c>
      <c r="O2289" t="s">
        <v>3749</v>
      </c>
      <c r="P2289">
        <v>2019</v>
      </c>
      <c r="Q2289" t="s">
        <v>3750</v>
      </c>
      <c r="R2289" t="s">
        <v>3903</v>
      </c>
      <c r="S2289" t="s">
        <v>699</v>
      </c>
      <c r="T2289" t="s">
        <v>3752</v>
      </c>
      <c r="U2289" t="s">
        <v>3753</v>
      </c>
    </row>
    <row r="2290" spans="1:21" x14ac:dyDescent="0.25">
      <c r="A2290" s="1">
        <v>190239</v>
      </c>
      <c r="B2290" t="s">
        <v>3892</v>
      </c>
      <c r="C2290" t="s">
        <v>412</v>
      </c>
      <c r="D2290">
        <v>90301</v>
      </c>
      <c r="E2290" t="s">
        <v>245</v>
      </c>
      <c r="F2290" t="s">
        <v>61</v>
      </c>
      <c r="G2290" t="s">
        <v>68</v>
      </c>
      <c r="H2290" t="s">
        <v>68</v>
      </c>
      <c r="I2290" t="s">
        <v>68</v>
      </c>
      <c r="J2290" t="s">
        <v>69</v>
      </c>
      <c r="K2290" t="s">
        <v>3745</v>
      </c>
      <c r="L2290" t="s">
        <v>3746</v>
      </c>
      <c r="M2290" t="s">
        <v>3747</v>
      </c>
      <c r="N2290">
        <v>4</v>
      </c>
      <c r="O2290" t="s">
        <v>3749</v>
      </c>
      <c r="P2290">
        <v>2019</v>
      </c>
      <c r="Q2290" t="s">
        <v>3750</v>
      </c>
      <c r="R2290" t="s">
        <v>3904</v>
      </c>
      <c r="S2290" t="s">
        <v>699</v>
      </c>
      <c r="T2290" t="s">
        <v>3752</v>
      </c>
      <c r="U2290" t="s">
        <v>3753</v>
      </c>
    </row>
    <row r="2291" spans="1:21" x14ac:dyDescent="0.25">
      <c r="A2291" s="1">
        <v>190240</v>
      </c>
      <c r="B2291" t="s">
        <v>3892</v>
      </c>
      <c r="C2291" t="s">
        <v>412</v>
      </c>
      <c r="D2291">
        <v>90301</v>
      </c>
      <c r="E2291" t="s">
        <v>245</v>
      </c>
      <c r="F2291" t="s">
        <v>61</v>
      </c>
      <c r="G2291" t="s">
        <v>68</v>
      </c>
      <c r="H2291" t="s">
        <v>68</v>
      </c>
      <c r="I2291" t="s">
        <v>68</v>
      </c>
      <c r="J2291" t="s">
        <v>69</v>
      </c>
      <c r="K2291" t="s">
        <v>3745</v>
      </c>
      <c r="L2291" t="s">
        <v>3746</v>
      </c>
      <c r="M2291" t="s">
        <v>3747</v>
      </c>
      <c r="N2291">
        <v>4</v>
      </c>
      <c r="O2291" t="s">
        <v>3749</v>
      </c>
      <c r="P2291">
        <v>2019</v>
      </c>
      <c r="Q2291" t="s">
        <v>3750</v>
      </c>
      <c r="R2291" t="s">
        <v>3905</v>
      </c>
      <c r="S2291" t="s">
        <v>699</v>
      </c>
      <c r="T2291" t="s">
        <v>3752</v>
      </c>
      <c r="U2291" t="s">
        <v>3753</v>
      </c>
    </row>
    <row r="2292" spans="1:21" x14ac:dyDescent="0.25">
      <c r="A2292" s="1">
        <v>190241</v>
      </c>
      <c r="B2292" t="s">
        <v>3892</v>
      </c>
      <c r="C2292" t="s">
        <v>412</v>
      </c>
      <c r="D2292">
        <v>90301</v>
      </c>
      <c r="E2292" t="s">
        <v>245</v>
      </c>
      <c r="F2292" t="s">
        <v>61</v>
      </c>
      <c r="G2292" t="s">
        <v>68</v>
      </c>
      <c r="H2292" t="s">
        <v>68</v>
      </c>
      <c r="I2292" t="s">
        <v>68</v>
      </c>
      <c r="J2292" t="s">
        <v>69</v>
      </c>
      <c r="K2292" t="s">
        <v>3745</v>
      </c>
      <c r="L2292" t="s">
        <v>3746</v>
      </c>
      <c r="M2292" t="s">
        <v>3747</v>
      </c>
      <c r="N2292">
        <v>4</v>
      </c>
      <c r="O2292" t="s">
        <v>3749</v>
      </c>
      <c r="P2292">
        <v>2019</v>
      </c>
      <c r="Q2292" t="s">
        <v>3750</v>
      </c>
      <c r="R2292" t="s">
        <v>3906</v>
      </c>
      <c r="S2292" t="s">
        <v>699</v>
      </c>
      <c r="T2292" t="s">
        <v>3752</v>
      </c>
      <c r="U2292" t="s">
        <v>3753</v>
      </c>
    </row>
    <row r="2293" spans="1:21" x14ac:dyDescent="0.25">
      <c r="A2293" s="1">
        <v>190242</v>
      </c>
      <c r="B2293" t="s">
        <v>3892</v>
      </c>
      <c r="C2293" t="s">
        <v>412</v>
      </c>
      <c r="D2293">
        <v>90301</v>
      </c>
      <c r="E2293" t="s">
        <v>245</v>
      </c>
      <c r="F2293" t="s">
        <v>61</v>
      </c>
      <c r="G2293" t="s">
        <v>68</v>
      </c>
      <c r="H2293" t="s">
        <v>68</v>
      </c>
      <c r="I2293" t="s">
        <v>68</v>
      </c>
      <c r="J2293" t="s">
        <v>69</v>
      </c>
      <c r="K2293" t="s">
        <v>3745</v>
      </c>
      <c r="L2293" t="s">
        <v>3746</v>
      </c>
      <c r="M2293" t="s">
        <v>3747</v>
      </c>
      <c r="N2293">
        <v>4</v>
      </c>
      <c r="O2293" t="s">
        <v>3749</v>
      </c>
      <c r="P2293">
        <v>2019</v>
      </c>
      <c r="Q2293" t="s">
        <v>3750</v>
      </c>
      <c r="R2293" t="s">
        <v>3907</v>
      </c>
      <c r="S2293" t="s">
        <v>699</v>
      </c>
      <c r="T2293" t="s">
        <v>3752</v>
      </c>
      <c r="U2293" t="s">
        <v>3753</v>
      </c>
    </row>
    <row r="2294" spans="1:21" x14ac:dyDescent="0.25">
      <c r="A2294" s="1">
        <v>190243</v>
      </c>
      <c r="B2294" t="s">
        <v>3892</v>
      </c>
      <c r="C2294" t="s">
        <v>412</v>
      </c>
      <c r="D2294">
        <v>90301</v>
      </c>
      <c r="E2294" t="s">
        <v>245</v>
      </c>
      <c r="F2294" t="s">
        <v>61</v>
      </c>
      <c r="G2294" t="s">
        <v>68</v>
      </c>
      <c r="H2294" t="s">
        <v>68</v>
      </c>
      <c r="I2294" t="s">
        <v>68</v>
      </c>
      <c r="J2294" t="s">
        <v>69</v>
      </c>
      <c r="K2294" t="s">
        <v>3745</v>
      </c>
      <c r="L2294" t="s">
        <v>3746</v>
      </c>
      <c r="M2294" t="s">
        <v>3747</v>
      </c>
      <c r="N2294">
        <v>4</v>
      </c>
      <c r="O2294" t="s">
        <v>3749</v>
      </c>
      <c r="P2294">
        <v>2019</v>
      </c>
      <c r="Q2294" t="s">
        <v>3750</v>
      </c>
      <c r="R2294" t="s">
        <v>3908</v>
      </c>
      <c r="S2294" t="s">
        <v>699</v>
      </c>
      <c r="T2294" t="s">
        <v>3752</v>
      </c>
      <c r="U2294" t="s">
        <v>3753</v>
      </c>
    </row>
    <row r="2295" spans="1:21" x14ac:dyDescent="0.25">
      <c r="A2295" s="1">
        <v>190244</v>
      </c>
      <c r="B2295" t="s">
        <v>3892</v>
      </c>
      <c r="C2295" t="s">
        <v>412</v>
      </c>
      <c r="D2295">
        <v>90301</v>
      </c>
      <c r="E2295" t="s">
        <v>245</v>
      </c>
      <c r="F2295" t="s">
        <v>61</v>
      </c>
      <c r="G2295" t="s">
        <v>68</v>
      </c>
      <c r="H2295" t="s">
        <v>68</v>
      </c>
      <c r="I2295" t="s">
        <v>68</v>
      </c>
      <c r="J2295" t="s">
        <v>69</v>
      </c>
      <c r="K2295" t="s">
        <v>3745</v>
      </c>
      <c r="L2295" t="s">
        <v>3746</v>
      </c>
      <c r="M2295" t="s">
        <v>3747</v>
      </c>
      <c r="N2295">
        <v>4</v>
      </c>
      <c r="O2295" t="s">
        <v>3749</v>
      </c>
      <c r="P2295">
        <v>2019</v>
      </c>
      <c r="Q2295" t="s">
        <v>3750</v>
      </c>
      <c r="R2295" t="s">
        <v>3909</v>
      </c>
      <c r="S2295" t="s">
        <v>699</v>
      </c>
      <c r="T2295" t="s">
        <v>3752</v>
      </c>
      <c r="U2295" t="s">
        <v>3753</v>
      </c>
    </row>
    <row r="2296" spans="1:21" x14ac:dyDescent="0.25">
      <c r="A2296" s="1">
        <v>190245</v>
      </c>
      <c r="B2296" t="s">
        <v>3892</v>
      </c>
      <c r="C2296" t="s">
        <v>412</v>
      </c>
      <c r="D2296">
        <v>90301</v>
      </c>
      <c r="E2296" t="s">
        <v>245</v>
      </c>
      <c r="F2296" t="s">
        <v>61</v>
      </c>
      <c r="G2296" t="s">
        <v>68</v>
      </c>
      <c r="H2296" t="s">
        <v>68</v>
      </c>
      <c r="I2296" t="s">
        <v>68</v>
      </c>
      <c r="J2296" t="s">
        <v>69</v>
      </c>
      <c r="K2296" t="s">
        <v>3745</v>
      </c>
      <c r="L2296" t="s">
        <v>3746</v>
      </c>
      <c r="M2296" t="s">
        <v>3747</v>
      </c>
      <c r="N2296">
        <v>4</v>
      </c>
      <c r="O2296" t="s">
        <v>3749</v>
      </c>
      <c r="P2296">
        <v>2019</v>
      </c>
      <c r="Q2296" t="s">
        <v>3750</v>
      </c>
      <c r="R2296" t="s">
        <v>3910</v>
      </c>
      <c r="S2296" t="s">
        <v>699</v>
      </c>
      <c r="T2296" t="s">
        <v>3752</v>
      </c>
      <c r="U2296" t="s">
        <v>3753</v>
      </c>
    </row>
    <row r="2297" spans="1:21" x14ac:dyDescent="0.25">
      <c r="A2297" s="1">
        <v>190246</v>
      </c>
      <c r="B2297" t="s">
        <v>3892</v>
      </c>
      <c r="C2297" t="s">
        <v>412</v>
      </c>
      <c r="D2297">
        <v>90301</v>
      </c>
      <c r="E2297" t="s">
        <v>245</v>
      </c>
      <c r="F2297" t="s">
        <v>61</v>
      </c>
      <c r="G2297" t="s">
        <v>68</v>
      </c>
      <c r="H2297" t="s">
        <v>68</v>
      </c>
      <c r="I2297" t="s">
        <v>68</v>
      </c>
      <c r="J2297" t="s">
        <v>69</v>
      </c>
      <c r="K2297" t="s">
        <v>3745</v>
      </c>
      <c r="L2297" t="s">
        <v>3746</v>
      </c>
      <c r="M2297" t="s">
        <v>3747</v>
      </c>
      <c r="N2297">
        <v>4</v>
      </c>
      <c r="O2297" t="s">
        <v>3749</v>
      </c>
      <c r="P2297">
        <v>2019</v>
      </c>
      <c r="Q2297" t="s">
        <v>3750</v>
      </c>
      <c r="R2297" t="s">
        <v>3911</v>
      </c>
      <c r="S2297" t="s">
        <v>699</v>
      </c>
      <c r="T2297" t="s">
        <v>3752</v>
      </c>
      <c r="U2297" t="s">
        <v>3753</v>
      </c>
    </row>
    <row r="2298" spans="1:21" x14ac:dyDescent="0.25">
      <c r="A2298" s="1">
        <v>190247</v>
      </c>
      <c r="B2298" t="s">
        <v>3892</v>
      </c>
      <c r="C2298" t="s">
        <v>412</v>
      </c>
      <c r="D2298">
        <v>90310</v>
      </c>
      <c r="E2298" t="s">
        <v>494</v>
      </c>
      <c r="F2298" t="s">
        <v>61</v>
      </c>
      <c r="G2298" t="s">
        <v>68</v>
      </c>
      <c r="H2298" t="s">
        <v>68</v>
      </c>
      <c r="I2298" t="s">
        <v>68</v>
      </c>
      <c r="J2298" t="s">
        <v>69</v>
      </c>
      <c r="K2298" t="s">
        <v>3745</v>
      </c>
      <c r="L2298" t="s">
        <v>3746</v>
      </c>
      <c r="M2298" t="s">
        <v>3747</v>
      </c>
      <c r="N2298">
        <v>4</v>
      </c>
      <c r="O2298" t="s">
        <v>3749</v>
      </c>
      <c r="P2298">
        <v>2019</v>
      </c>
      <c r="Q2298" t="s">
        <v>3750</v>
      </c>
      <c r="R2298" t="s">
        <v>3912</v>
      </c>
      <c r="S2298" t="s">
        <v>699</v>
      </c>
      <c r="T2298" t="s">
        <v>3752</v>
      </c>
      <c r="U2298" t="s">
        <v>3753</v>
      </c>
    </row>
    <row r="2299" spans="1:21" x14ac:dyDescent="0.25">
      <c r="A2299" s="1">
        <v>190248</v>
      </c>
      <c r="B2299" t="s">
        <v>3892</v>
      </c>
      <c r="C2299" t="s">
        <v>412</v>
      </c>
      <c r="D2299">
        <v>90310</v>
      </c>
      <c r="E2299" t="s">
        <v>494</v>
      </c>
      <c r="F2299" t="s">
        <v>61</v>
      </c>
      <c r="G2299" t="s">
        <v>68</v>
      </c>
      <c r="H2299" t="s">
        <v>68</v>
      </c>
      <c r="I2299" t="s">
        <v>68</v>
      </c>
      <c r="J2299" t="s">
        <v>69</v>
      </c>
      <c r="K2299" t="s">
        <v>3745</v>
      </c>
      <c r="L2299" t="s">
        <v>3746</v>
      </c>
      <c r="M2299" t="s">
        <v>3747</v>
      </c>
      <c r="N2299">
        <v>4</v>
      </c>
      <c r="O2299" t="s">
        <v>3749</v>
      </c>
      <c r="P2299">
        <v>2019</v>
      </c>
      <c r="Q2299" t="s">
        <v>3750</v>
      </c>
      <c r="R2299" t="s">
        <v>3913</v>
      </c>
      <c r="S2299" t="s">
        <v>699</v>
      </c>
      <c r="T2299" t="s">
        <v>3752</v>
      </c>
      <c r="U2299" t="s">
        <v>3753</v>
      </c>
    </row>
    <row r="2300" spans="1:21" x14ac:dyDescent="0.25">
      <c r="A2300" s="1">
        <v>190249</v>
      </c>
      <c r="B2300" t="s">
        <v>3892</v>
      </c>
      <c r="C2300" t="s">
        <v>412</v>
      </c>
      <c r="D2300">
        <v>90310</v>
      </c>
      <c r="E2300" t="s">
        <v>494</v>
      </c>
      <c r="F2300" t="s">
        <v>61</v>
      </c>
      <c r="G2300" t="s">
        <v>68</v>
      </c>
      <c r="H2300" t="s">
        <v>68</v>
      </c>
      <c r="I2300" t="s">
        <v>68</v>
      </c>
      <c r="J2300" t="s">
        <v>69</v>
      </c>
      <c r="K2300" t="s">
        <v>3745</v>
      </c>
      <c r="L2300" t="s">
        <v>3746</v>
      </c>
      <c r="M2300" t="s">
        <v>3747</v>
      </c>
      <c r="N2300">
        <v>4</v>
      </c>
      <c r="O2300" t="s">
        <v>3749</v>
      </c>
      <c r="P2300">
        <v>2019</v>
      </c>
      <c r="Q2300" t="s">
        <v>3750</v>
      </c>
      <c r="R2300" t="s">
        <v>3914</v>
      </c>
      <c r="S2300" t="s">
        <v>699</v>
      </c>
      <c r="T2300" t="s">
        <v>3752</v>
      </c>
      <c r="U2300" t="s">
        <v>3753</v>
      </c>
    </row>
    <row r="2301" spans="1:21" x14ac:dyDescent="0.25">
      <c r="A2301" s="1">
        <v>190250</v>
      </c>
      <c r="B2301" t="s">
        <v>3892</v>
      </c>
      <c r="C2301" t="s">
        <v>412</v>
      </c>
      <c r="D2301">
        <v>90310</v>
      </c>
      <c r="E2301" t="s">
        <v>494</v>
      </c>
      <c r="F2301" t="s">
        <v>61</v>
      </c>
      <c r="G2301" t="s">
        <v>68</v>
      </c>
      <c r="H2301" t="s">
        <v>68</v>
      </c>
      <c r="I2301" t="s">
        <v>68</v>
      </c>
      <c r="J2301" t="s">
        <v>69</v>
      </c>
      <c r="K2301" t="s">
        <v>3745</v>
      </c>
      <c r="L2301" t="s">
        <v>3746</v>
      </c>
      <c r="M2301" t="s">
        <v>3747</v>
      </c>
      <c r="N2301">
        <v>4</v>
      </c>
      <c r="O2301" t="s">
        <v>3749</v>
      </c>
      <c r="P2301">
        <v>2019</v>
      </c>
      <c r="Q2301" t="s">
        <v>3750</v>
      </c>
      <c r="R2301" t="s">
        <v>3915</v>
      </c>
      <c r="S2301" t="s">
        <v>699</v>
      </c>
      <c r="T2301" t="s">
        <v>3752</v>
      </c>
      <c r="U2301" t="s">
        <v>3753</v>
      </c>
    </row>
    <row r="2302" spans="1:21" x14ac:dyDescent="0.25">
      <c r="A2302" s="1">
        <v>190251</v>
      </c>
      <c r="B2302" t="s">
        <v>3892</v>
      </c>
      <c r="C2302" t="s">
        <v>412</v>
      </c>
      <c r="D2302">
        <v>90310</v>
      </c>
      <c r="E2302" t="s">
        <v>494</v>
      </c>
      <c r="F2302" t="s">
        <v>61</v>
      </c>
      <c r="G2302" t="s">
        <v>68</v>
      </c>
      <c r="H2302" t="s">
        <v>68</v>
      </c>
      <c r="I2302" t="s">
        <v>68</v>
      </c>
      <c r="J2302" t="s">
        <v>69</v>
      </c>
      <c r="K2302" t="s">
        <v>3745</v>
      </c>
      <c r="L2302" t="s">
        <v>3746</v>
      </c>
      <c r="M2302" t="s">
        <v>3747</v>
      </c>
      <c r="N2302">
        <v>4</v>
      </c>
      <c r="O2302" t="s">
        <v>3749</v>
      </c>
      <c r="P2302">
        <v>2019</v>
      </c>
      <c r="Q2302" t="s">
        <v>3750</v>
      </c>
      <c r="R2302" t="s">
        <v>3916</v>
      </c>
      <c r="S2302" t="s">
        <v>699</v>
      </c>
      <c r="T2302" t="s">
        <v>3752</v>
      </c>
      <c r="U2302" t="s">
        <v>3753</v>
      </c>
    </row>
    <row r="2303" spans="1:21" x14ac:dyDescent="0.25">
      <c r="A2303" s="1">
        <v>190252</v>
      </c>
      <c r="B2303" t="s">
        <v>3892</v>
      </c>
      <c r="C2303" t="s">
        <v>412</v>
      </c>
      <c r="D2303">
        <v>90310</v>
      </c>
      <c r="E2303" t="s">
        <v>494</v>
      </c>
      <c r="F2303" t="s">
        <v>61</v>
      </c>
      <c r="G2303" t="s">
        <v>68</v>
      </c>
      <c r="H2303" t="s">
        <v>68</v>
      </c>
      <c r="I2303" t="s">
        <v>68</v>
      </c>
      <c r="J2303" t="s">
        <v>69</v>
      </c>
      <c r="K2303" t="s">
        <v>3745</v>
      </c>
      <c r="L2303" t="s">
        <v>3746</v>
      </c>
      <c r="M2303" t="s">
        <v>3747</v>
      </c>
      <c r="N2303">
        <v>4</v>
      </c>
      <c r="O2303" t="s">
        <v>3749</v>
      </c>
      <c r="P2303">
        <v>2019</v>
      </c>
      <c r="Q2303" t="s">
        <v>3750</v>
      </c>
      <c r="R2303" t="s">
        <v>3917</v>
      </c>
      <c r="S2303" t="s">
        <v>699</v>
      </c>
      <c r="T2303" t="s">
        <v>3752</v>
      </c>
      <c r="U2303" t="s">
        <v>3753</v>
      </c>
    </row>
    <row r="2304" spans="1:21" x14ac:dyDescent="0.25">
      <c r="A2304" s="1">
        <v>190253</v>
      </c>
      <c r="B2304" t="s">
        <v>3892</v>
      </c>
      <c r="C2304" t="s">
        <v>412</v>
      </c>
      <c r="D2304">
        <v>90310</v>
      </c>
      <c r="E2304" t="s">
        <v>494</v>
      </c>
      <c r="F2304" t="s">
        <v>61</v>
      </c>
      <c r="G2304" t="s">
        <v>68</v>
      </c>
      <c r="H2304" t="s">
        <v>68</v>
      </c>
      <c r="I2304" t="s">
        <v>68</v>
      </c>
      <c r="J2304" t="s">
        <v>69</v>
      </c>
      <c r="K2304" t="s">
        <v>3745</v>
      </c>
      <c r="L2304" t="s">
        <v>3746</v>
      </c>
      <c r="M2304" t="s">
        <v>3747</v>
      </c>
      <c r="N2304">
        <v>4</v>
      </c>
      <c r="O2304" t="s">
        <v>3749</v>
      </c>
      <c r="P2304">
        <v>2019</v>
      </c>
      <c r="Q2304" t="s">
        <v>3750</v>
      </c>
      <c r="R2304" t="s">
        <v>3918</v>
      </c>
      <c r="S2304" t="s">
        <v>699</v>
      </c>
      <c r="T2304" t="s">
        <v>3752</v>
      </c>
      <c r="U2304" t="s">
        <v>3753</v>
      </c>
    </row>
    <row r="2305" spans="1:21" x14ac:dyDescent="0.25">
      <c r="A2305" s="1">
        <v>190254</v>
      </c>
      <c r="B2305" t="s">
        <v>3892</v>
      </c>
      <c r="C2305" t="s">
        <v>412</v>
      </c>
      <c r="D2305">
        <v>90310</v>
      </c>
      <c r="E2305" t="s">
        <v>494</v>
      </c>
      <c r="F2305" t="s">
        <v>61</v>
      </c>
      <c r="G2305" t="s">
        <v>68</v>
      </c>
      <c r="H2305" t="s">
        <v>68</v>
      </c>
      <c r="I2305" t="s">
        <v>68</v>
      </c>
      <c r="J2305" t="s">
        <v>69</v>
      </c>
      <c r="K2305" t="s">
        <v>3745</v>
      </c>
      <c r="L2305" t="s">
        <v>3746</v>
      </c>
      <c r="M2305" t="s">
        <v>3747</v>
      </c>
      <c r="N2305">
        <v>4</v>
      </c>
      <c r="O2305" t="s">
        <v>3749</v>
      </c>
      <c r="P2305">
        <v>2019</v>
      </c>
      <c r="Q2305" t="s">
        <v>3750</v>
      </c>
      <c r="R2305" t="s">
        <v>3919</v>
      </c>
      <c r="S2305" t="s">
        <v>699</v>
      </c>
      <c r="T2305" t="s">
        <v>3752</v>
      </c>
      <c r="U2305" t="s">
        <v>3753</v>
      </c>
    </row>
    <row r="2306" spans="1:21" x14ac:dyDescent="0.25">
      <c r="A2306" s="1">
        <v>190255</v>
      </c>
      <c r="B2306" t="s">
        <v>3892</v>
      </c>
      <c r="C2306" t="s">
        <v>412</v>
      </c>
      <c r="D2306">
        <v>90310</v>
      </c>
      <c r="E2306" t="s">
        <v>494</v>
      </c>
      <c r="F2306" t="s">
        <v>61</v>
      </c>
      <c r="G2306" t="s">
        <v>68</v>
      </c>
      <c r="H2306" t="s">
        <v>68</v>
      </c>
      <c r="I2306" t="s">
        <v>68</v>
      </c>
      <c r="J2306" t="s">
        <v>69</v>
      </c>
      <c r="K2306" t="s">
        <v>3745</v>
      </c>
      <c r="L2306" t="s">
        <v>3746</v>
      </c>
      <c r="M2306" t="s">
        <v>3747</v>
      </c>
      <c r="N2306">
        <v>4</v>
      </c>
      <c r="O2306" t="s">
        <v>3749</v>
      </c>
      <c r="P2306">
        <v>2019</v>
      </c>
      <c r="Q2306" t="s">
        <v>3750</v>
      </c>
      <c r="R2306" t="s">
        <v>3920</v>
      </c>
      <c r="S2306" t="s">
        <v>699</v>
      </c>
      <c r="T2306" t="s">
        <v>3752</v>
      </c>
      <c r="U2306" t="s">
        <v>3753</v>
      </c>
    </row>
    <row r="2307" spans="1:21" x14ac:dyDescent="0.25">
      <c r="A2307" s="1">
        <v>190256</v>
      </c>
      <c r="B2307" t="s">
        <v>3892</v>
      </c>
      <c r="C2307" t="s">
        <v>412</v>
      </c>
      <c r="D2307">
        <v>90310</v>
      </c>
      <c r="E2307" t="s">
        <v>494</v>
      </c>
      <c r="F2307" t="s">
        <v>61</v>
      </c>
      <c r="G2307" t="s">
        <v>68</v>
      </c>
      <c r="H2307" t="s">
        <v>68</v>
      </c>
      <c r="I2307" t="s">
        <v>68</v>
      </c>
      <c r="J2307" t="s">
        <v>69</v>
      </c>
      <c r="K2307" t="s">
        <v>3745</v>
      </c>
      <c r="L2307" t="s">
        <v>3746</v>
      </c>
      <c r="M2307" t="s">
        <v>3747</v>
      </c>
      <c r="N2307">
        <v>4</v>
      </c>
      <c r="O2307" t="s">
        <v>3749</v>
      </c>
      <c r="P2307">
        <v>2019</v>
      </c>
      <c r="Q2307" t="s">
        <v>3750</v>
      </c>
      <c r="R2307" t="s">
        <v>3921</v>
      </c>
      <c r="S2307" t="s">
        <v>699</v>
      </c>
      <c r="T2307" t="s">
        <v>3752</v>
      </c>
      <c r="U2307" t="s">
        <v>3753</v>
      </c>
    </row>
    <row r="2308" spans="1:21" x14ac:dyDescent="0.25">
      <c r="A2308" s="1">
        <v>190257</v>
      </c>
      <c r="B2308" t="s">
        <v>3892</v>
      </c>
      <c r="C2308" t="s">
        <v>412</v>
      </c>
      <c r="D2308">
        <v>90310</v>
      </c>
      <c r="E2308" t="s">
        <v>494</v>
      </c>
      <c r="F2308" t="s">
        <v>61</v>
      </c>
      <c r="G2308" t="s">
        <v>68</v>
      </c>
      <c r="H2308" t="s">
        <v>68</v>
      </c>
      <c r="I2308" t="s">
        <v>68</v>
      </c>
      <c r="J2308" t="s">
        <v>69</v>
      </c>
      <c r="K2308" t="s">
        <v>3745</v>
      </c>
      <c r="L2308" t="s">
        <v>3746</v>
      </c>
      <c r="M2308" t="s">
        <v>3747</v>
      </c>
      <c r="N2308">
        <v>4</v>
      </c>
      <c r="O2308" t="s">
        <v>3749</v>
      </c>
      <c r="P2308">
        <v>2019</v>
      </c>
      <c r="Q2308" t="s">
        <v>3750</v>
      </c>
      <c r="R2308" t="s">
        <v>3922</v>
      </c>
      <c r="S2308" t="s">
        <v>699</v>
      </c>
      <c r="T2308" t="s">
        <v>3752</v>
      </c>
      <c r="U2308" t="s">
        <v>3753</v>
      </c>
    </row>
    <row r="2309" spans="1:21" x14ac:dyDescent="0.25">
      <c r="A2309" s="1">
        <v>190258</v>
      </c>
      <c r="B2309" t="s">
        <v>3923</v>
      </c>
      <c r="C2309" t="s">
        <v>412</v>
      </c>
      <c r="D2309">
        <v>90301</v>
      </c>
      <c r="E2309" t="s">
        <v>494</v>
      </c>
      <c r="F2309" t="s">
        <v>61</v>
      </c>
      <c r="G2309" t="s">
        <v>68</v>
      </c>
      <c r="H2309" t="s">
        <v>68</v>
      </c>
      <c r="I2309" t="s">
        <v>68</v>
      </c>
      <c r="J2309" t="s">
        <v>69</v>
      </c>
      <c r="K2309" t="s">
        <v>3745</v>
      </c>
      <c r="L2309" t="s">
        <v>3746</v>
      </c>
      <c r="M2309" t="s">
        <v>3747</v>
      </c>
      <c r="N2309">
        <v>4</v>
      </c>
      <c r="O2309" t="s">
        <v>3749</v>
      </c>
      <c r="P2309">
        <v>2019</v>
      </c>
      <c r="Q2309" t="s">
        <v>3750</v>
      </c>
      <c r="R2309" t="s">
        <v>3924</v>
      </c>
      <c r="S2309" t="s">
        <v>699</v>
      </c>
      <c r="T2309" t="s">
        <v>3752</v>
      </c>
      <c r="U2309" t="s">
        <v>3753</v>
      </c>
    </row>
    <row r="2310" spans="1:21" x14ac:dyDescent="0.25">
      <c r="A2310" s="1">
        <v>190259</v>
      </c>
      <c r="B2310" t="s">
        <v>3923</v>
      </c>
      <c r="C2310" t="s">
        <v>412</v>
      </c>
      <c r="D2310">
        <v>90301</v>
      </c>
      <c r="E2310" t="s">
        <v>494</v>
      </c>
      <c r="F2310" t="s">
        <v>61</v>
      </c>
      <c r="G2310" t="s">
        <v>68</v>
      </c>
      <c r="H2310" t="s">
        <v>68</v>
      </c>
      <c r="I2310" t="s">
        <v>68</v>
      </c>
      <c r="J2310" t="s">
        <v>69</v>
      </c>
      <c r="K2310" t="s">
        <v>3745</v>
      </c>
      <c r="L2310" t="s">
        <v>3746</v>
      </c>
      <c r="M2310" t="s">
        <v>3747</v>
      </c>
      <c r="N2310">
        <v>4</v>
      </c>
      <c r="O2310" t="s">
        <v>3749</v>
      </c>
      <c r="P2310">
        <v>2019</v>
      </c>
      <c r="Q2310" t="s">
        <v>3750</v>
      </c>
      <c r="R2310" t="s">
        <v>3925</v>
      </c>
      <c r="S2310" t="s">
        <v>699</v>
      </c>
      <c r="T2310" t="s">
        <v>3752</v>
      </c>
      <c r="U2310" t="s">
        <v>3753</v>
      </c>
    </row>
    <row r="2311" spans="1:21" x14ac:dyDescent="0.25">
      <c r="A2311" s="1">
        <v>190260</v>
      </c>
      <c r="B2311" t="s">
        <v>3923</v>
      </c>
      <c r="C2311" t="s">
        <v>412</v>
      </c>
      <c r="D2311">
        <v>90301</v>
      </c>
      <c r="E2311" t="s">
        <v>494</v>
      </c>
      <c r="F2311" t="s">
        <v>61</v>
      </c>
      <c r="G2311" t="s">
        <v>68</v>
      </c>
      <c r="H2311" t="s">
        <v>68</v>
      </c>
      <c r="I2311" t="s">
        <v>68</v>
      </c>
      <c r="J2311" t="s">
        <v>69</v>
      </c>
      <c r="K2311" t="s">
        <v>3745</v>
      </c>
      <c r="L2311" t="s">
        <v>3746</v>
      </c>
      <c r="M2311" t="s">
        <v>3747</v>
      </c>
      <c r="N2311">
        <v>4</v>
      </c>
      <c r="O2311" t="s">
        <v>3749</v>
      </c>
      <c r="P2311">
        <v>2019</v>
      </c>
      <c r="Q2311" t="s">
        <v>3750</v>
      </c>
      <c r="R2311" t="s">
        <v>3926</v>
      </c>
      <c r="S2311" t="s">
        <v>699</v>
      </c>
      <c r="T2311" t="s">
        <v>3752</v>
      </c>
      <c r="U2311" t="s">
        <v>3753</v>
      </c>
    </row>
    <row r="2312" spans="1:21" x14ac:dyDescent="0.25">
      <c r="A2312" s="1">
        <v>190261</v>
      </c>
      <c r="B2312" t="s">
        <v>3923</v>
      </c>
      <c r="C2312" t="s">
        <v>412</v>
      </c>
      <c r="D2312">
        <v>90301</v>
      </c>
      <c r="E2312" t="s">
        <v>494</v>
      </c>
      <c r="F2312" t="s">
        <v>61</v>
      </c>
      <c r="G2312" t="s">
        <v>68</v>
      </c>
      <c r="H2312" t="s">
        <v>68</v>
      </c>
      <c r="I2312" t="s">
        <v>68</v>
      </c>
      <c r="J2312" t="s">
        <v>69</v>
      </c>
      <c r="K2312" t="s">
        <v>3745</v>
      </c>
      <c r="L2312" t="s">
        <v>3746</v>
      </c>
      <c r="M2312" t="s">
        <v>3747</v>
      </c>
      <c r="N2312">
        <v>4</v>
      </c>
      <c r="O2312" t="s">
        <v>3749</v>
      </c>
      <c r="P2312">
        <v>2019</v>
      </c>
      <c r="Q2312" t="s">
        <v>3750</v>
      </c>
      <c r="R2312" t="s">
        <v>3927</v>
      </c>
      <c r="S2312" t="s">
        <v>699</v>
      </c>
      <c r="T2312" t="s">
        <v>3752</v>
      </c>
      <c r="U2312" t="s">
        <v>3753</v>
      </c>
    </row>
    <row r="2313" spans="1:21" x14ac:dyDescent="0.25">
      <c r="A2313" s="1">
        <v>190262</v>
      </c>
      <c r="B2313" t="s">
        <v>3923</v>
      </c>
      <c r="C2313" t="s">
        <v>412</v>
      </c>
      <c r="D2313">
        <v>90301</v>
      </c>
      <c r="E2313" t="s">
        <v>494</v>
      </c>
      <c r="F2313" t="s">
        <v>61</v>
      </c>
      <c r="G2313" t="s">
        <v>68</v>
      </c>
      <c r="H2313" t="s">
        <v>68</v>
      </c>
      <c r="I2313" t="s">
        <v>68</v>
      </c>
      <c r="J2313" t="s">
        <v>69</v>
      </c>
      <c r="K2313" t="s">
        <v>3745</v>
      </c>
      <c r="L2313" t="s">
        <v>3746</v>
      </c>
      <c r="M2313" t="s">
        <v>3747</v>
      </c>
      <c r="N2313">
        <v>4</v>
      </c>
      <c r="O2313" t="s">
        <v>3749</v>
      </c>
      <c r="P2313">
        <v>2019</v>
      </c>
      <c r="Q2313" t="s">
        <v>3750</v>
      </c>
      <c r="R2313" t="s">
        <v>3928</v>
      </c>
      <c r="S2313" t="s">
        <v>699</v>
      </c>
      <c r="T2313" t="s">
        <v>3752</v>
      </c>
      <c r="U2313" t="s">
        <v>3753</v>
      </c>
    </row>
    <row r="2314" spans="1:21" x14ac:dyDescent="0.25">
      <c r="A2314" s="1">
        <v>190263</v>
      </c>
      <c r="B2314" t="s">
        <v>3923</v>
      </c>
      <c r="C2314" t="s">
        <v>412</v>
      </c>
      <c r="D2314">
        <v>90301</v>
      </c>
      <c r="E2314" t="s">
        <v>494</v>
      </c>
      <c r="F2314" t="s">
        <v>61</v>
      </c>
      <c r="G2314" t="s">
        <v>68</v>
      </c>
      <c r="H2314" t="s">
        <v>68</v>
      </c>
      <c r="I2314" t="s">
        <v>68</v>
      </c>
      <c r="J2314" t="s">
        <v>69</v>
      </c>
      <c r="K2314" t="s">
        <v>3745</v>
      </c>
      <c r="L2314" t="s">
        <v>3746</v>
      </c>
      <c r="M2314" t="s">
        <v>3747</v>
      </c>
      <c r="N2314">
        <v>4</v>
      </c>
      <c r="O2314" t="s">
        <v>3749</v>
      </c>
      <c r="P2314">
        <v>2019</v>
      </c>
      <c r="Q2314" t="s">
        <v>3750</v>
      </c>
      <c r="R2314" t="s">
        <v>3929</v>
      </c>
      <c r="S2314" t="s">
        <v>699</v>
      </c>
      <c r="T2314" t="s">
        <v>3752</v>
      </c>
      <c r="U2314" t="s">
        <v>3753</v>
      </c>
    </row>
    <row r="2315" spans="1:21" x14ac:dyDescent="0.25">
      <c r="A2315" s="1">
        <v>190264</v>
      </c>
      <c r="B2315" t="s">
        <v>3923</v>
      </c>
      <c r="C2315" t="s">
        <v>412</v>
      </c>
      <c r="D2315">
        <v>90301</v>
      </c>
      <c r="E2315" t="s">
        <v>494</v>
      </c>
      <c r="F2315" t="s">
        <v>61</v>
      </c>
      <c r="G2315" t="s">
        <v>68</v>
      </c>
      <c r="H2315" t="s">
        <v>68</v>
      </c>
      <c r="I2315" t="s">
        <v>68</v>
      </c>
      <c r="J2315" t="s">
        <v>69</v>
      </c>
      <c r="K2315" t="s">
        <v>3745</v>
      </c>
      <c r="L2315" t="s">
        <v>3746</v>
      </c>
      <c r="M2315" t="s">
        <v>3747</v>
      </c>
      <c r="N2315">
        <v>4</v>
      </c>
      <c r="O2315" t="s">
        <v>3749</v>
      </c>
      <c r="P2315">
        <v>2019</v>
      </c>
      <c r="Q2315" t="s">
        <v>3750</v>
      </c>
      <c r="R2315" t="s">
        <v>3930</v>
      </c>
      <c r="S2315" t="s">
        <v>699</v>
      </c>
      <c r="T2315" t="s">
        <v>3752</v>
      </c>
      <c r="U2315" t="s">
        <v>3753</v>
      </c>
    </row>
    <row r="2316" spans="1:21" x14ac:dyDescent="0.25">
      <c r="A2316" s="1">
        <v>190265</v>
      </c>
      <c r="B2316" t="s">
        <v>3923</v>
      </c>
      <c r="C2316" t="s">
        <v>412</v>
      </c>
      <c r="D2316">
        <v>90301</v>
      </c>
      <c r="E2316" t="s">
        <v>494</v>
      </c>
      <c r="F2316" t="s">
        <v>61</v>
      </c>
      <c r="G2316" t="s">
        <v>68</v>
      </c>
      <c r="H2316" t="s">
        <v>68</v>
      </c>
      <c r="I2316" t="s">
        <v>68</v>
      </c>
      <c r="J2316" t="s">
        <v>69</v>
      </c>
      <c r="K2316" t="s">
        <v>3745</v>
      </c>
      <c r="L2316" t="s">
        <v>3746</v>
      </c>
      <c r="M2316" t="s">
        <v>3747</v>
      </c>
      <c r="N2316">
        <v>4</v>
      </c>
      <c r="O2316" t="s">
        <v>3749</v>
      </c>
      <c r="P2316">
        <v>2019</v>
      </c>
      <c r="Q2316" t="s">
        <v>3750</v>
      </c>
      <c r="R2316" t="s">
        <v>3931</v>
      </c>
      <c r="S2316" t="s">
        <v>699</v>
      </c>
      <c r="T2316" t="s">
        <v>3752</v>
      </c>
      <c r="U2316" t="s">
        <v>3753</v>
      </c>
    </row>
    <row r="2317" spans="1:21" x14ac:dyDescent="0.25">
      <c r="A2317" s="1">
        <v>190266</v>
      </c>
      <c r="B2317" t="s">
        <v>3923</v>
      </c>
      <c r="C2317" t="s">
        <v>412</v>
      </c>
      <c r="D2317">
        <v>90301</v>
      </c>
      <c r="E2317" t="s">
        <v>494</v>
      </c>
      <c r="F2317" t="s">
        <v>61</v>
      </c>
      <c r="G2317" t="s">
        <v>68</v>
      </c>
      <c r="H2317" t="s">
        <v>68</v>
      </c>
      <c r="I2317" t="s">
        <v>68</v>
      </c>
      <c r="J2317" t="s">
        <v>69</v>
      </c>
      <c r="K2317" t="s">
        <v>3745</v>
      </c>
      <c r="L2317" t="s">
        <v>3746</v>
      </c>
      <c r="M2317" t="s">
        <v>3747</v>
      </c>
      <c r="N2317">
        <v>4</v>
      </c>
      <c r="O2317" t="s">
        <v>3749</v>
      </c>
      <c r="P2317">
        <v>2019</v>
      </c>
      <c r="Q2317" t="s">
        <v>3750</v>
      </c>
      <c r="R2317" t="s">
        <v>3932</v>
      </c>
      <c r="S2317" t="s">
        <v>699</v>
      </c>
      <c r="T2317" t="s">
        <v>3752</v>
      </c>
      <c r="U2317" t="s">
        <v>3753</v>
      </c>
    </row>
    <row r="2318" spans="1:21" x14ac:dyDescent="0.25">
      <c r="A2318" s="1">
        <v>190267</v>
      </c>
      <c r="B2318" t="s">
        <v>3923</v>
      </c>
      <c r="C2318" t="s">
        <v>412</v>
      </c>
      <c r="D2318">
        <v>90301</v>
      </c>
      <c r="E2318" t="s">
        <v>494</v>
      </c>
      <c r="F2318" t="s">
        <v>61</v>
      </c>
      <c r="G2318" t="s">
        <v>68</v>
      </c>
      <c r="H2318" t="s">
        <v>68</v>
      </c>
      <c r="I2318" t="s">
        <v>68</v>
      </c>
      <c r="J2318" t="s">
        <v>69</v>
      </c>
      <c r="K2318" t="s">
        <v>3745</v>
      </c>
      <c r="L2318" t="s">
        <v>3746</v>
      </c>
      <c r="M2318" t="s">
        <v>3747</v>
      </c>
      <c r="N2318">
        <v>4</v>
      </c>
      <c r="O2318" t="s">
        <v>3749</v>
      </c>
      <c r="P2318">
        <v>2019</v>
      </c>
      <c r="Q2318" t="s">
        <v>3750</v>
      </c>
      <c r="R2318" t="s">
        <v>3933</v>
      </c>
      <c r="S2318" t="s">
        <v>699</v>
      </c>
      <c r="T2318" t="s">
        <v>3752</v>
      </c>
      <c r="U2318" t="s">
        <v>3753</v>
      </c>
    </row>
    <row r="2319" spans="1:21" x14ac:dyDescent="0.25">
      <c r="A2319" s="1">
        <v>190268</v>
      </c>
      <c r="B2319" t="s">
        <v>3923</v>
      </c>
      <c r="C2319" t="s">
        <v>412</v>
      </c>
      <c r="D2319">
        <v>90301</v>
      </c>
      <c r="E2319" t="s">
        <v>494</v>
      </c>
      <c r="F2319" t="s">
        <v>61</v>
      </c>
      <c r="G2319" t="s">
        <v>68</v>
      </c>
      <c r="H2319" t="s">
        <v>68</v>
      </c>
      <c r="I2319" t="s">
        <v>68</v>
      </c>
      <c r="J2319" t="s">
        <v>69</v>
      </c>
      <c r="K2319" t="s">
        <v>3745</v>
      </c>
      <c r="L2319" t="s">
        <v>3746</v>
      </c>
      <c r="M2319" t="s">
        <v>3747</v>
      </c>
      <c r="N2319">
        <v>4</v>
      </c>
      <c r="O2319" t="s">
        <v>3749</v>
      </c>
      <c r="P2319">
        <v>2019</v>
      </c>
      <c r="Q2319" t="s">
        <v>3750</v>
      </c>
      <c r="R2319" t="s">
        <v>3934</v>
      </c>
      <c r="S2319" t="s">
        <v>699</v>
      </c>
      <c r="T2319" t="s">
        <v>3752</v>
      </c>
      <c r="U2319" t="s">
        <v>3753</v>
      </c>
    </row>
    <row r="2320" spans="1:21" x14ac:dyDescent="0.25">
      <c r="A2320" s="1">
        <v>190269</v>
      </c>
      <c r="B2320" t="s">
        <v>3923</v>
      </c>
      <c r="C2320" t="s">
        <v>412</v>
      </c>
      <c r="D2320">
        <v>90301</v>
      </c>
      <c r="E2320" t="s">
        <v>494</v>
      </c>
      <c r="F2320" t="s">
        <v>61</v>
      </c>
      <c r="G2320" t="s">
        <v>68</v>
      </c>
      <c r="H2320" t="s">
        <v>68</v>
      </c>
      <c r="I2320" t="s">
        <v>68</v>
      </c>
      <c r="J2320" t="s">
        <v>69</v>
      </c>
      <c r="K2320" t="s">
        <v>3745</v>
      </c>
      <c r="L2320" t="s">
        <v>3746</v>
      </c>
      <c r="M2320" t="s">
        <v>3747</v>
      </c>
      <c r="N2320">
        <v>4</v>
      </c>
      <c r="O2320" t="s">
        <v>3749</v>
      </c>
      <c r="P2320">
        <v>2019</v>
      </c>
      <c r="Q2320" t="s">
        <v>3750</v>
      </c>
      <c r="R2320" t="s">
        <v>3935</v>
      </c>
      <c r="S2320" t="s">
        <v>699</v>
      </c>
      <c r="T2320" t="s">
        <v>3752</v>
      </c>
      <c r="U2320" t="s">
        <v>3753</v>
      </c>
    </row>
    <row r="2321" spans="1:21" x14ac:dyDescent="0.25">
      <c r="A2321" s="1">
        <v>190270</v>
      </c>
      <c r="B2321" t="s">
        <v>3923</v>
      </c>
      <c r="C2321" t="s">
        <v>412</v>
      </c>
      <c r="D2321">
        <v>90301</v>
      </c>
      <c r="E2321" t="s">
        <v>494</v>
      </c>
      <c r="F2321" t="s">
        <v>61</v>
      </c>
      <c r="G2321" t="s">
        <v>68</v>
      </c>
      <c r="H2321" t="s">
        <v>68</v>
      </c>
      <c r="I2321" t="s">
        <v>68</v>
      </c>
      <c r="J2321" t="s">
        <v>69</v>
      </c>
      <c r="K2321" t="s">
        <v>3745</v>
      </c>
      <c r="L2321" t="s">
        <v>3746</v>
      </c>
      <c r="M2321" t="s">
        <v>3747</v>
      </c>
      <c r="N2321">
        <v>4</v>
      </c>
      <c r="O2321" t="s">
        <v>3749</v>
      </c>
      <c r="P2321">
        <v>2019</v>
      </c>
      <c r="Q2321" t="s">
        <v>3750</v>
      </c>
      <c r="R2321" t="s">
        <v>3936</v>
      </c>
      <c r="S2321" t="s">
        <v>699</v>
      </c>
      <c r="T2321" t="s">
        <v>3752</v>
      </c>
      <c r="U2321" t="s">
        <v>3753</v>
      </c>
    </row>
    <row r="2322" spans="1:21" x14ac:dyDescent="0.25">
      <c r="A2322" s="1">
        <v>190271</v>
      </c>
      <c r="B2322" t="s">
        <v>3923</v>
      </c>
      <c r="C2322" t="s">
        <v>412</v>
      </c>
      <c r="D2322">
        <v>90301</v>
      </c>
      <c r="E2322" t="s">
        <v>494</v>
      </c>
      <c r="F2322" t="s">
        <v>61</v>
      </c>
      <c r="G2322" t="s">
        <v>68</v>
      </c>
      <c r="H2322" t="s">
        <v>68</v>
      </c>
      <c r="I2322" t="s">
        <v>68</v>
      </c>
      <c r="J2322" t="s">
        <v>69</v>
      </c>
      <c r="K2322" t="s">
        <v>3745</v>
      </c>
      <c r="L2322" t="s">
        <v>3746</v>
      </c>
      <c r="M2322" t="s">
        <v>3747</v>
      </c>
      <c r="N2322">
        <v>4</v>
      </c>
      <c r="O2322" t="s">
        <v>3749</v>
      </c>
      <c r="P2322">
        <v>2019</v>
      </c>
      <c r="Q2322" t="s">
        <v>3750</v>
      </c>
      <c r="R2322" t="s">
        <v>3937</v>
      </c>
      <c r="S2322" t="s">
        <v>699</v>
      </c>
      <c r="T2322" t="s">
        <v>3752</v>
      </c>
      <c r="U2322" t="s">
        <v>3753</v>
      </c>
    </row>
    <row r="2323" spans="1:21" x14ac:dyDescent="0.25">
      <c r="A2323" s="1">
        <v>190272</v>
      </c>
      <c r="B2323" t="s">
        <v>3923</v>
      </c>
      <c r="C2323" t="s">
        <v>412</v>
      </c>
      <c r="D2323">
        <v>90301</v>
      </c>
      <c r="E2323" t="s">
        <v>494</v>
      </c>
      <c r="F2323" t="s">
        <v>61</v>
      </c>
      <c r="G2323" t="s">
        <v>68</v>
      </c>
      <c r="H2323" t="s">
        <v>68</v>
      </c>
      <c r="I2323" t="s">
        <v>68</v>
      </c>
      <c r="J2323" t="s">
        <v>69</v>
      </c>
      <c r="K2323" t="s">
        <v>3745</v>
      </c>
      <c r="L2323" t="s">
        <v>3746</v>
      </c>
      <c r="M2323" t="s">
        <v>3747</v>
      </c>
      <c r="N2323">
        <v>4</v>
      </c>
      <c r="O2323" t="s">
        <v>3749</v>
      </c>
      <c r="P2323">
        <v>2019</v>
      </c>
      <c r="Q2323" t="s">
        <v>3750</v>
      </c>
      <c r="R2323" t="s">
        <v>3938</v>
      </c>
      <c r="S2323" t="s">
        <v>699</v>
      </c>
      <c r="T2323" t="s">
        <v>3752</v>
      </c>
      <c r="U2323" t="s">
        <v>3753</v>
      </c>
    </row>
    <row r="2324" spans="1:21" x14ac:dyDescent="0.25">
      <c r="A2324" s="1">
        <v>190273</v>
      </c>
      <c r="B2324" t="s">
        <v>3923</v>
      </c>
      <c r="C2324" t="s">
        <v>412</v>
      </c>
      <c r="D2324">
        <v>90301</v>
      </c>
      <c r="E2324" t="s">
        <v>494</v>
      </c>
      <c r="F2324" t="s">
        <v>61</v>
      </c>
      <c r="G2324" t="s">
        <v>68</v>
      </c>
      <c r="H2324" t="s">
        <v>68</v>
      </c>
      <c r="I2324" t="s">
        <v>68</v>
      </c>
      <c r="J2324" t="s">
        <v>69</v>
      </c>
      <c r="K2324" t="s">
        <v>3745</v>
      </c>
      <c r="L2324" t="s">
        <v>3746</v>
      </c>
      <c r="M2324" t="s">
        <v>3747</v>
      </c>
      <c r="N2324">
        <v>4</v>
      </c>
      <c r="O2324" t="s">
        <v>3749</v>
      </c>
      <c r="P2324">
        <v>2019</v>
      </c>
      <c r="Q2324" t="s">
        <v>3750</v>
      </c>
      <c r="R2324" t="s">
        <v>3939</v>
      </c>
      <c r="S2324" t="s">
        <v>699</v>
      </c>
      <c r="T2324" t="s">
        <v>3752</v>
      </c>
      <c r="U2324" t="s">
        <v>3753</v>
      </c>
    </row>
    <row r="2325" spans="1:21" x14ac:dyDescent="0.25">
      <c r="A2325" s="1">
        <v>190274</v>
      </c>
      <c r="B2325" t="s">
        <v>3923</v>
      </c>
      <c r="C2325" t="s">
        <v>412</v>
      </c>
      <c r="D2325">
        <v>90301</v>
      </c>
      <c r="E2325" t="s">
        <v>494</v>
      </c>
      <c r="F2325" t="s">
        <v>61</v>
      </c>
      <c r="G2325" t="s">
        <v>68</v>
      </c>
      <c r="H2325" t="s">
        <v>68</v>
      </c>
      <c r="I2325" t="s">
        <v>68</v>
      </c>
      <c r="J2325" t="s">
        <v>69</v>
      </c>
      <c r="K2325" t="s">
        <v>3745</v>
      </c>
      <c r="L2325" t="s">
        <v>3746</v>
      </c>
      <c r="M2325" t="s">
        <v>3747</v>
      </c>
      <c r="N2325">
        <v>4</v>
      </c>
      <c r="O2325" t="s">
        <v>3749</v>
      </c>
      <c r="P2325">
        <v>2019</v>
      </c>
      <c r="Q2325" t="s">
        <v>3750</v>
      </c>
      <c r="R2325" t="s">
        <v>3940</v>
      </c>
      <c r="S2325" t="s">
        <v>699</v>
      </c>
      <c r="T2325" t="s">
        <v>3752</v>
      </c>
      <c r="U2325" t="s">
        <v>3753</v>
      </c>
    </row>
    <row r="2326" spans="1:21" x14ac:dyDescent="0.25">
      <c r="A2326" s="1">
        <v>190275</v>
      </c>
      <c r="B2326" t="s">
        <v>3923</v>
      </c>
      <c r="C2326" t="s">
        <v>412</v>
      </c>
      <c r="D2326">
        <v>90301</v>
      </c>
      <c r="E2326" t="s">
        <v>494</v>
      </c>
      <c r="F2326" t="s">
        <v>61</v>
      </c>
      <c r="G2326" t="s">
        <v>68</v>
      </c>
      <c r="H2326" t="s">
        <v>68</v>
      </c>
      <c r="I2326" t="s">
        <v>68</v>
      </c>
      <c r="J2326" t="s">
        <v>69</v>
      </c>
      <c r="K2326" t="s">
        <v>3745</v>
      </c>
      <c r="L2326" t="s">
        <v>3746</v>
      </c>
      <c r="M2326" t="s">
        <v>3747</v>
      </c>
      <c r="N2326">
        <v>4</v>
      </c>
      <c r="O2326" t="s">
        <v>3749</v>
      </c>
      <c r="P2326">
        <v>2019</v>
      </c>
      <c r="Q2326" t="s">
        <v>3750</v>
      </c>
      <c r="R2326" t="s">
        <v>3941</v>
      </c>
      <c r="S2326" t="s">
        <v>699</v>
      </c>
      <c r="T2326" t="s">
        <v>3752</v>
      </c>
      <c r="U2326" t="s">
        <v>3753</v>
      </c>
    </row>
    <row r="2327" spans="1:21" x14ac:dyDescent="0.25">
      <c r="A2327" s="1">
        <v>190276</v>
      </c>
      <c r="B2327" t="s">
        <v>3923</v>
      </c>
      <c r="C2327" t="s">
        <v>412</v>
      </c>
      <c r="D2327">
        <v>90301</v>
      </c>
      <c r="E2327" t="s">
        <v>494</v>
      </c>
      <c r="F2327" t="s">
        <v>61</v>
      </c>
      <c r="G2327" t="s">
        <v>68</v>
      </c>
      <c r="H2327" t="s">
        <v>68</v>
      </c>
      <c r="I2327" t="s">
        <v>68</v>
      </c>
      <c r="J2327" t="s">
        <v>69</v>
      </c>
      <c r="K2327" t="s">
        <v>3745</v>
      </c>
      <c r="L2327" t="s">
        <v>3746</v>
      </c>
      <c r="M2327" t="s">
        <v>3747</v>
      </c>
      <c r="N2327">
        <v>4</v>
      </c>
      <c r="O2327" t="s">
        <v>3749</v>
      </c>
      <c r="P2327">
        <v>2019</v>
      </c>
      <c r="Q2327" t="s">
        <v>3750</v>
      </c>
      <c r="R2327" t="s">
        <v>3942</v>
      </c>
      <c r="S2327" t="s">
        <v>699</v>
      </c>
      <c r="T2327" t="s">
        <v>3752</v>
      </c>
      <c r="U2327" t="s">
        <v>3753</v>
      </c>
    </row>
    <row r="2328" spans="1:21" x14ac:dyDescent="0.25">
      <c r="A2328" s="1">
        <v>190277</v>
      </c>
      <c r="B2328" t="s">
        <v>3923</v>
      </c>
      <c r="C2328" t="s">
        <v>412</v>
      </c>
      <c r="D2328">
        <v>90301</v>
      </c>
      <c r="E2328" t="s">
        <v>494</v>
      </c>
      <c r="F2328" t="s">
        <v>61</v>
      </c>
      <c r="G2328" t="s">
        <v>68</v>
      </c>
      <c r="H2328" t="s">
        <v>68</v>
      </c>
      <c r="I2328" t="s">
        <v>68</v>
      </c>
      <c r="J2328" t="s">
        <v>69</v>
      </c>
      <c r="K2328" t="s">
        <v>3745</v>
      </c>
      <c r="L2328" t="s">
        <v>3746</v>
      </c>
      <c r="M2328" t="s">
        <v>3747</v>
      </c>
      <c r="N2328">
        <v>4</v>
      </c>
      <c r="O2328" t="s">
        <v>3749</v>
      </c>
      <c r="P2328">
        <v>2019</v>
      </c>
      <c r="Q2328" t="s">
        <v>3750</v>
      </c>
      <c r="R2328" t="s">
        <v>3943</v>
      </c>
      <c r="S2328" t="s">
        <v>699</v>
      </c>
      <c r="T2328" t="s">
        <v>3752</v>
      </c>
      <c r="U2328" t="s">
        <v>3753</v>
      </c>
    </row>
    <row r="2329" spans="1:21" x14ac:dyDescent="0.25">
      <c r="A2329" s="1">
        <v>190278</v>
      </c>
      <c r="B2329" t="s">
        <v>3923</v>
      </c>
      <c r="C2329" t="s">
        <v>412</v>
      </c>
      <c r="D2329">
        <v>90301</v>
      </c>
      <c r="E2329" t="s">
        <v>494</v>
      </c>
      <c r="F2329" t="s">
        <v>61</v>
      </c>
      <c r="G2329" t="s">
        <v>68</v>
      </c>
      <c r="H2329" t="s">
        <v>68</v>
      </c>
      <c r="I2329" t="s">
        <v>68</v>
      </c>
      <c r="J2329" t="s">
        <v>69</v>
      </c>
      <c r="K2329" t="s">
        <v>3745</v>
      </c>
      <c r="L2329" t="s">
        <v>3746</v>
      </c>
      <c r="M2329" t="s">
        <v>3747</v>
      </c>
      <c r="N2329">
        <v>4</v>
      </c>
      <c r="O2329" t="s">
        <v>3749</v>
      </c>
      <c r="P2329">
        <v>2019</v>
      </c>
      <c r="Q2329" t="s">
        <v>3750</v>
      </c>
      <c r="R2329" t="s">
        <v>3944</v>
      </c>
      <c r="S2329" t="s">
        <v>699</v>
      </c>
      <c r="T2329" t="s">
        <v>3752</v>
      </c>
      <c r="U2329" t="s">
        <v>3753</v>
      </c>
    </row>
    <row r="2330" spans="1:21" x14ac:dyDescent="0.25">
      <c r="A2330" s="1">
        <v>190279</v>
      </c>
      <c r="B2330" t="s">
        <v>3923</v>
      </c>
      <c r="C2330" t="s">
        <v>412</v>
      </c>
      <c r="D2330">
        <v>90301</v>
      </c>
      <c r="E2330" t="s">
        <v>494</v>
      </c>
      <c r="F2330" t="s">
        <v>61</v>
      </c>
      <c r="G2330" t="s">
        <v>68</v>
      </c>
      <c r="H2330" t="s">
        <v>68</v>
      </c>
      <c r="I2330" t="s">
        <v>68</v>
      </c>
      <c r="J2330" t="s">
        <v>69</v>
      </c>
      <c r="K2330" t="s">
        <v>3745</v>
      </c>
      <c r="L2330" t="s">
        <v>3746</v>
      </c>
      <c r="M2330" t="s">
        <v>3747</v>
      </c>
      <c r="N2330">
        <v>4</v>
      </c>
      <c r="O2330" t="s">
        <v>3749</v>
      </c>
      <c r="P2330">
        <v>2019</v>
      </c>
      <c r="Q2330" t="s">
        <v>3750</v>
      </c>
      <c r="R2330" t="s">
        <v>3945</v>
      </c>
      <c r="S2330" t="s">
        <v>699</v>
      </c>
      <c r="T2330" t="s">
        <v>3752</v>
      </c>
      <c r="U2330" t="s">
        <v>3753</v>
      </c>
    </row>
    <row r="2331" spans="1:21" x14ac:dyDescent="0.25">
      <c r="A2331" s="1">
        <v>190280</v>
      </c>
      <c r="B2331" t="s">
        <v>3923</v>
      </c>
      <c r="C2331" t="s">
        <v>412</v>
      </c>
      <c r="D2331">
        <v>90301</v>
      </c>
      <c r="E2331" t="s">
        <v>494</v>
      </c>
      <c r="F2331" t="s">
        <v>61</v>
      </c>
      <c r="G2331" t="s">
        <v>68</v>
      </c>
      <c r="H2331" t="s">
        <v>68</v>
      </c>
      <c r="I2331" t="s">
        <v>68</v>
      </c>
      <c r="J2331" t="s">
        <v>69</v>
      </c>
      <c r="K2331" t="s">
        <v>3745</v>
      </c>
      <c r="L2331" t="s">
        <v>3746</v>
      </c>
      <c r="M2331" t="s">
        <v>3747</v>
      </c>
      <c r="N2331">
        <v>4</v>
      </c>
      <c r="O2331" t="s">
        <v>3749</v>
      </c>
      <c r="P2331">
        <v>2019</v>
      </c>
      <c r="Q2331" t="s">
        <v>3750</v>
      </c>
      <c r="R2331" t="s">
        <v>3946</v>
      </c>
      <c r="S2331" t="s">
        <v>699</v>
      </c>
      <c r="T2331" t="s">
        <v>3752</v>
      </c>
      <c r="U2331" t="s">
        <v>3753</v>
      </c>
    </row>
    <row r="2332" spans="1:21" x14ac:dyDescent="0.25">
      <c r="A2332" s="1">
        <v>190281</v>
      </c>
      <c r="B2332" t="s">
        <v>3923</v>
      </c>
      <c r="C2332" t="s">
        <v>412</v>
      </c>
      <c r="D2332">
        <v>90301</v>
      </c>
      <c r="E2332" t="s">
        <v>494</v>
      </c>
      <c r="F2332" t="s">
        <v>61</v>
      </c>
      <c r="G2332" t="s">
        <v>68</v>
      </c>
      <c r="H2332" t="s">
        <v>68</v>
      </c>
      <c r="I2332" t="s">
        <v>68</v>
      </c>
      <c r="J2332" t="s">
        <v>69</v>
      </c>
      <c r="K2332" t="s">
        <v>3745</v>
      </c>
      <c r="L2332" t="s">
        <v>3746</v>
      </c>
      <c r="M2332" t="s">
        <v>3747</v>
      </c>
      <c r="N2332">
        <v>4</v>
      </c>
      <c r="O2332" t="s">
        <v>3749</v>
      </c>
      <c r="P2332">
        <v>2019</v>
      </c>
      <c r="Q2332" t="s">
        <v>3750</v>
      </c>
      <c r="R2332" t="s">
        <v>3947</v>
      </c>
      <c r="S2332" t="s">
        <v>699</v>
      </c>
      <c r="T2332" t="s">
        <v>3752</v>
      </c>
      <c r="U2332" t="s">
        <v>3753</v>
      </c>
    </row>
    <row r="2333" spans="1:21" x14ac:dyDescent="0.25">
      <c r="A2333" s="1">
        <v>722</v>
      </c>
      <c r="B2333" t="s">
        <v>3948</v>
      </c>
      <c r="C2333" t="s">
        <v>399</v>
      </c>
      <c r="D2333">
        <v>34787</v>
      </c>
      <c r="E2333" t="s">
        <v>239</v>
      </c>
      <c r="F2333" t="s">
        <v>247</v>
      </c>
      <c r="G2333" t="s">
        <v>68</v>
      </c>
      <c r="H2333" t="s">
        <v>68</v>
      </c>
      <c r="I2333" t="s">
        <v>68</v>
      </c>
      <c r="J2333" t="s">
        <v>69</v>
      </c>
      <c r="K2333" t="s">
        <v>3745</v>
      </c>
      <c r="L2333" t="s">
        <v>3746</v>
      </c>
      <c r="M2333" t="s">
        <v>3747</v>
      </c>
      <c r="N2333">
        <v>4</v>
      </c>
      <c r="O2333" t="s">
        <v>3749</v>
      </c>
      <c r="P2333">
        <v>2021</v>
      </c>
      <c r="Q2333" t="s">
        <v>3750</v>
      </c>
      <c r="R2333" t="s">
        <v>3949</v>
      </c>
      <c r="S2333" t="s">
        <v>1207</v>
      </c>
      <c r="T2333" t="s">
        <v>3752</v>
      </c>
      <c r="U2333" t="s">
        <v>3753</v>
      </c>
    </row>
    <row r="2334" spans="1:21" x14ac:dyDescent="0.25">
      <c r="A2334" s="1">
        <v>8658</v>
      </c>
      <c r="B2334" t="s">
        <v>3950</v>
      </c>
      <c r="C2334" t="s">
        <v>897</v>
      </c>
      <c r="D2334">
        <v>32204</v>
      </c>
      <c r="E2334" t="s">
        <v>241</v>
      </c>
      <c r="F2334" t="s">
        <v>249</v>
      </c>
      <c r="G2334" t="s">
        <v>68</v>
      </c>
      <c r="H2334" t="s">
        <v>68</v>
      </c>
      <c r="I2334" t="s">
        <v>68</v>
      </c>
      <c r="J2334" t="s">
        <v>69</v>
      </c>
      <c r="K2334" t="s">
        <v>3745</v>
      </c>
      <c r="L2334" t="s">
        <v>3746</v>
      </c>
      <c r="M2334" t="s">
        <v>3747</v>
      </c>
      <c r="N2334">
        <v>4</v>
      </c>
      <c r="O2334" t="s">
        <v>3749</v>
      </c>
      <c r="P2334">
        <v>2019</v>
      </c>
      <c r="Q2334" t="s">
        <v>3750</v>
      </c>
      <c r="R2334" t="s">
        <v>3951</v>
      </c>
      <c r="S2334" t="s">
        <v>1207</v>
      </c>
      <c r="T2334" t="s">
        <v>3752</v>
      </c>
      <c r="U2334" t="s">
        <v>3753</v>
      </c>
    </row>
    <row r="2335" spans="1:21" x14ac:dyDescent="0.25">
      <c r="A2335" s="1">
        <v>33815</v>
      </c>
      <c r="B2335" t="s">
        <v>3952</v>
      </c>
      <c r="C2335" t="s">
        <v>236</v>
      </c>
      <c r="D2335">
        <v>30328</v>
      </c>
      <c r="E2335" t="s">
        <v>244</v>
      </c>
      <c r="F2335" t="s">
        <v>250</v>
      </c>
      <c r="G2335" t="s">
        <v>68</v>
      </c>
      <c r="H2335" t="s">
        <v>3766</v>
      </c>
      <c r="I2335" t="s">
        <v>68</v>
      </c>
      <c r="J2335" t="s">
        <v>69</v>
      </c>
      <c r="K2335" t="s">
        <v>3767</v>
      </c>
      <c r="L2335" t="s">
        <v>3768</v>
      </c>
      <c r="M2335" t="s">
        <v>3768</v>
      </c>
      <c r="N2335">
        <v>4</v>
      </c>
      <c r="O2335" t="s">
        <v>3769</v>
      </c>
      <c r="P2335">
        <v>2018</v>
      </c>
      <c r="Q2335" t="s">
        <v>76</v>
      </c>
      <c r="R2335" t="s">
        <v>3954</v>
      </c>
      <c r="S2335" t="s">
        <v>1315</v>
      </c>
      <c r="T2335" t="s">
        <v>3771</v>
      </c>
      <c r="U2335" t="s">
        <v>3772</v>
      </c>
    </row>
    <row r="2336" spans="1:21" x14ac:dyDescent="0.25">
      <c r="A2336" s="1">
        <v>22928</v>
      </c>
      <c r="B2336" t="s">
        <v>1348</v>
      </c>
      <c r="C2336" t="s">
        <v>3955</v>
      </c>
      <c r="D2336">
        <v>46312</v>
      </c>
      <c r="E2336" t="s">
        <v>239</v>
      </c>
      <c r="F2336" t="s">
        <v>247</v>
      </c>
      <c r="G2336" t="s">
        <v>68</v>
      </c>
      <c r="H2336" t="s">
        <v>3766</v>
      </c>
      <c r="I2336" t="s">
        <v>68</v>
      </c>
      <c r="J2336" t="s">
        <v>69</v>
      </c>
      <c r="K2336" t="s">
        <v>3767</v>
      </c>
      <c r="L2336" t="s">
        <v>3768</v>
      </c>
      <c r="M2336" t="s">
        <v>3768</v>
      </c>
      <c r="N2336">
        <v>4</v>
      </c>
      <c r="O2336" t="s">
        <v>3769</v>
      </c>
      <c r="P2336">
        <v>2018</v>
      </c>
      <c r="Q2336" t="s">
        <v>76</v>
      </c>
      <c r="R2336" t="s">
        <v>3956</v>
      </c>
      <c r="S2336" t="s">
        <v>1525</v>
      </c>
      <c r="T2336" t="s">
        <v>3771</v>
      </c>
      <c r="U2336" t="s">
        <v>3772</v>
      </c>
    </row>
    <row r="2337" spans="1:21" x14ac:dyDescent="0.25">
      <c r="A2337" s="1">
        <v>22929</v>
      </c>
      <c r="B2337" t="s">
        <v>1348</v>
      </c>
      <c r="C2337" t="s">
        <v>3955</v>
      </c>
      <c r="D2337">
        <v>46312</v>
      </c>
      <c r="E2337" t="s">
        <v>239</v>
      </c>
      <c r="F2337" t="s">
        <v>247</v>
      </c>
      <c r="G2337" t="s">
        <v>68</v>
      </c>
      <c r="H2337" t="s">
        <v>3766</v>
      </c>
      <c r="I2337" t="s">
        <v>68</v>
      </c>
      <c r="J2337" t="s">
        <v>69</v>
      </c>
      <c r="K2337" t="s">
        <v>3767</v>
      </c>
      <c r="L2337" t="s">
        <v>3768</v>
      </c>
      <c r="M2337" t="s">
        <v>3768</v>
      </c>
      <c r="N2337">
        <v>4</v>
      </c>
      <c r="O2337" t="s">
        <v>3769</v>
      </c>
      <c r="P2337">
        <v>2018</v>
      </c>
      <c r="Q2337" t="s">
        <v>76</v>
      </c>
      <c r="R2337" t="s">
        <v>3957</v>
      </c>
      <c r="S2337" t="s">
        <v>1525</v>
      </c>
      <c r="T2337" t="s">
        <v>3771</v>
      </c>
      <c r="U2337" t="s">
        <v>3772</v>
      </c>
    </row>
    <row r="2338" spans="1:21" x14ac:dyDescent="0.25">
      <c r="A2338" s="1">
        <v>5442</v>
      </c>
      <c r="B2338" t="s">
        <v>3958</v>
      </c>
      <c r="C2338" t="s">
        <v>3959</v>
      </c>
      <c r="D2338">
        <v>28052</v>
      </c>
      <c r="E2338" t="s">
        <v>246</v>
      </c>
      <c r="F2338" t="s">
        <v>1874</v>
      </c>
      <c r="G2338" t="s">
        <v>68</v>
      </c>
      <c r="H2338" t="s">
        <v>3766</v>
      </c>
      <c r="I2338" t="s">
        <v>68</v>
      </c>
      <c r="J2338" t="s">
        <v>69</v>
      </c>
      <c r="K2338" t="s">
        <v>3767</v>
      </c>
      <c r="L2338" t="s">
        <v>3768</v>
      </c>
      <c r="M2338" t="s">
        <v>3768</v>
      </c>
      <c r="N2338">
        <v>4</v>
      </c>
      <c r="O2338" t="s">
        <v>3769</v>
      </c>
      <c r="P2338">
        <v>2018</v>
      </c>
      <c r="Q2338" t="s">
        <v>76</v>
      </c>
      <c r="R2338" t="s">
        <v>3960</v>
      </c>
      <c r="S2338" t="s">
        <v>2084</v>
      </c>
      <c r="T2338" t="s">
        <v>3771</v>
      </c>
      <c r="U2338" t="s">
        <v>3772</v>
      </c>
    </row>
    <row r="2339" spans="1:21" x14ac:dyDescent="0.25">
      <c r="A2339" s="1">
        <v>9444</v>
      </c>
      <c r="B2339" t="s">
        <v>3961</v>
      </c>
      <c r="C2339" t="s">
        <v>3962</v>
      </c>
      <c r="D2339">
        <v>7047</v>
      </c>
      <c r="E2339" t="s">
        <v>244</v>
      </c>
      <c r="F2339" t="s">
        <v>250</v>
      </c>
      <c r="G2339" t="s">
        <v>68</v>
      </c>
      <c r="H2339" t="s">
        <v>68</v>
      </c>
      <c r="I2339" t="s">
        <v>68</v>
      </c>
      <c r="J2339" t="s">
        <v>69</v>
      </c>
      <c r="K2339" t="s">
        <v>3745</v>
      </c>
      <c r="L2339" t="s">
        <v>3746</v>
      </c>
      <c r="M2339" t="s">
        <v>3747</v>
      </c>
      <c r="N2339">
        <v>4</v>
      </c>
      <c r="O2339" t="s">
        <v>3781</v>
      </c>
      <c r="P2339">
        <v>2021</v>
      </c>
      <c r="Q2339" t="s">
        <v>3782</v>
      </c>
      <c r="R2339" t="s">
        <v>3963</v>
      </c>
      <c r="S2339" t="s">
        <v>2214</v>
      </c>
      <c r="T2339" t="s">
        <v>3752</v>
      </c>
      <c r="U2339" t="s">
        <v>3753</v>
      </c>
    </row>
    <row r="2340" spans="1:21" x14ac:dyDescent="0.25">
      <c r="A2340" s="1">
        <v>15272</v>
      </c>
      <c r="B2340" t="s">
        <v>3964</v>
      </c>
      <c r="C2340" t="s">
        <v>3965</v>
      </c>
      <c r="D2340">
        <v>7087</v>
      </c>
      <c r="E2340" t="s">
        <v>245</v>
      </c>
      <c r="F2340" t="s">
        <v>61</v>
      </c>
      <c r="G2340" t="s">
        <v>68</v>
      </c>
      <c r="H2340" t="s">
        <v>68</v>
      </c>
      <c r="I2340" t="s">
        <v>68</v>
      </c>
      <c r="J2340" t="s">
        <v>69</v>
      </c>
      <c r="K2340" t="s">
        <v>3745</v>
      </c>
      <c r="L2340" t="s">
        <v>3746</v>
      </c>
      <c r="M2340" t="s">
        <v>3747</v>
      </c>
      <c r="N2340">
        <v>4</v>
      </c>
      <c r="O2340" t="s">
        <v>3749</v>
      </c>
      <c r="P2340">
        <v>2021</v>
      </c>
      <c r="Q2340" t="s">
        <v>3750</v>
      </c>
      <c r="R2340" t="s">
        <v>3966</v>
      </c>
      <c r="S2340" t="s">
        <v>2214</v>
      </c>
      <c r="T2340" t="s">
        <v>3752</v>
      </c>
      <c r="U2340" t="s">
        <v>3753</v>
      </c>
    </row>
    <row r="2341" spans="1:21" x14ac:dyDescent="0.25">
      <c r="A2341" s="1">
        <v>7055</v>
      </c>
      <c r="B2341" t="s">
        <v>51</v>
      </c>
      <c r="C2341" t="s">
        <v>2233</v>
      </c>
      <c r="D2341">
        <v>10458</v>
      </c>
      <c r="E2341" t="s">
        <v>498</v>
      </c>
      <c r="F2341" t="s">
        <v>61</v>
      </c>
      <c r="G2341" t="s">
        <v>68</v>
      </c>
      <c r="H2341" t="s">
        <v>3766</v>
      </c>
      <c r="I2341" t="s">
        <v>68</v>
      </c>
      <c r="J2341" t="s">
        <v>69</v>
      </c>
      <c r="K2341" t="s">
        <v>3767</v>
      </c>
      <c r="L2341" t="s">
        <v>3768</v>
      </c>
      <c r="M2341" t="s">
        <v>3768</v>
      </c>
      <c r="N2341">
        <v>4</v>
      </c>
      <c r="O2341" t="s">
        <v>3769</v>
      </c>
      <c r="P2341">
        <v>2018</v>
      </c>
      <c r="Q2341" t="s">
        <v>76</v>
      </c>
      <c r="R2341" t="s">
        <v>3968</v>
      </c>
      <c r="S2341" t="s">
        <v>2343</v>
      </c>
      <c r="T2341" t="s">
        <v>3771</v>
      </c>
      <c r="U2341" t="s">
        <v>3772</v>
      </c>
    </row>
    <row r="2342" spans="1:21" x14ac:dyDescent="0.25">
      <c r="A2342" s="1">
        <v>7106</v>
      </c>
      <c r="B2342" t="s">
        <v>51</v>
      </c>
      <c r="C2342" t="s">
        <v>2233</v>
      </c>
      <c r="D2342">
        <v>10460</v>
      </c>
      <c r="E2342" t="s">
        <v>59</v>
      </c>
      <c r="F2342" t="s">
        <v>61</v>
      </c>
      <c r="G2342" t="s">
        <v>68</v>
      </c>
      <c r="H2342" t="s">
        <v>3766</v>
      </c>
      <c r="I2342" t="s">
        <v>68</v>
      </c>
      <c r="J2342" t="s">
        <v>69</v>
      </c>
      <c r="K2342" t="s">
        <v>3767</v>
      </c>
      <c r="L2342" t="s">
        <v>3768</v>
      </c>
      <c r="M2342" t="s">
        <v>3768</v>
      </c>
      <c r="N2342">
        <v>4</v>
      </c>
      <c r="O2342" t="s">
        <v>3769</v>
      </c>
      <c r="P2342">
        <v>2018</v>
      </c>
      <c r="Q2342" t="s">
        <v>76</v>
      </c>
      <c r="R2342" t="s">
        <v>3969</v>
      </c>
      <c r="S2342" t="s">
        <v>2343</v>
      </c>
      <c r="T2342" t="s">
        <v>3771</v>
      </c>
      <c r="U2342" t="s">
        <v>3772</v>
      </c>
    </row>
    <row r="2343" spans="1:21" x14ac:dyDescent="0.25">
      <c r="A2343" s="1">
        <v>36391</v>
      </c>
      <c r="B2343" t="s">
        <v>51</v>
      </c>
      <c r="C2343" t="s">
        <v>2260</v>
      </c>
      <c r="D2343">
        <v>10038</v>
      </c>
      <c r="E2343" t="s">
        <v>496</v>
      </c>
      <c r="F2343" t="s">
        <v>249</v>
      </c>
      <c r="G2343" t="s">
        <v>68</v>
      </c>
      <c r="H2343" t="s">
        <v>3766</v>
      </c>
      <c r="I2343" t="s">
        <v>68</v>
      </c>
      <c r="J2343" t="s">
        <v>69</v>
      </c>
      <c r="K2343" t="s">
        <v>3767</v>
      </c>
      <c r="L2343" t="s">
        <v>3768</v>
      </c>
      <c r="M2343" t="s">
        <v>3768</v>
      </c>
      <c r="N2343">
        <v>4</v>
      </c>
      <c r="O2343" t="s">
        <v>3769</v>
      </c>
      <c r="P2343">
        <v>2018</v>
      </c>
      <c r="Q2343" t="s">
        <v>76</v>
      </c>
      <c r="R2343" t="s">
        <v>3970</v>
      </c>
      <c r="S2343" t="s">
        <v>2343</v>
      </c>
      <c r="T2343" t="s">
        <v>3771</v>
      </c>
      <c r="U2343" t="s">
        <v>3772</v>
      </c>
    </row>
    <row r="2344" spans="1:21" x14ac:dyDescent="0.25">
      <c r="A2344" s="1">
        <v>36406</v>
      </c>
      <c r="B2344" t="s">
        <v>51</v>
      </c>
      <c r="C2344" t="s">
        <v>2260</v>
      </c>
      <c r="D2344">
        <v>10038</v>
      </c>
      <c r="E2344" t="s">
        <v>59</v>
      </c>
      <c r="F2344" t="s">
        <v>61</v>
      </c>
      <c r="G2344" t="s">
        <v>68</v>
      </c>
      <c r="H2344" t="s">
        <v>3766</v>
      </c>
      <c r="I2344" t="s">
        <v>68</v>
      </c>
      <c r="J2344" t="s">
        <v>69</v>
      </c>
      <c r="K2344" t="s">
        <v>3767</v>
      </c>
      <c r="L2344" t="s">
        <v>3768</v>
      </c>
      <c r="M2344" t="s">
        <v>3768</v>
      </c>
      <c r="N2344">
        <v>4</v>
      </c>
      <c r="O2344" t="s">
        <v>3769</v>
      </c>
      <c r="P2344">
        <v>2018</v>
      </c>
      <c r="Q2344" t="s">
        <v>76</v>
      </c>
      <c r="R2344" t="s">
        <v>3971</v>
      </c>
      <c r="S2344" t="s">
        <v>2343</v>
      </c>
      <c r="T2344" t="s">
        <v>3771</v>
      </c>
      <c r="U2344" t="s">
        <v>3772</v>
      </c>
    </row>
    <row r="2345" spans="1:21" x14ac:dyDescent="0.25">
      <c r="A2345" s="1">
        <v>2987</v>
      </c>
      <c r="B2345" t="s">
        <v>3972</v>
      </c>
      <c r="C2345" t="s">
        <v>2431</v>
      </c>
      <c r="D2345">
        <v>97305</v>
      </c>
      <c r="E2345" t="s">
        <v>243</v>
      </c>
      <c r="F2345" t="s">
        <v>61</v>
      </c>
      <c r="G2345" t="s">
        <v>68</v>
      </c>
      <c r="H2345" t="s">
        <v>68</v>
      </c>
      <c r="I2345" t="s">
        <v>68</v>
      </c>
      <c r="J2345" t="s">
        <v>69</v>
      </c>
      <c r="K2345" t="s">
        <v>3745</v>
      </c>
      <c r="L2345" t="s">
        <v>3746</v>
      </c>
      <c r="M2345" t="s">
        <v>3747</v>
      </c>
      <c r="N2345">
        <v>4</v>
      </c>
      <c r="O2345" t="s">
        <v>3749</v>
      </c>
      <c r="P2345">
        <v>2019</v>
      </c>
      <c r="Q2345" t="s">
        <v>3750</v>
      </c>
      <c r="R2345" t="s">
        <v>3973</v>
      </c>
      <c r="S2345" t="s">
        <v>2460</v>
      </c>
      <c r="T2345" t="s">
        <v>3752</v>
      </c>
      <c r="U2345" t="s">
        <v>3753</v>
      </c>
    </row>
    <row r="2346" spans="1:21" x14ac:dyDescent="0.25">
      <c r="A2346" s="1">
        <v>26599</v>
      </c>
      <c r="B2346" t="s">
        <v>3974</v>
      </c>
      <c r="C2346" t="s">
        <v>2429</v>
      </c>
      <c r="D2346">
        <v>97003</v>
      </c>
      <c r="E2346" t="s">
        <v>239</v>
      </c>
      <c r="F2346" t="s">
        <v>247</v>
      </c>
      <c r="G2346" t="s">
        <v>68</v>
      </c>
      <c r="H2346" t="s">
        <v>68</v>
      </c>
      <c r="I2346" t="s">
        <v>68</v>
      </c>
      <c r="J2346" t="s">
        <v>69</v>
      </c>
      <c r="K2346" t="s">
        <v>3745</v>
      </c>
      <c r="L2346" t="s">
        <v>3746</v>
      </c>
      <c r="M2346" t="s">
        <v>3747</v>
      </c>
      <c r="N2346">
        <v>4</v>
      </c>
      <c r="O2346" t="s">
        <v>3749</v>
      </c>
      <c r="P2346">
        <v>2021</v>
      </c>
      <c r="Q2346" t="s">
        <v>3750</v>
      </c>
      <c r="R2346" t="s">
        <v>3975</v>
      </c>
      <c r="S2346" t="s">
        <v>2460</v>
      </c>
      <c r="T2346" t="s">
        <v>3752</v>
      </c>
      <c r="U2346" t="s">
        <v>3753</v>
      </c>
    </row>
    <row r="2347" spans="1:21" x14ac:dyDescent="0.25">
      <c r="A2347" s="1">
        <v>26600</v>
      </c>
      <c r="B2347" t="s">
        <v>3974</v>
      </c>
      <c r="C2347" t="s">
        <v>2429</v>
      </c>
      <c r="D2347">
        <v>97003</v>
      </c>
      <c r="E2347" t="s">
        <v>239</v>
      </c>
      <c r="F2347" t="s">
        <v>247</v>
      </c>
      <c r="G2347" t="s">
        <v>68</v>
      </c>
      <c r="H2347" t="s">
        <v>68</v>
      </c>
      <c r="I2347" t="s">
        <v>68</v>
      </c>
      <c r="J2347" t="s">
        <v>69</v>
      </c>
      <c r="K2347" t="s">
        <v>3745</v>
      </c>
      <c r="L2347" t="s">
        <v>3746</v>
      </c>
      <c r="M2347" t="s">
        <v>3747</v>
      </c>
      <c r="N2347">
        <v>4</v>
      </c>
      <c r="O2347" t="s">
        <v>3749</v>
      </c>
      <c r="P2347">
        <v>2021</v>
      </c>
      <c r="Q2347" t="s">
        <v>3750</v>
      </c>
      <c r="R2347" t="s">
        <v>3976</v>
      </c>
      <c r="S2347" t="s">
        <v>2460</v>
      </c>
      <c r="T2347" t="s">
        <v>3752</v>
      </c>
      <c r="U2347" t="s">
        <v>3753</v>
      </c>
    </row>
    <row r="2348" spans="1:21" x14ac:dyDescent="0.25">
      <c r="A2348" s="1">
        <v>26601</v>
      </c>
      <c r="B2348" t="s">
        <v>3974</v>
      </c>
      <c r="C2348" t="s">
        <v>2429</v>
      </c>
      <c r="D2348">
        <v>97003</v>
      </c>
      <c r="E2348" t="s">
        <v>239</v>
      </c>
      <c r="F2348" t="s">
        <v>247</v>
      </c>
      <c r="G2348" t="s">
        <v>68</v>
      </c>
      <c r="H2348" t="s">
        <v>68</v>
      </c>
      <c r="I2348" t="s">
        <v>68</v>
      </c>
      <c r="J2348" t="s">
        <v>69</v>
      </c>
      <c r="K2348" t="s">
        <v>3745</v>
      </c>
      <c r="L2348" t="s">
        <v>3746</v>
      </c>
      <c r="M2348" t="s">
        <v>3747</v>
      </c>
      <c r="N2348">
        <v>4</v>
      </c>
      <c r="O2348" t="s">
        <v>3749</v>
      </c>
      <c r="P2348">
        <v>2021</v>
      </c>
      <c r="Q2348" t="s">
        <v>3750</v>
      </c>
      <c r="R2348" t="s">
        <v>3977</v>
      </c>
      <c r="S2348" t="s">
        <v>2460</v>
      </c>
      <c r="T2348" t="s">
        <v>3752</v>
      </c>
      <c r="U2348" t="s">
        <v>3753</v>
      </c>
    </row>
    <row r="2349" spans="1:21" x14ac:dyDescent="0.25">
      <c r="A2349" s="1">
        <v>26602</v>
      </c>
      <c r="B2349" t="s">
        <v>3974</v>
      </c>
      <c r="C2349" t="s">
        <v>2429</v>
      </c>
      <c r="D2349">
        <v>97003</v>
      </c>
      <c r="E2349" t="s">
        <v>239</v>
      </c>
      <c r="F2349" t="s">
        <v>247</v>
      </c>
      <c r="G2349" t="s">
        <v>68</v>
      </c>
      <c r="H2349" t="s">
        <v>68</v>
      </c>
      <c r="I2349" t="s">
        <v>68</v>
      </c>
      <c r="J2349" t="s">
        <v>69</v>
      </c>
      <c r="K2349" t="s">
        <v>3745</v>
      </c>
      <c r="L2349" t="s">
        <v>3746</v>
      </c>
      <c r="M2349" t="s">
        <v>3747</v>
      </c>
      <c r="N2349">
        <v>4</v>
      </c>
      <c r="O2349" t="s">
        <v>3749</v>
      </c>
      <c r="P2349">
        <v>2021</v>
      </c>
      <c r="Q2349" t="s">
        <v>3750</v>
      </c>
      <c r="R2349" t="s">
        <v>3978</v>
      </c>
      <c r="S2349" t="s">
        <v>2460</v>
      </c>
      <c r="T2349" t="s">
        <v>3752</v>
      </c>
      <c r="U2349" t="s">
        <v>3753</v>
      </c>
    </row>
    <row r="2350" spans="1:21" x14ac:dyDescent="0.25">
      <c r="A2350" s="1">
        <v>26603</v>
      </c>
      <c r="B2350" t="s">
        <v>3974</v>
      </c>
      <c r="C2350" t="s">
        <v>2429</v>
      </c>
      <c r="D2350">
        <v>97003</v>
      </c>
      <c r="E2350" t="s">
        <v>239</v>
      </c>
      <c r="F2350" t="s">
        <v>247</v>
      </c>
      <c r="G2350" t="s">
        <v>68</v>
      </c>
      <c r="H2350" t="s">
        <v>68</v>
      </c>
      <c r="I2350" t="s">
        <v>68</v>
      </c>
      <c r="J2350" t="s">
        <v>69</v>
      </c>
      <c r="K2350" t="s">
        <v>3745</v>
      </c>
      <c r="L2350" t="s">
        <v>3746</v>
      </c>
      <c r="M2350" t="s">
        <v>3747</v>
      </c>
      <c r="N2350">
        <v>4</v>
      </c>
      <c r="O2350" t="s">
        <v>3749</v>
      </c>
      <c r="P2350">
        <v>2021</v>
      </c>
      <c r="Q2350" t="s">
        <v>3750</v>
      </c>
      <c r="R2350" t="s">
        <v>3979</v>
      </c>
      <c r="S2350" t="s">
        <v>2460</v>
      </c>
      <c r="T2350" t="s">
        <v>3752</v>
      </c>
      <c r="U2350" t="s">
        <v>3753</v>
      </c>
    </row>
    <row r="2351" spans="1:21" x14ac:dyDescent="0.25">
      <c r="A2351" s="1">
        <v>35953</v>
      </c>
      <c r="B2351" t="s">
        <v>51</v>
      </c>
      <c r="C2351" t="s">
        <v>2464</v>
      </c>
      <c r="D2351">
        <v>15233</v>
      </c>
      <c r="E2351" t="s">
        <v>244</v>
      </c>
      <c r="F2351" t="s">
        <v>250</v>
      </c>
      <c r="G2351" t="s">
        <v>68</v>
      </c>
      <c r="H2351" t="s">
        <v>3766</v>
      </c>
      <c r="I2351" t="s">
        <v>68</v>
      </c>
      <c r="J2351" t="s">
        <v>69</v>
      </c>
      <c r="K2351" t="s">
        <v>3767</v>
      </c>
      <c r="L2351" t="s">
        <v>3768</v>
      </c>
      <c r="M2351" t="s">
        <v>3768</v>
      </c>
      <c r="N2351">
        <v>4</v>
      </c>
      <c r="O2351" t="s">
        <v>3769</v>
      </c>
      <c r="P2351">
        <v>2018</v>
      </c>
      <c r="Q2351" t="s">
        <v>76</v>
      </c>
      <c r="R2351" t="s">
        <v>3980</v>
      </c>
      <c r="S2351" t="s">
        <v>2623</v>
      </c>
      <c r="T2351" t="s">
        <v>3771</v>
      </c>
      <c r="U2351" t="s">
        <v>3772</v>
      </c>
    </row>
    <row r="2352" spans="1:21" x14ac:dyDescent="0.25">
      <c r="A2352" s="1">
        <v>36731</v>
      </c>
      <c r="B2352" t="s">
        <v>51</v>
      </c>
      <c r="C2352" t="s">
        <v>2464</v>
      </c>
      <c r="D2352">
        <v>15260</v>
      </c>
      <c r="E2352" t="s">
        <v>57</v>
      </c>
      <c r="F2352" t="s">
        <v>747</v>
      </c>
      <c r="G2352" t="s">
        <v>68</v>
      </c>
      <c r="H2352" t="s">
        <v>3766</v>
      </c>
      <c r="I2352" t="s">
        <v>68</v>
      </c>
      <c r="J2352" t="s">
        <v>69</v>
      </c>
      <c r="K2352" t="s">
        <v>3767</v>
      </c>
      <c r="L2352" t="s">
        <v>3768</v>
      </c>
      <c r="M2352" t="s">
        <v>3768</v>
      </c>
      <c r="N2352">
        <v>4</v>
      </c>
      <c r="O2352" t="s">
        <v>3769</v>
      </c>
      <c r="P2352">
        <v>2018</v>
      </c>
      <c r="Q2352" t="s">
        <v>76</v>
      </c>
      <c r="R2352" t="s">
        <v>3981</v>
      </c>
      <c r="S2352" t="s">
        <v>2623</v>
      </c>
      <c r="T2352" t="s">
        <v>3771</v>
      </c>
      <c r="U2352" t="s">
        <v>3772</v>
      </c>
    </row>
    <row r="2353" spans="1:21" x14ac:dyDescent="0.25">
      <c r="A2353" s="1">
        <v>36732</v>
      </c>
      <c r="B2353" t="s">
        <v>51</v>
      </c>
      <c r="C2353" t="s">
        <v>2464</v>
      </c>
      <c r="D2353">
        <v>15260</v>
      </c>
      <c r="E2353" t="s">
        <v>57</v>
      </c>
      <c r="F2353" t="s">
        <v>747</v>
      </c>
      <c r="G2353" t="s">
        <v>68</v>
      </c>
      <c r="H2353" t="s">
        <v>3766</v>
      </c>
      <c r="I2353" t="s">
        <v>68</v>
      </c>
      <c r="J2353" t="s">
        <v>69</v>
      </c>
      <c r="K2353" t="s">
        <v>3767</v>
      </c>
      <c r="L2353" t="s">
        <v>3768</v>
      </c>
      <c r="M2353" t="s">
        <v>3768</v>
      </c>
      <c r="N2353">
        <v>4</v>
      </c>
      <c r="O2353" t="s">
        <v>3769</v>
      </c>
      <c r="P2353">
        <v>2018</v>
      </c>
      <c r="Q2353" t="s">
        <v>76</v>
      </c>
      <c r="R2353" t="s">
        <v>3982</v>
      </c>
      <c r="S2353" t="s">
        <v>2623</v>
      </c>
      <c r="T2353" t="s">
        <v>3771</v>
      </c>
      <c r="U2353" t="s">
        <v>3772</v>
      </c>
    </row>
    <row r="2354" spans="1:21" x14ac:dyDescent="0.25">
      <c r="A2354" s="1">
        <v>36733</v>
      </c>
      <c r="B2354" t="s">
        <v>51</v>
      </c>
      <c r="C2354" t="s">
        <v>2464</v>
      </c>
      <c r="D2354">
        <v>15260</v>
      </c>
      <c r="E2354" t="s">
        <v>57</v>
      </c>
      <c r="F2354" t="s">
        <v>747</v>
      </c>
      <c r="G2354" t="s">
        <v>68</v>
      </c>
      <c r="H2354" t="s">
        <v>3766</v>
      </c>
      <c r="I2354" t="s">
        <v>68</v>
      </c>
      <c r="J2354" t="s">
        <v>69</v>
      </c>
      <c r="K2354" t="s">
        <v>3767</v>
      </c>
      <c r="L2354" t="s">
        <v>3768</v>
      </c>
      <c r="M2354" t="s">
        <v>3768</v>
      </c>
      <c r="N2354">
        <v>4</v>
      </c>
      <c r="O2354" t="s">
        <v>3769</v>
      </c>
      <c r="P2354">
        <v>2018</v>
      </c>
      <c r="Q2354" t="s">
        <v>76</v>
      </c>
      <c r="R2354" t="s">
        <v>3983</v>
      </c>
      <c r="S2354" t="s">
        <v>2623</v>
      </c>
      <c r="T2354" t="s">
        <v>3771</v>
      </c>
      <c r="U2354" t="s">
        <v>3772</v>
      </c>
    </row>
    <row r="2355" spans="1:21" x14ac:dyDescent="0.25">
      <c r="A2355" s="1">
        <v>36734</v>
      </c>
      <c r="B2355" t="s">
        <v>51</v>
      </c>
      <c r="C2355" t="s">
        <v>2464</v>
      </c>
      <c r="D2355">
        <v>15260</v>
      </c>
      <c r="E2355" t="s">
        <v>57</v>
      </c>
      <c r="F2355" t="s">
        <v>747</v>
      </c>
      <c r="G2355" t="s">
        <v>68</v>
      </c>
      <c r="H2355" t="s">
        <v>3766</v>
      </c>
      <c r="I2355" t="s">
        <v>68</v>
      </c>
      <c r="J2355" t="s">
        <v>69</v>
      </c>
      <c r="K2355" t="s">
        <v>3767</v>
      </c>
      <c r="L2355" t="s">
        <v>3768</v>
      </c>
      <c r="M2355" t="s">
        <v>3768</v>
      </c>
      <c r="N2355">
        <v>4</v>
      </c>
      <c r="O2355" t="s">
        <v>3769</v>
      </c>
      <c r="P2355">
        <v>2018</v>
      </c>
      <c r="Q2355" t="s">
        <v>76</v>
      </c>
      <c r="R2355" t="s">
        <v>3984</v>
      </c>
      <c r="S2355" t="s">
        <v>2623</v>
      </c>
      <c r="T2355" t="s">
        <v>3771</v>
      </c>
      <c r="U2355" t="s">
        <v>3772</v>
      </c>
    </row>
    <row r="2356" spans="1:21" x14ac:dyDescent="0.25">
      <c r="A2356" s="1">
        <v>41658</v>
      </c>
      <c r="B2356" t="s">
        <v>51</v>
      </c>
      <c r="C2356" t="s">
        <v>2461</v>
      </c>
      <c r="D2356">
        <v>19607</v>
      </c>
      <c r="E2356" t="s">
        <v>239</v>
      </c>
      <c r="F2356" t="s">
        <v>247</v>
      </c>
      <c r="G2356" t="s">
        <v>68</v>
      </c>
      <c r="H2356" t="s">
        <v>3766</v>
      </c>
      <c r="I2356" t="s">
        <v>68</v>
      </c>
      <c r="J2356" t="s">
        <v>69</v>
      </c>
      <c r="K2356" t="s">
        <v>3767</v>
      </c>
      <c r="L2356" t="s">
        <v>3768</v>
      </c>
      <c r="M2356" t="s">
        <v>3768</v>
      </c>
      <c r="N2356">
        <v>4</v>
      </c>
      <c r="O2356" t="s">
        <v>3769</v>
      </c>
      <c r="P2356">
        <v>2018</v>
      </c>
      <c r="Q2356" t="s">
        <v>76</v>
      </c>
      <c r="R2356" t="s">
        <v>3985</v>
      </c>
      <c r="S2356" t="s">
        <v>2623</v>
      </c>
      <c r="T2356" t="s">
        <v>3771</v>
      </c>
      <c r="U2356" t="s">
        <v>3772</v>
      </c>
    </row>
    <row r="2357" spans="1:21" x14ac:dyDescent="0.25">
      <c r="A2357" s="1">
        <v>41659</v>
      </c>
      <c r="B2357" t="s">
        <v>51</v>
      </c>
      <c r="C2357" t="s">
        <v>2461</v>
      </c>
      <c r="D2357">
        <v>19607</v>
      </c>
      <c r="E2357" t="s">
        <v>239</v>
      </c>
      <c r="F2357" t="s">
        <v>247</v>
      </c>
      <c r="G2357" t="s">
        <v>68</v>
      </c>
      <c r="H2357" t="s">
        <v>3766</v>
      </c>
      <c r="I2357" t="s">
        <v>68</v>
      </c>
      <c r="J2357" t="s">
        <v>69</v>
      </c>
      <c r="K2357" t="s">
        <v>3767</v>
      </c>
      <c r="L2357" t="s">
        <v>3768</v>
      </c>
      <c r="M2357" t="s">
        <v>3768</v>
      </c>
      <c r="N2357">
        <v>4</v>
      </c>
      <c r="O2357" t="s">
        <v>3769</v>
      </c>
      <c r="P2357">
        <v>2018</v>
      </c>
      <c r="Q2357" t="s">
        <v>76</v>
      </c>
      <c r="R2357" t="s">
        <v>3986</v>
      </c>
      <c r="S2357" t="s">
        <v>2623</v>
      </c>
      <c r="T2357" t="s">
        <v>3771</v>
      </c>
      <c r="U2357" t="s">
        <v>3772</v>
      </c>
    </row>
    <row r="2358" spans="1:21" x14ac:dyDescent="0.25">
      <c r="A2358" s="1">
        <v>3907</v>
      </c>
      <c r="B2358" t="s">
        <v>3987</v>
      </c>
      <c r="C2358" t="s">
        <v>3988</v>
      </c>
      <c r="D2358">
        <v>79915</v>
      </c>
      <c r="E2358" t="s">
        <v>59</v>
      </c>
      <c r="F2358" t="s">
        <v>61</v>
      </c>
      <c r="G2358" t="s">
        <v>68</v>
      </c>
      <c r="H2358" t="s">
        <v>68</v>
      </c>
      <c r="I2358" t="s">
        <v>68</v>
      </c>
      <c r="J2358" t="s">
        <v>69</v>
      </c>
      <c r="K2358" t="s">
        <v>3745</v>
      </c>
      <c r="L2358" t="s">
        <v>3746</v>
      </c>
      <c r="M2358" t="s">
        <v>3747</v>
      </c>
      <c r="N2358">
        <v>4</v>
      </c>
      <c r="O2358" t="s">
        <v>3749</v>
      </c>
      <c r="P2358">
        <v>2019</v>
      </c>
      <c r="Q2358" t="s">
        <v>3750</v>
      </c>
      <c r="R2358" t="s">
        <v>3989</v>
      </c>
      <c r="S2358" t="s">
        <v>2786</v>
      </c>
      <c r="T2358" t="s">
        <v>3752</v>
      </c>
      <c r="U2358" t="s">
        <v>3753</v>
      </c>
    </row>
    <row r="2359" spans="1:21" x14ac:dyDescent="0.25">
      <c r="A2359" s="1">
        <v>8338</v>
      </c>
      <c r="B2359" t="s">
        <v>3990</v>
      </c>
      <c r="C2359" t="s">
        <v>2739</v>
      </c>
      <c r="D2359">
        <v>76177</v>
      </c>
      <c r="E2359" t="s">
        <v>240</v>
      </c>
      <c r="F2359" t="s">
        <v>248</v>
      </c>
      <c r="G2359" t="s">
        <v>68</v>
      </c>
      <c r="H2359" t="s">
        <v>3766</v>
      </c>
      <c r="I2359" t="s">
        <v>68</v>
      </c>
      <c r="J2359" t="s">
        <v>69</v>
      </c>
      <c r="K2359" t="s">
        <v>3767</v>
      </c>
      <c r="L2359" t="s">
        <v>3768</v>
      </c>
      <c r="M2359" t="s">
        <v>3768</v>
      </c>
      <c r="N2359">
        <v>4</v>
      </c>
      <c r="O2359" t="s">
        <v>3769</v>
      </c>
      <c r="P2359">
        <v>2018</v>
      </c>
      <c r="Q2359" t="s">
        <v>76</v>
      </c>
      <c r="R2359" t="s">
        <v>3991</v>
      </c>
      <c r="S2359" t="s">
        <v>2786</v>
      </c>
      <c r="T2359" t="s">
        <v>3771</v>
      </c>
      <c r="U2359" t="s">
        <v>3772</v>
      </c>
    </row>
    <row r="2360" spans="1:21" x14ac:dyDescent="0.25">
      <c r="A2360" s="1">
        <v>8339</v>
      </c>
      <c r="B2360" t="s">
        <v>3990</v>
      </c>
      <c r="C2360" t="s">
        <v>2739</v>
      </c>
      <c r="D2360">
        <v>76177</v>
      </c>
      <c r="E2360" t="s">
        <v>240</v>
      </c>
      <c r="F2360" t="s">
        <v>248</v>
      </c>
      <c r="G2360" t="s">
        <v>68</v>
      </c>
      <c r="H2360" t="s">
        <v>3766</v>
      </c>
      <c r="I2360" t="s">
        <v>68</v>
      </c>
      <c r="J2360" t="s">
        <v>69</v>
      </c>
      <c r="K2360" t="s">
        <v>3767</v>
      </c>
      <c r="L2360" t="s">
        <v>3768</v>
      </c>
      <c r="M2360" t="s">
        <v>3768</v>
      </c>
      <c r="N2360">
        <v>4</v>
      </c>
      <c r="O2360" t="s">
        <v>3769</v>
      </c>
      <c r="P2360">
        <v>2018</v>
      </c>
      <c r="Q2360" t="s">
        <v>76</v>
      </c>
      <c r="R2360" t="s">
        <v>3992</v>
      </c>
      <c r="S2360" t="s">
        <v>2786</v>
      </c>
      <c r="T2360" t="s">
        <v>3771</v>
      </c>
      <c r="U2360" t="s">
        <v>3772</v>
      </c>
    </row>
    <row r="2361" spans="1:21" x14ac:dyDescent="0.25">
      <c r="A2361" s="1">
        <v>8340</v>
      </c>
      <c r="B2361" t="s">
        <v>3990</v>
      </c>
      <c r="C2361" t="s">
        <v>2739</v>
      </c>
      <c r="D2361">
        <v>76177</v>
      </c>
      <c r="E2361" t="s">
        <v>240</v>
      </c>
      <c r="F2361" t="s">
        <v>248</v>
      </c>
      <c r="G2361" t="s">
        <v>68</v>
      </c>
      <c r="H2361" t="s">
        <v>3766</v>
      </c>
      <c r="I2361" t="s">
        <v>68</v>
      </c>
      <c r="J2361" t="s">
        <v>69</v>
      </c>
      <c r="K2361" t="s">
        <v>3767</v>
      </c>
      <c r="L2361" t="s">
        <v>3768</v>
      </c>
      <c r="M2361" t="s">
        <v>3768</v>
      </c>
      <c r="N2361">
        <v>4</v>
      </c>
      <c r="O2361" t="s">
        <v>3769</v>
      </c>
      <c r="P2361">
        <v>2018</v>
      </c>
      <c r="Q2361" t="s">
        <v>76</v>
      </c>
      <c r="R2361" t="s">
        <v>3993</v>
      </c>
      <c r="S2361" t="s">
        <v>2786</v>
      </c>
      <c r="T2361" t="s">
        <v>3771</v>
      </c>
      <c r="U2361" t="s">
        <v>3772</v>
      </c>
    </row>
    <row r="2362" spans="1:21" x14ac:dyDescent="0.25">
      <c r="A2362" s="1">
        <v>8341</v>
      </c>
      <c r="B2362" t="s">
        <v>3990</v>
      </c>
      <c r="C2362" t="s">
        <v>2739</v>
      </c>
      <c r="D2362">
        <v>76177</v>
      </c>
      <c r="E2362" t="s">
        <v>240</v>
      </c>
      <c r="F2362" t="s">
        <v>248</v>
      </c>
      <c r="G2362" t="s">
        <v>68</v>
      </c>
      <c r="H2362" t="s">
        <v>3766</v>
      </c>
      <c r="I2362" t="s">
        <v>68</v>
      </c>
      <c r="J2362" t="s">
        <v>69</v>
      </c>
      <c r="K2362" t="s">
        <v>3767</v>
      </c>
      <c r="L2362" t="s">
        <v>3768</v>
      </c>
      <c r="M2362" t="s">
        <v>3768</v>
      </c>
      <c r="N2362">
        <v>4</v>
      </c>
      <c r="O2362" t="s">
        <v>3769</v>
      </c>
      <c r="P2362">
        <v>2018</v>
      </c>
      <c r="Q2362" t="s">
        <v>76</v>
      </c>
      <c r="R2362" t="s">
        <v>3994</v>
      </c>
      <c r="S2362" t="s">
        <v>2786</v>
      </c>
      <c r="T2362" t="s">
        <v>3771</v>
      </c>
      <c r="U2362" t="s">
        <v>3772</v>
      </c>
    </row>
    <row r="2363" spans="1:21" x14ac:dyDescent="0.25">
      <c r="A2363" s="1">
        <v>8345</v>
      </c>
      <c r="B2363" t="s">
        <v>3990</v>
      </c>
      <c r="C2363" t="s">
        <v>2739</v>
      </c>
      <c r="D2363">
        <v>76177</v>
      </c>
      <c r="E2363" t="s">
        <v>240</v>
      </c>
      <c r="F2363" t="s">
        <v>248</v>
      </c>
      <c r="G2363" t="s">
        <v>68</v>
      </c>
      <c r="H2363" t="s">
        <v>3766</v>
      </c>
      <c r="I2363" t="s">
        <v>68</v>
      </c>
      <c r="J2363" t="s">
        <v>69</v>
      </c>
      <c r="K2363" t="s">
        <v>3767</v>
      </c>
      <c r="L2363" t="s">
        <v>3768</v>
      </c>
      <c r="M2363" t="s">
        <v>3768</v>
      </c>
      <c r="N2363">
        <v>4</v>
      </c>
      <c r="O2363" t="s">
        <v>3769</v>
      </c>
      <c r="P2363">
        <v>2018</v>
      </c>
      <c r="Q2363" t="s">
        <v>76</v>
      </c>
      <c r="R2363" t="s">
        <v>3995</v>
      </c>
      <c r="S2363" t="s">
        <v>2786</v>
      </c>
      <c r="T2363" t="s">
        <v>3771</v>
      </c>
      <c r="U2363" t="s">
        <v>3772</v>
      </c>
    </row>
    <row r="2364" spans="1:21" x14ac:dyDescent="0.25">
      <c r="A2364" s="1">
        <v>8346</v>
      </c>
      <c r="B2364" t="s">
        <v>3990</v>
      </c>
      <c r="C2364" t="s">
        <v>2739</v>
      </c>
      <c r="D2364">
        <v>76177</v>
      </c>
      <c r="E2364" t="s">
        <v>240</v>
      </c>
      <c r="F2364" t="s">
        <v>248</v>
      </c>
      <c r="G2364" t="s">
        <v>68</v>
      </c>
      <c r="H2364" t="s">
        <v>3766</v>
      </c>
      <c r="I2364" t="s">
        <v>68</v>
      </c>
      <c r="J2364" t="s">
        <v>69</v>
      </c>
      <c r="K2364" t="s">
        <v>3767</v>
      </c>
      <c r="L2364" t="s">
        <v>3768</v>
      </c>
      <c r="M2364" t="s">
        <v>3768</v>
      </c>
      <c r="N2364">
        <v>4</v>
      </c>
      <c r="O2364" t="s">
        <v>3769</v>
      </c>
      <c r="P2364">
        <v>2018</v>
      </c>
      <c r="Q2364" t="s">
        <v>76</v>
      </c>
      <c r="R2364" t="s">
        <v>3996</v>
      </c>
      <c r="S2364" t="s">
        <v>2786</v>
      </c>
      <c r="T2364" t="s">
        <v>3771</v>
      </c>
      <c r="U2364" t="s">
        <v>3772</v>
      </c>
    </row>
    <row r="2365" spans="1:21" x14ac:dyDescent="0.25">
      <c r="A2365" s="1">
        <v>8347</v>
      </c>
      <c r="B2365" t="s">
        <v>3990</v>
      </c>
      <c r="C2365" t="s">
        <v>2739</v>
      </c>
      <c r="D2365">
        <v>76177</v>
      </c>
      <c r="E2365" t="s">
        <v>240</v>
      </c>
      <c r="F2365" t="s">
        <v>248</v>
      </c>
      <c r="G2365" t="s">
        <v>68</v>
      </c>
      <c r="H2365" t="s">
        <v>3766</v>
      </c>
      <c r="I2365" t="s">
        <v>68</v>
      </c>
      <c r="J2365" t="s">
        <v>69</v>
      </c>
      <c r="K2365" t="s">
        <v>3767</v>
      </c>
      <c r="L2365" t="s">
        <v>3768</v>
      </c>
      <c r="M2365" t="s">
        <v>3768</v>
      </c>
      <c r="N2365">
        <v>4</v>
      </c>
      <c r="O2365" t="s">
        <v>3769</v>
      </c>
      <c r="P2365">
        <v>2018</v>
      </c>
      <c r="Q2365" t="s">
        <v>76</v>
      </c>
      <c r="R2365" t="s">
        <v>3997</v>
      </c>
      <c r="S2365" t="s">
        <v>2786</v>
      </c>
      <c r="T2365" t="s">
        <v>3771</v>
      </c>
      <c r="U2365" t="s">
        <v>3772</v>
      </c>
    </row>
    <row r="2366" spans="1:21" x14ac:dyDescent="0.25">
      <c r="A2366" s="1">
        <v>8777</v>
      </c>
      <c r="B2366" t="s">
        <v>3998</v>
      </c>
      <c r="C2366" t="s">
        <v>1223</v>
      </c>
      <c r="D2366">
        <v>75202</v>
      </c>
      <c r="E2366" t="s">
        <v>241</v>
      </c>
      <c r="F2366" t="s">
        <v>249</v>
      </c>
      <c r="G2366" t="s">
        <v>68</v>
      </c>
      <c r="H2366" t="s">
        <v>68</v>
      </c>
      <c r="I2366" t="s">
        <v>68</v>
      </c>
      <c r="J2366" t="s">
        <v>69</v>
      </c>
      <c r="K2366" t="s">
        <v>3745</v>
      </c>
      <c r="L2366" t="s">
        <v>3746</v>
      </c>
      <c r="M2366" t="s">
        <v>3747</v>
      </c>
      <c r="N2366">
        <v>4</v>
      </c>
      <c r="O2366" t="s">
        <v>3749</v>
      </c>
      <c r="P2366">
        <v>2019</v>
      </c>
      <c r="Q2366" t="s">
        <v>3750</v>
      </c>
      <c r="R2366" t="s">
        <v>3999</v>
      </c>
      <c r="S2366" t="s">
        <v>2786</v>
      </c>
      <c r="T2366" t="s">
        <v>3752</v>
      </c>
      <c r="U2366" t="s">
        <v>3753</v>
      </c>
    </row>
    <row r="2367" spans="1:21" x14ac:dyDescent="0.25">
      <c r="A2367" s="1">
        <v>8778</v>
      </c>
      <c r="B2367" t="s">
        <v>3998</v>
      </c>
      <c r="C2367" t="s">
        <v>1223</v>
      </c>
      <c r="D2367">
        <v>75202</v>
      </c>
      <c r="E2367" t="s">
        <v>241</v>
      </c>
      <c r="F2367" t="s">
        <v>249</v>
      </c>
      <c r="G2367" t="s">
        <v>68</v>
      </c>
      <c r="H2367" t="s">
        <v>68</v>
      </c>
      <c r="I2367" t="s">
        <v>68</v>
      </c>
      <c r="J2367" t="s">
        <v>69</v>
      </c>
      <c r="K2367" t="s">
        <v>3745</v>
      </c>
      <c r="L2367" t="s">
        <v>3746</v>
      </c>
      <c r="M2367" t="s">
        <v>3747</v>
      </c>
      <c r="N2367">
        <v>4</v>
      </c>
      <c r="O2367" t="s">
        <v>3749</v>
      </c>
      <c r="P2367">
        <v>2019</v>
      </c>
      <c r="Q2367" t="s">
        <v>3750</v>
      </c>
      <c r="R2367" t="s">
        <v>4000</v>
      </c>
      <c r="S2367" t="s">
        <v>2786</v>
      </c>
      <c r="T2367" t="s">
        <v>3752</v>
      </c>
      <c r="U2367" t="s">
        <v>3753</v>
      </c>
    </row>
    <row r="2368" spans="1:21" x14ac:dyDescent="0.25">
      <c r="A2368" s="1">
        <v>16658</v>
      </c>
      <c r="B2368" t="s">
        <v>4001</v>
      </c>
      <c r="C2368" t="s">
        <v>2739</v>
      </c>
      <c r="D2368">
        <v>76177</v>
      </c>
      <c r="E2368" t="s">
        <v>244</v>
      </c>
      <c r="F2368" t="s">
        <v>250</v>
      </c>
      <c r="G2368" t="s">
        <v>68</v>
      </c>
      <c r="H2368" t="s">
        <v>3766</v>
      </c>
      <c r="I2368" t="s">
        <v>68</v>
      </c>
      <c r="J2368" t="s">
        <v>69</v>
      </c>
      <c r="K2368" t="s">
        <v>3767</v>
      </c>
      <c r="L2368" t="s">
        <v>3768</v>
      </c>
      <c r="M2368" t="s">
        <v>3768</v>
      </c>
      <c r="N2368">
        <v>4</v>
      </c>
      <c r="O2368" t="s">
        <v>3769</v>
      </c>
      <c r="P2368">
        <v>2018</v>
      </c>
      <c r="Q2368" t="s">
        <v>76</v>
      </c>
      <c r="R2368" t="s">
        <v>4002</v>
      </c>
      <c r="S2368" t="s">
        <v>2786</v>
      </c>
      <c r="T2368" t="s">
        <v>3771</v>
      </c>
      <c r="U2368" t="s">
        <v>3772</v>
      </c>
    </row>
    <row r="2369" spans="1:21" x14ac:dyDescent="0.25">
      <c r="A2369" s="1">
        <v>16660</v>
      </c>
      <c r="B2369" t="s">
        <v>4003</v>
      </c>
      <c r="C2369" t="s">
        <v>2739</v>
      </c>
      <c r="D2369">
        <v>76177</v>
      </c>
      <c r="E2369" t="s">
        <v>244</v>
      </c>
      <c r="F2369" t="s">
        <v>250</v>
      </c>
      <c r="G2369" t="s">
        <v>68</v>
      </c>
      <c r="H2369" t="s">
        <v>3766</v>
      </c>
      <c r="I2369" t="s">
        <v>68</v>
      </c>
      <c r="J2369" t="s">
        <v>69</v>
      </c>
      <c r="K2369" t="s">
        <v>3767</v>
      </c>
      <c r="L2369" t="s">
        <v>3768</v>
      </c>
      <c r="M2369" t="s">
        <v>3768</v>
      </c>
      <c r="N2369">
        <v>4</v>
      </c>
      <c r="O2369" t="s">
        <v>3769</v>
      </c>
      <c r="P2369">
        <v>2018</v>
      </c>
      <c r="Q2369" t="s">
        <v>76</v>
      </c>
      <c r="R2369" t="s">
        <v>4005</v>
      </c>
      <c r="S2369" t="s">
        <v>2786</v>
      </c>
      <c r="T2369" t="s">
        <v>3771</v>
      </c>
      <c r="U2369" t="s">
        <v>3772</v>
      </c>
    </row>
    <row r="2370" spans="1:21" x14ac:dyDescent="0.25">
      <c r="A2370" s="1">
        <v>33408</v>
      </c>
      <c r="B2370" t="s">
        <v>51</v>
      </c>
      <c r="C2370" t="s">
        <v>2739</v>
      </c>
      <c r="D2370">
        <v>76177</v>
      </c>
      <c r="E2370" t="s">
        <v>60</v>
      </c>
      <c r="F2370" t="s">
        <v>60</v>
      </c>
      <c r="G2370" t="s">
        <v>68</v>
      </c>
      <c r="H2370" t="s">
        <v>3766</v>
      </c>
      <c r="I2370" t="s">
        <v>68</v>
      </c>
      <c r="J2370" t="s">
        <v>69</v>
      </c>
      <c r="K2370" t="s">
        <v>3767</v>
      </c>
      <c r="L2370" t="s">
        <v>3768</v>
      </c>
      <c r="M2370" t="s">
        <v>3768</v>
      </c>
      <c r="N2370">
        <v>4</v>
      </c>
      <c r="O2370" t="s">
        <v>3769</v>
      </c>
      <c r="P2370">
        <v>2018</v>
      </c>
      <c r="Q2370" t="s">
        <v>76</v>
      </c>
      <c r="R2370" t="s">
        <v>4006</v>
      </c>
      <c r="S2370" t="s">
        <v>2786</v>
      </c>
      <c r="T2370" t="s">
        <v>3771</v>
      </c>
      <c r="U2370" t="s">
        <v>3772</v>
      </c>
    </row>
    <row r="2371" spans="1:21" x14ac:dyDescent="0.25">
      <c r="A2371" s="1">
        <v>33409</v>
      </c>
      <c r="B2371" t="s">
        <v>51</v>
      </c>
      <c r="C2371" t="s">
        <v>2739</v>
      </c>
      <c r="D2371">
        <v>76177</v>
      </c>
      <c r="E2371" t="s">
        <v>60</v>
      </c>
      <c r="F2371" t="s">
        <v>60</v>
      </c>
      <c r="G2371" t="s">
        <v>68</v>
      </c>
      <c r="H2371" t="s">
        <v>3766</v>
      </c>
      <c r="I2371" t="s">
        <v>68</v>
      </c>
      <c r="J2371" t="s">
        <v>69</v>
      </c>
      <c r="K2371" t="s">
        <v>3767</v>
      </c>
      <c r="L2371" t="s">
        <v>3768</v>
      </c>
      <c r="M2371" t="s">
        <v>3768</v>
      </c>
      <c r="N2371">
        <v>4</v>
      </c>
      <c r="O2371" t="s">
        <v>3769</v>
      </c>
      <c r="P2371">
        <v>2018</v>
      </c>
      <c r="Q2371" t="s">
        <v>76</v>
      </c>
      <c r="R2371" t="s">
        <v>4007</v>
      </c>
      <c r="S2371" t="s">
        <v>2786</v>
      </c>
      <c r="T2371" t="s">
        <v>3771</v>
      </c>
      <c r="U2371" t="s">
        <v>3772</v>
      </c>
    </row>
    <row r="2372" spans="1:21" x14ac:dyDescent="0.25">
      <c r="A2372" s="1">
        <v>67711</v>
      </c>
      <c r="B2372" t="s">
        <v>3952</v>
      </c>
      <c r="C2372" t="s">
        <v>2739</v>
      </c>
      <c r="D2372">
        <v>76177</v>
      </c>
      <c r="E2372" t="s">
        <v>244</v>
      </c>
      <c r="F2372" t="s">
        <v>250</v>
      </c>
      <c r="G2372" t="s">
        <v>68</v>
      </c>
      <c r="H2372" t="s">
        <v>3766</v>
      </c>
      <c r="I2372" t="s">
        <v>68</v>
      </c>
      <c r="J2372" t="s">
        <v>69</v>
      </c>
      <c r="K2372" t="s">
        <v>3767</v>
      </c>
      <c r="L2372" t="s">
        <v>3768</v>
      </c>
      <c r="M2372" t="s">
        <v>3768</v>
      </c>
      <c r="N2372">
        <v>4</v>
      </c>
      <c r="O2372" t="s">
        <v>3769</v>
      </c>
      <c r="P2372">
        <v>2018</v>
      </c>
      <c r="Q2372" t="s">
        <v>76</v>
      </c>
      <c r="R2372" t="s">
        <v>4008</v>
      </c>
      <c r="S2372" t="s">
        <v>2786</v>
      </c>
      <c r="T2372" t="s">
        <v>3771</v>
      </c>
      <c r="U2372" t="s">
        <v>3772</v>
      </c>
    </row>
    <row r="2373" spans="1:21" x14ac:dyDescent="0.25">
      <c r="A2373" s="1">
        <v>72174</v>
      </c>
      <c r="B2373" t="s">
        <v>4009</v>
      </c>
      <c r="C2373" t="s">
        <v>2739</v>
      </c>
      <c r="D2373">
        <v>76177</v>
      </c>
      <c r="E2373" t="s">
        <v>91</v>
      </c>
      <c r="F2373" t="s">
        <v>61</v>
      </c>
      <c r="G2373" t="s">
        <v>68</v>
      </c>
      <c r="H2373" t="s">
        <v>3766</v>
      </c>
      <c r="I2373" t="s">
        <v>68</v>
      </c>
      <c r="J2373" t="s">
        <v>69</v>
      </c>
      <c r="K2373" t="s">
        <v>3767</v>
      </c>
      <c r="L2373" t="s">
        <v>3768</v>
      </c>
      <c r="M2373" t="s">
        <v>3768</v>
      </c>
      <c r="N2373">
        <v>4</v>
      </c>
      <c r="O2373" t="s">
        <v>3769</v>
      </c>
      <c r="P2373">
        <v>2018</v>
      </c>
      <c r="Q2373" t="s">
        <v>76</v>
      </c>
      <c r="R2373" t="s">
        <v>4010</v>
      </c>
      <c r="S2373" t="s">
        <v>2786</v>
      </c>
      <c r="T2373" t="s">
        <v>3771</v>
      </c>
      <c r="U2373" t="s">
        <v>3772</v>
      </c>
    </row>
    <row r="2374" spans="1:21" x14ac:dyDescent="0.25">
      <c r="A2374" s="1">
        <v>72175</v>
      </c>
      <c r="B2374" t="s">
        <v>4009</v>
      </c>
      <c r="C2374" t="s">
        <v>2739</v>
      </c>
      <c r="D2374">
        <v>76177</v>
      </c>
      <c r="E2374" t="s">
        <v>91</v>
      </c>
      <c r="F2374" t="s">
        <v>61</v>
      </c>
      <c r="G2374" t="s">
        <v>68</v>
      </c>
      <c r="H2374" t="s">
        <v>3766</v>
      </c>
      <c r="I2374" t="s">
        <v>68</v>
      </c>
      <c r="J2374" t="s">
        <v>69</v>
      </c>
      <c r="K2374" t="s">
        <v>3767</v>
      </c>
      <c r="L2374" t="s">
        <v>3768</v>
      </c>
      <c r="M2374" t="s">
        <v>3768</v>
      </c>
      <c r="N2374">
        <v>4</v>
      </c>
      <c r="O2374" t="s">
        <v>3769</v>
      </c>
      <c r="P2374">
        <v>2018</v>
      </c>
      <c r="Q2374" t="s">
        <v>76</v>
      </c>
      <c r="R2374" t="s">
        <v>4011</v>
      </c>
      <c r="S2374" t="s">
        <v>2786</v>
      </c>
      <c r="T2374" t="s">
        <v>3771</v>
      </c>
      <c r="U2374" t="s">
        <v>3772</v>
      </c>
    </row>
    <row r="2375" spans="1:21" x14ac:dyDescent="0.25">
      <c r="A2375" s="1">
        <v>22867</v>
      </c>
      <c r="B2375" t="s">
        <v>4012</v>
      </c>
      <c r="C2375" t="s">
        <v>4013</v>
      </c>
      <c r="D2375">
        <v>22932</v>
      </c>
      <c r="E2375" t="s">
        <v>59</v>
      </c>
      <c r="F2375" t="s">
        <v>61</v>
      </c>
      <c r="G2375" t="s">
        <v>68</v>
      </c>
      <c r="H2375" t="s">
        <v>68</v>
      </c>
      <c r="I2375" t="s">
        <v>68</v>
      </c>
      <c r="J2375" t="s">
        <v>69</v>
      </c>
      <c r="K2375" t="s">
        <v>3745</v>
      </c>
      <c r="L2375" t="s">
        <v>3746</v>
      </c>
      <c r="M2375" t="s">
        <v>3747</v>
      </c>
      <c r="N2375">
        <v>4</v>
      </c>
      <c r="O2375" t="s">
        <v>3749</v>
      </c>
      <c r="P2375">
        <v>2019</v>
      </c>
      <c r="Q2375" t="s">
        <v>3750</v>
      </c>
      <c r="R2375" t="s">
        <v>4014</v>
      </c>
      <c r="S2375" t="s">
        <v>2860</v>
      </c>
      <c r="T2375" t="s">
        <v>3752</v>
      </c>
      <c r="U2375" t="s">
        <v>3753</v>
      </c>
    </row>
    <row r="2376" spans="1:21" x14ac:dyDescent="0.25">
      <c r="A2376" s="1">
        <v>22868</v>
      </c>
      <c r="B2376" t="s">
        <v>4012</v>
      </c>
      <c r="C2376" t="s">
        <v>4013</v>
      </c>
      <c r="D2376">
        <v>22932</v>
      </c>
      <c r="E2376" t="s">
        <v>59</v>
      </c>
      <c r="F2376" t="s">
        <v>61</v>
      </c>
      <c r="G2376" t="s">
        <v>68</v>
      </c>
      <c r="H2376" t="s">
        <v>68</v>
      </c>
      <c r="I2376" t="s">
        <v>68</v>
      </c>
      <c r="J2376" t="s">
        <v>69</v>
      </c>
      <c r="K2376" t="s">
        <v>3745</v>
      </c>
      <c r="L2376" t="s">
        <v>3746</v>
      </c>
      <c r="M2376" t="s">
        <v>3747</v>
      </c>
      <c r="N2376">
        <v>4</v>
      </c>
      <c r="O2376" t="s">
        <v>3749</v>
      </c>
      <c r="P2376">
        <v>2019</v>
      </c>
      <c r="Q2376" t="s">
        <v>3750</v>
      </c>
      <c r="R2376" t="s">
        <v>4015</v>
      </c>
      <c r="S2376" t="s">
        <v>2860</v>
      </c>
      <c r="T2376" t="s">
        <v>3752</v>
      </c>
      <c r="U2376" t="s">
        <v>3753</v>
      </c>
    </row>
    <row r="2377" spans="1:21" x14ac:dyDescent="0.25">
      <c r="A2377" s="1">
        <v>3946</v>
      </c>
      <c r="B2377" t="s">
        <v>2136</v>
      </c>
      <c r="C2377" t="s">
        <v>4016</v>
      </c>
      <c r="D2377">
        <v>95742</v>
      </c>
      <c r="E2377" t="s">
        <v>239</v>
      </c>
      <c r="F2377" t="s">
        <v>247</v>
      </c>
      <c r="G2377" t="s">
        <v>68</v>
      </c>
      <c r="H2377" t="s">
        <v>66</v>
      </c>
      <c r="I2377" t="s">
        <v>4017</v>
      </c>
      <c r="J2377" t="s">
        <v>69</v>
      </c>
      <c r="K2377" t="s">
        <v>4017</v>
      </c>
      <c r="L2377" t="s">
        <v>4018</v>
      </c>
      <c r="M2377" t="s">
        <v>4019</v>
      </c>
      <c r="N2377">
        <v>5</v>
      </c>
      <c r="O2377" t="s">
        <v>75</v>
      </c>
      <c r="P2377">
        <v>2017</v>
      </c>
      <c r="Q2377" t="s">
        <v>70</v>
      </c>
      <c r="R2377" t="s">
        <v>4021</v>
      </c>
      <c r="S2377" t="s">
        <v>699</v>
      </c>
      <c r="T2377" t="s">
        <v>4022</v>
      </c>
      <c r="U2377" t="s">
        <v>75</v>
      </c>
    </row>
    <row r="2378" spans="1:21" x14ac:dyDescent="0.25">
      <c r="A2378" s="1">
        <v>4443</v>
      </c>
      <c r="B2378" t="s">
        <v>4023</v>
      </c>
      <c r="C2378" t="s">
        <v>4024</v>
      </c>
      <c r="D2378">
        <v>90250</v>
      </c>
      <c r="E2378" t="s">
        <v>244</v>
      </c>
      <c r="F2378" t="s">
        <v>250</v>
      </c>
      <c r="G2378" t="s">
        <v>68</v>
      </c>
      <c r="H2378" t="s">
        <v>66</v>
      </c>
      <c r="I2378" t="s">
        <v>4017</v>
      </c>
      <c r="J2378" t="s">
        <v>69</v>
      </c>
      <c r="K2378" t="s">
        <v>4017</v>
      </c>
      <c r="L2378" t="s">
        <v>4018</v>
      </c>
      <c r="M2378" t="s">
        <v>4019</v>
      </c>
      <c r="N2378">
        <v>5</v>
      </c>
      <c r="O2378" t="s">
        <v>2709</v>
      </c>
      <c r="P2378">
        <v>2018</v>
      </c>
      <c r="Q2378" t="s">
        <v>70</v>
      </c>
      <c r="R2378" t="s">
        <v>4026</v>
      </c>
      <c r="S2378" t="s">
        <v>699</v>
      </c>
      <c r="T2378" t="s">
        <v>4022</v>
      </c>
      <c r="U2378" t="s">
        <v>4027</v>
      </c>
    </row>
    <row r="2379" spans="1:21" x14ac:dyDescent="0.25">
      <c r="A2379" s="1">
        <v>4444</v>
      </c>
      <c r="B2379" t="s">
        <v>4023</v>
      </c>
      <c r="C2379" t="s">
        <v>4024</v>
      </c>
      <c r="D2379">
        <v>90250</v>
      </c>
      <c r="E2379" t="s">
        <v>244</v>
      </c>
      <c r="F2379" t="s">
        <v>250</v>
      </c>
      <c r="G2379" t="s">
        <v>68</v>
      </c>
      <c r="H2379" t="s">
        <v>66</v>
      </c>
      <c r="I2379" t="s">
        <v>4017</v>
      </c>
      <c r="J2379" t="s">
        <v>69</v>
      </c>
      <c r="K2379" t="s">
        <v>4017</v>
      </c>
      <c r="L2379" t="s">
        <v>4018</v>
      </c>
      <c r="M2379" t="s">
        <v>4019</v>
      </c>
      <c r="N2379">
        <v>5</v>
      </c>
      <c r="O2379" t="s">
        <v>2709</v>
      </c>
      <c r="P2379">
        <v>2018</v>
      </c>
      <c r="Q2379" t="s">
        <v>70</v>
      </c>
      <c r="R2379" t="s">
        <v>4028</v>
      </c>
      <c r="S2379" t="s">
        <v>699</v>
      </c>
      <c r="T2379" t="s">
        <v>4022</v>
      </c>
      <c r="U2379" t="s">
        <v>4027</v>
      </c>
    </row>
    <row r="2380" spans="1:21" x14ac:dyDescent="0.25">
      <c r="A2380" s="1">
        <v>4445</v>
      </c>
      <c r="B2380" t="s">
        <v>4023</v>
      </c>
      <c r="C2380" t="s">
        <v>4024</v>
      </c>
      <c r="D2380">
        <v>90250</v>
      </c>
      <c r="E2380" t="s">
        <v>244</v>
      </c>
      <c r="F2380" t="s">
        <v>250</v>
      </c>
      <c r="G2380" t="s">
        <v>68</v>
      </c>
      <c r="H2380" t="s">
        <v>66</v>
      </c>
      <c r="I2380" t="s">
        <v>4017</v>
      </c>
      <c r="J2380" t="s">
        <v>69</v>
      </c>
      <c r="K2380" t="s">
        <v>4017</v>
      </c>
      <c r="L2380" t="s">
        <v>4018</v>
      </c>
      <c r="M2380" t="s">
        <v>4019</v>
      </c>
      <c r="N2380">
        <v>5</v>
      </c>
      <c r="O2380" t="s">
        <v>2709</v>
      </c>
      <c r="P2380">
        <v>2018</v>
      </c>
      <c r="Q2380" t="s">
        <v>70</v>
      </c>
      <c r="R2380" t="s">
        <v>4029</v>
      </c>
      <c r="S2380" t="s">
        <v>699</v>
      </c>
      <c r="T2380" t="s">
        <v>4022</v>
      </c>
      <c r="U2380" t="s">
        <v>4027</v>
      </c>
    </row>
    <row r="2381" spans="1:21" x14ac:dyDescent="0.25">
      <c r="A2381" s="1">
        <v>13582</v>
      </c>
      <c r="B2381" t="s">
        <v>4030</v>
      </c>
      <c r="C2381" t="s">
        <v>443</v>
      </c>
      <c r="D2381">
        <v>93535</v>
      </c>
      <c r="E2381" t="s">
        <v>497</v>
      </c>
      <c r="F2381" t="s">
        <v>501</v>
      </c>
      <c r="G2381" t="s">
        <v>68</v>
      </c>
      <c r="H2381" t="s">
        <v>4031</v>
      </c>
      <c r="I2381" t="s">
        <v>4032</v>
      </c>
      <c r="J2381" t="s">
        <v>69</v>
      </c>
      <c r="K2381" t="s">
        <v>4033</v>
      </c>
      <c r="L2381" t="s">
        <v>4034</v>
      </c>
      <c r="M2381" t="s">
        <v>4035</v>
      </c>
      <c r="N2381">
        <v>5</v>
      </c>
      <c r="O2381" t="s">
        <v>3769</v>
      </c>
      <c r="P2381">
        <v>2017</v>
      </c>
      <c r="Q2381" t="s">
        <v>70</v>
      </c>
      <c r="R2381" t="s">
        <v>4036</v>
      </c>
      <c r="S2381" t="s">
        <v>699</v>
      </c>
      <c r="T2381" t="s">
        <v>4037</v>
      </c>
      <c r="U2381" t="s">
        <v>4038</v>
      </c>
    </row>
    <row r="2382" spans="1:21" x14ac:dyDescent="0.25">
      <c r="A2382" s="1">
        <v>40578</v>
      </c>
      <c r="B2382" t="s">
        <v>4039</v>
      </c>
      <c r="C2382" t="s">
        <v>3139</v>
      </c>
      <c r="D2382">
        <v>92411</v>
      </c>
      <c r="E2382" t="s">
        <v>59</v>
      </c>
      <c r="F2382" t="s">
        <v>61</v>
      </c>
      <c r="G2382" t="s">
        <v>68</v>
      </c>
      <c r="H2382" t="s">
        <v>4031</v>
      </c>
      <c r="I2382" t="s">
        <v>4032</v>
      </c>
      <c r="J2382" t="s">
        <v>69</v>
      </c>
      <c r="K2382" t="s">
        <v>4033</v>
      </c>
      <c r="L2382" t="s">
        <v>4034</v>
      </c>
      <c r="M2382" t="s">
        <v>4035</v>
      </c>
      <c r="N2382">
        <v>5</v>
      </c>
      <c r="O2382" t="s">
        <v>3769</v>
      </c>
      <c r="P2382">
        <v>2016</v>
      </c>
      <c r="Q2382" t="s">
        <v>70</v>
      </c>
      <c r="R2382" t="s">
        <v>4040</v>
      </c>
      <c r="S2382" t="s">
        <v>699</v>
      </c>
      <c r="T2382" t="s">
        <v>4037</v>
      </c>
      <c r="U2382" t="s">
        <v>4038</v>
      </c>
    </row>
    <row r="2383" spans="1:21" x14ac:dyDescent="0.25">
      <c r="A2383" s="1">
        <v>40579</v>
      </c>
      <c r="B2383" t="s">
        <v>4039</v>
      </c>
      <c r="C2383" t="s">
        <v>3139</v>
      </c>
      <c r="D2383">
        <v>92411</v>
      </c>
      <c r="E2383" t="s">
        <v>59</v>
      </c>
      <c r="F2383" t="s">
        <v>61</v>
      </c>
      <c r="G2383" t="s">
        <v>68</v>
      </c>
      <c r="H2383" t="s">
        <v>4031</v>
      </c>
      <c r="I2383" t="s">
        <v>4032</v>
      </c>
      <c r="J2383" t="s">
        <v>69</v>
      </c>
      <c r="K2383" t="s">
        <v>4033</v>
      </c>
      <c r="L2383" t="s">
        <v>4034</v>
      </c>
      <c r="M2383" t="s">
        <v>4035</v>
      </c>
      <c r="N2383">
        <v>5</v>
      </c>
      <c r="O2383" t="s">
        <v>3769</v>
      </c>
      <c r="P2383">
        <v>2016</v>
      </c>
      <c r="Q2383" t="s">
        <v>70</v>
      </c>
      <c r="R2383" t="s">
        <v>4041</v>
      </c>
      <c r="S2383" t="s">
        <v>699</v>
      </c>
      <c r="T2383" t="s">
        <v>4037</v>
      </c>
      <c r="U2383" t="s">
        <v>4038</v>
      </c>
    </row>
    <row r="2384" spans="1:21" x14ac:dyDescent="0.25">
      <c r="A2384" s="1">
        <v>124024</v>
      </c>
      <c r="B2384" t="s">
        <v>4042</v>
      </c>
      <c r="C2384" t="s">
        <v>3031</v>
      </c>
      <c r="D2384">
        <v>92626</v>
      </c>
      <c r="E2384" t="s">
        <v>239</v>
      </c>
      <c r="F2384" t="s">
        <v>247</v>
      </c>
      <c r="G2384" t="s">
        <v>68</v>
      </c>
      <c r="H2384" t="s">
        <v>66</v>
      </c>
      <c r="I2384" t="s">
        <v>4017</v>
      </c>
      <c r="J2384" t="s">
        <v>69</v>
      </c>
      <c r="K2384" t="s">
        <v>4017</v>
      </c>
      <c r="L2384" t="s">
        <v>4018</v>
      </c>
      <c r="M2384" t="s">
        <v>4019</v>
      </c>
      <c r="N2384">
        <v>5</v>
      </c>
      <c r="O2384" t="s">
        <v>75</v>
      </c>
      <c r="P2384">
        <v>2017</v>
      </c>
      <c r="Q2384" t="s">
        <v>70</v>
      </c>
      <c r="R2384" t="s">
        <v>4044</v>
      </c>
      <c r="S2384" t="s">
        <v>699</v>
      </c>
      <c r="T2384" t="s">
        <v>4022</v>
      </c>
      <c r="U2384" t="s">
        <v>75</v>
      </c>
    </row>
    <row r="2385" spans="1:21" x14ac:dyDescent="0.25">
      <c r="A2385" s="1">
        <v>124028</v>
      </c>
      <c r="B2385" t="s">
        <v>4042</v>
      </c>
      <c r="C2385" t="s">
        <v>3031</v>
      </c>
      <c r="D2385">
        <v>92626</v>
      </c>
      <c r="E2385" t="s">
        <v>239</v>
      </c>
      <c r="F2385" t="s">
        <v>247</v>
      </c>
      <c r="G2385" t="s">
        <v>68</v>
      </c>
      <c r="H2385" t="s">
        <v>66</v>
      </c>
      <c r="I2385" t="s">
        <v>4017</v>
      </c>
      <c r="J2385" t="s">
        <v>69</v>
      </c>
      <c r="K2385" t="s">
        <v>4017</v>
      </c>
      <c r="L2385" t="s">
        <v>4018</v>
      </c>
      <c r="M2385" t="s">
        <v>4019</v>
      </c>
      <c r="N2385">
        <v>5</v>
      </c>
      <c r="O2385" t="s">
        <v>75</v>
      </c>
      <c r="P2385">
        <v>2017</v>
      </c>
      <c r="Q2385" t="s">
        <v>70</v>
      </c>
      <c r="R2385" t="s">
        <v>4045</v>
      </c>
      <c r="S2385" t="s">
        <v>699</v>
      </c>
      <c r="T2385" t="s">
        <v>4022</v>
      </c>
      <c r="U2385" t="s">
        <v>75</v>
      </c>
    </row>
    <row r="2386" spans="1:21" x14ac:dyDescent="0.25">
      <c r="A2386" s="1">
        <v>124029</v>
      </c>
      <c r="B2386" t="s">
        <v>4042</v>
      </c>
      <c r="C2386" t="s">
        <v>3031</v>
      </c>
      <c r="D2386">
        <v>92626</v>
      </c>
      <c r="E2386" t="s">
        <v>239</v>
      </c>
      <c r="F2386" t="s">
        <v>247</v>
      </c>
      <c r="G2386" t="s">
        <v>68</v>
      </c>
      <c r="H2386" t="s">
        <v>66</v>
      </c>
      <c r="I2386" t="s">
        <v>4017</v>
      </c>
      <c r="J2386" t="s">
        <v>69</v>
      </c>
      <c r="K2386" t="s">
        <v>4017</v>
      </c>
      <c r="L2386" t="s">
        <v>4018</v>
      </c>
      <c r="M2386" t="s">
        <v>4019</v>
      </c>
      <c r="N2386">
        <v>5</v>
      </c>
      <c r="O2386" t="s">
        <v>75</v>
      </c>
      <c r="P2386">
        <v>2017</v>
      </c>
      <c r="Q2386" t="s">
        <v>70</v>
      </c>
      <c r="R2386" t="s">
        <v>4046</v>
      </c>
      <c r="S2386" t="s">
        <v>699</v>
      </c>
      <c r="T2386" t="s">
        <v>4022</v>
      </c>
      <c r="U2386" t="s">
        <v>75</v>
      </c>
    </row>
    <row r="2387" spans="1:21" x14ac:dyDescent="0.25">
      <c r="A2387" s="1">
        <v>124030</v>
      </c>
      <c r="B2387" t="s">
        <v>4042</v>
      </c>
      <c r="C2387" t="s">
        <v>3031</v>
      </c>
      <c r="D2387">
        <v>92626</v>
      </c>
      <c r="E2387" t="s">
        <v>239</v>
      </c>
      <c r="F2387" t="s">
        <v>247</v>
      </c>
      <c r="G2387" t="s">
        <v>68</v>
      </c>
      <c r="H2387" t="s">
        <v>66</v>
      </c>
      <c r="I2387" t="s">
        <v>4017</v>
      </c>
      <c r="J2387" t="s">
        <v>69</v>
      </c>
      <c r="K2387" t="s">
        <v>4017</v>
      </c>
      <c r="L2387" t="s">
        <v>4018</v>
      </c>
      <c r="M2387" t="s">
        <v>4019</v>
      </c>
      <c r="N2387">
        <v>5</v>
      </c>
      <c r="O2387" t="s">
        <v>75</v>
      </c>
      <c r="P2387">
        <v>2017</v>
      </c>
      <c r="Q2387" t="s">
        <v>70</v>
      </c>
      <c r="R2387" t="s">
        <v>4047</v>
      </c>
      <c r="S2387" t="s">
        <v>699</v>
      </c>
      <c r="T2387" t="s">
        <v>4022</v>
      </c>
      <c r="U2387" t="s">
        <v>75</v>
      </c>
    </row>
    <row r="2388" spans="1:21" x14ac:dyDescent="0.25">
      <c r="A2388" s="1">
        <v>124031</v>
      </c>
      <c r="B2388" t="s">
        <v>4042</v>
      </c>
      <c r="C2388" t="s">
        <v>3031</v>
      </c>
      <c r="D2388">
        <v>92626</v>
      </c>
      <c r="E2388" t="s">
        <v>239</v>
      </c>
      <c r="F2388" t="s">
        <v>247</v>
      </c>
      <c r="G2388" t="s">
        <v>68</v>
      </c>
      <c r="H2388" t="s">
        <v>66</v>
      </c>
      <c r="I2388" t="s">
        <v>4017</v>
      </c>
      <c r="J2388" t="s">
        <v>69</v>
      </c>
      <c r="K2388" t="s">
        <v>4017</v>
      </c>
      <c r="L2388" t="s">
        <v>4018</v>
      </c>
      <c r="M2388" t="s">
        <v>4019</v>
      </c>
      <c r="N2388">
        <v>5</v>
      </c>
      <c r="O2388" t="s">
        <v>75</v>
      </c>
      <c r="P2388">
        <v>2017</v>
      </c>
      <c r="Q2388" t="s">
        <v>70</v>
      </c>
      <c r="R2388" t="s">
        <v>4048</v>
      </c>
      <c r="S2388" t="s">
        <v>699</v>
      </c>
      <c r="T2388" t="s">
        <v>4022</v>
      </c>
      <c r="U2388" t="s">
        <v>75</v>
      </c>
    </row>
    <row r="2389" spans="1:21" x14ac:dyDescent="0.25">
      <c r="A2389" s="1">
        <v>124032</v>
      </c>
      <c r="B2389" t="s">
        <v>4042</v>
      </c>
      <c r="C2389" t="s">
        <v>3031</v>
      </c>
      <c r="D2389">
        <v>92626</v>
      </c>
      <c r="E2389" t="s">
        <v>239</v>
      </c>
      <c r="F2389" t="s">
        <v>247</v>
      </c>
      <c r="G2389" t="s">
        <v>68</v>
      </c>
      <c r="H2389" t="s">
        <v>66</v>
      </c>
      <c r="I2389" t="s">
        <v>4017</v>
      </c>
      <c r="J2389" t="s">
        <v>69</v>
      </c>
      <c r="K2389" t="s">
        <v>4017</v>
      </c>
      <c r="L2389" t="s">
        <v>4018</v>
      </c>
      <c r="M2389" t="s">
        <v>4019</v>
      </c>
      <c r="N2389">
        <v>5</v>
      </c>
      <c r="O2389" t="s">
        <v>75</v>
      </c>
      <c r="P2389">
        <v>2017</v>
      </c>
      <c r="Q2389" t="s">
        <v>70</v>
      </c>
      <c r="R2389" t="s">
        <v>4049</v>
      </c>
      <c r="S2389" t="s">
        <v>699</v>
      </c>
      <c r="T2389" t="s">
        <v>4022</v>
      </c>
      <c r="U2389" t="s">
        <v>75</v>
      </c>
    </row>
    <row r="2390" spans="1:21" x14ac:dyDescent="0.25">
      <c r="A2390" s="1">
        <v>124033</v>
      </c>
      <c r="B2390" t="s">
        <v>4042</v>
      </c>
      <c r="C2390" t="s">
        <v>3031</v>
      </c>
      <c r="D2390">
        <v>92626</v>
      </c>
      <c r="E2390" t="s">
        <v>239</v>
      </c>
      <c r="F2390" t="s">
        <v>247</v>
      </c>
      <c r="G2390" t="s">
        <v>68</v>
      </c>
      <c r="H2390" t="s">
        <v>66</v>
      </c>
      <c r="I2390" t="s">
        <v>4017</v>
      </c>
      <c r="J2390" t="s">
        <v>69</v>
      </c>
      <c r="K2390" t="s">
        <v>4017</v>
      </c>
      <c r="L2390" t="s">
        <v>4018</v>
      </c>
      <c r="M2390" t="s">
        <v>4019</v>
      </c>
      <c r="N2390">
        <v>5</v>
      </c>
      <c r="O2390" t="s">
        <v>75</v>
      </c>
      <c r="P2390">
        <v>2017</v>
      </c>
      <c r="Q2390" t="s">
        <v>70</v>
      </c>
      <c r="R2390" t="s">
        <v>4050</v>
      </c>
      <c r="S2390" t="s">
        <v>699</v>
      </c>
      <c r="T2390" t="s">
        <v>4022</v>
      </c>
      <c r="U2390" t="s">
        <v>75</v>
      </c>
    </row>
    <row r="2391" spans="1:21" x14ac:dyDescent="0.25">
      <c r="A2391" s="1">
        <v>124034</v>
      </c>
      <c r="B2391" t="s">
        <v>4042</v>
      </c>
      <c r="C2391" t="s">
        <v>3031</v>
      </c>
      <c r="D2391">
        <v>92626</v>
      </c>
      <c r="E2391" t="s">
        <v>239</v>
      </c>
      <c r="F2391" t="s">
        <v>247</v>
      </c>
      <c r="G2391" t="s">
        <v>68</v>
      </c>
      <c r="H2391" t="s">
        <v>66</v>
      </c>
      <c r="I2391" t="s">
        <v>4017</v>
      </c>
      <c r="J2391" t="s">
        <v>69</v>
      </c>
      <c r="K2391" t="s">
        <v>4017</v>
      </c>
      <c r="L2391" t="s">
        <v>4018</v>
      </c>
      <c r="M2391" t="s">
        <v>4019</v>
      </c>
      <c r="N2391">
        <v>5</v>
      </c>
      <c r="O2391" t="s">
        <v>75</v>
      </c>
      <c r="P2391">
        <v>2017</v>
      </c>
      <c r="Q2391" t="s">
        <v>70</v>
      </c>
      <c r="R2391" t="s">
        <v>4051</v>
      </c>
      <c r="S2391" t="s">
        <v>699</v>
      </c>
      <c r="T2391" t="s">
        <v>4022</v>
      </c>
      <c r="U2391" t="s">
        <v>75</v>
      </c>
    </row>
    <row r="2392" spans="1:21" x14ac:dyDescent="0.25">
      <c r="A2392" s="1">
        <v>124035</v>
      </c>
      <c r="B2392" t="s">
        <v>4042</v>
      </c>
      <c r="C2392" t="s">
        <v>3031</v>
      </c>
      <c r="D2392">
        <v>92626</v>
      </c>
      <c r="E2392" t="s">
        <v>239</v>
      </c>
      <c r="F2392" t="s">
        <v>247</v>
      </c>
      <c r="G2392" t="s">
        <v>68</v>
      </c>
      <c r="H2392" t="s">
        <v>66</v>
      </c>
      <c r="I2392" t="s">
        <v>4017</v>
      </c>
      <c r="J2392" t="s">
        <v>69</v>
      </c>
      <c r="K2392" t="s">
        <v>4017</v>
      </c>
      <c r="L2392" t="s">
        <v>4018</v>
      </c>
      <c r="M2392" t="s">
        <v>4019</v>
      </c>
      <c r="N2392">
        <v>5</v>
      </c>
      <c r="O2392" t="s">
        <v>75</v>
      </c>
      <c r="P2392">
        <v>2017</v>
      </c>
      <c r="Q2392" t="s">
        <v>70</v>
      </c>
      <c r="R2392" t="s">
        <v>4052</v>
      </c>
      <c r="S2392" t="s">
        <v>699</v>
      </c>
      <c r="T2392" t="s">
        <v>4022</v>
      </c>
      <c r="U2392" t="s">
        <v>75</v>
      </c>
    </row>
    <row r="2393" spans="1:21" x14ac:dyDescent="0.25">
      <c r="A2393" s="1">
        <v>124036</v>
      </c>
      <c r="B2393" t="s">
        <v>4042</v>
      </c>
      <c r="C2393" t="s">
        <v>3031</v>
      </c>
      <c r="D2393">
        <v>92626</v>
      </c>
      <c r="E2393" t="s">
        <v>239</v>
      </c>
      <c r="F2393" t="s">
        <v>247</v>
      </c>
      <c r="G2393" t="s">
        <v>68</v>
      </c>
      <c r="H2393" t="s">
        <v>66</v>
      </c>
      <c r="I2393" t="s">
        <v>4017</v>
      </c>
      <c r="J2393" t="s">
        <v>69</v>
      </c>
      <c r="K2393" t="s">
        <v>4017</v>
      </c>
      <c r="L2393" t="s">
        <v>4018</v>
      </c>
      <c r="M2393" t="s">
        <v>4019</v>
      </c>
      <c r="N2393">
        <v>5</v>
      </c>
      <c r="O2393" t="s">
        <v>75</v>
      </c>
      <c r="P2393">
        <v>2017</v>
      </c>
      <c r="Q2393" t="s">
        <v>70</v>
      </c>
      <c r="R2393" t="s">
        <v>4053</v>
      </c>
      <c r="S2393" t="s">
        <v>699</v>
      </c>
      <c r="T2393" t="s">
        <v>4022</v>
      </c>
      <c r="U2393" t="s">
        <v>75</v>
      </c>
    </row>
    <row r="2394" spans="1:21" x14ac:dyDescent="0.25">
      <c r="A2394" s="1">
        <v>124037</v>
      </c>
      <c r="B2394" t="s">
        <v>4042</v>
      </c>
      <c r="C2394" t="s">
        <v>3031</v>
      </c>
      <c r="D2394">
        <v>92626</v>
      </c>
      <c r="E2394" t="s">
        <v>239</v>
      </c>
      <c r="F2394" t="s">
        <v>247</v>
      </c>
      <c r="G2394" t="s">
        <v>68</v>
      </c>
      <c r="H2394" t="s">
        <v>66</v>
      </c>
      <c r="I2394" t="s">
        <v>4017</v>
      </c>
      <c r="J2394" t="s">
        <v>69</v>
      </c>
      <c r="K2394" t="s">
        <v>4017</v>
      </c>
      <c r="L2394" t="s">
        <v>4018</v>
      </c>
      <c r="M2394" t="s">
        <v>4019</v>
      </c>
      <c r="N2394">
        <v>5</v>
      </c>
      <c r="O2394" t="s">
        <v>75</v>
      </c>
      <c r="P2394">
        <v>2017</v>
      </c>
      <c r="Q2394" t="s">
        <v>70</v>
      </c>
      <c r="R2394" t="s">
        <v>4054</v>
      </c>
      <c r="S2394" t="s">
        <v>699</v>
      </c>
      <c r="T2394" t="s">
        <v>4022</v>
      </c>
      <c r="U2394" t="s">
        <v>75</v>
      </c>
    </row>
    <row r="2395" spans="1:21" x14ac:dyDescent="0.25">
      <c r="A2395" s="1">
        <v>124038</v>
      </c>
      <c r="B2395" t="s">
        <v>4042</v>
      </c>
      <c r="C2395" t="s">
        <v>3031</v>
      </c>
      <c r="D2395">
        <v>92626</v>
      </c>
      <c r="E2395" t="s">
        <v>239</v>
      </c>
      <c r="F2395" t="s">
        <v>247</v>
      </c>
      <c r="G2395" t="s">
        <v>68</v>
      </c>
      <c r="H2395" t="s">
        <v>66</v>
      </c>
      <c r="I2395" t="s">
        <v>4017</v>
      </c>
      <c r="J2395" t="s">
        <v>69</v>
      </c>
      <c r="K2395" t="s">
        <v>4017</v>
      </c>
      <c r="L2395" t="s">
        <v>4018</v>
      </c>
      <c r="M2395" t="s">
        <v>4019</v>
      </c>
      <c r="N2395">
        <v>5</v>
      </c>
      <c r="O2395" t="s">
        <v>75</v>
      </c>
      <c r="P2395">
        <v>2017</v>
      </c>
      <c r="Q2395" t="s">
        <v>70</v>
      </c>
      <c r="R2395" t="s">
        <v>4055</v>
      </c>
      <c r="S2395" t="s">
        <v>699</v>
      </c>
      <c r="T2395" t="s">
        <v>4022</v>
      </c>
      <c r="U2395" t="s">
        <v>75</v>
      </c>
    </row>
    <row r="2396" spans="1:21" x14ac:dyDescent="0.25">
      <c r="A2396" s="1">
        <v>124039</v>
      </c>
      <c r="B2396" t="s">
        <v>4042</v>
      </c>
      <c r="C2396" t="s">
        <v>3031</v>
      </c>
      <c r="D2396">
        <v>92626</v>
      </c>
      <c r="E2396" t="s">
        <v>239</v>
      </c>
      <c r="F2396" t="s">
        <v>247</v>
      </c>
      <c r="G2396" t="s">
        <v>68</v>
      </c>
      <c r="H2396" t="s">
        <v>66</v>
      </c>
      <c r="I2396" t="s">
        <v>4017</v>
      </c>
      <c r="J2396" t="s">
        <v>69</v>
      </c>
      <c r="K2396" t="s">
        <v>4017</v>
      </c>
      <c r="L2396" t="s">
        <v>4018</v>
      </c>
      <c r="M2396" t="s">
        <v>4019</v>
      </c>
      <c r="N2396">
        <v>5</v>
      </c>
      <c r="O2396" t="s">
        <v>75</v>
      </c>
      <c r="P2396">
        <v>2017</v>
      </c>
      <c r="Q2396" t="s">
        <v>70</v>
      </c>
      <c r="R2396" t="s">
        <v>4056</v>
      </c>
      <c r="S2396" t="s">
        <v>699</v>
      </c>
      <c r="T2396" t="s">
        <v>4022</v>
      </c>
      <c r="U2396" t="s">
        <v>75</v>
      </c>
    </row>
    <row r="2397" spans="1:21" x14ac:dyDescent="0.25">
      <c r="A2397" s="1">
        <v>124040</v>
      </c>
      <c r="B2397" t="s">
        <v>4042</v>
      </c>
      <c r="C2397" t="s">
        <v>3031</v>
      </c>
      <c r="D2397">
        <v>92626</v>
      </c>
      <c r="E2397" t="s">
        <v>239</v>
      </c>
      <c r="F2397" t="s">
        <v>247</v>
      </c>
      <c r="G2397" t="s">
        <v>68</v>
      </c>
      <c r="H2397" t="s">
        <v>66</v>
      </c>
      <c r="I2397" t="s">
        <v>4017</v>
      </c>
      <c r="J2397" t="s">
        <v>69</v>
      </c>
      <c r="K2397" t="s">
        <v>4017</v>
      </c>
      <c r="L2397" t="s">
        <v>4018</v>
      </c>
      <c r="M2397" t="s">
        <v>4019</v>
      </c>
      <c r="N2397">
        <v>5</v>
      </c>
      <c r="O2397" t="s">
        <v>75</v>
      </c>
      <c r="P2397">
        <v>2017</v>
      </c>
      <c r="Q2397" t="s">
        <v>70</v>
      </c>
      <c r="R2397" t="s">
        <v>4057</v>
      </c>
      <c r="S2397" t="s">
        <v>699</v>
      </c>
      <c r="T2397" t="s">
        <v>4022</v>
      </c>
      <c r="U2397" t="s">
        <v>75</v>
      </c>
    </row>
    <row r="2398" spans="1:21" x14ac:dyDescent="0.25">
      <c r="A2398" s="1">
        <v>124041</v>
      </c>
      <c r="B2398" t="s">
        <v>4042</v>
      </c>
      <c r="C2398" t="s">
        <v>3031</v>
      </c>
      <c r="D2398">
        <v>92626</v>
      </c>
      <c r="E2398" t="s">
        <v>239</v>
      </c>
      <c r="F2398" t="s">
        <v>247</v>
      </c>
      <c r="G2398" t="s">
        <v>68</v>
      </c>
      <c r="H2398" t="s">
        <v>66</v>
      </c>
      <c r="I2398" t="s">
        <v>4017</v>
      </c>
      <c r="J2398" t="s">
        <v>69</v>
      </c>
      <c r="K2398" t="s">
        <v>4017</v>
      </c>
      <c r="L2398" t="s">
        <v>4018</v>
      </c>
      <c r="M2398" t="s">
        <v>4019</v>
      </c>
      <c r="N2398">
        <v>5</v>
      </c>
      <c r="O2398" t="s">
        <v>75</v>
      </c>
      <c r="P2398">
        <v>2017</v>
      </c>
      <c r="Q2398" t="s">
        <v>70</v>
      </c>
      <c r="R2398" t="s">
        <v>4058</v>
      </c>
      <c r="S2398" t="s">
        <v>699</v>
      </c>
      <c r="T2398" t="s">
        <v>4022</v>
      </c>
      <c r="U2398" t="s">
        <v>75</v>
      </c>
    </row>
    <row r="2399" spans="1:21" x14ac:dyDescent="0.25">
      <c r="A2399" s="1">
        <v>124042</v>
      </c>
      <c r="B2399" t="s">
        <v>4042</v>
      </c>
      <c r="C2399" t="s">
        <v>3031</v>
      </c>
      <c r="D2399">
        <v>92626</v>
      </c>
      <c r="E2399" t="s">
        <v>239</v>
      </c>
      <c r="F2399" t="s">
        <v>247</v>
      </c>
      <c r="G2399" t="s">
        <v>68</v>
      </c>
      <c r="H2399" t="s">
        <v>66</v>
      </c>
      <c r="I2399" t="s">
        <v>4017</v>
      </c>
      <c r="J2399" t="s">
        <v>69</v>
      </c>
      <c r="K2399" t="s">
        <v>4017</v>
      </c>
      <c r="L2399" t="s">
        <v>4018</v>
      </c>
      <c r="M2399" t="s">
        <v>4019</v>
      </c>
      <c r="N2399">
        <v>5</v>
      </c>
      <c r="O2399" t="s">
        <v>75</v>
      </c>
      <c r="P2399">
        <v>2017</v>
      </c>
      <c r="Q2399" t="s">
        <v>70</v>
      </c>
      <c r="R2399" t="s">
        <v>4059</v>
      </c>
      <c r="S2399" t="s">
        <v>699</v>
      </c>
      <c r="T2399" t="s">
        <v>4022</v>
      </c>
      <c r="U2399" t="s">
        <v>75</v>
      </c>
    </row>
    <row r="2400" spans="1:21" x14ac:dyDescent="0.25">
      <c r="A2400" s="1">
        <v>124043</v>
      </c>
      <c r="B2400" t="s">
        <v>4042</v>
      </c>
      <c r="C2400" t="s">
        <v>3031</v>
      </c>
      <c r="D2400">
        <v>92626</v>
      </c>
      <c r="E2400" t="s">
        <v>239</v>
      </c>
      <c r="F2400" t="s">
        <v>247</v>
      </c>
      <c r="G2400" t="s">
        <v>68</v>
      </c>
      <c r="H2400" t="s">
        <v>66</v>
      </c>
      <c r="I2400" t="s">
        <v>4017</v>
      </c>
      <c r="J2400" t="s">
        <v>69</v>
      </c>
      <c r="K2400" t="s">
        <v>4017</v>
      </c>
      <c r="L2400" t="s">
        <v>4018</v>
      </c>
      <c r="M2400" t="s">
        <v>4019</v>
      </c>
      <c r="N2400">
        <v>5</v>
      </c>
      <c r="O2400" t="s">
        <v>75</v>
      </c>
      <c r="P2400">
        <v>2017</v>
      </c>
      <c r="Q2400" t="s">
        <v>70</v>
      </c>
      <c r="R2400" t="s">
        <v>4060</v>
      </c>
      <c r="S2400" t="s">
        <v>699</v>
      </c>
      <c r="T2400" t="s">
        <v>4022</v>
      </c>
      <c r="U2400" t="s">
        <v>75</v>
      </c>
    </row>
    <row r="2401" spans="1:21" x14ac:dyDescent="0.25">
      <c r="A2401" s="1">
        <v>124044</v>
      </c>
      <c r="B2401" t="s">
        <v>4042</v>
      </c>
      <c r="C2401" t="s">
        <v>3031</v>
      </c>
      <c r="D2401">
        <v>92626</v>
      </c>
      <c r="E2401" t="s">
        <v>239</v>
      </c>
      <c r="F2401" t="s">
        <v>247</v>
      </c>
      <c r="G2401" t="s">
        <v>68</v>
      </c>
      <c r="H2401" t="s">
        <v>66</v>
      </c>
      <c r="I2401" t="s">
        <v>4017</v>
      </c>
      <c r="J2401" t="s">
        <v>69</v>
      </c>
      <c r="K2401" t="s">
        <v>4017</v>
      </c>
      <c r="L2401" t="s">
        <v>4018</v>
      </c>
      <c r="M2401" t="s">
        <v>4019</v>
      </c>
      <c r="N2401">
        <v>5</v>
      </c>
      <c r="O2401" t="s">
        <v>75</v>
      </c>
      <c r="P2401">
        <v>2017</v>
      </c>
      <c r="Q2401" t="s">
        <v>70</v>
      </c>
      <c r="R2401" t="s">
        <v>4061</v>
      </c>
      <c r="S2401" t="s">
        <v>699</v>
      </c>
      <c r="T2401" t="s">
        <v>4022</v>
      </c>
      <c r="U2401" t="s">
        <v>75</v>
      </c>
    </row>
    <row r="2402" spans="1:21" x14ac:dyDescent="0.25">
      <c r="A2402" s="1">
        <v>124045</v>
      </c>
      <c r="B2402" t="s">
        <v>4042</v>
      </c>
      <c r="C2402" t="s">
        <v>3031</v>
      </c>
      <c r="D2402">
        <v>92626</v>
      </c>
      <c r="E2402" t="s">
        <v>239</v>
      </c>
      <c r="F2402" t="s">
        <v>247</v>
      </c>
      <c r="G2402" t="s">
        <v>68</v>
      </c>
      <c r="H2402" t="s">
        <v>66</v>
      </c>
      <c r="I2402" t="s">
        <v>4017</v>
      </c>
      <c r="J2402" t="s">
        <v>69</v>
      </c>
      <c r="K2402" t="s">
        <v>4017</v>
      </c>
      <c r="L2402" t="s">
        <v>4018</v>
      </c>
      <c r="M2402" t="s">
        <v>4019</v>
      </c>
      <c r="N2402">
        <v>5</v>
      </c>
      <c r="O2402" t="s">
        <v>75</v>
      </c>
      <c r="P2402">
        <v>2017</v>
      </c>
      <c r="Q2402" t="s">
        <v>70</v>
      </c>
      <c r="R2402" t="s">
        <v>4062</v>
      </c>
      <c r="S2402" t="s">
        <v>699</v>
      </c>
      <c r="T2402" t="s">
        <v>4022</v>
      </c>
      <c r="U2402" t="s">
        <v>75</v>
      </c>
    </row>
    <row r="2403" spans="1:21" x14ac:dyDescent="0.25">
      <c r="A2403" s="1">
        <v>134695</v>
      </c>
      <c r="B2403" t="s">
        <v>4063</v>
      </c>
      <c r="C2403" t="s">
        <v>430</v>
      </c>
      <c r="D2403">
        <v>93012</v>
      </c>
      <c r="E2403" t="s">
        <v>244</v>
      </c>
      <c r="F2403" t="s">
        <v>250</v>
      </c>
      <c r="G2403" t="s">
        <v>68</v>
      </c>
      <c r="H2403" t="s">
        <v>4031</v>
      </c>
      <c r="I2403" t="s">
        <v>4032</v>
      </c>
      <c r="J2403" t="s">
        <v>69</v>
      </c>
      <c r="K2403" t="s">
        <v>4033</v>
      </c>
      <c r="L2403" t="s">
        <v>4034</v>
      </c>
      <c r="M2403" t="s">
        <v>4035</v>
      </c>
      <c r="N2403">
        <v>5</v>
      </c>
      <c r="O2403" t="s">
        <v>3769</v>
      </c>
      <c r="P2403">
        <v>2017</v>
      </c>
      <c r="Q2403" t="s">
        <v>70</v>
      </c>
      <c r="R2403" t="s">
        <v>4064</v>
      </c>
      <c r="S2403" t="s">
        <v>699</v>
      </c>
      <c r="T2403" t="s">
        <v>4037</v>
      </c>
      <c r="U2403" t="s">
        <v>4038</v>
      </c>
    </row>
    <row r="2404" spans="1:21" x14ac:dyDescent="0.25">
      <c r="A2404" s="1">
        <v>147760</v>
      </c>
      <c r="B2404" t="s">
        <v>4065</v>
      </c>
      <c r="C2404" t="s">
        <v>405</v>
      </c>
      <c r="D2404">
        <v>90021</v>
      </c>
      <c r="E2404" t="s">
        <v>91</v>
      </c>
      <c r="F2404" t="s">
        <v>61</v>
      </c>
      <c r="G2404" t="s">
        <v>68</v>
      </c>
      <c r="H2404" t="s">
        <v>66</v>
      </c>
      <c r="I2404" t="s">
        <v>4017</v>
      </c>
      <c r="J2404" t="s">
        <v>69</v>
      </c>
      <c r="K2404" t="s">
        <v>4017</v>
      </c>
      <c r="L2404" t="s">
        <v>4018</v>
      </c>
      <c r="M2404" t="s">
        <v>4019</v>
      </c>
      <c r="N2404">
        <v>5</v>
      </c>
      <c r="O2404" t="s">
        <v>75</v>
      </c>
      <c r="P2404">
        <v>2017</v>
      </c>
      <c r="Q2404" t="s">
        <v>70</v>
      </c>
      <c r="R2404" t="s">
        <v>4066</v>
      </c>
      <c r="S2404" t="s">
        <v>699</v>
      </c>
      <c r="T2404" t="s">
        <v>4022</v>
      </c>
      <c r="U2404" t="s">
        <v>75</v>
      </c>
    </row>
    <row r="2405" spans="1:21" x14ac:dyDescent="0.25">
      <c r="A2405" s="1">
        <v>51626</v>
      </c>
      <c r="B2405" t="s">
        <v>4042</v>
      </c>
      <c r="C2405" t="s">
        <v>880</v>
      </c>
      <c r="D2405">
        <v>33178</v>
      </c>
      <c r="E2405" t="s">
        <v>239</v>
      </c>
      <c r="F2405" t="s">
        <v>247</v>
      </c>
      <c r="G2405" t="s">
        <v>68</v>
      </c>
      <c r="H2405" t="s">
        <v>66</v>
      </c>
      <c r="I2405" t="s">
        <v>4017</v>
      </c>
      <c r="J2405" t="s">
        <v>69</v>
      </c>
      <c r="K2405" t="s">
        <v>4017</v>
      </c>
      <c r="L2405" t="s">
        <v>4018</v>
      </c>
      <c r="M2405" t="s">
        <v>4019</v>
      </c>
      <c r="N2405">
        <v>5</v>
      </c>
      <c r="O2405" t="s">
        <v>75</v>
      </c>
      <c r="P2405">
        <v>2017</v>
      </c>
      <c r="Q2405" t="s">
        <v>70</v>
      </c>
      <c r="R2405" t="s">
        <v>4067</v>
      </c>
      <c r="S2405" t="s">
        <v>1207</v>
      </c>
      <c r="T2405" t="s">
        <v>4022</v>
      </c>
      <c r="U2405" t="s">
        <v>75</v>
      </c>
    </row>
    <row r="2406" spans="1:21" x14ac:dyDescent="0.25">
      <c r="A2406" s="1">
        <v>51627</v>
      </c>
      <c r="B2406" t="s">
        <v>4042</v>
      </c>
      <c r="C2406" t="s">
        <v>880</v>
      </c>
      <c r="D2406">
        <v>33178</v>
      </c>
      <c r="E2406" t="s">
        <v>239</v>
      </c>
      <c r="F2406" t="s">
        <v>247</v>
      </c>
      <c r="G2406" t="s">
        <v>68</v>
      </c>
      <c r="H2406" t="s">
        <v>66</v>
      </c>
      <c r="I2406" t="s">
        <v>4017</v>
      </c>
      <c r="J2406" t="s">
        <v>69</v>
      </c>
      <c r="K2406" t="s">
        <v>4017</v>
      </c>
      <c r="L2406" t="s">
        <v>4018</v>
      </c>
      <c r="M2406" t="s">
        <v>4019</v>
      </c>
      <c r="N2406">
        <v>5</v>
      </c>
      <c r="O2406" t="s">
        <v>75</v>
      </c>
      <c r="P2406">
        <v>2017</v>
      </c>
      <c r="Q2406" t="s">
        <v>70</v>
      </c>
      <c r="R2406" t="s">
        <v>4068</v>
      </c>
      <c r="S2406" t="s">
        <v>1207</v>
      </c>
      <c r="T2406" t="s">
        <v>4022</v>
      </c>
      <c r="U2406" t="s">
        <v>75</v>
      </c>
    </row>
    <row r="2407" spans="1:21" x14ac:dyDescent="0.25">
      <c r="A2407" s="1">
        <v>7565</v>
      </c>
      <c r="B2407" t="s">
        <v>51</v>
      </c>
      <c r="C2407" t="s">
        <v>4069</v>
      </c>
      <c r="D2407">
        <v>52228</v>
      </c>
      <c r="E2407" t="s">
        <v>60</v>
      </c>
      <c r="F2407" t="s">
        <v>60</v>
      </c>
      <c r="G2407" t="s">
        <v>68</v>
      </c>
      <c r="H2407" t="s">
        <v>66</v>
      </c>
      <c r="I2407" t="s">
        <v>4017</v>
      </c>
      <c r="J2407" t="s">
        <v>69</v>
      </c>
      <c r="K2407" t="s">
        <v>4017</v>
      </c>
      <c r="L2407" t="s">
        <v>4018</v>
      </c>
      <c r="M2407" t="s">
        <v>4019</v>
      </c>
      <c r="N2407">
        <v>5</v>
      </c>
      <c r="O2407" t="s">
        <v>75</v>
      </c>
      <c r="P2407">
        <v>2017</v>
      </c>
      <c r="Q2407" t="s">
        <v>70</v>
      </c>
      <c r="R2407" t="s">
        <v>4070</v>
      </c>
      <c r="S2407" t="s">
        <v>1342</v>
      </c>
      <c r="T2407" t="s">
        <v>4022</v>
      </c>
      <c r="U2407" t="s">
        <v>75</v>
      </c>
    </row>
    <row r="2408" spans="1:21" x14ac:dyDescent="0.25">
      <c r="A2408" s="1">
        <v>72546</v>
      </c>
      <c r="B2408" t="s">
        <v>3952</v>
      </c>
      <c r="C2408" t="s">
        <v>1223</v>
      </c>
      <c r="D2408">
        <v>75229</v>
      </c>
      <c r="E2408" t="s">
        <v>244</v>
      </c>
      <c r="F2408" t="s">
        <v>250</v>
      </c>
      <c r="G2408" t="s">
        <v>68</v>
      </c>
      <c r="H2408" t="s">
        <v>66</v>
      </c>
      <c r="I2408" t="s">
        <v>4071</v>
      </c>
      <c r="J2408" t="s">
        <v>69</v>
      </c>
      <c r="K2408" t="s">
        <v>4073</v>
      </c>
      <c r="L2408" t="s">
        <v>4074</v>
      </c>
      <c r="M2408" t="s">
        <v>4075</v>
      </c>
      <c r="N2408">
        <v>5</v>
      </c>
      <c r="O2408" t="s">
        <v>4076</v>
      </c>
      <c r="P2408">
        <v>2015</v>
      </c>
      <c r="Q2408" t="s">
        <v>76</v>
      </c>
      <c r="R2408" t="s">
        <v>4077</v>
      </c>
      <c r="S2408" t="s">
        <v>2786</v>
      </c>
      <c r="T2408" t="s">
        <v>4078</v>
      </c>
      <c r="U2408" t="s">
        <v>4079</v>
      </c>
    </row>
    <row r="2409" spans="1:21" x14ac:dyDescent="0.25">
      <c r="A2409" s="1">
        <v>72547</v>
      </c>
      <c r="B2409" t="s">
        <v>3952</v>
      </c>
      <c r="C2409" t="s">
        <v>1223</v>
      </c>
      <c r="D2409">
        <v>75229</v>
      </c>
      <c r="E2409" t="s">
        <v>244</v>
      </c>
      <c r="F2409" t="s">
        <v>250</v>
      </c>
      <c r="G2409" t="s">
        <v>68</v>
      </c>
      <c r="H2409" t="s">
        <v>66</v>
      </c>
      <c r="I2409" t="s">
        <v>4071</v>
      </c>
      <c r="J2409" t="s">
        <v>69</v>
      </c>
      <c r="K2409" t="s">
        <v>4073</v>
      </c>
      <c r="L2409" t="s">
        <v>4074</v>
      </c>
      <c r="M2409" t="s">
        <v>4075</v>
      </c>
      <c r="N2409">
        <v>5</v>
      </c>
      <c r="O2409" t="s">
        <v>4076</v>
      </c>
      <c r="P2409">
        <v>2015</v>
      </c>
      <c r="Q2409" t="s">
        <v>76</v>
      </c>
      <c r="R2409" t="s">
        <v>4080</v>
      </c>
      <c r="S2409" t="s">
        <v>2786</v>
      </c>
      <c r="T2409" t="s">
        <v>4078</v>
      </c>
      <c r="U2409" t="s">
        <v>4079</v>
      </c>
    </row>
    <row r="2410" spans="1:21" x14ac:dyDescent="0.25">
      <c r="A2410" s="1">
        <v>72548</v>
      </c>
      <c r="B2410" t="s">
        <v>3952</v>
      </c>
      <c r="C2410" t="s">
        <v>1223</v>
      </c>
      <c r="D2410">
        <v>75229</v>
      </c>
      <c r="E2410" t="s">
        <v>244</v>
      </c>
      <c r="F2410" t="s">
        <v>250</v>
      </c>
      <c r="G2410" t="s">
        <v>68</v>
      </c>
      <c r="H2410" t="s">
        <v>66</v>
      </c>
      <c r="I2410" t="s">
        <v>4071</v>
      </c>
      <c r="J2410" t="s">
        <v>69</v>
      </c>
      <c r="K2410" t="s">
        <v>4073</v>
      </c>
      <c r="L2410" t="s">
        <v>4074</v>
      </c>
      <c r="M2410" t="s">
        <v>4075</v>
      </c>
      <c r="N2410">
        <v>5</v>
      </c>
      <c r="O2410" t="s">
        <v>4076</v>
      </c>
      <c r="P2410">
        <v>2015</v>
      </c>
      <c r="Q2410" t="s">
        <v>76</v>
      </c>
      <c r="R2410" t="s">
        <v>4081</v>
      </c>
      <c r="S2410" t="s">
        <v>2786</v>
      </c>
      <c r="T2410" t="s">
        <v>4078</v>
      </c>
      <c r="U2410" t="s">
        <v>4079</v>
      </c>
    </row>
    <row r="2411" spans="1:21" x14ac:dyDescent="0.25">
      <c r="A2411" s="1">
        <v>72549</v>
      </c>
      <c r="B2411" t="s">
        <v>3952</v>
      </c>
      <c r="C2411" t="s">
        <v>1223</v>
      </c>
      <c r="D2411">
        <v>75229</v>
      </c>
      <c r="E2411" t="s">
        <v>244</v>
      </c>
      <c r="F2411" t="s">
        <v>250</v>
      </c>
      <c r="G2411" t="s">
        <v>68</v>
      </c>
      <c r="H2411" t="s">
        <v>66</v>
      </c>
      <c r="I2411" t="s">
        <v>4071</v>
      </c>
      <c r="J2411" t="s">
        <v>69</v>
      </c>
      <c r="K2411" t="s">
        <v>4073</v>
      </c>
      <c r="L2411" t="s">
        <v>4074</v>
      </c>
      <c r="M2411" t="s">
        <v>4075</v>
      </c>
      <c r="N2411">
        <v>5</v>
      </c>
      <c r="O2411" t="s">
        <v>4076</v>
      </c>
      <c r="P2411">
        <v>2015</v>
      </c>
      <c r="Q2411" t="s">
        <v>76</v>
      </c>
      <c r="R2411" t="s">
        <v>4082</v>
      </c>
      <c r="S2411" t="s">
        <v>2786</v>
      </c>
      <c r="T2411" t="s">
        <v>4078</v>
      </c>
      <c r="U2411" t="s">
        <v>4079</v>
      </c>
    </row>
    <row r="2412" spans="1:21" x14ac:dyDescent="0.25">
      <c r="A2412" s="1">
        <v>72550</v>
      </c>
      <c r="B2412" t="s">
        <v>3952</v>
      </c>
      <c r="C2412" t="s">
        <v>1223</v>
      </c>
      <c r="D2412">
        <v>75229</v>
      </c>
      <c r="E2412" t="s">
        <v>244</v>
      </c>
      <c r="F2412" t="s">
        <v>250</v>
      </c>
      <c r="G2412" t="s">
        <v>68</v>
      </c>
      <c r="H2412" t="s">
        <v>66</v>
      </c>
      <c r="I2412" t="s">
        <v>4071</v>
      </c>
      <c r="J2412" t="s">
        <v>69</v>
      </c>
      <c r="K2412" t="s">
        <v>4073</v>
      </c>
      <c r="L2412" t="s">
        <v>4074</v>
      </c>
      <c r="M2412" t="s">
        <v>4075</v>
      </c>
      <c r="N2412">
        <v>5</v>
      </c>
      <c r="O2412" t="s">
        <v>4076</v>
      </c>
      <c r="P2412">
        <v>2015</v>
      </c>
      <c r="Q2412" t="s">
        <v>76</v>
      </c>
      <c r="R2412" t="s">
        <v>4083</v>
      </c>
      <c r="S2412" t="s">
        <v>2786</v>
      </c>
      <c r="T2412" t="s">
        <v>4078</v>
      </c>
      <c r="U2412" t="s">
        <v>4079</v>
      </c>
    </row>
    <row r="2413" spans="1:21" x14ac:dyDescent="0.25">
      <c r="A2413" s="1">
        <v>72551</v>
      </c>
      <c r="B2413" t="s">
        <v>3952</v>
      </c>
      <c r="C2413" t="s">
        <v>1223</v>
      </c>
      <c r="D2413">
        <v>75229</v>
      </c>
      <c r="E2413" t="s">
        <v>244</v>
      </c>
      <c r="F2413" t="s">
        <v>250</v>
      </c>
      <c r="G2413" t="s">
        <v>68</v>
      </c>
      <c r="H2413" t="s">
        <v>66</v>
      </c>
      <c r="I2413" t="s">
        <v>4071</v>
      </c>
      <c r="J2413" t="s">
        <v>69</v>
      </c>
      <c r="K2413" t="s">
        <v>4073</v>
      </c>
      <c r="L2413" t="s">
        <v>4074</v>
      </c>
      <c r="M2413" t="s">
        <v>4075</v>
      </c>
      <c r="N2413">
        <v>5</v>
      </c>
      <c r="O2413" t="s">
        <v>4076</v>
      </c>
      <c r="P2413">
        <v>2015</v>
      </c>
      <c r="Q2413" t="s">
        <v>76</v>
      </c>
      <c r="R2413" t="s">
        <v>4084</v>
      </c>
      <c r="S2413" t="s">
        <v>2786</v>
      </c>
      <c r="T2413" t="s">
        <v>4078</v>
      </c>
      <c r="U2413" t="s">
        <v>4079</v>
      </c>
    </row>
    <row r="2414" spans="1:21" x14ac:dyDescent="0.25">
      <c r="A2414" s="1">
        <v>72552</v>
      </c>
      <c r="B2414" t="s">
        <v>3952</v>
      </c>
      <c r="C2414" t="s">
        <v>1223</v>
      </c>
      <c r="D2414">
        <v>75229</v>
      </c>
      <c r="E2414" t="s">
        <v>244</v>
      </c>
      <c r="F2414" t="s">
        <v>250</v>
      </c>
      <c r="G2414" t="s">
        <v>68</v>
      </c>
      <c r="H2414" t="s">
        <v>66</v>
      </c>
      <c r="I2414" t="s">
        <v>4071</v>
      </c>
      <c r="J2414" t="s">
        <v>69</v>
      </c>
      <c r="K2414" t="s">
        <v>4073</v>
      </c>
      <c r="L2414" t="s">
        <v>4074</v>
      </c>
      <c r="M2414" t="s">
        <v>4075</v>
      </c>
      <c r="N2414">
        <v>5</v>
      </c>
      <c r="O2414" t="s">
        <v>4076</v>
      </c>
      <c r="P2414">
        <v>2015</v>
      </c>
      <c r="Q2414" t="s">
        <v>76</v>
      </c>
      <c r="R2414" t="s">
        <v>4085</v>
      </c>
      <c r="S2414" t="s">
        <v>2786</v>
      </c>
      <c r="T2414" t="s">
        <v>4078</v>
      </c>
      <c r="U2414" t="s">
        <v>4079</v>
      </c>
    </row>
    <row r="2415" spans="1:21" x14ac:dyDescent="0.25">
      <c r="A2415" s="1">
        <v>72553</v>
      </c>
      <c r="B2415" t="s">
        <v>3952</v>
      </c>
      <c r="C2415" t="s">
        <v>1223</v>
      </c>
      <c r="D2415">
        <v>75229</v>
      </c>
      <c r="E2415" t="s">
        <v>244</v>
      </c>
      <c r="F2415" t="s">
        <v>250</v>
      </c>
      <c r="G2415" t="s">
        <v>68</v>
      </c>
      <c r="H2415" t="s">
        <v>66</v>
      </c>
      <c r="I2415" t="s">
        <v>4071</v>
      </c>
      <c r="J2415" t="s">
        <v>69</v>
      </c>
      <c r="K2415" t="s">
        <v>4073</v>
      </c>
      <c r="L2415" t="s">
        <v>4074</v>
      </c>
      <c r="M2415" t="s">
        <v>4075</v>
      </c>
      <c r="N2415">
        <v>5</v>
      </c>
      <c r="O2415" t="s">
        <v>4076</v>
      </c>
      <c r="P2415">
        <v>2015</v>
      </c>
      <c r="Q2415" t="s">
        <v>76</v>
      </c>
      <c r="R2415" t="s">
        <v>4086</v>
      </c>
      <c r="S2415" t="s">
        <v>2786</v>
      </c>
      <c r="T2415" t="s">
        <v>4078</v>
      </c>
      <c r="U2415" t="s">
        <v>4079</v>
      </c>
    </row>
    <row r="2416" spans="1:21" x14ac:dyDescent="0.25">
      <c r="A2416" s="1">
        <v>72554</v>
      </c>
      <c r="B2416" t="s">
        <v>3952</v>
      </c>
      <c r="C2416" t="s">
        <v>1223</v>
      </c>
      <c r="D2416">
        <v>75229</v>
      </c>
      <c r="E2416" t="s">
        <v>244</v>
      </c>
      <c r="F2416" t="s">
        <v>250</v>
      </c>
      <c r="G2416" t="s">
        <v>68</v>
      </c>
      <c r="H2416" t="s">
        <v>66</v>
      </c>
      <c r="I2416" t="s">
        <v>4071</v>
      </c>
      <c r="J2416" t="s">
        <v>69</v>
      </c>
      <c r="K2416" t="s">
        <v>4073</v>
      </c>
      <c r="L2416" t="s">
        <v>4074</v>
      </c>
      <c r="M2416" t="s">
        <v>4075</v>
      </c>
      <c r="N2416">
        <v>5</v>
      </c>
      <c r="O2416" t="s">
        <v>4076</v>
      </c>
      <c r="P2416">
        <v>2015</v>
      </c>
      <c r="Q2416" t="s">
        <v>76</v>
      </c>
      <c r="R2416" t="s">
        <v>4087</v>
      </c>
      <c r="S2416" t="s">
        <v>2786</v>
      </c>
      <c r="T2416" t="s">
        <v>4078</v>
      </c>
      <c r="U2416" t="s">
        <v>4079</v>
      </c>
    </row>
    <row r="2417" spans="1:21" x14ac:dyDescent="0.25">
      <c r="A2417" s="1">
        <v>72555</v>
      </c>
      <c r="B2417" t="s">
        <v>3952</v>
      </c>
      <c r="C2417" t="s">
        <v>1223</v>
      </c>
      <c r="D2417">
        <v>75229</v>
      </c>
      <c r="E2417" t="s">
        <v>244</v>
      </c>
      <c r="F2417" t="s">
        <v>250</v>
      </c>
      <c r="G2417" t="s">
        <v>68</v>
      </c>
      <c r="H2417" t="s">
        <v>66</v>
      </c>
      <c r="I2417" t="s">
        <v>4071</v>
      </c>
      <c r="J2417" t="s">
        <v>69</v>
      </c>
      <c r="K2417" t="s">
        <v>4073</v>
      </c>
      <c r="L2417" t="s">
        <v>4074</v>
      </c>
      <c r="M2417" t="s">
        <v>4075</v>
      </c>
      <c r="N2417">
        <v>5</v>
      </c>
      <c r="O2417" t="s">
        <v>4076</v>
      </c>
      <c r="P2417">
        <v>2015</v>
      </c>
      <c r="Q2417" t="s">
        <v>76</v>
      </c>
      <c r="R2417" t="s">
        <v>4088</v>
      </c>
      <c r="S2417" t="s">
        <v>2786</v>
      </c>
      <c r="T2417" t="s">
        <v>4078</v>
      </c>
      <c r="U2417" t="s">
        <v>4079</v>
      </c>
    </row>
    <row r="2418" spans="1:21" x14ac:dyDescent="0.25">
      <c r="A2418" s="1">
        <v>72566</v>
      </c>
      <c r="B2418" t="s">
        <v>3952</v>
      </c>
      <c r="C2418" t="s">
        <v>1223</v>
      </c>
      <c r="D2418">
        <v>75229</v>
      </c>
      <c r="E2418" t="s">
        <v>244</v>
      </c>
      <c r="F2418" t="s">
        <v>250</v>
      </c>
      <c r="G2418" t="s">
        <v>68</v>
      </c>
      <c r="H2418" t="s">
        <v>66</v>
      </c>
      <c r="I2418" t="s">
        <v>4071</v>
      </c>
      <c r="J2418" t="s">
        <v>69</v>
      </c>
      <c r="K2418" t="s">
        <v>4073</v>
      </c>
      <c r="L2418" t="s">
        <v>4074</v>
      </c>
      <c r="M2418" t="s">
        <v>4075</v>
      </c>
      <c r="N2418">
        <v>5</v>
      </c>
      <c r="O2418" t="s">
        <v>4076</v>
      </c>
      <c r="P2418">
        <v>2015</v>
      </c>
      <c r="Q2418" t="s">
        <v>76</v>
      </c>
      <c r="R2418" t="s">
        <v>4089</v>
      </c>
      <c r="S2418" t="s">
        <v>2786</v>
      </c>
      <c r="T2418" t="s">
        <v>4078</v>
      </c>
      <c r="U2418" t="s">
        <v>4079</v>
      </c>
    </row>
    <row r="2419" spans="1:21" x14ac:dyDescent="0.25">
      <c r="A2419" s="1">
        <v>73911</v>
      </c>
      <c r="B2419" t="s">
        <v>3952</v>
      </c>
      <c r="C2419" t="s">
        <v>1223</v>
      </c>
      <c r="D2419">
        <v>75229</v>
      </c>
      <c r="E2419" t="s">
        <v>244</v>
      </c>
      <c r="F2419" t="s">
        <v>250</v>
      </c>
      <c r="G2419" t="s">
        <v>68</v>
      </c>
      <c r="H2419" t="s">
        <v>66</v>
      </c>
      <c r="I2419" t="s">
        <v>4071</v>
      </c>
      <c r="J2419" t="s">
        <v>69</v>
      </c>
      <c r="K2419" t="s">
        <v>4073</v>
      </c>
      <c r="L2419" t="s">
        <v>4074</v>
      </c>
      <c r="M2419" t="s">
        <v>4075</v>
      </c>
      <c r="N2419">
        <v>5</v>
      </c>
      <c r="O2419" t="s">
        <v>4076</v>
      </c>
      <c r="P2419">
        <v>2015</v>
      </c>
      <c r="Q2419" t="s">
        <v>76</v>
      </c>
      <c r="R2419" t="s">
        <v>4090</v>
      </c>
      <c r="S2419" t="s">
        <v>2786</v>
      </c>
      <c r="T2419" t="s">
        <v>4078</v>
      </c>
      <c r="U2419" t="s">
        <v>4079</v>
      </c>
    </row>
    <row r="2420" spans="1:21" x14ac:dyDescent="0.25">
      <c r="A2420" s="1">
        <v>5958</v>
      </c>
      <c r="B2420" t="s">
        <v>4091</v>
      </c>
      <c r="C2420" t="s">
        <v>4092</v>
      </c>
      <c r="D2420">
        <v>53590</v>
      </c>
      <c r="E2420" t="s">
        <v>246</v>
      </c>
      <c r="F2420" t="s">
        <v>61</v>
      </c>
      <c r="G2420" t="s">
        <v>68</v>
      </c>
      <c r="H2420" t="s">
        <v>66</v>
      </c>
      <c r="I2420" t="s">
        <v>4017</v>
      </c>
      <c r="J2420" t="s">
        <v>69</v>
      </c>
      <c r="K2420" t="s">
        <v>4017</v>
      </c>
      <c r="L2420" t="s">
        <v>4018</v>
      </c>
      <c r="M2420" t="s">
        <v>4019</v>
      </c>
      <c r="N2420">
        <v>5</v>
      </c>
      <c r="O2420" t="s">
        <v>75</v>
      </c>
      <c r="P2420">
        <v>2017</v>
      </c>
      <c r="Q2420" t="s">
        <v>70</v>
      </c>
      <c r="R2420" t="s">
        <v>4093</v>
      </c>
      <c r="S2420" t="s">
        <v>2977</v>
      </c>
      <c r="T2420" t="s">
        <v>4022</v>
      </c>
      <c r="U2420" t="s">
        <v>75</v>
      </c>
    </row>
    <row r="2421" spans="1:21" x14ac:dyDescent="0.25">
      <c r="A2421" s="1">
        <v>148637</v>
      </c>
      <c r="B2421" t="s">
        <v>1736</v>
      </c>
      <c r="C2421" t="s">
        <v>4094</v>
      </c>
      <c r="D2421">
        <v>90640</v>
      </c>
      <c r="E2421" t="s">
        <v>239</v>
      </c>
      <c r="F2421" t="s">
        <v>247</v>
      </c>
      <c r="G2421" t="s">
        <v>68</v>
      </c>
      <c r="H2421" t="s">
        <v>4095</v>
      </c>
      <c r="I2421" t="s">
        <v>68</v>
      </c>
      <c r="J2421" t="s">
        <v>69</v>
      </c>
      <c r="K2421" t="s">
        <v>4096</v>
      </c>
      <c r="L2421" t="s">
        <v>4097</v>
      </c>
      <c r="M2421" t="s">
        <v>4097</v>
      </c>
      <c r="N2421">
        <v>6</v>
      </c>
      <c r="O2421" t="s">
        <v>2677</v>
      </c>
      <c r="P2421">
        <v>2021</v>
      </c>
      <c r="Q2421" t="s">
        <v>76</v>
      </c>
      <c r="R2421" t="s">
        <v>4098</v>
      </c>
      <c r="S2421" t="s">
        <v>699</v>
      </c>
      <c r="T2421" t="s">
        <v>4099</v>
      </c>
      <c r="U2421" t="s">
        <v>4079</v>
      </c>
    </row>
    <row r="2422" spans="1:21" x14ac:dyDescent="0.25">
      <c r="A2422" s="1">
        <v>148638</v>
      </c>
      <c r="B2422" t="s">
        <v>4100</v>
      </c>
      <c r="C2422" t="s">
        <v>4094</v>
      </c>
      <c r="D2422">
        <v>90640</v>
      </c>
      <c r="E2422" t="s">
        <v>58</v>
      </c>
      <c r="F2422" t="s">
        <v>62</v>
      </c>
      <c r="G2422" t="s">
        <v>68</v>
      </c>
      <c r="H2422" t="s">
        <v>4095</v>
      </c>
      <c r="I2422" t="s">
        <v>68</v>
      </c>
      <c r="J2422" t="s">
        <v>69</v>
      </c>
      <c r="K2422" t="s">
        <v>4096</v>
      </c>
      <c r="L2422" t="s">
        <v>4097</v>
      </c>
      <c r="M2422" t="s">
        <v>4097</v>
      </c>
      <c r="N2422">
        <v>6</v>
      </c>
      <c r="O2422" t="s">
        <v>2677</v>
      </c>
      <c r="P2422">
        <v>2021</v>
      </c>
      <c r="Q2422" t="s">
        <v>76</v>
      </c>
      <c r="R2422" t="s">
        <v>4102</v>
      </c>
      <c r="S2422" t="s">
        <v>699</v>
      </c>
      <c r="T2422" t="s">
        <v>4099</v>
      </c>
      <c r="U2422" t="s">
        <v>4079</v>
      </c>
    </row>
    <row r="2423" spans="1:21" x14ac:dyDescent="0.25">
      <c r="A2423" s="1">
        <v>148639</v>
      </c>
      <c r="B2423" t="s">
        <v>1736</v>
      </c>
      <c r="C2423" t="s">
        <v>4094</v>
      </c>
      <c r="D2423">
        <v>90640</v>
      </c>
      <c r="E2423" t="s">
        <v>239</v>
      </c>
      <c r="F2423" t="s">
        <v>247</v>
      </c>
      <c r="G2423" t="s">
        <v>68</v>
      </c>
      <c r="H2423" t="s">
        <v>4095</v>
      </c>
      <c r="I2423" t="s">
        <v>68</v>
      </c>
      <c r="J2423" t="s">
        <v>69</v>
      </c>
      <c r="K2423" t="s">
        <v>4096</v>
      </c>
      <c r="L2423" t="s">
        <v>4097</v>
      </c>
      <c r="M2423" t="s">
        <v>4097</v>
      </c>
      <c r="N2423">
        <v>6</v>
      </c>
      <c r="O2423" t="s">
        <v>2677</v>
      </c>
      <c r="P2423">
        <v>2021</v>
      </c>
      <c r="Q2423" t="s">
        <v>76</v>
      </c>
      <c r="R2423" t="s">
        <v>4103</v>
      </c>
      <c r="S2423" t="s">
        <v>699</v>
      </c>
      <c r="T2423" t="s">
        <v>4099</v>
      </c>
      <c r="U2423" t="s">
        <v>4079</v>
      </c>
    </row>
    <row r="2424" spans="1:21" x14ac:dyDescent="0.25">
      <c r="A2424" s="1">
        <v>148640</v>
      </c>
      <c r="B2424" t="s">
        <v>4100</v>
      </c>
      <c r="C2424" t="s">
        <v>4094</v>
      </c>
      <c r="D2424">
        <v>90640</v>
      </c>
      <c r="E2424" t="s">
        <v>58</v>
      </c>
      <c r="F2424" t="s">
        <v>62</v>
      </c>
      <c r="G2424" t="s">
        <v>68</v>
      </c>
      <c r="H2424" t="s">
        <v>4095</v>
      </c>
      <c r="I2424" t="s">
        <v>68</v>
      </c>
      <c r="J2424" t="s">
        <v>69</v>
      </c>
      <c r="K2424" t="s">
        <v>4096</v>
      </c>
      <c r="L2424" t="s">
        <v>4097</v>
      </c>
      <c r="M2424" t="s">
        <v>4097</v>
      </c>
      <c r="N2424">
        <v>6</v>
      </c>
      <c r="O2424" t="s">
        <v>2677</v>
      </c>
      <c r="P2424">
        <v>2021</v>
      </c>
      <c r="Q2424" t="s">
        <v>76</v>
      </c>
      <c r="R2424" t="s">
        <v>4104</v>
      </c>
      <c r="S2424" t="s">
        <v>699</v>
      </c>
      <c r="T2424" t="s">
        <v>4099</v>
      </c>
      <c r="U2424" t="s">
        <v>4079</v>
      </c>
    </row>
    <row r="2425" spans="1:21" x14ac:dyDescent="0.25">
      <c r="A2425" s="1">
        <v>148641</v>
      </c>
      <c r="B2425" t="s">
        <v>4105</v>
      </c>
      <c r="C2425" t="s">
        <v>413</v>
      </c>
      <c r="D2425">
        <v>93301</v>
      </c>
      <c r="E2425" t="s">
        <v>244</v>
      </c>
      <c r="F2425" t="s">
        <v>250</v>
      </c>
      <c r="G2425" t="s">
        <v>68</v>
      </c>
      <c r="H2425" t="s">
        <v>66</v>
      </c>
      <c r="I2425" t="s">
        <v>4106</v>
      </c>
      <c r="J2425" t="s">
        <v>69</v>
      </c>
      <c r="K2425" t="s">
        <v>4096</v>
      </c>
      <c r="L2425" t="s">
        <v>4108</v>
      </c>
      <c r="M2425" t="s">
        <v>4108</v>
      </c>
      <c r="N2425">
        <v>6</v>
      </c>
      <c r="O2425" t="s">
        <v>4076</v>
      </c>
      <c r="P2425">
        <v>2021</v>
      </c>
      <c r="Q2425" t="s">
        <v>76</v>
      </c>
      <c r="R2425" t="s">
        <v>4109</v>
      </c>
      <c r="S2425" t="s">
        <v>699</v>
      </c>
      <c r="T2425" t="s">
        <v>4110</v>
      </c>
      <c r="U2425" t="s">
        <v>4079</v>
      </c>
    </row>
    <row r="2426" spans="1:21" x14ac:dyDescent="0.25">
      <c r="A2426" s="1">
        <v>148642</v>
      </c>
      <c r="B2426" t="s">
        <v>4111</v>
      </c>
      <c r="C2426" t="s">
        <v>416</v>
      </c>
      <c r="D2426">
        <v>92127</v>
      </c>
      <c r="E2426" t="s">
        <v>244</v>
      </c>
      <c r="F2426" t="s">
        <v>250</v>
      </c>
      <c r="G2426" t="s">
        <v>68</v>
      </c>
      <c r="H2426" t="s">
        <v>66</v>
      </c>
      <c r="I2426" t="s">
        <v>4106</v>
      </c>
      <c r="J2426" t="s">
        <v>69</v>
      </c>
      <c r="K2426" t="s">
        <v>4096</v>
      </c>
      <c r="L2426" t="s">
        <v>4108</v>
      </c>
      <c r="M2426" t="s">
        <v>4108</v>
      </c>
      <c r="N2426">
        <v>6</v>
      </c>
      <c r="O2426" t="s">
        <v>4076</v>
      </c>
      <c r="P2426">
        <v>2021</v>
      </c>
      <c r="Q2426" t="s">
        <v>76</v>
      </c>
      <c r="R2426" t="s">
        <v>4112</v>
      </c>
      <c r="S2426" t="s">
        <v>699</v>
      </c>
      <c r="T2426" t="s">
        <v>4110</v>
      </c>
      <c r="U2426" t="s">
        <v>4079</v>
      </c>
    </row>
    <row r="2427" spans="1:21" x14ac:dyDescent="0.25">
      <c r="A2427" s="1">
        <v>148643</v>
      </c>
      <c r="B2427" t="s">
        <v>4113</v>
      </c>
      <c r="C2427" t="s">
        <v>425</v>
      </c>
      <c r="D2427">
        <v>91311</v>
      </c>
      <c r="E2427" t="s">
        <v>58</v>
      </c>
      <c r="F2427" t="s">
        <v>62</v>
      </c>
      <c r="G2427" t="s">
        <v>68</v>
      </c>
      <c r="H2427" t="s">
        <v>66</v>
      </c>
      <c r="I2427" t="s">
        <v>4106</v>
      </c>
      <c r="J2427" t="s">
        <v>69</v>
      </c>
      <c r="K2427" t="s">
        <v>4096</v>
      </c>
      <c r="L2427" t="s">
        <v>4108</v>
      </c>
      <c r="M2427" t="s">
        <v>4108</v>
      </c>
      <c r="N2427">
        <v>6</v>
      </c>
      <c r="O2427" t="s">
        <v>4076</v>
      </c>
      <c r="P2427">
        <v>2021</v>
      </c>
      <c r="Q2427" t="s">
        <v>76</v>
      </c>
      <c r="R2427" t="s">
        <v>4114</v>
      </c>
      <c r="S2427" t="s">
        <v>699</v>
      </c>
      <c r="T2427" t="s">
        <v>4110</v>
      </c>
      <c r="U2427" t="s">
        <v>4079</v>
      </c>
    </row>
    <row r="2428" spans="1:21" x14ac:dyDescent="0.25">
      <c r="A2428" s="1">
        <v>148644</v>
      </c>
      <c r="B2428" t="s">
        <v>4115</v>
      </c>
      <c r="C2428" t="s">
        <v>4116</v>
      </c>
      <c r="D2428">
        <v>93436</v>
      </c>
      <c r="E2428" t="s">
        <v>59</v>
      </c>
      <c r="F2428" t="s">
        <v>61</v>
      </c>
      <c r="G2428" t="s">
        <v>68</v>
      </c>
      <c r="H2428" t="s">
        <v>66</v>
      </c>
      <c r="I2428" t="s">
        <v>4106</v>
      </c>
      <c r="J2428" t="s">
        <v>69</v>
      </c>
      <c r="K2428" t="s">
        <v>4096</v>
      </c>
      <c r="L2428" t="s">
        <v>4108</v>
      </c>
      <c r="M2428" t="s">
        <v>4108</v>
      </c>
      <c r="N2428">
        <v>6</v>
      </c>
      <c r="O2428" t="s">
        <v>4076</v>
      </c>
      <c r="P2428">
        <v>2021</v>
      </c>
      <c r="Q2428" t="s">
        <v>76</v>
      </c>
      <c r="R2428" t="s">
        <v>4117</v>
      </c>
      <c r="S2428" t="s">
        <v>699</v>
      </c>
      <c r="T2428" t="s">
        <v>4110</v>
      </c>
      <c r="U2428" t="s">
        <v>4079</v>
      </c>
    </row>
    <row r="2429" spans="1:21" x14ac:dyDescent="0.25">
      <c r="A2429" s="1">
        <v>148645</v>
      </c>
      <c r="B2429" t="s">
        <v>4111</v>
      </c>
      <c r="C2429" t="s">
        <v>416</v>
      </c>
      <c r="D2429">
        <v>92127</v>
      </c>
      <c r="E2429" t="s">
        <v>244</v>
      </c>
      <c r="F2429" t="s">
        <v>250</v>
      </c>
      <c r="G2429" t="s">
        <v>68</v>
      </c>
      <c r="H2429" t="s">
        <v>66</v>
      </c>
      <c r="I2429" t="s">
        <v>4106</v>
      </c>
      <c r="J2429" t="s">
        <v>69</v>
      </c>
      <c r="K2429" t="s">
        <v>4096</v>
      </c>
      <c r="L2429" t="s">
        <v>4108</v>
      </c>
      <c r="M2429" t="s">
        <v>4108</v>
      </c>
      <c r="N2429">
        <v>6</v>
      </c>
      <c r="O2429" t="s">
        <v>4076</v>
      </c>
      <c r="P2429">
        <v>2021</v>
      </c>
      <c r="Q2429" t="s">
        <v>76</v>
      </c>
      <c r="R2429" t="s">
        <v>4118</v>
      </c>
      <c r="S2429" t="s">
        <v>699</v>
      </c>
      <c r="T2429" t="s">
        <v>4110</v>
      </c>
      <c r="U2429" t="s">
        <v>4079</v>
      </c>
    </row>
    <row r="2430" spans="1:21" x14ac:dyDescent="0.25">
      <c r="A2430" s="1">
        <v>148646</v>
      </c>
      <c r="B2430" t="s">
        <v>4113</v>
      </c>
      <c r="C2430" t="s">
        <v>4119</v>
      </c>
      <c r="D2430">
        <v>91605</v>
      </c>
      <c r="E2430" t="s">
        <v>58</v>
      </c>
      <c r="F2430" t="s">
        <v>62</v>
      </c>
      <c r="G2430" t="s">
        <v>68</v>
      </c>
      <c r="H2430" t="s">
        <v>66</v>
      </c>
      <c r="I2430" t="s">
        <v>4106</v>
      </c>
      <c r="J2430" t="s">
        <v>69</v>
      </c>
      <c r="K2430" t="s">
        <v>4096</v>
      </c>
      <c r="L2430" t="s">
        <v>4108</v>
      </c>
      <c r="M2430" t="s">
        <v>4108</v>
      </c>
      <c r="N2430">
        <v>6</v>
      </c>
      <c r="O2430" t="s">
        <v>4076</v>
      </c>
      <c r="P2430">
        <v>2021</v>
      </c>
      <c r="Q2430" t="s">
        <v>76</v>
      </c>
      <c r="R2430" t="s">
        <v>4120</v>
      </c>
      <c r="S2430" t="s">
        <v>699</v>
      </c>
      <c r="T2430" t="s">
        <v>4110</v>
      </c>
      <c r="U2430" t="s">
        <v>4079</v>
      </c>
    </row>
    <row r="2431" spans="1:21" x14ac:dyDescent="0.25">
      <c r="A2431" s="1">
        <v>148647</v>
      </c>
      <c r="B2431" t="s">
        <v>4115</v>
      </c>
      <c r="C2431" t="s">
        <v>4121</v>
      </c>
      <c r="D2431">
        <v>93455</v>
      </c>
      <c r="E2431" t="s">
        <v>59</v>
      </c>
      <c r="F2431" t="s">
        <v>61</v>
      </c>
      <c r="G2431" t="s">
        <v>68</v>
      </c>
      <c r="H2431" t="s">
        <v>66</v>
      </c>
      <c r="I2431" t="s">
        <v>4106</v>
      </c>
      <c r="J2431" t="s">
        <v>69</v>
      </c>
      <c r="K2431" t="s">
        <v>4096</v>
      </c>
      <c r="L2431" t="s">
        <v>4108</v>
      </c>
      <c r="M2431" t="s">
        <v>4108</v>
      </c>
      <c r="N2431">
        <v>6</v>
      </c>
      <c r="O2431" t="s">
        <v>4076</v>
      </c>
      <c r="P2431">
        <v>2021</v>
      </c>
      <c r="Q2431" t="s">
        <v>76</v>
      </c>
      <c r="R2431" t="s">
        <v>4122</v>
      </c>
      <c r="S2431" t="s">
        <v>699</v>
      </c>
      <c r="T2431" t="s">
        <v>4110</v>
      </c>
      <c r="U2431" t="s">
        <v>4079</v>
      </c>
    </row>
    <row r="2432" spans="1:21" x14ac:dyDescent="0.25">
      <c r="A2432" s="1">
        <v>148648</v>
      </c>
      <c r="B2432" t="s">
        <v>4123</v>
      </c>
      <c r="C2432" t="s">
        <v>430</v>
      </c>
      <c r="D2432">
        <v>93010</v>
      </c>
      <c r="E2432" t="s">
        <v>245</v>
      </c>
      <c r="F2432" t="s">
        <v>61</v>
      </c>
      <c r="G2432" t="s">
        <v>68</v>
      </c>
      <c r="H2432" t="s">
        <v>66</v>
      </c>
      <c r="I2432" t="s">
        <v>4106</v>
      </c>
      <c r="J2432" t="s">
        <v>69</v>
      </c>
      <c r="K2432" t="s">
        <v>4096</v>
      </c>
      <c r="L2432" t="s">
        <v>4108</v>
      </c>
      <c r="M2432" t="s">
        <v>4108</v>
      </c>
      <c r="N2432">
        <v>6</v>
      </c>
      <c r="O2432" t="s">
        <v>4076</v>
      </c>
      <c r="P2432">
        <v>2021</v>
      </c>
      <c r="Q2432" t="s">
        <v>76</v>
      </c>
      <c r="R2432" t="s">
        <v>4124</v>
      </c>
      <c r="S2432" t="s">
        <v>699</v>
      </c>
      <c r="T2432" t="s">
        <v>4110</v>
      </c>
      <c r="U2432" t="s">
        <v>4079</v>
      </c>
    </row>
    <row r="2433" spans="1:21" x14ac:dyDescent="0.25">
      <c r="A2433" s="1">
        <v>148649</v>
      </c>
      <c r="B2433" t="s">
        <v>4105</v>
      </c>
      <c r="C2433" t="s">
        <v>413</v>
      </c>
      <c r="D2433">
        <v>93301</v>
      </c>
      <c r="E2433" t="s">
        <v>244</v>
      </c>
      <c r="F2433" t="s">
        <v>250</v>
      </c>
      <c r="G2433" t="s">
        <v>68</v>
      </c>
      <c r="H2433" t="s">
        <v>66</v>
      </c>
      <c r="I2433" t="s">
        <v>4106</v>
      </c>
      <c r="J2433" t="s">
        <v>69</v>
      </c>
      <c r="K2433" t="s">
        <v>4096</v>
      </c>
      <c r="L2433" t="s">
        <v>4108</v>
      </c>
      <c r="M2433" t="s">
        <v>4108</v>
      </c>
      <c r="N2433">
        <v>6</v>
      </c>
      <c r="O2433" t="s">
        <v>4076</v>
      </c>
      <c r="P2433">
        <v>2021</v>
      </c>
      <c r="Q2433" t="s">
        <v>76</v>
      </c>
      <c r="R2433" t="s">
        <v>4125</v>
      </c>
      <c r="S2433" t="s">
        <v>699</v>
      </c>
      <c r="T2433" t="s">
        <v>4110</v>
      </c>
      <c r="U2433" t="s">
        <v>4079</v>
      </c>
    </row>
    <row r="2434" spans="1:21" x14ac:dyDescent="0.25">
      <c r="A2434" s="1">
        <v>148650</v>
      </c>
      <c r="B2434" t="s">
        <v>4126</v>
      </c>
      <c r="C2434" t="s">
        <v>3881</v>
      </c>
      <c r="D2434">
        <v>93725</v>
      </c>
      <c r="E2434" t="s">
        <v>245</v>
      </c>
      <c r="F2434" t="s">
        <v>61</v>
      </c>
      <c r="G2434" t="s">
        <v>68</v>
      </c>
      <c r="H2434" t="s">
        <v>66</v>
      </c>
      <c r="I2434" t="s">
        <v>4106</v>
      </c>
      <c r="J2434" t="s">
        <v>69</v>
      </c>
      <c r="K2434" t="s">
        <v>4096</v>
      </c>
      <c r="L2434" t="s">
        <v>4108</v>
      </c>
      <c r="M2434" t="s">
        <v>4108</v>
      </c>
      <c r="N2434">
        <v>6</v>
      </c>
      <c r="O2434" t="s">
        <v>4076</v>
      </c>
      <c r="P2434">
        <v>2021</v>
      </c>
      <c r="Q2434" t="s">
        <v>76</v>
      </c>
      <c r="R2434" t="s">
        <v>4127</v>
      </c>
      <c r="S2434" t="s">
        <v>699</v>
      </c>
      <c r="T2434" t="s">
        <v>4110</v>
      </c>
      <c r="U2434" t="s">
        <v>4079</v>
      </c>
    </row>
    <row r="2435" spans="1:21" x14ac:dyDescent="0.25">
      <c r="A2435" s="1">
        <v>148651</v>
      </c>
      <c r="B2435" t="s">
        <v>4115</v>
      </c>
      <c r="C2435" t="s">
        <v>4116</v>
      </c>
      <c r="D2435">
        <v>93436</v>
      </c>
      <c r="E2435" t="s">
        <v>59</v>
      </c>
      <c r="F2435" t="s">
        <v>61</v>
      </c>
      <c r="G2435" t="s">
        <v>68</v>
      </c>
      <c r="H2435" t="s">
        <v>66</v>
      </c>
      <c r="I2435" t="s">
        <v>4106</v>
      </c>
      <c r="J2435" t="s">
        <v>69</v>
      </c>
      <c r="K2435" t="s">
        <v>4096</v>
      </c>
      <c r="L2435" t="s">
        <v>4108</v>
      </c>
      <c r="M2435" t="s">
        <v>4108</v>
      </c>
      <c r="N2435">
        <v>6</v>
      </c>
      <c r="O2435" t="s">
        <v>4076</v>
      </c>
      <c r="P2435">
        <v>2021</v>
      </c>
      <c r="Q2435" t="s">
        <v>76</v>
      </c>
      <c r="R2435" t="s">
        <v>4128</v>
      </c>
      <c r="S2435" t="s">
        <v>699</v>
      </c>
      <c r="T2435" t="s">
        <v>4110</v>
      </c>
      <c r="U2435" t="s">
        <v>4079</v>
      </c>
    </row>
    <row r="2436" spans="1:21" x14ac:dyDescent="0.25">
      <c r="A2436" s="1">
        <v>148652</v>
      </c>
      <c r="B2436" t="s">
        <v>4123</v>
      </c>
      <c r="C2436" t="s">
        <v>430</v>
      </c>
      <c r="D2436">
        <v>93010</v>
      </c>
      <c r="E2436" t="s">
        <v>245</v>
      </c>
      <c r="F2436" t="s">
        <v>61</v>
      </c>
      <c r="G2436" t="s">
        <v>68</v>
      </c>
      <c r="H2436" t="s">
        <v>66</v>
      </c>
      <c r="I2436" t="s">
        <v>4106</v>
      </c>
      <c r="J2436" t="s">
        <v>69</v>
      </c>
      <c r="K2436" t="s">
        <v>4096</v>
      </c>
      <c r="L2436" t="s">
        <v>4108</v>
      </c>
      <c r="M2436" t="s">
        <v>4108</v>
      </c>
      <c r="N2436">
        <v>6</v>
      </c>
      <c r="O2436" t="s">
        <v>4076</v>
      </c>
      <c r="P2436">
        <v>2021</v>
      </c>
      <c r="Q2436" t="s">
        <v>76</v>
      </c>
      <c r="R2436" t="s">
        <v>4129</v>
      </c>
      <c r="S2436" t="s">
        <v>699</v>
      </c>
      <c r="T2436" t="s">
        <v>4110</v>
      </c>
      <c r="U2436" t="s">
        <v>4079</v>
      </c>
    </row>
    <row r="2437" spans="1:21" x14ac:dyDescent="0.25">
      <c r="A2437" s="1">
        <v>148653</v>
      </c>
      <c r="B2437" t="s">
        <v>4105</v>
      </c>
      <c r="C2437" t="s">
        <v>413</v>
      </c>
      <c r="D2437">
        <v>93301</v>
      </c>
      <c r="E2437" t="s">
        <v>244</v>
      </c>
      <c r="F2437" t="s">
        <v>250</v>
      </c>
      <c r="G2437" t="s">
        <v>68</v>
      </c>
      <c r="H2437" t="s">
        <v>66</v>
      </c>
      <c r="I2437" t="s">
        <v>4106</v>
      </c>
      <c r="J2437" t="s">
        <v>69</v>
      </c>
      <c r="K2437" t="s">
        <v>4096</v>
      </c>
      <c r="L2437" t="s">
        <v>4108</v>
      </c>
      <c r="M2437" t="s">
        <v>4108</v>
      </c>
      <c r="N2437">
        <v>6</v>
      </c>
      <c r="O2437" t="s">
        <v>4076</v>
      </c>
      <c r="P2437">
        <v>2021</v>
      </c>
      <c r="Q2437" t="s">
        <v>76</v>
      </c>
      <c r="R2437" t="s">
        <v>4130</v>
      </c>
      <c r="S2437" t="s">
        <v>699</v>
      </c>
      <c r="T2437" t="s">
        <v>4110</v>
      </c>
      <c r="U2437" t="s">
        <v>4079</v>
      </c>
    </row>
    <row r="2438" spans="1:21" x14ac:dyDescent="0.25">
      <c r="A2438" s="1">
        <v>148654</v>
      </c>
      <c r="B2438" t="s">
        <v>4126</v>
      </c>
      <c r="C2438" t="s">
        <v>3881</v>
      </c>
      <c r="D2438">
        <v>93725</v>
      </c>
      <c r="E2438" t="s">
        <v>245</v>
      </c>
      <c r="F2438" t="s">
        <v>61</v>
      </c>
      <c r="G2438" t="s">
        <v>68</v>
      </c>
      <c r="H2438" t="s">
        <v>66</v>
      </c>
      <c r="I2438" t="s">
        <v>4106</v>
      </c>
      <c r="J2438" t="s">
        <v>69</v>
      </c>
      <c r="K2438" t="s">
        <v>4096</v>
      </c>
      <c r="L2438" t="s">
        <v>4108</v>
      </c>
      <c r="M2438" t="s">
        <v>4108</v>
      </c>
      <c r="N2438">
        <v>6</v>
      </c>
      <c r="O2438" t="s">
        <v>4076</v>
      </c>
      <c r="P2438">
        <v>2021</v>
      </c>
      <c r="Q2438" t="s">
        <v>76</v>
      </c>
      <c r="R2438" t="s">
        <v>4131</v>
      </c>
      <c r="S2438" t="s">
        <v>699</v>
      </c>
      <c r="T2438" t="s">
        <v>4110</v>
      </c>
      <c r="U2438" t="s">
        <v>4079</v>
      </c>
    </row>
    <row r="2439" spans="1:21" x14ac:dyDescent="0.25">
      <c r="A2439" s="1">
        <v>148655</v>
      </c>
      <c r="B2439" t="s">
        <v>4105</v>
      </c>
      <c r="C2439" t="s">
        <v>413</v>
      </c>
      <c r="D2439">
        <v>93301</v>
      </c>
      <c r="E2439" t="s">
        <v>244</v>
      </c>
      <c r="F2439" t="s">
        <v>250</v>
      </c>
      <c r="G2439" t="s">
        <v>68</v>
      </c>
      <c r="H2439" t="s">
        <v>66</v>
      </c>
      <c r="I2439" t="s">
        <v>4106</v>
      </c>
      <c r="J2439" t="s">
        <v>69</v>
      </c>
      <c r="K2439" t="s">
        <v>4096</v>
      </c>
      <c r="L2439" t="s">
        <v>4108</v>
      </c>
      <c r="M2439" t="s">
        <v>4108</v>
      </c>
      <c r="N2439">
        <v>6</v>
      </c>
      <c r="O2439" t="s">
        <v>4076</v>
      </c>
      <c r="P2439">
        <v>2021</v>
      </c>
      <c r="Q2439" t="s">
        <v>76</v>
      </c>
      <c r="R2439" t="s">
        <v>4132</v>
      </c>
      <c r="S2439" t="s">
        <v>699</v>
      </c>
      <c r="T2439" t="s">
        <v>4110</v>
      </c>
      <c r="U2439" t="s">
        <v>4079</v>
      </c>
    </row>
    <row r="2440" spans="1:21" x14ac:dyDescent="0.25">
      <c r="A2440" s="1">
        <v>148656</v>
      </c>
      <c r="B2440" t="s">
        <v>4105</v>
      </c>
      <c r="C2440" t="s">
        <v>413</v>
      </c>
      <c r="D2440">
        <v>93301</v>
      </c>
      <c r="E2440" t="s">
        <v>244</v>
      </c>
      <c r="F2440" t="s">
        <v>250</v>
      </c>
      <c r="G2440" t="s">
        <v>68</v>
      </c>
      <c r="H2440" t="s">
        <v>66</v>
      </c>
      <c r="I2440" t="s">
        <v>4106</v>
      </c>
      <c r="J2440" t="s">
        <v>69</v>
      </c>
      <c r="K2440" t="s">
        <v>4096</v>
      </c>
      <c r="L2440" t="s">
        <v>4108</v>
      </c>
      <c r="M2440" t="s">
        <v>4108</v>
      </c>
      <c r="N2440">
        <v>6</v>
      </c>
      <c r="O2440" t="s">
        <v>4076</v>
      </c>
      <c r="P2440">
        <v>2021</v>
      </c>
      <c r="Q2440" t="s">
        <v>76</v>
      </c>
      <c r="R2440" t="s">
        <v>4133</v>
      </c>
      <c r="S2440" t="s">
        <v>699</v>
      </c>
      <c r="T2440" t="s">
        <v>4110</v>
      </c>
      <c r="U2440" t="s">
        <v>4079</v>
      </c>
    </row>
    <row r="2441" spans="1:21" x14ac:dyDescent="0.25">
      <c r="A2441" s="1">
        <v>148657</v>
      </c>
      <c r="B2441" t="s">
        <v>4113</v>
      </c>
      <c r="C2441" t="s">
        <v>4119</v>
      </c>
      <c r="D2441">
        <v>91605</v>
      </c>
      <c r="E2441" t="s">
        <v>58</v>
      </c>
      <c r="F2441" t="s">
        <v>62</v>
      </c>
      <c r="G2441" t="s">
        <v>68</v>
      </c>
      <c r="H2441" t="s">
        <v>66</v>
      </c>
      <c r="I2441" t="s">
        <v>4106</v>
      </c>
      <c r="J2441" t="s">
        <v>69</v>
      </c>
      <c r="K2441" t="s">
        <v>4096</v>
      </c>
      <c r="L2441" t="s">
        <v>4108</v>
      </c>
      <c r="M2441" t="s">
        <v>4108</v>
      </c>
      <c r="N2441">
        <v>6</v>
      </c>
      <c r="O2441" t="s">
        <v>4076</v>
      </c>
      <c r="P2441">
        <v>2021</v>
      </c>
      <c r="Q2441" t="s">
        <v>76</v>
      </c>
      <c r="R2441" t="s">
        <v>4134</v>
      </c>
      <c r="S2441" t="s">
        <v>699</v>
      </c>
      <c r="T2441" t="s">
        <v>4110</v>
      </c>
      <c r="U2441" t="s">
        <v>4079</v>
      </c>
    </row>
    <row r="2442" spans="1:21" x14ac:dyDescent="0.25">
      <c r="A2442" s="1">
        <v>148658</v>
      </c>
      <c r="B2442" t="s">
        <v>4135</v>
      </c>
      <c r="C2442" t="s">
        <v>412</v>
      </c>
      <c r="D2442">
        <v>90301</v>
      </c>
      <c r="E2442" t="s">
        <v>245</v>
      </c>
      <c r="F2442" t="s">
        <v>61</v>
      </c>
      <c r="G2442" t="s">
        <v>68</v>
      </c>
      <c r="H2442" t="s">
        <v>66</v>
      </c>
      <c r="I2442" t="s">
        <v>4106</v>
      </c>
      <c r="J2442" t="s">
        <v>69</v>
      </c>
      <c r="K2442" t="s">
        <v>4096</v>
      </c>
      <c r="L2442" t="s">
        <v>4108</v>
      </c>
      <c r="M2442" t="s">
        <v>4108</v>
      </c>
      <c r="N2442">
        <v>6</v>
      </c>
      <c r="O2442" t="s">
        <v>4076</v>
      </c>
      <c r="P2442">
        <v>2021</v>
      </c>
      <c r="Q2442" t="s">
        <v>76</v>
      </c>
      <c r="R2442" t="s">
        <v>4136</v>
      </c>
      <c r="S2442" t="s">
        <v>699</v>
      </c>
      <c r="T2442" t="s">
        <v>4110</v>
      </c>
      <c r="U2442" t="s">
        <v>4079</v>
      </c>
    </row>
    <row r="2443" spans="1:21" x14ac:dyDescent="0.25">
      <c r="A2443" s="1">
        <v>148659</v>
      </c>
      <c r="B2443" t="s">
        <v>4115</v>
      </c>
      <c r="C2443" t="s">
        <v>4116</v>
      </c>
      <c r="D2443">
        <v>93436</v>
      </c>
      <c r="E2443" t="s">
        <v>59</v>
      </c>
      <c r="F2443" t="s">
        <v>61</v>
      </c>
      <c r="G2443" t="s">
        <v>68</v>
      </c>
      <c r="H2443" t="s">
        <v>66</v>
      </c>
      <c r="I2443" t="s">
        <v>4106</v>
      </c>
      <c r="J2443" t="s">
        <v>69</v>
      </c>
      <c r="K2443" t="s">
        <v>4096</v>
      </c>
      <c r="L2443" t="s">
        <v>4108</v>
      </c>
      <c r="M2443" t="s">
        <v>4108</v>
      </c>
      <c r="N2443">
        <v>6</v>
      </c>
      <c r="O2443" t="s">
        <v>4076</v>
      </c>
      <c r="P2443">
        <v>2021</v>
      </c>
      <c r="Q2443" t="s">
        <v>76</v>
      </c>
      <c r="R2443" t="s">
        <v>4137</v>
      </c>
      <c r="S2443" t="s">
        <v>699</v>
      </c>
      <c r="T2443" t="s">
        <v>4110</v>
      </c>
      <c r="U2443" t="s">
        <v>4079</v>
      </c>
    </row>
    <row r="2444" spans="1:21" x14ac:dyDescent="0.25">
      <c r="A2444" s="1">
        <v>148660</v>
      </c>
      <c r="B2444" t="s">
        <v>4115</v>
      </c>
      <c r="C2444" t="s">
        <v>4116</v>
      </c>
      <c r="D2444">
        <v>93436</v>
      </c>
      <c r="E2444" t="s">
        <v>59</v>
      </c>
      <c r="F2444" t="s">
        <v>61</v>
      </c>
      <c r="G2444" t="s">
        <v>68</v>
      </c>
      <c r="H2444" t="s">
        <v>66</v>
      </c>
      <c r="I2444" t="s">
        <v>4106</v>
      </c>
      <c r="J2444" t="s">
        <v>69</v>
      </c>
      <c r="K2444" t="s">
        <v>4096</v>
      </c>
      <c r="L2444" t="s">
        <v>4108</v>
      </c>
      <c r="M2444" t="s">
        <v>4108</v>
      </c>
      <c r="N2444">
        <v>6</v>
      </c>
      <c r="O2444" t="s">
        <v>4076</v>
      </c>
      <c r="P2444">
        <v>2021</v>
      </c>
      <c r="Q2444" t="s">
        <v>76</v>
      </c>
      <c r="R2444" t="s">
        <v>4138</v>
      </c>
      <c r="S2444" t="s">
        <v>699</v>
      </c>
      <c r="T2444" t="s">
        <v>4110</v>
      </c>
      <c r="U2444" t="s">
        <v>4079</v>
      </c>
    </row>
    <row r="2445" spans="1:21" x14ac:dyDescent="0.25">
      <c r="A2445" s="1">
        <v>148661</v>
      </c>
      <c r="B2445" t="s">
        <v>4113</v>
      </c>
      <c r="C2445" t="s">
        <v>4119</v>
      </c>
      <c r="D2445">
        <v>91605</v>
      </c>
      <c r="E2445" t="s">
        <v>58</v>
      </c>
      <c r="F2445" t="s">
        <v>62</v>
      </c>
      <c r="G2445" t="s">
        <v>68</v>
      </c>
      <c r="H2445" t="s">
        <v>66</v>
      </c>
      <c r="I2445" t="s">
        <v>4106</v>
      </c>
      <c r="J2445" t="s">
        <v>69</v>
      </c>
      <c r="K2445" t="s">
        <v>4096</v>
      </c>
      <c r="L2445" t="s">
        <v>4108</v>
      </c>
      <c r="M2445" t="s">
        <v>4108</v>
      </c>
      <c r="N2445">
        <v>6</v>
      </c>
      <c r="O2445" t="s">
        <v>4076</v>
      </c>
      <c r="P2445">
        <v>2021</v>
      </c>
      <c r="Q2445" t="s">
        <v>76</v>
      </c>
      <c r="R2445" t="s">
        <v>4139</v>
      </c>
      <c r="S2445" t="s">
        <v>699</v>
      </c>
      <c r="T2445" t="s">
        <v>4110</v>
      </c>
      <c r="U2445" t="s">
        <v>4079</v>
      </c>
    </row>
    <row r="2446" spans="1:21" x14ac:dyDescent="0.25">
      <c r="A2446" s="1">
        <v>148662</v>
      </c>
      <c r="B2446" t="s">
        <v>4113</v>
      </c>
      <c r="C2446" t="s">
        <v>425</v>
      </c>
      <c r="D2446">
        <v>91311</v>
      </c>
      <c r="E2446" t="s">
        <v>58</v>
      </c>
      <c r="F2446" t="s">
        <v>62</v>
      </c>
      <c r="G2446" t="s">
        <v>68</v>
      </c>
      <c r="H2446" t="s">
        <v>66</v>
      </c>
      <c r="I2446" t="s">
        <v>4106</v>
      </c>
      <c r="J2446" t="s">
        <v>69</v>
      </c>
      <c r="K2446" t="s">
        <v>4096</v>
      </c>
      <c r="L2446" t="s">
        <v>4108</v>
      </c>
      <c r="M2446" t="s">
        <v>4108</v>
      </c>
      <c r="N2446">
        <v>6</v>
      </c>
      <c r="O2446" t="s">
        <v>4076</v>
      </c>
      <c r="P2446">
        <v>2021</v>
      </c>
      <c r="Q2446" t="s">
        <v>76</v>
      </c>
      <c r="R2446" t="s">
        <v>4140</v>
      </c>
      <c r="S2446" t="s">
        <v>699</v>
      </c>
      <c r="T2446" t="s">
        <v>4110</v>
      </c>
      <c r="U2446" t="s">
        <v>4079</v>
      </c>
    </row>
    <row r="2447" spans="1:21" x14ac:dyDescent="0.25">
      <c r="A2447" s="1">
        <v>188376</v>
      </c>
      <c r="B2447" t="s">
        <v>3874</v>
      </c>
      <c r="C2447" t="s">
        <v>405</v>
      </c>
      <c r="D2447">
        <v>90095</v>
      </c>
      <c r="E2447" t="s">
        <v>57</v>
      </c>
      <c r="F2447" t="s">
        <v>747</v>
      </c>
      <c r="G2447" t="s">
        <v>68</v>
      </c>
      <c r="H2447" t="s">
        <v>4031</v>
      </c>
      <c r="I2447" t="s">
        <v>4032</v>
      </c>
      <c r="J2447" t="s">
        <v>69</v>
      </c>
      <c r="K2447" t="s">
        <v>4033</v>
      </c>
      <c r="L2447" t="s">
        <v>4034</v>
      </c>
      <c r="M2447" t="s">
        <v>4035</v>
      </c>
      <c r="N2447">
        <v>6</v>
      </c>
      <c r="O2447" t="s">
        <v>2677</v>
      </c>
      <c r="P2447">
        <v>2021</v>
      </c>
      <c r="Q2447" t="s">
        <v>76</v>
      </c>
      <c r="R2447" t="s">
        <v>4142</v>
      </c>
      <c r="S2447" t="s">
        <v>699</v>
      </c>
      <c r="T2447" t="s">
        <v>4037</v>
      </c>
      <c r="U2447" t="s">
        <v>4038</v>
      </c>
    </row>
    <row r="2448" spans="1:21" x14ac:dyDescent="0.25">
      <c r="A2448" s="1">
        <v>188377</v>
      </c>
      <c r="B2448" t="s">
        <v>4143</v>
      </c>
      <c r="C2448" t="s">
        <v>411</v>
      </c>
      <c r="D2448">
        <v>95112</v>
      </c>
      <c r="E2448" t="s">
        <v>496</v>
      </c>
      <c r="F2448" t="s">
        <v>61</v>
      </c>
      <c r="G2448" t="s">
        <v>68</v>
      </c>
      <c r="H2448" t="s">
        <v>4031</v>
      </c>
      <c r="I2448" t="s">
        <v>4032</v>
      </c>
      <c r="J2448" t="s">
        <v>69</v>
      </c>
      <c r="K2448" t="s">
        <v>4033</v>
      </c>
      <c r="L2448" t="s">
        <v>4034</v>
      </c>
      <c r="M2448" t="s">
        <v>4035</v>
      </c>
      <c r="N2448">
        <v>6</v>
      </c>
      <c r="O2448" t="s">
        <v>2677</v>
      </c>
      <c r="P2448">
        <v>2020</v>
      </c>
      <c r="Q2448" t="s">
        <v>76</v>
      </c>
      <c r="R2448" t="s">
        <v>4144</v>
      </c>
      <c r="S2448" t="s">
        <v>699</v>
      </c>
      <c r="T2448" t="s">
        <v>4037</v>
      </c>
      <c r="U2448" t="s">
        <v>4038</v>
      </c>
    </row>
    <row r="2449" spans="1:21" x14ac:dyDescent="0.25">
      <c r="A2449" s="1">
        <v>188378</v>
      </c>
      <c r="B2449" t="s">
        <v>4143</v>
      </c>
      <c r="C2449" t="s">
        <v>411</v>
      </c>
      <c r="D2449">
        <v>95112</v>
      </c>
      <c r="E2449" t="s">
        <v>496</v>
      </c>
      <c r="F2449" t="s">
        <v>61</v>
      </c>
      <c r="G2449" t="s">
        <v>68</v>
      </c>
      <c r="H2449" t="s">
        <v>4031</v>
      </c>
      <c r="I2449" t="s">
        <v>4032</v>
      </c>
      <c r="J2449" t="s">
        <v>69</v>
      </c>
      <c r="K2449" t="s">
        <v>4033</v>
      </c>
      <c r="L2449" t="s">
        <v>4034</v>
      </c>
      <c r="M2449" t="s">
        <v>4035</v>
      </c>
      <c r="N2449">
        <v>6</v>
      </c>
      <c r="O2449" t="s">
        <v>2677</v>
      </c>
      <c r="P2449">
        <v>2020</v>
      </c>
      <c r="Q2449" t="s">
        <v>76</v>
      </c>
      <c r="R2449" t="s">
        <v>4145</v>
      </c>
      <c r="S2449" t="s">
        <v>699</v>
      </c>
      <c r="T2449" t="s">
        <v>4037</v>
      </c>
      <c r="U2449" t="s">
        <v>4038</v>
      </c>
    </row>
    <row r="2450" spans="1:21" x14ac:dyDescent="0.25">
      <c r="A2450" s="1">
        <v>188379</v>
      </c>
      <c r="B2450" t="s">
        <v>4146</v>
      </c>
      <c r="C2450" t="s">
        <v>4147</v>
      </c>
      <c r="D2450">
        <v>94010</v>
      </c>
      <c r="E2450" t="s">
        <v>59</v>
      </c>
      <c r="F2450" t="s">
        <v>61</v>
      </c>
      <c r="G2450" t="s">
        <v>68</v>
      </c>
      <c r="H2450" t="s">
        <v>4031</v>
      </c>
      <c r="I2450" t="s">
        <v>4032</v>
      </c>
      <c r="J2450" t="s">
        <v>69</v>
      </c>
      <c r="K2450" t="s">
        <v>4033</v>
      </c>
      <c r="L2450" t="s">
        <v>4034</v>
      </c>
      <c r="M2450" t="s">
        <v>4035</v>
      </c>
      <c r="N2450">
        <v>6</v>
      </c>
      <c r="O2450" t="s">
        <v>3769</v>
      </c>
      <c r="P2450">
        <v>2017</v>
      </c>
      <c r="Q2450" t="s">
        <v>70</v>
      </c>
      <c r="R2450" t="s">
        <v>4148</v>
      </c>
      <c r="S2450" t="s">
        <v>699</v>
      </c>
      <c r="T2450" t="s">
        <v>4037</v>
      </c>
      <c r="U2450" t="s">
        <v>4038</v>
      </c>
    </row>
    <row r="2451" spans="1:21" x14ac:dyDescent="0.25">
      <c r="A2451" s="1">
        <v>188380</v>
      </c>
      <c r="B2451" t="s">
        <v>4146</v>
      </c>
      <c r="C2451" t="s">
        <v>4147</v>
      </c>
      <c r="D2451">
        <v>94010</v>
      </c>
      <c r="E2451" t="s">
        <v>59</v>
      </c>
      <c r="F2451" t="s">
        <v>61</v>
      </c>
      <c r="G2451" t="s">
        <v>68</v>
      </c>
      <c r="H2451" t="s">
        <v>4031</v>
      </c>
      <c r="I2451" t="s">
        <v>4032</v>
      </c>
      <c r="J2451" t="s">
        <v>69</v>
      </c>
      <c r="K2451" t="s">
        <v>4033</v>
      </c>
      <c r="L2451" t="s">
        <v>4034</v>
      </c>
      <c r="M2451" t="s">
        <v>4035</v>
      </c>
      <c r="N2451">
        <v>6</v>
      </c>
      <c r="O2451" t="s">
        <v>3769</v>
      </c>
      <c r="P2451">
        <v>2017</v>
      </c>
      <c r="Q2451" t="s">
        <v>70</v>
      </c>
      <c r="R2451" t="s">
        <v>4149</v>
      </c>
      <c r="S2451" t="s">
        <v>699</v>
      </c>
      <c r="T2451" t="s">
        <v>4037</v>
      </c>
      <c r="U2451" t="s">
        <v>4038</v>
      </c>
    </row>
    <row r="2452" spans="1:21" x14ac:dyDescent="0.25">
      <c r="A2452" s="1">
        <v>188381</v>
      </c>
      <c r="B2452" t="s">
        <v>51</v>
      </c>
      <c r="C2452" t="s">
        <v>4147</v>
      </c>
      <c r="D2452">
        <v>94010</v>
      </c>
      <c r="E2452" t="s">
        <v>60</v>
      </c>
      <c r="F2452" t="s">
        <v>60</v>
      </c>
      <c r="G2452" t="s">
        <v>68</v>
      </c>
      <c r="H2452" t="s">
        <v>4031</v>
      </c>
      <c r="I2452" t="s">
        <v>4032</v>
      </c>
      <c r="J2452" t="s">
        <v>69</v>
      </c>
      <c r="K2452" t="s">
        <v>4033</v>
      </c>
      <c r="L2452" t="s">
        <v>4034</v>
      </c>
      <c r="M2452" t="s">
        <v>4035</v>
      </c>
      <c r="N2452">
        <v>6</v>
      </c>
      <c r="O2452" t="s">
        <v>3769</v>
      </c>
      <c r="P2452">
        <v>2017</v>
      </c>
      <c r="Q2452" t="s">
        <v>70</v>
      </c>
      <c r="R2452" t="s">
        <v>4150</v>
      </c>
      <c r="S2452" t="s">
        <v>699</v>
      </c>
      <c r="T2452" t="s">
        <v>4037</v>
      </c>
      <c r="U2452" t="s">
        <v>4038</v>
      </c>
    </row>
    <row r="2453" spans="1:21" x14ac:dyDescent="0.25">
      <c r="A2453" s="1">
        <v>188382</v>
      </c>
      <c r="B2453" t="s">
        <v>4146</v>
      </c>
      <c r="C2453" t="s">
        <v>4147</v>
      </c>
      <c r="D2453">
        <v>94010</v>
      </c>
      <c r="E2453" t="s">
        <v>59</v>
      </c>
      <c r="F2453" t="s">
        <v>61</v>
      </c>
      <c r="G2453" t="s">
        <v>68</v>
      </c>
      <c r="H2453" t="s">
        <v>4031</v>
      </c>
      <c r="I2453" t="s">
        <v>4032</v>
      </c>
      <c r="J2453" t="s">
        <v>69</v>
      </c>
      <c r="K2453" t="s">
        <v>4033</v>
      </c>
      <c r="L2453" t="s">
        <v>4034</v>
      </c>
      <c r="M2453" t="s">
        <v>4035</v>
      </c>
      <c r="N2453">
        <v>6</v>
      </c>
      <c r="O2453" t="s">
        <v>3769</v>
      </c>
      <c r="P2453">
        <v>2017</v>
      </c>
      <c r="Q2453" t="s">
        <v>70</v>
      </c>
      <c r="R2453" t="s">
        <v>4151</v>
      </c>
      <c r="S2453" t="s">
        <v>699</v>
      </c>
      <c r="T2453" t="s">
        <v>4037</v>
      </c>
      <c r="U2453" t="s">
        <v>4038</v>
      </c>
    </row>
    <row r="2454" spans="1:21" x14ac:dyDescent="0.25">
      <c r="A2454" s="1">
        <v>188383</v>
      </c>
      <c r="B2454" t="s">
        <v>4146</v>
      </c>
      <c r="C2454" t="s">
        <v>4147</v>
      </c>
      <c r="D2454">
        <v>94010</v>
      </c>
      <c r="E2454" t="s">
        <v>59</v>
      </c>
      <c r="F2454" t="s">
        <v>61</v>
      </c>
      <c r="G2454" t="s">
        <v>68</v>
      </c>
      <c r="H2454" t="s">
        <v>4031</v>
      </c>
      <c r="I2454" t="s">
        <v>4032</v>
      </c>
      <c r="J2454" t="s">
        <v>69</v>
      </c>
      <c r="K2454" t="s">
        <v>4033</v>
      </c>
      <c r="L2454" t="s">
        <v>4034</v>
      </c>
      <c r="M2454" t="s">
        <v>4035</v>
      </c>
      <c r="N2454">
        <v>6</v>
      </c>
      <c r="O2454" t="s">
        <v>3769</v>
      </c>
      <c r="P2454">
        <v>2017</v>
      </c>
      <c r="Q2454" t="s">
        <v>70</v>
      </c>
      <c r="R2454" t="s">
        <v>4152</v>
      </c>
      <c r="S2454" t="s">
        <v>699</v>
      </c>
      <c r="T2454" t="s">
        <v>4037</v>
      </c>
      <c r="U2454" t="s">
        <v>4038</v>
      </c>
    </row>
    <row r="2455" spans="1:21" x14ac:dyDescent="0.25">
      <c r="A2455" s="1">
        <v>188384</v>
      </c>
      <c r="B2455" t="s">
        <v>4153</v>
      </c>
      <c r="C2455" t="s">
        <v>470</v>
      </c>
      <c r="D2455">
        <v>94510</v>
      </c>
      <c r="E2455" t="s">
        <v>244</v>
      </c>
      <c r="F2455" t="s">
        <v>250</v>
      </c>
      <c r="G2455" t="s">
        <v>68</v>
      </c>
      <c r="H2455" t="s">
        <v>4031</v>
      </c>
      <c r="I2455" t="s">
        <v>4032</v>
      </c>
      <c r="J2455" t="s">
        <v>69</v>
      </c>
      <c r="K2455" t="s">
        <v>4033</v>
      </c>
      <c r="L2455" t="s">
        <v>4034</v>
      </c>
      <c r="M2455" t="s">
        <v>4035</v>
      </c>
      <c r="N2455">
        <v>6</v>
      </c>
      <c r="O2455" t="s">
        <v>3769</v>
      </c>
      <c r="P2455">
        <v>2017</v>
      </c>
      <c r="Q2455" t="s">
        <v>70</v>
      </c>
      <c r="R2455" t="s">
        <v>4154</v>
      </c>
      <c r="S2455" t="s">
        <v>699</v>
      </c>
      <c r="T2455" t="s">
        <v>4037</v>
      </c>
      <c r="U2455" t="s">
        <v>4038</v>
      </c>
    </row>
    <row r="2456" spans="1:21" x14ac:dyDescent="0.25">
      <c r="A2456" s="1">
        <v>188385</v>
      </c>
      <c r="B2456" t="s">
        <v>4155</v>
      </c>
      <c r="C2456" t="s">
        <v>4147</v>
      </c>
      <c r="D2456">
        <v>94010</v>
      </c>
      <c r="E2456" t="s">
        <v>495</v>
      </c>
      <c r="F2456" t="s">
        <v>495</v>
      </c>
      <c r="G2456" t="s">
        <v>68</v>
      </c>
      <c r="H2456" t="s">
        <v>4031</v>
      </c>
      <c r="I2456" t="s">
        <v>4032</v>
      </c>
      <c r="J2456" t="s">
        <v>69</v>
      </c>
      <c r="K2456" t="s">
        <v>4033</v>
      </c>
      <c r="L2456" t="s">
        <v>4034</v>
      </c>
      <c r="M2456" t="s">
        <v>4035</v>
      </c>
      <c r="N2456">
        <v>6</v>
      </c>
      <c r="O2456" t="s">
        <v>3769</v>
      </c>
      <c r="P2456">
        <v>2017</v>
      </c>
      <c r="Q2456" t="s">
        <v>70</v>
      </c>
      <c r="R2456" t="s">
        <v>4156</v>
      </c>
      <c r="S2456" t="s">
        <v>699</v>
      </c>
      <c r="T2456" t="s">
        <v>4037</v>
      </c>
      <c r="U2456" t="s">
        <v>4038</v>
      </c>
    </row>
    <row r="2457" spans="1:21" x14ac:dyDescent="0.25">
      <c r="A2457" s="1">
        <v>188386</v>
      </c>
      <c r="B2457" t="s">
        <v>4146</v>
      </c>
      <c r="C2457" t="s">
        <v>4147</v>
      </c>
      <c r="D2457">
        <v>94010</v>
      </c>
      <c r="E2457" t="s">
        <v>59</v>
      </c>
      <c r="F2457" t="s">
        <v>61</v>
      </c>
      <c r="G2457" t="s">
        <v>68</v>
      </c>
      <c r="H2457" t="s">
        <v>4031</v>
      </c>
      <c r="I2457" t="s">
        <v>4032</v>
      </c>
      <c r="J2457" t="s">
        <v>69</v>
      </c>
      <c r="K2457" t="s">
        <v>4033</v>
      </c>
      <c r="L2457" t="s">
        <v>4034</v>
      </c>
      <c r="M2457" t="s">
        <v>4035</v>
      </c>
      <c r="N2457">
        <v>6</v>
      </c>
      <c r="O2457" t="s">
        <v>3769</v>
      </c>
      <c r="P2457">
        <v>2017</v>
      </c>
      <c r="Q2457" t="s">
        <v>70</v>
      </c>
      <c r="R2457" t="s">
        <v>4157</v>
      </c>
      <c r="S2457" t="s">
        <v>699</v>
      </c>
      <c r="T2457" t="s">
        <v>4037</v>
      </c>
      <c r="U2457" t="s">
        <v>4038</v>
      </c>
    </row>
    <row r="2458" spans="1:21" x14ac:dyDescent="0.25">
      <c r="A2458" s="1">
        <v>188387</v>
      </c>
      <c r="B2458" t="s">
        <v>4146</v>
      </c>
      <c r="C2458" t="s">
        <v>4147</v>
      </c>
      <c r="D2458">
        <v>94010</v>
      </c>
      <c r="E2458" t="s">
        <v>59</v>
      </c>
      <c r="F2458" t="s">
        <v>61</v>
      </c>
      <c r="G2458" t="s">
        <v>68</v>
      </c>
      <c r="H2458" t="s">
        <v>4031</v>
      </c>
      <c r="I2458" t="s">
        <v>4032</v>
      </c>
      <c r="J2458" t="s">
        <v>69</v>
      </c>
      <c r="K2458" t="s">
        <v>4033</v>
      </c>
      <c r="L2458" t="s">
        <v>4034</v>
      </c>
      <c r="M2458" t="s">
        <v>4035</v>
      </c>
      <c r="N2458">
        <v>6</v>
      </c>
      <c r="O2458" t="s">
        <v>3769</v>
      </c>
      <c r="P2458">
        <v>2017</v>
      </c>
      <c r="Q2458" t="s">
        <v>70</v>
      </c>
      <c r="R2458" t="s">
        <v>4158</v>
      </c>
      <c r="S2458" t="s">
        <v>699</v>
      </c>
      <c r="T2458" t="s">
        <v>4037</v>
      </c>
      <c r="U2458" t="s">
        <v>4038</v>
      </c>
    </row>
    <row r="2459" spans="1:21" x14ac:dyDescent="0.25">
      <c r="A2459" s="1">
        <v>188388</v>
      </c>
      <c r="B2459" t="s">
        <v>4146</v>
      </c>
      <c r="C2459" t="s">
        <v>4147</v>
      </c>
      <c r="D2459">
        <v>94010</v>
      </c>
      <c r="E2459" t="s">
        <v>59</v>
      </c>
      <c r="F2459" t="s">
        <v>61</v>
      </c>
      <c r="G2459" t="s">
        <v>68</v>
      </c>
      <c r="H2459" t="s">
        <v>4031</v>
      </c>
      <c r="I2459" t="s">
        <v>4032</v>
      </c>
      <c r="J2459" t="s">
        <v>69</v>
      </c>
      <c r="K2459" t="s">
        <v>4033</v>
      </c>
      <c r="L2459" t="s">
        <v>4034</v>
      </c>
      <c r="M2459" t="s">
        <v>4035</v>
      </c>
      <c r="N2459">
        <v>6</v>
      </c>
      <c r="O2459" t="s">
        <v>3769</v>
      </c>
      <c r="P2459">
        <v>2017</v>
      </c>
      <c r="Q2459" t="s">
        <v>70</v>
      </c>
      <c r="R2459" t="s">
        <v>4159</v>
      </c>
      <c r="S2459" t="s">
        <v>699</v>
      </c>
      <c r="T2459" t="s">
        <v>4037</v>
      </c>
      <c r="U2459" t="s">
        <v>4038</v>
      </c>
    </row>
    <row r="2460" spans="1:21" x14ac:dyDescent="0.25">
      <c r="A2460" s="1">
        <v>188389</v>
      </c>
      <c r="B2460" t="s">
        <v>4146</v>
      </c>
      <c r="C2460" t="s">
        <v>4147</v>
      </c>
      <c r="D2460">
        <v>94010</v>
      </c>
      <c r="E2460" t="s">
        <v>59</v>
      </c>
      <c r="F2460" t="s">
        <v>61</v>
      </c>
      <c r="G2460" t="s">
        <v>68</v>
      </c>
      <c r="H2460" t="s">
        <v>4031</v>
      </c>
      <c r="I2460" t="s">
        <v>4032</v>
      </c>
      <c r="J2460" t="s">
        <v>69</v>
      </c>
      <c r="K2460" t="s">
        <v>4033</v>
      </c>
      <c r="L2460" t="s">
        <v>4034</v>
      </c>
      <c r="M2460" t="s">
        <v>4035</v>
      </c>
      <c r="N2460">
        <v>6</v>
      </c>
      <c r="O2460" t="s">
        <v>3769</v>
      </c>
      <c r="P2460">
        <v>2017</v>
      </c>
      <c r="Q2460" t="s">
        <v>70</v>
      </c>
      <c r="R2460" t="s">
        <v>4160</v>
      </c>
      <c r="S2460" t="s">
        <v>699</v>
      </c>
      <c r="T2460" t="s">
        <v>4037</v>
      </c>
      <c r="U2460" t="s">
        <v>4038</v>
      </c>
    </row>
    <row r="2461" spans="1:21" x14ac:dyDescent="0.25">
      <c r="A2461" s="1">
        <v>8184</v>
      </c>
      <c r="B2461" t="s">
        <v>4161</v>
      </c>
      <c r="C2461" t="s">
        <v>3220</v>
      </c>
      <c r="D2461">
        <v>6120</v>
      </c>
      <c r="E2461" t="s">
        <v>498</v>
      </c>
      <c r="F2461" t="s">
        <v>61</v>
      </c>
      <c r="G2461" t="s">
        <v>68</v>
      </c>
      <c r="H2461" t="s">
        <v>66</v>
      </c>
      <c r="I2461" t="s">
        <v>4106</v>
      </c>
      <c r="J2461" t="s">
        <v>69</v>
      </c>
      <c r="K2461" t="s">
        <v>4096</v>
      </c>
      <c r="L2461" t="s">
        <v>4108</v>
      </c>
      <c r="M2461" t="s">
        <v>4108</v>
      </c>
      <c r="N2461">
        <v>6</v>
      </c>
      <c r="O2461" t="s">
        <v>4076</v>
      </c>
      <c r="P2461">
        <v>2021</v>
      </c>
      <c r="Q2461" t="s">
        <v>76</v>
      </c>
      <c r="R2461" t="s">
        <v>4162</v>
      </c>
      <c r="S2461" t="s">
        <v>800</v>
      </c>
      <c r="T2461" t="s">
        <v>4110</v>
      </c>
      <c r="U2461" t="s">
        <v>4079</v>
      </c>
    </row>
    <row r="2462" spans="1:21" x14ac:dyDescent="0.25">
      <c r="A2462" s="1">
        <v>40575</v>
      </c>
      <c r="B2462" t="s">
        <v>3314</v>
      </c>
      <c r="C2462" t="s">
        <v>1368</v>
      </c>
      <c r="D2462">
        <v>60625</v>
      </c>
      <c r="E2462" t="s">
        <v>496</v>
      </c>
      <c r="F2462" t="s">
        <v>61</v>
      </c>
      <c r="G2462" t="s">
        <v>68</v>
      </c>
      <c r="H2462" t="s">
        <v>4031</v>
      </c>
      <c r="I2462" t="s">
        <v>4032</v>
      </c>
      <c r="J2462" t="s">
        <v>69</v>
      </c>
      <c r="K2462" t="s">
        <v>4033</v>
      </c>
      <c r="L2462" t="s">
        <v>4034</v>
      </c>
      <c r="M2462" t="s">
        <v>4035</v>
      </c>
      <c r="N2462">
        <v>6</v>
      </c>
      <c r="O2462" t="s">
        <v>2677</v>
      </c>
      <c r="P2462">
        <v>2021</v>
      </c>
      <c r="Q2462" t="s">
        <v>76</v>
      </c>
      <c r="R2462" t="s">
        <v>4163</v>
      </c>
      <c r="S2462" t="s">
        <v>1496</v>
      </c>
      <c r="T2462" t="s">
        <v>4037</v>
      </c>
      <c r="U2462" t="s">
        <v>4038</v>
      </c>
    </row>
    <row r="2463" spans="1:21" x14ac:dyDescent="0.25">
      <c r="A2463" s="1">
        <v>17994</v>
      </c>
      <c r="B2463" t="s">
        <v>4164</v>
      </c>
      <c r="C2463" t="s">
        <v>811</v>
      </c>
      <c r="D2463">
        <v>1887</v>
      </c>
      <c r="E2463" t="s">
        <v>59</v>
      </c>
      <c r="F2463" t="s">
        <v>61</v>
      </c>
      <c r="G2463" t="s">
        <v>68</v>
      </c>
      <c r="H2463" t="s">
        <v>66</v>
      </c>
      <c r="I2463" t="s">
        <v>4106</v>
      </c>
      <c r="J2463" t="s">
        <v>69</v>
      </c>
      <c r="K2463" t="s">
        <v>4096</v>
      </c>
      <c r="L2463" t="s">
        <v>4108</v>
      </c>
      <c r="M2463" t="s">
        <v>4108</v>
      </c>
      <c r="N2463">
        <v>6</v>
      </c>
      <c r="O2463" t="s">
        <v>4076</v>
      </c>
      <c r="P2463">
        <v>2021</v>
      </c>
      <c r="Q2463" t="s">
        <v>76</v>
      </c>
      <c r="R2463" t="s">
        <v>4166</v>
      </c>
      <c r="S2463" t="s">
        <v>1713</v>
      </c>
      <c r="T2463" t="s">
        <v>4110</v>
      </c>
      <c r="U2463" t="s">
        <v>4079</v>
      </c>
    </row>
    <row r="2464" spans="1:21" x14ac:dyDescent="0.25">
      <c r="A2464" s="1">
        <v>17995</v>
      </c>
      <c r="B2464" t="s">
        <v>4164</v>
      </c>
      <c r="C2464" t="s">
        <v>811</v>
      </c>
      <c r="D2464">
        <v>1887</v>
      </c>
      <c r="E2464" t="s">
        <v>59</v>
      </c>
      <c r="F2464" t="s">
        <v>61</v>
      </c>
      <c r="G2464" t="s">
        <v>68</v>
      </c>
      <c r="H2464" t="s">
        <v>66</v>
      </c>
      <c r="I2464" t="s">
        <v>4106</v>
      </c>
      <c r="J2464" t="s">
        <v>69</v>
      </c>
      <c r="K2464" t="s">
        <v>4096</v>
      </c>
      <c r="L2464" t="s">
        <v>4108</v>
      </c>
      <c r="M2464" t="s">
        <v>4108</v>
      </c>
      <c r="N2464">
        <v>6</v>
      </c>
      <c r="O2464" t="s">
        <v>4076</v>
      </c>
      <c r="P2464">
        <v>2021</v>
      </c>
      <c r="Q2464" t="s">
        <v>76</v>
      </c>
      <c r="R2464" t="s">
        <v>4167</v>
      </c>
      <c r="S2464" t="s">
        <v>1713</v>
      </c>
      <c r="T2464" t="s">
        <v>4110</v>
      </c>
      <c r="U2464" t="s">
        <v>4079</v>
      </c>
    </row>
    <row r="2465" spans="1:21" x14ac:dyDescent="0.25">
      <c r="A2465" s="1">
        <v>17996</v>
      </c>
      <c r="B2465" t="s">
        <v>4164</v>
      </c>
      <c r="C2465" t="s">
        <v>811</v>
      </c>
      <c r="D2465">
        <v>1887</v>
      </c>
      <c r="E2465" t="s">
        <v>59</v>
      </c>
      <c r="F2465" t="s">
        <v>61</v>
      </c>
      <c r="G2465" t="s">
        <v>68</v>
      </c>
      <c r="H2465" t="s">
        <v>66</v>
      </c>
      <c r="I2465" t="s">
        <v>4106</v>
      </c>
      <c r="J2465" t="s">
        <v>69</v>
      </c>
      <c r="K2465" t="s">
        <v>4096</v>
      </c>
      <c r="L2465" t="s">
        <v>4108</v>
      </c>
      <c r="M2465" t="s">
        <v>4108</v>
      </c>
      <c r="N2465">
        <v>6</v>
      </c>
      <c r="O2465" t="s">
        <v>4076</v>
      </c>
      <c r="P2465">
        <v>2021</v>
      </c>
      <c r="Q2465" t="s">
        <v>76</v>
      </c>
      <c r="R2465" t="s">
        <v>4168</v>
      </c>
      <c r="S2465" t="s">
        <v>1713</v>
      </c>
      <c r="T2465" t="s">
        <v>4110</v>
      </c>
      <c r="U2465" t="s">
        <v>4079</v>
      </c>
    </row>
    <row r="2466" spans="1:21" x14ac:dyDescent="0.25">
      <c r="A2466" s="1">
        <v>22321</v>
      </c>
      <c r="B2466" t="s">
        <v>4023</v>
      </c>
      <c r="C2466" t="s">
        <v>1752</v>
      </c>
      <c r="D2466">
        <v>21152</v>
      </c>
      <c r="E2466" t="s">
        <v>244</v>
      </c>
      <c r="F2466" t="s">
        <v>250</v>
      </c>
      <c r="G2466" t="s">
        <v>68</v>
      </c>
      <c r="H2466" t="s">
        <v>66</v>
      </c>
      <c r="I2466" t="s">
        <v>4106</v>
      </c>
      <c r="J2466" t="s">
        <v>69</v>
      </c>
      <c r="K2466" t="s">
        <v>4096</v>
      </c>
      <c r="L2466" t="s">
        <v>4108</v>
      </c>
      <c r="M2466" t="s">
        <v>4108</v>
      </c>
      <c r="N2466">
        <v>6</v>
      </c>
      <c r="O2466" t="s">
        <v>4076</v>
      </c>
      <c r="P2466">
        <v>2020</v>
      </c>
      <c r="Q2466" t="s">
        <v>76</v>
      </c>
      <c r="R2466" t="s">
        <v>4169</v>
      </c>
      <c r="S2466" t="s">
        <v>1815</v>
      </c>
      <c r="T2466" t="s">
        <v>4110</v>
      </c>
      <c r="U2466" t="s">
        <v>4079</v>
      </c>
    </row>
    <row r="2467" spans="1:21" x14ac:dyDescent="0.25">
      <c r="A2467" s="1">
        <v>22322</v>
      </c>
      <c r="B2467" t="s">
        <v>4023</v>
      </c>
      <c r="C2467" t="s">
        <v>1752</v>
      </c>
      <c r="D2467">
        <v>21152</v>
      </c>
      <c r="E2467" t="s">
        <v>244</v>
      </c>
      <c r="F2467" t="s">
        <v>250</v>
      </c>
      <c r="G2467" t="s">
        <v>68</v>
      </c>
      <c r="H2467" t="s">
        <v>66</v>
      </c>
      <c r="I2467" t="s">
        <v>4106</v>
      </c>
      <c r="J2467" t="s">
        <v>69</v>
      </c>
      <c r="K2467" t="s">
        <v>4096</v>
      </c>
      <c r="L2467" t="s">
        <v>4108</v>
      </c>
      <c r="M2467" t="s">
        <v>4108</v>
      </c>
      <c r="N2467">
        <v>6</v>
      </c>
      <c r="O2467" t="s">
        <v>4076</v>
      </c>
      <c r="P2467">
        <v>2020</v>
      </c>
      <c r="Q2467" t="s">
        <v>76</v>
      </c>
      <c r="R2467" t="s">
        <v>4170</v>
      </c>
      <c r="S2467" t="s">
        <v>1815</v>
      </c>
      <c r="T2467" t="s">
        <v>4110</v>
      </c>
      <c r="U2467" t="s">
        <v>4079</v>
      </c>
    </row>
    <row r="2468" spans="1:21" x14ac:dyDescent="0.25">
      <c r="A2468" s="1">
        <v>39201</v>
      </c>
      <c r="B2468" t="s">
        <v>4171</v>
      </c>
      <c r="C2468" t="s">
        <v>2050</v>
      </c>
      <c r="D2468">
        <v>28208</v>
      </c>
      <c r="E2468" t="s">
        <v>59</v>
      </c>
      <c r="F2468" t="s">
        <v>250</v>
      </c>
      <c r="G2468" t="s">
        <v>68</v>
      </c>
      <c r="H2468" t="s">
        <v>4095</v>
      </c>
      <c r="I2468" t="s">
        <v>68</v>
      </c>
      <c r="J2468" t="s">
        <v>69</v>
      </c>
      <c r="K2468" t="s">
        <v>4096</v>
      </c>
      <c r="L2468" t="s">
        <v>4097</v>
      </c>
      <c r="M2468" t="s">
        <v>4097</v>
      </c>
      <c r="N2468">
        <v>6</v>
      </c>
      <c r="O2468" t="s">
        <v>2677</v>
      </c>
      <c r="P2468">
        <v>2021</v>
      </c>
      <c r="Q2468" t="s">
        <v>76</v>
      </c>
      <c r="R2468" t="s">
        <v>4172</v>
      </c>
      <c r="S2468" t="s">
        <v>2084</v>
      </c>
      <c r="T2468" t="s">
        <v>4099</v>
      </c>
      <c r="U2468" t="s">
        <v>4079</v>
      </c>
    </row>
    <row r="2469" spans="1:21" x14ac:dyDescent="0.25">
      <c r="A2469" s="1">
        <v>24477</v>
      </c>
      <c r="B2469" t="s">
        <v>4173</v>
      </c>
      <c r="C2469" t="s">
        <v>1767</v>
      </c>
      <c r="D2469">
        <v>8054</v>
      </c>
      <c r="E2469" t="s">
        <v>242</v>
      </c>
      <c r="F2469" t="s">
        <v>61</v>
      </c>
      <c r="G2469" t="s">
        <v>68</v>
      </c>
      <c r="H2469" t="s">
        <v>3766</v>
      </c>
      <c r="I2469" t="s">
        <v>68</v>
      </c>
      <c r="J2469" t="s">
        <v>69</v>
      </c>
      <c r="K2469" t="s">
        <v>4176</v>
      </c>
      <c r="L2469" t="s">
        <v>4177</v>
      </c>
      <c r="M2469" t="s">
        <v>4177</v>
      </c>
      <c r="N2469">
        <v>6</v>
      </c>
      <c r="O2469" t="s">
        <v>3769</v>
      </c>
      <c r="P2469">
        <v>2020</v>
      </c>
      <c r="Q2469" t="s">
        <v>76</v>
      </c>
      <c r="R2469" t="s">
        <v>4179</v>
      </c>
      <c r="S2469" t="s">
        <v>2214</v>
      </c>
      <c r="T2469" t="s">
        <v>4180</v>
      </c>
      <c r="U2469" t="s">
        <v>3772</v>
      </c>
    </row>
    <row r="2470" spans="1:21" x14ac:dyDescent="0.25">
      <c r="A2470" s="1">
        <v>24478</v>
      </c>
      <c r="B2470" t="s">
        <v>4173</v>
      </c>
      <c r="C2470" t="s">
        <v>1767</v>
      </c>
      <c r="D2470">
        <v>8054</v>
      </c>
      <c r="E2470" t="s">
        <v>242</v>
      </c>
      <c r="F2470" t="s">
        <v>61</v>
      </c>
      <c r="G2470" t="s">
        <v>68</v>
      </c>
      <c r="H2470" t="s">
        <v>3766</v>
      </c>
      <c r="I2470" t="s">
        <v>68</v>
      </c>
      <c r="J2470" t="s">
        <v>69</v>
      </c>
      <c r="K2470" t="s">
        <v>4176</v>
      </c>
      <c r="L2470" t="s">
        <v>4177</v>
      </c>
      <c r="M2470" t="s">
        <v>4177</v>
      </c>
      <c r="N2470">
        <v>6</v>
      </c>
      <c r="O2470" t="s">
        <v>3769</v>
      </c>
      <c r="P2470">
        <v>2020</v>
      </c>
      <c r="Q2470" t="s">
        <v>76</v>
      </c>
      <c r="R2470" t="s">
        <v>4181</v>
      </c>
      <c r="S2470" t="s">
        <v>2214</v>
      </c>
      <c r="T2470" t="s">
        <v>4180</v>
      </c>
      <c r="U2470" t="s">
        <v>3772</v>
      </c>
    </row>
    <row r="2471" spans="1:21" x14ac:dyDescent="0.25">
      <c r="A2471" s="1">
        <v>24479</v>
      </c>
      <c r="B2471" t="s">
        <v>4173</v>
      </c>
      <c r="C2471" t="s">
        <v>1767</v>
      </c>
      <c r="D2471">
        <v>8054</v>
      </c>
      <c r="E2471" t="s">
        <v>242</v>
      </c>
      <c r="F2471" t="s">
        <v>61</v>
      </c>
      <c r="G2471" t="s">
        <v>68</v>
      </c>
      <c r="H2471" t="s">
        <v>3766</v>
      </c>
      <c r="I2471" t="s">
        <v>68</v>
      </c>
      <c r="J2471" t="s">
        <v>69</v>
      </c>
      <c r="K2471" t="s">
        <v>4176</v>
      </c>
      <c r="L2471" t="s">
        <v>4177</v>
      </c>
      <c r="M2471" t="s">
        <v>4177</v>
      </c>
      <c r="N2471">
        <v>6</v>
      </c>
      <c r="O2471" t="s">
        <v>3769</v>
      </c>
      <c r="P2471">
        <v>2020</v>
      </c>
      <c r="Q2471" t="s">
        <v>76</v>
      </c>
      <c r="R2471" t="s">
        <v>4182</v>
      </c>
      <c r="S2471" t="s">
        <v>2214</v>
      </c>
      <c r="T2471" t="s">
        <v>4180</v>
      </c>
      <c r="U2471" t="s">
        <v>3772</v>
      </c>
    </row>
    <row r="2472" spans="1:21" x14ac:dyDescent="0.25">
      <c r="A2472" s="1">
        <v>24480</v>
      </c>
      <c r="B2472" t="s">
        <v>4173</v>
      </c>
      <c r="C2472" t="s">
        <v>1767</v>
      </c>
      <c r="D2472">
        <v>8054</v>
      </c>
      <c r="E2472" t="s">
        <v>242</v>
      </c>
      <c r="F2472" t="s">
        <v>61</v>
      </c>
      <c r="G2472" t="s">
        <v>68</v>
      </c>
      <c r="H2472" t="s">
        <v>3766</v>
      </c>
      <c r="I2472" t="s">
        <v>68</v>
      </c>
      <c r="J2472" t="s">
        <v>69</v>
      </c>
      <c r="K2472" t="s">
        <v>4176</v>
      </c>
      <c r="L2472" t="s">
        <v>4177</v>
      </c>
      <c r="M2472" t="s">
        <v>4177</v>
      </c>
      <c r="N2472">
        <v>6</v>
      </c>
      <c r="O2472" t="s">
        <v>3769</v>
      </c>
      <c r="P2472">
        <v>2020</v>
      </c>
      <c r="Q2472" t="s">
        <v>76</v>
      </c>
      <c r="R2472" t="s">
        <v>4183</v>
      </c>
      <c r="S2472" t="s">
        <v>2214</v>
      </c>
      <c r="T2472" t="s">
        <v>4180</v>
      </c>
      <c r="U2472" t="s">
        <v>3772</v>
      </c>
    </row>
    <row r="2473" spans="1:21" x14ac:dyDescent="0.25">
      <c r="A2473" s="1">
        <v>24481</v>
      </c>
      <c r="B2473" t="s">
        <v>4173</v>
      </c>
      <c r="C2473" t="s">
        <v>1767</v>
      </c>
      <c r="D2473">
        <v>8054</v>
      </c>
      <c r="E2473" t="s">
        <v>242</v>
      </c>
      <c r="F2473" t="s">
        <v>61</v>
      </c>
      <c r="G2473" t="s">
        <v>68</v>
      </c>
      <c r="H2473" t="s">
        <v>3766</v>
      </c>
      <c r="I2473" t="s">
        <v>68</v>
      </c>
      <c r="J2473" t="s">
        <v>69</v>
      </c>
      <c r="K2473" t="s">
        <v>4176</v>
      </c>
      <c r="L2473" t="s">
        <v>4177</v>
      </c>
      <c r="M2473" t="s">
        <v>4177</v>
      </c>
      <c r="N2473">
        <v>6</v>
      </c>
      <c r="O2473" t="s">
        <v>3769</v>
      </c>
      <c r="P2473">
        <v>2020</v>
      </c>
      <c r="Q2473" t="s">
        <v>76</v>
      </c>
      <c r="R2473" t="s">
        <v>4184</v>
      </c>
      <c r="S2473" t="s">
        <v>2214</v>
      </c>
      <c r="T2473" t="s">
        <v>4180</v>
      </c>
      <c r="U2473" t="s">
        <v>3772</v>
      </c>
    </row>
    <row r="2474" spans="1:21" x14ac:dyDescent="0.25">
      <c r="A2474" s="1">
        <v>24482</v>
      </c>
      <c r="B2474" t="s">
        <v>4173</v>
      </c>
      <c r="C2474" t="s">
        <v>1767</v>
      </c>
      <c r="D2474">
        <v>8054</v>
      </c>
      <c r="E2474" t="s">
        <v>242</v>
      </c>
      <c r="F2474" t="s">
        <v>61</v>
      </c>
      <c r="G2474" t="s">
        <v>68</v>
      </c>
      <c r="H2474" t="s">
        <v>3766</v>
      </c>
      <c r="I2474" t="s">
        <v>68</v>
      </c>
      <c r="J2474" t="s">
        <v>69</v>
      </c>
      <c r="K2474" t="s">
        <v>4176</v>
      </c>
      <c r="L2474" t="s">
        <v>4177</v>
      </c>
      <c r="M2474" t="s">
        <v>4177</v>
      </c>
      <c r="N2474">
        <v>6</v>
      </c>
      <c r="O2474" t="s">
        <v>3769</v>
      </c>
      <c r="P2474">
        <v>2020</v>
      </c>
      <c r="Q2474" t="s">
        <v>76</v>
      </c>
      <c r="R2474" t="s">
        <v>4185</v>
      </c>
      <c r="S2474" t="s">
        <v>2214</v>
      </c>
      <c r="T2474" t="s">
        <v>4180</v>
      </c>
      <c r="U2474" t="s">
        <v>3772</v>
      </c>
    </row>
    <row r="2475" spans="1:21" x14ac:dyDescent="0.25">
      <c r="A2475" s="1">
        <v>29683</v>
      </c>
      <c r="B2475" t="s">
        <v>51</v>
      </c>
      <c r="C2475" t="s">
        <v>1767</v>
      </c>
      <c r="D2475">
        <v>8054</v>
      </c>
      <c r="E2475" t="s">
        <v>60</v>
      </c>
      <c r="F2475" t="s">
        <v>60</v>
      </c>
      <c r="G2475" t="s">
        <v>68</v>
      </c>
      <c r="H2475" t="s">
        <v>66</v>
      </c>
      <c r="I2475" t="s">
        <v>4106</v>
      </c>
      <c r="J2475" t="s">
        <v>69</v>
      </c>
      <c r="K2475" t="s">
        <v>4096</v>
      </c>
      <c r="L2475" t="s">
        <v>4108</v>
      </c>
      <c r="M2475" t="s">
        <v>4108</v>
      </c>
      <c r="N2475">
        <v>6</v>
      </c>
      <c r="O2475" t="s">
        <v>4076</v>
      </c>
      <c r="P2475">
        <v>2018</v>
      </c>
      <c r="Q2475" t="s">
        <v>76</v>
      </c>
      <c r="R2475" t="s">
        <v>4186</v>
      </c>
      <c r="S2475" t="s">
        <v>2214</v>
      </c>
      <c r="T2475" t="s">
        <v>4110</v>
      </c>
      <c r="U2475" t="s">
        <v>4079</v>
      </c>
    </row>
    <row r="2476" spans="1:21" x14ac:dyDescent="0.25">
      <c r="A2476" s="1">
        <v>29684</v>
      </c>
      <c r="B2476" t="s">
        <v>4171</v>
      </c>
      <c r="C2476" t="s">
        <v>1767</v>
      </c>
      <c r="D2476">
        <v>8054</v>
      </c>
      <c r="E2476" t="s">
        <v>59</v>
      </c>
      <c r="F2476" t="s">
        <v>250</v>
      </c>
      <c r="G2476" t="s">
        <v>68</v>
      </c>
      <c r="H2476" t="s">
        <v>66</v>
      </c>
      <c r="I2476" t="s">
        <v>4106</v>
      </c>
      <c r="J2476" t="s">
        <v>69</v>
      </c>
      <c r="K2476" t="s">
        <v>4096</v>
      </c>
      <c r="L2476" t="s">
        <v>4108</v>
      </c>
      <c r="M2476" t="s">
        <v>4108</v>
      </c>
      <c r="N2476">
        <v>6</v>
      </c>
      <c r="O2476" t="s">
        <v>4076</v>
      </c>
      <c r="P2476">
        <v>2018</v>
      </c>
      <c r="Q2476" t="s">
        <v>76</v>
      </c>
      <c r="R2476" t="s">
        <v>4187</v>
      </c>
      <c r="S2476" t="s">
        <v>2214</v>
      </c>
      <c r="T2476" t="s">
        <v>4110</v>
      </c>
      <c r="U2476" t="s">
        <v>4079</v>
      </c>
    </row>
    <row r="2477" spans="1:21" x14ac:dyDescent="0.25">
      <c r="A2477" s="1">
        <v>40349</v>
      </c>
      <c r="B2477" t="s">
        <v>4188</v>
      </c>
      <c r="C2477" t="s">
        <v>4189</v>
      </c>
      <c r="D2477">
        <v>7305</v>
      </c>
      <c r="E2477" t="s">
        <v>241</v>
      </c>
      <c r="F2477" t="s">
        <v>249</v>
      </c>
      <c r="G2477" t="s">
        <v>68</v>
      </c>
      <c r="H2477" t="s">
        <v>4031</v>
      </c>
      <c r="I2477" t="s">
        <v>4032</v>
      </c>
      <c r="J2477" t="s">
        <v>69</v>
      </c>
      <c r="K2477" t="s">
        <v>4033</v>
      </c>
      <c r="L2477" t="s">
        <v>4034</v>
      </c>
      <c r="M2477" t="s">
        <v>4035</v>
      </c>
      <c r="N2477">
        <v>6</v>
      </c>
      <c r="O2477" t="s">
        <v>2677</v>
      </c>
      <c r="P2477">
        <v>2021</v>
      </c>
      <c r="Q2477" t="s">
        <v>76</v>
      </c>
      <c r="R2477" t="s">
        <v>4190</v>
      </c>
      <c r="S2477" t="s">
        <v>2214</v>
      </c>
      <c r="T2477" t="s">
        <v>4037</v>
      </c>
      <c r="U2477" t="s">
        <v>4038</v>
      </c>
    </row>
    <row r="2478" spans="1:21" x14ac:dyDescent="0.25">
      <c r="A2478" s="1">
        <v>40350</v>
      </c>
      <c r="B2478" t="s">
        <v>4188</v>
      </c>
      <c r="C2478" t="s">
        <v>4189</v>
      </c>
      <c r="D2478">
        <v>7305</v>
      </c>
      <c r="E2478" t="s">
        <v>241</v>
      </c>
      <c r="F2478" t="s">
        <v>249</v>
      </c>
      <c r="G2478" t="s">
        <v>68</v>
      </c>
      <c r="H2478" t="s">
        <v>4031</v>
      </c>
      <c r="I2478" t="s">
        <v>4032</v>
      </c>
      <c r="J2478" t="s">
        <v>69</v>
      </c>
      <c r="K2478" t="s">
        <v>4033</v>
      </c>
      <c r="L2478" t="s">
        <v>4034</v>
      </c>
      <c r="M2478" t="s">
        <v>4035</v>
      </c>
      <c r="N2478">
        <v>6</v>
      </c>
      <c r="O2478" t="s">
        <v>2677</v>
      </c>
      <c r="P2478">
        <v>2021</v>
      </c>
      <c r="Q2478" t="s">
        <v>76</v>
      </c>
      <c r="R2478" t="s">
        <v>4191</v>
      </c>
      <c r="S2478" t="s">
        <v>2214</v>
      </c>
      <c r="T2478" t="s">
        <v>4037</v>
      </c>
      <c r="U2478" t="s">
        <v>4038</v>
      </c>
    </row>
    <row r="2479" spans="1:21" x14ac:dyDescent="0.25">
      <c r="A2479" s="1">
        <v>40351</v>
      </c>
      <c r="B2479" t="s">
        <v>4188</v>
      </c>
      <c r="C2479" t="s">
        <v>4189</v>
      </c>
      <c r="D2479">
        <v>7305</v>
      </c>
      <c r="E2479" t="s">
        <v>241</v>
      </c>
      <c r="F2479" t="s">
        <v>249</v>
      </c>
      <c r="G2479" t="s">
        <v>68</v>
      </c>
      <c r="H2479" t="s">
        <v>4031</v>
      </c>
      <c r="I2479" t="s">
        <v>4032</v>
      </c>
      <c r="J2479" t="s">
        <v>69</v>
      </c>
      <c r="K2479" t="s">
        <v>4033</v>
      </c>
      <c r="L2479" t="s">
        <v>4034</v>
      </c>
      <c r="M2479" t="s">
        <v>4035</v>
      </c>
      <c r="N2479">
        <v>6</v>
      </c>
      <c r="O2479" t="s">
        <v>2677</v>
      </c>
      <c r="P2479">
        <v>2021</v>
      </c>
      <c r="Q2479" t="s">
        <v>76</v>
      </c>
      <c r="R2479" t="s">
        <v>4192</v>
      </c>
      <c r="S2479" t="s">
        <v>2214</v>
      </c>
      <c r="T2479" t="s">
        <v>4037</v>
      </c>
      <c r="U2479" t="s">
        <v>4038</v>
      </c>
    </row>
    <row r="2480" spans="1:21" x14ac:dyDescent="0.25">
      <c r="A2480" s="1">
        <v>24217</v>
      </c>
      <c r="B2480" t="s">
        <v>4193</v>
      </c>
      <c r="C2480" t="s">
        <v>4194</v>
      </c>
      <c r="D2480">
        <v>37086</v>
      </c>
      <c r="E2480" t="s">
        <v>244</v>
      </c>
      <c r="F2480" t="s">
        <v>250</v>
      </c>
      <c r="G2480" t="s">
        <v>68</v>
      </c>
      <c r="H2480" t="s">
        <v>66</v>
      </c>
      <c r="I2480" t="s">
        <v>4106</v>
      </c>
      <c r="J2480" t="s">
        <v>69</v>
      </c>
      <c r="K2480" t="s">
        <v>4096</v>
      </c>
      <c r="L2480" t="s">
        <v>4108</v>
      </c>
      <c r="M2480" t="s">
        <v>4108</v>
      </c>
      <c r="N2480">
        <v>6</v>
      </c>
      <c r="O2480" t="s">
        <v>4076</v>
      </c>
      <c r="P2480">
        <v>2021</v>
      </c>
      <c r="Q2480" t="s">
        <v>76</v>
      </c>
      <c r="R2480" t="s">
        <v>4195</v>
      </c>
      <c r="S2480" t="s">
        <v>2708</v>
      </c>
      <c r="T2480" t="s">
        <v>4110</v>
      </c>
      <c r="U2480" t="s">
        <v>4079</v>
      </c>
    </row>
    <row r="2481" spans="1:21" x14ac:dyDescent="0.25">
      <c r="A2481" s="1">
        <v>78431</v>
      </c>
      <c r="B2481" t="s">
        <v>4171</v>
      </c>
      <c r="C2481" t="s">
        <v>2734</v>
      </c>
      <c r="D2481">
        <v>77042</v>
      </c>
      <c r="E2481" t="s">
        <v>59</v>
      </c>
      <c r="F2481" t="s">
        <v>250</v>
      </c>
      <c r="G2481" t="s">
        <v>68</v>
      </c>
      <c r="H2481" t="s">
        <v>4095</v>
      </c>
      <c r="I2481" t="s">
        <v>68</v>
      </c>
      <c r="J2481" t="s">
        <v>69</v>
      </c>
      <c r="K2481" t="s">
        <v>4096</v>
      </c>
      <c r="L2481" t="s">
        <v>4097</v>
      </c>
      <c r="M2481" t="s">
        <v>4097</v>
      </c>
      <c r="N2481">
        <v>6</v>
      </c>
      <c r="O2481" t="s">
        <v>2677</v>
      </c>
      <c r="P2481">
        <v>2021</v>
      </c>
      <c r="Q2481" t="s">
        <v>76</v>
      </c>
      <c r="R2481" t="s">
        <v>4196</v>
      </c>
      <c r="S2481" t="s">
        <v>2786</v>
      </c>
      <c r="T2481" t="s">
        <v>4099</v>
      </c>
      <c r="U2481" t="s">
        <v>4079</v>
      </c>
    </row>
    <row r="2482" spans="1:21" x14ac:dyDescent="0.25">
      <c r="A2482" s="1">
        <v>78432</v>
      </c>
      <c r="B2482" t="s">
        <v>4171</v>
      </c>
      <c r="C2482" t="s">
        <v>1223</v>
      </c>
      <c r="D2482">
        <v>75208</v>
      </c>
      <c r="E2482" t="s">
        <v>59</v>
      </c>
      <c r="F2482" t="s">
        <v>250</v>
      </c>
      <c r="G2482" t="s">
        <v>68</v>
      </c>
      <c r="H2482" t="s">
        <v>4095</v>
      </c>
      <c r="I2482" t="s">
        <v>68</v>
      </c>
      <c r="J2482" t="s">
        <v>69</v>
      </c>
      <c r="K2482" t="s">
        <v>4096</v>
      </c>
      <c r="L2482" t="s">
        <v>4097</v>
      </c>
      <c r="M2482" t="s">
        <v>4097</v>
      </c>
      <c r="N2482">
        <v>6</v>
      </c>
      <c r="O2482" t="s">
        <v>2677</v>
      </c>
      <c r="P2482">
        <v>2021</v>
      </c>
      <c r="Q2482" t="s">
        <v>76</v>
      </c>
      <c r="R2482" t="s">
        <v>4197</v>
      </c>
      <c r="S2482" t="s">
        <v>2786</v>
      </c>
      <c r="T2482" t="s">
        <v>4099</v>
      </c>
      <c r="U2482" t="s">
        <v>4079</v>
      </c>
    </row>
    <row r="2483" spans="1:21" x14ac:dyDescent="0.25">
      <c r="A2483" s="1">
        <v>78433</v>
      </c>
      <c r="B2483" t="s">
        <v>4171</v>
      </c>
      <c r="C2483" t="s">
        <v>1223</v>
      </c>
      <c r="D2483">
        <v>75208</v>
      </c>
      <c r="E2483" t="s">
        <v>59</v>
      </c>
      <c r="F2483" t="s">
        <v>250</v>
      </c>
      <c r="G2483" t="s">
        <v>68</v>
      </c>
      <c r="H2483" t="s">
        <v>4095</v>
      </c>
      <c r="I2483" t="s">
        <v>68</v>
      </c>
      <c r="J2483" t="s">
        <v>69</v>
      </c>
      <c r="K2483" t="s">
        <v>4096</v>
      </c>
      <c r="L2483" t="s">
        <v>4097</v>
      </c>
      <c r="M2483" t="s">
        <v>4097</v>
      </c>
      <c r="N2483">
        <v>6</v>
      </c>
      <c r="O2483" t="s">
        <v>2677</v>
      </c>
      <c r="P2483">
        <v>2021</v>
      </c>
      <c r="Q2483" t="s">
        <v>76</v>
      </c>
      <c r="R2483" t="s">
        <v>4198</v>
      </c>
      <c r="S2483" t="s">
        <v>2786</v>
      </c>
      <c r="T2483" t="s">
        <v>4099</v>
      </c>
      <c r="U2483" t="s">
        <v>4079</v>
      </c>
    </row>
    <row r="2484" spans="1:21" x14ac:dyDescent="0.25">
      <c r="A2484" s="1">
        <v>78434</v>
      </c>
      <c r="B2484" t="s">
        <v>4199</v>
      </c>
      <c r="C2484" t="s">
        <v>1223</v>
      </c>
      <c r="D2484">
        <v>75247</v>
      </c>
      <c r="E2484" t="s">
        <v>240</v>
      </c>
      <c r="F2484" t="s">
        <v>248</v>
      </c>
      <c r="G2484" t="s">
        <v>68</v>
      </c>
      <c r="H2484" t="s">
        <v>66</v>
      </c>
      <c r="I2484" t="s">
        <v>4106</v>
      </c>
      <c r="J2484" t="s">
        <v>69</v>
      </c>
      <c r="K2484" t="s">
        <v>4096</v>
      </c>
      <c r="L2484" t="s">
        <v>4108</v>
      </c>
      <c r="M2484" t="s">
        <v>4108</v>
      </c>
      <c r="N2484">
        <v>6</v>
      </c>
      <c r="O2484" t="s">
        <v>4076</v>
      </c>
      <c r="P2484">
        <v>2021</v>
      </c>
      <c r="Q2484" t="s">
        <v>76</v>
      </c>
      <c r="R2484" t="s">
        <v>4200</v>
      </c>
      <c r="S2484" t="s">
        <v>2786</v>
      </c>
      <c r="T2484" t="s">
        <v>4110</v>
      </c>
      <c r="U2484" t="s">
        <v>4079</v>
      </c>
    </row>
    <row r="2485" spans="1:21" x14ac:dyDescent="0.25">
      <c r="A2485" s="1">
        <v>78435</v>
      </c>
      <c r="B2485" t="s">
        <v>4199</v>
      </c>
      <c r="C2485" t="s">
        <v>1223</v>
      </c>
      <c r="D2485">
        <v>75247</v>
      </c>
      <c r="E2485" t="s">
        <v>240</v>
      </c>
      <c r="F2485" t="s">
        <v>248</v>
      </c>
      <c r="G2485" t="s">
        <v>68</v>
      </c>
      <c r="H2485" t="s">
        <v>66</v>
      </c>
      <c r="I2485" t="s">
        <v>4106</v>
      </c>
      <c r="J2485" t="s">
        <v>69</v>
      </c>
      <c r="K2485" t="s">
        <v>4096</v>
      </c>
      <c r="L2485" t="s">
        <v>4108</v>
      </c>
      <c r="M2485" t="s">
        <v>4108</v>
      </c>
      <c r="N2485">
        <v>6</v>
      </c>
      <c r="O2485" t="s">
        <v>4076</v>
      </c>
      <c r="P2485">
        <v>2021</v>
      </c>
      <c r="Q2485" t="s">
        <v>76</v>
      </c>
      <c r="R2485" t="s">
        <v>4201</v>
      </c>
      <c r="S2485" t="s">
        <v>2786</v>
      </c>
      <c r="T2485" t="s">
        <v>4110</v>
      </c>
      <c r="U2485" t="s">
        <v>4079</v>
      </c>
    </row>
    <row r="2486" spans="1:21" x14ac:dyDescent="0.25">
      <c r="A2486" s="1">
        <v>78436</v>
      </c>
      <c r="B2486" t="s">
        <v>4199</v>
      </c>
      <c r="C2486" t="s">
        <v>1223</v>
      </c>
      <c r="D2486">
        <v>75247</v>
      </c>
      <c r="E2486" t="s">
        <v>240</v>
      </c>
      <c r="F2486" t="s">
        <v>248</v>
      </c>
      <c r="G2486" t="s">
        <v>68</v>
      </c>
      <c r="H2486" t="s">
        <v>66</v>
      </c>
      <c r="I2486" t="s">
        <v>4106</v>
      </c>
      <c r="J2486" t="s">
        <v>69</v>
      </c>
      <c r="K2486" t="s">
        <v>4096</v>
      </c>
      <c r="L2486" t="s">
        <v>4108</v>
      </c>
      <c r="M2486" t="s">
        <v>4108</v>
      </c>
      <c r="N2486">
        <v>6</v>
      </c>
      <c r="O2486" t="s">
        <v>4076</v>
      </c>
      <c r="P2486">
        <v>2021</v>
      </c>
      <c r="Q2486" t="s">
        <v>76</v>
      </c>
      <c r="R2486" t="s">
        <v>4202</v>
      </c>
      <c r="S2486" t="s">
        <v>2786</v>
      </c>
      <c r="T2486" t="s">
        <v>4110</v>
      </c>
      <c r="U2486" t="s">
        <v>4079</v>
      </c>
    </row>
    <row r="2487" spans="1:21" x14ac:dyDescent="0.25">
      <c r="A2487" s="1">
        <v>78437</v>
      </c>
      <c r="B2487" t="s">
        <v>4199</v>
      </c>
      <c r="C2487" t="s">
        <v>1223</v>
      </c>
      <c r="D2487">
        <v>75247</v>
      </c>
      <c r="E2487" t="s">
        <v>240</v>
      </c>
      <c r="F2487" t="s">
        <v>248</v>
      </c>
      <c r="G2487" t="s">
        <v>68</v>
      </c>
      <c r="H2487" t="s">
        <v>66</v>
      </c>
      <c r="I2487" t="s">
        <v>4106</v>
      </c>
      <c r="J2487" t="s">
        <v>69</v>
      </c>
      <c r="K2487" t="s">
        <v>4096</v>
      </c>
      <c r="L2487" t="s">
        <v>4108</v>
      </c>
      <c r="M2487" t="s">
        <v>4108</v>
      </c>
      <c r="N2487">
        <v>6</v>
      </c>
      <c r="O2487" t="s">
        <v>4076</v>
      </c>
      <c r="P2487">
        <v>2021</v>
      </c>
      <c r="Q2487" t="s">
        <v>76</v>
      </c>
      <c r="R2487" t="s">
        <v>4203</v>
      </c>
      <c r="S2487" t="s">
        <v>2786</v>
      </c>
      <c r="T2487" t="s">
        <v>4110</v>
      </c>
      <c r="U2487" t="s">
        <v>4079</v>
      </c>
    </row>
    <row r="2488" spans="1:21" x14ac:dyDescent="0.25">
      <c r="A2488" s="1">
        <v>78438</v>
      </c>
      <c r="B2488" t="s">
        <v>4199</v>
      </c>
      <c r="C2488" t="s">
        <v>1223</v>
      </c>
      <c r="D2488">
        <v>75247</v>
      </c>
      <c r="E2488" t="s">
        <v>240</v>
      </c>
      <c r="F2488" t="s">
        <v>248</v>
      </c>
      <c r="G2488" t="s">
        <v>68</v>
      </c>
      <c r="H2488" t="s">
        <v>66</v>
      </c>
      <c r="I2488" t="s">
        <v>4106</v>
      </c>
      <c r="J2488" t="s">
        <v>69</v>
      </c>
      <c r="K2488" t="s">
        <v>4096</v>
      </c>
      <c r="L2488" t="s">
        <v>4108</v>
      </c>
      <c r="M2488" t="s">
        <v>4108</v>
      </c>
      <c r="N2488">
        <v>6</v>
      </c>
      <c r="O2488" t="s">
        <v>4076</v>
      </c>
      <c r="P2488">
        <v>2021</v>
      </c>
      <c r="Q2488" t="s">
        <v>76</v>
      </c>
      <c r="R2488" t="s">
        <v>4204</v>
      </c>
      <c r="S2488" t="s">
        <v>2786</v>
      </c>
      <c r="T2488" t="s">
        <v>4110</v>
      </c>
      <c r="U2488" t="s">
        <v>4079</v>
      </c>
    </row>
    <row r="2489" spans="1:21" x14ac:dyDescent="0.25">
      <c r="A2489" s="1">
        <v>32471</v>
      </c>
      <c r="B2489" t="s">
        <v>4205</v>
      </c>
      <c r="C2489" t="s">
        <v>2883</v>
      </c>
      <c r="D2489">
        <v>98108</v>
      </c>
      <c r="E2489" t="s">
        <v>496</v>
      </c>
      <c r="F2489" t="s">
        <v>61</v>
      </c>
      <c r="G2489" t="s">
        <v>68</v>
      </c>
      <c r="H2489" t="s">
        <v>4031</v>
      </c>
      <c r="I2489" t="s">
        <v>4032</v>
      </c>
      <c r="J2489" t="s">
        <v>69</v>
      </c>
      <c r="K2489" t="s">
        <v>4033</v>
      </c>
      <c r="L2489" t="s">
        <v>4034</v>
      </c>
      <c r="M2489" t="s">
        <v>4035</v>
      </c>
      <c r="N2489">
        <v>6</v>
      </c>
      <c r="O2489" t="s">
        <v>2677</v>
      </c>
      <c r="P2489">
        <v>2020</v>
      </c>
      <c r="Q2489" t="s">
        <v>76</v>
      </c>
      <c r="R2489" t="s">
        <v>4206</v>
      </c>
      <c r="S2489" t="s">
        <v>2931</v>
      </c>
      <c r="T2489" t="s">
        <v>4037</v>
      </c>
      <c r="U2489" t="s">
        <v>4038</v>
      </c>
    </row>
    <row r="2490" spans="1:21" x14ac:dyDescent="0.25">
      <c r="A2490" s="1">
        <v>32472</v>
      </c>
      <c r="B2490" t="s">
        <v>3314</v>
      </c>
      <c r="C2490" t="s">
        <v>2883</v>
      </c>
      <c r="D2490">
        <v>98108</v>
      </c>
      <c r="E2490" t="s">
        <v>496</v>
      </c>
      <c r="F2490" t="s">
        <v>61</v>
      </c>
      <c r="G2490" t="s">
        <v>68</v>
      </c>
      <c r="H2490" t="s">
        <v>4031</v>
      </c>
      <c r="I2490" t="s">
        <v>4032</v>
      </c>
      <c r="J2490" t="s">
        <v>69</v>
      </c>
      <c r="K2490" t="s">
        <v>4033</v>
      </c>
      <c r="L2490" t="s">
        <v>4034</v>
      </c>
      <c r="M2490" t="s">
        <v>4035</v>
      </c>
      <c r="N2490">
        <v>6</v>
      </c>
      <c r="O2490" t="s">
        <v>2677</v>
      </c>
      <c r="P2490">
        <v>2020</v>
      </c>
      <c r="Q2490" t="s">
        <v>76</v>
      </c>
      <c r="R2490" t="s">
        <v>4207</v>
      </c>
      <c r="S2490" t="s">
        <v>2931</v>
      </c>
      <c r="T2490" t="s">
        <v>4037</v>
      </c>
      <c r="U2490" t="s">
        <v>4038</v>
      </c>
    </row>
    <row r="2491" spans="1:21" x14ac:dyDescent="0.25">
      <c r="A2491" s="1">
        <v>32473</v>
      </c>
      <c r="B2491" t="s">
        <v>3314</v>
      </c>
      <c r="C2491" t="s">
        <v>2883</v>
      </c>
      <c r="D2491">
        <v>98108</v>
      </c>
      <c r="E2491" t="s">
        <v>496</v>
      </c>
      <c r="F2491" t="s">
        <v>61</v>
      </c>
      <c r="G2491" t="s">
        <v>68</v>
      </c>
      <c r="H2491" t="s">
        <v>4031</v>
      </c>
      <c r="I2491" t="s">
        <v>4032</v>
      </c>
      <c r="J2491" t="s">
        <v>69</v>
      </c>
      <c r="K2491" t="s">
        <v>4033</v>
      </c>
      <c r="L2491" t="s">
        <v>4034</v>
      </c>
      <c r="M2491" t="s">
        <v>4035</v>
      </c>
      <c r="N2491">
        <v>6</v>
      </c>
      <c r="O2491" t="s">
        <v>2677</v>
      </c>
      <c r="P2491">
        <v>2020</v>
      </c>
      <c r="Q2491" t="s">
        <v>76</v>
      </c>
      <c r="R2491" t="s">
        <v>4208</v>
      </c>
      <c r="S2491" t="s">
        <v>2931</v>
      </c>
      <c r="T2491" t="s">
        <v>4037</v>
      </c>
      <c r="U2491" t="s">
        <v>4038</v>
      </c>
    </row>
    <row r="2492" spans="1:21" x14ac:dyDescent="0.25">
      <c r="A2492" s="1">
        <v>32474</v>
      </c>
      <c r="B2492" t="s">
        <v>4205</v>
      </c>
      <c r="C2492" t="s">
        <v>2883</v>
      </c>
      <c r="D2492">
        <v>98108</v>
      </c>
      <c r="E2492" t="s">
        <v>496</v>
      </c>
      <c r="F2492" t="s">
        <v>61</v>
      </c>
      <c r="G2492" t="s">
        <v>68</v>
      </c>
      <c r="H2492" t="s">
        <v>4031</v>
      </c>
      <c r="I2492" t="s">
        <v>4032</v>
      </c>
      <c r="J2492" t="s">
        <v>69</v>
      </c>
      <c r="K2492" t="s">
        <v>4033</v>
      </c>
      <c r="L2492" t="s">
        <v>4034</v>
      </c>
      <c r="M2492" t="s">
        <v>4035</v>
      </c>
      <c r="N2492">
        <v>6</v>
      </c>
      <c r="O2492" t="s">
        <v>2677</v>
      </c>
      <c r="P2492">
        <v>2020</v>
      </c>
      <c r="Q2492" t="s">
        <v>76</v>
      </c>
      <c r="R2492" t="s">
        <v>4209</v>
      </c>
      <c r="S2492" t="s">
        <v>2931</v>
      </c>
      <c r="T2492" t="s">
        <v>4037</v>
      </c>
      <c r="U2492" t="s">
        <v>4038</v>
      </c>
    </row>
    <row r="2493" spans="1:21" x14ac:dyDescent="0.25">
      <c r="A2493" s="1">
        <v>4918</v>
      </c>
      <c r="B2493" t="s">
        <v>4210</v>
      </c>
      <c r="C2493" t="s">
        <v>4211</v>
      </c>
      <c r="D2493">
        <v>99780</v>
      </c>
      <c r="E2493" t="s">
        <v>746</v>
      </c>
      <c r="F2493" t="s">
        <v>249</v>
      </c>
      <c r="G2493" t="s">
        <v>68</v>
      </c>
      <c r="H2493" t="s">
        <v>4095</v>
      </c>
      <c r="I2493" t="s">
        <v>4212</v>
      </c>
      <c r="J2493" t="s">
        <v>69</v>
      </c>
      <c r="K2493" t="s">
        <v>4214</v>
      </c>
      <c r="L2493" t="s">
        <v>4215</v>
      </c>
      <c r="M2493" t="s">
        <v>4215</v>
      </c>
      <c r="N2493">
        <v>7</v>
      </c>
      <c r="O2493" t="s">
        <v>4216</v>
      </c>
      <c r="P2493">
        <v>2021</v>
      </c>
      <c r="Q2493" t="s">
        <v>76</v>
      </c>
      <c r="R2493" t="s">
        <v>4217</v>
      </c>
      <c r="S2493" t="s">
        <v>2991</v>
      </c>
      <c r="T2493" t="s">
        <v>4218</v>
      </c>
      <c r="U2493" t="s">
        <v>4219</v>
      </c>
    </row>
    <row r="2494" spans="1:21" x14ac:dyDescent="0.25">
      <c r="A2494" s="1">
        <v>241</v>
      </c>
      <c r="B2494" t="s">
        <v>4220</v>
      </c>
      <c r="C2494" t="s">
        <v>4221</v>
      </c>
      <c r="D2494">
        <v>35967</v>
      </c>
      <c r="E2494" t="s">
        <v>494</v>
      </c>
      <c r="F2494" t="s">
        <v>249</v>
      </c>
      <c r="G2494" t="s">
        <v>68</v>
      </c>
      <c r="H2494" t="s">
        <v>4031</v>
      </c>
      <c r="I2494" t="s">
        <v>68</v>
      </c>
      <c r="J2494" t="s">
        <v>69</v>
      </c>
      <c r="K2494" t="s">
        <v>4222</v>
      </c>
      <c r="L2494" t="s">
        <v>4223</v>
      </c>
      <c r="M2494" t="s">
        <v>4224</v>
      </c>
      <c r="N2494">
        <v>7</v>
      </c>
      <c r="O2494" t="s">
        <v>4216</v>
      </c>
      <c r="P2494">
        <v>2020</v>
      </c>
      <c r="Q2494" t="s">
        <v>76</v>
      </c>
      <c r="R2494" t="s">
        <v>4225</v>
      </c>
      <c r="S2494" t="s">
        <v>85</v>
      </c>
      <c r="T2494" t="s">
        <v>4226</v>
      </c>
      <c r="U2494" t="s">
        <v>4219</v>
      </c>
    </row>
    <row r="2495" spans="1:21" x14ac:dyDescent="0.25">
      <c r="A2495" s="1">
        <v>242</v>
      </c>
      <c r="B2495" t="s">
        <v>4220</v>
      </c>
      <c r="C2495" t="s">
        <v>4221</v>
      </c>
      <c r="D2495">
        <v>35967</v>
      </c>
      <c r="E2495" t="s">
        <v>494</v>
      </c>
      <c r="F2495" t="s">
        <v>249</v>
      </c>
      <c r="G2495" t="s">
        <v>68</v>
      </c>
      <c r="H2495" t="s">
        <v>4031</v>
      </c>
      <c r="I2495" t="s">
        <v>68</v>
      </c>
      <c r="J2495" t="s">
        <v>69</v>
      </c>
      <c r="K2495" t="s">
        <v>4222</v>
      </c>
      <c r="L2495" t="s">
        <v>4223</v>
      </c>
      <c r="M2495" t="s">
        <v>4224</v>
      </c>
      <c r="N2495">
        <v>7</v>
      </c>
      <c r="O2495" t="s">
        <v>4216</v>
      </c>
      <c r="P2495">
        <v>2020</v>
      </c>
      <c r="Q2495" t="s">
        <v>76</v>
      </c>
      <c r="R2495" t="s">
        <v>4227</v>
      </c>
      <c r="S2495" t="s">
        <v>85</v>
      </c>
      <c r="T2495" t="s">
        <v>4226</v>
      </c>
      <c r="U2495" t="s">
        <v>4219</v>
      </c>
    </row>
    <row r="2496" spans="1:21" x14ac:dyDescent="0.25">
      <c r="A2496" s="1">
        <v>2258</v>
      </c>
      <c r="B2496" t="s">
        <v>4228</v>
      </c>
      <c r="C2496" t="s">
        <v>220</v>
      </c>
      <c r="D2496">
        <v>85017</v>
      </c>
      <c r="E2496" t="s">
        <v>494</v>
      </c>
      <c r="F2496" t="s">
        <v>249</v>
      </c>
      <c r="G2496" t="s">
        <v>68</v>
      </c>
      <c r="H2496" t="s">
        <v>4031</v>
      </c>
      <c r="I2496" t="s">
        <v>68</v>
      </c>
      <c r="J2496" t="s">
        <v>69</v>
      </c>
      <c r="K2496" t="s">
        <v>4222</v>
      </c>
      <c r="L2496" t="s">
        <v>4223</v>
      </c>
      <c r="M2496" t="s">
        <v>4224</v>
      </c>
      <c r="N2496">
        <v>7</v>
      </c>
      <c r="O2496" t="s">
        <v>4216</v>
      </c>
      <c r="P2496">
        <v>2021</v>
      </c>
      <c r="Q2496" t="s">
        <v>76</v>
      </c>
      <c r="R2496" t="s">
        <v>4229</v>
      </c>
      <c r="S2496" t="s">
        <v>318</v>
      </c>
      <c r="T2496" t="s">
        <v>4226</v>
      </c>
      <c r="U2496" t="s">
        <v>4219</v>
      </c>
    </row>
    <row r="2497" spans="1:21" x14ac:dyDescent="0.25">
      <c r="A2497" s="1">
        <v>2259</v>
      </c>
      <c r="B2497" t="s">
        <v>4230</v>
      </c>
      <c r="C2497" t="s">
        <v>220</v>
      </c>
      <c r="D2497">
        <v>85031</v>
      </c>
      <c r="E2497" t="s">
        <v>494</v>
      </c>
      <c r="F2497" t="s">
        <v>249</v>
      </c>
      <c r="G2497" t="s">
        <v>68</v>
      </c>
      <c r="H2497" t="s">
        <v>4031</v>
      </c>
      <c r="I2497" t="s">
        <v>68</v>
      </c>
      <c r="J2497" t="s">
        <v>69</v>
      </c>
      <c r="K2497" t="s">
        <v>4222</v>
      </c>
      <c r="L2497" t="s">
        <v>4223</v>
      </c>
      <c r="M2497" t="s">
        <v>4224</v>
      </c>
      <c r="N2497">
        <v>7</v>
      </c>
      <c r="O2497" t="s">
        <v>4216</v>
      </c>
      <c r="P2497">
        <v>2021</v>
      </c>
      <c r="Q2497" t="s">
        <v>76</v>
      </c>
      <c r="R2497" t="s">
        <v>4231</v>
      </c>
      <c r="S2497" t="s">
        <v>318</v>
      </c>
      <c r="T2497" t="s">
        <v>4226</v>
      </c>
      <c r="U2497" t="s">
        <v>4219</v>
      </c>
    </row>
    <row r="2498" spans="1:21" x14ac:dyDescent="0.25">
      <c r="A2498" s="1">
        <v>3576</v>
      </c>
      <c r="B2498" t="s">
        <v>4228</v>
      </c>
      <c r="C2498" t="s">
        <v>220</v>
      </c>
      <c r="D2498">
        <v>85017</v>
      </c>
      <c r="E2498" t="s">
        <v>494</v>
      </c>
      <c r="F2498" t="s">
        <v>249</v>
      </c>
      <c r="G2498" t="s">
        <v>68</v>
      </c>
      <c r="H2498" t="s">
        <v>4031</v>
      </c>
      <c r="I2498" t="s">
        <v>68</v>
      </c>
      <c r="J2498" t="s">
        <v>69</v>
      </c>
      <c r="K2498" t="s">
        <v>4222</v>
      </c>
      <c r="L2498" t="s">
        <v>4232</v>
      </c>
      <c r="M2498" t="s">
        <v>4233</v>
      </c>
      <c r="N2498">
        <v>7</v>
      </c>
      <c r="O2498" t="s">
        <v>4216</v>
      </c>
      <c r="P2498">
        <v>2020</v>
      </c>
      <c r="Q2498" t="s">
        <v>76</v>
      </c>
      <c r="R2498" t="s">
        <v>4234</v>
      </c>
      <c r="S2498" t="s">
        <v>318</v>
      </c>
      <c r="T2498" t="s">
        <v>4235</v>
      </c>
      <c r="U2498" t="s">
        <v>4219</v>
      </c>
    </row>
    <row r="2499" spans="1:21" x14ac:dyDescent="0.25">
      <c r="A2499" s="1">
        <v>1533</v>
      </c>
      <c r="B2499" t="s">
        <v>4236</v>
      </c>
      <c r="C2499" t="s">
        <v>4237</v>
      </c>
      <c r="D2499">
        <v>90706</v>
      </c>
      <c r="E2499" t="s">
        <v>494</v>
      </c>
      <c r="F2499" t="s">
        <v>249</v>
      </c>
      <c r="G2499" t="s">
        <v>68</v>
      </c>
      <c r="H2499" t="s">
        <v>4031</v>
      </c>
      <c r="I2499" t="s">
        <v>68</v>
      </c>
      <c r="J2499" t="s">
        <v>69</v>
      </c>
      <c r="K2499" t="s">
        <v>4222</v>
      </c>
      <c r="L2499" t="s">
        <v>4223</v>
      </c>
      <c r="M2499" t="s">
        <v>4238</v>
      </c>
      <c r="N2499">
        <v>7</v>
      </c>
      <c r="O2499" t="s">
        <v>4216</v>
      </c>
      <c r="P2499">
        <v>2018</v>
      </c>
      <c r="Q2499" t="s">
        <v>76</v>
      </c>
      <c r="R2499" t="s">
        <v>4239</v>
      </c>
      <c r="S2499" t="s">
        <v>699</v>
      </c>
      <c r="T2499" t="s">
        <v>4240</v>
      </c>
      <c r="U2499" t="s">
        <v>4219</v>
      </c>
    </row>
    <row r="2500" spans="1:21" x14ac:dyDescent="0.25">
      <c r="A2500" s="1">
        <v>1534</v>
      </c>
      <c r="B2500" t="s">
        <v>4236</v>
      </c>
      <c r="C2500" t="s">
        <v>4237</v>
      </c>
      <c r="D2500">
        <v>90706</v>
      </c>
      <c r="E2500" t="s">
        <v>494</v>
      </c>
      <c r="F2500" t="s">
        <v>249</v>
      </c>
      <c r="G2500" t="s">
        <v>68</v>
      </c>
      <c r="H2500" t="s">
        <v>4031</v>
      </c>
      <c r="I2500" t="s">
        <v>68</v>
      </c>
      <c r="J2500" t="s">
        <v>69</v>
      </c>
      <c r="K2500" t="s">
        <v>4222</v>
      </c>
      <c r="L2500" t="s">
        <v>4223</v>
      </c>
      <c r="M2500" t="s">
        <v>4238</v>
      </c>
      <c r="N2500">
        <v>7</v>
      </c>
      <c r="O2500" t="s">
        <v>4216</v>
      </c>
      <c r="P2500">
        <v>2018</v>
      </c>
      <c r="Q2500" t="s">
        <v>76</v>
      </c>
      <c r="R2500" t="s">
        <v>4241</v>
      </c>
      <c r="S2500" t="s">
        <v>699</v>
      </c>
      <c r="T2500" t="s">
        <v>4240</v>
      </c>
      <c r="U2500" t="s">
        <v>4219</v>
      </c>
    </row>
    <row r="2501" spans="1:21" x14ac:dyDescent="0.25">
      <c r="A2501" s="1">
        <v>1535</v>
      </c>
      <c r="B2501" t="s">
        <v>4242</v>
      </c>
      <c r="C2501" t="s">
        <v>405</v>
      </c>
      <c r="D2501">
        <v>90031</v>
      </c>
      <c r="E2501" t="s">
        <v>494</v>
      </c>
      <c r="F2501" t="s">
        <v>249</v>
      </c>
      <c r="G2501" t="s">
        <v>68</v>
      </c>
      <c r="H2501" t="s">
        <v>4031</v>
      </c>
      <c r="I2501" t="s">
        <v>68</v>
      </c>
      <c r="J2501" t="s">
        <v>69</v>
      </c>
      <c r="K2501" t="s">
        <v>4222</v>
      </c>
      <c r="L2501" t="s">
        <v>4223</v>
      </c>
      <c r="M2501" t="s">
        <v>4238</v>
      </c>
      <c r="N2501">
        <v>7</v>
      </c>
      <c r="O2501" t="s">
        <v>4216</v>
      </c>
      <c r="P2501">
        <v>2018</v>
      </c>
      <c r="Q2501" t="s">
        <v>76</v>
      </c>
      <c r="R2501" t="s">
        <v>4243</v>
      </c>
      <c r="S2501" t="s">
        <v>699</v>
      </c>
      <c r="T2501" t="s">
        <v>4240</v>
      </c>
      <c r="U2501" t="s">
        <v>4219</v>
      </c>
    </row>
    <row r="2502" spans="1:21" x14ac:dyDescent="0.25">
      <c r="A2502" s="1">
        <v>1536</v>
      </c>
      <c r="B2502" t="s">
        <v>4244</v>
      </c>
      <c r="C2502" t="s">
        <v>4245</v>
      </c>
      <c r="D2502">
        <v>91732</v>
      </c>
      <c r="E2502" t="s">
        <v>494</v>
      </c>
      <c r="F2502" t="s">
        <v>249</v>
      </c>
      <c r="G2502" t="s">
        <v>68</v>
      </c>
      <c r="H2502" t="s">
        <v>4031</v>
      </c>
      <c r="I2502" t="s">
        <v>68</v>
      </c>
      <c r="J2502" t="s">
        <v>69</v>
      </c>
      <c r="K2502" t="s">
        <v>4222</v>
      </c>
      <c r="L2502" t="s">
        <v>4223</v>
      </c>
      <c r="M2502" t="s">
        <v>4238</v>
      </c>
      <c r="N2502">
        <v>7</v>
      </c>
      <c r="O2502" t="s">
        <v>4216</v>
      </c>
      <c r="P2502">
        <v>2018</v>
      </c>
      <c r="Q2502" t="s">
        <v>76</v>
      </c>
      <c r="R2502" t="s">
        <v>4246</v>
      </c>
      <c r="S2502" t="s">
        <v>699</v>
      </c>
      <c r="T2502" t="s">
        <v>4240</v>
      </c>
      <c r="U2502" t="s">
        <v>4219</v>
      </c>
    </row>
    <row r="2503" spans="1:21" x14ac:dyDescent="0.25">
      <c r="A2503" s="1">
        <v>1537</v>
      </c>
      <c r="B2503" t="s">
        <v>4247</v>
      </c>
      <c r="C2503" t="s">
        <v>437</v>
      </c>
      <c r="D2503">
        <v>92335</v>
      </c>
      <c r="E2503" t="s">
        <v>494</v>
      </c>
      <c r="F2503" t="s">
        <v>249</v>
      </c>
      <c r="G2503" t="s">
        <v>68</v>
      </c>
      <c r="H2503" t="s">
        <v>4031</v>
      </c>
      <c r="I2503" t="s">
        <v>68</v>
      </c>
      <c r="J2503" t="s">
        <v>69</v>
      </c>
      <c r="K2503" t="s">
        <v>4222</v>
      </c>
      <c r="L2503" t="s">
        <v>4223</v>
      </c>
      <c r="M2503" t="s">
        <v>4238</v>
      </c>
      <c r="N2503">
        <v>7</v>
      </c>
      <c r="O2503" t="s">
        <v>4216</v>
      </c>
      <c r="P2503">
        <v>2018</v>
      </c>
      <c r="Q2503" t="s">
        <v>76</v>
      </c>
      <c r="R2503" t="s">
        <v>4248</v>
      </c>
      <c r="S2503" t="s">
        <v>699</v>
      </c>
      <c r="T2503" t="s">
        <v>4240</v>
      </c>
      <c r="U2503" t="s">
        <v>4219</v>
      </c>
    </row>
    <row r="2504" spans="1:21" x14ac:dyDescent="0.25">
      <c r="A2504" s="1">
        <v>1538</v>
      </c>
      <c r="B2504" t="s">
        <v>4244</v>
      </c>
      <c r="C2504" t="s">
        <v>4245</v>
      </c>
      <c r="D2504">
        <v>91732</v>
      </c>
      <c r="E2504" t="s">
        <v>494</v>
      </c>
      <c r="F2504" t="s">
        <v>249</v>
      </c>
      <c r="G2504" t="s">
        <v>68</v>
      </c>
      <c r="H2504" t="s">
        <v>4031</v>
      </c>
      <c r="I2504" t="s">
        <v>68</v>
      </c>
      <c r="J2504" t="s">
        <v>69</v>
      </c>
      <c r="K2504" t="s">
        <v>4222</v>
      </c>
      <c r="L2504" t="s">
        <v>4223</v>
      </c>
      <c r="M2504" t="s">
        <v>4238</v>
      </c>
      <c r="N2504">
        <v>7</v>
      </c>
      <c r="O2504" t="s">
        <v>4216</v>
      </c>
      <c r="P2504">
        <v>2018</v>
      </c>
      <c r="Q2504" t="s">
        <v>76</v>
      </c>
      <c r="R2504" t="s">
        <v>4249</v>
      </c>
      <c r="S2504" t="s">
        <v>699</v>
      </c>
      <c r="T2504" t="s">
        <v>4240</v>
      </c>
      <c r="U2504" t="s">
        <v>4219</v>
      </c>
    </row>
    <row r="2505" spans="1:21" x14ac:dyDescent="0.25">
      <c r="A2505" s="1">
        <v>1539</v>
      </c>
      <c r="B2505" t="s">
        <v>4247</v>
      </c>
      <c r="C2505" t="s">
        <v>437</v>
      </c>
      <c r="D2505">
        <v>92335</v>
      </c>
      <c r="E2505" t="s">
        <v>494</v>
      </c>
      <c r="F2505" t="s">
        <v>249</v>
      </c>
      <c r="G2505" t="s">
        <v>68</v>
      </c>
      <c r="H2505" t="s">
        <v>4031</v>
      </c>
      <c r="I2505" t="s">
        <v>68</v>
      </c>
      <c r="J2505" t="s">
        <v>69</v>
      </c>
      <c r="K2505" t="s">
        <v>4222</v>
      </c>
      <c r="L2505" t="s">
        <v>4223</v>
      </c>
      <c r="M2505" t="s">
        <v>4238</v>
      </c>
      <c r="N2505">
        <v>7</v>
      </c>
      <c r="O2505" t="s">
        <v>4216</v>
      </c>
      <c r="P2505">
        <v>2018</v>
      </c>
      <c r="Q2505" t="s">
        <v>76</v>
      </c>
      <c r="R2505" t="s">
        <v>4250</v>
      </c>
      <c r="S2505" t="s">
        <v>699</v>
      </c>
      <c r="T2505" t="s">
        <v>4240</v>
      </c>
      <c r="U2505" t="s">
        <v>4219</v>
      </c>
    </row>
    <row r="2506" spans="1:21" x14ac:dyDescent="0.25">
      <c r="A2506" s="1">
        <v>3563</v>
      </c>
      <c r="B2506" t="s">
        <v>4251</v>
      </c>
      <c r="C2506" t="s">
        <v>4252</v>
      </c>
      <c r="D2506">
        <v>95448</v>
      </c>
      <c r="E2506" t="s">
        <v>494</v>
      </c>
      <c r="F2506" t="s">
        <v>249</v>
      </c>
      <c r="G2506" t="s">
        <v>68</v>
      </c>
      <c r="H2506" t="s">
        <v>4031</v>
      </c>
      <c r="I2506" t="s">
        <v>68</v>
      </c>
      <c r="J2506" t="s">
        <v>69</v>
      </c>
      <c r="K2506" t="s">
        <v>4222</v>
      </c>
      <c r="L2506" t="s">
        <v>4223</v>
      </c>
      <c r="M2506" t="s">
        <v>4224</v>
      </c>
      <c r="N2506">
        <v>7</v>
      </c>
      <c r="O2506" t="s">
        <v>4216</v>
      </c>
      <c r="P2506">
        <v>2019</v>
      </c>
      <c r="Q2506" t="s">
        <v>76</v>
      </c>
      <c r="R2506" t="s">
        <v>4253</v>
      </c>
      <c r="S2506" t="s">
        <v>699</v>
      </c>
      <c r="T2506" t="s">
        <v>4226</v>
      </c>
      <c r="U2506" t="s">
        <v>4219</v>
      </c>
    </row>
    <row r="2507" spans="1:21" x14ac:dyDescent="0.25">
      <c r="A2507" s="1">
        <v>3564</v>
      </c>
      <c r="B2507" t="s">
        <v>4254</v>
      </c>
      <c r="C2507" t="s">
        <v>4255</v>
      </c>
      <c r="D2507">
        <v>95684</v>
      </c>
      <c r="E2507" t="s">
        <v>494</v>
      </c>
      <c r="F2507" t="s">
        <v>249</v>
      </c>
      <c r="G2507" t="s">
        <v>68</v>
      </c>
      <c r="H2507" t="s">
        <v>4031</v>
      </c>
      <c r="I2507" t="s">
        <v>68</v>
      </c>
      <c r="J2507" t="s">
        <v>69</v>
      </c>
      <c r="K2507" t="s">
        <v>4222</v>
      </c>
      <c r="L2507" t="s">
        <v>4223</v>
      </c>
      <c r="M2507" t="s">
        <v>4224</v>
      </c>
      <c r="N2507">
        <v>7</v>
      </c>
      <c r="O2507" t="s">
        <v>4216</v>
      </c>
      <c r="P2507">
        <v>2019</v>
      </c>
      <c r="Q2507" t="s">
        <v>76</v>
      </c>
      <c r="R2507" t="s">
        <v>4257</v>
      </c>
      <c r="S2507" t="s">
        <v>699</v>
      </c>
      <c r="T2507" t="s">
        <v>4226</v>
      </c>
      <c r="U2507" t="s">
        <v>4219</v>
      </c>
    </row>
    <row r="2508" spans="1:21" x14ac:dyDescent="0.25">
      <c r="A2508" s="1">
        <v>3565</v>
      </c>
      <c r="B2508" t="s">
        <v>4258</v>
      </c>
      <c r="C2508" t="s">
        <v>2096</v>
      </c>
      <c r="D2508">
        <v>94538</v>
      </c>
      <c r="E2508" t="s">
        <v>494</v>
      </c>
      <c r="F2508" t="s">
        <v>249</v>
      </c>
      <c r="G2508" t="s">
        <v>68</v>
      </c>
      <c r="H2508" t="s">
        <v>4031</v>
      </c>
      <c r="I2508" t="s">
        <v>68</v>
      </c>
      <c r="J2508" t="s">
        <v>69</v>
      </c>
      <c r="K2508" t="s">
        <v>4222</v>
      </c>
      <c r="L2508" t="s">
        <v>4223</v>
      </c>
      <c r="M2508" t="s">
        <v>4224</v>
      </c>
      <c r="N2508">
        <v>7</v>
      </c>
      <c r="O2508" t="s">
        <v>4216</v>
      </c>
      <c r="P2508">
        <v>2019</v>
      </c>
      <c r="Q2508" t="s">
        <v>76</v>
      </c>
      <c r="R2508" t="s">
        <v>4259</v>
      </c>
      <c r="S2508" t="s">
        <v>699</v>
      </c>
      <c r="T2508" t="s">
        <v>4226</v>
      </c>
      <c r="U2508" t="s">
        <v>4219</v>
      </c>
    </row>
    <row r="2509" spans="1:21" x14ac:dyDescent="0.25">
      <c r="A2509" s="1">
        <v>3566</v>
      </c>
      <c r="B2509" t="s">
        <v>4260</v>
      </c>
      <c r="C2509" t="s">
        <v>4261</v>
      </c>
      <c r="D2509">
        <v>95476</v>
      </c>
      <c r="E2509" t="s">
        <v>494</v>
      </c>
      <c r="F2509" t="s">
        <v>249</v>
      </c>
      <c r="G2509" t="s">
        <v>68</v>
      </c>
      <c r="H2509" t="s">
        <v>4031</v>
      </c>
      <c r="I2509" t="s">
        <v>68</v>
      </c>
      <c r="J2509" t="s">
        <v>69</v>
      </c>
      <c r="K2509" t="s">
        <v>4222</v>
      </c>
      <c r="L2509" t="s">
        <v>4223</v>
      </c>
      <c r="M2509" t="s">
        <v>4224</v>
      </c>
      <c r="N2509">
        <v>7</v>
      </c>
      <c r="O2509" t="s">
        <v>4216</v>
      </c>
      <c r="P2509">
        <v>2019</v>
      </c>
      <c r="Q2509" t="s">
        <v>76</v>
      </c>
      <c r="R2509" t="s">
        <v>4262</v>
      </c>
      <c r="S2509" t="s">
        <v>699</v>
      </c>
      <c r="T2509" t="s">
        <v>4226</v>
      </c>
      <c r="U2509" t="s">
        <v>4219</v>
      </c>
    </row>
    <row r="2510" spans="1:21" x14ac:dyDescent="0.25">
      <c r="A2510" s="1">
        <v>3567</v>
      </c>
      <c r="B2510" t="s">
        <v>4263</v>
      </c>
      <c r="C2510" t="s">
        <v>4264</v>
      </c>
      <c r="D2510">
        <v>95035</v>
      </c>
      <c r="E2510" t="s">
        <v>494</v>
      </c>
      <c r="F2510" t="s">
        <v>249</v>
      </c>
      <c r="G2510" t="s">
        <v>68</v>
      </c>
      <c r="H2510" t="s">
        <v>4031</v>
      </c>
      <c r="I2510" t="s">
        <v>68</v>
      </c>
      <c r="J2510" t="s">
        <v>69</v>
      </c>
      <c r="K2510" t="s">
        <v>4222</v>
      </c>
      <c r="L2510" t="s">
        <v>4223</v>
      </c>
      <c r="M2510" t="s">
        <v>4224</v>
      </c>
      <c r="N2510">
        <v>7</v>
      </c>
      <c r="O2510" t="s">
        <v>4216</v>
      </c>
      <c r="P2510">
        <v>2019</v>
      </c>
      <c r="Q2510" t="s">
        <v>76</v>
      </c>
      <c r="R2510" t="s">
        <v>4265</v>
      </c>
      <c r="S2510" t="s">
        <v>699</v>
      </c>
      <c r="T2510" t="s">
        <v>4226</v>
      </c>
      <c r="U2510" t="s">
        <v>4219</v>
      </c>
    </row>
    <row r="2511" spans="1:21" x14ac:dyDescent="0.25">
      <c r="A2511" s="1">
        <v>3568</v>
      </c>
      <c r="B2511" t="s">
        <v>4266</v>
      </c>
      <c r="C2511" t="s">
        <v>4267</v>
      </c>
      <c r="D2511">
        <v>95948</v>
      </c>
      <c r="E2511" t="s">
        <v>494</v>
      </c>
      <c r="F2511" t="s">
        <v>249</v>
      </c>
      <c r="G2511" t="s">
        <v>68</v>
      </c>
      <c r="H2511" t="s">
        <v>4031</v>
      </c>
      <c r="I2511" t="s">
        <v>68</v>
      </c>
      <c r="J2511" t="s">
        <v>69</v>
      </c>
      <c r="K2511" t="s">
        <v>4222</v>
      </c>
      <c r="L2511" t="s">
        <v>4223</v>
      </c>
      <c r="M2511" t="s">
        <v>4224</v>
      </c>
      <c r="N2511">
        <v>7</v>
      </c>
      <c r="O2511" t="s">
        <v>4216</v>
      </c>
      <c r="P2511">
        <v>2019</v>
      </c>
      <c r="Q2511" t="s">
        <v>76</v>
      </c>
      <c r="R2511" t="s">
        <v>4268</v>
      </c>
      <c r="S2511" t="s">
        <v>699</v>
      </c>
      <c r="T2511" t="s">
        <v>4226</v>
      </c>
      <c r="U2511" t="s">
        <v>4219</v>
      </c>
    </row>
    <row r="2512" spans="1:21" x14ac:dyDescent="0.25">
      <c r="A2512" s="1">
        <v>3569</v>
      </c>
      <c r="B2512" t="s">
        <v>4269</v>
      </c>
      <c r="C2512" t="s">
        <v>4270</v>
      </c>
      <c r="D2512">
        <v>94086</v>
      </c>
      <c r="E2512" t="s">
        <v>494</v>
      </c>
      <c r="F2512" t="s">
        <v>249</v>
      </c>
      <c r="G2512" t="s">
        <v>68</v>
      </c>
      <c r="H2512" t="s">
        <v>4031</v>
      </c>
      <c r="I2512" t="s">
        <v>68</v>
      </c>
      <c r="J2512" t="s">
        <v>69</v>
      </c>
      <c r="K2512" t="s">
        <v>4222</v>
      </c>
      <c r="L2512" t="s">
        <v>4223</v>
      </c>
      <c r="M2512" t="s">
        <v>4224</v>
      </c>
      <c r="N2512">
        <v>7</v>
      </c>
      <c r="O2512" t="s">
        <v>4216</v>
      </c>
      <c r="P2512">
        <v>2019</v>
      </c>
      <c r="Q2512" t="s">
        <v>76</v>
      </c>
      <c r="R2512" t="s">
        <v>4271</v>
      </c>
      <c r="S2512" t="s">
        <v>699</v>
      </c>
      <c r="T2512" t="s">
        <v>4226</v>
      </c>
      <c r="U2512" t="s">
        <v>4219</v>
      </c>
    </row>
    <row r="2513" spans="1:21" x14ac:dyDescent="0.25">
      <c r="A2513" s="1">
        <v>3570</v>
      </c>
      <c r="B2513" t="s">
        <v>4272</v>
      </c>
      <c r="C2513" t="s">
        <v>4273</v>
      </c>
      <c r="D2513">
        <v>94589</v>
      </c>
      <c r="E2513" t="s">
        <v>59</v>
      </c>
      <c r="F2513" t="s">
        <v>61</v>
      </c>
      <c r="G2513" t="s">
        <v>68</v>
      </c>
      <c r="H2513" t="s">
        <v>4031</v>
      </c>
      <c r="I2513" t="s">
        <v>68</v>
      </c>
      <c r="J2513" t="s">
        <v>69</v>
      </c>
      <c r="K2513" t="s">
        <v>4222</v>
      </c>
      <c r="L2513" t="s">
        <v>4223</v>
      </c>
      <c r="M2513" t="s">
        <v>4224</v>
      </c>
      <c r="N2513">
        <v>7</v>
      </c>
      <c r="O2513" t="s">
        <v>4216</v>
      </c>
      <c r="P2513">
        <v>2019</v>
      </c>
      <c r="Q2513" t="s">
        <v>76</v>
      </c>
      <c r="R2513" t="s">
        <v>4274</v>
      </c>
      <c r="S2513" t="s">
        <v>699</v>
      </c>
      <c r="T2513" t="s">
        <v>4226</v>
      </c>
      <c r="U2513" t="s">
        <v>4219</v>
      </c>
    </row>
    <row r="2514" spans="1:21" x14ac:dyDescent="0.25">
      <c r="A2514" s="1">
        <v>3571</v>
      </c>
      <c r="B2514" t="s">
        <v>4275</v>
      </c>
      <c r="C2514" t="s">
        <v>4276</v>
      </c>
      <c r="D2514">
        <v>96080</v>
      </c>
      <c r="E2514" t="s">
        <v>494</v>
      </c>
      <c r="F2514" t="s">
        <v>249</v>
      </c>
      <c r="G2514" t="s">
        <v>68</v>
      </c>
      <c r="H2514" t="s">
        <v>4031</v>
      </c>
      <c r="I2514" t="s">
        <v>68</v>
      </c>
      <c r="J2514" t="s">
        <v>69</v>
      </c>
      <c r="K2514" t="s">
        <v>4222</v>
      </c>
      <c r="L2514" t="s">
        <v>4223</v>
      </c>
      <c r="M2514" t="s">
        <v>4224</v>
      </c>
      <c r="N2514">
        <v>7</v>
      </c>
      <c r="O2514" t="s">
        <v>4216</v>
      </c>
      <c r="P2514">
        <v>2020</v>
      </c>
      <c r="Q2514" t="s">
        <v>76</v>
      </c>
      <c r="R2514" t="s">
        <v>4277</v>
      </c>
      <c r="S2514" t="s">
        <v>699</v>
      </c>
      <c r="T2514" t="s">
        <v>4226</v>
      </c>
      <c r="U2514" t="s">
        <v>4219</v>
      </c>
    </row>
    <row r="2515" spans="1:21" x14ac:dyDescent="0.25">
      <c r="A2515" s="1">
        <v>3572</v>
      </c>
      <c r="B2515" t="s">
        <v>4278</v>
      </c>
      <c r="C2515" t="s">
        <v>4279</v>
      </c>
      <c r="D2515">
        <v>95051</v>
      </c>
      <c r="E2515" t="s">
        <v>494</v>
      </c>
      <c r="F2515" t="s">
        <v>249</v>
      </c>
      <c r="G2515" t="s">
        <v>68</v>
      </c>
      <c r="H2515" t="s">
        <v>4031</v>
      </c>
      <c r="I2515" t="s">
        <v>68</v>
      </c>
      <c r="J2515" t="s">
        <v>69</v>
      </c>
      <c r="K2515" t="s">
        <v>4222</v>
      </c>
      <c r="L2515" t="s">
        <v>4223</v>
      </c>
      <c r="M2515" t="s">
        <v>4224</v>
      </c>
      <c r="N2515">
        <v>7</v>
      </c>
      <c r="O2515" t="s">
        <v>4216</v>
      </c>
      <c r="P2515">
        <v>2020</v>
      </c>
      <c r="Q2515" t="s">
        <v>76</v>
      </c>
      <c r="R2515" t="s">
        <v>4280</v>
      </c>
      <c r="S2515" t="s">
        <v>699</v>
      </c>
      <c r="T2515" t="s">
        <v>4226</v>
      </c>
      <c r="U2515" t="s">
        <v>4219</v>
      </c>
    </row>
    <row r="2516" spans="1:21" x14ac:dyDescent="0.25">
      <c r="A2516" s="1">
        <v>3573</v>
      </c>
      <c r="B2516" t="s">
        <v>4281</v>
      </c>
      <c r="C2516" t="s">
        <v>4282</v>
      </c>
      <c r="D2516">
        <v>96130</v>
      </c>
      <c r="E2516" t="s">
        <v>494</v>
      </c>
      <c r="F2516" t="s">
        <v>249</v>
      </c>
      <c r="G2516" t="s">
        <v>68</v>
      </c>
      <c r="H2516" t="s">
        <v>4031</v>
      </c>
      <c r="I2516" t="s">
        <v>68</v>
      </c>
      <c r="J2516" t="s">
        <v>69</v>
      </c>
      <c r="K2516" t="s">
        <v>4222</v>
      </c>
      <c r="L2516" t="s">
        <v>4223</v>
      </c>
      <c r="M2516" t="s">
        <v>4224</v>
      </c>
      <c r="N2516">
        <v>7</v>
      </c>
      <c r="O2516" t="s">
        <v>4216</v>
      </c>
      <c r="P2516">
        <v>2020</v>
      </c>
      <c r="Q2516" t="s">
        <v>76</v>
      </c>
      <c r="R2516" t="s">
        <v>4283</v>
      </c>
      <c r="S2516" t="s">
        <v>699</v>
      </c>
      <c r="T2516" t="s">
        <v>4226</v>
      </c>
      <c r="U2516" t="s">
        <v>4219</v>
      </c>
    </row>
    <row r="2517" spans="1:21" x14ac:dyDescent="0.25">
      <c r="A2517" s="1">
        <v>3574</v>
      </c>
      <c r="B2517" t="s">
        <v>4247</v>
      </c>
      <c r="C2517" t="s">
        <v>437</v>
      </c>
      <c r="D2517">
        <v>92335</v>
      </c>
      <c r="E2517" t="s">
        <v>494</v>
      </c>
      <c r="F2517" t="s">
        <v>249</v>
      </c>
      <c r="G2517" t="s">
        <v>68</v>
      </c>
      <c r="H2517" t="s">
        <v>4031</v>
      </c>
      <c r="I2517" t="s">
        <v>68</v>
      </c>
      <c r="J2517" t="s">
        <v>69</v>
      </c>
      <c r="K2517" t="s">
        <v>4222</v>
      </c>
      <c r="L2517" t="s">
        <v>4223</v>
      </c>
      <c r="M2517" t="s">
        <v>4224</v>
      </c>
      <c r="N2517">
        <v>7</v>
      </c>
      <c r="O2517" t="s">
        <v>4216</v>
      </c>
      <c r="P2517">
        <v>2020</v>
      </c>
      <c r="Q2517" t="s">
        <v>76</v>
      </c>
      <c r="R2517" t="s">
        <v>4284</v>
      </c>
      <c r="S2517" t="s">
        <v>699</v>
      </c>
      <c r="T2517" t="s">
        <v>4226</v>
      </c>
      <c r="U2517" t="s">
        <v>4219</v>
      </c>
    </row>
    <row r="2518" spans="1:21" x14ac:dyDescent="0.25">
      <c r="A2518" s="1">
        <v>3575</v>
      </c>
      <c r="B2518" t="s">
        <v>4285</v>
      </c>
      <c r="C2518" t="s">
        <v>4286</v>
      </c>
      <c r="D2518">
        <v>92867</v>
      </c>
      <c r="E2518" t="s">
        <v>494</v>
      </c>
      <c r="F2518" t="s">
        <v>249</v>
      </c>
      <c r="G2518" t="s">
        <v>68</v>
      </c>
      <c r="H2518" t="s">
        <v>4031</v>
      </c>
      <c r="I2518" t="s">
        <v>68</v>
      </c>
      <c r="J2518" t="s">
        <v>69</v>
      </c>
      <c r="K2518" t="s">
        <v>4222</v>
      </c>
      <c r="L2518" t="s">
        <v>4223</v>
      </c>
      <c r="M2518" t="s">
        <v>4224</v>
      </c>
      <c r="N2518">
        <v>7</v>
      </c>
      <c r="O2518" t="s">
        <v>4216</v>
      </c>
      <c r="P2518">
        <v>2020</v>
      </c>
      <c r="Q2518" t="s">
        <v>76</v>
      </c>
      <c r="R2518" t="s">
        <v>4287</v>
      </c>
      <c r="S2518" t="s">
        <v>699</v>
      </c>
      <c r="T2518" t="s">
        <v>4226</v>
      </c>
      <c r="U2518" t="s">
        <v>4219</v>
      </c>
    </row>
    <row r="2519" spans="1:21" x14ac:dyDescent="0.25">
      <c r="A2519" s="1">
        <v>3576</v>
      </c>
      <c r="B2519" t="s">
        <v>4288</v>
      </c>
      <c r="C2519" t="s">
        <v>4289</v>
      </c>
      <c r="D2519">
        <v>93291</v>
      </c>
      <c r="E2519" t="s">
        <v>494</v>
      </c>
      <c r="F2519" t="s">
        <v>249</v>
      </c>
      <c r="G2519" t="s">
        <v>68</v>
      </c>
      <c r="H2519" t="s">
        <v>4031</v>
      </c>
      <c r="I2519" t="s">
        <v>68</v>
      </c>
      <c r="J2519" t="s">
        <v>69</v>
      </c>
      <c r="K2519" t="s">
        <v>4222</v>
      </c>
      <c r="L2519" t="s">
        <v>4223</v>
      </c>
      <c r="M2519" t="s">
        <v>4224</v>
      </c>
      <c r="N2519">
        <v>7</v>
      </c>
      <c r="O2519" t="s">
        <v>4216</v>
      </c>
      <c r="P2519">
        <v>2020</v>
      </c>
      <c r="Q2519" t="s">
        <v>76</v>
      </c>
      <c r="R2519" t="s">
        <v>4290</v>
      </c>
      <c r="S2519" t="s">
        <v>699</v>
      </c>
      <c r="T2519" t="s">
        <v>4226</v>
      </c>
      <c r="U2519" t="s">
        <v>4219</v>
      </c>
    </row>
    <row r="2520" spans="1:21" x14ac:dyDescent="0.25">
      <c r="A2520" s="1">
        <v>3577</v>
      </c>
      <c r="B2520" t="s">
        <v>4291</v>
      </c>
      <c r="C2520" t="s">
        <v>4292</v>
      </c>
      <c r="D2520">
        <v>93210</v>
      </c>
      <c r="E2520" t="s">
        <v>494</v>
      </c>
      <c r="F2520" t="s">
        <v>249</v>
      </c>
      <c r="G2520" t="s">
        <v>68</v>
      </c>
      <c r="H2520" t="s">
        <v>4031</v>
      </c>
      <c r="I2520" t="s">
        <v>68</v>
      </c>
      <c r="J2520" t="s">
        <v>69</v>
      </c>
      <c r="K2520" t="s">
        <v>4222</v>
      </c>
      <c r="L2520" t="s">
        <v>4223</v>
      </c>
      <c r="M2520" t="s">
        <v>4224</v>
      </c>
      <c r="N2520">
        <v>7</v>
      </c>
      <c r="O2520" t="s">
        <v>4216</v>
      </c>
      <c r="P2520">
        <v>2021</v>
      </c>
      <c r="Q2520" t="s">
        <v>76</v>
      </c>
      <c r="R2520" t="s">
        <v>4293</v>
      </c>
      <c r="S2520" t="s">
        <v>699</v>
      </c>
      <c r="T2520" t="s">
        <v>4226</v>
      </c>
      <c r="U2520" t="s">
        <v>4219</v>
      </c>
    </row>
    <row r="2521" spans="1:21" x14ac:dyDescent="0.25">
      <c r="A2521" s="1">
        <v>3578</v>
      </c>
      <c r="B2521" t="s">
        <v>4294</v>
      </c>
      <c r="C2521" t="s">
        <v>4295</v>
      </c>
      <c r="D2521">
        <v>93625</v>
      </c>
      <c r="E2521" t="s">
        <v>494</v>
      </c>
      <c r="F2521" t="s">
        <v>249</v>
      </c>
      <c r="G2521" t="s">
        <v>68</v>
      </c>
      <c r="H2521" t="s">
        <v>4031</v>
      </c>
      <c r="I2521" t="s">
        <v>68</v>
      </c>
      <c r="J2521" t="s">
        <v>69</v>
      </c>
      <c r="K2521" t="s">
        <v>4222</v>
      </c>
      <c r="L2521" t="s">
        <v>4223</v>
      </c>
      <c r="M2521" t="s">
        <v>4224</v>
      </c>
      <c r="N2521">
        <v>7</v>
      </c>
      <c r="O2521" t="s">
        <v>4216</v>
      </c>
      <c r="P2521">
        <v>2021</v>
      </c>
      <c r="Q2521" t="s">
        <v>76</v>
      </c>
      <c r="R2521" t="s">
        <v>4296</v>
      </c>
      <c r="S2521" t="s">
        <v>699</v>
      </c>
      <c r="T2521" t="s">
        <v>4226</v>
      </c>
      <c r="U2521" t="s">
        <v>4219</v>
      </c>
    </row>
    <row r="2522" spans="1:21" x14ac:dyDescent="0.25">
      <c r="A2522" s="1">
        <v>3579</v>
      </c>
      <c r="B2522" t="s">
        <v>366</v>
      </c>
      <c r="C2522" t="s">
        <v>459</v>
      </c>
      <c r="D2522">
        <v>95501</v>
      </c>
      <c r="E2522" t="s">
        <v>494</v>
      </c>
      <c r="F2522" t="s">
        <v>249</v>
      </c>
      <c r="G2522" t="s">
        <v>68</v>
      </c>
      <c r="H2522" t="s">
        <v>4031</v>
      </c>
      <c r="I2522" t="s">
        <v>68</v>
      </c>
      <c r="J2522" t="s">
        <v>69</v>
      </c>
      <c r="K2522" t="s">
        <v>4222</v>
      </c>
      <c r="L2522" t="s">
        <v>4223</v>
      </c>
      <c r="M2522" t="s">
        <v>4224</v>
      </c>
      <c r="N2522">
        <v>7</v>
      </c>
      <c r="O2522" t="s">
        <v>4216</v>
      </c>
      <c r="P2522">
        <v>2021</v>
      </c>
      <c r="Q2522" t="s">
        <v>76</v>
      </c>
      <c r="R2522" t="s">
        <v>4297</v>
      </c>
      <c r="S2522" t="s">
        <v>699</v>
      </c>
      <c r="T2522" t="s">
        <v>4226</v>
      </c>
      <c r="U2522" t="s">
        <v>4219</v>
      </c>
    </row>
    <row r="2523" spans="1:21" x14ac:dyDescent="0.25">
      <c r="A2523" s="1">
        <v>3580</v>
      </c>
      <c r="B2523" t="s">
        <v>4298</v>
      </c>
      <c r="C2523" t="s">
        <v>3064</v>
      </c>
      <c r="D2523">
        <v>92027</v>
      </c>
      <c r="E2523" t="s">
        <v>494</v>
      </c>
      <c r="F2523" t="s">
        <v>249</v>
      </c>
      <c r="G2523" t="s">
        <v>68</v>
      </c>
      <c r="H2523" t="s">
        <v>4031</v>
      </c>
      <c r="I2523" t="s">
        <v>68</v>
      </c>
      <c r="J2523" t="s">
        <v>69</v>
      </c>
      <c r="K2523" t="s">
        <v>4222</v>
      </c>
      <c r="L2523" t="s">
        <v>4223</v>
      </c>
      <c r="M2523" t="s">
        <v>4224</v>
      </c>
      <c r="N2523">
        <v>7</v>
      </c>
      <c r="O2523" t="s">
        <v>4216</v>
      </c>
      <c r="P2523">
        <v>2021</v>
      </c>
      <c r="Q2523" t="s">
        <v>76</v>
      </c>
      <c r="R2523" t="s">
        <v>4299</v>
      </c>
      <c r="S2523" t="s">
        <v>699</v>
      </c>
      <c r="T2523" t="s">
        <v>4226</v>
      </c>
      <c r="U2523" t="s">
        <v>4219</v>
      </c>
    </row>
    <row r="2524" spans="1:21" x14ac:dyDescent="0.25">
      <c r="A2524" s="1">
        <v>3581</v>
      </c>
      <c r="B2524" t="s">
        <v>4300</v>
      </c>
      <c r="C2524" t="s">
        <v>4301</v>
      </c>
      <c r="D2524">
        <v>92065</v>
      </c>
      <c r="E2524" t="s">
        <v>494</v>
      </c>
      <c r="F2524" t="s">
        <v>249</v>
      </c>
      <c r="G2524" t="s">
        <v>68</v>
      </c>
      <c r="H2524" t="s">
        <v>4031</v>
      </c>
      <c r="I2524" t="s">
        <v>68</v>
      </c>
      <c r="J2524" t="s">
        <v>69</v>
      </c>
      <c r="K2524" t="s">
        <v>4222</v>
      </c>
      <c r="L2524" t="s">
        <v>4223</v>
      </c>
      <c r="M2524" t="s">
        <v>4224</v>
      </c>
      <c r="N2524">
        <v>7</v>
      </c>
      <c r="O2524" t="s">
        <v>4216</v>
      </c>
      <c r="P2524">
        <v>2021</v>
      </c>
      <c r="Q2524" t="s">
        <v>76</v>
      </c>
      <c r="R2524" t="s">
        <v>4302</v>
      </c>
      <c r="S2524" t="s">
        <v>699</v>
      </c>
      <c r="T2524" t="s">
        <v>4226</v>
      </c>
      <c r="U2524" t="s">
        <v>4219</v>
      </c>
    </row>
    <row r="2525" spans="1:21" x14ac:dyDescent="0.25">
      <c r="A2525" s="1">
        <v>3582</v>
      </c>
      <c r="B2525" t="s">
        <v>320</v>
      </c>
      <c r="C2525" t="s">
        <v>416</v>
      </c>
      <c r="D2525">
        <v>92111</v>
      </c>
      <c r="E2525" t="s">
        <v>494</v>
      </c>
      <c r="F2525" t="s">
        <v>249</v>
      </c>
      <c r="G2525" t="s">
        <v>68</v>
      </c>
      <c r="H2525" t="s">
        <v>4031</v>
      </c>
      <c r="I2525" t="s">
        <v>68</v>
      </c>
      <c r="J2525" t="s">
        <v>69</v>
      </c>
      <c r="K2525" t="s">
        <v>4222</v>
      </c>
      <c r="L2525" t="s">
        <v>4223</v>
      </c>
      <c r="M2525" t="s">
        <v>4224</v>
      </c>
      <c r="N2525">
        <v>7</v>
      </c>
      <c r="O2525" t="s">
        <v>4216</v>
      </c>
      <c r="P2525">
        <v>2021</v>
      </c>
      <c r="Q2525" t="s">
        <v>76</v>
      </c>
      <c r="R2525" t="s">
        <v>4303</v>
      </c>
      <c r="S2525" t="s">
        <v>699</v>
      </c>
      <c r="T2525" t="s">
        <v>4226</v>
      </c>
      <c r="U2525" t="s">
        <v>4219</v>
      </c>
    </row>
    <row r="2526" spans="1:21" x14ac:dyDescent="0.25">
      <c r="A2526" s="1">
        <v>3583</v>
      </c>
      <c r="B2526" t="s">
        <v>4304</v>
      </c>
      <c r="C2526" t="s">
        <v>455</v>
      </c>
      <c r="D2526">
        <v>93030</v>
      </c>
      <c r="E2526" t="s">
        <v>494</v>
      </c>
      <c r="F2526" t="s">
        <v>249</v>
      </c>
      <c r="G2526" t="s">
        <v>68</v>
      </c>
      <c r="H2526" t="s">
        <v>4031</v>
      </c>
      <c r="I2526" t="s">
        <v>68</v>
      </c>
      <c r="J2526" t="s">
        <v>69</v>
      </c>
      <c r="K2526" t="s">
        <v>4222</v>
      </c>
      <c r="L2526" t="s">
        <v>4223</v>
      </c>
      <c r="M2526" t="s">
        <v>4224</v>
      </c>
      <c r="N2526">
        <v>7</v>
      </c>
      <c r="O2526" t="s">
        <v>4216</v>
      </c>
      <c r="P2526">
        <v>2021</v>
      </c>
      <c r="Q2526" t="s">
        <v>76</v>
      </c>
      <c r="R2526" t="s">
        <v>4305</v>
      </c>
      <c r="S2526" t="s">
        <v>699</v>
      </c>
      <c r="T2526" t="s">
        <v>4226</v>
      </c>
      <c r="U2526" t="s">
        <v>4219</v>
      </c>
    </row>
    <row r="2527" spans="1:21" x14ac:dyDescent="0.25">
      <c r="A2527" s="1">
        <v>3584</v>
      </c>
      <c r="B2527" t="s">
        <v>4306</v>
      </c>
      <c r="C2527" t="s">
        <v>4307</v>
      </c>
      <c r="D2527">
        <v>93648</v>
      </c>
      <c r="E2527" t="s">
        <v>494</v>
      </c>
      <c r="F2527" t="s">
        <v>249</v>
      </c>
      <c r="G2527" t="s">
        <v>68</v>
      </c>
      <c r="H2527" t="s">
        <v>4031</v>
      </c>
      <c r="I2527" t="s">
        <v>68</v>
      </c>
      <c r="J2527" t="s">
        <v>69</v>
      </c>
      <c r="K2527" t="s">
        <v>4222</v>
      </c>
      <c r="L2527" t="s">
        <v>4223</v>
      </c>
      <c r="M2527" t="s">
        <v>4224</v>
      </c>
      <c r="N2527">
        <v>7</v>
      </c>
      <c r="O2527" t="s">
        <v>4216</v>
      </c>
      <c r="P2527">
        <v>2021</v>
      </c>
      <c r="Q2527" t="s">
        <v>76</v>
      </c>
      <c r="R2527" t="s">
        <v>4308</v>
      </c>
      <c r="S2527" t="s">
        <v>699</v>
      </c>
      <c r="T2527" t="s">
        <v>4226</v>
      </c>
      <c r="U2527" t="s">
        <v>4219</v>
      </c>
    </row>
    <row r="2528" spans="1:21" x14ac:dyDescent="0.25">
      <c r="A2528" s="1">
        <v>3585</v>
      </c>
      <c r="B2528" t="s">
        <v>4263</v>
      </c>
      <c r="C2528" t="s">
        <v>4264</v>
      </c>
      <c r="D2528">
        <v>95035</v>
      </c>
      <c r="E2528" t="s">
        <v>494</v>
      </c>
      <c r="F2528" t="s">
        <v>249</v>
      </c>
      <c r="G2528" t="s">
        <v>68</v>
      </c>
      <c r="H2528" t="s">
        <v>4031</v>
      </c>
      <c r="I2528" t="s">
        <v>68</v>
      </c>
      <c r="J2528" t="s">
        <v>69</v>
      </c>
      <c r="K2528" t="s">
        <v>4222</v>
      </c>
      <c r="L2528" t="s">
        <v>4223</v>
      </c>
      <c r="M2528" t="s">
        <v>4224</v>
      </c>
      <c r="N2528">
        <v>7</v>
      </c>
      <c r="O2528" t="s">
        <v>4216</v>
      </c>
      <c r="P2528">
        <v>2021</v>
      </c>
      <c r="Q2528" t="s">
        <v>76</v>
      </c>
      <c r="R2528" t="s">
        <v>4309</v>
      </c>
      <c r="S2528" t="s">
        <v>699</v>
      </c>
      <c r="T2528" t="s">
        <v>4226</v>
      </c>
      <c r="U2528" t="s">
        <v>4219</v>
      </c>
    </row>
    <row r="2529" spans="1:21" x14ac:dyDescent="0.25">
      <c r="A2529" s="1">
        <v>3586</v>
      </c>
      <c r="B2529" t="s">
        <v>4310</v>
      </c>
      <c r="C2529" t="s">
        <v>4311</v>
      </c>
      <c r="D2529">
        <v>95222</v>
      </c>
      <c r="E2529" t="s">
        <v>494</v>
      </c>
      <c r="F2529" t="s">
        <v>249</v>
      </c>
      <c r="G2529" t="s">
        <v>68</v>
      </c>
      <c r="H2529" t="s">
        <v>4031</v>
      </c>
      <c r="I2529" t="s">
        <v>68</v>
      </c>
      <c r="J2529" t="s">
        <v>69</v>
      </c>
      <c r="K2529" t="s">
        <v>4222</v>
      </c>
      <c r="L2529" t="s">
        <v>4223</v>
      </c>
      <c r="M2529" t="s">
        <v>4224</v>
      </c>
      <c r="N2529">
        <v>7</v>
      </c>
      <c r="O2529" t="s">
        <v>4216</v>
      </c>
      <c r="P2529">
        <v>2021</v>
      </c>
      <c r="Q2529" t="s">
        <v>76</v>
      </c>
      <c r="R2529" t="s">
        <v>4312</v>
      </c>
      <c r="S2529" t="s">
        <v>699</v>
      </c>
      <c r="T2529" t="s">
        <v>4226</v>
      </c>
      <c r="U2529" t="s">
        <v>4219</v>
      </c>
    </row>
    <row r="2530" spans="1:21" x14ac:dyDescent="0.25">
      <c r="A2530" s="1">
        <v>3587</v>
      </c>
      <c r="B2530" t="s">
        <v>4313</v>
      </c>
      <c r="C2530" t="s">
        <v>4314</v>
      </c>
      <c r="D2530">
        <v>96003</v>
      </c>
      <c r="E2530" t="s">
        <v>494</v>
      </c>
      <c r="F2530" t="s">
        <v>249</v>
      </c>
      <c r="G2530" t="s">
        <v>68</v>
      </c>
      <c r="H2530" t="s">
        <v>4031</v>
      </c>
      <c r="I2530" t="s">
        <v>68</v>
      </c>
      <c r="J2530" t="s">
        <v>69</v>
      </c>
      <c r="K2530" t="s">
        <v>4222</v>
      </c>
      <c r="L2530" t="s">
        <v>4223</v>
      </c>
      <c r="M2530" t="s">
        <v>4224</v>
      </c>
      <c r="N2530">
        <v>7</v>
      </c>
      <c r="O2530" t="s">
        <v>4216</v>
      </c>
      <c r="P2530">
        <v>2018</v>
      </c>
      <c r="Q2530" t="s">
        <v>76</v>
      </c>
      <c r="R2530" t="s">
        <v>4315</v>
      </c>
      <c r="S2530" t="s">
        <v>699</v>
      </c>
      <c r="T2530" t="s">
        <v>4226</v>
      </c>
      <c r="U2530" t="s">
        <v>4219</v>
      </c>
    </row>
    <row r="2531" spans="1:21" x14ac:dyDescent="0.25">
      <c r="A2531" s="1">
        <v>3588</v>
      </c>
      <c r="B2531" t="s">
        <v>4316</v>
      </c>
      <c r="C2531" t="s">
        <v>4317</v>
      </c>
      <c r="D2531">
        <v>95660</v>
      </c>
      <c r="E2531" t="s">
        <v>494</v>
      </c>
      <c r="F2531" t="s">
        <v>249</v>
      </c>
      <c r="G2531" t="s">
        <v>68</v>
      </c>
      <c r="H2531" t="s">
        <v>4031</v>
      </c>
      <c r="I2531" t="s">
        <v>68</v>
      </c>
      <c r="J2531" t="s">
        <v>69</v>
      </c>
      <c r="K2531" t="s">
        <v>4222</v>
      </c>
      <c r="L2531" t="s">
        <v>4223</v>
      </c>
      <c r="M2531" t="s">
        <v>4224</v>
      </c>
      <c r="N2531">
        <v>7</v>
      </c>
      <c r="O2531" t="s">
        <v>4216</v>
      </c>
      <c r="P2531">
        <v>2018</v>
      </c>
      <c r="Q2531" t="s">
        <v>76</v>
      </c>
      <c r="R2531" t="s">
        <v>4318</v>
      </c>
      <c r="S2531" t="s">
        <v>699</v>
      </c>
      <c r="T2531" t="s">
        <v>4226</v>
      </c>
      <c r="U2531" t="s">
        <v>4219</v>
      </c>
    </row>
    <row r="2532" spans="1:21" x14ac:dyDescent="0.25">
      <c r="A2532" s="1">
        <v>3589</v>
      </c>
      <c r="B2532" t="s">
        <v>4316</v>
      </c>
      <c r="C2532" t="s">
        <v>4317</v>
      </c>
      <c r="D2532">
        <v>95660</v>
      </c>
      <c r="E2532" t="s">
        <v>494</v>
      </c>
      <c r="F2532" t="s">
        <v>249</v>
      </c>
      <c r="G2532" t="s">
        <v>68</v>
      </c>
      <c r="H2532" t="s">
        <v>4031</v>
      </c>
      <c r="I2532" t="s">
        <v>68</v>
      </c>
      <c r="J2532" t="s">
        <v>69</v>
      </c>
      <c r="K2532" t="s">
        <v>4222</v>
      </c>
      <c r="L2532" t="s">
        <v>4223</v>
      </c>
      <c r="M2532" t="s">
        <v>4224</v>
      </c>
      <c r="N2532">
        <v>7</v>
      </c>
      <c r="O2532" t="s">
        <v>4216</v>
      </c>
      <c r="P2532">
        <v>2019</v>
      </c>
      <c r="Q2532" t="s">
        <v>76</v>
      </c>
      <c r="R2532" t="s">
        <v>4319</v>
      </c>
      <c r="S2532" t="s">
        <v>699</v>
      </c>
      <c r="T2532" t="s">
        <v>4226</v>
      </c>
      <c r="U2532" t="s">
        <v>4219</v>
      </c>
    </row>
    <row r="2533" spans="1:21" x14ac:dyDescent="0.25">
      <c r="A2533" s="1">
        <v>3590</v>
      </c>
      <c r="B2533" t="s">
        <v>4320</v>
      </c>
      <c r="C2533" t="s">
        <v>4321</v>
      </c>
      <c r="D2533">
        <v>94710</v>
      </c>
      <c r="E2533" t="s">
        <v>494</v>
      </c>
      <c r="F2533" t="s">
        <v>249</v>
      </c>
      <c r="G2533" t="s">
        <v>68</v>
      </c>
      <c r="H2533" t="s">
        <v>4031</v>
      </c>
      <c r="I2533" t="s">
        <v>68</v>
      </c>
      <c r="J2533" t="s">
        <v>69</v>
      </c>
      <c r="K2533" t="s">
        <v>4222</v>
      </c>
      <c r="L2533" t="s">
        <v>4223</v>
      </c>
      <c r="M2533" t="s">
        <v>4224</v>
      </c>
      <c r="N2533">
        <v>7</v>
      </c>
      <c r="O2533" t="s">
        <v>4216</v>
      </c>
      <c r="P2533">
        <v>2019</v>
      </c>
      <c r="Q2533" t="s">
        <v>76</v>
      </c>
      <c r="R2533" t="s">
        <v>4322</v>
      </c>
      <c r="S2533" t="s">
        <v>699</v>
      </c>
      <c r="T2533" t="s">
        <v>4226</v>
      </c>
      <c r="U2533" t="s">
        <v>4219</v>
      </c>
    </row>
    <row r="2534" spans="1:21" x14ac:dyDescent="0.25">
      <c r="A2534" s="1">
        <v>3591</v>
      </c>
      <c r="B2534" t="s">
        <v>4323</v>
      </c>
      <c r="C2534" t="s">
        <v>4324</v>
      </c>
      <c r="D2534">
        <v>93657</v>
      </c>
      <c r="E2534" t="s">
        <v>494</v>
      </c>
      <c r="F2534" t="s">
        <v>249</v>
      </c>
      <c r="G2534" t="s">
        <v>68</v>
      </c>
      <c r="H2534" t="s">
        <v>4031</v>
      </c>
      <c r="I2534" t="s">
        <v>68</v>
      </c>
      <c r="J2534" t="s">
        <v>69</v>
      </c>
      <c r="K2534" t="s">
        <v>4222</v>
      </c>
      <c r="L2534" t="s">
        <v>4223</v>
      </c>
      <c r="M2534" t="s">
        <v>4224</v>
      </c>
      <c r="N2534">
        <v>7</v>
      </c>
      <c r="O2534" t="s">
        <v>4216</v>
      </c>
      <c r="P2534">
        <v>2019</v>
      </c>
      <c r="Q2534" t="s">
        <v>76</v>
      </c>
      <c r="R2534" t="s">
        <v>4325</v>
      </c>
      <c r="S2534" t="s">
        <v>699</v>
      </c>
      <c r="T2534" t="s">
        <v>4226</v>
      </c>
      <c r="U2534" t="s">
        <v>4219</v>
      </c>
    </row>
    <row r="2535" spans="1:21" x14ac:dyDescent="0.25">
      <c r="A2535" s="1">
        <v>3592</v>
      </c>
      <c r="B2535" t="s">
        <v>4258</v>
      </c>
      <c r="C2535" t="s">
        <v>2096</v>
      </c>
      <c r="D2535">
        <v>94538</v>
      </c>
      <c r="E2535" t="s">
        <v>494</v>
      </c>
      <c r="F2535" t="s">
        <v>249</v>
      </c>
      <c r="G2535" t="s">
        <v>68</v>
      </c>
      <c r="H2535" t="s">
        <v>4031</v>
      </c>
      <c r="I2535" t="s">
        <v>68</v>
      </c>
      <c r="J2535" t="s">
        <v>69</v>
      </c>
      <c r="K2535" t="s">
        <v>4222</v>
      </c>
      <c r="L2535" t="s">
        <v>4223</v>
      </c>
      <c r="M2535" t="s">
        <v>4224</v>
      </c>
      <c r="N2535">
        <v>7</v>
      </c>
      <c r="O2535" t="s">
        <v>4216</v>
      </c>
      <c r="P2535">
        <v>2019</v>
      </c>
      <c r="Q2535" t="s">
        <v>76</v>
      </c>
      <c r="R2535" t="s">
        <v>4326</v>
      </c>
      <c r="S2535" t="s">
        <v>699</v>
      </c>
      <c r="T2535" t="s">
        <v>4226</v>
      </c>
      <c r="U2535" t="s">
        <v>4219</v>
      </c>
    </row>
    <row r="2536" spans="1:21" x14ac:dyDescent="0.25">
      <c r="A2536" s="1">
        <v>3593</v>
      </c>
      <c r="B2536" t="s">
        <v>4327</v>
      </c>
      <c r="C2536" t="s">
        <v>411</v>
      </c>
      <c r="D2536">
        <v>95112</v>
      </c>
      <c r="E2536" t="s">
        <v>494</v>
      </c>
      <c r="F2536" t="s">
        <v>249</v>
      </c>
      <c r="G2536" t="s">
        <v>68</v>
      </c>
      <c r="H2536" t="s">
        <v>4031</v>
      </c>
      <c r="I2536" t="s">
        <v>68</v>
      </c>
      <c r="J2536" t="s">
        <v>69</v>
      </c>
      <c r="K2536" t="s">
        <v>4222</v>
      </c>
      <c r="L2536" t="s">
        <v>4223</v>
      </c>
      <c r="M2536" t="s">
        <v>4224</v>
      </c>
      <c r="N2536">
        <v>7</v>
      </c>
      <c r="O2536" t="s">
        <v>4216</v>
      </c>
      <c r="P2536">
        <v>2019</v>
      </c>
      <c r="Q2536" t="s">
        <v>76</v>
      </c>
      <c r="R2536" t="s">
        <v>4328</v>
      </c>
      <c r="S2536" t="s">
        <v>699</v>
      </c>
      <c r="T2536" t="s">
        <v>4226</v>
      </c>
      <c r="U2536" t="s">
        <v>4219</v>
      </c>
    </row>
    <row r="2537" spans="1:21" x14ac:dyDescent="0.25">
      <c r="A2537" s="1">
        <v>3594</v>
      </c>
      <c r="B2537" t="s">
        <v>4329</v>
      </c>
      <c r="C2537" t="s">
        <v>460</v>
      </c>
      <c r="D2537">
        <v>93117</v>
      </c>
      <c r="E2537" t="s">
        <v>494</v>
      </c>
      <c r="F2537" t="s">
        <v>250</v>
      </c>
      <c r="G2537" t="s">
        <v>68</v>
      </c>
      <c r="H2537" t="s">
        <v>4031</v>
      </c>
      <c r="I2537" t="s">
        <v>68</v>
      </c>
      <c r="J2537" t="s">
        <v>69</v>
      </c>
      <c r="K2537" t="s">
        <v>4222</v>
      </c>
      <c r="L2537" t="s">
        <v>4223</v>
      </c>
      <c r="M2537" t="s">
        <v>4224</v>
      </c>
      <c r="N2537">
        <v>7</v>
      </c>
      <c r="O2537" t="s">
        <v>4216</v>
      </c>
      <c r="P2537">
        <v>2019</v>
      </c>
      <c r="Q2537" t="s">
        <v>76</v>
      </c>
      <c r="R2537" t="s">
        <v>4330</v>
      </c>
      <c r="S2537" t="s">
        <v>699</v>
      </c>
      <c r="T2537" t="s">
        <v>4226</v>
      </c>
      <c r="U2537" t="s">
        <v>4219</v>
      </c>
    </row>
    <row r="2538" spans="1:21" x14ac:dyDescent="0.25">
      <c r="A2538" s="1">
        <v>3595</v>
      </c>
      <c r="B2538" t="s">
        <v>4331</v>
      </c>
      <c r="C2538" t="s">
        <v>4332</v>
      </c>
      <c r="D2538">
        <v>93637</v>
      </c>
      <c r="E2538" t="s">
        <v>494</v>
      </c>
      <c r="F2538" t="s">
        <v>249</v>
      </c>
      <c r="G2538" t="s">
        <v>68</v>
      </c>
      <c r="H2538" t="s">
        <v>4031</v>
      </c>
      <c r="I2538" t="s">
        <v>68</v>
      </c>
      <c r="J2538" t="s">
        <v>69</v>
      </c>
      <c r="K2538" t="s">
        <v>4222</v>
      </c>
      <c r="L2538" t="s">
        <v>4223</v>
      </c>
      <c r="M2538" t="s">
        <v>4224</v>
      </c>
      <c r="N2538">
        <v>7</v>
      </c>
      <c r="O2538" t="s">
        <v>4216</v>
      </c>
      <c r="P2538">
        <v>2020</v>
      </c>
      <c r="Q2538" t="s">
        <v>76</v>
      </c>
      <c r="R2538" t="s">
        <v>4333</v>
      </c>
      <c r="S2538" t="s">
        <v>699</v>
      </c>
      <c r="T2538" t="s">
        <v>4226</v>
      </c>
      <c r="U2538" t="s">
        <v>4219</v>
      </c>
    </row>
    <row r="2539" spans="1:21" x14ac:dyDescent="0.25">
      <c r="A2539" s="1">
        <v>3596</v>
      </c>
      <c r="B2539" t="s">
        <v>4334</v>
      </c>
      <c r="C2539" t="s">
        <v>4335</v>
      </c>
      <c r="D2539">
        <v>93591</v>
      </c>
      <c r="E2539" t="s">
        <v>494</v>
      </c>
      <c r="F2539" t="s">
        <v>249</v>
      </c>
      <c r="G2539" t="s">
        <v>68</v>
      </c>
      <c r="H2539" t="s">
        <v>4031</v>
      </c>
      <c r="I2539" t="s">
        <v>68</v>
      </c>
      <c r="J2539" t="s">
        <v>69</v>
      </c>
      <c r="K2539" t="s">
        <v>4222</v>
      </c>
      <c r="L2539" t="s">
        <v>4223</v>
      </c>
      <c r="M2539" t="s">
        <v>4224</v>
      </c>
      <c r="N2539">
        <v>7</v>
      </c>
      <c r="O2539" t="s">
        <v>4216</v>
      </c>
      <c r="P2539">
        <v>2020</v>
      </c>
      <c r="Q2539" t="s">
        <v>76</v>
      </c>
      <c r="R2539" t="s">
        <v>4336</v>
      </c>
      <c r="S2539" t="s">
        <v>699</v>
      </c>
      <c r="T2539" t="s">
        <v>4226</v>
      </c>
      <c r="U2539" t="s">
        <v>4219</v>
      </c>
    </row>
    <row r="2540" spans="1:21" x14ac:dyDescent="0.25">
      <c r="A2540" s="1">
        <v>3597</v>
      </c>
      <c r="B2540" t="s">
        <v>4337</v>
      </c>
      <c r="C2540" t="s">
        <v>4256</v>
      </c>
      <c r="D2540">
        <v>93230</v>
      </c>
      <c r="E2540" t="s">
        <v>494</v>
      </c>
      <c r="F2540" t="s">
        <v>249</v>
      </c>
      <c r="G2540" t="s">
        <v>68</v>
      </c>
      <c r="H2540" t="s">
        <v>4031</v>
      </c>
      <c r="I2540" t="s">
        <v>68</v>
      </c>
      <c r="J2540" t="s">
        <v>69</v>
      </c>
      <c r="K2540" t="s">
        <v>4222</v>
      </c>
      <c r="L2540" t="s">
        <v>4223</v>
      </c>
      <c r="M2540" t="s">
        <v>4224</v>
      </c>
      <c r="N2540">
        <v>7</v>
      </c>
      <c r="O2540" t="s">
        <v>4216</v>
      </c>
      <c r="P2540">
        <v>2020</v>
      </c>
      <c r="Q2540" t="s">
        <v>76</v>
      </c>
      <c r="R2540" t="s">
        <v>4338</v>
      </c>
      <c r="S2540" t="s">
        <v>699</v>
      </c>
      <c r="T2540" t="s">
        <v>4226</v>
      </c>
      <c r="U2540" t="s">
        <v>4219</v>
      </c>
    </row>
    <row r="2541" spans="1:21" x14ac:dyDescent="0.25">
      <c r="A2541" s="1">
        <v>3598</v>
      </c>
      <c r="B2541" t="s">
        <v>4339</v>
      </c>
      <c r="C2541" t="s">
        <v>4340</v>
      </c>
      <c r="D2541">
        <v>95966</v>
      </c>
      <c r="E2541" t="s">
        <v>494</v>
      </c>
      <c r="F2541" t="s">
        <v>249</v>
      </c>
      <c r="G2541" t="s">
        <v>68</v>
      </c>
      <c r="H2541" t="s">
        <v>4031</v>
      </c>
      <c r="I2541" t="s">
        <v>68</v>
      </c>
      <c r="J2541" t="s">
        <v>69</v>
      </c>
      <c r="K2541" t="s">
        <v>4222</v>
      </c>
      <c r="L2541" t="s">
        <v>4223</v>
      </c>
      <c r="M2541" t="s">
        <v>4224</v>
      </c>
      <c r="N2541">
        <v>7</v>
      </c>
      <c r="O2541" t="s">
        <v>4216</v>
      </c>
      <c r="P2541">
        <v>2020</v>
      </c>
      <c r="Q2541" t="s">
        <v>76</v>
      </c>
      <c r="R2541" t="s">
        <v>4341</v>
      </c>
      <c r="S2541" t="s">
        <v>699</v>
      </c>
      <c r="T2541" t="s">
        <v>4226</v>
      </c>
      <c r="U2541" t="s">
        <v>4219</v>
      </c>
    </row>
    <row r="2542" spans="1:21" x14ac:dyDescent="0.25">
      <c r="A2542" s="1">
        <v>3599</v>
      </c>
      <c r="B2542" t="s">
        <v>4342</v>
      </c>
      <c r="C2542" t="s">
        <v>455</v>
      </c>
      <c r="D2542">
        <v>93033</v>
      </c>
      <c r="E2542" t="s">
        <v>494</v>
      </c>
      <c r="F2542" t="s">
        <v>249</v>
      </c>
      <c r="G2542" t="s">
        <v>68</v>
      </c>
      <c r="H2542" t="s">
        <v>4031</v>
      </c>
      <c r="I2542" t="s">
        <v>68</v>
      </c>
      <c r="J2542" t="s">
        <v>69</v>
      </c>
      <c r="K2542" t="s">
        <v>4222</v>
      </c>
      <c r="L2542" t="s">
        <v>4223</v>
      </c>
      <c r="M2542" t="s">
        <v>4224</v>
      </c>
      <c r="N2542">
        <v>7</v>
      </c>
      <c r="O2542" t="s">
        <v>4216</v>
      </c>
      <c r="P2542">
        <v>2020</v>
      </c>
      <c r="Q2542" t="s">
        <v>76</v>
      </c>
      <c r="R2542" t="s">
        <v>4343</v>
      </c>
      <c r="S2542" t="s">
        <v>699</v>
      </c>
      <c r="T2542" t="s">
        <v>4226</v>
      </c>
      <c r="U2542" t="s">
        <v>4219</v>
      </c>
    </row>
    <row r="2543" spans="1:21" x14ac:dyDescent="0.25">
      <c r="A2543" s="1">
        <v>3600</v>
      </c>
      <c r="B2543" t="s">
        <v>4260</v>
      </c>
      <c r="C2543" t="s">
        <v>4261</v>
      </c>
      <c r="D2543">
        <v>95476</v>
      </c>
      <c r="E2543" t="s">
        <v>494</v>
      </c>
      <c r="F2543" t="s">
        <v>249</v>
      </c>
      <c r="G2543" t="s">
        <v>68</v>
      </c>
      <c r="H2543" t="s">
        <v>4031</v>
      </c>
      <c r="I2543" t="s">
        <v>68</v>
      </c>
      <c r="J2543" t="s">
        <v>69</v>
      </c>
      <c r="K2543" t="s">
        <v>4222</v>
      </c>
      <c r="L2543" t="s">
        <v>4223</v>
      </c>
      <c r="M2543" t="s">
        <v>4224</v>
      </c>
      <c r="N2543">
        <v>7</v>
      </c>
      <c r="O2543" t="s">
        <v>4216</v>
      </c>
      <c r="P2543">
        <v>2020</v>
      </c>
      <c r="Q2543" t="s">
        <v>76</v>
      </c>
      <c r="R2543" t="s">
        <v>4344</v>
      </c>
      <c r="S2543" t="s">
        <v>699</v>
      </c>
      <c r="T2543" t="s">
        <v>4226</v>
      </c>
      <c r="U2543" t="s">
        <v>4219</v>
      </c>
    </row>
    <row r="2544" spans="1:21" x14ac:dyDescent="0.25">
      <c r="A2544" s="1">
        <v>3601</v>
      </c>
      <c r="B2544" t="s">
        <v>4345</v>
      </c>
      <c r="C2544" t="s">
        <v>3043</v>
      </c>
      <c r="D2544">
        <v>93611</v>
      </c>
      <c r="E2544" t="s">
        <v>494</v>
      </c>
      <c r="F2544" t="s">
        <v>249</v>
      </c>
      <c r="G2544" t="s">
        <v>68</v>
      </c>
      <c r="H2544" t="s">
        <v>4031</v>
      </c>
      <c r="I2544" t="s">
        <v>68</v>
      </c>
      <c r="J2544" t="s">
        <v>69</v>
      </c>
      <c r="K2544" t="s">
        <v>4222</v>
      </c>
      <c r="L2544" t="s">
        <v>4223</v>
      </c>
      <c r="M2544" t="s">
        <v>4224</v>
      </c>
      <c r="N2544">
        <v>7</v>
      </c>
      <c r="O2544" t="s">
        <v>4216</v>
      </c>
      <c r="P2544">
        <v>2020</v>
      </c>
      <c r="Q2544" t="s">
        <v>76</v>
      </c>
      <c r="R2544" t="s">
        <v>4346</v>
      </c>
      <c r="S2544" t="s">
        <v>699</v>
      </c>
      <c r="T2544" t="s">
        <v>4226</v>
      </c>
      <c r="U2544" t="s">
        <v>4219</v>
      </c>
    </row>
    <row r="2545" spans="1:21" x14ac:dyDescent="0.25">
      <c r="A2545" s="1">
        <v>3602</v>
      </c>
      <c r="B2545" t="s">
        <v>4345</v>
      </c>
      <c r="C2545" t="s">
        <v>3043</v>
      </c>
      <c r="D2545">
        <v>93611</v>
      </c>
      <c r="E2545" t="s">
        <v>494</v>
      </c>
      <c r="F2545" t="s">
        <v>249</v>
      </c>
      <c r="G2545" t="s">
        <v>68</v>
      </c>
      <c r="H2545" t="s">
        <v>4031</v>
      </c>
      <c r="I2545" t="s">
        <v>68</v>
      </c>
      <c r="J2545" t="s">
        <v>69</v>
      </c>
      <c r="K2545" t="s">
        <v>4222</v>
      </c>
      <c r="L2545" t="s">
        <v>4223</v>
      </c>
      <c r="M2545" t="s">
        <v>4224</v>
      </c>
      <c r="N2545">
        <v>7</v>
      </c>
      <c r="O2545" t="s">
        <v>4216</v>
      </c>
      <c r="P2545">
        <v>2020</v>
      </c>
      <c r="Q2545" t="s">
        <v>76</v>
      </c>
      <c r="R2545" t="s">
        <v>4347</v>
      </c>
      <c r="S2545" t="s">
        <v>699</v>
      </c>
      <c r="T2545" t="s">
        <v>4226</v>
      </c>
      <c r="U2545" t="s">
        <v>4219</v>
      </c>
    </row>
    <row r="2546" spans="1:21" x14ac:dyDescent="0.25">
      <c r="A2546" s="1">
        <v>3603</v>
      </c>
      <c r="B2546" t="s">
        <v>4348</v>
      </c>
      <c r="C2546" t="s">
        <v>456</v>
      </c>
      <c r="D2546">
        <v>95202</v>
      </c>
      <c r="E2546" t="s">
        <v>494</v>
      </c>
      <c r="F2546" t="s">
        <v>249</v>
      </c>
      <c r="G2546" t="s">
        <v>68</v>
      </c>
      <c r="H2546" t="s">
        <v>4031</v>
      </c>
      <c r="I2546" t="s">
        <v>68</v>
      </c>
      <c r="J2546" t="s">
        <v>69</v>
      </c>
      <c r="K2546" t="s">
        <v>4222</v>
      </c>
      <c r="L2546" t="s">
        <v>4223</v>
      </c>
      <c r="M2546" t="s">
        <v>4224</v>
      </c>
      <c r="N2546">
        <v>7</v>
      </c>
      <c r="O2546" t="s">
        <v>4216</v>
      </c>
      <c r="P2546">
        <v>2021</v>
      </c>
      <c r="Q2546" t="s">
        <v>76</v>
      </c>
      <c r="R2546" t="s">
        <v>4349</v>
      </c>
      <c r="S2546" t="s">
        <v>699</v>
      </c>
      <c r="T2546" t="s">
        <v>4226</v>
      </c>
      <c r="U2546" t="s">
        <v>4219</v>
      </c>
    </row>
    <row r="2547" spans="1:21" x14ac:dyDescent="0.25">
      <c r="A2547" s="1">
        <v>3604</v>
      </c>
      <c r="B2547" t="s">
        <v>4348</v>
      </c>
      <c r="C2547" t="s">
        <v>456</v>
      </c>
      <c r="D2547">
        <v>95202</v>
      </c>
      <c r="E2547" t="s">
        <v>494</v>
      </c>
      <c r="F2547" t="s">
        <v>249</v>
      </c>
      <c r="G2547" t="s">
        <v>68</v>
      </c>
      <c r="H2547" t="s">
        <v>4031</v>
      </c>
      <c r="I2547" t="s">
        <v>68</v>
      </c>
      <c r="J2547" t="s">
        <v>69</v>
      </c>
      <c r="K2547" t="s">
        <v>4222</v>
      </c>
      <c r="L2547" t="s">
        <v>4223</v>
      </c>
      <c r="M2547" t="s">
        <v>4224</v>
      </c>
      <c r="N2547">
        <v>7</v>
      </c>
      <c r="O2547" t="s">
        <v>4216</v>
      </c>
      <c r="P2547">
        <v>2021</v>
      </c>
      <c r="Q2547" t="s">
        <v>76</v>
      </c>
      <c r="R2547" t="s">
        <v>4350</v>
      </c>
      <c r="S2547" t="s">
        <v>699</v>
      </c>
      <c r="T2547" t="s">
        <v>4226</v>
      </c>
      <c r="U2547" t="s">
        <v>4219</v>
      </c>
    </row>
    <row r="2548" spans="1:21" x14ac:dyDescent="0.25">
      <c r="A2548" s="1">
        <v>3605</v>
      </c>
      <c r="B2548" t="s">
        <v>4316</v>
      </c>
      <c r="C2548" t="s">
        <v>4317</v>
      </c>
      <c r="D2548">
        <v>95660</v>
      </c>
      <c r="E2548" t="s">
        <v>494</v>
      </c>
      <c r="F2548" t="s">
        <v>249</v>
      </c>
      <c r="G2548" t="s">
        <v>68</v>
      </c>
      <c r="H2548" t="s">
        <v>4031</v>
      </c>
      <c r="I2548" t="s">
        <v>68</v>
      </c>
      <c r="J2548" t="s">
        <v>69</v>
      </c>
      <c r="K2548" t="s">
        <v>4222</v>
      </c>
      <c r="L2548" t="s">
        <v>4223</v>
      </c>
      <c r="M2548" t="s">
        <v>4224</v>
      </c>
      <c r="N2548">
        <v>7</v>
      </c>
      <c r="O2548" t="s">
        <v>4216</v>
      </c>
      <c r="P2548">
        <v>2021</v>
      </c>
      <c r="Q2548" t="s">
        <v>76</v>
      </c>
      <c r="R2548" t="s">
        <v>4351</v>
      </c>
      <c r="S2548" t="s">
        <v>699</v>
      </c>
      <c r="T2548" t="s">
        <v>4226</v>
      </c>
      <c r="U2548" t="s">
        <v>4219</v>
      </c>
    </row>
    <row r="2549" spans="1:21" x14ac:dyDescent="0.25">
      <c r="A2549" s="1">
        <v>3606</v>
      </c>
      <c r="B2549" t="s">
        <v>4352</v>
      </c>
      <c r="C2549" t="s">
        <v>4245</v>
      </c>
      <c r="D2549">
        <v>91731</v>
      </c>
      <c r="E2549" t="s">
        <v>494</v>
      </c>
      <c r="F2549" t="s">
        <v>249</v>
      </c>
      <c r="G2549" t="s">
        <v>68</v>
      </c>
      <c r="H2549" t="s">
        <v>4031</v>
      </c>
      <c r="I2549" t="s">
        <v>68</v>
      </c>
      <c r="J2549" t="s">
        <v>69</v>
      </c>
      <c r="K2549" t="s">
        <v>4222</v>
      </c>
      <c r="L2549" t="s">
        <v>4223</v>
      </c>
      <c r="M2549" t="s">
        <v>4224</v>
      </c>
      <c r="N2549">
        <v>7</v>
      </c>
      <c r="O2549" t="s">
        <v>4216</v>
      </c>
      <c r="P2549">
        <v>2021</v>
      </c>
      <c r="Q2549" t="s">
        <v>76</v>
      </c>
      <c r="R2549" t="s">
        <v>4353</v>
      </c>
      <c r="S2549" t="s">
        <v>699</v>
      </c>
      <c r="T2549" t="s">
        <v>4226</v>
      </c>
      <c r="U2549" t="s">
        <v>4219</v>
      </c>
    </row>
    <row r="2550" spans="1:21" x14ac:dyDescent="0.25">
      <c r="A2550" s="1">
        <v>3607</v>
      </c>
      <c r="B2550" t="s">
        <v>4298</v>
      </c>
      <c r="C2550" t="s">
        <v>3064</v>
      </c>
      <c r="D2550">
        <v>92027</v>
      </c>
      <c r="E2550" t="s">
        <v>494</v>
      </c>
      <c r="F2550" t="s">
        <v>249</v>
      </c>
      <c r="G2550" t="s">
        <v>68</v>
      </c>
      <c r="H2550" t="s">
        <v>4031</v>
      </c>
      <c r="I2550" t="s">
        <v>68</v>
      </c>
      <c r="J2550" t="s">
        <v>69</v>
      </c>
      <c r="K2550" t="s">
        <v>4222</v>
      </c>
      <c r="L2550" t="s">
        <v>4223</v>
      </c>
      <c r="M2550" t="s">
        <v>4224</v>
      </c>
      <c r="N2550">
        <v>7</v>
      </c>
      <c r="O2550" t="s">
        <v>4216</v>
      </c>
      <c r="P2550">
        <v>2021</v>
      </c>
      <c r="Q2550" t="s">
        <v>76</v>
      </c>
      <c r="R2550" t="s">
        <v>4354</v>
      </c>
      <c r="S2550" t="s">
        <v>699</v>
      </c>
      <c r="T2550" t="s">
        <v>4226</v>
      </c>
      <c r="U2550" t="s">
        <v>4219</v>
      </c>
    </row>
    <row r="2551" spans="1:21" x14ac:dyDescent="0.25">
      <c r="A2551" s="1">
        <v>3608</v>
      </c>
      <c r="B2551" t="s">
        <v>320</v>
      </c>
      <c r="C2551" t="s">
        <v>416</v>
      </c>
      <c r="D2551">
        <v>92111</v>
      </c>
      <c r="E2551" t="s">
        <v>494</v>
      </c>
      <c r="F2551" t="s">
        <v>249</v>
      </c>
      <c r="G2551" t="s">
        <v>68</v>
      </c>
      <c r="H2551" t="s">
        <v>4031</v>
      </c>
      <c r="I2551" t="s">
        <v>68</v>
      </c>
      <c r="J2551" t="s">
        <v>69</v>
      </c>
      <c r="K2551" t="s">
        <v>4222</v>
      </c>
      <c r="L2551" t="s">
        <v>4223</v>
      </c>
      <c r="M2551" t="s">
        <v>4224</v>
      </c>
      <c r="N2551">
        <v>7</v>
      </c>
      <c r="O2551" t="s">
        <v>4216</v>
      </c>
      <c r="P2551">
        <v>2021</v>
      </c>
      <c r="Q2551" t="s">
        <v>76</v>
      </c>
      <c r="R2551" t="s">
        <v>4355</v>
      </c>
      <c r="S2551" t="s">
        <v>699</v>
      </c>
      <c r="T2551" t="s">
        <v>4226</v>
      </c>
      <c r="U2551" t="s">
        <v>4219</v>
      </c>
    </row>
    <row r="2552" spans="1:21" x14ac:dyDescent="0.25">
      <c r="A2552" s="1">
        <v>3609</v>
      </c>
      <c r="B2552" t="s">
        <v>4275</v>
      </c>
      <c r="C2552" t="s">
        <v>4276</v>
      </c>
      <c r="D2552">
        <v>96080</v>
      </c>
      <c r="E2552" t="s">
        <v>494</v>
      </c>
      <c r="F2552" t="s">
        <v>249</v>
      </c>
      <c r="G2552" t="s">
        <v>68</v>
      </c>
      <c r="H2552" t="s">
        <v>4031</v>
      </c>
      <c r="I2552" t="s">
        <v>68</v>
      </c>
      <c r="J2552" t="s">
        <v>69</v>
      </c>
      <c r="K2552" t="s">
        <v>4222</v>
      </c>
      <c r="L2552" t="s">
        <v>4223</v>
      </c>
      <c r="M2552" t="s">
        <v>4224</v>
      </c>
      <c r="N2552">
        <v>7</v>
      </c>
      <c r="O2552" t="s">
        <v>4216</v>
      </c>
      <c r="P2552">
        <v>2021</v>
      </c>
      <c r="Q2552" t="s">
        <v>76</v>
      </c>
      <c r="R2552" t="s">
        <v>4356</v>
      </c>
      <c r="S2552" t="s">
        <v>699</v>
      </c>
      <c r="T2552" t="s">
        <v>4226</v>
      </c>
      <c r="U2552" t="s">
        <v>4219</v>
      </c>
    </row>
    <row r="2553" spans="1:21" x14ac:dyDescent="0.25">
      <c r="A2553" s="1">
        <v>3610</v>
      </c>
      <c r="B2553" t="s">
        <v>4357</v>
      </c>
      <c r="C2553" t="s">
        <v>4358</v>
      </c>
      <c r="D2553">
        <v>95519</v>
      </c>
      <c r="E2553" t="s">
        <v>241</v>
      </c>
      <c r="F2553" t="s">
        <v>249</v>
      </c>
      <c r="G2553" t="s">
        <v>68</v>
      </c>
      <c r="H2553" t="s">
        <v>4031</v>
      </c>
      <c r="I2553" t="s">
        <v>68</v>
      </c>
      <c r="J2553" t="s">
        <v>69</v>
      </c>
      <c r="K2553" t="s">
        <v>4222</v>
      </c>
      <c r="L2553" t="s">
        <v>4223</v>
      </c>
      <c r="M2553" t="s">
        <v>4224</v>
      </c>
      <c r="N2553">
        <v>7</v>
      </c>
      <c r="O2553" t="s">
        <v>4216</v>
      </c>
      <c r="P2553">
        <v>2021</v>
      </c>
      <c r="Q2553" t="s">
        <v>76</v>
      </c>
      <c r="R2553" t="s">
        <v>4359</v>
      </c>
      <c r="S2553" t="s">
        <v>699</v>
      </c>
      <c r="T2553" t="s">
        <v>4226</v>
      </c>
      <c r="U2553" t="s">
        <v>4219</v>
      </c>
    </row>
    <row r="2554" spans="1:21" x14ac:dyDescent="0.25">
      <c r="A2554" s="1">
        <v>3611</v>
      </c>
      <c r="B2554" t="s">
        <v>4360</v>
      </c>
      <c r="C2554" t="s">
        <v>4361</v>
      </c>
      <c r="D2554">
        <v>95301</v>
      </c>
      <c r="E2554" t="s">
        <v>494</v>
      </c>
      <c r="F2554" t="s">
        <v>249</v>
      </c>
      <c r="G2554" t="s">
        <v>68</v>
      </c>
      <c r="H2554" t="s">
        <v>4031</v>
      </c>
      <c r="I2554" t="s">
        <v>68</v>
      </c>
      <c r="J2554" t="s">
        <v>69</v>
      </c>
      <c r="K2554" t="s">
        <v>4222</v>
      </c>
      <c r="L2554" t="s">
        <v>4223</v>
      </c>
      <c r="M2554" t="s">
        <v>4224</v>
      </c>
      <c r="N2554">
        <v>7</v>
      </c>
      <c r="O2554" t="s">
        <v>4216</v>
      </c>
      <c r="P2554">
        <v>2021</v>
      </c>
      <c r="Q2554" t="s">
        <v>76</v>
      </c>
      <c r="R2554" t="s">
        <v>4362</v>
      </c>
      <c r="S2554" t="s">
        <v>699</v>
      </c>
      <c r="T2554" t="s">
        <v>4226</v>
      </c>
      <c r="U2554" t="s">
        <v>4219</v>
      </c>
    </row>
    <row r="2555" spans="1:21" x14ac:dyDescent="0.25">
      <c r="A2555" s="1">
        <v>3612</v>
      </c>
      <c r="B2555" t="s">
        <v>4357</v>
      </c>
      <c r="C2555" t="s">
        <v>4358</v>
      </c>
      <c r="D2555">
        <v>95519</v>
      </c>
      <c r="E2555" t="s">
        <v>241</v>
      </c>
      <c r="F2555" t="s">
        <v>249</v>
      </c>
      <c r="G2555" t="s">
        <v>68</v>
      </c>
      <c r="H2555" t="s">
        <v>4031</v>
      </c>
      <c r="I2555" t="s">
        <v>68</v>
      </c>
      <c r="J2555" t="s">
        <v>69</v>
      </c>
      <c r="K2555" t="s">
        <v>4222</v>
      </c>
      <c r="L2555" t="s">
        <v>4223</v>
      </c>
      <c r="M2555" t="s">
        <v>4224</v>
      </c>
      <c r="N2555">
        <v>7</v>
      </c>
      <c r="O2555" t="s">
        <v>4216</v>
      </c>
      <c r="P2555">
        <v>2019</v>
      </c>
      <c r="Q2555" t="s">
        <v>76</v>
      </c>
      <c r="R2555" t="s">
        <v>4363</v>
      </c>
      <c r="S2555" t="s">
        <v>699</v>
      </c>
      <c r="T2555" t="s">
        <v>4226</v>
      </c>
      <c r="U2555" t="s">
        <v>4219</v>
      </c>
    </row>
    <row r="2556" spans="1:21" x14ac:dyDescent="0.25">
      <c r="A2556" s="1">
        <v>3613</v>
      </c>
      <c r="B2556" t="s">
        <v>4320</v>
      </c>
      <c r="C2556" t="s">
        <v>4321</v>
      </c>
      <c r="D2556">
        <v>94710</v>
      </c>
      <c r="E2556" t="s">
        <v>494</v>
      </c>
      <c r="F2556" t="s">
        <v>249</v>
      </c>
      <c r="G2556" t="s">
        <v>68</v>
      </c>
      <c r="H2556" t="s">
        <v>4031</v>
      </c>
      <c r="I2556" t="s">
        <v>68</v>
      </c>
      <c r="J2556" t="s">
        <v>69</v>
      </c>
      <c r="K2556" t="s">
        <v>4222</v>
      </c>
      <c r="L2556" t="s">
        <v>4223</v>
      </c>
      <c r="M2556" t="s">
        <v>4224</v>
      </c>
      <c r="N2556">
        <v>7</v>
      </c>
      <c r="O2556" t="s">
        <v>4216</v>
      </c>
      <c r="P2556">
        <v>2019</v>
      </c>
      <c r="Q2556" t="s">
        <v>76</v>
      </c>
      <c r="R2556" t="s">
        <v>4364</v>
      </c>
      <c r="S2556" t="s">
        <v>699</v>
      </c>
      <c r="T2556" t="s">
        <v>4226</v>
      </c>
      <c r="U2556" t="s">
        <v>4219</v>
      </c>
    </row>
    <row r="2557" spans="1:21" x14ac:dyDescent="0.25">
      <c r="A2557" s="1">
        <v>3614</v>
      </c>
      <c r="B2557" t="s">
        <v>4345</v>
      </c>
      <c r="C2557" t="s">
        <v>3043</v>
      </c>
      <c r="D2557">
        <v>93611</v>
      </c>
      <c r="E2557" t="s">
        <v>494</v>
      </c>
      <c r="F2557" t="s">
        <v>249</v>
      </c>
      <c r="G2557" t="s">
        <v>68</v>
      </c>
      <c r="H2557" t="s">
        <v>4031</v>
      </c>
      <c r="I2557" t="s">
        <v>68</v>
      </c>
      <c r="J2557" t="s">
        <v>69</v>
      </c>
      <c r="K2557" t="s">
        <v>4222</v>
      </c>
      <c r="L2557" t="s">
        <v>4223</v>
      </c>
      <c r="M2557" t="s">
        <v>4224</v>
      </c>
      <c r="N2557">
        <v>7</v>
      </c>
      <c r="O2557" t="s">
        <v>4216</v>
      </c>
      <c r="P2557">
        <v>2019</v>
      </c>
      <c r="Q2557" t="s">
        <v>76</v>
      </c>
      <c r="R2557" t="s">
        <v>4365</v>
      </c>
      <c r="S2557" t="s">
        <v>699</v>
      </c>
      <c r="T2557" t="s">
        <v>4226</v>
      </c>
      <c r="U2557" t="s">
        <v>4219</v>
      </c>
    </row>
    <row r="2558" spans="1:21" x14ac:dyDescent="0.25">
      <c r="A2558" s="1">
        <v>3615</v>
      </c>
      <c r="B2558" t="s">
        <v>4258</v>
      </c>
      <c r="C2558" t="s">
        <v>2096</v>
      </c>
      <c r="D2558">
        <v>94538</v>
      </c>
      <c r="E2558" t="s">
        <v>494</v>
      </c>
      <c r="F2558" t="s">
        <v>249</v>
      </c>
      <c r="G2558" t="s">
        <v>68</v>
      </c>
      <c r="H2558" t="s">
        <v>4031</v>
      </c>
      <c r="I2558" t="s">
        <v>68</v>
      </c>
      <c r="J2558" t="s">
        <v>69</v>
      </c>
      <c r="K2558" t="s">
        <v>4222</v>
      </c>
      <c r="L2558" t="s">
        <v>4223</v>
      </c>
      <c r="M2558" t="s">
        <v>4224</v>
      </c>
      <c r="N2558">
        <v>7</v>
      </c>
      <c r="O2558" t="s">
        <v>4216</v>
      </c>
      <c r="P2558">
        <v>2019</v>
      </c>
      <c r="Q2558" t="s">
        <v>76</v>
      </c>
      <c r="R2558" t="s">
        <v>4366</v>
      </c>
      <c r="S2558" t="s">
        <v>699</v>
      </c>
      <c r="T2558" t="s">
        <v>4226</v>
      </c>
      <c r="U2558" t="s">
        <v>4219</v>
      </c>
    </row>
    <row r="2559" spans="1:21" x14ac:dyDescent="0.25">
      <c r="A2559" s="1">
        <v>3616</v>
      </c>
      <c r="B2559" t="s">
        <v>4260</v>
      </c>
      <c r="C2559" t="s">
        <v>4261</v>
      </c>
      <c r="D2559">
        <v>95476</v>
      </c>
      <c r="E2559" t="s">
        <v>494</v>
      </c>
      <c r="F2559" t="s">
        <v>249</v>
      </c>
      <c r="G2559" t="s">
        <v>68</v>
      </c>
      <c r="H2559" t="s">
        <v>4031</v>
      </c>
      <c r="I2559" t="s">
        <v>68</v>
      </c>
      <c r="J2559" t="s">
        <v>69</v>
      </c>
      <c r="K2559" t="s">
        <v>4222</v>
      </c>
      <c r="L2559" t="s">
        <v>4223</v>
      </c>
      <c r="M2559" t="s">
        <v>4224</v>
      </c>
      <c r="N2559">
        <v>7</v>
      </c>
      <c r="O2559" t="s">
        <v>4216</v>
      </c>
      <c r="P2559">
        <v>2019</v>
      </c>
      <c r="Q2559" t="s">
        <v>76</v>
      </c>
      <c r="R2559" t="s">
        <v>4367</v>
      </c>
      <c r="S2559" t="s">
        <v>699</v>
      </c>
      <c r="T2559" t="s">
        <v>4226</v>
      </c>
      <c r="U2559" t="s">
        <v>4219</v>
      </c>
    </row>
    <row r="2560" spans="1:21" x14ac:dyDescent="0.25">
      <c r="A2560" s="1">
        <v>3617</v>
      </c>
      <c r="B2560" t="s">
        <v>4263</v>
      </c>
      <c r="C2560" t="s">
        <v>4264</v>
      </c>
      <c r="D2560">
        <v>95035</v>
      </c>
      <c r="E2560" t="s">
        <v>494</v>
      </c>
      <c r="F2560" t="s">
        <v>249</v>
      </c>
      <c r="G2560" t="s">
        <v>68</v>
      </c>
      <c r="H2560" t="s">
        <v>4031</v>
      </c>
      <c r="I2560" t="s">
        <v>68</v>
      </c>
      <c r="J2560" t="s">
        <v>69</v>
      </c>
      <c r="K2560" t="s">
        <v>4222</v>
      </c>
      <c r="L2560" t="s">
        <v>4223</v>
      </c>
      <c r="M2560" t="s">
        <v>4224</v>
      </c>
      <c r="N2560">
        <v>7</v>
      </c>
      <c r="O2560" t="s">
        <v>4216</v>
      </c>
      <c r="P2560">
        <v>2019</v>
      </c>
      <c r="Q2560" t="s">
        <v>76</v>
      </c>
      <c r="R2560" t="s">
        <v>4368</v>
      </c>
      <c r="S2560" t="s">
        <v>699</v>
      </c>
      <c r="T2560" t="s">
        <v>4226</v>
      </c>
      <c r="U2560" t="s">
        <v>4219</v>
      </c>
    </row>
    <row r="2561" spans="1:21" x14ac:dyDescent="0.25">
      <c r="A2561" s="1">
        <v>3618</v>
      </c>
      <c r="B2561" t="s">
        <v>4369</v>
      </c>
      <c r="C2561" t="s">
        <v>3359</v>
      </c>
      <c r="D2561">
        <v>95310</v>
      </c>
      <c r="E2561" t="s">
        <v>494</v>
      </c>
      <c r="F2561" t="s">
        <v>249</v>
      </c>
      <c r="G2561" t="s">
        <v>68</v>
      </c>
      <c r="H2561" t="s">
        <v>4031</v>
      </c>
      <c r="I2561" t="s">
        <v>68</v>
      </c>
      <c r="J2561" t="s">
        <v>69</v>
      </c>
      <c r="K2561" t="s">
        <v>4222</v>
      </c>
      <c r="L2561" t="s">
        <v>4223</v>
      </c>
      <c r="M2561" t="s">
        <v>4224</v>
      </c>
      <c r="N2561">
        <v>7</v>
      </c>
      <c r="O2561" t="s">
        <v>4216</v>
      </c>
      <c r="P2561">
        <v>2019</v>
      </c>
      <c r="Q2561" t="s">
        <v>76</v>
      </c>
      <c r="R2561" t="s">
        <v>4370</v>
      </c>
      <c r="S2561" t="s">
        <v>699</v>
      </c>
      <c r="T2561" t="s">
        <v>4226</v>
      </c>
      <c r="U2561" t="s">
        <v>4219</v>
      </c>
    </row>
    <row r="2562" spans="1:21" x14ac:dyDescent="0.25">
      <c r="A2562" s="1">
        <v>3619</v>
      </c>
      <c r="B2562" t="s">
        <v>4371</v>
      </c>
      <c r="C2562" t="s">
        <v>4372</v>
      </c>
      <c r="D2562">
        <v>94565</v>
      </c>
      <c r="E2562" t="s">
        <v>494</v>
      </c>
      <c r="F2562" t="s">
        <v>249</v>
      </c>
      <c r="G2562" t="s">
        <v>68</v>
      </c>
      <c r="H2562" t="s">
        <v>4031</v>
      </c>
      <c r="I2562" t="s">
        <v>68</v>
      </c>
      <c r="J2562" t="s">
        <v>69</v>
      </c>
      <c r="K2562" t="s">
        <v>4222</v>
      </c>
      <c r="L2562" t="s">
        <v>4223</v>
      </c>
      <c r="M2562" t="s">
        <v>4224</v>
      </c>
      <c r="N2562">
        <v>7</v>
      </c>
      <c r="O2562" t="s">
        <v>4216</v>
      </c>
      <c r="P2562">
        <v>2019</v>
      </c>
      <c r="Q2562" t="s">
        <v>76</v>
      </c>
      <c r="R2562" t="s">
        <v>4373</v>
      </c>
      <c r="S2562" t="s">
        <v>699</v>
      </c>
      <c r="T2562" t="s">
        <v>4226</v>
      </c>
      <c r="U2562" t="s">
        <v>4219</v>
      </c>
    </row>
    <row r="2563" spans="1:21" x14ac:dyDescent="0.25">
      <c r="A2563" s="1">
        <v>3620</v>
      </c>
      <c r="B2563" t="s">
        <v>4272</v>
      </c>
      <c r="C2563" t="s">
        <v>4273</v>
      </c>
      <c r="D2563">
        <v>94589</v>
      </c>
      <c r="E2563" t="s">
        <v>59</v>
      </c>
      <c r="F2563" t="s">
        <v>61</v>
      </c>
      <c r="G2563" t="s">
        <v>68</v>
      </c>
      <c r="H2563" t="s">
        <v>4031</v>
      </c>
      <c r="I2563" t="s">
        <v>68</v>
      </c>
      <c r="J2563" t="s">
        <v>69</v>
      </c>
      <c r="K2563" t="s">
        <v>4222</v>
      </c>
      <c r="L2563" t="s">
        <v>4223</v>
      </c>
      <c r="M2563" t="s">
        <v>4224</v>
      </c>
      <c r="N2563">
        <v>7</v>
      </c>
      <c r="O2563" t="s">
        <v>4216</v>
      </c>
      <c r="P2563">
        <v>2019</v>
      </c>
      <c r="Q2563" t="s">
        <v>76</v>
      </c>
      <c r="R2563" t="s">
        <v>4374</v>
      </c>
      <c r="S2563" t="s">
        <v>699</v>
      </c>
      <c r="T2563" t="s">
        <v>4226</v>
      </c>
      <c r="U2563" t="s">
        <v>4219</v>
      </c>
    </row>
    <row r="2564" spans="1:21" x14ac:dyDescent="0.25">
      <c r="A2564" s="1">
        <v>3621</v>
      </c>
      <c r="B2564" t="s">
        <v>4375</v>
      </c>
      <c r="C2564" t="s">
        <v>4276</v>
      </c>
      <c r="D2564">
        <v>96080</v>
      </c>
      <c r="E2564" t="s">
        <v>494</v>
      </c>
      <c r="F2564" t="s">
        <v>249</v>
      </c>
      <c r="G2564" t="s">
        <v>68</v>
      </c>
      <c r="H2564" t="s">
        <v>4031</v>
      </c>
      <c r="I2564" t="s">
        <v>68</v>
      </c>
      <c r="J2564" t="s">
        <v>69</v>
      </c>
      <c r="K2564" t="s">
        <v>4222</v>
      </c>
      <c r="L2564" t="s">
        <v>4223</v>
      </c>
      <c r="M2564" t="s">
        <v>4224</v>
      </c>
      <c r="N2564">
        <v>7</v>
      </c>
      <c r="O2564" t="s">
        <v>4216</v>
      </c>
      <c r="P2564">
        <v>2020</v>
      </c>
      <c r="Q2564" t="s">
        <v>76</v>
      </c>
      <c r="R2564" t="s">
        <v>4376</v>
      </c>
      <c r="S2564" t="s">
        <v>699</v>
      </c>
      <c r="T2564" t="s">
        <v>4226</v>
      </c>
      <c r="U2564" t="s">
        <v>4219</v>
      </c>
    </row>
    <row r="2565" spans="1:21" x14ac:dyDescent="0.25">
      <c r="A2565" s="1">
        <v>3622</v>
      </c>
      <c r="B2565" t="s">
        <v>4278</v>
      </c>
      <c r="C2565" t="s">
        <v>4279</v>
      </c>
      <c r="D2565">
        <v>95051</v>
      </c>
      <c r="E2565" t="s">
        <v>494</v>
      </c>
      <c r="F2565" t="s">
        <v>249</v>
      </c>
      <c r="G2565" t="s">
        <v>68</v>
      </c>
      <c r="H2565" t="s">
        <v>4031</v>
      </c>
      <c r="I2565" t="s">
        <v>68</v>
      </c>
      <c r="J2565" t="s">
        <v>69</v>
      </c>
      <c r="K2565" t="s">
        <v>4222</v>
      </c>
      <c r="L2565" t="s">
        <v>4223</v>
      </c>
      <c r="M2565" t="s">
        <v>4224</v>
      </c>
      <c r="N2565">
        <v>7</v>
      </c>
      <c r="O2565" t="s">
        <v>4216</v>
      </c>
      <c r="P2565">
        <v>2020</v>
      </c>
      <c r="Q2565" t="s">
        <v>76</v>
      </c>
      <c r="R2565" t="s">
        <v>4377</v>
      </c>
      <c r="S2565" t="s">
        <v>699</v>
      </c>
      <c r="T2565" t="s">
        <v>4226</v>
      </c>
      <c r="U2565" t="s">
        <v>4219</v>
      </c>
    </row>
    <row r="2566" spans="1:21" x14ac:dyDescent="0.25">
      <c r="A2566" s="1">
        <v>3623</v>
      </c>
      <c r="B2566" t="s">
        <v>4281</v>
      </c>
      <c r="C2566" t="s">
        <v>4282</v>
      </c>
      <c r="D2566">
        <v>96130</v>
      </c>
      <c r="E2566" t="s">
        <v>494</v>
      </c>
      <c r="F2566" t="s">
        <v>249</v>
      </c>
      <c r="G2566" t="s">
        <v>68</v>
      </c>
      <c r="H2566" t="s">
        <v>4031</v>
      </c>
      <c r="I2566" t="s">
        <v>68</v>
      </c>
      <c r="J2566" t="s">
        <v>69</v>
      </c>
      <c r="K2566" t="s">
        <v>4222</v>
      </c>
      <c r="L2566" t="s">
        <v>4223</v>
      </c>
      <c r="M2566" t="s">
        <v>4224</v>
      </c>
      <c r="N2566">
        <v>7</v>
      </c>
      <c r="O2566" t="s">
        <v>4216</v>
      </c>
      <c r="P2566">
        <v>2020</v>
      </c>
      <c r="Q2566" t="s">
        <v>76</v>
      </c>
      <c r="R2566" t="s">
        <v>4378</v>
      </c>
      <c r="S2566" t="s">
        <v>699</v>
      </c>
      <c r="T2566" t="s">
        <v>4226</v>
      </c>
      <c r="U2566" t="s">
        <v>4219</v>
      </c>
    </row>
    <row r="2567" spans="1:21" x14ac:dyDescent="0.25">
      <c r="A2567" s="1">
        <v>3624</v>
      </c>
      <c r="B2567" t="s">
        <v>4247</v>
      </c>
      <c r="C2567" t="s">
        <v>437</v>
      </c>
      <c r="D2567">
        <v>92335</v>
      </c>
      <c r="E2567" t="s">
        <v>494</v>
      </c>
      <c r="F2567" t="s">
        <v>249</v>
      </c>
      <c r="G2567" t="s">
        <v>68</v>
      </c>
      <c r="H2567" t="s">
        <v>4031</v>
      </c>
      <c r="I2567" t="s">
        <v>68</v>
      </c>
      <c r="J2567" t="s">
        <v>69</v>
      </c>
      <c r="K2567" t="s">
        <v>4222</v>
      </c>
      <c r="L2567" t="s">
        <v>4223</v>
      </c>
      <c r="M2567" t="s">
        <v>4224</v>
      </c>
      <c r="N2567">
        <v>7</v>
      </c>
      <c r="O2567" t="s">
        <v>4216</v>
      </c>
      <c r="P2567">
        <v>2020</v>
      </c>
      <c r="Q2567" t="s">
        <v>76</v>
      </c>
      <c r="R2567" t="s">
        <v>4379</v>
      </c>
      <c r="S2567" t="s">
        <v>699</v>
      </c>
      <c r="T2567" t="s">
        <v>4226</v>
      </c>
      <c r="U2567" t="s">
        <v>4219</v>
      </c>
    </row>
    <row r="2568" spans="1:21" x14ac:dyDescent="0.25">
      <c r="A2568" s="1">
        <v>3625</v>
      </c>
      <c r="B2568" t="s">
        <v>4285</v>
      </c>
      <c r="C2568" t="s">
        <v>4286</v>
      </c>
      <c r="D2568">
        <v>92867</v>
      </c>
      <c r="E2568" t="s">
        <v>494</v>
      </c>
      <c r="F2568" t="s">
        <v>249</v>
      </c>
      <c r="G2568" t="s">
        <v>68</v>
      </c>
      <c r="H2568" t="s">
        <v>4031</v>
      </c>
      <c r="I2568" t="s">
        <v>68</v>
      </c>
      <c r="J2568" t="s">
        <v>69</v>
      </c>
      <c r="K2568" t="s">
        <v>4222</v>
      </c>
      <c r="L2568" t="s">
        <v>4223</v>
      </c>
      <c r="M2568" t="s">
        <v>4224</v>
      </c>
      <c r="N2568">
        <v>7</v>
      </c>
      <c r="O2568" t="s">
        <v>4216</v>
      </c>
      <c r="P2568">
        <v>2020</v>
      </c>
      <c r="Q2568" t="s">
        <v>76</v>
      </c>
      <c r="R2568" t="s">
        <v>4380</v>
      </c>
      <c r="S2568" t="s">
        <v>699</v>
      </c>
      <c r="T2568" t="s">
        <v>4226</v>
      </c>
      <c r="U2568" t="s">
        <v>4219</v>
      </c>
    </row>
    <row r="2569" spans="1:21" x14ac:dyDescent="0.25">
      <c r="A2569" s="1">
        <v>3626</v>
      </c>
      <c r="B2569" t="s">
        <v>4288</v>
      </c>
      <c r="C2569" t="s">
        <v>4289</v>
      </c>
      <c r="D2569">
        <v>93291</v>
      </c>
      <c r="E2569" t="s">
        <v>494</v>
      </c>
      <c r="F2569" t="s">
        <v>249</v>
      </c>
      <c r="G2569" t="s">
        <v>68</v>
      </c>
      <c r="H2569" t="s">
        <v>4031</v>
      </c>
      <c r="I2569" t="s">
        <v>68</v>
      </c>
      <c r="J2569" t="s">
        <v>69</v>
      </c>
      <c r="K2569" t="s">
        <v>4222</v>
      </c>
      <c r="L2569" t="s">
        <v>4223</v>
      </c>
      <c r="M2569" t="s">
        <v>4224</v>
      </c>
      <c r="N2569">
        <v>7</v>
      </c>
      <c r="O2569" t="s">
        <v>4216</v>
      </c>
      <c r="P2569">
        <v>2020</v>
      </c>
      <c r="Q2569" t="s">
        <v>76</v>
      </c>
      <c r="R2569" t="s">
        <v>4381</v>
      </c>
      <c r="S2569" t="s">
        <v>699</v>
      </c>
      <c r="T2569" t="s">
        <v>4226</v>
      </c>
      <c r="U2569" t="s">
        <v>4219</v>
      </c>
    </row>
    <row r="2570" spans="1:21" x14ac:dyDescent="0.25">
      <c r="A2570" s="1">
        <v>3627</v>
      </c>
      <c r="B2570" t="s">
        <v>4382</v>
      </c>
      <c r="C2570" t="s">
        <v>4383</v>
      </c>
      <c r="D2570">
        <v>96022</v>
      </c>
      <c r="E2570" t="s">
        <v>241</v>
      </c>
      <c r="F2570" t="s">
        <v>249</v>
      </c>
      <c r="G2570" t="s">
        <v>68</v>
      </c>
      <c r="H2570" t="s">
        <v>4031</v>
      </c>
      <c r="I2570" t="s">
        <v>68</v>
      </c>
      <c r="J2570" t="s">
        <v>69</v>
      </c>
      <c r="K2570" t="s">
        <v>4222</v>
      </c>
      <c r="L2570" t="s">
        <v>4223</v>
      </c>
      <c r="M2570" t="s">
        <v>4224</v>
      </c>
      <c r="N2570">
        <v>7</v>
      </c>
      <c r="O2570" t="s">
        <v>4216</v>
      </c>
      <c r="P2570">
        <v>2020</v>
      </c>
      <c r="Q2570" t="s">
        <v>76</v>
      </c>
      <c r="R2570" t="s">
        <v>4384</v>
      </c>
      <c r="S2570" t="s">
        <v>699</v>
      </c>
      <c r="T2570" t="s">
        <v>4226</v>
      </c>
      <c r="U2570" t="s">
        <v>4219</v>
      </c>
    </row>
    <row r="2571" spans="1:21" x14ac:dyDescent="0.25">
      <c r="A2571" s="1">
        <v>3628</v>
      </c>
      <c r="B2571" t="s">
        <v>4291</v>
      </c>
      <c r="C2571" t="s">
        <v>4292</v>
      </c>
      <c r="D2571">
        <v>93210</v>
      </c>
      <c r="E2571" t="s">
        <v>494</v>
      </c>
      <c r="F2571" t="s">
        <v>249</v>
      </c>
      <c r="G2571" t="s">
        <v>68</v>
      </c>
      <c r="H2571" t="s">
        <v>4031</v>
      </c>
      <c r="I2571" t="s">
        <v>68</v>
      </c>
      <c r="J2571" t="s">
        <v>69</v>
      </c>
      <c r="K2571" t="s">
        <v>4222</v>
      </c>
      <c r="L2571" t="s">
        <v>4223</v>
      </c>
      <c r="M2571" t="s">
        <v>4224</v>
      </c>
      <c r="N2571">
        <v>7</v>
      </c>
      <c r="O2571" t="s">
        <v>4216</v>
      </c>
      <c r="P2571">
        <v>2021</v>
      </c>
      <c r="Q2571" t="s">
        <v>76</v>
      </c>
      <c r="R2571" t="s">
        <v>4385</v>
      </c>
      <c r="S2571" t="s">
        <v>699</v>
      </c>
      <c r="T2571" t="s">
        <v>4226</v>
      </c>
      <c r="U2571" t="s">
        <v>4219</v>
      </c>
    </row>
    <row r="2572" spans="1:21" x14ac:dyDescent="0.25">
      <c r="A2572" s="1">
        <v>3629</v>
      </c>
      <c r="B2572" t="s">
        <v>4294</v>
      </c>
      <c r="C2572" t="s">
        <v>4295</v>
      </c>
      <c r="D2572">
        <v>93625</v>
      </c>
      <c r="E2572" t="s">
        <v>494</v>
      </c>
      <c r="F2572" t="s">
        <v>249</v>
      </c>
      <c r="G2572" t="s">
        <v>68</v>
      </c>
      <c r="H2572" t="s">
        <v>4031</v>
      </c>
      <c r="I2572" t="s">
        <v>68</v>
      </c>
      <c r="J2572" t="s">
        <v>69</v>
      </c>
      <c r="K2572" t="s">
        <v>4222</v>
      </c>
      <c r="L2572" t="s">
        <v>4223</v>
      </c>
      <c r="M2572" t="s">
        <v>4224</v>
      </c>
      <c r="N2572">
        <v>7</v>
      </c>
      <c r="O2572" t="s">
        <v>4216</v>
      </c>
      <c r="P2572">
        <v>2021</v>
      </c>
      <c r="Q2572" t="s">
        <v>76</v>
      </c>
      <c r="R2572" t="s">
        <v>4386</v>
      </c>
      <c r="S2572" t="s">
        <v>699</v>
      </c>
      <c r="T2572" t="s">
        <v>4226</v>
      </c>
      <c r="U2572" t="s">
        <v>4219</v>
      </c>
    </row>
    <row r="2573" spans="1:21" x14ac:dyDescent="0.25">
      <c r="A2573" s="1">
        <v>3630</v>
      </c>
      <c r="B2573" t="s">
        <v>4387</v>
      </c>
      <c r="C2573" t="s">
        <v>469</v>
      </c>
      <c r="D2573">
        <v>91351</v>
      </c>
      <c r="E2573" t="s">
        <v>494</v>
      </c>
      <c r="F2573" t="s">
        <v>249</v>
      </c>
      <c r="G2573" t="s">
        <v>68</v>
      </c>
      <c r="H2573" t="s">
        <v>4031</v>
      </c>
      <c r="I2573" t="s">
        <v>68</v>
      </c>
      <c r="J2573" t="s">
        <v>69</v>
      </c>
      <c r="K2573" t="s">
        <v>4222</v>
      </c>
      <c r="L2573" t="s">
        <v>4223</v>
      </c>
      <c r="M2573" t="s">
        <v>4224</v>
      </c>
      <c r="N2573">
        <v>7</v>
      </c>
      <c r="O2573" t="s">
        <v>4216</v>
      </c>
      <c r="P2573">
        <v>2021</v>
      </c>
      <c r="Q2573" t="s">
        <v>76</v>
      </c>
      <c r="R2573" t="s">
        <v>4388</v>
      </c>
      <c r="S2573" t="s">
        <v>699</v>
      </c>
      <c r="T2573" t="s">
        <v>4226</v>
      </c>
      <c r="U2573" t="s">
        <v>4219</v>
      </c>
    </row>
    <row r="2574" spans="1:21" x14ac:dyDescent="0.25">
      <c r="A2574" s="1">
        <v>3631</v>
      </c>
      <c r="B2574" t="s">
        <v>4300</v>
      </c>
      <c r="C2574" t="s">
        <v>4301</v>
      </c>
      <c r="D2574">
        <v>92065</v>
      </c>
      <c r="E2574" t="s">
        <v>494</v>
      </c>
      <c r="F2574" t="s">
        <v>249</v>
      </c>
      <c r="G2574" t="s">
        <v>68</v>
      </c>
      <c r="H2574" t="s">
        <v>4031</v>
      </c>
      <c r="I2574" t="s">
        <v>68</v>
      </c>
      <c r="J2574" t="s">
        <v>69</v>
      </c>
      <c r="K2574" t="s">
        <v>4222</v>
      </c>
      <c r="L2574" t="s">
        <v>4223</v>
      </c>
      <c r="M2574" t="s">
        <v>4224</v>
      </c>
      <c r="N2574">
        <v>7</v>
      </c>
      <c r="O2574" t="s">
        <v>4216</v>
      </c>
      <c r="P2574">
        <v>2021</v>
      </c>
      <c r="Q2574" t="s">
        <v>76</v>
      </c>
      <c r="R2574" t="s">
        <v>4389</v>
      </c>
      <c r="S2574" t="s">
        <v>699</v>
      </c>
      <c r="T2574" t="s">
        <v>4226</v>
      </c>
      <c r="U2574" t="s">
        <v>4219</v>
      </c>
    </row>
    <row r="2575" spans="1:21" x14ac:dyDescent="0.25">
      <c r="A2575" s="1">
        <v>3632</v>
      </c>
      <c r="B2575" t="s">
        <v>4300</v>
      </c>
      <c r="C2575" t="s">
        <v>4301</v>
      </c>
      <c r="D2575">
        <v>92065</v>
      </c>
      <c r="E2575" t="s">
        <v>494</v>
      </c>
      <c r="F2575" t="s">
        <v>249</v>
      </c>
      <c r="G2575" t="s">
        <v>68</v>
      </c>
      <c r="H2575" t="s">
        <v>4031</v>
      </c>
      <c r="I2575" t="s">
        <v>68</v>
      </c>
      <c r="J2575" t="s">
        <v>69</v>
      </c>
      <c r="K2575" t="s">
        <v>4222</v>
      </c>
      <c r="L2575" t="s">
        <v>4223</v>
      </c>
      <c r="M2575" t="s">
        <v>4224</v>
      </c>
      <c r="N2575">
        <v>7</v>
      </c>
      <c r="O2575" t="s">
        <v>4216</v>
      </c>
      <c r="P2575">
        <v>2021</v>
      </c>
      <c r="Q2575" t="s">
        <v>76</v>
      </c>
      <c r="R2575" t="s">
        <v>4390</v>
      </c>
      <c r="S2575" t="s">
        <v>699</v>
      </c>
      <c r="T2575" t="s">
        <v>4226</v>
      </c>
      <c r="U2575" t="s">
        <v>4219</v>
      </c>
    </row>
    <row r="2576" spans="1:21" x14ac:dyDescent="0.25">
      <c r="A2576" s="1">
        <v>3633</v>
      </c>
      <c r="B2576" t="s">
        <v>4304</v>
      </c>
      <c r="C2576" t="s">
        <v>455</v>
      </c>
      <c r="D2576">
        <v>93030</v>
      </c>
      <c r="E2576" t="s">
        <v>494</v>
      </c>
      <c r="F2576" t="s">
        <v>249</v>
      </c>
      <c r="G2576" t="s">
        <v>68</v>
      </c>
      <c r="H2576" t="s">
        <v>4031</v>
      </c>
      <c r="I2576" t="s">
        <v>68</v>
      </c>
      <c r="J2576" t="s">
        <v>69</v>
      </c>
      <c r="K2576" t="s">
        <v>4222</v>
      </c>
      <c r="L2576" t="s">
        <v>4223</v>
      </c>
      <c r="M2576" t="s">
        <v>4224</v>
      </c>
      <c r="N2576">
        <v>7</v>
      </c>
      <c r="O2576" t="s">
        <v>4216</v>
      </c>
      <c r="P2576">
        <v>2021</v>
      </c>
      <c r="Q2576" t="s">
        <v>76</v>
      </c>
      <c r="R2576" t="s">
        <v>4391</v>
      </c>
      <c r="S2576" t="s">
        <v>699</v>
      </c>
      <c r="T2576" t="s">
        <v>4226</v>
      </c>
      <c r="U2576" t="s">
        <v>4219</v>
      </c>
    </row>
    <row r="2577" spans="1:21" x14ac:dyDescent="0.25">
      <c r="A2577" s="1">
        <v>3634</v>
      </c>
      <c r="B2577" t="s">
        <v>4306</v>
      </c>
      <c r="C2577" t="s">
        <v>4307</v>
      </c>
      <c r="D2577">
        <v>93648</v>
      </c>
      <c r="E2577" t="s">
        <v>494</v>
      </c>
      <c r="F2577" t="s">
        <v>249</v>
      </c>
      <c r="G2577" t="s">
        <v>68</v>
      </c>
      <c r="H2577" t="s">
        <v>4031</v>
      </c>
      <c r="I2577" t="s">
        <v>68</v>
      </c>
      <c r="J2577" t="s">
        <v>69</v>
      </c>
      <c r="K2577" t="s">
        <v>4222</v>
      </c>
      <c r="L2577" t="s">
        <v>4223</v>
      </c>
      <c r="M2577" t="s">
        <v>4224</v>
      </c>
      <c r="N2577">
        <v>7</v>
      </c>
      <c r="O2577" t="s">
        <v>4216</v>
      </c>
      <c r="P2577">
        <v>2021</v>
      </c>
      <c r="Q2577" t="s">
        <v>76</v>
      </c>
      <c r="R2577" t="s">
        <v>4392</v>
      </c>
      <c r="S2577" t="s">
        <v>699</v>
      </c>
      <c r="T2577" t="s">
        <v>4226</v>
      </c>
      <c r="U2577" t="s">
        <v>4219</v>
      </c>
    </row>
    <row r="2578" spans="1:21" x14ac:dyDescent="0.25">
      <c r="A2578" s="1">
        <v>3635</v>
      </c>
      <c r="B2578" t="s">
        <v>4263</v>
      </c>
      <c r="C2578" t="s">
        <v>4264</v>
      </c>
      <c r="D2578">
        <v>95035</v>
      </c>
      <c r="E2578" t="s">
        <v>494</v>
      </c>
      <c r="F2578" t="s">
        <v>249</v>
      </c>
      <c r="G2578" t="s">
        <v>68</v>
      </c>
      <c r="H2578" t="s">
        <v>4031</v>
      </c>
      <c r="I2578" t="s">
        <v>68</v>
      </c>
      <c r="J2578" t="s">
        <v>69</v>
      </c>
      <c r="K2578" t="s">
        <v>4222</v>
      </c>
      <c r="L2578" t="s">
        <v>4223</v>
      </c>
      <c r="M2578" t="s">
        <v>4224</v>
      </c>
      <c r="N2578">
        <v>7</v>
      </c>
      <c r="O2578" t="s">
        <v>4216</v>
      </c>
      <c r="P2578">
        <v>2021</v>
      </c>
      <c r="Q2578" t="s">
        <v>76</v>
      </c>
      <c r="R2578" t="s">
        <v>4393</v>
      </c>
      <c r="S2578" t="s">
        <v>699</v>
      </c>
      <c r="T2578" t="s">
        <v>4226</v>
      </c>
      <c r="U2578" t="s">
        <v>4219</v>
      </c>
    </row>
    <row r="2579" spans="1:21" x14ac:dyDescent="0.25">
      <c r="A2579" s="1">
        <v>3636</v>
      </c>
      <c r="B2579" t="s">
        <v>4316</v>
      </c>
      <c r="C2579" t="s">
        <v>4317</v>
      </c>
      <c r="D2579">
        <v>95660</v>
      </c>
      <c r="E2579" t="s">
        <v>494</v>
      </c>
      <c r="F2579" t="s">
        <v>249</v>
      </c>
      <c r="G2579" t="s">
        <v>68</v>
      </c>
      <c r="H2579" t="s">
        <v>4031</v>
      </c>
      <c r="I2579" t="s">
        <v>68</v>
      </c>
      <c r="J2579" t="s">
        <v>69</v>
      </c>
      <c r="K2579" t="s">
        <v>4222</v>
      </c>
      <c r="L2579" t="s">
        <v>4223</v>
      </c>
      <c r="M2579" t="s">
        <v>4224</v>
      </c>
      <c r="N2579">
        <v>7</v>
      </c>
      <c r="O2579" t="s">
        <v>4216</v>
      </c>
      <c r="P2579">
        <v>2019</v>
      </c>
      <c r="Q2579" t="s">
        <v>76</v>
      </c>
      <c r="R2579" t="s">
        <v>4394</v>
      </c>
      <c r="S2579" t="s">
        <v>699</v>
      </c>
      <c r="T2579" t="s">
        <v>4226</v>
      </c>
      <c r="U2579" t="s">
        <v>4219</v>
      </c>
    </row>
    <row r="2580" spans="1:21" x14ac:dyDescent="0.25">
      <c r="A2580" s="1">
        <v>3637</v>
      </c>
      <c r="B2580" t="s">
        <v>4320</v>
      </c>
      <c r="C2580" t="s">
        <v>4321</v>
      </c>
      <c r="D2580">
        <v>94710</v>
      </c>
      <c r="E2580" t="s">
        <v>494</v>
      </c>
      <c r="F2580" t="s">
        <v>249</v>
      </c>
      <c r="G2580" t="s">
        <v>68</v>
      </c>
      <c r="H2580" t="s">
        <v>4031</v>
      </c>
      <c r="I2580" t="s">
        <v>68</v>
      </c>
      <c r="J2580" t="s">
        <v>69</v>
      </c>
      <c r="K2580" t="s">
        <v>4222</v>
      </c>
      <c r="L2580" t="s">
        <v>4223</v>
      </c>
      <c r="M2580" t="s">
        <v>4224</v>
      </c>
      <c r="N2580">
        <v>7</v>
      </c>
      <c r="O2580" t="s">
        <v>4216</v>
      </c>
      <c r="P2580">
        <v>2019</v>
      </c>
      <c r="Q2580" t="s">
        <v>76</v>
      </c>
      <c r="R2580" t="s">
        <v>4395</v>
      </c>
      <c r="S2580" t="s">
        <v>699</v>
      </c>
      <c r="T2580" t="s">
        <v>4226</v>
      </c>
      <c r="U2580" t="s">
        <v>4219</v>
      </c>
    </row>
    <row r="2581" spans="1:21" x14ac:dyDescent="0.25">
      <c r="A2581" s="1">
        <v>3638</v>
      </c>
      <c r="B2581" t="s">
        <v>4258</v>
      </c>
      <c r="C2581" t="s">
        <v>2096</v>
      </c>
      <c r="D2581">
        <v>94538</v>
      </c>
      <c r="E2581" t="s">
        <v>494</v>
      </c>
      <c r="F2581" t="s">
        <v>249</v>
      </c>
      <c r="G2581" t="s">
        <v>68</v>
      </c>
      <c r="H2581" t="s">
        <v>4031</v>
      </c>
      <c r="I2581" t="s">
        <v>68</v>
      </c>
      <c r="J2581" t="s">
        <v>69</v>
      </c>
      <c r="K2581" t="s">
        <v>4222</v>
      </c>
      <c r="L2581" t="s">
        <v>4223</v>
      </c>
      <c r="M2581" t="s">
        <v>4224</v>
      </c>
      <c r="N2581">
        <v>7</v>
      </c>
      <c r="O2581" t="s">
        <v>4216</v>
      </c>
      <c r="P2581">
        <v>2019</v>
      </c>
      <c r="Q2581" t="s">
        <v>76</v>
      </c>
      <c r="R2581" t="s">
        <v>4396</v>
      </c>
      <c r="S2581" t="s">
        <v>699</v>
      </c>
      <c r="T2581" t="s">
        <v>4226</v>
      </c>
      <c r="U2581" t="s">
        <v>4219</v>
      </c>
    </row>
    <row r="2582" spans="1:21" x14ac:dyDescent="0.25">
      <c r="A2582" s="1">
        <v>3639</v>
      </c>
      <c r="B2582" t="s">
        <v>4397</v>
      </c>
      <c r="C2582" t="s">
        <v>4398</v>
      </c>
      <c r="D2582">
        <v>93221</v>
      </c>
      <c r="E2582" t="s">
        <v>59</v>
      </c>
      <c r="F2582" t="s">
        <v>61</v>
      </c>
      <c r="G2582" t="s">
        <v>68</v>
      </c>
      <c r="H2582" t="s">
        <v>4031</v>
      </c>
      <c r="I2582" t="s">
        <v>68</v>
      </c>
      <c r="J2582" t="s">
        <v>69</v>
      </c>
      <c r="K2582" t="s">
        <v>4222</v>
      </c>
      <c r="L2582" t="s">
        <v>4223</v>
      </c>
      <c r="M2582" t="s">
        <v>4224</v>
      </c>
      <c r="N2582">
        <v>7</v>
      </c>
      <c r="O2582" t="s">
        <v>4216</v>
      </c>
      <c r="P2582">
        <v>2019</v>
      </c>
      <c r="Q2582" t="s">
        <v>76</v>
      </c>
      <c r="R2582" t="s">
        <v>4399</v>
      </c>
      <c r="S2582" t="s">
        <v>699</v>
      </c>
      <c r="T2582" t="s">
        <v>4226</v>
      </c>
      <c r="U2582" t="s">
        <v>4219</v>
      </c>
    </row>
    <row r="2583" spans="1:21" x14ac:dyDescent="0.25">
      <c r="A2583" s="1">
        <v>3640</v>
      </c>
      <c r="B2583" t="s">
        <v>4327</v>
      </c>
      <c r="C2583" t="s">
        <v>411</v>
      </c>
      <c r="D2583">
        <v>95112</v>
      </c>
      <c r="E2583" t="s">
        <v>494</v>
      </c>
      <c r="F2583" t="s">
        <v>249</v>
      </c>
      <c r="G2583" t="s">
        <v>68</v>
      </c>
      <c r="H2583" t="s">
        <v>4031</v>
      </c>
      <c r="I2583" t="s">
        <v>68</v>
      </c>
      <c r="J2583" t="s">
        <v>69</v>
      </c>
      <c r="K2583" t="s">
        <v>4222</v>
      </c>
      <c r="L2583" t="s">
        <v>4223</v>
      </c>
      <c r="M2583" t="s">
        <v>4224</v>
      </c>
      <c r="N2583">
        <v>7</v>
      </c>
      <c r="O2583" t="s">
        <v>4216</v>
      </c>
      <c r="P2583">
        <v>2019</v>
      </c>
      <c r="Q2583" t="s">
        <v>76</v>
      </c>
      <c r="R2583" t="s">
        <v>4400</v>
      </c>
      <c r="S2583" t="s">
        <v>699</v>
      </c>
      <c r="T2583" t="s">
        <v>4226</v>
      </c>
      <c r="U2583" t="s">
        <v>4219</v>
      </c>
    </row>
    <row r="2584" spans="1:21" x14ac:dyDescent="0.25">
      <c r="A2584" s="1">
        <v>3641</v>
      </c>
      <c r="B2584" t="s">
        <v>4329</v>
      </c>
      <c r="C2584" t="s">
        <v>460</v>
      </c>
      <c r="D2584">
        <v>93117</v>
      </c>
      <c r="E2584" t="s">
        <v>494</v>
      </c>
      <c r="F2584" t="s">
        <v>250</v>
      </c>
      <c r="G2584" t="s">
        <v>68</v>
      </c>
      <c r="H2584" t="s">
        <v>4031</v>
      </c>
      <c r="I2584" t="s">
        <v>68</v>
      </c>
      <c r="J2584" t="s">
        <v>69</v>
      </c>
      <c r="K2584" t="s">
        <v>4222</v>
      </c>
      <c r="L2584" t="s">
        <v>4223</v>
      </c>
      <c r="M2584" t="s">
        <v>4224</v>
      </c>
      <c r="N2584">
        <v>7</v>
      </c>
      <c r="O2584" t="s">
        <v>4216</v>
      </c>
      <c r="P2584">
        <v>2019</v>
      </c>
      <c r="Q2584" t="s">
        <v>76</v>
      </c>
      <c r="R2584" t="s">
        <v>4401</v>
      </c>
      <c r="S2584" t="s">
        <v>699</v>
      </c>
      <c r="T2584" t="s">
        <v>4226</v>
      </c>
      <c r="U2584" t="s">
        <v>4219</v>
      </c>
    </row>
    <row r="2585" spans="1:21" x14ac:dyDescent="0.25">
      <c r="A2585" s="1">
        <v>3642</v>
      </c>
      <c r="B2585" t="s">
        <v>4331</v>
      </c>
      <c r="C2585" t="s">
        <v>4332</v>
      </c>
      <c r="D2585">
        <v>93637</v>
      </c>
      <c r="E2585" t="s">
        <v>494</v>
      </c>
      <c r="F2585" t="s">
        <v>249</v>
      </c>
      <c r="G2585" t="s">
        <v>68</v>
      </c>
      <c r="H2585" t="s">
        <v>4031</v>
      </c>
      <c r="I2585" t="s">
        <v>68</v>
      </c>
      <c r="J2585" t="s">
        <v>69</v>
      </c>
      <c r="K2585" t="s">
        <v>4222</v>
      </c>
      <c r="L2585" t="s">
        <v>4223</v>
      </c>
      <c r="M2585" t="s">
        <v>4224</v>
      </c>
      <c r="N2585">
        <v>7</v>
      </c>
      <c r="O2585" t="s">
        <v>4216</v>
      </c>
      <c r="P2585">
        <v>2020</v>
      </c>
      <c r="Q2585" t="s">
        <v>76</v>
      </c>
      <c r="R2585" t="s">
        <v>4402</v>
      </c>
      <c r="S2585" t="s">
        <v>699</v>
      </c>
      <c r="T2585" t="s">
        <v>4226</v>
      </c>
      <c r="U2585" t="s">
        <v>4219</v>
      </c>
    </row>
    <row r="2586" spans="1:21" x14ac:dyDescent="0.25">
      <c r="A2586" s="1">
        <v>3643</v>
      </c>
      <c r="B2586" t="s">
        <v>51</v>
      </c>
      <c r="C2586" t="s">
        <v>4340</v>
      </c>
      <c r="D2586">
        <v>95966</v>
      </c>
      <c r="E2586" t="s">
        <v>60</v>
      </c>
      <c r="F2586" t="s">
        <v>60</v>
      </c>
      <c r="G2586" t="s">
        <v>68</v>
      </c>
      <c r="H2586" t="s">
        <v>4031</v>
      </c>
      <c r="I2586" t="s">
        <v>68</v>
      </c>
      <c r="J2586" t="s">
        <v>69</v>
      </c>
      <c r="K2586" t="s">
        <v>4222</v>
      </c>
      <c r="L2586" t="s">
        <v>4223</v>
      </c>
      <c r="M2586" t="s">
        <v>4224</v>
      </c>
      <c r="N2586">
        <v>7</v>
      </c>
      <c r="O2586" t="s">
        <v>4216</v>
      </c>
      <c r="P2586">
        <v>2020</v>
      </c>
      <c r="Q2586" t="s">
        <v>76</v>
      </c>
      <c r="R2586" t="s">
        <v>4403</v>
      </c>
      <c r="S2586" t="s">
        <v>699</v>
      </c>
      <c r="T2586" t="s">
        <v>4226</v>
      </c>
      <c r="U2586" t="s">
        <v>4219</v>
      </c>
    </row>
    <row r="2587" spans="1:21" x14ac:dyDescent="0.25">
      <c r="A2587" s="1">
        <v>3644</v>
      </c>
      <c r="B2587" t="s">
        <v>4404</v>
      </c>
      <c r="C2587" t="s">
        <v>485</v>
      </c>
      <c r="D2587">
        <v>93514</v>
      </c>
      <c r="E2587" t="s">
        <v>494</v>
      </c>
      <c r="F2587" t="s">
        <v>249</v>
      </c>
      <c r="G2587" t="s">
        <v>68</v>
      </c>
      <c r="H2587" t="s">
        <v>4031</v>
      </c>
      <c r="I2587" t="s">
        <v>68</v>
      </c>
      <c r="J2587" t="s">
        <v>69</v>
      </c>
      <c r="K2587" t="s">
        <v>4222</v>
      </c>
      <c r="L2587" t="s">
        <v>4223</v>
      </c>
      <c r="M2587" t="s">
        <v>4224</v>
      </c>
      <c r="N2587">
        <v>7</v>
      </c>
      <c r="O2587" t="s">
        <v>4216</v>
      </c>
      <c r="P2587">
        <v>2020</v>
      </c>
      <c r="Q2587" t="s">
        <v>76</v>
      </c>
      <c r="R2587" t="s">
        <v>4405</v>
      </c>
      <c r="S2587" t="s">
        <v>699</v>
      </c>
      <c r="T2587" t="s">
        <v>4226</v>
      </c>
      <c r="U2587" t="s">
        <v>4219</v>
      </c>
    </row>
    <row r="2588" spans="1:21" x14ac:dyDescent="0.25">
      <c r="A2588" s="1">
        <v>3645</v>
      </c>
      <c r="B2588" t="s">
        <v>4260</v>
      </c>
      <c r="C2588" t="s">
        <v>4261</v>
      </c>
      <c r="D2588">
        <v>95476</v>
      </c>
      <c r="E2588" t="s">
        <v>494</v>
      </c>
      <c r="F2588" t="s">
        <v>249</v>
      </c>
      <c r="G2588" t="s">
        <v>68</v>
      </c>
      <c r="H2588" t="s">
        <v>4031</v>
      </c>
      <c r="I2588" t="s">
        <v>68</v>
      </c>
      <c r="J2588" t="s">
        <v>69</v>
      </c>
      <c r="K2588" t="s">
        <v>4222</v>
      </c>
      <c r="L2588" t="s">
        <v>4223</v>
      </c>
      <c r="M2588" t="s">
        <v>4224</v>
      </c>
      <c r="N2588">
        <v>7</v>
      </c>
      <c r="O2588" t="s">
        <v>4216</v>
      </c>
      <c r="P2588">
        <v>2020</v>
      </c>
      <c r="Q2588" t="s">
        <v>76</v>
      </c>
      <c r="R2588" t="s">
        <v>4406</v>
      </c>
      <c r="S2588" t="s">
        <v>699</v>
      </c>
      <c r="T2588" t="s">
        <v>4226</v>
      </c>
      <c r="U2588" t="s">
        <v>4219</v>
      </c>
    </row>
    <row r="2589" spans="1:21" x14ac:dyDescent="0.25">
      <c r="A2589" s="1">
        <v>3646</v>
      </c>
      <c r="B2589" t="s">
        <v>4407</v>
      </c>
      <c r="C2589" t="s">
        <v>4408</v>
      </c>
      <c r="D2589">
        <v>95521</v>
      </c>
      <c r="E2589" t="s">
        <v>494</v>
      </c>
      <c r="F2589" t="s">
        <v>249</v>
      </c>
      <c r="G2589" t="s">
        <v>68</v>
      </c>
      <c r="H2589" t="s">
        <v>4031</v>
      </c>
      <c r="I2589" t="s">
        <v>68</v>
      </c>
      <c r="J2589" t="s">
        <v>69</v>
      </c>
      <c r="K2589" t="s">
        <v>4222</v>
      </c>
      <c r="L2589" t="s">
        <v>4223</v>
      </c>
      <c r="M2589" t="s">
        <v>4224</v>
      </c>
      <c r="N2589">
        <v>7</v>
      </c>
      <c r="O2589" t="s">
        <v>4216</v>
      </c>
      <c r="P2589">
        <v>2020</v>
      </c>
      <c r="Q2589" t="s">
        <v>76</v>
      </c>
      <c r="R2589" t="s">
        <v>4409</v>
      </c>
      <c r="S2589" t="s">
        <v>699</v>
      </c>
      <c r="T2589" t="s">
        <v>4226</v>
      </c>
      <c r="U2589" t="s">
        <v>4219</v>
      </c>
    </row>
    <row r="2590" spans="1:21" x14ac:dyDescent="0.25">
      <c r="A2590" s="1">
        <v>3647</v>
      </c>
      <c r="B2590" t="s">
        <v>4410</v>
      </c>
      <c r="C2590" t="s">
        <v>4411</v>
      </c>
      <c r="D2590">
        <v>92064</v>
      </c>
      <c r="E2590" t="s">
        <v>494</v>
      </c>
      <c r="F2590" t="s">
        <v>249</v>
      </c>
      <c r="G2590" t="s">
        <v>68</v>
      </c>
      <c r="H2590" t="s">
        <v>4031</v>
      </c>
      <c r="I2590" t="s">
        <v>68</v>
      </c>
      <c r="J2590" t="s">
        <v>69</v>
      </c>
      <c r="K2590" t="s">
        <v>4222</v>
      </c>
      <c r="L2590" t="s">
        <v>4223</v>
      </c>
      <c r="M2590" t="s">
        <v>4224</v>
      </c>
      <c r="N2590">
        <v>7</v>
      </c>
      <c r="O2590" t="s">
        <v>4216</v>
      </c>
      <c r="P2590">
        <v>2020</v>
      </c>
      <c r="Q2590" t="s">
        <v>76</v>
      </c>
      <c r="R2590" t="s">
        <v>4412</v>
      </c>
      <c r="S2590" t="s">
        <v>699</v>
      </c>
      <c r="T2590" t="s">
        <v>4226</v>
      </c>
      <c r="U2590" t="s">
        <v>4219</v>
      </c>
    </row>
    <row r="2591" spans="1:21" x14ac:dyDescent="0.25">
      <c r="A2591" s="1">
        <v>3648</v>
      </c>
      <c r="B2591" t="s">
        <v>4348</v>
      </c>
      <c r="C2591" t="s">
        <v>456</v>
      </c>
      <c r="D2591">
        <v>95202</v>
      </c>
      <c r="E2591" t="s">
        <v>494</v>
      </c>
      <c r="F2591" t="s">
        <v>249</v>
      </c>
      <c r="G2591" t="s">
        <v>68</v>
      </c>
      <c r="H2591" t="s">
        <v>4031</v>
      </c>
      <c r="I2591" t="s">
        <v>68</v>
      </c>
      <c r="J2591" t="s">
        <v>69</v>
      </c>
      <c r="K2591" t="s">
        <v>4222</v>
      </c>
      <c r="L2591" t="s">
        <v>4223</v>
      </c>
      <c r="M2591" t="s">
        <v>4224</v>
      </c>
      <c r="N2591">
        <v>7</v>
      </c>
      <c r="O2591" t="s">
        <v>4216</v>
      </c>
      <c r="P2591">
        <v>2021</v>
      </c>
      <c r="Q2591" t="s">
        <v>76</v>
      </c>
      <c r="R2591" t="s">
        <v>4413</v>
      </c>
      <c r="S2591" t="s">
        <v>699</v>
      </c>
      <c r="T2591" t="s">
        <v>4226</v>
      </c>
      <c r="U2591" t="s">
        <v>4219</v>
      </c>
    </row>
    <row r="2592" spans="1:21" x14ac:dyDescent="0.25">
      <c r="A2592" s="1">
        <v>3649</v>
      </c>
      <c r="B2592" t="s">
        <v>4414</v>
      </c>
      <c r="C2592" t="s">
        <v>456</v>
      </c>
      <c r="D2592">
        <v>95202</v>
      </c>
      <c r="E2592" t="s">
        <v>494</v>
      </c>
      <c r="F2592" t="s">
        <v>249</v>
      </c>
      <c r="G2592" t="s">
        <v>68</v>
      </c>
      <c r="H2592" t="s">
        <v>4031</v>
      </c>
      <c r="I2592" t="s">
        <v>68</v>
      </c>
      <c r="J2592" t="s">
        <v>69</v>
      </c>
      <c r="K2592" t="s">
        <v>4222</v>
      </c>
      <c r="L2592" t="s">
        <v>4223</v>
      </c>
      <c r="M2592" t="s">
        <v>4224</v>
      </c>
      <c r="N2592">
        <v>7</v>
      </c>
      <c r="O2592" t="s">
        <v>4216</v>
      </c>
      <c r="P2592">
        <v>2021</v>
      </c>
      <c r="Q2592" t="s">
        <v>76</v>
      </c>
      <c r="R2592" t="s">
        <v>4415</v>
      </c>
      <c r="S2592" t="s">
        <v>699</v>
      </c>
      <c r="T2592" t="s">
        <v>4226</v>
      </c>
      <c r="U2592" t="s">
        <v>4219</v>
      </c>
    </row>
    <row r="2593" spans="1:21" x14ac:dyDescent="0.25">
      <c r="A2593" s="1">
        <v>3650</v>
      </c>
      <c r="B2593" t="s">
        <v>4294</v>
      </c>
      <c r="C2593" t="s">
        <v>4295</v>
      </c>
      <c r="D2593">
        <v>93625</v>
      </c>
      <c r="E2593" t="s">
        <v>494</v>
      </c>
      <c r="F2593" t="s">
        <v>249</v>
      </c>
      <c r="G2593" t="s">
        <v>68</v>
      </c>
      <c r="H2593" t="s">
        <v>4031</v>
      </c>
      <c r="I2593" t="s">
        <v>68</v>
      </c>
      <c r="J2593" t="s">
        <v>69</v>
      </c>
      <c r="K2593" t="s">
        <v>4222</v>
      </c>
      <c r="L2593" t="s">
        <v>4223</v>
      </c>
      <c r="M2593" t="s">
        <v>4224</v>
      </c>
      <c r="N2593">
        <v>7</v>
      </c>
      <c r="O2593" t="s">
        <v>4216</v>
      </c>
      <c r="P2593">
        <v>2021</v>
      </c>
      <c r="Q2593" t="s">
        <v>76</v>
      </c>
      <c r="R2593" t="s">
        <v>4416</v>
      </c>
      <c r="S2593" t="s">
        <v>699</v>
      </c>
      <c r="T2593" t="s">
        <v>4226</v>
      </c>
      <c r="U2593" t="s">
        <v>4219</v>
      </c>
    </row>
    <row r="2594" spans="1:21" x14ac:dyDescent="0.25">
      <c r="A2594" s="1">
        <v>3651</v>
      </c>
      <c r="B2594" t="s">
        <v>4316</v>
      </c>
      <c r="C2594" t="s">
        <v>4317</v>
      </c>
      <c r="D2594">
        <v>95660</v>
      </c>
      <c r="E2594" t="s">
        <v>494</v>
      </c>
      <c r="F2594" t="s">
        <v>249</v>
      </c>
      <c r="G2594" t="s">
        <v>68</v>
      </c>
      <c r="H2594" t="s">
        <v>4031</v>
      </c>
      <c r="I2594" t="s">
        <v>68</v>
      </c>
      <c r="J2594" t="s">
        <v>69</v>
      </c>
      <c r="K2594" t="s">
        <v>4222</v>
      </c>
      <c r="L2594" t="s">
        <v>4223</v>
      </c>
      <c r="M2594" t="s">
        <v>4224</v>
      </c>
      <c r="N2594">
        <v>7</v>
      </c>
      <c r="O2594" t="s">
        <v>4216</v>
      </c>
      <c r="P2594">
        <v>2021</v>
      </c>
      <c r="Q2594" t="s">
        <v>76</v>
      </c>
      <c r="R2594" t="s">
        <v>4417</v>
      </c>
      <c r="S2594" t="s">
        <v>699</v>
      </c>
      <c r="T2594" t="s">
        <v>4226</v>
      </c>
      <c r="U2594" t="s">
        <v>4219</v>
      </c>
    </row>
    <row r="2595" spans="1:21" x14ac:dyDescent="0.25">
      <c r="A2595" s="1">
        <v>3652</v>
      </c>
      <c r="B2595" t="s">
        <v>4352</v>
      </c>
      <c r="C2595" t="s">
        <v>4245</v>
      </c>
      <c r="D2595">
        <v>91731</v>
      </c>
      <c r="E2595" t="s">
        <v>494</v>
      </c>
      <c r="F2595" t="s">
        <v>249</v>
      </c>
      <c r="G2595" t="s">
        <v>68</v>
      </c>
      <c r="H2595" t="s">
        <v>4031</v>
      </c>
      <c r="I2595" t="s">
        <v>68</v>
      </c>
      <c r="J2595" t="s">
        <v>69</v>
      </c>
      <c r="K2595" t="s">
        <v>4222</v>
      </c>
      <c r="L2595" t="s">
        <v>4223</v>
      </c>
      <c r="M2595" t="s">
        <v>4224</v>
      </c>
      <c r="N2595">
        <v>7</v>
      </c>
      <c r="O2595" t="s">
        <v>4216</v>
      </c>
      <c r="P2595">
        <v>2021</v>
      </c>
      <c r="Q2595" t="s">
        <v>76</v>
      </c>
      <c r="R2595" t="s">
        <v>4418</v>
      </c>
      <c r="S2595" t="s">
        <v>699</v>
      </c>
      <c r="T2595" t="s">
        <v>4226</v>
      </c>
      <c r="U2595" t="s">
        <v>4219</v>
      </c>
    </row>
    <row r="2596" spans="1:21" x14ac:dyDescent="0.25">
      <c r="A2596" s="1">
        <v>3653</v>
      </c>
      <c r="B2596" t="s">
        <v>4298</v>
      </c>
      <c r="C2596" t="s">
        <v>3064</v>
      </c>
      <c r="D2596">
        <v>92027</v>
      </c>
      <c r="E2596" t="s">
        <v>494</v>
      </c>
      <c r="F2596" t="s">
        <v>249</v>
      </c>
      <c r="G2596" t="s">
        <v>68</v>
      </c>
      <c r="H2596" t="s">
        <v>4031</v>
      </c>
      <c r="I2596" t="s">
        <v>68</v>
      </c>
      <c r="J2596" t="s">
        <v>69</v>
      </c>
      <c r="K2596" t="s">
        <v>4222</v>
      </c>
      <c r="L2596" t="s">
        <v>4223</v>
      </c>
      <c r="M2596" t="s">
        <v>4224</v>
      </c>
      <c r="N2596">
        <v>7</v>
      </c>
      <c r="O2596" t="s">
        <v>4216</v>
      </c>
      <c r="P2596">
        <v>2021</v>
      </c>
      <c r="Q2596" t="s">
        <v>76</v>
      </c>
      <c r="R2596" t="s">
        <v>4419</v>
      </c>
      <c r="S2596" t="s">
        <v>699</v>
      </c>
      <c r="T2596" t="s">
        <v>4226</v>
      </c>
      <c r="U2596" t="s">
        <v>4219</v>
      </c>
    </row>
    <row r="2597" spans="1:21" x14ac:dyDescent="0.25">
      <c r="A2597" s="1">
        <v>3654</v>
      </c>
      <c r="B2597" t="s">
        <v>4420</v>
      </c>
      <c r="C2597" t="s">
        <v>422</v>
      </c>
      <c r="D2597">
        <v>94062</v>
      </c>
      <c r="E2597" t="s">
        <v>241</v>
      </c>
      <c r="F2597" t="s">
        <v>249</v>
      </c>
      <c r="G2597" t="s">
        <v>68</v>
      </c>
      <c r="H2597" t="s">
        <v>4031</v>
      </c>
      <c r="I2597" t="s">
        <v>68</v>
      </c>
      <c r="J2597" t="s">
        <v>69</v>
      </c>
      <c r="K2597" t="s">
        <v>4222</v>
      </c>
      <c r="L2597" t="s">
        <v>4223</v>
      </c>
      <c r="M2597" t="s">
        <v>4224</v>
      </c>
      <c r="N2597">
        <v>7</v>
      </c>
      <c r="O2597" t="s">
        <v>4216</v>
      </c>
      <c r="P2597">
        <v>2021</v>
      </c>
      <c r="Q2597" t="s">
        <v>76</v>
      </c>
      <c r="R2597" t="s">
        <v>4421</v>
      </c>
      <c r="S2597" t="s">
        <v>699</v>
      </c>
      <c r="T2597" t="s">
        <v>4226</v>
      </c>
      <c r="U2597" t="s">
        <v>4219</v>
      </c>
    </row>
    <row r="2598" spans="1:21" x14ac:dyDescent="0.25">
      <c r="A2598" s="1">
        <v>3655</v>
      </c>
      <c r="B2598" t="s">
        <v>4422</v>
      </c>
      <c r="C2598" t="s">
        <v>4423</v>
      </c>
      <c r="D2598">
        <v>95688</v>
      </c>
      <c r="E2598" t="s">
        <v>494</v>
      </c>
      <c r="F2598" t="s">
        <v>249</v>
      </c>
      <c r="G2598" t="s">
        <v>68</v>
      </c>
      <c r="H2598" t="s">
        <v>4031</v>
      </c>
      <c r="I2598" t="s">
        <v>68</v>
      </c>
      <c r="J2598" t="s">
        <v>69</v>
      </c>
      <c r="K2598" t="s">
        <v>4222</v>
      </c>
      <c r="L2598" t="s">
        <v>4223</v>
      </c>
      <c r="M2598" t="s">
        <v>4224</v>
      </c>
      <c r="N2598">
        <v>7</v>
      </c>
      <c r="O2598" t="s">
        <v>4216</v>
      </c>
      <c r="P2598">
        <v>2021</v>
      </c>
      <c r="Q2598" t="s">
        <v>76</v>
      </c>
      <c r="R2598" t="s">
        <v>4424</v>
      </c>
      <c r="S2598" t="s">
        <v>699</v>
      </c>
      <c r="T2598" t="s">
        <v>4226</v>
      </c>
      <c r="U2598" t="s">
        <v>4219</v>
      </c>
    </row>
    <row r="2599" spans="1:21" x14ac:dyDescent="0.25">
      <c r="A2599" s="1">
        <v>3656</v>
      </c>
      <c r="B2599" t="s">
        <v>4425</v>
      </c>
      <c r="C2599" t="s">
        <v>4426</v>
      </c>
      <c r="D2599">
        <v>96120</v>
      </c>
      <c r="E2599" t="s">
        <v>494</v>
      </c>
      <c r="F2599" t="s">
        <v>249</v>
      </c>
      <c r="G2599" t="s">
        <v>68</v>
      </c>
      <c r="H2599" t="s">
        <v>4031</v>
      </c>
      <c r="I2599" t="s">
        <v>68</v>
      </c>
      <c r="J2599" t="s">
        <v>69</v>
      </c>
      <c r="K2599" t="s">
        <v>4222</v>
      </c>
      <c r="L2599" t="s">
        <v>4223</v>
      </c>
      <c r="M2599" t="s">
        <v>4224</v>
      </c>
      <c r="N2599">
        <v>7</v>
      </c>
      <c r="O2599" t="s">
        <v>4216</v>
      </c>
      <c r="P2599">
        <v>2021</v>
      </c>
      <c r="Q2599" t="s">
        <v>76</v>
      </c>
      <c r="R2599" t="s">
        <v>4427</v>
      </c>
      <c r="S2599" t="s">
        <v>699</v>
      </c>
      <c r="T2599" t="s">
        <v>4226</v>
      </c>
      <c r="U2599" t="s">
        <v>4219</v>
      </c>
    </row>
    <row r="2600" spans="1:21" x14ac:dyDescent="0.25">
      <c r="A2600" s="1">
        <v>3657</v>
      </c>
      <c r="B2600" t="s">
        <v>4428</v>
      </c>
      <c r="C2600" t="s">
        <v>4429</v>
      </c>
      <c r="D2600">
        <v>94952</v>
      </c>
      <c r="E2600" t="s">
        <v>494</v>
      </c>
      <c r="F2600" t="s">
        <v>249</v>
      </c>
      <c r="G2600" t="s">
        <v>68</v>
      </c>
      <c r="H2600" t="s">
        <v>4031</v>
      </c>
      <c r="I2600" t="s">
        <v>68</v>
      </c>
      <c r="J2600" t="s">
        <v>69</v>
      </c>
      <c r="K2600" t="s">
        <v>4222</v>
      </c>
      <c r="L2600" t="s">
        <v>4223</v>
      </c>
      <c r="M2600" t="s">
        <v>4224</v>
      </c>
      <c r="N2600">
        <v>7</v>
      </c>
      <c r="O2600" t="s">
        <v>4216</v>
      </c>
      <c r="P2600">
        <v>2021</v>
      </c>
      <c r="Q2600" t="s">
        <v>76</v>
      </c>
      <c r="R2600" t="s">
        <v>4430</v>
      </c>
      <c r="S2600" t="s">
        <v>699</v>
      </c>
      <c r="T2600" t="s">
        <v>4226</v>
      </c>
      <c r="U2600" t="s">
        <v>4219</v>
      </c>
    </row>
    <row r="2601" spans="1:21" x14ac:dyDescent="0.25">
      <c r="A2601" s="1">
        <v>3658</v>
      </c>
      <c r="B2601" t="s">
        <v>4294</v>
      </c>
      <c r="C2601" t="s">
        <v>4295</v>
      </c>
      <c r="D2601">
        <v>93625</v>
      </c>
      <c r="E2601" t="s">
        <v>494</v>
      </c>
      <c r="F2601" t="s">
        <v>249</v>
      </c>
      <c r="G2601" t="s">
        <v>68</v>
      </c>
      <c r="H2601" t="s">
        <v>4031</v>
      </c>
      <c r="I2601" t="s">
        <v>68</v>
      </c>
      <c r="J2601" t="s">
        <v>69</v>
      </c>
      <c r="K2601" t="s">
        <v>4222</v>
      </c>
      <c r="L2601" t="s">
        <v>4223</v>
      </c>
      <c r="M2601" t="s">
        <v>4224</v>
      </c>
      <c r="N2601">
        <v>7</v>
      </c>
      <c r="O2601" t="s">
        <v>4216</v>
      </c>
      <c r="P2601">
        <v>2018</v>
      </c>
      <c r="Q2601" t="s">
        <v>76</v>
      </c>
      <c r="R2601" t="s">
        <v>4431</v>
      </c>
      <c r="S2601" t="s">
        <v>699</v>
      </c>
      <c r="T2601" t="s">
        <v>4226</v>
      </c>
      <c r="U2601" t="s">
        <v>4219</v>
      </c>
    </row>
    <row r="2602" spans="1:21" x14ac:dyDescent="0.25">
      <c r="A2602" s="1">
        <v>3659</v>
      </c>
      <c r="B2602" t="s">
        <v>4357</v>
      </c>
      <c r="C2602" t="s">
        <v>4358</v>
      </c>
      <c r="D2602">
        <v>95519</v>
      </c>
      <c r="E2602" t="s">
        <v>241</v>
      </c>
      <c r="F2602" t="s">
        <v>249</v>
      </c>
      <c r="G2602" t="s">
        <v>68</v>
      </c>
      <c r="H2602" t="s">
        <v>4031</v>
      </c>
      <c r="I2602" t="s">
        <v>68</v>
      </c>
      <c r="J2602" t="s">
        <v>69</v>
      </c>
      <c r="K2602" t="s">
        <v>4222</v>
      </c>
      <c r="L2602" t="s">
        <v>4223</v>
      </c>
      <c r="M2602" t="s">
        <v>4224</v>
      </c>
      <c r="N2602">
        <v>7</v>
      </c>
      <c r="O2602" t="s">
        <v>4216</v>
      </c>
      <c r="P2602">
        <v>2019</v>
      </c>
      <c r="Q2602" t="s">
        <v>76</v>
      </c>
      <c r="R2602" t="s">
        <v>4432</v>
      </c>
      <c r="S2602" t="s">
        <v>699</v>
      </c>
      <c r="T2602" t="s">
        <v>4226</v>
      </c>
      <c r="U2602" t="s">
        <v>4219</v>
      </c>
    </row>
    <row r="2603" spans="1:21" x14ac:dyDescent="0.25">
      <c r="A2603" s="1">
        <v>3660</v>
      </c>
      <c r="B2603" t="s">
        <v>4320</v>
      </c>
      <c r="C2603" t="s">
        <v>4321</v>
      </c>
      <c r="D2603">
        <v>94702</v>
      </c>
      <c r="E2603" t="s">
        <v>494</v>
      </c>
      <c r="F2603" t="s">
        <v>249</v>
      </c>
      <c r="G2603" t="s">
        <v>68</v>
      </c>
      <c r="H2603" t="s">
        <v>4031</v>
      </c>
      <c r="I2603" t="s">
        <v>68</v>
      </c>
      <c r="J2603" t="s">
        <v>69</v>
      </c>
      <c r="K2603" t="s">
        <v>4222</v>
      </c>
      <c r="L2603" t="s">
        <v>4223</v>
      </c>
      <c r="M2603" t="s">
        <v>4224</v>
      </c>
      <c r="N2603">
        <v>7</v>
      </c>
      <c r="O2603" t="s">
        <v>4216</v>
      </c>
      <c r="P2603">
        <v>2019</v>
      </c>
      <c r="Q2603" t="s">
        <v>76</v>
      </c>
      <c r="R2603" t="s">
        <v>4433</v>
      </c>
      <c r="S2603" t="s">
        <v>699</v>
      </c>
      <c r="T2603" t="s">
        <v>4226</v>
      </c>
      <c r="U2603" t="s">
        <v>4219</v>
      </c>
    </row>
    <row r="2604" spans="1:21" x14ac:dyDescent="0.25">
      <c r="A2604" s="1">
        <v>3661</v>
      </c>
      <c r="B2604" t="s">
        <v>4434</v>
      </c>
      <c r="C2604" t="s">
        <v>4435</v>
      </c>
      <c r="D2604">
        <v>92308</v>
      </c>
      <c r="E2604" t="s">
        <v>494</v>
      </c>
      <c r="F2604" t="s">
        <v>249</v>
      </c>
      <c r="G2604" t="s">
        <v>68</v>
      </c>
      <c r="H2604" t="s">
        <v>4031</v>
      </c>
      <c r="I2604" t="s">
        <v>68</v>
      </c>
      <c r="J2604" t="s">
        <v>69</v>
      </c>
      <c r="K2604" t="s">
        <v>4222</v>
      </c>
      <c r="L2604" t="s">
        <v>4223</v>
      </c>
      <c r="M2604" t="s">
        <v>4224</v>
      </c>
      <c r="N2604">
        <v>7</v>
      </c>
      <c r="O2604" t="s">
        <v>4216</v>
      </c>
      <c r="P2604">
        <v>2019</v>
      </c>
      <c r="Q2604" t="s">
        <v>76</v>
      </c>
      <c r="R2604" t="s">
        <v>4436</v>
      </c>
      <c r="S2604" t="s">
        <v>699</v>
      </c>
      <c r="T2604" t="s">
        <v>4226</v>
      </c>
      <c r="U2604" t="s">
        <v>4219</v>
      </c>
    </row>
    <row r="2605" spans="1:21" x14ac:dyDescent="0.25">
      <c r="A2605" s="1">
        <v>3662</v>
      </c>
      <c r="B2605" t="s">
        <v>4258</v>
      </c>
      <c r="C2605" t="s">
        <v>2096</v>
      </c>
      <c r="D2605">
        <v>94538</v>
      </c>
      <c r="E2605" t="s">
        <v>494</v>
      </c>
      <c r="F2605" t="s">
        <v>249</v>
      </c>
      <c r="G2605" t="s">
        <v>68</v>
      </c>
      <c r="H2605" t="s">
        <v>4031</v>
      </c>
      <c r="I2605" t="s">
        <v>68</v>
      </c>
      <c r="J2605" t="s">
        <v>69</v>
      </c>
      <c r="K2605" t="s">
        <v>4222</v>
      </c>
      <c r="L2605" t="s">
        <v>4223</v>
      </c>
      <c r="M2605" t="s">
        <v>4224</v>
      </c>
      <c r="N2605">
        <v>7</v>
      </c>
      <c r="O2605" t="s">
        <v>4216</v>
      </c>
      <c r="P2605">
        <v>2019</v>
      </c>
      <c r="Q2605" t="s">
        <v>76</v>
      </c>
      <c r="R2605" t="s">
        <v>4437</v>
      </c>
      <c r="S2605" t="s">
        <v>699</v>
      </c>
      <c r="T2605" t="s">
        <v>4226</v>
      </c>
      <c r="U2605" t="s">
        <v>4219</v>
      </c>
    </row>
    <row r="2606" spans="1:21" x14ac:dyDescent="0.25">
      <c r="A2606" s="1">
        <v>3663</v>
      </c>
      <c r="B2606" t="s">
        <v>4260</v>
      </c>
      <c r="C2606" t="s">
        <v>4261</v>
      </c>
      <c r="D2606">
        <v>95476</v>
      </c>
      <c r="E2606" t="s">
        <v>494</v>
      </c>
      <c r="F2606" t="s">
        <v>249</v>
      </c>
      <c r="G2606" t="s">
        <v>68</v>
      </c>
      <c r="H2606" t="s">
        <v>4031</v>
      </c>
      <c r="I2606" t="s">
        <v>68</v>
      </c>
      <c r="J2606" t="s">
        <v>69</v>
      </c>
      <c r="K2606" t="s">
        <v>4222</v>
      </c>
      <c r="L2606" t="s">
        <v>4223</v>
      </c>
      <c r="M2606" t="s">
        <v>4224</v>
      </c>
      <c r="N2606">
        <v>7</v>
      </c>
      <c r="O2606" t="s">
        <v>4216</v>
      </c>
      <c r="P2606">
        <v>2019</v>
      </c>
      <c r="Q2606" t="s">
        <v>76</v>
      </c>
      <c r="R2606" t="s">
        <v>4438</v>
      </c>
      <c r="S2606" t="s">
        <v>699</v>
      </c>
      <c r="T2606" t="s">
        <v>4226</v>
      </c>
      <c r="U2606" t="s">
        <v>4219</v>
      </c>
    </row>
    <row r="2607" spans="1:21" x14ac:dyDescent="0.25">
      <c r="A2607" s="1">
        <v>3664</v>
      </c>
      <c r="B2607" t="s">
        <v>4272</v>
      </c>
      <c r="C2607" t="s">
        <v>4273</v>
      </c>
      <c r="D2607">
        <v>94589</v>
      </c>
      <c r="E2607" t="s">
        <v>59</v>
      </c>
      <c r="F2607" t="s">
        <v>61</v>
      </c>
      <c r="G2607" t="s">
        <v>68</v>
      </c>
      <c r="H2607" t="s">
        <v>4031</v>
      </c>
      <c r="I2607" t="s">
        <v>68</v>
      </c>
      <c r="J2607" t="s">
        <v>69</v>
      </c>
      <c r="K2607" t="s">
        <v>4222</v>
      </c>
      <c r="L2607" t="s">
        <v>4223</v>
      </c>
      <c r="M2607" t="s">
        <v>4224</v>
      </c>
      <c r="N2607">
        <v>7</v>
      </c>
      <c r="O2607" t="s">
        <v>4216</v>
      </c>
      <c r="P2607">
        <v>2019</v>
      </c>
      <c r="Q2607" t="s">
        <v>76</v>
      </c>
      <c r="R2607" t="s">
        <v>4439</v>
      </c>
      <c r="S2607" t="s">
        <v>699</v>
      </c>
      <c r="T2607" t="s">
        <v>4226</v>
      </c>
      <c r="U2607" t="s">
        <v>4219</v>
      </c>
    </row>
    <row r="2608" spans="1:21" x14ac:dyDescent="0.25">
      <c r="A2608" s="1">
        <v>3665</v>
      </c>
      <c r="B2608" t="s">
        <v>4440</v>
      </c>
      <c r="C2608" t="s">
        <v>4441</v>
      </c>
      <c r="D2608">
        <v>95912</v>
      </c>
      <c r="E2608" t="s">
        <v>494</v>
      </c>
      <c r="F2608" t="s">
        <v>249</v>
      </c>
      <c r="G2608" t="s">
        <v>68</v>
      </c>
      <c r="H2608" t="s">
        <v>4031</v>
      </c>
      <c r="I2608" t="s">
        <v>68</v>
      </c>
      <c r="J2608" t="s">
        <v>69</v>
      </c>
      <c r="K2608" t="s">
        <v>4222</v>
      </c>
      <c r="L2608" t="s">
        <v>4223</v>
      </c>
      <c r="M2608" t="s">
        <v>4224</v>
      </c>
      <c r="N2608">
        <v>7</v>
      </c>
      <c r="O2608" t="s">
        <v>4216</v>
      </c>
      <c r="P2608">
        <v>2020</v>
      </c>
      <c r="Q2608" t="s">
        <v>76</v>
      </c>
      <c r="R2608" t="s">
        <v>4442</v>
      </c>
      <c r="S2608" t="s">
        <v>699</v>
      </c>
      <c r="T2608" t="s">
        <v>4226</v>
      </c>
      <c r="U2608" t="s">
        <v>4219</v>
      </c>
    </row>
    <row r="2609" spans="1:21" x14ac:dyDescent="0.25">
      <c r="A2609" s="1">
        <v>3666</v>
      </c>
      <c r="B2609" t="s">
        <v>4244</v>
      </c>
      <c r="C2609" t="s">
        <v>4245</v>
      </c>
      <c r="D2609">
        <v>91732</v>
      </c>
      <c r="E2609" t="s">
        <v>494</v>
      </c>
      <c r="F2609" t="s">
        <v>249</v>
      </c>
      <c r="G2609" t="s">
        <v>68</v>
      </c>
      <c r="H2609" t="s">
        <v>4031</v>
      </c>
      <c r="I2609" t="s">
        <v>68</v>
      </c>
      <c r="J2609" t="s">
        <v>69</v>
      </c>
      <c r="K2609" t="s">
        <v>4222</v>
      </c>
      <c r="L2609" t="s">
        <v>4223</v>
      </c>
      <c r="M2609" t="s">
        <v>4224</v>
      </c>
      <c r="N2609">
        <v>7</v>
      </c>
      <c r="O2609" t="s">
        <v>4216</v>
      </c>
      <c r="P2609">
        <v>2020</v>
      </c>
      <c r="Q2609" t="s">
        <v>76</v>
      </c>
      <c r="R2609" t="s">
        <v>4443</v>
      </c>
      <c r="S2609" t="s">
        <v>699</v>
      </c>
      <c r="T2609" t="s">
        <v>4226</v>
      </c>
      <c r="U2609" t="s">
        <v>4219</v>
      </c>
    </row>
    <row r="2610" spans="1:21" x14ac:dyDescent="0.25">
      <c r="A2610" s="1">
        <v>3667</v>
      </c>
      <c r="B2610" t="s">
        <v>4247</v>
      </c>
      <c r="C2610" t="s">
        <v>437</v>
      </c>
      <c r="D2610">
        <v>92335</v>
      </c>
      <c r="E2610" t="s">
        <v>494</v>
      </c>
      <c r="F2610" t="s">
        <v>249</v>
      </c>
      <c r="G2610" t="s">
        <v>68</v>
      </c>
      <c r="H2610" t="s">
        <v>4031</v>
      </c>
      <c r="I2610" t="s">
        <v>68</v>
      </c>
      <c r="J2610" t="s">
        <v>69</v>
      </c>
      <c r="K2610" t="s">
        <v>4222</v>
      </c>
      <c r="L2610" t="s">
        <v>4223</v>
      </c>
      <c r="M2610" t="s">
        <v>4224</v>
      </c>
      <c r="N2610">
        <v>7</v>
      </c>
      <c r="O2610" t="s">
        <v>4216</v>
      </c>
      <c r="P2610">
        <v>2020</v>
      </c>
      <c r="Q2610" t="s">
        <v>76</v>
      </c>
      <c r="R2610" t="s">
        <v>4444</v>
      </c>
      <c r="S2610" t="s">
        <v>699</v>
      </c>
      <c r="T2610" t="s">
        <v>4226</v>
      </c>
      <c r="U2610" t="s">
        <v>4219</v>
      </c>
    </row>
    <row r="2611" spans="1:21" x14ac:dyDescent="0.25">
      <c r="A2611" s="1">
        <v>3668</v>
      </c>
      <c r="B2611" t="s">
        <v>4247</v>
      </c>
      <c r="C2611" t="s">
        <v>437</v>
      </c>
      <c r="D2611">
        <v>92335</v>
      </c>
      <c r="E2611" t="s">
        <v>494</v>
      </c>
      <c r="F2611" t="s">
        <v>249</v>
      </c>
      <c r="G2611" t="s">
        <v>68</v>
      </c>
      <c r="H2611" t="s">
        <v>4031</v>
      </c>
      <c r="I2611" t="s">
        <v>68</v>
      </c>
      <c r="J2611" t="s">
        <v>69</v>
      </c>
      <c r="K2611" t="s">
        <v>4222</v>
      </c>
      <c r="L2611" t="s">
        <v>4223</v>
      </c>
      <c r="M2611" t="s">
        <v>4224</v>
      </c>
      <c r="N2611">
        <v>7</v>
      </c>
      <c r="O2611" t="s">
        <v>4216</v>
      </c>
      <c r="P2611">
        <v>2020</v>
      </c>
      <c r="Q2611" t="s">
        <v>76</v>
      </c>
      <c r="R2611" t="s">
        <v>4445</v>
      </c>
      <c r="S2611" t="s">
        <v>699</v>
      </c>
      <c r="T2611" t="s">
        <v>4226</v>
      </c>
      <c r="U2611" t="s">
        <v>4219</v>
      </c>
    </row>
    <row r="2612" spans="1:21" x14ac:dyDescent="0.25">
      <c r="A2612" s="1">
        <v>3669</v>
      </c>
      <c r="B2612" t="s">
        <v>4285</v>
      </c>
      <c r="C2612" t="s">
        <v>4286</v>
      </c>
      <c r="D2612">
        <v>92867</v>
      </c>
      <c r="E2612" t="s">
        <v>494</v>
      </c>
      <c r="F2612" t="s">
        <v>249</v>
      </c>
      <c r="G2612" t="s">
        <v>68</v>
      </c>
      <c r="H2612" t="s">
        <v>4031</v>
      </c>
      <c r="I2612" t="s">
        <v>68</v>
      </c>
      <c r="J2612" t="s">
        <v>69</v>
      </c>
      <c r="K2612" t="s">
        <v>4222</v>
      </c>
      <c r="L2612" t="s">
        <v>4223</v>
      </c>
      <c r="M2612" t="s">
        <v>4224</v>
      </c>
      <c r="N2612">
        <v>7</v>
      </c>
      <c r="O2612" t="s">
        <v>4216</v>
      </c>
      <c r="P2612">
        <v>2020</v>
      </c>
      <c r="Q2612" t="s">
        <v>76</v>
      </c>
      <c r="R2612" t="s">
        <v>4446</v>
      </c>
      <c r="S2612" t="s">
        <v>699</v>
      </c>
      <c r="T2612" t="s">
        <v>4226</v>
      </c>
      <c r="U2612" t="s">
        <v>4219</v>
      </c>
    </row>
    <row r="2613" spans="1:21" x14ac:dyDescent="0.25">
      <c r="A2613" s="1">
        <v>3670</v>
      </c>
      <c r="B2613" t="s">
        <v>4288</v>
      </c>
      <c r="C2613" t="s">
        <v>4289</v>
      </c>
      <c r="D2613">
        <v>93291</v>
      </c>
      <c r="E2613" t="s">
        <v>494</v>
      </c>
      <c r="F2613" t="s">
        <v>249</v>
      </c>
      <c r="G2613" t="s">
        <v>68</v>
      </c>
      <c r="H2613" t="s">
        <v>4031</v>
      </c>
      <c r="I2613" t="s">
        <v>68</v>
      </c>
      <c r="J2613" t="s">
        <v>69</v>
      </c>
      <c r="K2613" t="s">
        <v>4222</v>
      </c>
      <c r="L2613" t="s">
        <v>4223</v>
      </c>
      <c r="M2613" t="s">
        <v>4224</v>
      </c>
      <c r="N2613">
        <v>7</v>
      </c>
      <c r="O2613" t="s">
        <v>4216</v>
      </c>
      <c r="P2613">
        <v>2020</v>
      </c>
      <c r="Q2613" t="s">
        <v>76</v>
      </c>
      <c r="R2613" t="s">
        <v>4447</v>
      </c>
      <c r="S2613" t="s">
        <v>699</v>
      </c>
      <c r="T2613" t="s">
        <v>4226</v>
      </c>
      <c r="U2613" t="s">
        <v>4219</v>
      </c>
    </row>
    <row r="2614" spans="1:21" x14ac:dyDescent="0.25">
      <c r="A2614" s="1">
        <v>3671</v>
      </c>
      <c r="B2614" t="s">
        <v>4288</v>
      </c>
      <c r="C2614" t="s">
        <v>4289</v>
      </c>
      <c r="D2614">
        <v>93291</v>
      </c>
      <c r="E2614" t="s">
        <v>494</v>
      </c>
      <c r="F2614" t="s">
        <v>249</v>
      </c>
      <c r="G2614" t="s">
        <v>68</v>
      </c>
      <c r="H2614" t="s">
        <v>4031</v>
      </c>
      <c r="I2614" t="s">
        <v>68</v>
      </c>
      <c r="J2614" t="s">
        <v>69</v>
      </c>
      <c r="K2614" t="s">
        <v>4222</v>
      </c>
      <c r="L2614" t="s">
        <v>4223</v>
      </c>
      <c r="M2614" t="s">
        <v>4224</v>
      </c>
      <c r="N2614">
        <v>7</v>
      </c>
      <c r="O2614" t="s">
        <v>4216</v>
      </c>
      <c r="P2614">
        <v>2020</v>
      </c>
      <c r="Q2614" t="s">
        <v>76</v>
      </c>
      <c r="R2614" t="s">
        <v>4448</v>
      </c>
      <c r="S2614" t="s">
        <v>699</v>
      </c>
      <c r="T2614" t="s">
        <v>4226</v>
      </c>
      <c r="U2614" t="s">
        <v>4219</v>
      </c>
    </row>
    <row r="2615" spans="1:21" x14ac:dyDescent="0.25">
      <c r="A2615" s="1">
        <v>3672</v>
      </c>
      <c r="B2615" t="s">
        <v>4345</v>
      </c>
      <c r="C2615" t="s">
        <v>3043</v>
      </c>
      <c r="D2615">
        <v>93611</v>
      </c>
      <c r="E2615" t="s">
        <v>494</v>
      </c>
      <c r="F2615" t="s">
        <v>249</v>
      </c>
      <c r="G2615" t="s">
        <v>68</v>
      </c>
      <c r="H2615" t="s">
        <v>4031</v>
      </c>
      <c r="I2615" t="s">
        <v>68</v>
      </c>
      <c r="J2615" t="s">
        <v>69</v>
      </c>
      <c r="K2615" t="s">
        <v>4222</v>
      </c>
      <c r="L2615" t="s">
        <v>4223</v>
      </c>
      <c r="M2615" t="s">
        <v>4224</v>
      </c>
      <c r="N2615">
        <v>7</v>
      </c>
      <c r="O2615" t="s">
        <v>4216</v>
      </c>
      <c r="P2615">
        <v>2020</v>
      </c>
      <c r="Q2615" t="s">
        <v>76</v>
      </c>
      <c r="R2615" t="s">
        <v>4449</v>
      </c>
      <c r="S2615" t="s">
        <v>699</v>
      </c>
      <c r="T2615" t="s">
        <v>4226</v>
      </c>
      <c r="U2615" t="s">
        <v>4219</v>
      </c>
    </row>
    <row r="2616" spans="1:21" x14ac:dyDescent="0.25">
      <c r="A2616" s="1">
        <v>3673</v>
      </c>
      <c r="B2616" t="s">
        <v>4291</v>
      </c>
      <c r="C2616" t="s">
        <v>4292</v>
      </c>
      <c r="D2616">
        <v>93210</v>
      </c>
      <c r="E2616" t="s">
        <v>494</v>
      </c>
      <c r="F2616" t="s">
        <v>249</v>
      </c>
      <c r="G2616" t="s">
        <v>68</v>
      </c>
      <c r="H2616" t="s">
        <v>4031</v>
      </c>
      <c r="I2616" t="s">
        <v>68</v>
      </c>
      <c r="J2616" t="s">
        <v>69</v>
      </c>
      <c r="K2616" t="s">
        <v>4222</v>
      </c>
      <c r="L2616" t="s">
        <v>4223</v>
      </c>
      <c r="M2616" t="s">
        <v>4224</v>
      </c>
      <c r="N2616">
        <v>7</v>
      </c>
      <c r="O2616" t="s">
        <v>4216</v>
      </c>
      <c r="P2616">
        <v>2021</v>
      </c>
      <c r="Q2616" t="s">
        <v>76</v>
      </c>
      <c r="R2616" t="s">
        <v>4450</v>
      </c>
      <c r="S2616" t="s">
        <v>699</v>
      </c>
      <c r="T2616" t="s">
        <v>4226</v>
      </c>
      <c r="U2616" t="s">
        <v>4219</v>
      </c>
    </row>
    <row r="2617" spans="1:21" x14ac:dyDescent="0.25">
      <c r="A2617" s="1">
        <v>3674</v>
      </c>
      <c r="B2617" t="s">
        <v>4428</v>
      </c>
      <c r="C2617" t="s">
        <v>4429</v>
      </c>
      <c r="D2617">
        <v>94952</v>
      </c>
      <c r="E2617" t="s">
        <v>494</v>
      </c>
      <c r="F2617" t="s">
        <v>249</v>
      </c>
      <c r="G2617" t="s">
        <v>68</v>
      </c>
      <c r="H2617" t="s">
        <v>4031</v>
      </c>
      <c r="I2617" t="s">
        <v>68</v>
      </c>
      <c r="J2617" t="s">
        <v>69</v>
      </c>
      <c r="K2617" t="s">
        <v>4222</v>
      </c>
      <c r="L2617" t="s">
        <v>4223</v>
      </c>
      <c r="M2617" t="s">
        <v>4224</v>
      </c>
      <c r="N2617">
        <v>7</v>
      </c>
      <c r="O2617" t="s">
        <v>4216</v>
      </c>
      <c r="P2617">
        <v>2021</v>
      </c>
      <c r="Q2617" t="s">
        <v>76</v>
      </c>
      <c r="R2617" t="s">
        <v>4451</v>
      </c>
      <c r="S2617" t="s">
        <v>699</v>
      </c>
      <c r="T2617" t="s">
        <v>4226</v>
      </c>
      <c r="U2617" t="s">
        <v>4219</v>
      </c>
    </row>
    <row r="2618" spans="1:21" x14ac:dyDescent="0.25">
      <c r="A2618" s="1">
        <v>3675</v>
      </c>
      <c r="B2618" t="s">
        <v>4300</v>
      </c>
      <c r="C2618" t="s">
        <v>4301</v>
      </c>
      <c r="D2618">
        <v>92065</v>
      </c>
      <c r="E2618" t="s">
        <v>494</v>
      </c>
      <c r="F2618" t="s">
        <v>249</v>
      </c>
      <c r="G2618" t="s">
        <v>68</v>
      </c>
      <c r="H2618" t="s">
        <v>4031</v>
      </c>
      <c r="I2618" t="s">
        <v>68</v>
      </c>
      <c r="J2618" t="s">
        <v>69</v>
      </c>
      <c r="K2618" t="s">
        <v>4222</v>
      </c>
      <c r="L2618" t="s">
        <v>4223</v>
      </c>
      <c r="M2618" t="s">
        <v>4224</v>
      </c>
      <c r="N2618">
        <v>7</v>
      </c>
      <c r="O2618" t="s">
        <v>4216</v>
      </c>
      <c r="P2618">
        <v>2021</v>
      </c>
      <c r="Q2618" t="s">
        <v>76</v>
      </c>
      <c r="R2618" t="s">
        <v>4452</v>
      </c>
      <c r="S2618" t="s">
        <v>699</v>
      </c>
      <c r="T2618" t="s">
        <v>4226</v>
      </c>
      <c r="U2618" t="s">
        <v>4219</v>
      </c>
    </row>
    <row r="2619" spans="1:21" x14ac:dyDescent="0.25">
      <c r="A2619" s="1">
        <v>3676</v>
      </c>
      <c r="B2619" t="s">
        <v>4304</v>
      </c>
      <c r="C2619" t="s">
        <v>455</v>
      </c>
      <c r="D2619">
        <v>93030</v>
      </c>
      <c r="E2619" t="s">
        <v>494</v>
      </c>
      <c r="F2619" t="s">
        <v>249</v>
      </c>
      <c r="G2619" t="s">
        <v>68</v>
      </c>
      <c r="H2619" t="s">
        <v>4031</v>
      </c>
      <c r="I2619" t="s">
        <v>68</v>
      </c>
      <c r="J2619" t="s">
        <v>69</v>
      </c>
      <c r="K2619" t="s">
        <v>4222</v>
      </c>
      <c r="L2619" t="s">
        <v>4223</v>
      </c>
      <c r="M2619" t="s">
        <v>4224</v>
      </c>
      <c r="N2619">
        <v>7</v>
      </c>
      <c r="O2619" t="s">
        <v>4216</v>
      </c>
      <c r="P2619">
        <v>2021</v>
      </c>
      <c r="Q2619" t="s">
        <v>76</v>
      </c>
      <c r="R2619" t="s">
        <v>4453</v>
      </c>
      <c r="S2619" t="s">
        <v>699</v>
      </c>
      <c r="T2619" t="s">
        <v>4226</v>
      </c>
      <c r="U2619" t="s">
        <v>4219</v>
      </c>
    </row>
    <row r="2620" spans="1:21" x14ac:dyDescent="0.25">
      <c r="A2620" s="1">
        <v>3677</v>
      </c>
      <c r="B2620" t="s">
        <v>4454</v>
      </c>
      <c r="C2620" t="s">
        <v>476</v>
      </c>
      <c r="D2620">
        <v>96150</v>
      </c>
      <c r="E2620" t="s">
        <v>494</v>
      </c>
      <c r="F2620" t="s">
        <v>249</v>
      </c>
      <c r="G2620" t="s">
        <v>68</v>
      </c>
      <c r="H2620" t="s">
        <v>4031</v>
      </c>
      <c r="I2620" t="s">
        <v>68</v>
      </c>
      <c r="J2620" t="s">
        <v>69</v>
      </c>
      <c r="K2620" t="s">
        <v>4222</v>
      </c>
      <c r="L2620" t="s">
        <v>4223</v>
      </c>
      <c r="M2620" t="s">
        <v>4224</v>
      </c>
      <c r="N2620">
        <v>7</v>
      </c>
      <c r="O2620" t="s">
        <v>4216</v>
      </c>
      <c r="P2620">
        <v>2021</v>
      </c>
      <c r="Q2620" t="s">
        <v>76</v>
      </c>
      <c r="R2620" t="s">
        <v>4455</v>
      </c>
      <c r="S2620" t="s">
        <v>699</v>
      </c>
      <c r="T2620" t="s">
        <v>4226</v>
      </c>
      <c r="U2620" t="s">
        <v>4219</v>
      </c>
    </row>
    <row r="2621" spans="1:21" x14ac:dyDescent="0.25">
      <c r="A2621" s="1">
        <v>3678</v>
      </c>
      <c r="B2621" t="s">
        <v>4456</v>
      </c>
      <c r="C2621" t="s">
        <v>430</v>
      </c>
      <c r="D2621">
        <v>93010</v>
      </c>
      <c r="E2621" t="s">
        <v>494</v>
      </c>
      <c r="F2621" t="s">
        <v>249</v>
      </c>
      <c r="G2621" t="s">
        <v>68</v>
      </c>
      <c r="H2621" t="s">
        <v>4031</v>
      </c>
      <c r="I2621" t="s">
        <v>68</v>
      </c>
      <c r="J2621" t="s">
        <v>69</v>
      </c>
      <c r="K2621" t="s">
        <v>4222</v>
      </c>
      <c r="L2621" t="s">
        <v>4223</v>
      </c>
      <c r="M2621" t="s">
        <v>4224</v>
      </c>
      <c r="N2621">
        <v>7</v>
      </c>
      <c r="O2621" t="s">
        <v>4216</v>
      </c>
      <c r="P2621">
        <v>2021</v>
      </c>
      <c r="Q2621" t="s">
        <v>76</v>
      </c>
      <c r="R2621" t="s">
        <v>4458</v>
      </c>
      <c r="S2621" t="s">
        <v>699</v>
      </c>
      <c r="T2621" t="s">
        <v>4226</v>
      </c>
      <c r="U2621" t="s">
        <v>4219</v>
      </c>
    </row>
    <row r="2622" spans="1:21" x14ac:dyDescent="0.25">
      <c r="A2622" s="1">
        <v>3679</v>
      </c>
      <c r="B2622" t="s">
        <v>4306</v>
      </c>
      <c r="C2622" t="s">
        <v>4307</v>
      </c>
      <c r="D2622">
        <v>93648</v>
      </c>
      <c r="E2622" t="s">
        <v>494</v>
      </c>
      <c r="F2622" t="s">
        <v>249</v>
      </c>
      <c r="G2622" t="s">
        <v>68</v>
      </c>
      <c r="H2622" t="s">
        <v>4031</v>
      </c>
      <c r="I2622" t="s">
        <v>68</v>
      </c>
      <c r="J2622" t="s">
        <v>69</v>
      </c>
      <c r="K2622" t="s">
        <v>4222</v>
      </c>
      <c r="L2622" t="s">
        <v>4223</v>
      </c>
      <c r="M2622" t="s">
        <v>4224</v>
      </c>
      <c r="N2622">
        <v>7</v>
      </c>
      <c r="O2622" t="s">
        <v>4216</v>
      </c>
      <c r="P2622">
        <v>2021</v>
      </c>
      <c r="Q2622" t="s">
        <v>76</v>
      </c>
      <c r="R2622" t="s">
        <v>4459</v>
      </c>
      <c r="S2622" t="s">
        <v>699</v>
      </c>
      <c r="T2622" t="s">
        <v>4226</v>
      </c>
      <c r="U2622" t="s">
        <v>4219</v>
      </c>
    </row>
    <row r="2623" spans="1:21" x14ac:dyDescent="0.25">
      <c r="A2623" s="1">
        <v>3680</v>
      </c>
      <c r="B2623" t="s">
        <v>4251</v>
      </c>
      <c r="C2623" t="s">
        <v>4252</v>
      </c>
      <c r="D2623">
        <v>95448</v>
      </c>
      <c r="E2623" t="s">
        <v>494</v>
      </c>
      <c r="F2623" t="s">
        <v>249</v>
      </c>
      <c r="G2623" t="s">
        <v>68</v>
      </c>
      <c r="H2623" t="s">
        <v>4031</v>
      </c>
      <c r="I2623" t="s">
        <v>68</v>
      </c>
      <c r="J2623" t="s">
        <v>69</v>
      </c>
      <c r="K2623" t="s">
        <v>4222</v>
      </c>
      <c r="L2623" t="s">
        <v>4223</v>
      </c>
      <c r="M2623" t="s">
        <v>4224</v>
      </c>
      <c r="N2623">
        <v>7</v>
      </c>
      <c r="O2623" t="s">
        <v>4216</v>
      </c>
      <c r="P2623">
        <v>2021</v>
      </c>
      <c r="Q2623" t="s">
        <v>76</v>
      </c>
      <c r="R2623" t="s">
        <v>4460</v>
      </c>
      <c r="S2623" t="s">
        <v>699</v>
      </c>
      <c r="T2623" t="s">
        <v>4226</v>
      </c>
      <c r="U2623" t="s">
        <v>4219</v>
      </c>
    </row>
    <row r="2624" spans="1:21" x14ac:dyDescent="0.25">
      <c r="A2624" s="1">
        <v>3681</v>
      </c>
      <c r="B2624" t="s">
        <v>4316</v>
      </c>
      <c r="C2624" t="s">
        <v>4317</v>
      </c>
      <c r="D2624">
        <v>95660</v>
      </c>
      <c r="E2624" t="s">
        <v>494</v>
      </c>
      <c r="F2624" t="s">
        <v>249</v>
      </c>
      <c r="G2624" t="s">
        <v>68</v>
      </c>
      <c r="H2624" t="s">
        <v>4031</v>
      </c>
      <c r="I2624" t="s">
        <v>68</v>
      </c>
      <c r="J2624" t="s">
        <v>69</v>
      </c>
      <c r="K2624" t="s">
        <v>4222</v>
      </c>
      <c r="L2624" t="s">
        <v>4223</v>
      </c>
      <c r="M2624" t="s">
        <v>4224</v>
      </c>
      <c r="N2624">
        <v>7</v>
      </c>
      <c r="O2624" t="s">
        <v>4216</v>
      </c>
      <c r="P2624">
        <v>2019</v>
      </c>
      <c r="Q2624" t="s">
        <v>76</v>
      </c>
      <c r="R2624" t="s">
        <v>4461</v>
      </c>
      <c r="S2624" t="s">
        <v>699</v>
      </c>
      <c r="T2624" t="s">
        <v>4226</v>
      </c>
      <c r="U2624" t="s">
        <v>4219</v>
      </c>
    </row>
    <row r="2625" spans="1:21" x14ac:dyDescent="0.25">
      <c r="A2625" s="1">
        <v>3682</v>
      </c>
      <c r="B2625" t="s">
        <v>4345</v>
      </c>
      <c r="C2625" t="s">
        <v>3043</v>
      </c>
      <c r="D2625">
        <v>93611</v>
      </c>
      <c r="E2625" t="s">
        <v>494</v>
      </c>
      <c r="F2625" t="s">
        <v>249</v>
      </c>
      <c r="G2625" t="s">
        <v>68</v>
      </c>
      <c r="H2625" t="s">
        <v>4031</v>
      </c>
      <c r="I2625" t="s">
        <v>68</v>
      </c>
      <c r="J2625" t="s">
        <v>69</v>
      </c>
      <c r="K2625" t="s">
        <v>4222</v>
      </c>
      <c r="L2625" t="s">
        <v>4223</v>
      </c>
      <c r="M2625" t="s">
        <v>4224</v>
      </c>
      <c r="N2625">
        <v>7</v>
      </c>
      <c r="O2625" t="s">
        <v>4216</v>
      </c>
      <c r="P2625">
        <v>2019</v>
      </c>
      <c r="Q2625" t="s">
        <v>76</v>
      </c>
      <c r="R2625" t="s">
        <v>4462</v>
      </c>
      <c r="S2625" t="s">
        <v>699</v>
      </c>
      <c r="T2625" t="s">
        <v>4226</v>
      </c>
      <c r="U2625" t="s">
        <v>4219</v>
      </c>
    </row>
    <row r="2626" spans="1:21" x14ac:dyDescent="0.25">
      <c r="A2626" s="1">
        <v>3683</v>
      </c>
      <c r="B2626" t="s">
        <v>4294</v>
      </c>
      <c r="C2626" t="s">
        <v>4295</v>
      </c>
      <c r="D2626">
        <v>93625</v>
      </c>
      <c r="E2626" t="s">
        <v>494</v>
      </c>
      <c r="F2626" t="s">
        <v>249</v>
      </c>
      <c r="G2626" t="s">
        <v>68</v>
      </c>
      <c r="H2626" t="s">
        <v>4031</v>
      </c>
      <c r="I2626" t="s">
        <v>68</v>
      </c>
      <c r="J2626" t="s">
        <v>69</v>
      </c>
      <c r="K2626" t="s">
        <v>4222</v>
      </c>
      <c r="L2626" t="s">
        <v>4223</v>
      </c>
      <c r="M2626" t="s">
        <v>4224</v>
      </c>
      <c r="N2626">
        <v>7</v>
      </c>
      <c r="O2626" t="s">
        <v>4216</v>
      </c>
      <c r="P2626">
        <v>2019</v>
      </c>
      <c r="Q2626" t="s">
        <v>76</v>
      </c>
      <c r="R2626" t="s">
        <v>4463</v>
      </c>
      <c r="S2626" t="s">
        <v>699</v>
      </c>
      <c r="T2626" t="s">
        <v>4226</v>
      </c>
      <c r="U2626" t="s">
        <v>4219</v>
      </c>
    </row>
    <row r="2627" spans="1:21" x14ac:dyDescent="0.25">
      <c r="A2627" s="1">
        <v>3684</v>
      </c>
      <c r="B2627" t="s">
        <v>4258</v>
      </c>
      <c r="C2627" t="s">
        <v>2096</v>
      </c>
      <c r="D2627">
        <v>94538</v>
      </c>
      <c r="E2627" t="s">
        <v>494</v>
      </c>
      <c r="F2627" t="s">
        <v>249</v>
      </c>
      <c r="G2627" t="s">
        <v>68</v>
      </c>
      <c r="H2627" t="s">
        <v>4031</v>
      </c>
      <c r="I2627" t="s">
        <v>68</v>
      </c>
      <c r="J2627" t="s">
        <v>69</v>
      </c>
      <c r="K2627" t="s">
        <v>4222</v>
      </c>
      <c r="L2627" t="s">
        <v>4223</v>
      </c>
      <c r="M2627" t="s">
        <v>4224</v>
      </c>
      <c r="N2627">
        <v>7</v>
      </c>
      <c r="O2627" t="s">
        <v>4216</v>
      </c>
      <c r="P2627">
        <v>2019</v>
      </c>
      <c r="Q2627" t="s">
        <v>76</v>
      </c>
      <c r="R2627" t="s">
        <v>4464</v>
      </c>
      <c r="S2627" t="s">
        <v>699</v>
      </c>
      <c r="T2627" t="s">
        <v>4226</v>
      </c>
      <c r="U2627" t="s">
        <v>4219</v>
      </c>
    </row>
    <row r="2628" spans="1:21" x14ac:dyDescent="0.25">
      <c r="A2628" s="1">
        <v>3685</v>
      </c>
      <c r="B2628" t="s">
        <v>4397</v>
      </c>
      <c r="C2628" t="s">
        <v>4398</v>
      </c>
      <c r="D2628">
        <v>93221</v>
      </c>
      <c r="E2628" t="s">
        <v>59</v>
      </c>
      <c r="F2628" t="s">
        <v>61</v>
      </c>
      <c r="G2628" t="s">
        <v>68</v>
      </c>
      <c r="H2628" t="s">
        <v>4031</v>
      </c>
      <c r="I2628" t="s">
        <v>68</v>
      </c>
      <c r="J2628" t="s">
        <v>69</v>
      </c>
      <c r="K2628" t="s">
        <v>4222</v>
      </c>
      <c r="L2628" t="s">
        <v>4223</v>
      </c>
      <c r="M2628" t="s">
        <v>4224</v>
      </c>
      <c r="N2628">
        <v>7</v>
      </c>
      <c r="O2628" t="s">
        <v>4216</v>
      </c>
      <c r="P2628">
        <v>2019</v>
      </c>
      <c r="Q2628" t="s">
        <v>76</v>
      </c>
      <c r="R2628" t="s">
        <v>4465</v>
      </c>
      <c r="S2628" t="s">
        <v>699</v>
      </c>
      <c r="T2628" t="s">
        <v>4226</v>
      </c>
      <c r="U2628" t="s">
        <v>4219</v>
      </c>
    </row>
    <row r="2629" spans="1:21" x14ac:dyDescent="0.25">
      <c r="A2629" s="1">
        <v>3686</v>
      </c>
      <c r="B2629" t="s">
        <v>4269</v>
      </c>
      <c r="C2629" t="s">
        <v>4270</v>
      </c>
      <c r="D2629">
        <v>94086</v>
      </c>
      <c r="E2629" t="s">
        <v>494</v>
      </c>
      <c r="F2629" t="s">
        <v>249</v>
      </c>
      <c r="G2629" t="s">
        <v>68</v>
      </c>
      <c r="H2629" t="s">
        <v>4031</v>
      </c>
      <c r="I2629" t="s">
        <v>68</v>
      </c>
      <c r="J2629" t="s">
        <v>69</v>
      </c>
      <c r="K2629" t="s">
        <v>4222</v>
      </c>
      <c r="L2629" t="s">
        <v>4223</v>
      </c>
      <c r="M2629" t="s">
        <v>4224</v>
      </c>
      <c r="N2629">
        <v>7</v>
      </c>
      <c r="O2629" t="s">
        <v>4216</v>
      </c>
      <c r="P2629">
        <v>2019</v>
      </c>
      <c r="Q2629" t="s">
        <v>76</v>
      </c>
      <c r="R2629" t="s">
        <v>4466</v>
      </c>
      <c r="S2629" t="s">
        <v>699</v>
      </c>
      <c r="T2629" t="s">
        <v>4226</v>
      </c>
      <c r="U2629" t="s">
        <v>4219</v>
      </c>
    </row>
    <row r="2630" spans="1:21" x14ac:dyDescent="0.25">
      <c r="A2630" s="1">
        <v>3687</v>
      </c>
      <c r="B2630" t="s">
        <v>4329</v>
      </c>
      <c r="C2630" t="s">
        <v>460</v>
      </c>
      <c r="D2630">
        <v>93117</v>
      </c>
      <c r="E2630" t="s">
        <v>494</v>
      </c>
      <c r="F2630" t="s">
        <v>250</v>
      </c>
      <c r="G2630" t="s">
        <v>68</v>
      </c>
      <c r="H2630" t="s">
        <v>4031</v>
      </c>
      <c r="I2630" t="s">
        <v>68</v>
      </c>
      <c r="J2630" t="s">
        <v>69</v>
      </c>
      <c r="K2630" t="s">
        <v>4222</v>
      </c>
      <c r="L2630" t="s">
        <v>4223</v>
      </c>
      <c r="M2630" t="s">
        <v>4224</v>
      </c>
      <c r="N2630">
        <v>7</v>
      </c>
      <c r="O2630" t="s">
        <v>4216</v>
      </c>
      <c r="P2630">
        <v>2019</v>
      </c>
      <c r="Q2630" t="s">
        <v>76</v>
      </c>
      <c r="R2630" t="s">
        <v>4467</v>
      </c>
      <c r="S2630" t="s">
        <v>699</v>
      </c>
      <c r="T2630" t="s">
        <v>4226</v>
      </c>
      <c r="U2630" t="s">
        <v>4219</v>
      </c>
    </row>
    <row r="2631" spans="1:21" x14ac:dyDescent="0.25">
      <c r="A2631" s="1">
        <v>3688</v>
      </c>
      <c r="B2631" t="s">
        <v>4468</v>
      </c>
      <c r="C2631" t="s">
        <v>4469</v>
      </c>
      <c r="D2631">
        <v>93257</v>
      </c>
      <c r="E2631" t="s">
        <v>494</v>
      </c>
      <c r="F2631" t="s">
        <v>249</v>
      </c>
      <c r="G2631" t="s">
        <v>68</v>
      </c>
      <c r="H2631" t="s">
        <v>4031</v>
      </c>
      <c r="I2631" t="s">
        <v>68</v>
      </c>
      <c r="J2631" t="s">
        <v>69</v>
      </c>
      <c r="K2631" t="s">
        <v>4222</v>
      </c>
      <c r="L2631" t="s">
        <v>4223</v>
      </c>
      <c r="M2631" t="s">
        <v>4224</v>
      </c>
      <c r="N2631">
        <v>7</v>
      </c>
      <c r="O2631" t="s">
        <v>4216</v>
      </c>
      <c r="P2631">
        <v>2020</v>
      </c>
      <c r="Q2631" t="s">
        <v>76</v>
      </c>
      <c r="R2631" t="s">
        <v>4470</v>
      </c>
      <c r="S2631" t="s">
        <v>699</v>
      </c>
      <c r="T2631" t="s">
        <v>4226</v>
      </c>
      <c r="U2631" t="s">
        <v>4219</v>
      </c>
    </row>
    <row r="2632" spans="1:21" x14ac:dyDescent="0.25">
      <c r="A2632" s="1">
        <v>3689</v>
      </c>
      <c r="B2632" t="s">
        <v>4471</v>
      </c>
      <c r="C2632" t="s">
        <v>4472</v>
      </c>
      <c r="D2632">
        <v>92301</v>
      </c>
      <c r="E2632" t="s">
        <v>494</v>
      </c>
      <c r="F2632" t="s">
        <v>249</v>
      </c>
      <c r="G2632" t="s">
        <v>68</v>
      </c>
      <c r="H2632" t="s">
        <v>4031</v>
      </c>
      <c r="I2632" t="s">
        <v>68</v>
      </c>
      <c r="J2632" t="s">
        <v>69</v>
      </c>
      <c r="K2632" t="s">
        <v>4222</v>
      </c>
      <c r="L2632" t="s">
        <v>4223</v>
      </c>
      <c r="M2632" t="s">
        <v>4224</v>
      </c>
      <c r="N2632">
        <v>7</v>
      </c>
      <c r="O2632" t="s">
        <v>4216</v>
      </c>
      <c r="P2632">
        <v>2020</v>
      </c>
      <c r="Q2632" t="s">
        <v>76</v>
      </c>
      <c r="R2632" t="s">
        <v>4473</v>
      </c>
      <c r="S2632" t="s">
        <v>699</v>
      </c>
      <c r="T2632" t="s">
        <v>4226</v>
      </c>
      <c r="U2632" t="s">
        <v>4219</v>
      </c>
    </row>
    <row r="2633" spans="1:21" x14ac:dyDescent="0.25">
      <c r="A2633" s="1">
        <v>3690</v>
      </c>
      <c r="B2633" t="s">
        <v>4440</v>
      </c>
      <c r="C2633" t="s">
        <v>4441</v>
      </c>
      <c r="D2633">
        <v>95912</v>
      </c>
      <c r="E2633" t="s">
        <v>494</v>
      </c>
      <c r="F2633" t="s">
        <v>249</v>
      </c>
      <c r="G2633" t="s">
        <v>68</v>
      </c>
      <c r="H2633" t="s">
        <v>4031</v>
      </c>
      <c r="I2633" t="s">
        <v>68</v>
      </c>
      <c r="J2633" t="s">
        <v>69</v>
      </c>
      <c r="K2633" t="s">
        <v>4222</v>
      </c>
      <c r="L2633" t="s">
        <v>4223</v>
      </c>
      <c r="M2633" t="s">
        <v>4224</v>
      </c>
      <c r="N2633">
        <v>7</v>
      </c>
      <c r="O2633" t="s">
        <v>4216</v>
      </c>
      <c r="P2633">
        <v>2020</v>
      </c>
      <c r="Q2633" t="s">
        <v>76</v>
      </c>
      <c r="R2633" t="s">
        <v>4474</v>
      </c>
      <c r="S2633" t="s">
        <v>699</v>
      </c>
      <c r="T2633" t="s">
        <v>4226</v>
      </c>
      <c r="U2633" t="s">
        <v>4219</v>
      </c>
    </row>
    <row r="2634" spans="1:21" x14ac:dyDescent="0.25">
      <c r="A2634" s="1">
        <v>3691</v>
      </c>
      <c r="B2634" t="s">
        <v>4475</v>
      </c>
      <c r="C2634" t="s">
        <v>4121</v>
      </c>
      <c r="D2634">
        <v>93455</v>
      </c>
      <c r="E2634" t="s">
        <v>494</v>
      </c>
      <c r="F2634" t="s">
        <v>249</v>
      </c>
      <c r="G2634" t="s">
        <v>68</v>
      </c>
      <c r="H2634" t="s">
        <v>4031</v>
      </c>
      <c r="I2634" t="s">
        <v>68</v>
      </c>
      <c r="J2634" t="s">
        <v>69</v>
      </c>
      <c r="K2634" t="s">
        <v>4222</v>
      </c>
      <c r="L2634" t="s">
        <v>4223</v>
      </c>
      <c r="M2634" t="s">
        <v>4224</v>
      </c>
      <c r="N2634">
        <v>7</v>
      </c>
      <c r="O2634" t="s">
        <v>4216</v>
      </c>
      <c r="P2634">
        <v>2020</v>
      </c>
      <c r="Q2634" t="s">
        <v>76</v>
      </c>
      <c r="R2634" t="s">
        <v>4476</v>
      </c>
      <c r="S2634" t="s">
        <v>699</v>
      </c>
      <c r="T2634" t="s">
        <v>4226</v>
      </c>
      <c r="U2634" t="s">
        <v>4219</v>
      </c>
    </row>
    <row r="2635" spans="1:21" x14ac:dyDescent="0.25">
      <c r="A2635" s="1">
        <v>3692</v>
      </c>
      <c r="B2635" t="s">
        <v>4339</v>
      </c>
      <c r="C2635" t="s">
        <v>4340</v>
      </c>
      <c r="D2635">
        <v>95966</v>
      </c>
      <c r="E2635" t="s">
        <v>494</v>
      </c>
      <c r="F2635" t="s">
        <v>249</v>
      </c>
      <c r="G2635" t="s">
        <v>68</v>
      </c>
      <c r="H2635" t="s">
        <v>4031</v>
      </c>
      <c r="I2635" t="s">
        <v>68</v>
      </c>
      <c r="J2635" t="s">
        <v>69</v>
      </c>
      <c r="K2635" t="s">
        <v>4222</v>
      </c>
      <c r="L2635" t="s">
        <v>4223</v>
      </c>
      <c r="M2635" t="s">
        <v>4224</v>
      </c>
      <c r="N2635">
        <v>7</v>
      </c>
      <c r="O2635" t="s">
        <v>4216</v>
      </c>
      <c r="P2635">
        <v>2020</v>
      </c>
      <c r="Q2635" t="s">
        <v>76</v>
      </c>
      <c r="R2635" t="s">
        <v>4477</v>
      </c>
      <c r="S2635" t="s">
        <v>699</v>
      </c>
      <c r="T2635" t="s">
        <v>4226</v>
      </c>
      <c r="U2635" t="s">
        <v>4219</v>
      </c>
    </row>
    <row r="2636" spans="1:21" x14ac:dyDescent="0.25">
      <c r="A2636" s="1">
        <v>3693</v>
      </c>
      <c r="B2636" t="s">
        <v>4410</v>
      </c>
      <c r="C2636" t="s">
        <v>4411</v>
      </c>
      <c r="D2636">
        <v>92064</v>
      </c>
      <c r="E2636" t="s">
        <v>494</v>
      </c>
      <c r="F2636" t="s">
        <v>249</v>
      </c>
      <c r="G2636" t="s">
        <v>68</v>
      </c>
      <c r="H2636" t="s">
        <v>4031</v>
      </c>
      <c r="I2636" t="s">
        <v>68</v>
      </c>
      <c r="J2636" t="s">
        <v>69</v>
      </c>
      <c r="K2636" t="s">
        <v>4222</v>
      </c>
      <c r="L2636" t="s">
        <v>4223</v>
      </c>
      <c r="M2636" t="s">
        <v>4224</v>
      </c>
      <c r="N2636">
        <v>7</v>
      </c>
      <c r="O2636" t="s">
        <v>4216</v>
      </c>
      <c r="P2636">
        <v>2020</v>
      </c>
      <c r="Q2636" t="s">
        <v>76</v>
      </c>
      <c r="R2636" t="s">
        <v>4478</v>
      </c>
      <c r="S2636" t="s">
        <v>699</v>
      </c>
      <c r="T2636" t="s">
        <v>4226</v>
      </c>
      <c r="U2636" t="s">
        <v>4219</v>
      </c>
    </row>
    <row r="2637" spans="1:21" x14ac:dyDescent="0.25">
      <c r="A2637" s="1">
        <v>3694</v>
      </c>
      <c r="B2637" t="s">
        <v>4348</v>
      </c>
      <c r="C2637" t="s">
        <v>456</v>
      </c>
      <c r="D2637">
        <v>95202</v>
      </c>
      <c r="E2637" t="s">
        <v>494</v>
      </c>
      <c r="F2637" t="s">
        <v>249</v>
      </c>
      <c r="G2637" t="s">
        <v>68</v>
      </c>
      <c r="H2637" t="s">
        <v>4031</v>
      </c>
      <c r="I2637" t="s">
        <v>68</v>
      </c>
      <c r="J2637" t="s">
        <v>69</v>
      </c>
      <c r="K2637" t="s">
        <v>4222</v>
      </c>
      <c r="L2637" t="s">
        <v>4223</v>
      </c>
      <c r="M2637" t="s">
        <v>4224</v>
      </c>
      <c r="N2637">
        <v>7</v>
      </c>
      <c r="O2637" t="s">
        <v>4216</v>
      </c>
      <c r="P2637">
        <v>2021</v>
      </c>
      <c r="Q2637" t="s">
        <v>76</v>
      </c>
      <c r="R2637" t="s">
        <v>4479</v>
      </c>
      <c r="S2637" t="s">
        <v>699</v>
      </c>
      <c r="T2637" t="s">
        <v>4226</v>
      </c>
      <c r="U2637" t="s">
        <v>4219</v>
      </c>
    </row>
    <row r="2638" spans="1:21" x14ac:dyDescent="0.25">
      <c r="A2638" s="1">
        <v>3695</v>
      </c>
      <c r="B2638" t="s">
        <v>4414</v>
      </c>
      <c r="C2638" t="s">
        <v>456</v>
      </c>
      <c r="D2638">
        <v>95202</v>
      </c>
      <c r="E2638" t="s">
        <v>494</v>
      </c>
      <c r="F2638" t="s">
        <v>249</v>
      </c>
      <c r="G2638" t="s">
        <v>68</v>
      </c>
      <c r="H2638" t="s">
        <v>4031</v>
      </c>
      <c r="I2638" t="s">
        <v>68</v>
      </c>
      <c r="J2638" t="s">
        <v>69</v>
      </c>
      <c r="K2638" t="s">
        <v>4222</v>
      </c>
      <c r="L2638" t="s">
        <v>4223</v>
      </c>
      <c r="M2638" t="s">
        <v>4224</v>
      </c>
      <c r="N2638">
        <v>7</v>
      </c>
      <c r="O2638" t="s">
        <v>4216</v>
      </c>
      <c r="P2638">
        <v>2021</v>
      </c>
      <c r="Q2638" t="s">
        <v>76</v>
      </c>
      <c r="R2638" t="s">
        <v>4480</v>
      </c>
      <c r="S2638" t="s">
        <v>699</v>
      </c>
      <c r="T2638" t="s">
        <v>4226</v>
      </c>
      <c r="U2638" t="s">
        <v>4219</v>
      </c>
    </row>
    <row r="2639" spans="1:21" x14ac:dyDescent="0.25">
      <c r="A2639" s="1">
        <v>3696</v>
      </c>
      <c r="B2639" t="s">
        <v>4294</v>
      </c>
      <c r="C2639" t="s">
        <v>4295</v>
      </c>
      <c r="D2639">
        <v>93625</v>
      </c>
      <c r="E2639" t="s">
        <v>494</v>
      </c>
      <c r="F2639" t="s">
        <v>249</v>
      </c>
      <c r="G2639" t="s">
        <v>68</v>
      </c>
      <c r="H2639" t="s">
        <v>4031</v>
      </c>
      <c r="I2639" t="s">
        <v>68</v>
      </c>
      <c r="J2639" t="s">
        <v>69</v>
      </c>
      <c r="K2639" t="s">
        <v>4222</v>
      </c>
      <c r="L2639" t="s">
        <v>4223</v>
      </c>
      <c r="M2639" t="s">
        <v>4224</v>
      </c>
      <c r="N2639">
        <v>7</v>
      </c>
      <c r="O2639" t="s">
        <v>4216</v>
      </c>
      <c r="P2639">
        <v>2021</v>
      </c>
      <c r="Q2639" t="s">
        <v>76</v>
      </c>
      <c r="R2639" t="s">
        <v>4481</v>
      </c>
      <c r="S2639" t="s">
        <v>699</v>
      </c>
      <c r="T2639" t="s">
        <v>4226</v>
      </c>
      <c r="U2639" t="s">
        <v>4219</v>
      </c>
    </row>
    <row r="2640" spans="1:21" x14ac:dyDescent="0.25">
      <c r="A2640" s="1">
        <v>3697</v>
      </c>
      <c r="B2640" t="s">
        <v>4316</v>
      </c>
      <c r="C2640" t="s">
        <v>4317</v>
      </c>
      <c r="D2640">
        <v>95660</v>
      </c>
      <c r="E2640" t="s">
        <v>494</v>
      </c>
      <c r="F2640" t="s">
        <v>249</v>
      </c>
      <c r="G2640" t="s">
        <v>68</v>
      </c>
      <c r="H2640" t="s">
        <v>4031</v>
      </c>
      <c r="I2640" t="s">
        <v>68</v>
      </c>
      <c r="J2640" t="s">
        <v>69</v>
      </c>
      <c r="K2640" t="s">
        <v>4222</v>
      </c>
      <c r="L2640" t="s">
        <v>4223</v>
      </c>
      <c r="M2640" t="s">
        <v>4224</v>
      </c>
      <c r="N2640">
        <v>7</v>
      </c>
      <c r="O2640" t="s">
        <v>4216</v>
      </c>
      <c r="P2640">
        <v>2021</v>
      </c>
      <c r="Q2640" t="s">
        <v>76</v>
      </c>
      <c r="R2640" t="s">
        <v>4482</v>
      </c>
      <c r="S2640" t="s">
        <v>699</v>
      </c>
      <c r="T2640" t="s">
        <v>4226</v>
      </c>
      <c r="U2640" t="s">
        <v>4219</v>
      </c>
    </row>
    <row r="2641" spans="1:21" x14ac:dyDescent="0.25">
      <c r="A2641" s="1">
        <v>3698</v>
      </c>
      <c r="B2641" t="s">
        <v>4352</v>
      </c>
      <c r="C2641" t="s">
        <v>4245</v>
      </c>
      <c r="D2641">
        <v>91731</v>
      </c>
      <c r="E2641" t="s">
        <v>494</v>
      </c>
      <c r="F2641" t="s">
        <v>249</v>
      </c>
      <c r="G2641" t="s">
        <v>68</v>
      </c>
      <c r="H2641" t="s">
        <v>4031</v>
      </c>
      <c r="I2641" t="s">
        <v>68</v>
      </c>
      <c r="J2641" t="s">
        <v>69</v>
      </c>
      <c r="K2641" t="s">
        <v>4222</v>
      </c>
      <c r="L2641" t="s">
        <v>4223</v>
      </c>
      <c r="M2641" t="s">
        <v>4224</v>
      </c>
      <c r="N2641">
        <v>7</v>
      </c>
      <c r="O2641" t="s">
        <v>4216</v>
      </c>
      <c r="P2641">
        <v>2021</v>
      </c>
      <c r="Q2641" t="s">
        <v>76</v>
      </c>
      <c r="R2641" t="s">
        <v>4483</v>
      </c>
      <c r="S2641" t="s">
        <v>699</v>
      </c>
      <c r="T2641" t="s">
        <v>4226</v>
      </c>
      <c r="U2641" t="s">
        <v>4219</v>
      </c>
    </row>
    <row r="2642" spans="1:21" x14ac:dyDescent="0.25">
      <c r="A2642" s="1">
        <v>3699</v>
      </c>
      <c r="B2642" t="s">
        <v>4298</v>
      </c>
      <c r="C2642" t="s">
        <v>3064</v>
      </c>
      <c r="D2642">
        <v>92027</v>
      </c>
      <c r="E2642" t="s">
        <v>494</v>
      </c>
      <c r="F2642" t="s">
        <v>249</v>
      </c>
      <c r="G2642" t="s">
        <v>68</v>
      </c>
      <c r="H2642" t="s">
        <v>4031</v>
      </c>
      <c r="I2642" t="s">
        <v>68</v>
      </c>
      <c r="J2642" t="s">
        <v>69</v>
      </c>
      <c r="K2642" t="s">
        <v>4222</v>
      </c>
      <c r="L2642" t="s">
        <v>4223</v>
      </c>
      <c r="M2642" t="s">
        <v>4224</v>
      </c>
      <c r="N2642">
        <v>7</v>
      </c>
      <c r="O2642" t="s">
        <v>4216</v>
      </c>
      <c r="P2642">
        <v>2021</v>
      </c>
      <c r="Q2642" t="s">
        <v>76</v>
      </c>
      <c r="R2642" t="s">
        <v>4484</v>
      </c>
      <c r="S2642" t="s">
        <v>699</v>
      </c>
      <c r="T2642" t="s">
        <v>4226</v>
      </c>
      <c r="U2642" t="s">
        <v>4219</v>
      </c>
    </row>
    <row r="2643" spans="1:21" x14ac:dyDescent="0.25">
      <c r="A2643" s="1">
        <v>3700</v>
      </c>
      <c r="B2643" t="s">
        <v>4428</v>
      </c>
      <c r="C2643" t="s">
        <v>4429</v>
      </c>
      <c r="D2643">
        <v>94952</v>
      </c>
      <c r="E2643" t="s">
        <v>494</v>
      </c>
      <c r="F2643" t="s">
        <v>249</v>
      </c>
      <c r="G2643" t="s">
        <v>68</v>
      </c>
      <c r="H2643" t="s">
        <v>4031</v>
      </c>
      <c r="I2643" t="s">
        <v>68</v>
      </c>
      <c r="J2643" t="s">
        <v>69</v>
      </c>
      <c r="K2643" t="s">
        <v>4222</v>
      </c>
      <c r="L2643" t="s">
        <v>4223</v>
      </c>
      <c r="M2643" t="s">
        <v>4224</v>
      </c>
      <c r="N2643">
        <v>7</v>
      </c>
      <c r="O2643" t="s">
        <v>4216</v>
      </c>
      <c r="P2643">
        <v>2021</v>
      </c>
      <c r="Q2643" t="s">
        <v>76</v>
      </c>
      <c r="R2643" t="s">
        <v>4485</v>
      </c>
      <c r="S2643" t="s">
        <v>699</v>
      </c>
      <c r="T2643" t="s">
        <v>4226</v>
      </c>
      <c r="U2643" t="s">
        <v>4219</v>
      </c>
    </row>
    <row r="2644" spans="1:21" x14ac:dyDescent="0.25">
      <c r="A2644" s="1">
        <v>3701</v>
      </c>
      <c r="B2644" t="s">
        <v>4428</v>
      </c>
      <c r="C2644" t="s">
        <v>4429</v>
      </c>
      <c r="D2644">
        <v>94952</v>
      </c>
      <c r="E2644" t="s">
        <v>494</v>
      </c>
      <c r="F2644" t="s">
        <v>249</v>
      </c>
      <c r="G2644" t="s">
        <v>68</v>
      </c>
      <c r="H2644" t="s">
        <v>4031</v>
      </c>
      <c r="I2644" t="s">
        <v>68</v>
      </c>
      <c r="J2644" t="s">
        <v>69</v>
      </c>
      <c r="K2644" t="s">
        <v>4222</v>
      </c>
      <c r="L2644" t="s">
        <v>4223</v>
      </c>
      <c r="M2644" t="s">
        <v>4224</v>
      </c>
      <c r="N2644">
        <v>7</v>
      </c>
      <c r="O2644" t="s">
        <v>4216</v>
      </c>
      <c r="P2644">
        <v>2021</v>
      </c>
      <c r="Q2644" t="s">
        <v>76</v>
      </c>
      <c r="R2644" t="s">
        <v>4486</v>
      </c>
      <c r="S2644" t="s">
        <v>699</v>
      </c>
      <c r="T2644" t="s">
        <v>4226</v>
      </c>
      <c r="U2644" t="s">
        <v>4219</v>
      </c>
    </row>
    <row r="2645" spans="1:21" x14ac:dyDescent="0.25">
      <c r="A2645" s="1">
        <v>3702</v>
      </c>
      <c r="B2645" t="s">
        <v>4428</v>
      </c>
      <c r="C2645" t="s">
        <v>4429</v>
      </c>
      <c r="D2645">
        <v>94952</v>
      </c>
      <c r="E2645" t="s">
        <v>494</v>
      </c>
      <c r="F2645" t="s">
        <v>249</v>
      </c>
      <c r="G2645" t="s">
        <v>68</v>
      </c>
      <c r="H2645" t="s">
        <v>4031</v>
      </c>
      <c r="I2645" t="s">
        <v>68</v>
      </c>
      <c r="J2645" t="s">
        <v>69</v>
      </c>
      <c r="K2645" t="s">
        <v>4222</v>
      </c>
      <c r="L2645" t="s">
        <v>4223</v>
      </c>
      <c r="M2645" t="s">
        <v>4224</v>
      </c>
      <c r="N2645">
        <v>7</v>
      </c>
      <c r="O2645" t="s">
        <v>4216</v>
      </c>
      <c r="P2645">
        <v>2021</v>
      </c>
      <c r="Q2645" t="s">
        <v>76</v>
      </c>
      <c r="R2645" t="s">
        <v>4487</v>
      </c>
      <c r="S2645" t="s">
        <v>699</v>
      </c>
      <c r="T2645" t="s">
        <v>4226</v>
      </c>
      <c r="U2645" t="s">
        <v>4219</v>
      </c>
    </row>
    <row r="2646" spans="1:21" x14ac:dyDescent="0.25">
      <c r="A2646" s="1">
        <v>3703</v>
      </c>
      <c r="B2646" t="s">
        <v>4320</v>
      </c>
      <c r="C2646" t="s">
        <v>4321</v>
      </c>
      <c r="D2646">
        <v>94710</v>
      </c>
      <c r="E2646" t="s">
        <v>494</v>
      </c>
      <c r="F2646" t="s">
        <v>249</v>
      </c>
      <c r="G2646" t="s">
        <v>68</v>
      </c>
      <c r="H2646" t="s">
        <v>4031</v>
      </c>
      <c r="I2646" t="s">
        <v>68</v>
      </c>
      <c r="J2646" t="s">
        <v>69</v>
      </c>
      <c r="K2646" t="s">
        <v>4222</v>
      </c>
      <c r="L2646" t="s">
        <v>4223</v>
      </c>
      <c r="M2646" t="s">
        <v>4224</v>
      </c>
      <c r="N2646">
        <v>7</v>
      </c>
      <c r="O2646" t="s">
        <v>4216</v>
      </c>
      <c r="P2646">
        <v>2019</v>
      </c>
      <c r="Q2646" t="s">
        <v>76</v>
      </c>
      <c r="R2646" t="s">
        <v>4488</v>
      </c>
      <c r="S2646" t="s">
        <v>699</v>
      </c>
      <c r="T2646" t="s">
        <v>4226</v>
      </c>
      <c r="U2646" t="s">
        <v>4219</v>
      </c>
    </row>
    <row r="2647" spans="1:21" x14ac:dyDescent="0.25">
      <c r="A2647" s="1">
        <v>3704</v>
      </c>
      <c r="B2647" t="s">
        <v>4320</v>
      </c>
      <c r="C2647" t="s">
        <v>4321</v>
      </c>
      <c r="D2647">
        <v>94702</v>
      </c>
      <c r="E2647" t="s">
        <v>494</v>
      </c>
      <c r="F2647" t="s">
        <v>249</v>
      </c>
      <c r="G2647" t="s">
        <v>68</v>
      </c>
      <c r="H2647" t="s">
        <v>4031</v>
      </c>
      <c r="I2647" t="s">
        <v>68</v>
      </c>
      <c r="J2647" t="s">
        <v>69</v>
      </c>
      <c r="K2647" t="s">
        <v>4222</v>
      </c>
      <c r="L2647" t="s">
        <v>4223</v>
      </c>
      <c r="M2647" t="s">
        <v>4224</v>
      </c>
      <c r="N2647">
        <v>7</v>
      </c>
      <c r="O2647" t="s">
        <v>4216</v>
      </c>
      <c r="P2647">
        <v>2019</v>
      </c>
      <c r="Q2647" t="s">
        <v>76</v>
      </c>
      <c r="R2647" t="s">
        <v>4489</v>
      </c>
      <c r="S2647" t="s">
        <v>699</v>
      </c>
      <c r="T2647" t="s">
        <v>4226</v>
      </c>
      <c r="U2647" t="s">
        <v>4219</v>
      </c>
    </row>
    <row r="2648" spans="1:21" x14ac:dyDescent="0.25">
      <c r="A2648" s="1">
        <v>3705</v>
      </c>
      <c r="B2648" t="s">
        <v>4434</v>
      </c>
      <c r="C2648" t="s">
        <v>4435</v>
      </c>
      <c r="D2648">
        <v>92308</v>
      </c>
      <c r="E2648" t="s">
        <v>494</v>
      </c>
      <c r="F2648" t="s">
        <v>249</v>
      </c>
      <c r="G2648" t="s">
        <v>68</v>
      </c>
      <c r="H2648" t="s">
        <v>4031</v>
      </c>
      <c r="I2648" t="s">
        <v>68</v>
      </c>
      <c r="J2648" t="s">
        <v>69</v>
      </c>
      <c r="K2648" t="s">
        <v>4222</v>
      </c>
      <c r="L2648" t="s">
        <v>4223</v>
      </c>
      <c r="M2648" t="s">
        <v>4224</v>
      </c>
      <c r="N2648">
        <v>7</v>
      </c>
      <c r="O2648" t="s">
        <v>4216</v>
      </c>
      <c r="P2648">
        <v>2019</v>
      </c>
      <c r="Q2648" t="s">
        <v>76</v>
      </c>
      <c r="R2648" t="s">
        <v>4490</v>
      </c>
      <c r="S2648" t="s">
        <v>699</v>
      </c>
      <c r="T2648" t="s">
        <v>4226</v>
      </c>
      <c r="U2648" t="s">
        <v>4219</v>
      </c>
    </row>
    <row r="2649" spans="1:21" x14ac:dyDescent="0.25">
      <c r="A2649" s="1">
        <v>3706</v>
      </c>
      <c r="B2649" t="s">
        <v>4258</v>
      </c>
      <c r="C2649" t="s">
        <v>2096</v>
      </c>
      <c r="D2649">
        <v>94538</v>
      </c>
      <c r="E2649" t="s">
        <v>494</v>
      </c>
      <c r="F2649" t="s">
        <v>249</v>
      </c>
      <c r="G2649" t="s">
        <v>68</v>
      </c>
      <c r="H2649" t="s">
        <v>4031</v>
      </c>
      <c r="I2649" t="s">
        <v>68</v>
      </c>
      <c r="J2649" t="s">
        <v>69</v>
      </c>
      <c r="K2649" t="s">
        <v>4222</v>
      </c>
      <c r="L2649" t="s">
        <v>4223</v>
      </c>
      <c r="M2649" t="s">
        <v>4224</v>
      </c>
      <c r="N2649">
        <v>7</v>
      </c>
      <c r="O2649" t="s">
        <v>4216</v>
      </c>
      <c r="P2649">
        <v>2019</v>
      </c>
      <c r="Q2649" t="s">
        <v>76</v>
      </c>
      <c r="R2649" t="s">
        <v>4491</v>
      </c>
      <c r="S2649" t="s">
        <v>699</v>
      </c>
      <c r="T2649" t="s">
        <v>4226</v>
      </c>
      <c r="U2649" t="s">
        <v>4219</v>
      </c>
    </row>
    <row r="2650" spans="1:21" x14ac:dyDescent="0.25">
      <c r="A2650" s="1">
        <v>3707</v>
      </c>
      <c r="B2650" t="s">
        <v>4313</v>
      </c>
      <c r="C2650" t="s">
        <v>4314</v>
      </c>
      <c r="D2650">
        <v>96003</v>
      </c>
      <c r="E2650" t="s">
        <v>494</v>
      </c>
      <c r="F2650" t="s">
        <v>249</v>
      </c>
      <c r="G2650" t="s">
        <v>68</v>
      </c>
      <c r="H2650" t="s">
        <v>4031</v>
      </c>
      <c r="I2650" t="s">
        <v>68</v>
      </c>
      <c r="J2650" t="s">
        <v>69</v>
      </c>
      <c r="K2650" t="s">
        <v>4222</v>
      </c>
      <c r="L2650" t="s">
        <v>4223</v>
      </c>
      <c r="M2650" t="s">
        <v>4224</v>
      </c>
      <c r="N2650">
        <v>7</v>
      </c>
      <c r="O2650" t="s">
        <v>4216</v>
      </c>
      <c r="P2650">
        <v>2019</v>
      </c>
      <c r="Q2650" t="s">
        <v>76</v>
      </c>
      <c r="R2650" t="s">
        <v>4492</v>
      </c>
      <c r="S2650" t="s">
        <v>699</v>
      </c>
      <c r="T2650" t="s">
        <v>4226</v>
      </c>
      <c r="U2650" t="s">
        <v>4219</v>
      </c>
    </row>
    <row r="2651" spans="1:21" x14ac:dyDescent="0.25">
      <c r="A2651" s="1">
        <v>3708</v>
      </c>
      <c r="B2651" t="s">
        <v>4369</v>
      </c>
      <c r="C2651" t="s">
        <v>3359</v>
      </c>
      <c r="D2651">
        <v>95310</v>
      </c>
      <c r="E2651" t="s">
        <v>494</v>
      </c>
      <c r="F2651" t="s">
        <v>249</v>
      </c>
      <c r="G2651" t="s">
        <v>68</v>
      </c>
      <c r="H2651" t="s">
        <v>4031</v>
      </c>
      <c r="I2651" t="s">
        <v>68</v>
      </c>
      <c r="J2651" t="s">
        <v>69</v>
      </c>
      <c r="K2651" t="s">
        <v>4222</v>
      </c>
      <c r="L2651" t="s">
        <v>4223</v>
      </c>
      <c r="M2651" t="s">
        <v>4224</v>
      </c>
      <c r="N2651">
        <v>7</v>
      </c>
      <c r="O2651" t="s">
        <v>4216</v>
      </c>
      <c r="P2651">
        <v>2019</v>
      </c>
      <c r="Q2651" t="s">
        <v>76</v>
      </c>
      <c r="R2651" t="s">
        <v>4493</v>
      </c>
      <c r="S2651" t="s">
        <v>699</v>
      </c>
      <c r="T2651" t="s">
        <v>4226</v>
      </c>
      <c r="U2651" t="s">
        <v>4219</v>
      </c>
    </row>
    <row r="2652" spans="1:21" x14ac:dyDescent="0.25">
      <c r="A2652" s="1">
        <v>3709</v>
      </c>
      <c r="B2652" t="s">
        <v>4440</v>
      </c>
      <c r="C2652" t="s">
        <v>4441</v>
      </c>
      <c r="D2652">
        <v>95912</v>
      </c>
      <c r="E2652" t="s">
        <v>494</v>
      </c>
      <c r="F2652" t="s">
        <v>249</v>
      </c>
      <c r="G2652" t="s">
        <v>68</v>
      </c>
      <c r="H2652" t="s">
        <v>4031</v>
      </c>
      <c r="I2652" t="s">
        <v>68</v>
      </c>
      <c r="J2652" t="s">
        <v>69</v>
      </c>
      <c r="K2652" t="s">
        <v>4222</v>
      </c>
      <c r="L2652" t="s">
        <v>4223</v>
      </c>
      <c r="M2652" t="s">
        <v>4224</v>
      </c>
      <c r="N2652">
        <v>7</v>
      </c>
      <c r="O2652" t="s">
        <v>4216</v>
      </c>
      <c r="P2652">
        <v>2019</v>
      </c>
      <c r="Q2652" t="s">
        <v>76</v>
      </c>
      <c r="R2652" t="s">
        <v>4494</v>
      </c>
      <c r="S2652" t="s">
        <v>699</v>
      </c>
      <c r="T2652" t="s">
        <v>4226</v>
      </c>
      <c r="U2652" t="s">
        <v>4219</v>
      </c>
    </row>
    <row r="2653" spans="1:21" x14ac:dyDescent="0.25">
      <c r="A2653" s="1">
        <v>3710</v>
      </c>
      <c r="B2653" t="s">
        <v>4288</v>
      </c>
      <c r="C2653" t="s">
        <v>4289</v>
      </c>
      <c r="D2653">
        <v>93291</v>
      </c>
      <c r="E2653" t="s">
        <v>494</v>
      </c>
      <c r="F2653" t="s">
        <v>249</v>
      </c>
      <c r="G2653" t="s">
        <v>68</v>
      </c>
      <c r="H2653" t="s">
        <v>4031</v>
      </c>
      <c r="I2653" t="s">
        <v>68</v>
      </c>
      <c r="J2653" t="s">
        <v>69</v>
      </c>
      <c r="K2653" t="s">
        <v>4222</v>
      </c>
      <c r="L2653" t="s">
        <v>4223</v>
      </c>
      <c r="M2653" t="s">
        <v>4224</v>
      </c>
      <c r="N2653">
        <v>7</v>
      </c>
      <c r="O2653" t="s">
        <v>4216</v>
      </c>
      <c r="P2653">
        <v>2019</v>
      </c>
      <c r="Q2653" t="s">
        <v>76</v>
      </c>
      <c r="R2653" t="s">
        <v>4495</v>
      </c>
      <c r="S2653" t="s">
        <v>699</v>
      </c>
      <c r="T2653" t="s">
        <v>4226</v>
      </c>
      <c r="U2653" t="s">
        <v>4219</v>
      </c>
    </row>
    <row r="2654" spans="1:21" x14ac:dyDescent="0.25">
      <c r="A2654" s="1">
        <v>3711</v>
      </c>
      <c r="B2654" t="s">
        <v>4272</v>
      </c>
      <c r="C2654" t="s">
        <v>4273</v>
      </c>
      <c r="D2654">
        <v>94589</v>
      </c>
      <c r="E2654" t="s">
        <v>59</v>
      </c>
      <c r="F2654" t="s">
        <v>61</v>
      </c>
      <c r="G2654" t="s">
        <v>68</v>
      </c>
      <c r="H2654" t="s">
        <v>4031</v>
      </c>
      <c r="I2654" t="s">
        <v>68</v>
      </c>
      <c r="J2654" t="s">
        <v>69</v>
      </c>
      <c r="K2654" t="s">
        <v>4222</v>
      </c>
      <c r="L2654" t="s">
        <v>4223</v>
      </c>
      <c r="M2654" t="s">
        <v>4224</v>
      </c>
      <c r="N2654">
        <v>7</v>
      </c>
      <c r="O2654" t="s">
        <v>4216</v>
      </c>
      <c r="P2654">
        <v>2019</v>
      </c>
      <c r="Q2654" t="s">
        <v>76</v>
      </c>
      <c r="R2654" t="s">
        <v>4496</v>
      </c>
      <c r="S2654" t="s">
        <v>699</v>
      </c>
      <c r="T2654" t="s">
        <v>4226</v>
      </c>
      <c r="U2654" t="s">
        <v>4219</v>
      </c>
    </row>
    <row r="2655" spans="1:21" x14ac:dyDescent="0.25">
      <c r="A2655" s="1">
        <v>3712</v>
      </c>
      <c r="B2655" t="s">
        <v>4497</v>
      </c>
      <c r="C2655" t="s">
        <v>4498</v>
      </c>
      <c r="D2655">
        <v>95249</v>
      </c>
      <c r="E2655" t="s">
        <v>494</v>
      </c>
      <c r="F2655" t="s">
        <v>249</v>
      </c>
      <c r="G2655" t="s">
        <v>68</v>
      </c>
      <c r="H2655" t="s">
        <v>4031</v>
      </c>
      <c r="I2655" t="s">
        <v>68</v>
      </c>
      <c r="J2655" t="s">
        <v>69</v>
      </c>
      <c r="K2655" t="s">
        <v>4222</v>
      </c>
      <c r="L2655" t="s">
        <v>4223</v>
      </c>
      <c r="M2655" t="s">
        <v>4224</v>
      </c>
      <c r="N2655">
        <v>7</v>
      </c>
      <c r="O2655" t="s">
        <v>4216</v>
      </c>
      <c r="P2655">
        <v>2019</v>
      </c>
      <c r="Q2655" t="s">
        <v>76</v>
      </c>
      <c r="R2655" t="s">
        <v>4499</v>
      </c>
      <c r="S2655" t="s">
        <v>699</v>
      </c>
      <c r="T2655" t="s">
        <v>4226</v>
      </c>
      <c r="U2655" t="s">
        <v>4219</v>
      </c>
    </row>
    <row r="2656" spans="1:21" x14ac:dyDescent="0.25">
      <c r="A2656" s="1">
        <v>3713</v>
      </c>
      <c r="B2656" t="s">
        <v>4331</v>
      </c>
      <c r="C2656" t="s">
        <v>4332</v>
      </c>
      <c r="D2656">
        <v>93637</v>
      </c>
      <c r="E2656" t="s">
        <v>494</v>
      </c>
      <c r="F2656" t="s">
        <v>249</v>
      </c>
      <c r="G2656" t="s">
        <v>68</v>
      </c>
      <c r="H2656" t="s">
        <v>4031</v>
      </c>
      <c r="I2656" t="s">
        <v>68</v>
      </c>
      <c r="J2656" t="s">
        <v>69</v>
      </c>
      <c r="K2656" t="s">
        <v>4222</v>
      </c>
      <c r="L2656" t="s">
        <v>4223</v>
      </c>
      <c r="M2656" t="s">
        <v>4224</v>
      </c>
      <c r="N2656">
        <v>7</v>
      </c>
      <c r="O2656" t="s">
        <v>4216</v>
      </c>
      <c r="P2656">
        <v>2020</v>
      </c>
      <c r="Q2656" t="s">
        <v>76</v>
      </c>
      <c r="R2656" t="s">
        <v>4500</v>
      </c>
      <c r="S2656" t="s">
        <v>699</v>
      </c>
      <c r="T2656" t="s">
        <v>4226</v>
      </c>
      <c r="U2656" t="s">
        <v>4219</v>
      </c>
    </row>
    <row r="2657" spans="1:21" x14ac:dyDescent="0.25">
      <c r="A2657" s="1">
        <v>3714</v>
      </c>
      <c r="B2657" t="s">
        <v>4337</v>
      </c>
      <c r="C2657" t="s">
        <v>4256</v>
      </c>
      <c r="D2657">
        <v>93230</v>
      </c>
      <c r="E2657" t="s">
        <v>494</v>
      </c>
      <c r="F2657" t="s">
        <v>249</v>
      </c>
      <c r="G2657" t="s">
        <v>68</v>
      </c>
      <c r="H2657" t="s">
        <v>4031</v>
      </c>
      <c r="I2657" t="s">
        <v>68</v>
      </c>
      <c r="J2657" t="s">
        <v>69</v>
      </c>
      <c r="K2657" t="s">
        <v>4222</v>
      </c>
      <c r="L2657" t="s">
        <v>4223</v>
      </c>
      <c r="M2657" t="s">
        <v>4224</v>
      </c>
      <c r="N2657">
        <v>7</v>
      </c>
      <c r="O2657" t="s">
        <v>4216</v>
      </c>
      <c r="P2657">
        <v>2020</v>
      </c>
      <c r="Q2657" t="s">
        <v>76</v>
      </c>
      <c r="R2657" t="s">
        <v>4501</v>
      </c>
      <c r="S2657" t="s">
        <v>699</v>
      </c>
      <c r="T2657" t="s">
        <v>4226</v>
      </c>
      <c r="U2657" t="s">
        <v>4219</v>
      </c>
    </row>
    <row r="2658" spans="1:21" x14ac:dyDescent="0.25">
      <c r="A2658" s="1">
        <v>3715</v>
      </c>
      <c r="B2658" t="s">
        <v>4404</v>
      </c>
      <c r="C2658" t="s">
        <v>485</v>
      </c>
      <c r="D2658">
        <v>93514</v>
      </c>
      <c r="E2658" t="s">
        <v>494</v>
      </c>
      <c r="F2658" t="s">
        <v>249</v>
      </c>
      <c r="G2658" t="s">
        <v>68</v>
      </c>
      <c r="H2658" t="s">
        <v>4031</v>
      </c>
      <c r="I2658" t="s">
        <v>68</v>
      </c>
      <c r="J2658" t="s">
        <v>69</v>
      </c>
      <c r="K2658" t="s">
        <v>4222</v>
      </c>
      <c r="L2658" t="s">
        <v>4223</v>
      </c>
      <c r="M2658" t="s">
        <v>4224</v>
      </c>
      <c r="N2658">
        <v>7</v>
      </c>
      <c r="O2658" t="s">
        <v>4216</v>
      </c>
      <c r="P2658">
        <v>2020</v>
      </c>
      <c r="Q2658" t="s">
        <v>76</v>
      </c>
      <c r="R2658" t="s">
        <v>4502</v>
      </c>
      <c r="S2658" t="s">
        <v>699</v>
      </c>
      <c r="T2658" t="s">
        <v>4226</v>
      </c>
      <c r="U2658" t="s">
        <v>4219</v>
      </c>
    </row>
    <row r="2659" spans="1:21" x14ac:dyDescent="0.25">
      <c r="A2659" s="1">
        <v>3716</v>
      </c>
      <c r="B2659" t="s">
        <v>4382</v>
      </c>
      <c r="C2659" t="s">
        <v>4383</v>
      </c>
      <c r="D2659">
        <v>96022</v>
      </c>
      <c r="E2659" t="s">
        <v>241</v>
      </c>
      <c r="F2659" t="s">
        <v>249</v>
      </c>
      <c r="G2659" t="s">
        <v>68</v>
      </c>
      <c r="H2659" t="s">
        <v>4031</v>
      </c>
      <c r="I2659" t="s">
        <v>68</v>
      </c>
      <c r="J2659" t="s">
        <v>69</v>
      </c>
      <c r="K2659" t="s">
        <v>4222</v>
      </c>
      <c r="L2659" t="s">
        <v>4223</v>
      </c>
      <c r="M2659" t="s">
        <v>4224</v>
      </c>
      <c r="N2659">
        <v>7</v>
      </c>
      <c r="O2659" t="s">
        <v>4216</v>
      </c>
      <c r="P2659">
        <v>2020</v>
      </c>
      <c r="Q2659" t="s">
        <v>76</v>
      </c>
      <c r="R2659" t="s">
        <v>4503</v>
      </c>
      <c r="S2659" t="s">
        <v>699</v>
      </c>
      <c r="T2659" t="s">
        <v>4226</v>
      </c>
      <c r="U2659" t="s">
        <v>4219</v>
      </c>
    </row>
    <row r="2660" spans="1:21" x14ac:dyDescent="0.25">
      <c r="A2660" s="1">
        <v>3717</v>
      </c>
      <c r="B2660" t="s">
        <v>4244</v>
      </c>
      <c r="C2660" t="s">
        <v>4245</v>
      </c>
      <c r="D2660">
        <v>91732</v>
      </c>
      <c r="E2660" t="s">
        <v>494</v>
      </c>
      <c r="F2660" t="s">
        <v>249</v>
      </c>
      <c r="G2660" t="s">
        <v>68</v>
      </c>
      <c r="H2660" t="s">
        <v>4031</v>
      </c>
      <c r="I2660" t="s">
        <v>68</v>
      </c>
      <c r="J2660" t="s">
        <v>69</v>
      </c>
      <c r="K2660" t="s">
        <v>4222</v>
      </c>
      <c r="L2660" t="s">
        <v>4223</v>
      </c>
      <c r="M2660" t="s">
        <v>4224</v>
      </c>
      <c r="N2660">
        <v>7</v>
      </c>
      <c r="O2660" t="s">
        <v>4216</v>
      </c>
      <c r="P2660">
        <v>2020</v>
      </c>
      <c r="Q2660" t="s">
        <v>76</v>
      </c>
      <c r="R2660" t="s">
        <v>4504</v>
      </c>
      <c r="S2660" t="s">
        <v>699</v>
      </c>
      <c r="T2660" t="s">
        <v>4226</v>
      </c>
      <c r="U2660" t="s">
        <v>4219</v>
      </c>
    </row>
    <row r="2661" spans="1:21" x14ac:dyDescent="0.25">
      <c r="A2661" s="1">
        <v>3718</v>
      </c>
      <c r="B2661" t="s">
        <v>4247</v>
      </c>
      <c r="C2661" t="s">
        <v>437</v>
      </c>
      <c r="D2661">
        <v>92335</v>
      </c>
      <c r="E2661" t="s">
        <v>494</v>
      </c>
      <c r="F2661" t="s">
        <v>249</v>
      </c>
      <c r="G2661" t="s">
        <v>68</v>
      </c>
      <c r="H2661" t="s">
        <v>4031</v>
      </c>
      <c r="I2661" t="s">
        <v>68</v>
      </c>
      <c r="J2661" t="s">
        <v>69</v>
      </c>
      <c r="K2661" t="s">
        <v>4222</v>
      </c>
      <c r="L2661" t="s">
        <v>4223</v>
      </c>
      <c r="M2661" t="s">
        <v>4224</v>
      </c>
      <c r="N2661">
        <v>7</v>
      </c>
      <c r="O2661" t="s">
        <v>4216</v>
      </c>
      <c r="P2661">
        <v>2020</v>
      </c>
      <c r="Q2661" t="s">
        <v>76</v>
      </c>
      <c r="R2661" t="s">
        <v>4505</v>
      </c>
      <c r="S2661" t="s">
        <v>699</v>
      </c>
      <c r="T2661" t="s">
        <v>4226</v>
      </c>
      <c r="U2661" t="s">
        <v>4219</v>
      </c>
    </row>
    <row r="2662" spans="1:21" x14ac:dyDescent="0.25">
      <c r="A2662" s="1">
        <v>3719</v>
      </c>
      <c r="B2662" t="s">
        <v>4247</v>
      </c>
      <c r="C2662" t="s">
        <v>437</v>
      </c>
      <c r="D2662">
        <v>92335</v>
      </c>
      <c r="E2662" t="s">
        <v>494</v>
      </c>
      <c r="F2662" t="s">
        <v>249</v>
      </c>
      <c r="G2662" t="s">
        <v>68</v>
      </c>
      <c r="H2662" t="s">
        <v>4031</v>
      </c>
      <c r="I2662" t="s">
        <v>68</v>
      </c>
      <c r="J2662" t="s">
        <v>69</v>
      </c>
      <c r="K2662" t="s">
        <v>4222</v>
      </c>
      <c r="L2662" t="s">
        <v>4223</v>
      </c>
      <c r="M2662" t="s">
        <v>4224</v>
      </c>
      <c r="N2662">
        <v>7</v>
      </c>
      <c r="O2662" t="s">
        <v>4216</v>
      </c>
      <c r="P2662">
        <v>2020</v>
      </c>
      <c r="Q2662" t="s">
        <v>76</v>
      </c>
      <c r="R2662" t="s">
        <v>4506</v>
      </c>
      <c r="S2662" t="s">
        <v>699</v>
      </c>
      <c r="T2662" t="s">
        <v>4226</v>
      </c>
      <c r="U2662" t="s">
        <v>4219</v>
      </c>
    </row>
    <row r="2663" spans="1:21" x14ac:dyDescent="0.25">
      <c r="A2663" s="1">
        <v>3720</v>
      </c>
      <c r="B2663" t="s">
        <v>4507</v>
      </c>
      <c r="C2663" t="s">
        <v>480</v>
      </c>
      <c r="D2663">
        <v>93901</v>
      </c>
      <c r="E2663" t="s">
        <v>494</v>
      </c>
      <c r="F2663" t="s">
        <v>249</v>
      </c>
      <c r="G2663" t="s">
        <v>68</v>
      </c>
      <c r="H2663" t="s">
        <v>4031</v>
      </c>
      <c r="I2663" t="s">
        <v>68</v>
      </c>
      <c r="J2663" t="s">
        <v>69</v>
      </c>
      <c r="K2663" t="s">
        <v>4222</v>
      </c>
      <c r="L2663" t="s">
        <v>4223</v>
      </c>
      <c r="M2663" t="s">
        <v>4224</v>
      </c>
      <c r="N2663">
        <v>7</v>
      </c>
      <c r="O2663" t="s">
        <v>4216</v>
      </c>
      <c r="P2663">
        <v>2020</v>
      </c>
      <c r="Q2663" t="s">
        <v>76</v>
      </c>
      <c r="R2663" t="s">
        <v>4508</v>
      </c>
      <c r="S2663" t="s">
        <v>699</v>
      </c>
      <c r="T2663" t="s">
        <v>4226</v>
      </c>
      <c r="U2663" t="s">
        <v>4219</v>
      </c>
    </row>
    <row r="2664" spans="1:21" x14ac:dyDescent="0.25">
      <c r="A2664" s="1">
        <v>3721</v>
      </c>
      <c r="B2664" t="s">
        <v>4285</v>
      </c>
      <c r="C2664" t="s">
        <v>4286</v>
      </c>
      <c r="D2664">
        <v>92867</v>
      </c>
      <c r="E2664" t="s">
        <v>494</v>
      </c>
      <c r="F2664" t="s">
        <v>249</v>
      </c>
      <c r="G2664" t="s">
        <v>68</v>
      </c>
      <c r="H2664" t="s">
        <v>4031</v>
      </c>
      <c r="I2664" t="s">
        <v>68</v>
      </c>
      <c r="J2664" t="s">
        <v>69</v>
      </c>
      <c r="K2664" t="s">
        <v>4222</v>
      </c>
      <c r="L2664" t="s">
        <v>4223</v>
      </c>
      <c r="M2664" t="s">
        <v>4224</v>
      </c>
      <c r="N2664">
        <v>7</v>
      </c>
      <c r="O2664" t="s">
        <v>4216</v>
      </c>
      <c r="P2664">
        <v>2020</v>
      </c>
      <c r="Q2664" t="s">
        <v>76</v>
      </c>
      <c r="R2664" t="s">
        <v>4509</v>
      </c>
      <c r="S2664" t="s">
        <v>699</v>
      </c>
      <c r="T2664" t="s">
        <v>4226</v>
      </c>
      <c r="U2664" t="s">
        <v>4219</v>
      </c>
    </row>
    <row r="2665" spans="1:21" x14ac:dyDescent="0.25">
      <c r="A2665" s="1">
        <v>3722</v>
      </c>
      <c r="B2665" t="s">
        <v>4288</v>
      </c>
      <c r="C2665" t="s">
        <v>4289</v>
      </c>
      <c r="D2665">
        <v>93291</v>
      </c>
      <c r="E2665" t="s">
        <v>494</v>
      </c>
      <c r="F2665" t="s">
        <v>249</v>
      </c>
      <c r="G2665" t="s">
        <v>68</v>
      </c>
      <c r="H2665" t="s">
        <v>4031</v>
      </c>
      <c r="I2665" t="s">
        <v>68</v>
      </c>
      <c r="J2665" t="s">
        <v>69</v>
      </c>
      <c r="K2665" t="s">
        <v>4222</v>
      </c>
      <c r="L2665" t="s">
        <v>4223</v>
      </c>
      <c r="M2665" t="s">
        <v>4224</v>
      </c>
      <c r="N2665">
        <v>7</v>
      </c>
      <c r="O2665" t="s">
        <v>4216</v>
      </c>
      <c r="P2665">
        <v>2020</v>
      </c>
      <c r="Q2665" t="s">
        <v>76</v>
      </c>
      <c r="R2665" t="s">
        <v>4510</v>
      </c>
      <c r="S2665" t="s">
        <v>699</v>
      </c>
      <c r="T2665" t="s">
        <v>4226</v>
      </c>
      <c r="U2665" t="s">
        <v>4219</v>
      </c>
    </row>
    <row r="2666" spans="1:21" x14ac:dyDescent="0.25">
      <c r="A2666" s="1">
        <v>3723</v>
      </c>
      <c r="B2666" t="s">
        <v>4345</v>
      </c>
      <c r="C2666" t="s">
        <v>3043</v>
      </c>
      <c r="D2666">
        <v>93611</v>
      </c>
      <c r="E2666" t="s">
        <v>494</v>
      </c>
      <c r="F2666" t="s">
        <v>249</v>
      </c>
      <c r="G2666" t="s">
        <v>68</v>
      </c>
      <c r="H2666" t="s">
        <v>4031</v>
      </c>
      <c r="I2666" t="s">
        <v>68</v>
      </c>
      <c r="J2666" t="s">
        <v>69</v>
      </c>
      <c r="K2666" t="s">
        <v>4222</v>
      </c>
      <c r="L2666" t="s">
        <v>4223</v>
      </c>
      <c r="M2666" t="s">
        <v>4224</v>
      </c>
      <c r="N2666">
        <v>7</v>
      </c>
      <c r="O2666" t="s">
        <v>4216</v>
      </c>
      <c r="P2666">
        <v>2020</v>
      </c>
      <c r="Q2666" t="s">
        <v>76</v>
      </c>
      <c r="R2666" t="s">
        <v>4511</v>
      </c>
      <c r="S2666" t="s">
        <v>699</v>
      </c>
      <c r="T2666" t="s">
        <v>4226</v>
      </c>
      <c r="U2666" t="s">
        <v>4219</v>
      </c>
    </row>
    <row r="2667" spans="1:21" x14ac:dyDescent="0.25">
      <c r="A2667" s="1">
        <v>3724</v>
      </c>
      <c r="B2667" t="s">
        <v>4342</v>
      </c>
      <c r="C2667" t="s">
        <v>455</v>
      </c>
      <c r="D2667">
        <v>93033</v>
      </c>
      <c r="E2667" t="s">
        <v>494</v>
      </c>
      <c r="F2667" t="s">
        <v>249</v>
      </c>
      <c r="G2667" t="s">
        <v>68</v>
      </c>
      <c r="H2667" t="s">
        <v>4031</v>
      </c>
      <c r="I2667" t="s">
        <v>68</v>
      </c>
      <c r="J2667" t="s">
        <v>69</v>
      </c>
      <c r="K2667" t="s">
        <v>4222</v>
      </c>
      <c r="L2667" t="s">
        <v>4223</v>
      </c>
      <c r="M2667" t="s">
        <v>4224</v>
      </c>
      <c r="N2667">
        <v>7</v>
      </c>
      <c r="O2667" t="s">
        <v>4216</v>
      </c>
      <c r="P2667">
        <v>2021</v>
      </c>
      <c r="Q2667" t="s">
        <v>76</v>
      </c>
      <c r="R2667" t="s">
        <v>4512</v>
      </c>
      <c r="S2667" t="s">
        <v>699</v>
      </c>
      <c r="T2667" t="s">
        <v>4226</v>
      </c>
      <c r="U2667" t="s">
        <v>4219</v>
      </c>
    </row>
    <row r="2668" spans="1:21" x14ac:dyDescent="0.25">
      <c r="A2668" s="1">
        <v>3725</v>
      </c>
      <c r="B2668" t="s">
        <v>4360</v>
      </c>
      <c r="C2668" t="s">
        <v>4361</v>
      </c>
      <c r="D2668">
        <v>95301</v>
      </c>
      <c r="E2668" t="s">
        <v>494</v>
      </c>
      <c r="F2668" t="s">
        <v>249</v>
      </c>
      <c r="G2668" t="s">
        <v>68</v>
      </c>
      <c r="H2668" t="s">
        <v>4031</v>
      </c>
      <c r="I2668" t="s">
        <v>68</v>
      </c>
      <c r="J2668" t="s">
        <v>69</v>
      </c>
      <c r="K2668" t="s">
        <v>4222</v>
      </c>
      <c r="L2668" t="s">
        <v>4223</v>
      </c>
      <c r="M2668" t="s">
        <v>4224</v>
      </c>
      <c r="N2668">
        <v>7</v>
      </c>
      <c r="O2668" t="s">
        <v>4216</v>
      </c>
      <c r="P2668">
        <v>2021</v>
      </c>
      <c r="Q2668" t="s">
        <v>76</v>
      </c>
      <c r="R2668" t="s">
        <v>4513</v>
      </c>
      <c r="S2668" t="s">
        <v>699</v>
      </c>
      <c r="T2668" t="s">
        <v>4226</v>
      </c>
      <c r="U2668" t="s">
        <v>4219</v>
      </c>
    </row>
    <row r="2669" spans="1:21" x14ac:dyDescent="0.25">
      <c r="A2669" s="1">
        <v>3726</v>
      </c>
      <c r="B2669" t="s">
        <v>4456</v>
      </c>
      <c r="C2669" t="s">
        <v>430</v>
      </c>
      <c r="D2669">
        <v>93010</v>
      </c>
      <c r="E2669" t="s">
        <v>494</v>
      </c>
      <c r="F2669" t="s">
        <v>249</v>
      </c>
      <c r="G2669" t="s">
        <v>68</v>
      </c>
      <c r="H2669" t="s">
        <v>4031</v>
      </c>
      <c r="I2669" t="s">
        <v>68</v>
      </c>
      <c r="J2669" t="s">
        <v>69</v>
      </c>
      <c r="K2669" t="s">
        <v>4222</v>
      </c>
      <c r="L2669" t="s">
        <v>4223</v>
      </c>
      <c r="M2669" t="s">
        <v>4224</v>
      </c>
      <c r="N2669">
        <v>7</v>
      </c>
      <c r="O2669" t="s">
        <v>4216</v>
      </c>
      <c r="P2669">
        <v>2021</v>
      </c>
      <c r="Q2669" t="s">
        <v>76</v>
      </c>
      <c r="R2669" t="s">
        <v>4514</v>
      </c>
      <c r="S2669" t="s">
        <v>699</v>
      </c>
      <c r="T2669" t="s">
        <v>4226</v>
      </c>
      <c r="U2669" t="s">
        <v>4219</v>
      </c>
    </row>
    <row r="2670" spans="1:21" x14ac:dyDescent="0.25">
      <c r="A2670" s="1">
        <v>3727</v>
      </c>
      <c r="B2670" t="s">
        <v>4306</v>
      </c>
      <c r="C2670" t="s">
        <v>4307</v>
      </c>
      <c r="D2670">
        <v>93648</v>
      </c>
      <c r="E2670" t="s">
        <v>494</v>
      </c>
      <c r="F2670" t="s">
        <v>249</v>
      </c>
      <c r="G2670" t="s">
        <v>68</v>
      </c>
      <c r="H2670" t="s">
        <v>4031</v>
      </c>
      <c r="I2670" t="s">
        <v>68</v>
      </c>
      <c r="J2670" t="s">
        <v>69</v>
      </c>
      <c r="K2670" t="s">
        <v>4222</v>
      </c>
      <c r="L2670" t="s">
        <v>4223</v>
      </c>
      <c r="M2670" t="s">
        <v>4224</v>
      </c>
      <c r="N2670">
        <v>7</v>
      </c>
      <c r="O2670" t="s">
        <v>4216</v>
      </c>
      <c r="P2670">
        <v>2021</v>
      </c>
      <c r="Q2670" t="s">
        <v>76</v>
      </c>
      <c r="R2670" t="s">
        <v>4515</v>
      </c>
      <c r="S2670" t="s">
        <v>699</v>
      </c>
      <c r="T2670" t="s">
        <v>4226</v>
      </c>
      <c r="U2670" t="s">
        <v>4219</v>
      </c>
    </row>
    <row r="2671" spans="1:21" x14ac:dyDescent="0.25">
      <c r="A2671" s="1">
        <v>3728</v>
      </c>
      <c r="B2671" t="s">
        <v>4316</v>
      </c>
      <c r="C2671" t="s">
        <v>4317</v>
      </c>
      <c r="D2671">
        <v>95660</v>
      </c>
      <c r="E2671" t="s">
        <v>494</v>
      </c>
      <c r="F2671" t="s">
        <v>249</v>
      </c>
      <c r="G2671" t="s">
        <v>68</v>
      </c>
      <c r="H2671" t="s">
        <v>4031</v>
      </c>
      <c r="I2671" t="s">
        <v>68</v>
      </c>
      <c r="J2671" t="s">
        <v>69</v>
      </c>
      <c r="K2671" t="s">
        <v>4222</v>
      </c>
      <c r="L2671" t="s">
        <v>4223</v>
      </c>
      <c r="M2671" t="s">
        <v>4224</v>
      </c>
      <c r="N2671">
        <v>7</v>
      </c>
      <c r="O2671" t="s">
        <v>4216</v>
      </c>
      <c r="P2671">
        <v>2019</v>
      </c>
      <c r="Q2671" t="s">
        <v>76</v>
      </c>
      <c r="R2671" t="s">
        <v>4516</v>
      </c>
      <c r="S2671" t="s">
        <v>699</v>
      </c>
      <c r="T2671" t="s">
        <v>4226</v>
      </c>
      <c r="U2671" t="s">
        <v>4219</v>
      </c>
    </row>
    <row r="2672" spans="1:21" x14ac:dyDescent="0.25">
      <c r="A2672" s="1">
        <v>3729</v>
      </c>
      <c r="B2672" t="s">
        <v>4517</v>
      </c>
      <c r="C2672" t="s">
        <v>4518</v>
      </c>
      <c r="D2672">
        <v>95672</v>
      </c>
      <c r="E2672" t="s">
        <v>499</v>
      </c>
      <c r="F2672" t="s">
        <v>249</v>
      </c>
      <c r="G2672" t="s">
        <v>68</v>
      </c>
      <c r="H2672" t="s">
        <v>4031</v>
      </c>
      <c r="I2672" t="s">
        <v>68</v>
      </c>
      <c r="J2672" t="s">
        <v>69</v>
      </c>
      <c r="K2672" t="s">
        <v>4222</v>
      </c>
      <c r="L2672" t="s">
        <v>4223</v>
      </c>
      <c r="M2672" t="s">
        <v>4224</v>
      </c>
      <c r="N2672">
        <v>7</v>
      </c>
      <c r="O2672" t="s">
        <v>4216</v>
      </c>
      <c r="P2672">
        <v>2019</v>
      </c>
      <c r="Q2672" t="s">
        <v>76</v>
      </c>
      <c r="R2672" t="s">
        <v>4519</v>
      </c>
      <c r="S2672" t="s">
        <v>699</v>
      </c>
      <c r="T2672" t="s">
        <v>4226</v>
      </c>
      <c r="U2672" t="s">
        <v>4219</v>
      </c>
    </row>
    <row r="2673" spans="1:21" x14ac:dyDescent="0.25">
      <c r="A2673" s="1">
        <v>3730</v>
      </c>
      <c r="B2673" t="s">
        <v>4258</v>
      </c>
      <c r="C2673" t="s">
        <v>2096</v>
      </c>
      <c r="D2673">
        <v>94538</v>
      </c>
      <c r="E2673" t="s">
        <v>494</v>
      </c>
      <c r="F2673" t="s">
        <v>249</v>
      </c>
      <c r="G2673" t="s">
        <v>68</v>
      </c>
      <c r="H2673" t="s">
        <v>4031</v>
      </c>
      <c r="I2673" t="s">
        <v>68</v>
      </c>
      <c r="J2673" t="s">
        <v>69</v>
      </c>
      <c r="K2673" t="s">
        <v>4222</v>
      </c>
      <c r="L2673" t="s">
        <v>4223</v>
      </c>
      <c r="M2673" t="s">
        <v>4224</v>
      </c>
      <c r="N2673">
        <v>7</v>
      </c>
      <c r="O2673" t="s">
        <v>4216</v>
      </c>
      <c r="P2673">
        <v>2019</v>
      </c>
      <c r="Q2673" t="s">
        <v>76</v>
      </c>
      <c r="R2673" t="s">
        <v>4520</v>
      </c>
      <c r="S2673" t="s">
        <v>699</v>
      </c>
      <c r="T2673" t="s">
        <v>4226</v>
      </c>
      <c r="U2673" t="s">
        <v>4219</v>
      </c>
    </row>
    <row r="2674" spans="1:21" x14ac:dyDescent="0.25">
      <c r="A2674" s="1">
        <v>3731</v>
      </c>
      <c r="B2674" t="s">
        <v>4397</v>
      </c>
      <c r="C2674" t="s">
        <v>4398</v>
      </c>
      <c r="D2674">
        <v>93221</v>
      </c>
      <c r="E2674" t="s">
        <v>59</v>
      </c>
      <c r="F2674" t="s">
        <v>61</v>
      </c>
      <c r="G2674" t="s">
        <v>68</v>
      </c>
      <c r="H2674" t="s">
        <v>4031</v>
      </c>
      <c r="I2674" t="s">
        <v>68</v>
      </c>
      <c r="J2674" t="s">
        <v>69</v>
      </c>
      <c r="K2674" t="s">
        <v>4222</v>
      </c>
      <c r="L2674" t="s">
        <v>4223</v>
      </c>
      <c r="M2674" t="s">
        <v>4224</v>
      </c>
      <c r="N2674">
        <v>7</v>
      </c>
      <c r="O2674" t="s">
        <v>4216</v>
      </c>
      <c r="P2674">
        <v>2019</v>
      </c>
      <c r="Q2674" t="s">
        <v>76</v>
      </c>
      <c r="R2674" t="s">
        <v>4521</v>
      </c>
      <c r="S2674" t="s">
        <v>699</v>
      </c>
      <c r="T2674" t="s">
        <v>4226</v>
      </c>
      <c r="U2674" t="s">
        <v>4219</v>
      </c>
    </row>
    <row r="2675" spans="1:21" x14ac:dyDescent="0.25">
      <c r="A2675" s="1">
        <v>3732</v>
      </c>
      <c r="B2675" t="s">
        <v>4263</v>
      </c>
      <c r="C2675" t="s">
        <v>4264</v>
      </c>
      <c r="D2675">
        <v>95035</v>
      </c>
      <c r="E2675" t="s">
        <v>494</v>
      </c>
      <c r="F2675" t="s">
        <v>249</v>
      </c>
      <c r="G2675" t="s">
        <v>68</v>
      </c>
      <c r="H2675" t="s">
        <v>4031</v>
      </c>
      <c r="I2675" t="s">
        <v>68</v>
      </c>
      <c r="J2675" t="s">
        <v>69</v>
      </c>
      <c r="K2675" t="s">
        <v>4222</v>
      </c>
      <c r="L2675" t="s">
        <v>4223</v>
      </c>
      <c r="M2675" t="s">
        <v>4224</v>
      </c>
      <c r="N2675">
        <v>7</v>
      </c>
      <c r="O2675" t="s">
        <v>4216</v>
      </c>
      <c r="P2675">
        <v>2019</v>
      </c>
      <c r="Q2675" t="s">
        <v>76</v>
      </c>
      <c r="R2675" t="s">
        <v>4522</v>
      </c>
      <c r="S2675" t="s">
        <v>699</v>
      </c>
      <c r="T2675" t="s">
        <v>4226</v>
      </c>
      <c r="U2675" t="s">
        <v>4219</v>
      </c>
    </row>
    <row r="2676" spans="1:21" x14ac:dyDescent="0.25">
      <c r="A2676" s="1">
        <v>3733</v>
      </c>
      <c r="B2676" t="s">
        <v>4269</v>
      </c>
      <c r="C2676" t="s">
        <v>4270</v>
      </c>
      <c r="D2676">
        <v>94086</v>
      </c>
      <c r="E2676" t="s">
        <v>494</v>
      </c>
      <c r="F2676" t="s">
        <v>249</v>
      </c>
      <c r="G2676" t="s">
        <v>68</v>
      </c>
      <c r="H2676" t="s">
        <v>4031</v>
      </c>
      <c r="I2676" t="s">
        <v>68</v>
      </c>
      <c r="J2676" t="s">
        <v>69</v>
      </c>
      <c r="K2676" t="s">
        <v>4222</v>
      </c>
      <c r="L2676" t="s">
        <v>4223</v>
      </c>
      <c r="M2676" t="s">
        <v>4224</v>
      </c>
      <c r="N2676">
        <v>7</v>
      </c>
      <c r="O2676" t="s">
        <v>4216</v>
      </c>
      <c r="P2676">
        <v>2019</v>
      </c>
      <c r="Q2676" t="s">
        <v>76</v>
      </c>
      <c r="R2676" t="s">
        <v>4523</v>
      </c>
      <c r="S2676" t="s">
        <v>699</v>
      </c>
      <c r="T2676" t="s">
        <v>4226</v>
      </c>
      <c r="U2676" t="s">
        <v>4219</v>
      </c>
    </row>
    <row r="2677" spans="1:21" x14ac:dyDescent="0.25">
      <c r="A2677" s="1">
        <v>3734</v>
      </c>
      <c r="B2677" t="s">
        <v>4329</v>
      </c>
      <c r="C2677" t="s">
        <v>460</v>
      </c>
      <c r="D2677">
        <v>93117</v>
      </c>
      <c r="E2677" t="s">
        <v>494</v>
      </c>
      <c r="F2677" t="s">
        <v>250</v>
      </c>
      <c r="G2677" t="s">
        <v>68</v>
      </c>
      <c r="H2677" t="s">
        <v>4031</v>
      </c>
      <c r="I2677" t="s">
        <v>68</v>
      </c>
      <c r="J2677" t="s">
        <v>69</v>
      </c>
      <c r="K2677" t="s">
        <v>4222</v>
      </c>
      <c r="L2677" t="s">
        <v>4223</v>
      </c>
      <c r="M2677" t="s">
        <v>4224</v>
      </c>
      <c r="N2677">
        <v>7</v>
      </c>
      <c r="O2677" t="s">
        <v>4216</v>
      </c>
      <c r="P2677">
        <v>2019</v>
      </c>
      <c r="Q2677" t="s">
        <v>76</v>
      </c>
      <c r="R2677" t="s">
        <v>4524</v>
      </c>
      <c r="S2677" t="s">
        <v>699</v>
      </c>
      <c r="T2677" t="s">
        <v>4226</v>
      </c>
      <c r="U2677" t="s">
        <v>4219</v>
      </c>
    </row>
    <row r="2678" spans="1:21" x14ac:dyDescent="0.25">
      <c r="A2678" s="1">
        <v>3735</v>
      </c>
      <c r="B2678" t="s">
        <v>4468</v>
      </c>
      <c r="C2678" t="s">
        <v>4469</v>
      </c>
      <c r="D2678">
        <v>93257</v>
      </c>
      <c r="E2678" t="s">
        <v>494</v>
      </c>
      <c r="F2678" t="s">
        <v>249</v>
      </c>
      <c r="G2678" t="s">
        <v>68</v>
      </c>
      <c r="H2678" t="s">
        <v>4031</v>
      </c>
      <c r="I2678" t="s">
        <v>68</v>
      </c>
      <c r="J2678" t="s">
        <v>69</v>
      </c>
      <c r="K2678" t="s">
        <v>4222</v>
      </c>
      <c r="L2678" t="s">
        <v>4223</v>
      </c>
      <c r="M2678" t="s">
        <v>4224</v>
      </c>
      <c r="N2678">
        <v>7</v>
      </c>
      <c r="O2678" t="s">
        <v>4216</v>
      </c>
      <c r="P2678">
        <v>2020</v>
      </c>
      <c r="Q2678" t="s">
        <v>76</v>
      </c>
      <c r="R2678" t="s">
        <v>4525</v>
      </c>
      <c r="S2678" t="s">
        <v>699</v>
      </c>
      <c r="T2678" t="s">
        <v>4226</v>
      </c>
      <c r="U2678" t="s">
        <v>4219</v>
      </c>
    </row>
    <row r="2679" spans="1:21" x14ac:dyDescent="0.25">
      <c r="A2679" s="1">
        <v>3736</v>
      </c>
      <c r="B2679" t="s">
        <v>4471</v>
      </c>
      <c r="C2679" t="s">
        <v>4472</v>
      </c>
      <c r="D2679">
        <v>92301</v>
      </c>
      <c r="E2679" t="s">
        <v>494</v>
      </c>
      <c r="F2679" t="s">
        <v>249</v>
      </c>
      <c r="G2679" t="s">
        <v>68</v>
      </c>
      <c r="H2679" t="s">
        <v>4031</v>
      </c>
      <c r="I2679" t="s">
        <v>68</v>
      </c>
      <c r="J2679" t="s">
        <v>69</v>
      </c>
      <c r="K2679" t="s">
        <v>4222</v>
      </c>
      <c r="L2679" t="s">
        <v>4223</v>
      </c>
      <c r="M2679" t="s">
        <v>4224</v>
      </c>
      <c r="N2679">
        <v>7</v>
      </c>
      <c r="O2679" t="s">
        <v>4216</v>
      </c>
      <c r="P2679">
        <v>2020</v>
      </c>
      <c r="Q2679" t="s">
        <v>76</v>
      </c>
      <c r="R2679" t="s">
        <v>4526</v>
      </c>
      <c r="S2679" t="s">
        <v>699</v>
      </c>
      <c r="T2679" t="s">
        <v>4226</v>
      </c>
      <c r="U2679" t="s">
        <v>4219</v>
      </c>
    </row>
    <row r="2680" spans="1:21" x14ac:dyDescent="0.25">
      <c r="A2680" s="1">
        <v>3737</v>
      </c>
      <c r="B2680" t="s">
        <v>4278</v>
      </c>
      <c r="C2680" t="s">
        <v>4279</v>
      </c>
      <c r="D2680">
        <v>95051</v>
      </c>
      <c r="E2680" t="s">
        <v>494</v>
      </c>
      <c r="F2680" t="s">
        <v>249</v>
      </c>
      <c r="G2680" t="s">
        <v>68</v>
      </c>
      <c r="H2680" t="s">
        <v>4031</v>
      </c>
      <c r="I2680" t="s">
        <v>68</v>
      </c>
      <c r="J2680" t="s">
        <v>69</v>
      </c>
      <c r="K2680" t="s">
        <v>4222</v>
      </c>
      <c r="L2680" t="s">
        <v>4223</v>
      </c>
      <c r="M2680" t="s">
        <v>4224</v>
      </c>
      <c r="N2680">
        <v>7</v>
      </c>
      <c r="O2680" t="s">
        <v>4216</v>
      </c>
      <c r="P2680">
        <v>2020</v>
      </c>
      <c r="Q2680" t="s">
        <v>76</v>
      </c>
      <c r="R2680" t="s">
        <v>4527</v>
      </c>
      <c r="S2680" t="s">
        <v>699</v>
      </c>
      <c r="T2680" t="s">
        <v>4226</v>
      </c>
      <c r="U2680" t="s">
        <v>4219</v>
      </c>
    </row>
    <row r="2681" spans="1:21" x14ac:dyDescent="0.25">
      <c r="A2681" s="1">
        <v>3738</v>
      </c>
      <c r="B2681" t="s">
        <v>4260</v>
      </c>
      <c r="C2681" t="s">
        <v>4261</v>
      </c>
      <c r="D2681">
        <v>95476</v>
      </c>
      <c r="E2681" t="s">
        <v>494</v>
      </c>
      <c r="F2681" t="s">
        <v>249</v>
      </c>
      <c r="G2681" t="s">
        <v>68</v>
      </c>
      <c r="H2681" t="s">
        <v>4031</v>
      </c>
      <c r="I2681" t="s">
        <v>68</v>
      </c>
      <c r="J2681" t="s">
        <v>69</v>
      </c>
      <c r="K2681" t="s">
        <v>4222</v>
      </c>
      <c r="L2681" t="s">
        <v>4223</v>
      </c>
      <c r="M2681" t="s">
        <v>4224</v>
      </c>
      <c r="N2681">
        <v>7</v>
      </c>
      <c r="O2681" t="s">
        <v>4216</v>
      </c>
      <c r="P2681">
        <v>2020</v>
      </c>
      <c r="Q2681" t="s">
        <v>76</v>
      </c>
      <c r="R2681" t="s">
        <v>4528</v>
      </c>
      <c r="S2681" t="s">
        <v>699</v>
      </c>
      <c r="T2681" t="s">
        <v>4226</v>
      </c>
      <c r="U2681" t="s">
        <v>4219</v>
      </c>
    </row>
    <row r="2682" spans="1:21" x14ac:dyDescent="0.25">
      <c r="A2682" s="1">
        <v>3739</v>
      </c>
      <c r="B2682" t="s">
        <v>4339</v>
      </c>
      <c r="C2682" t="s">
        <v>4340</v>
      </c>
      <c r="D2682">
        <v>95966</v>
      </c>
      <c r="E2682" t="s">
        <v>494</v>
      </c>
      <c r="F2682" t="s">
        <v>249</v>
      </c>
      <c r="G2682" t="s">
        <v>68</v>
      </c>
      <c r="H2682" t="s">
        <v>4031</v>
      </c>
      <c r="I2682" t="s">
        <v>68</v>
      </c>
      <c r="J2682" t="s">
        <v>69</v>
      </c>
      <c r="K2682" t="s">
        <v>4222</v>
      </c>
      <c r="L2682" t="s">
        <v>4223</v>
      </c>
      <c r="M2682" t="s">
        <v>4224</v>
      </c>
      <c r="N2682">
        <v>7</v>
      </c>
      <c r="O2682" t="s">
        <v>4216</v>
      </c>
      <c r="P2682">
        <v>2020</v>
      </c>
      <c r="Q2682" t="s">
        <v>76</v>
      </c>
      <c r="R2682" t="s">
        <v>4529</v>
      </c>
      <c r="S2682" t="s">
        <v>699</v>
      </c>
      <c r="T2682" t="s">
        <v>4226</v>
      </c>
      <c r="U2682" t="s">
        <v>4219</v>
      </c>
    </row>
    <row r="2683" spans="1:21" x14ac:dyDescent="0.25">
      <c r="A2683" s="1">
        <v>3740</v>
      </c>
      <c r="B2683" t="s">
        <v>4285</v>
      </c>
      <c r="C2683" t="s">
        <v>4286</v>
      </c>
      <c r="D2683">
        <v>92867</v>
      </c>
      <c r="E2683" t="s">
        <v>494</v>
      </c>
      <c r="F2683" t="s">
        <v>249</v>
      </c>
      <c r="G2683" t="s">
        <v>68</v>
      </c>
      <c r="H2683" t="s">
        <v>4031</v>
      </c>
      <c r="I2683" t="s">
        <v>68</v>
      </c>
      <c r="J2683" t="s">
        <v>69</v>
      </c>
      <c r="K2683" t="s">
        <v>4222</v>
      </c>
      <c r="L2683" t="s">
        <v>4223</v>
      </c>
      <c r="M2683" t="s">
        <v>4224</v>
      </c>
      <c r="N2683">
        <v>7</v>
      </c>
      <c r="O2683" t="s">
        <v>4216</v>
      </c>
      <c r="P2683">
        <v>2020</v>
      </c>
      <c r="Q2683" t="s">
        <v>76</v>
      </c>
      <c r="R2683" t="s">
        <v>4530</v>
      </c>
      <c r="S2683" t="s">
        <v>699</v>
      </c>
      <c r="T2683" t="s">
        <v>4226</v>
      </c>
      <c r="U2683" t="s">
        <v>4219</v>
      </c>
    </row>
    <row r="2684" spans="1:21" x14ac:dyDescent="0.25">
      <c r="A2684" s="1">
        <v>3741</v>
      </c>
      <c r="B2684" t="s">
        <v>4288</v>
      </c>
      <c r="C2684" t="s">
        <v>4289</v>
      </c>
      <c r="D2684">
        <v>93291</v>
      </c>
      <c r="E2684" t="s">
        <v>494</v>
      </c>
      <c r="F2684" t="s">
        <v>249</v>
      </c>
      <c r="G2684" t="s">
        <v>68</v>
      </c>
      <c r="H2684" t="s">
        <v>4031</v>
      </c>
      <c r="I2684" t="s">
        <v>68</v>
      </c>
      <c r="J2684" t="s">
        <v>69</v>
      </c>
      <c r="K2684" t="s">
        <v>4222</v>
      </c>
      <c r="L2684" t="s">
        <v>4223</v>
      </c>
      <c r="M2684" t="s">
        <v>4224</v>
      </c>
      <c r="N2684">
        <v>7</v>
      </c>
      <c r="O2684" t="s">
        <v>4216</v>
      </c>
      <c r="P2684">
        <v>2020</v>
      </c>
      <c r="Q2684" t="s">
        <v>76</v>
      </c>
      <c r="R2684" t="s">
        <v>4531</v>
      </c>
      <c r="S2684" t="s">
        <v>699</v>
      </c>
      <c r="T2684" t="s">
        <v>4226</v>
      </c>
      <c r="U2684" t="s">
        <v>4219</v>
      </c>
    </row>
    <row r="2685" spans="1:21" x14ac:dyDescent="0.25">
      <c r="A2685" s="1">
        <v>3742</v>
      </c>
      <c r="B2685" t="s">
        <v>4291</v>
      </c>
      <c r="C2685" t="s">
        <v>4292</v>
      </c>
      <c r="D2685">
        <v>93210</v>
      </c>
      <c r="E2685" t="s">
        <v>494</v>
      </c>
      <c r="F2685" t="s">
        <v>249</v>
      </c>
      <c r="G2685" t="s">
        <v>68</v>
      </c>
      <c r="H2685" t="s">
        <v>4031</v>
      </c>
      <c r="I2685" t="s">
        <v>68</v>
      </c>
      <c r="J2685" t="s">
        <v>69</v>
      </c>
      <c r="K2685" t="s">
        <v>4222</v>
      </c>
      <c r="L2685" t="s">
        <v>4223</v>
      </c>
      <c r="M2685" t="s">
        <v>4224</v>
      </c>
      <c r="N2685">
        <v>7</v>
      </c>
      <c r="O2685" t="s">
        <v>4216</v>
      </c>
      <c r="P2685">
        <v>2021</v>
      </c>
      <c r="Q2685" t="s">
        <v>76</v>
      </c>
      <c r="R2685" t="s">
        <v>4532</v>
      </c>
      <c r="S2685" t="s">
        <v>699</v>
      </c>
      <c r="T2685" t="s">
        <v>4226</v>
      </c>
      <c r="U2685" t="s">
        <v>4219</v>
      </c>
    </row>
    <row r="2686" spans="1:21" x14ac:dyDescent="0.25">
      <c r="A2686" s="1">
        <v>3743</v>
      </c>
      <c r="B2686" t="s">
        <v>4294</v>
      </c>
      <c r="C2686" t="s">
        <v>4295</v>
      </c>
      <c r="D2686">
        <v>93625</v>
      </c>
      <c r="E2686" t="s">
        <v>494</v>
      </c>
      <c r="F2686" t="s">
        <v>249</v>
      </c>
      <c r="G2686" t="s">
        <v>68</v>
      </c>
      <c r="H2686" t="s">
        <v>4031</v>
      </c>
      <c r="I2686" t="s">
        <v>68</v>
      </c>
      <c r="J2686" t="s">
        <v>69</v>
      </c>
      <c r="K2686" t="s">
        <v>4222</v>
      </c>
      <c r="L2686" t="s">
        <v>4223</v>
      </c>
      <c r="M2686" t="s">
        <v>4224</v>
      </c>
      <c r="N2686">
        <v>7</v>
      </c>
      <c r="O2686" t="s">
        <v>4216</v>
      </c>
      <c r="P2686">
        <v>2021</v>
      </c>
      <c r="Q2686" t="s">
        <v>76</v>
      </c>
      <c r="R2686" t="s">
        <v>4533</v>
      </c>
      <c r="S2686" t="s">
        <v>699</v>
      </c>
      <c r="T2686" t="s">
        <v>4226</v>
      </c>
      <c r="U2686" t="s">
        <v>4219</v>
      </c>
    </row>
    <row r="2687" spans="1:21" x14ac:dyDescent="0.25">
      <c r="A2687" s="1">
        <v>3744</v>
      </c>
      <c r="B2687" t="s">
        <v>4294</v>
      </c>
      <c r="C2687" t="s">
        <v>4295</v>
      </c>
      <c r="D2687">
        <v>93625</v>
      </c>
      <c r="E2687" t="s">
        <v>494</v>
      </c>
      <c r="F2687" t="s">
        <v>249</v>
      </c>
      <c r="G2687" t="s">
        <v>68</v>
      </c>
      <c r="H2687" t="s">
        <v>4031</v>
      </c>
      <c r="I2687" t="s">
        <v>68</v>
      </c>
      <c r="J2687" t="s">
        <v>69</v>
      </c>
      <c r="K2687" t="s">
        <v>4222</v>
      </c>
      <c r="L2687" t="s">
        <v>4223</v>
      </c>
      <c r="M2687" t="s">
        <v>4224</v>
      </c>
      <c r="N2687">
        <v>7</v>
      </c>
      <c r="O2687" t="s">
        <v>4216</v>
      </c>
      <c r="P2687">
        <v>2021</v>
      </c>
      <c r="Q2687" t="s">
        <v>76</v>
      </c>
      <c r="R2687" t="s">
        <v>4534</v>
      </c>
      <c r="S2687" t="s">
        <v>699</v>
      </c>
      <c r="T2687" t="s">
        <v>4226</v>
      </c>
      <c r="U2687" t="s">
        <v>4219</v>
      </c>
    </row>
    <row r="2688" spans="1:21" x14ac:dyDescent="0.25">
      <c r="A2688" s="1">
        <v>3745</v>
      </c>
      <c r="B2688" t="s">
        <v>4316</v>
      </c>
      <c r="C2688" t="s">
        <v>4317</v>
      </c>
      <c r="D2688">
        <v>95660</v>
      </c>
      <c r="E2688" t="s">
        <v>494</v>
      </c>
      <c r="F2688" t="s">
        <v>249</v>
      </c>
      <c r="G2688" t="s">
        <v>68</v>
      </c>
      <c r="H2688" t="s">
        <v>4031</v>
      </c>
      <c r="I2688" t="s">
        <v>68</v>
      </c>
      <c r="J2688" t="s">
        <v>69</v>
      </c>
      <c r="K2688" t="s">
        <v>4222</v>
      </c>
      <c r="L2688" t="s">
        <v>4223</v>
      </c>
      <c r="M2688" t="s">
        <v>4224</v>
      </c>
      <c r="N2688">
        <v>7</v>
      </c>
      <c r="O2688" t="s">
        <v>4216</v>
      </c>
      <c r="P2688">
        <v>2021</v>
      </c>
      <c r="Q2688" t="s">
        <v>76</v>
      </c>
      <c r="R2688" t="s">
        <v>4535</v>
      </c>
      <c r="S2688" t="s">
        <v>699</v>
      </c>
      <c r="T2688" t="s">
        <v>4226</v>
      </c>
      <c r="U2688" t="s">
        <v>4219</v>
      </c>
    </row>
    <row r="2689" spans="1:21" x14ac:dyDescent="0.25">
      <c r="A2689" s="1">
        <v>3746</v>
      </c>
      <c r="B2689" t="s">
        <v>4414</v>
      </c>
      <c r="C2689" t="s">
        <v>456</v>
      </c>
      <c r="D2689">
        <v>95202</v>
      </c>
      <c r="E2689" t="s">
        <v>494</v>
      </c>
      <c r="F2689" t="s">
        <v>249</v>
      </c>
      <c r="G2689" t="s">
        <v>68</v>
      </c>
      <c r="H2689" t="s">
        <v>4031</v>
      </c>
      <c r="I2689" t="s">
        <v>68</v>
      </c>
      <c r="J2689" t="s">
        <v>69</v>
      </c>
      <c r="K2689" t="s">
        <v>4222</v>
      </c>
      <c r="L2689" t="s">
        <v>4223</v>
      </c>
      <c r="M2689" t="s">
        <v>4224</v>
      </c>
      <c r="N2689">
        <v>7</v>
      </c>
      <c r="O2689" t="s">
        <v>4216</v>
      </c>
      <c r="P2689">
        <v>2021</v>
      </c>
      <c r="Q2689" t="s">
        <v>76</v>
      </c>
      <c r="R2689" t="s">
        <v>4536</v>
      </c>
      <c r="S2689" t="s">
        <v>699</v>
      </c>
      <c r="T2689" t="s">
        <v>4226</v>
      </c>
      <c r="U2689" t="s">
        <v>4219</v>
      </c>
    </row>
    <row r="2690" spans="1:21" x14ac:dyDescent="0.25">
      <c r="A2690" s="1">
        <v>3747</v>
      </c>
      <c r="B2690" t="s">
        <v>4298</v>
      </c>
      <c r="C2690" t="s">
        <v>3064</v>
      </c>
      <c r="D2690">
        <v>92027</v>
      </c>
      <c r="E2690" t="s">
        <v>494</v>
      </c>
      <c r="F2690" t="s">
        <v>249</v>
      </c>
      <c r="G2690" t="s">
        <v>68</v>
      </c>
      <c r="H2690" t="s">
        <v>4031</v>
      </c>
      <c r="I2690" t="s">
        <v>68</v>
      </c>
      <c r="J2690" t="s">
        <v>69</v>
      </c>
      <c r="K2690" t="s">
        <v>4222</v>
      </c>
      <c r="L2690" t="s">
        <v>4223</v>
      </c>
      <c r="M2690" t="s">
        <v>4224</v>
      </c>
      <c r="N2690">
        <v>7</v>
      </c>
      <c r="O2690" t="s">
        <v>4216</v>
      </c>
      <c r="P2690">
        <v>2021</v>
      </c>
      <c r="Q2690" t="s">
        <v>76</v>
      </c>
      <c r="R2690" t="s">
        <v>4537</v>
      </c>
      <c r="S2690" t="s">
        <v>699</v>
      </c>
      <c r="T2690" t="s">
        <v>4226</v>
      </c>
      <c r="U2690" t="s">
        <v>4219</v>
      </c>
    </row>
    <row r="2691" spans="1:21" x14ac:dyDescent="0.25">
      <c r="A2691" s="1">
        <v>3748</v>
      </c>
      <c r="B2691" t="s">
        <v>4428</v>
      </c>
      <c r="C2691" t="s">
        <v>4429</v>
      </c>
      <c r="D2691">
        <v>94952</v>
      </c>
      <c r="E2691" t="s">
        <v>494</v>
      </c>
      <c r="F2691" t="s">
        <v>249</v>
      </c>
      <c r="G2691" t="s">
        <v>68</v>
      </c>
      <c r="H2691" t="s">
        <v>4031</v>
      </c>
      <c r="I2691" t="s">
        <v>68</v>
      </c>
      <c r="J2691" t="s">
        <v>69</v>
      </c>
      <c r="K2691" t="s">
        <v>4222</v>
      </c>
      <c r="L2691" t="s">
        <v>4223</v>
      </c>
      <c r="M2691" t="s">
        <v>4224</v>
      </c>
      <c r="N2691">
        <v>7</v>
      </c>
      <c r="O2691" t="s">
        <v>4216</v>
      </c>
      <c r="P2691">
        <v>2021</v>
      </c>
      <c r="Q2691" t="s">
        <v>76</v>
      </c>
      <c r="R2691" t="s">
        <v>4538</v>
      </c>
      <c r="S2691" t="s">
        <v>699</v>
      </c>
      <c r="T2691" t="s">
        <v>4226</v>
      </c>
      <c r="U2691" t="s">
        <v>4219</v>
      </c>
    </row>
    <row r="2692" spans="1:21" x14ac:dyDescent="0.25">
      <c r="A2692" s="1">
        <v>3749</v>
      </c>
      <c r="B2692" t="s">
        <v>4320</v>
      </c>
      <c r="C2692" t="s">
        <v>4321</v>
      </c>
      <c r="D2692">
        <v>94710</v>
      </c>
      <c r="E2692" t="s">
        <v>494</v>
      </c>
      <c r="F2692" t="s">
        <v>249</v>
      </c>
      <c r="G2692" t="s">
        <v>68</v>
      </c>
      <c r="H2692" t="s">
        <v>4031</v>
      </c>
      <c r="I2692" t="s">
        <v>68</v>
      </c>
      <c r="J2692" t="s">
        <v>69</v>
      </c>
      <c r="K2692" t="s">
        <v>4222</v>
      </c>
      <c r="L2692" t="s">
        <v>4223</v>
      </c>
      <c r="M2692" t="s">
        <v>4224</v>
      </c>
      <c r="N2692">
        <v>7</v>
      </c>
      <c r="O2692" t="s">
        <v>4216</v>
      </c>
      <c r="P2692">
        <v>2019</v>
      </c>
      <c r="Q2692" t="s">
        <v>76</v>
      </c>
      <c r="R2692" t="s">
        <v>4539</v>
      </c>
      <c r="S2692" t="s">
        <v>699</v>
      </c>
      <c r="T2692" t="s">
        <v>4226</v>
      </c>
      <c r="U2692" t="s">
        <v>4219</v>
      </c>
    </row>
    <row r="2693" spans="1:21" x14ac:dyDescent="0.25">
      <c r="A2693" s="1">
        <v>3750</v>
      </c>
      <c r="B2693" t="s">
        <v>4540</v>
      </c>
      <c r="C2693" t="s">
        <v>4541</v>
      </c>
      <c r="D2693">
        <v>92356</v>
      </c>
      <c r="E2693" t="s">
        <v>494</v>
      </c>
      <c r="F2693" t="s">
        <v>249</v>
      </c>
      <c r="G2693" t="s">
        <v>68</v>
      </c>
      <c r="H2693" t="s">
        <v>4031</v>
      </c>
      <c r="I2693" t="s">
        <v>68</v>
      </c>
      <c r="J2693" t="s">
        <v>69</v>
      </c>
      <c r="K2693" t="s">
        <v>4222</v>
      </c>
      <c r="L2693" t="s">
        <v>4223</v>
      </c>
      <c r="M2693" t="s">
        <v>4224</v>
      </c>
      <c r="N2693">
        <v>7</v>
      </c>
      <c r="O2693" t="s">
        <v>4216</v>
      </c>
      <c r="P2693">
        <v>2019</v>
      </c>
      <c r="Q2693" t="s">
        <v>76</v>
      </c>
      <c r="R2693" t="s">
        <v>4542</v>
      </c>
      <c r="S2693" t="s">
        <v>699</v>
      </c>
      <c r="T2693" t="s">
        <v>4226</v>
      </c>
      <c r="U2693" t="s">
        <v>4219</v>
      </c>
    </row>
    <row r="2694" spans="1:21" x14ac:dyDescent="0.25">
      <c r="A2694" s="1">
        <v>3751</v>
      </c>
      <c r="B2694" t="s">
        <v>3744</v>
      </c>
      <c r="C2694" t="s">
        <v>443</v>
      </c>
      <c r="D2694">
        <v>93534</v>
      </c>
      <c r="E2694" t="s">
        <v>494</v>
      </c>
      <c r="F2694" t="s">
        <v>249</v>
      </c>
      <c r="G2694" t="s">
        <v>68</v>
      </c>
      <c r="H2694" t="s">
        <v>4031</v>
      </c>
      <c r="I2694" t="s">
        <v>68</v>
      </c>
      <c r="J2694" t="s">
        <v>69</v>
      </c>
      <c r="K2694" t="s">
        <v>4222</v>
      </c>
      <c r="L2694" t="s">
        <v>4223</v>
      </c>
      <c r="M2694" t="s">
        <v>4224</v>
      </c>
      <c r="N2694">
        <v>7</v>
      </c>
      <c r="O2694" t="s">
        <v>4216</v>
      </c>
      <c r="P2694">
        <v>2019</v>
      </c>
      <c r="Q2694" t="s">
        <v>76</v>
      </c>
      <c r="R2694" t="s">
        <v>4543</v>
      </c>
      <c r="S2694" t="s">
        <v>699</v>
      </c>
      <c r="T2694" t="s">
        <v>4226</v>
      </c>
      <c r="U2694" t="s">
        <v>4219</v>
      </c>
    </row>
    <row r="2695" spans="1:21" x14ac:dyDescent="0.25">
      <c r="A2695" s="1">
        <v>3752</v>
      </c>
      <c r="B2695" t="s">
        <v>4258</v>
      </c>
      <c r="C2695" t="s">
        <v>2096</v>
      </c>
      <c r="D2695">
        <v>94538</v>
      </c>
      <c r="E2695" t="s">
        <v>494</v>
      </c>
      <c r="F2695" t="s">
        <v>249</v>
      </c>
      <c r="G2695" t="s">
        <v>68</v>
      </c>
      <c r="H2695" t="s">
        <v>4031</v>
      </c>
      <c r="I2695" t="s">
        <v>68</v>
      </c>
      <c r="J2695" t="s">
        <v>69</v>
      </c>
      <c r="K2695" t="s">
        <v>4222</v>
      </c>
      <c r="L2695" t="s">
        <v>4223</v>
      </c>
      <c r="M2695" t="s">
        <v>4224</v>
      </c>
      <c r="N2695">
        <v>7</v>
      </c>
      <c r="O2695" t="s">
        <v>4216</v>
      </c>
      <c r="P2695">
        <v>2019</v>
      </c>
      <c r="Q2695" t="s">
        <v>76</v>
      </c>
      <c r="R2695" t="s">
        <v>4544</v>
      </c>
      <c r="S2695" t="s">
        <v>699</v>
      </c>
      <c r="T2695" t="s">
        <v>4226</v>
      </c>
      <c r="U2695" t="s">
        <v>4219</v>
      </c>
    </row>
    <row r="2696" spans="1:21" x14ac:dyDescent="0.25">
      <c r="A2696" s="1">
        <v>3753</v>
      </c>
      <c r="B2696" t="s">
        <v>4313</v>
      </c>
      <c r="C2696" t="s">
        <v>4314</v>
      </c>
      <c r="D2696">
        <v>96003</v>
      </c>
      <c r="E2696" t="s">
        <v>494</v>
      </c>
      <c r="F2696" t="s">
        <v>249</v>
      </c>
      <c r="G2696" t="s">
        <v>68</v>
      </c>
      <c r="H2696" t="s">
        <v>4031</v>
      </c>
      <c r="I2696" t="s">
        <v>68</v>
      </c>
      <c r="J2696" t="s">
        <v>69</v>
      </c>
      <c r="K2696" t="s">
        <v>4222</v>
      </c>
      <c r="L2696" t="s">
        <v>4223</v>
      </c>
      <c r="M2696" t="s">
        <v>4224</v>
      </c>
      <c r="N2696">
        <v>7</v>
      </c>
      <c r="O2696" t="s">
        <v>4216</v>
      </c>
      <c r="P2696">
        <v>2019</v>
      </c>
      <c r="Q2696" t="s">
        <v>76</v>
      </c>
      <c r="R2696" t="s">
        <v>4545</v>
      </c>
      <c r="S2696" t="s">
        <v>699</v>
      </c>
      <c r="T2696" t="s">
        <v>4226</v>
      </c>
      <c r="U2696" t="s">
        <v>4219</v>
      </c>
    </row>
    <row r="2697" spans="1:21" x14ac:dyDescent="0.25">
      <c r="A2697" s="1">
        <v>3754</v>
      </c>
      <c r="B2697" t="s">
        <v>4440</v>
      </c>
      <c r="C2697" t="s">
        <v>4441</v>
      </c>
      <c r="D2697">
        <v>95912</v>
      </c>
      <c r="E2697" t="s">
        <v>494</v>
      </c>
      <c r="F2697" t="s">
        <v>249</v>
      </c>
      <c r="G2697" t="s">
        <v>68</v>
      </c>
      <c r="H2697" t="s">
        <v>4031</v>
      </c>
      <c r="I2697" t="s">
        <v>68</v>
      </c>
      <c r="J2697" t="s">
        <v>69</v>
      </c>
      <c r="K2697" t="s">
        <v>4222</v>
      </c>
      <c r="L2697" t="s">
        <v>4223</v>
      </c>
      <c r="M2697" t="s">
        <v>4224</v>
      </c>
      <c r="N2697">
        <v>7</v>
      </c>
      <c r="O2697" t="s">
        <v>4216</v>
      </c>
      <c r="P2697">
        <v>2019</v>
      </c>
      <c r="Q2697" t="s">
        <v>76</v>
      </c>
      <c r="R2697" t="s">
        <v>4546</v>
      </c>
      <c r="S2697" t="s">
        <v>699</v>
      </c>
      <c r="T2697" t="s">
        <v>4226</v>
      </c>
      <c r="U2697" t="s">
        <v>4219</v>
      </c>
    </row>
    <row r="2698" spans="1:21" x14ac:dyDescent="0.25">
      <c r="A2698" s="1">
        <v>3755</v>
      </c>
      <c r="B2698" t="s">
        <v>4288</v>
      </c>
      <c r="C2698" t="s">
        <v>4289</v>
      </c>
      <c r="D2698">
        <v>93291</v>
      </c>
      <c r="E2698" t="s">
        <v>494</v>
      </c>
      <c r="F2698" t="s">
        <v>249</v>
      </c>
      <c r="G2698" t="s">
        <v>68</v>
      </c>
      <c r="H2698" t="s">
        <v>4031</v>
      </c>
      <c r="I2698" t="s">
        <v>68</v>
      </c>
      <c r="J2698" t="s">
        <v>69</v>
      </c>
      <c r="K2698" t="s">
        <v>4222</v>
      </c>
      <c r="L2698" t="s">
        <v>4223</v>
      </c>
      <c r="M2698" t="s">
        <v>4224</v>
      </c>
      <c r="N2698">
        <v>7</v>
      </c>
      <c r="O2698" t="s">
        <v>4216</v>
      </c>
      <c r="P2698">
        <v>2019</v>
      </c>
      <c r="Q2698" t="s">
        <v>76</v>
      </c>
      <c r="R2698" t="s">
        <v>4547</v>
      </c>
      <c r="S2698" t="s">
        <v>699</v>
      </c>
      <c r="T2698" t="s">
        <v>4226</v>
      </c>
      <c r="U2698" t="s">
        <v>4219</v>
      </c>
    </row>
    <row r="2699" spans="1:21" x14ac:dyDescent="0.25">
      <c r="A2699" s="1">
        <v>3756</v>
      </c>
      <c r="B2699" t="s">
        <v>4497</v>
      </c>
      <c r="C2699" t="s">
        <v>4498</v>
      </c>
      <c r="D2699">
        <v>95249</v>
      </c>
      <c r="E2699" t="s">
        <v>494</v>
      </c>
      <c r="F2699" t="s">
        <v>249</v>
      </c>
      <c r="G2699" t="s">
        <v>68</v>
      </c>
      <c r="H2699" t="s">
        <v>4031</v>
      </c>
      <c r="I2699" t="s">
        <v>68</v>
      </c>
      <c r="J2699" t="s">
        <v>69</v>
      </c>
      <c r="K2699" t="s">
        <v>4222</v>
      </c>
      <c r="L2699" t="s">
        <v>4223</v>
      </c>
      <c r="M2699" t="s">
        <v>4224</v>
      </c>
      <c r="N2699">
        <v>7</v>
      </c>
      <c r="O2699" t="s">
        <v>4216</v>
      </c>
      <c r="P2699">
        <v>2019</v>
      </c>
      <c r="Q2699" t="s">
        <v>76</v>
      </c>
      <c r="R2699" t="s">
        <v>4548</v>
      </c>
      <c r="S2699" t="s">
        <v>699</v>
      </c>
      <c r="T2699" t="s">
        <v>4226</v>
      </c>
      <c r="U2699" t="s">
        <v>4219</v>
      </c>
    </row>
    <row r="2700" spans="1:21" x14ac:dyDescent="0.25">
      <c r="A2700" s="1">
        <v>3757</v>
      </c>
      <c r="B2700" t="s">
        <v>4331</v>
      </c>
      <c r="C2700" t="s">
        <v>4332</v>
      </c>
      <c r="D2700">
        <v>93637</v>
      </c>
      <c r="E2700" t="s">
        <v>494</v>
      </c>
      <c r="F2700" t="s">
        <v>249</v>
      </c>
      <c r="G2700" t="s">
        <v>68</v>
      </c>
      <c r="H2700" t="s">
        <v>4031</v>
      </c>
      <c r="I2700" t="s">
        <v>68</v>
      </c>
      <c r="J2700" t="s">
        <v>69</v>
      </c>
      <c r="K2700" t="s">
        <v>4222</v>
      </c>
      <c r="L2700" t="s">
        <v>4223</v>
      </c>
      <c r="M2700" t="s">
        <v>4224</v>
      </c>
      <c r="N2700">
        <v>7</v>
      </c>
      <c r="O2700" t="s">
        <v>4216</v>
      </c>
      <c r="P2700">
        <v>2020</v>
      </c>
      <c r="Q2700" t="s">
        <v>76</v>
      </c>
      <c r="R2700" t="s">
        <v>4549</v>
      </c>
      <c r="S2700" t="s">
        <v>699</v>
      </c>
      <c r="T2700" t="s">
        <v>4226</v>
      </c>
      <c r="U2700" t="s">
        <v>4219</v>
      </c>
    </row>
    <row r="2701" spans="1:21" x14ac:dyDescent="0.25">
      <c r="A2701" s="1">
        <v>3758</v>
      </c>
      <c r="B2701" t="s">
        <v>4337</v>
      </c>
      <c r="C2701" t="s">
        <v>4256</v>
      </c>
      <c r="D2701">
        <v>93230</v>
      </c>
      <c r="E2701" t="s">
        <v>494</v>
      </c>
      <c r="F2701" t="s">
        <v>249</v>
      </c>
      <c r="G2701" t="s">
        <v>68</v>
      </c>
      <c r="H2701" t="s">
        <v>4031</v>
      </c>
      <c r="I2701" t="s">
        <v>68</v>
      </c>
      <c r="J2701" t="s">
        <v>69</v>
      </c>
      <c r="K2701" t="s">
        <v>4222</v>
      </c>
      <c r="L2701" t="s">
        <v>4223</v>
      </c>
      <c r="M2701" t="s">
        <v>4224</v>
      </c>
      <c r="N2701">
        <v>7</v>
      </c>
      <c r="O2701" t="s">
        <v>4216</v>
      </c>
      <c r="P2701">
        <v>2020</v>
      </c>
      <c r="Q2701" t="s">
        <v>76</v>
      </c>
      <c r="R2701" t="s">
        <v>4550</v>
      </c>
      <c r="S2701" t="s">
        <v>699</v>
      </c>
      <c r="T2701" t="s">
        <v>4226</v>
      </c>
      <c r="U2701" t="s">
        <v>4219</v>
      </c>
    </row>
    <row r="2702" spans="1:21" x14ac:dyDescent="0.25">
      <c r="A2702" s="1">
        <v>3759</v>
      </c>
      <c r="B2702" t="s">
        <v>4551</v>
      </c>
      <c r="C2702" t="s">
        <v>480</v>
      </c>
      <c r="D2702">
        <v>93906</v>
      </c>
      <c r="E2702" t="s">
        <v>494</v>
      </c>
      <c r="F2702" t="s">
        <v>249</v>
      </c>
      <c r="G2702" t="s">
        <v>68</v>
      </c>
      <c r="H2702" t="s">
        <v>4031</v>
      </c>
      <c r="I2702" t="s">
        <v>68</v>
      </c>
      <c r="J2702" t="s">
        <v>69</v>
      </c>
      <c r="K2702" t="s">
        <v>4222</v>
      </c>
      <c r="L2702" t="s">
        <v>4223</v>
      </c>
      <c r="M2702" t="s">
        <v>4224</v>
      </c>
      <c r="N2702">
        <v>7</v>
      </c>
      <c r="O2702" t="s">
        <v>4216</v>
      </c>
      <c r="P2702">
        <v>2020</v>
      </c>
      <c r="Q2702" t="s">
        <v>76</v>
      </c>
      <c r="R2702" t="s">
        <v>4552</v>
      </c>
      <c r="S2702" t="s">
        <v>699</v>
      </c>
      <c r="T2702" t="s">
        <v>4226</v>
      </c>
      <c r="U2702" t="s">
        <v>4219</v>
      </c>
    </row>
    <row r="2703" spans="1:21" x14ac:dyDescent="0.25">
      <c r="A2703" s="1">
        <v>3760</v>
      </c>
      <c r="B2703" t="s">
        <v>4553</v>
      </c>
      <c r="C2703" t="s">
        <v>4554</v>
      </c>
      <c r="D2703">
        <v>93517</v>
      </c>
      <c r="E2703" t="s">
        <v>494</v>
      </c>
      <c r="F2703" t="s">
        <v>249</v>
      </c>
      <c r="G2703" t="s">
        <v>68</v>
      </c>
      <c r="H2703" t="s">
        <v>4031</v>
      </c>
      <c r="I2703" t="s">
        <v>68</v>
      </c>
      <c r="J2703" t="s">
        <v>69</v>
      </c>
      <c r="K2703" t="s">
        <v>4222</v>
      </c>
      <c r="L2703" t="s">
        <v>4223</v>
      </c>
      <c r="M2703" t="s">
        <v>4224</v>
      </c>
      <c r="N2703">
        <v>7</v>
      </c>
      <c r="O2703" t="s">
        <v>4216</v>
      </c>
      <c r="P2703">
        <v>2020</v>
      </c>
      <c r="Q2703" t="s">
        <v>76</v>
      </c>
      <c r="R2703" t="s">
        <v>4555</v>
      </c>
      <c r="S2703" t="s">
        <v>699</v>
      </c>
      <c r="T2703" t="s">
        <v>4226</v>
      </c>
      <c r="U2703" t="s">
        <v>4219</v>
      </c>
    </row>
    <row r="2704" spans="1:21" x14ac:dyDescent="0.25">
      <c r="A2704" s="1">
        <v>3761</v>
      </c>
      <c r="B2704" t="s">
        <v>4244</v>
      </c>
      <c r="C2704" t="s">
        <v>4245</v>
      </c>
      <c r="D2704">
        <v>91732</v>
      </c>
      <c r="E2704" t="s">
        <v>494</v>
      </c>
      <c r="F2704" t="s">
        <v>249</v>
      </c>
      <c r="G2704" t="s">
        <v>68</v>
      </c>
      <c r="H2704" t="s">
        <v>4031</v>
      </c>
      <c r="I2704" t="s">
        <v>68</v>
      </c>
      <c r="J2704" t="s">
        <v>69</v>
      </c>
      <c r="K2704" t="s">
        <v>4222</v>
      </c>
      <c r="L2704" t="s">
        <v>4223</v>
      </c>
      <c r="M2704" t="s">
        <v>4224</v>
      </c>
      <c r="N2704">
        <v>7</v>
      </c>
      <c r="O2704" t="s">
        <v>4216</v>
      </c>
      <c r="P2704">
        <v>2020</v>
      </c>
      <c r="Q2704" t="s">
        <v>76</v>
      </c>
      <c r="R2704" t="s">
        <v>4556</v>
      </c>
      <c r="S2704" t="s">
        <v>699</v>
      </c>
      <c r="T2704" t="s">
        <v>4226</v>
      </c>
      <c r="U2704" t="s">
        <v>4219</v>
      </c>
    </row>
    <row r="2705" spans="1:21" x14ac:dyDescent="0.25">
      <c r="A2705" s="1">
        <v>3762</v>
      </c>
      <c r="B2705" t="s">
        <v>4247</v>
      </c>
      <c r="C2705" t="s">
        <v>437</v>
      </c>
      <c r="D2705">
        <v>92335</v>
      </c>
      <c r="E2705" t="s">
        <v>494</v>
      </c>
      <c r="F2705" t="s">
        <v>249</v>
      </c>
      <c r="G2705" t="s">
        <v>68</v>
      </c>
      <c r="H2705" t="s">
        <v>4031</v>
      </c>
      <c r="I2705" t="s">
        <v>68</v>
      </c>
      <c r="J2705" t="s">
        <v>69</v>
      </c>
      <c r="K2705" t="s">
        <v>4222</v>
      </c>
      <c r="L2705" t="s">
        <v>4223</v>
      </c>
      <c r="M2705" t="s">
        <v>4224</v>
      </c>
      <c r="N2705">
        <v>7</v>
      </c>
      <c r="O2705" t="s">
        <v>4216</v>
      </c>
      <c r="P2705">
        <v>2020</v>
      </c>
      <c r="Q2705" t="s">
        <v>76</v>
      </c>
      <c r="R2705" t="s">
        <v>4557</v>
      </c>
      <c r="S2705" t="s">
        <v>699</v>
      </c>
      <c r="T2705" t="s">
        <v>4226</v>
      </c>
      <c r="U2705" t="s">
        <v>4219</v>
      </c>
    </row>
    <row r="2706" spans="1:21" x14ac:dyDescent="0.25">
      <c r="A2706" s="1">
        <v>3763</v>
      </c>
      <c r="B2706" t="s">
        <v>4247</v>
      </c>
      <c r="C2706" t="s">
        <v>437</v>
      </c>
      <c r="D2706">
        <v>92335</v>
      </c>
      <c r="E2706" t="s">
        <v>494</v>
      </c>
      <c r="F2706" t="s">
        <v>249</v>
      </c>
      <c r="G2706" t="s">
        <v>68</v>
      </c>
      <c r="H2706" t="s">
        <v>4031</v>
      </c>
      <c r="I2706" t="s">
        <v>68</v>
      </c>
      <c r="J2706" t="s">
        <v>69</v>
      </c>
      <c r="K2706" t="s">
        <v>4222</v>
      </c>
      <c r="L2706" t="s">
        <v>4223</v>
      </c>
      <c r="M2706" t="s">
        <v>4224</v>
      </c>
      <c r="N2706">
        <v>7</v>
      </c>
      <c r="O2706" t="s">
        <v>4216</v>
      </c>
      <c r="P2706">
        <v>2020</v>
      </c>
      <c r="Q2706" t="s">
        <v>76</v>
      </c>
      <c r="R2706" t="s">
        <v>4558</v>
      </c>
      <c r="S2706" t="s">
        <v>699</v>
      </c>
      <c r="T2706" t="s">
        <v>4226</v>
      </c>
      <c r="U2706" t="s">
        <v>4219</v>
      </c>
    </row>
    <row r="2707" spans="1:21" x14ac:dyDescent="0.25">
      <c r="A2707" s="1">
        <v>3764</v>
      </c>
      <c r="B2707" t="s">
        <v>4285</v>
      </c>
      <c r="C2707" t="s">
        <v>4286</v>
      </c>
      <c r="D2707">
        <v>92867</v>
      </c>
      <c r="E2707" t="s">
        <v>494</v>
      </c>
      <c r="F2707" t="s">
        <v>249</v>
      </c>
      <c r="G2707" t="s">
        <v>68</v>
      </c>
      <c r="H2707" t="s">
        <v>4031</v>
      </c>
      <c r="I2707" t="s">
        <v>68</v>
      </c>
      <c r="J2707" t="s">
        <v>69</v>
      </c>
      <c r="K2707" t="s">
        <v>4222</v>
      </c>
      <c r="L2707" t="s">
        <v>4223</v>
      </c>
      <c r="M2707" t="s">
        <v>4224</v>
      </c>
      <c r="N2707">
        <v>7</v>
      </c>
      <c r="O2707" t="s">
        <v>4216</v>
      </c>
      <c r="P2707">
        <v>2020</v>
      </c>
      <c r="Q2707" t="s">
        <v>76</v>
      </c>
      <c r="R2707" t="s">
        <v>4559</v>
      </c>
      <c r="S2707" t="s">
        <v>699</v>
      </c>
      <c r="T2707" t="s">
        <v>4226</v>
      </c>
      <c r="U2707" t="s">
        <v>4219</v>
      </c>
    </row>
    <row r="2708" spans="1:21" x14ac:dyDescent="0.25">
      <c r="A2708" s="1">
        <v>3765</v>
      </c>
      <c r="B2708" t="s">
        <v>4288</v>
      </c>
      <c r="C2708" t="s">
        <v>4289</v>
      </c>
      <c r="D2708">
        <v>93291</v>
      </c>
      <c r="E2708" t="s">
        <v>494</v>
      </c>
      <c r="F2708" t="s">
        <v>249</v>
      </c>
      <c r="G2708" t="s">
        <v>68</v>
      </c>
      <c r="H2708" t="s">
        <v>4031</v>
      </c>
      <c r="I2708" t="s">
        <v>68</v>
      </c>
      <c r="J2708" t="s">
        <v>69</v>
      </c>
      <c r="K2708" t="s">
        <v>4222</v>
      </c>
      <c r="L2708" t="s">
        <v>4223</v>
      </c>
      <c r="M2708" t="s">
        <v>4224</v>
      </c>
      <c r="N2708">
        <v>7</v>
      </c>
      <c r="O2708" t="s">
        <v>4216</v>
      </c>
      <c r="P2708">
        <v>2020</v>
      </c>
      <c r="Q2708" t="s">
        <v>76</v>
      </c>
      <c r="R2708" t="s">
        <v>4560</v>
      </c>
      <c r="S2708" t="s">
        <v>699</v>
      </c>
      <c r="T2708" t="s">
        <v>4226</v>
      </c>
      <c r="U2708" t="s">
        <v>4219</v>
      </c>
    </row>
    <row r="2709" spans="1:21" x14ac:dyDescent="0.25">
      <c r="A2709" s="1">
        <v>3766</v>
      </c>
      <c r="B2709" t="s">
        <v>4507</v>
      </c>
      <c r="C2709" t="s">
        <v>480</v>
      </c>
      <c r="D2709">
        <v>93901</v>
      </c>
      <c r="E2709" t="s">
        <v>494</v>
      </c>
      <c r="F2709" t="s">
        <v>249</v>
      </c>
      <c r="G2709" t="s">
        <v>68</v>
      </c>
      <c r="H2709" t="s">
        <v>4031</v>
      </c>
      <c r="I2709" t="s">
        <v>68</v>
      </c>
      <c r="J2709" t="s">
        <v>69</v>
      </c>
      <c r="K2709" t="s">
        <v>4222</v>
      </c>
      <c r="L2709" t="s">
        <v>4223</v>
      </c>
      <c r="M2709" t="s">
        <v>4224</v>
      </c>
      <c r="N2709">
        <v>7</v>
      </c>
      <c r="O2709" t="s">
        <v>4216</v>
      </c>
      <c r="P2709">
        <v>2020</v>
      </c>
      <c r="Q2709" t="s">
        <v>76</v>
      </c>
      <c r="R2709" t="s">
        <v>4561</v>
      </c>
      <c r="S2709" t="s">
        <v>699</v>
      </c>
      <c r="T2709" t="s">
        <v>4226</v>
      </c>
      <c r="U2709" t="s">
        <v>4219</v>
      </c>
    </row>
    <row r="2710" spans="1:21" x14ac:dyDescent="0.25">
      <c r="A2710" s="1">
        <v>3767</v>
      </c>
      <c r="B2710" t="s">
        <v>4345</v>
      </c>
      <c r="C2710" t="s">
        <v>3043</v>
      </c>
      <c r="D2710">
        <v>93611</v>
      </c>
      <c r="E2710" t="s">
        <v>494</v>
      </c>
      <c r="F2710" t="s">
        <v>249</v>
      </c>
      <c r="G2710" t="s">
        <v>68</v>
      </c>
      <c r="H2710" t="s">
        <v>4031</v>
      </c>
      <c r="I2710" t="s">
        <v>68</v>
      </c>
      <c r="J2710" t="s">
        <v>69</v>
      </c>
      <c r="K2710" t="s">
        <v>4222</v>
      </c>
      <c r="L2710" t="s">
        <v>4223</v>
      </c>
      <c r="M2710" t="s">
        <v>4224</v>
      </c>
      <c r="N2710">
        <v>7</v>
      </c>
      <c r="O2710" t="s">
        <v>4216</v>
      </c>
      <c r="P2710">
        <v>2020</v>
      </c>
      <c r="Q2710" t="s">
        <v>76</v>
      </c>
      <c r="R2710" t="s">
        <v>4562</v>
      </c>
      <c r="S2710" t="s">
        <v>699</v>
      </c>
      <c r="T2710" t="s">
        <v>4226</v>
      </c>
      <c r="U2710" t="s">
        <v>4219</v>
      </c>
    </row>
    <row r="2711" spans="1:21" x14ac:dyDescent="0.25">
      <c r="A2711" s="1">
        <v>3768</v>
      </c>
      <c r="B2711" t="s">
        <v>4428</v>
      </c>
      <c r="C2711" t="s">
        <v>4429</v>
      </c>
      <c r="D2711">
        <v>94952</v>
      </c>
      <c r="E2711" t="s">
        <v>494</v>
      </c>
      <c r="F2711" t="s">
        <v>249</v>
      </c>
      <c r="G2711" t="s">
        <v>68</v>
      </c>
      <c r="H2711" t="s">
        <v>4031</v>
      </c>
      <c r="I2711" t="s">
        <v>68</v>
      </c>
      <c r="J2711" t="s">
        <v>69</v>
      </c>
      <c r="K2711" t="s">
        <v>4222</v>
      </c>
      <c r="L2711" t="s">
        <v>4223</v>
      </c>
      <c r="M2711" t="s">
        <v>4224</v>
      </c>
      <c r="N2711">
        <v>7</v>
      </c>
      <c r="O2711" t="s">
        <v>4216</v>
      </c>
      <c r="P2711">
        <v>2021</v>
      </c>
      <c r="Q2711" t="s">
        <v>76</v>
      </c>
      <c r="R2711" t="s">
        <v>4563</v>
      </c>
      <c r="S2711" t="s">
        <v>699</v>
      </c>
      <c r="T2711" t="s">
        <v>4226</v>
      </c>
      <c r="U2711" t="s">
        <v>4219</v>
      </c>
    </row>
    <row r="2712" spans="1:21" x14ac:dyDescent="0.25">
      <c r="A2712" s="1">
        <v>3769</v>
      </c>
      <c r="B2712" t="s">
        <v>4281</v>
      </c>
      <c r="C2712" t="s">
        <v>4282</v>
      </c>
      <c r="D2712">
        <v>96130</v>
      </c>
      <c r="E2712" t="s">
        <v>494</v>
      </c>
      <c r="F2712" t="s">
        <v>249</v>
      </c>
      <c r="G2712" t="s">
        <v>68</v>
      </c>
      <c r="H2712" t="s">
        <v>4031</v>
      </c>
      <c r="I2712" t="s">
        <v>68</v>
      </c>
      <c r="J2712" t="s">
        <v>69</v>
      </c>
      <c r="K2712" t="s">
        <v>4222</v>
      </c>
      <c r="L2712" t="s">
        <v>4223</v>
      </c>
      <c r="M2712" t="s">
        <v>4224</v>
      </c>
      <c r="N2712">
        <v>7</v>
      </c>
      <c r="O2712" t="s">
        <v>4216</v>
      </c>
      <c r="P2712">
        <v>2021</v>
      </c>
      <c r="Q2712" t="s">
        <v>76</v>
      </c>
      <c r="R2712" t="s">
        <v>4564</v>
      </c>
      <c r="S2712" t="s">
        <v>699</v>
      </c>
      <c r="T2712" t="s">
        <v>4226</v>
      </c>
      <c r="U2712" t="s">
        <v>4219</v>
      </c>
    </row>
    <row r="2713" spans="1:21" x14ac:dyDescent="0.25">
      <c r="A2713" s="1">
        <v>3770</v>
      </c>
      <c r="B2713" t="s">
        <v>4456</v>
      </c>
      <c r="C2713" t="s">
        <v>430</v>
      </c>
      <c r="D2713">
        <v>93010</v>
      </c>
      <c r="E2713" t="s">
        <v>494</v>
      </c>
      <c r="F2713" t="s">
        <v>249</v>
      </c>
      <c r="G2713" t="s">
        <v>68</v>
      </c>
      <c r="H2713" t="s">
        <v>4031</v>
      </c>
      <c r="I2713" t="s">
        <v>68</v>
      </c>
      <c r="J2713" t="s">
        <v>69</v>
      </c>
      <c r="K2713" t="s">
        <v>4222</v>
      </c>
      <c r="L2713" t="s">
        <v>4223</v>
      </c>
      <c r="M2713" t="s">
        <v>4224</v>
      </c>
      <c r="N2713">
        <v>7</v>
      </c>
      <c r="O2713" t="s">
        <v>4216</v>
      </c>
      <c r="P2713">
        <v>2021</v>
      </c>
      <c r="Q2713" t="s">
        <v>76</v>
      </c>
      <c r="R2713" t="s">
        <v>4565</v>
      </c>
      <c r="S2713" t="s">
        <v>699</v>
      </c>
      <c r="T2713" t="s">
        <v>4226</v>
      </c>
      <c r="U2713" t="s">
        <v>4219</v>
      </c>
    </row>
    <row r="2714" spans="1:21" x14ac:dyDescent="0.25">
      <c r="A2714" s="1">
        <v>3771</v>
      </c>
      <c r="B2714" t="s">
        <v>4371</v>
      </c>
      <c r="C2714" t="s">
        <v>4372</v>
      </c>
      <c r="D2714">
        <v>94565</v>
      </c>
      <c r="E2714" t="s">
        <v>494</v>
      </c>
      <c r="F2714" t="s">
        <v>249</v>
      </c>
      <c r="G2714" t="s">
        <v>68</v>
      </c>
      <c r="H2714" t="s">
        <v>4031</v>
      </c>
      <c r="I2714" t="s">
        <v>68</v>
      </c>
      <c r="J2714" t="s">
        <v>69</v>
      </c>
      <c r="K2714" t="s">
        <v>4222</v>
      </c>
      <c r="L2714" t="s">
        <v>4223</v>
      </c>
      <c r="M2714" t="s">
        <v>4224</v>
      </c>
      <c r="N2714">
        <v>7</v>
      </c>
      <c r="O2714" t="s">
        <v>4216</v>
      </c>
      <c r="P2714">
        <v>2019</v>
      </c>
      <c r="Q2714" t="s">
        <v>76</v>
      </c>
      <c r="R2714" t="s">
        <v>4566</v>
      </c>
      <c r="S2714" t="s">
        <v>699</v>
      </c>
      <c r="T2714" t="s">
        <v>4226</v>
      </c>
      <c r="U2714" t="s">
        <v>4219</v>
      </c>
    </row>
    <row r="2715" spans="1:21" x14ac:dyDescent="0.25">
      <c r="A2715" s="1">
        <v>3772</v>
      </c>
      <c r="B2715" t="s">
        <v>4517</v>
      </c>
      <c r="C2715" t="s">
        <v>4518</v>
      </c>
      <c r="D2715">
        <v>95672</v>
      </c>
      <c r="E2715" t="s">
        <v>499</v>
      </c>
      <c r="F2715" t="s">
        <v>249</v>
      </c>
      <c r="G2715" t="s">
        <v>68</v>
      </c>
      <c r="H2715" t="s">
        <v>4031</v>
      </c>
      <c r="I2715" t="s">
        <v>68</v>
      </c>
      <c r="J2715" t="s">
        <v>69</v>
      </c>
      <c r="K2715" t="s">
        <v>4222</v>
      </c>
      <c r="L2715" t="s">
        <v>4223</v>
      </c>
      <c r="M2715" t="s">
        <v>4224</v>
      </c>
      <c r="N2715">
        <v>7</v>
      </c>
      <c r="O2715" t="s">
        <v>4216</v>
      </c>
      <c r="P2715">
        <v>2019</v>
      </c>
      <c r="Q2715" t="s">
        <v>76</v>
      </c>
      <c r="R2715" t="s">
        <v>4567</v>
      </c>
      <c r="S2715" t="s">
        <v>699</v>
      </c>
      <c r="T2715" t="s">
        <v>4226</v>
      </c>
      <c r="U2715" t="s">
        <v>4219</v>
      </c>
    </row>
    <row r="2716" spans="1:21" x14ac:dyDescent="0.25">
      <c r="A2716" s="1">
        <v>3773</v>
      </c>
      <c r="B2716" t="s">
        <v>4345</v>
      </c>
      <c r="C2716" t="s">
        <v>3043</v>
      </c>
      <c r="D2716">
        <v>93611</v>
      </c>
      <c r="E2716" t="s">
        <v>494</v>
      </c>
      <c r="F2716" t="s">
        <v>249</v>
      </c>
      <c r="G2716" t="s">
        <v>68</v>
      </c>
      <c r="H2716" t="s">
        <v>4031</v>
      </c>
      <c r="I2716" t="s">
        <v>68</v>
      </c>
      <c r="J2716" t="s">
        <v>69</v>
      </c>
      <c r="K2716" t="s">
        <v>4222</v>
      </c>
      <c r="L2716" t="s">
        <v>4223</v>
      </c>
      <c r="M2716" t="s">
        <v>4224</v>
      </c>
      <c r="N2716">
        <v>7</v>
      </c>
      <c r="O2716" t="s">
        <v>4216</v>
      </c>
      <c r="P2716">
        <v>2019</v>
      </c>
      <c r="Q2716" t="s">
        <v>76</v>
      </c>
      <c r="R2716" t="s">
        <v>4568</v>
      </c>
      <c r="S2716" t="s">
        <v>699</v>
      </c>
      <c r="T2716" t="s">
        <v>4226</v>
      </c>
      <c r="U2716" t="s">
        <v>4219</v>
      </c>
    </row>
    <row r="2717" spans="1:21" x14ac:dyDescent="0.25">
      <c r="A2717" s="1">
        <v>3774</v>
      </c>
      <c r="B2717" t="s">
        <v>4397</v>
      </c>
      <c r="C2717" t="s">
        <v>4398</v>
      </c>
      <c r="D2717">
        <v>93221</v>
      </c>
      <c r="E2717" t="s">
        <v>59</v>
      </c>
      <c r="F2717" t="s">
        <v>61</v>
      </c>
      <c r="G2717" t="s">
        <v>68</v>
      </c>
      <c r="H2717" t="s">
        <v>4031</v>
      </c>
      <c r="I2717" t="s">
        <v>68</v>
      </c>
      <c r="J2717" t="s">
        <v>69</v>
      </c>
      <c r="K2717" t="s">
        <v>4222</v>
      </c>
      <c r="L2717" t="s">
        <v>4223</v>
      </c>
      <c r="M2717" t="s">
        <v>4224</v>
      </c>
      <c r="N2717">
        <v>7</v>
      </c>
      <c r="O2717" t="s">
        <v>4216</v>
      </c>
      <c r="P2717">
        <v>2019</v>
      </c>
      <c r="Q2717" t="s">
        <v>76</v>
      </c>
      <c r="R2717" t="s">
        <v>4569</v>
      </c>
      <c r="S2717" t="s">
        <v>699</v>
      </c>
      <c r="T2717" t="s">
        <v>4226</v>
      </c>
      <c r="U2717" t="s">
        <v>4219</v>
      </c>
    </row>
    <row r="2718" spans="1:21" x14ac:dyDescent="0.25">
      <c r="A2718" s="1">
        <v>3775</v>
      </c>
      <c r="B2718" t="s">
        <v>4263</v>
      </c>
      <c r="C2718" t="s">
        <v>4264</v>
      </c>
      <c r="D2718">
        <v>95035</v>
      </c>
      <c r="E2718" t="s">
        <v>494</v>
      </c>
      <c r="F2718" t="s">
        <v>249</v>
      </c>
      <c r="G2718" t="s">
        <v>68</v>
      </c>
      <c r="H2718" t="s">
        <v>4031</v>
      </c>
      <c r="I2718" t="s">
        <v>68</v>
      </c>
      <c r="J2718" t="s">
        <v>69</v>
      </c>
      <c r="K2718" t="s">
        <v>4222</v>
      </c>
      <c r="L2718" t="s">
        <v>4223</v>
      </c>
      <c r="M2718" t="s">
        <v>4224</v>
      </c>
      <c r="N2718">
        <v>7</v>
      </c>
      <c r="O2718" t="s">
        <v>4216</v>
      </c>
      <c r="P2718">
        <v>2019</v>
      </c>
      <c r="Q2718" t="s">
        <v>76</v>
      </c>
      <c r="R2718" t="s">
        <v>4570</v>
      </c>
      <c r="S2718" t="s">
        <v>699</v>
      </c>
      <c r="T2718" t="s">
        <v>4226</v>
      </c>
      <c r="U2718" t="s">
        <v>4219</v>
      </c>
    </row>
    <row r="2719" spans="1:21" x14ac:dyDescent="0.25">
      <c r="A2719" s="1">
        <v>3776</v>
      </c>
      <c r="B2719" t="s">
        <v>4266</v>
      </c>
      <c r="C2719" t="s">
        <v>4267</v>
      </c>
      <c r="D2719">
        <v>95948</v>
      </c>
      <c r="E2719" t="s">
        <v>494</v>
      </c>
      <c r="F2719" t="s">
        <v>249</v>
      </c>
      <c r="G2719" t="s">
        <v>68</v>
      </c>
      <c r="H2719" t="s">
        <v>4031</v>
      </c>
      <c r="I2719" t="s">
        <v>68</v>
      </c>
      <c r="J2719" t="s">
        <v>69</v>
      </c>
      <c r="K2719" t="s">
        <v>4222</v>
      </c>
      <c r="L2719" t="s">
        <v>4223</v>
      </c>
      <c r="M2719" t="s">
        <v>4224</v>
      </c>
      <c r="N2719">
        <v>7</v>
      </c>
      <c r="O2719" t="s">
        <v>4216</v>
      </c>
      <c r="P2719">
        <v>2019</v>
      </c>
      <c r="Q2719" t="s">
        <v>76</v>
      </c>
      <c r="R2719" t="s">
        <v>4571</v>
      </c>
      <c r="S2719" t="s">
        <v>699</v>
      </c>
      <c r="T2719" t="s">
        <v>4226</v>
      </c>
      <c r="U2719" t="s">
        <v>4219</v>
      </c>
    </row>
    <row r="2720" spans="1:21" x14ac:dyDescent="0.25">
      <c r="A2720" s="1">
        <v>3777</v>
      </c>
      <c r="B2720" t="s">
        <v>4269</v>
      </c>
      <c r="C2720" t="s">
        <v>4270</v>
      </c>
      <c r="D2720">
        <v>94086</v>
      </c>
      <c r="E2720" t="s">
        <v>494</v>
      </c>
      <c r="F2720" t="s">
        <v>249</v>
      </c>
      <c r="G2720" t="s">
        <v>68</v>
      </c>
      <c r="H2720" t="s">
        <v>4031</v>
      </c>
      <c r="I2720" t="s">
        <v>68</v>
      </c>
      <c r="J2720" t="s">
        <v>69</v>
      </c>
      <c r="K2720" t="s">
        <v>4222</v>
      </c>
      <c r="L2720" t="s">
        <v>4223</v>
      </c>
      <c r="M2720" t="s">
        <v>4224</v>
      </c>
      <c r="N2720">
        <v>7</v>
      </c>
      <c r="O2720" t="s">
        <v>4216</v>
      </c>
      <c r="P2720">
        <v>2019</v>
      </c>
      <c r="Q2720" t="s">
        <v>76</v>
      </c>
      <c r="R2720" t="s">
        <v>4572</v>
      </c>
      <c r="S2720" t="s">
        <v>699</v>
      </c>
      <c r="T2720" t="s">
        <v>4226</v>
      </c>
      <c r="U2720" t="s">
        <v>4219</v>
      </c>
    </row>
    <row r="2721" spans="1:21" x14ac:dyDescent="0.25">
      <c r="A2721" s="1">
        <v>3778</v>
      </c>
      <c r="B2721" t="s">
        <v>4272</v>
      </c>
      <c r="C2721" t="s">
        <v>4273</v>
      </c>
      <c r="D2721">
        <v>94589</v>
      </c>
      <c r="E2721" t="s">
        <v>59</v>
      </c>
      <c r="F2721" t="s">
        <v>61</v>
      </c>
      <c r="G2721" t="s">
        <v>68</v>
      </c>
      <c r="H2721" t="s">
        <v>4031</v>
      </c>
      <c r="I2721" t="s">
        <v>68</v>
      </c>
      <c r="J2721" t="s">
        <v>69</v>
      </c>
      <c r="K2721" t="s">
        <v>4222</v>
      </c>
      <c r="L2721" t="s">
        <v>4223</v>
      </c>
      <c r="M2721" t="s">
        <v>4224</v>
      </c>
      <c r="N2721">
        <v>7</v>
      </c>
      <c r="O2721" t="s">
        <v>4216</v>
      </c>
      <c r="P2721">
        <v>2019</v>
      </c>
      <c r="Q2721" t="s">
        <v>76</v>
      </c>
      <c r="R2721" t="s">
        <v>4573</v>
      </c>
      <c r="S2721" t="s">
        <v>699</v>
      </c>
      <c r="T2721" t="s">
        <v>4226</v>
      </c>
      <c r="U2721" t="s">
        <v>4219</v>
      </c>
    </row>
    <row r="2722" spans="1:21" x14ac:dyDescent="0.25">
      <c r="A2722" s="1">
        <v>3779</v>
      </c>
      <c r="B2722" t="s">
        <v>4329</v>
      </c>
      <c r="C2722" t="s">
        <v>460</v>
      </c>
      <c r="D2722">
        <v>93117</v>
      </c>
      <c r="E2722" t="s">
        <v>494</v>
      </c>
      <c r="F2722" t="s">
        <v>250</v>
      </c>
      <c r="G2722" t="s">
        <v>68</v>
      </c>
      <c r="H2722" t="s">
        <v>4031</v>
      </c>
      <c r="I2722" t="s">
        <v>68</v>
      </c>
      <c r="J2722" t="s">
        <v>69</v>
      </c>
      <c r="K2722" t="s">
        <v>4222</v>
      </c>
      <c r="L2722" t="s">
        <v>4223</v>
      </c>
      <c r="M2722" t="s">
        <v>4224</v>
      </c>
      <c r="N2722">
        <v>7</v>
      </c>
      <c r="O2722" t="s">
        <v>4216</v>
      </c>
      <c r="P2722">
        <v>2019</v>
      </c>
      <c r="Q2722" t="s">
        <v>76</v>
      </c>
      <c r="R2722" t="s">
        <v>4574</v>
      </c>
      <c r="S2722" t="s">
        <v>699</v>
      </c>
      <c r="T2722" t="s">
        <v>4226</v>
      </c>
      <c r="U2722" t="s">
        <v>4219</v>
      </c>
    </row>
    <row r="2723" spans="1:21" x14ac:dyDescent="0.25">
      <c r="A2723" s="1">
        <v>3780</v>
      </c>
      <c r="B2723" t="s">
        <v>4375</v>
      </c>
      <c r="C2723" t="s">
        <v>4276</v>
      </c>
      <c r="D2723">
        <v>96080</v>
      </c>
      <c r="E2723" t="s">
        <v>494</v>
      </c>
      <c r="F2723" t="s">
        <v>249</v>
      </c>
      <c r="G2723" t="s">
        <v>68</v>
      </c>
      <c r="H2723" t="s">
        <v>4031</v>
      </c>
      <c r="I2723" t="s">
        <v>68</v>
      </c>
      <c r="J2723" t="s">
        <v>69</v>
      </c>
      <c r="K2723" t="s">
        <v>4222</v>
      </c>
      <c r="L2723" t="s">
        <v>4223</v>
      </c>
      <c r="M2723" t="s">
        <v>4224</v>
      </c>
      <c r="N2723">
        <v>7</v>
      </c>
      <c r="O2723" t="s">
        <v>4216</v>
      </c>
      <c r="P2723">
        <v>2020</v>
      </c>
      <c r="Q2723" t="s">
        <v>76</v>
      </c>
      <c r="R2723" t="s">
        <v>4575</v>
      </c>
      <c r="S2723" t="s">
        <v>699</v>
      </c>
      <c r="T2723" t="s">
        <v>4226</v>
      </c>
      <c r="U2723" t="s">
        <v>4219</v>
      </c>
    </row>
    <row r="2724" spans="1:21" x14ac:dyDescent="0.25">
      <c r="A2724" s="1">
        <v>3781</v>
      </c>
      <c r="B2724" t="s">
        <v>4576</v>
      </c>
      <c r="C2724" t="s">
        <v>4441</v>
      </c>
      <c r="D2724">
        <v>95912</v>
      </c>
      <c r="E2724" t="s">
        <v>494</v>
      </c>
      <c r="F2724" t="s">
        <v>249</v>
      </c>
      <c r="G2724" t="s">
        <v>68</v>
      </c>
      <c r="H2724" t="s">
        <v>4031</v>
      </c>
      <c r="I2724" t="s">
        <v>68</v>
      </c>
      <c r="J2724" t="s">
        <v>69</v>
      </c>
      <c r="K2724" t="s">
        <v>4222</v>
      </c>
      <c r="L2724" t="s">
        <v>4223</v>
      </c>
      <c r="M2724" t="s">
        <v>4224</v>
      </c>
      <c r="N2724">
        <v>7</v>
      </c>
      <c r="O2724" t="s">
        <v>4216</v>
      </c>
      <c r="P2724">
        <v>2020</v>
      </c>
      <c r="Q2724" t="s">
        <v>76</v>
      </c>
      <c r="R2724" t="s">
        <v>4577</v>
      </c>
      <c r="S2724" t="s">
        <v>699</v>
      </c>
      <c r="T2724" t="s">
        <v>4226</v>
      </c>
      <c r="U2724" t="s">
        <v>4219</v>
      </c>
    </row>
    <row r="2725" spans="1:21" x14ac:dyDescent="0.25">
      <c r="A2725" s="1">
        <v>3782</v>
      </c>
      <c r="B2725" t="s">
        <v>4278</v>
      </c>
      <c r="C2725" t="s">
        <v>4279</v>
      </c>
      <c r="D2725">
        <v>95051</v>
      </c>
      <c r="E2725" t="s">
        <v>494</v>
      </c>
      <c r="F2725" t="s">
        <v>249</v>
      </c>
      <c r="G2725" t="s">
        <v>68</v>
      </c>
      <c r="H2725" t="s">
        <v>4031</v>
      </c>
      <c r="I2725" t="s">
        <v>68</v>
      </c>
      <c r="J2725" t="s">
        <v>69</v>
      </c>
      <c r="K2725" t="s">
        <v>4222</v>
      </c>
      <c r="L2725" t="s">
        <v>4223</v>
      </c>
      <c r="M2725" t="s">
        <v>4224</v>
      </c>
      <c r="N2725">
        <v>7</v>
      </c>
      <c r="O2725" t="s">
        <v>4216</v>
      </c>
      <c r="P2725">
        <v>2020</v>
      </c>
      <c r="Q2725" t="s">
        <v>76</v>
      </c>
      <c r="R2725" t="s">
        <v>4578</v>
      </c>
      <c r="S2725" t="s">
        <v>699</v>
      </c>
      <c r="T2725" t="s">
        <v>4226</v>
      </c>
      <c r="U2725" t="s">
        <v>4219</v>
      </c>
    </row>
    <row r="2726" spans="1:21" x14ac:dyDescent="0.25">
      <c r="A2726" s="1">
        <v>3783</v>
      </c>
      <c r="B2726" t="s">
        <v>4281</v>
      </c>
      <c r="C2726" t="s">
        <v>4282</v>
      </c>
      <c r="D2726">
        <v>96130</v>
      </c>
      <c r="E2726" t="s">
        <v>494</v>
      </c>
      <c r="F2726" t="s">
        <v>249</v>
      </c>
      <c r="G2726" t="s">
        <v>68</v>
      </c>
      <c r="H2726" t="s">
        <v>4031</v>
      </c>
      <c r="I2726" t="s">
        <v>68</v>
      </c>
      <c r="J2726" t="s">
        <v>69</v>
      </c>
      <c r="K2726" t="s">
        <v>4222</v>
      </c>
      <c r="L2726" t="s">
        <v>4223</v>
      </c>
      <c r="M2726" t="s">
        <v>4224</v>
      </c>
      <c r="N2726">
        <v>7</v>
      </c>
      <c r="O2726" t="s">
        <v>4216</v>
      </c>
      <c r="P2726">
        <v>2020</v>
      </c>
      <c r="Q2726" t="s">
        <v>76</v>
      </c>
      <c r="R2726" t="s">
        <v>4579</v>
      </c>
      <c r="S2726" t="s">
        <v>699</v>
      </c>
      <c r="T2726" t="s">
        <v>4226</v>
      </c>
      <c r="U2726" t="s">
        <v>4219</v>
      </c>
    </row>
    <row r="2727" spans="1:21" x14ac:dyDescent="0.25">
      <c r="A2727" s="1">
        <v>3784</v>
      </c>
      <c r="B2727" t="s">
        <v>4285</v>
      </c>
      <c r="C2727" t="s">
        <v>4286</v>
      </c>
      <c r="D2727">
        <v>92867</v>
      </c>
      <c r="E2727" t="s">
        <v>494</v>
      </c>
      <c r="F2727" t="s">
        <v>249</v>
      </c>
      <c r="G2727" t="s">
        <v>68</v>
      </c>
      <c r="H2727" t="s">
        <v>4031</v>
      </c>
      <c r="I2727" t="s">
        <v>68</v>
      </c>
      <c r="J2727" t="s">
        <v>69</v>
      </c>
      <c r="K2727" t="s">
        <v>4222</v>
      </c>
      <c r="L2727" t="s">
        <v>4223</v>
      </c>
      <c r="M2727" t="s">
        <v>4224</v>
      </c>
      <c r="N2727">
        <v>7</v>
      </c>
      <c r="O2727" t="s">
        <v>4216</v>
      </c>
      <c r="P2727">
        <v>2020</v>
      </c>
      <c r="Q2727" t="s">
        <v>76</v>
      </c>
      <c r="R2727" t="s">
        <v>4580</v>
      </c>
      <c r="S2727" t="s">
        <v>699</v>
      </c>
      <c r="T2727" t="s">
        <v>4226</v>
      </c>
      <c r="U2727" t="s">
        <v>4219</v>
      </c>
    </row>
    <row r="2728" spans="1:21" x14ac:dyDescent="0.25">
      <c r="A2728" s="1">
        <v>3785</v>
      </c>
      <c r="B2728" t="s">
        <v>4288</v>
      </c>
      <c r="C2728" t="s">
        <v>4289</v>
      </c>
      <c r="D2728">
        <v>93291</v>
      </c>
      <c r="E2728" t="s">
        <v>494</v>
      </c>
      <c r="F2728" t="s">
        <v>249</v>
      </c>
      <c r="G2728" t="s">
        <v>68</v>
      </c>
      <c r="H2728" t="s">
        <v>4031</v>
      </c>
      <c r="I2728" t="s">
        <v>68</v>
      </c>
      <c r="J2728" t="s">
        <v>69</v>
      </c>
      <c r="K2728" t="s">
        <v>4222</v>
      </c>
      <c r="L2728" t="s">
        <v>4223</v>
      </c>
      <c r="M2728" t="s">
        <v>4224</v>
      </c>
      <c r="N2728">
        <v>7</v>
      </c>
      <c r="O2728" t="s">
        <v>4216</v>
      </c>
      <c r="P2728">
        <v>2020</v>
      </c>
      <c r="Q2728" t="s">
        <v>76</v>
      </c>
      <c r="R2728" t="s">
        <v>4581</v>
      </c>
      <c r="S2728" t="s">
        <v>699</v>
      </c>
      <c r="T2728" t="s">
        <v>4226</v>
      </c>
      <c r="U2728" t="s">
        <v>4219</v>
      </c>
    </row>
    <row r="2729" spans="1:21" x14ac:dyDescent="0.25">
      <c r="A2729" s="1">
        <v>3786</v>
      </c>
      <c r="B2729" t="s">
        <v>4291</v>
      </c>
      <c r="C2729" t="s">
        <v>4292</v>
      </c>
      <c r="D2729">
        <v>93210</v>
      </c>
      <c r="E2729" t="s">
        <v>494</v>
      </c>
      <c r="F2729" t="s">
        <v>249</v>
      </c>
      <c r="G2729" t="s">
        <v>68</v>
      </c>
      <c r="H2729" t="s">
        <v>4031</v>
      </c>
      <c r="I2729" t="s">
        <v>68</v>
      </c>
      <c r="J2729" t="s">
        <v>69</v>
      </c>
      <c r="K2729" t="s">
        <v>4222</v>
      </c>
      <c r="L2729" t="s">
        <v>4223</v>
      </c>
      <c r="M2729" t="s">
        <v>4224</v>
      </c>
      <c r="N2729">
        <v>7</v>
      </c>
      <c r="O2729" t="s">
        <v>4216</v>
      </c>
      <c r="P2729">
        <v>2021</v>
      </c>
      <c r="Q2729" t="s">
        <v>76</v>
      </c>
      <c r="R2729" t="s">
        <v>4582</v>
      </c>
      <c r="S2729" t="s">
        <v>699</v>
      </c>
      <c r="T2729" t="s">
        <v>4226</v>
      </c>
      <c r="U2729" t="s">
        <v>4219</v>
      </c>
    </row>
    <row r="2730" spans="1:21" x14ac:dyDescent="0.25">
      <c r="A2730" s="1">
        <v>3787</v>
      </c>
      <c r="B2730" t="s">
        <v>4583</v>
      </c>
      <c r="C2730" t="s">
        <v>4584</v>
      </c>
      <c r="D2730">
        <v>95386</v>
      </c>
      <c r="E2730" t="s">
        <v>494</v>
      </c>
      <c r="F2730" t="s">
        <v>249</v>
      </c>
      <c r="G2730" t="s">
        <v>68</v>
      </c>
      <c r="H2730" t="s">
        <v>4031</v>
      </c>
      <c r="I2730" t="s">
        <v>68</v>
      </c>
      <c r="J2730" t="s">
        <v>69</v>
      </c>
      <c r="K2730" t="s">
        <v>4222</v>
      </c>
      <c r="L2730" t="s">
        <v>4223</v>
      </c>
      <c r="M2730" t="s">
        <v>4224</v>
      </c>
      <c r="N2730">
        <v>7</v>
      </c>
      <c r="O2730" t="s">
        <v>4216</v>
      </c>
      <c r="P2730">
        <v>2021</v>
      </c>
      <c r="Q2730" t="s">
        <v>76</v>
      </c>
      <c r="R2730" t="s">
        <v>4585</v>
      </c>
      <c r="S2730" t="s">
        <v>699</v>
      </c>
      <c r="T2730" t="s">
        <v>4226</v>
      </c>
      <c r="U2730" t="s">
        <v>4219</v>
      </c>
    </row>
    <row r="2731" spans="1:21" x14ac:dyDescent="0.25">
      <c r="A2731" s="1">
        <v>3788</v>
      </c>
      <c r="B2731" t="s">
        <v>4294</v>
      </c>
      <c r="C2731" t="s">
        <v>4295</v>
      </c>
      <c r="D2731">
        <v>93625</v>
      </c>
      <c r="E2731" t="s">
        <v>494</v>
      </c>
      <c r="F2731" t="s">
        <v>249</v>
      </c>
      <c r="G2731" t="s">
        <v>68</v>
      </c>
      <c r="H2731" t="s">
        <v>4031</v>
      </c>
      <c r="I2731" t="s">
        <v>68</v>
      </c>
      <c r="J2731" t="s">
        <v>69</v>
      </c>
      <c r="K2731" t="s">
        <v>4222</v>
      </c>
      <c r="L2731" t="s">
        <v>4223</v>
      </c>
      <c r="M2731" t="s">
        <v>4224</v>
      </c>
      <c r="N2731">
        <v>7</v>
      </c>
      <c r="O2731" t="s">
        <v>4216</v>
      </c>
      <c r="P2731">
        <v>2021</v>
      </c>
      <c r="Q2731" t="s">
        <v>76</v>
      </c>
      <c r="R2731" t="s">
        <v>4586</v>
      </c>
      <c r="S2731" t="s">
        <v>699</v>
      </c>
      <c r="T2731" t="s">
        <v>4226</v>
      </c>
      <c r="U2731" t="s">
        <v>4219</v>
      </c>
    </row>
    <row r="2732" spans="1:21" x14ac:dyDescent="0.25">
      <c r="A2732" s="1">
        <v>3789</v>
      </c>
      <c r="B2732" t="s">
        <v>4414</v>
      </c>
      <c r="C2732" t="s">
        <v>456</v>
      </c>
      <c r="D2732">
        <v>95202</v>
      </c>
      <c r="E2732" t="s">
        <v>494</v>
      </c>
      <c r="F2732" t="s">
        <v>249</v>
      </c>
      <c r="G2732" t="s">
        <v>68</v>
      </c>
      <c r="H2732" t="s">
        <v>4031</v>
      </c>
      <c r="I2732" t="s">
        <v>68</v>
      </c>
      <c r="J2732" t="s">
        <v>69</v>
      </c>
      <c r="K2732" t="s">
        <v>4222</v>
      </c>
      <c r="L2732" t="s">
        <v>4223</v>
      </c>
      <c r="M2732" t="s">
        <v>4224</v>
      </c>
      <c r="N2732">
        <v>7</v>
      </c>
      <c r="O2732" t="s">
        <v>4216</v>
      </c>
      <c r="P2732">
        <v>2021</v>
      </c>
      <c r="Q2732" t="s">
        <v>76</v>
      </c>
      <c r="R2732" t="s">
        <v>4587</v>
      </c>
      <c r="S2732" t="s">
        <v>699</v>
      </c>
      <c r="T2732" t="s">
        <v>4226</v>
      </c>
      <c r="U2732" t="s">
        <v>4219</v>
      </c>
    </row>
    <row r="2733" spans="1:21" x14ac:dyDescent="0.25">
      <c r="A2733" s="1">
        <v>3790</v>
      </c>
      <c r="B2733" t="s">
        <v>4298</v>
      </c>
      <c r="C2733" t="s">
        <v>3064</v>
      </c>
      <c r="D2733">
        <v>92027</v>
      </c>
      <c r="E2733" t="s">
        <v>494</v>
      </c>
      <c r="F2733" t="s">
        <v>249</v>
      </c>
      <c r="G2733" t="s">
        <v>68</v>
      </c>
      <c r="H2733" t="s">
        <v>4031</v>
      </c>
      <c r="I2733" t="s">
        <v>68</v>
      </c>
      <c r="J2733" t="s">
        <v>69</v>
      </c>
      <c r="K2733" t="s">
        <v>4222</v>
      </c>
      <c r="L2733" t="s">
        <v>4223</v>
      </c>
      <c r="M2733" t="s">
        <v>4224</v>
      </c>
      <c r="N2733">
        <v>7</v>
      </c>
      <c r="O2733" t="s">
        <v>4216</v>
      </c>
      <c r="P2733">
        <v>2021</v>
      </c>
      <c r="Q2733" t="s">
        <v>76</v>
      </c>
      <c r="R2733" t="s">
        <v>4588</v>
      </c>
      <c r="S2733" t="s">
        <v>699</v>
      </c>
      <c r="T2733" t="s">
        <v>4226</v>
      </c>
      <c r="U2733" t="s">
        <v>4219</v>
      </c>
    </row>
    <row r="2734" spans="1:21" x14ac:dyDescent="0.25">
      <c r="A2734" s="1">
        <v>3791</v>
      </c>
      <c r="B2734" t="s">
        <v>4300</v>
      </c>
      <c r="C2734" t="s">
        <v>4301</v>
      </c>
      <c r="D2734">
        <v>92065</v>
      </c>
      <c r="E2734" t="s">
        <v>494</v>
      </c>
      <c r="F2734" t="s">
        <v>249</v>
      </c>
      <c r="G2734" t="s">
        <v>68</v>
      </c>
      <c r="H2734" t="s">
        <v>4031</v>
      </c>
      <c r="I2734" t="s">
        <v>68</v>
      </c>
      <c r="J2734" t="s">
        <v>69</v>
      </c>
      <c r="K2734" t="s">
        <v>4222</v>
      </c>
      <c r="L2734" t="s">
        <v>4223</v>
      </c>
      <c r="M2734" t="s">
        <v>4224</v>
      </c>
      <c r="N2734">
        <v>7</v>
      </c>
      <c r="O2734" t="s">
        <v>4216</v>
      </c>
      <c r="P2734">
        <v>2021</v>
      </c>
      <c r="Q2734" t="s">
        <v>76</v>
      </c>
      <c r="R2734" t="s">
        <v>4589</v>
      </c>
      <c r="S2734" t="s">
        <v>699</v>
      </c>
      <c r="T2734" t="s">
        <v>4226</v>
      </c>
      <c r="U2734" t="s">
        <v>4219</v>
      </c>
    </row>
    <row r="2735" spans="1:21" x14ac:dyDescent="0.25">
      <c r="A2735" s="1">
        <v>3792</v>
      </c>
      <c r="B2735" t="s">
        <v>320</v>
      </c>
      <c r="C2735" t="s">
        <v>416</v>
      </c>
      <c r="D2735">
        <v>92111</v>
      </c>
      <c r="E2735" t="s">
        <v>494</v>
      </c>
      <c r="F2735" t="s">
        <v>249</v>
      </c>
      <c r="G2735" t="s">
        <v>68</v>
      </c>
      <c r="H2735" t="s">
        <v>4031</v>
      </c>
      <c r="I2735" t="s">
        <v>68</v>
      </c>
      <c r="J2735" t="s">
        <v>69</v>
      </c>
      <c r="K2735" t="s">
        <v>4222</v>
      </c>
      <c r="L2735" t="s">
        <v>4223</v>
      </c>
      <c r="M2735" t="s">
        <v>4224</v>
      </c>
      <c r="N2735">
        <v>7</v>
      </c>
      <c r="O2735" t="s">
        <v>4216</v>
      </c>
      <c r="P2735">
        <v>2021</v>
      </c>
      <c r="Q2735" t="s">
        <v>76</v>
      </c>
      <c r="R2735" t="s">
        <v>4590</v>
      </c>
      <c r="S2735" t="s">
        <v>699</v>
      </c>
      <c r="T2735" t="s">
        <v>4226</v>
      </c>
      <c r="U2735" t="s">
        <v>4219</v>
      </c>
    </row>
    <row r="2736" spans="1:21" x14ac:dyDescent="0.25">
      <c r="A2736" s="1">
        <v>3793</v>
      </c>
      <c r="B2736" t="s">
        <v>4306</v>
      </c>
      <c r="C2736" t="s">
        <v>4307</v>
      </c>
      <c r="D2736">
        <v>93648</v>
      </c>
      <c r="E2736" t="s">
        <v>494</v>
      </c>
      <c r="F2736" t="s">
        <v>249</v>
      </c>
      <c r="G2736" t="s">
        <v>68</v>
      </c>
      <c r="H2736" t="s">
        <v>4031</v>
      </c>
      <c r="I2736" t="s">
        <v>68</v>
      </c>
      <c r="J2736" t="s">
        <v>69</v>
      </c>
      <c r="K2736" t="s">
        <v>4222</v>
      </c>
      <c r="L2736" t="s">
        <v>4223</v>
      </c>
      <c r="M2736" t="s">
        <v>4224</v>
      </c>
      <c r="N2736">
        <v>7</v>
      </c>
      <c r="O2736" t="s">
        <v>4216</v>
      </c>
      <c r="P2736">
        <v>2021</v>
      </c>
      <c r="Q2736" t="s">
        <v>76</v>
      </c>
      <c r="R2736" t="s">
        <v>4591</v>
      </c>
      <c r="S2736" t="s">
        <v>699</v>
      </c>
      <c r="T2736" t="s">
        <v>4226</v>
      </c>
      <c r="U2736" t="s">
        <v>4219</v>
      </c>
    </row>
    <row r="2737" spans="1:21" x14ac:dyDescent="0.25">
      <c r="A2737" s="1">
        <v>3794</v>
      </c>
      <c r="B2737" t="s">
        <v>4592</v>
      </c>
      <c r="C2737" t="s">
        <v>3120</v>
      </c>
      <c r="D2737">
        <v>94027</v>
      </c>
      <c r="E2737" t="s">
        <v>494</v>
      </c>
      <c r="F2737" t="s">
        <v>249</v>
      </c>
      <c r="G2737" t="s">
        <v>68</v>
      </c>
      <c r="H2737" t="s">
        <v>4031</v>
      </c>
      <c r="I2737" t="s">
        <v>68</v>
      </c>
      <c r="J2737" t="s">
        <v>69</v>
      </c>
      <c r="K2737" t="s">
        <v>4222</v>
      </c>
      <c r="L2737" t="s">
        <v>4223</v>
      </c>
      <c r="M2737" t="s">
        <v>4224</v>
      </c>
      <c r="N2737">
        <v>7</v>
      </c>
      <c r="O2737" t="s">
        <v>4216</v>
      </c>
      <c r="P2737">
        <v>2021</v>
      </c>
      <c r="Q2737" t="s">
        <v>76</v>
      </c>
      <c r="R2737" t="s">
        <v>4593</v>
      </c>
      <c r="S2737" t="s">
        <v>699</v>
      </c>
      <c r="T2737" t="s">
        <v>4226</v>
      </c>
      <c r="U2737" t="s">
        <v>4219</v>
      </c>
    </row>
    <row r="2738" spans="1:21" x14ac:dyDescent="0.25">
      <c r="A2738" s="1">
        <v>3795</v>
      </c>
      <c r="B2738" t="s">
        <v>4553</v>
      </c>
      <c r="C2738" t="s">
        <v>4554</v>
      </c>
      <c r="D2738">
        <v>93517</v>
      </c>
      <c r="E2738" t="s">
        <v>494</v>
      </c>
      <c r="F2738" t="s">
        <v>249</v>
      </c>
      <c r="G2738" t="s">
        <v>68</v>
      </c>
      <c r="H2738" t="s">
        <v>4031</v>
      </c>
      <c r="I2738" t="s">
        <v>68</v>
      </c>
      <c r="J2738" t="s">
        <v>69</v>
      </c>
      <c r="K2738" t="s">
        <v>4222</v>
      </c>
      <c r="L2738" t="s">
        <v>4223</v>
      </c>
      <c r="M2738" t="s">
        <v>4224</v>
      </c>
      <c r="N2738">
        <v>7</v>
      </c>
      <c r="O2738" t="s">
        <v>4216</v>
      </c>
      <c r="P2738">
        <v>2018</v>
      </c>
      <c r="Q2738" t="s">
        <v>76</v>
      </c>
      <c r="R2738" t="s">
        <v>4594</v>
      </c>
      <c r="S2738" t="s">
        <v>699</v>
      </c>
      <c r="T2738" t="s">
        <v>4226</v>
      </c>
      <c r="U2738" t="s">
        <v>4219</v>
      </c>
    </row>
    <row r="2739" spans="1:21" x14ac:dyDescent="0.25">
      <c r="A2739" s="1">
        <v>3796</v>
      </c>
      <c r="B2739" t="s">
        <v>4320</v>
      </c>
      <c r="C2739" t="s">
        <v>4321</v>
      </c>
      <c r="D2739">
        <v>94710</v>
      </c>
      <c r="E2739" t="s">
        <v>494</v>
      </c>
      <c r="F2739" t="s">
        <v>249</v>
      </c>
      <c r="G2739" t="s">
        <v>68</v>
      </c>
      <c r="H2739" t="s">
        <v>4031</v>
      </c>
      <c r="I2739" t="s">
        <v>68</v>
      </c>
      <c r="J2739" t="s">
        <v>69</v>
      </c>
      <c r="K2739" t="s">
        <v>4222</v>
      </c>
      <c r="L2739" t="s">
        <v>4223</v>
      </c>
      <c r="M2739" t="s">
        <v>4224</v>
      </c>
      <c r="N2739">
        <v>7</v>
      </c>
      <c r="O2739" t="s">
        <v>4216</v>
      </c>
      <c r="P2739">
        <v>2019</v>
      </c>
      <c r="Q2739" t="s">
        <v>76</v>
      </c>
      <c r="R2739" t="s">
        <v>4595</v>
      </c>
      <c r="S2739" t="s">
        <v>699</v>
      </c>
      <c r="T2739" t="s">
        <v>4226</v>
      </c>
      <c r="U2739" t="s">
        <v>4219</v>
      </c>
    </row>
    <row r="2740" spans="1:21" x14ac:dyDescent="0.25">
      <c r="A2740" s="1">
        <v>3797</v>
      </c>
      <c r="B2740" t="s">
        <v>4323</v>
      </c>
      <c r="C2740" t="s">
        <v>4324</v>
      </c>
      <c r="D2740">
        <v>93657</v>
      </c>
      <c r="E2740" t="s">
        <v>494</v>
      </c>
      <c r="F2740" t="s">
        <v>249</v>
      </c>
      <c r="G2740" t="s">
        <v>68</v>
      </c>
      <c r="H2740" t="s">
        <v>4031</v>
      </c>
      <c r="I2740" t="s">
        <v>68</v>
      </c>
      <c r="J2740" t="s">
        <v>69</v>
      </c>
      <c r="K2740" t="s">
        <v>4222</v>
      </c>
      <c r="L2740" t="s">
        <v>4223</v>
      </c>
      <c r="M2740" t="s">
        <v>4224</v>
      </c>
      <c r="N2740">
        <v>7</v>
      </c>
      <c r="O2740" t="s">
        <v>4216</v>
      </c>
      <c r="P2740">
        <v>2019</v>
      </c>
      <c r="Q2740" t="s">
        <v>76</v>
      </c>
      <c r="R2740" t="s">
        <v>4596</v>
      </c>
      <c r="S2740" t="s">
        <v>699</v>
      </c>
      <c r="T2740" t="s">
        <v>4226</v>
      </c>
      <c r="U2740" t="s">
        <v>4219</v>
      </c>
    </row>
    <row r="2741" spans="1:21" x14ac:dyDescent="0.25">
      <c r="A2741" s="1">
        <v>3798</v>
      </c>
      <c r="B2741" t="s">
        <v>4266</v>
      </c>
      <c r="C2741" t="s">
        <v>4267</v>
      </c>
      <c r="D2741">
        <v>95948</v>
      </c>
      <c r="E2741" t="s">
        <v>494</v>
      </c>
      <c r="F2741" t="s">
        <v>249</v>
      </c>
      <c r="G2741" t="s">
        <v>68</v>
      </c>
      <c r="H2741" t="s">
        <v>4031</v>
      </c>
      <c r="I2741" t="s">
        <v>68</v>
      </c>
      <c r="J2741" t="s">
        <v>69</v>
      </c>
      <c r="K2741" t="s">
        <v>4222</v>
      </c>
      <c r="L2741" t="s">
        <v>4223</v>
      </c>
      <c r="M2741" t="s">
        <v>4224</v>
      </c>
      <c r="N2741">
        <v>7</v>
      </c>
      <c r="O2741" t="s">
        <v>4216</v>
      </c>
      <c r="P2741">
        <v>2019</v>
      </c>
      <c r="Q2741" t="s">
        <v>76</v>
      </c>
      <c r="R2741" t="s">
        <v>4597</v>
      </c>
      <c r="S2741" t="s">
        <v>699</v>
      </c>
      <c r="T2741" t="s">
        <v>4226</v>
      </c>
      <c r="U2741" t="s">
        <v>4219</v>
      </c>
    </row>
    <row r="2742" spans="1:21" x14ac:dyDescent="0.25">
      <c r="A2742" s="1">
        <v>3799</v>
      </c>
      <c r="B2742" t="s">
        <v>4258</v>
      </c>
      <c r="C2742" t="s">
        <v>2096</v>
      </c>
      <c r="D2742">
        <v>94538</v>
      </c>
      <c r="E2742" t="s">
        <v>494</v>
      </c>
      <c r="F2742" t="s">
        <v>249</v>
      </c>
      <c r="G2742" t="s">
        <v>68</v>
      </c>
      <c r="H2742" t="s">
        <v>4031</v>
      </c>
      <c r="I2742" t="s">
        <v>68</v>
      </c>
      <c r="J2742" t="s">
        <v>69</v>
      </c>
      <c r="K2742" t="s">
        <v>4222</v>
      </c>
      <c r="L2742" t="s">
        <v>4223</v>
      </c>
      <c r="M2742" t="s">
        <v>4224</v>
      </c>
      <c r="N2742">
        <v>7</v>
      </c>
      <c r="O2742" t="s">
        <v>4216</v>
      </c>
      <c r="P2742">
        <v>2019</v>
      </c>
      <c r="Q2742" t="s">
        <v>76</v>
      </c>
      <c r="R2742" t="s">
        <v>4598</v>
      </c>
      <c r="S2742" t="s">
        <v>699</v>
      </c>
      <c r="T2742" t="s">
        <v>4226</v>
      </c>
      <c r="U2742" t="s">
        <v>4219</v>
      </c>
    </row>
    <row r="2743" spans="1:21" x14ac:dyDescent="0.25">
      <c r="A2743" s="1">
        <v>3800</v>
      </c>
      <c r="B2743" t="s">
        <v>4251</v>
      </c>
      <c r="C2743" t="s">
        <v>4252</v>
      </c>
      <c r="D2743">
        <v>95448</v>
      </c>
      <c r="E2743" t="s">
        <v>494</v>
      </c>
      <c r="F2743" t="s">
        <v>249</v>
      </c>
      <c r="G2743" t="s">
        <v>68</v>
      </c>
      <c r="H2743" t="s">
        <v>4031</v>
      </c>
      <c r="I2743" t="s">
        <v>68</v>
      </c>
      <c r="J2743" t="s">
        <v>69</v>
      </c>
      <c r="K2743" t="s">
        <v>4222</v>
      </c>
      <c r="L2743" t="s">
        <v>4223</v>
      </c>
      <c r="M2743" t="s">
        <v>4224</v>
      </c>
      <c r="N2743">
        <v>7</v>
      </c>
      <c r="O2743" t="s">
        <v>4216</v>
      </c>
      <c r="P2743">
        <v>2019</v>
      </c>
      <c r="Q2743" t="s">
        <v>76</v>
      </c>
      <c r="R2743" t="s">
        <v>4599</v>
      </c>
      <c r="S2743" t="s">
        <v>699</v>
      </c>
      <c r="T2743" t="s">
        <v>4226</v>
      </c>
      <c r="U2743" t="s">
        <v>4219</v>
      </c>
    </row>
    <row r="2744" spans="1:21" x14ac:dyDescent="0.25">
      <c r="A2744" s="1">
        <v>3801</v>
      </c>
      <c r="B2744" t="s">
        <v>4327</v>
      </c>
      <c r="C2744" t="s">
        <v>411</v>
      </c>
      <c r="D2744">
        <v>95112</v>
      </c>
      <c r="E2744" t="s">
        <v>494</v>
      </c>
      <c r="F2744" t="s">
        <v>249</v>
      </c>
      <c r="G2744" t="s">
        <v>68</v>
      </c>
      <c r="H2744" t="s">
        <v>4031</v>
      </c>
      <c r="I2744" t="s">
        <v>68</v>
      </c>
      <c r="J2744" t="s">
        <v>69</v>
      </c>
      <c r="K2744" t="s">
        <v>4222</v>
      </c>
      <c r="L2744" t="s">
        <v>4223</v>
      </c>
      <c r="M2744" t="s">
        <v>4224</v>
      </c>
      <c r="N2744">
        <v>7</v>
      </c>
      <c r="O2744" t="s">
        <v>4216</v>
      </c>
      <c r="P2744">
        <v>2019</v>
      </c>
      <c r="Q2744" t="s">
        <v>76</v>
      </c>
      <c r="R2744" t="s">
        <v>4600</v>
      </c>
      <c r="S2744" t="s">
        <v>699</v>
      </c>
      <c r="T2744" t="s">
        <v>4226</v>
      </c>
      <c r="U2744" t="s">
        <v>4219</v>
      </c>
    </row>
    <row r="2745" spans="1:21" x14ac:dyDescent="0.25">
      <c r="A2745" s="1">
        <v>3802</v>
      </c>
      <c r="B2745" t="s">
        <v>4497</v>
      </c>
      <c r="C2745" t="s">
        <v>4498</v>
      </c>
      <c r="D2745">
        <v>95249</v>
      </c>
      <c r="E2745" t="s">
        <v>494</v>
      </c>
      <c r="F2745" t="s">
        <v>249</v>
      </c>
      <c r="G2745" t="s">
        <v>68</v>
      </c>
      <c r="H2745" t="s">
        <v>4031</v>
      </c>
      <c r="I2745" t="s">
        <v>68</v>
      </c>
      <c r="J2745" t="s">
        <v>69</v>
      </c>
      <c r="K2745" t="s">
        <v>4222</v>
      </c>
      <c r="L2745" t="s">
        <v>4223</v>
      </c>
      <c r="M2745" t="s">
        <v>4224</v>
      </c>
      <c r="N2745">
        <v>7</v>
      </c>
      <c r="O2745" t="s">
        <v>4216</v>
      </c>
      <c r="P2745">
        <v>2019</v>
      </c>
      <c r="Q2745" t="s">
        <v>76</v>
      </c>
      <c r="R2745" t="s">
        <v>4601</v>
      </c>
      <c r="S2745" t="s">
        <v>699</v>
      </c>
      <c r="T2745" t="s">
        <v>4226</v>
      </c>
      <c r="U2745" t="s">
        <v>4219</v>
      </c>
    </row>
    <row r="2746" spans="1:21" x14ac:dyDescent="0.25">
      <c r="A2746" s="1">
        <v>3803</v>
      </c>
      <c r="B2746" t="s">
        <v>4331</v>
      </c>
      <c r="C2746" t="s">
        <v>4332</v>
      </c>
      <c r="D2746">
        <v>93637</v>
      </c>
      <c r="E2746" t="s">
        <v>494</v>
      </c>
      <c r="F2746" t="s">
        <v>249</v>
      </c>
      <c r="G2746" t="s">
        <v>68</v>
      </c>
      <c r="H2746" t="s">
        <v>4031</v>
      </c>
      <c r="I2746" t="s">
        <v>68</v>
      </c>
      <c r="J2746" t="s">
        <v>69</v>
      </c>
      <c r="K2746" t="s">
        <v>4222</v>
      </c>
      <c r="L2746" t="s">
        <v>4223</v>
      </c>
      <c r="M2746" t="s">
        <v>4224</v>
      </c>
      <c r="N2746">
        <v>7</v>
      </c>
      <c r="O2746" t="s">
        <v>4216</v>
      </c>
      <c r="P2746">
        <v>2020</v>
      </c>
      <c r="Q2746" t="s">
        <v>76</v>
      </c>
      <c r="R2746" t="s">
        <v>4602</v>
      </c>
      <c r="S2746" t="s">
        <v>699</v>
      </c>
      <c r="T2746" t="s">
        <v>4226</v>
      </c>
      <c r="U2746" t="s">
        <v>4219</v>
      </c>
    </row>
    <row r="2747" spans="1:21" x14ac:dyDescent="0.25">
      <c r="A2747" s="1">
        <v>3804</v>
      </c>
      <c r="B2747" t="s">
        <v>4337</v>
      </c>
      <c r="C2747" t="s">
        <v>4256</v>
      </c>
      <c r="D2747">
        <v>93230</v>
      </c>
      <c r="E2747" t="s">
        <v>494</v>
      </c>
      <c r="F2747" t="s">
        <v>249</v>
      </c>
      <c r="G2747" t="s">
        <v>68</v>
      </c>
      <c r="H2747" t="s">
        <v>4031</v>
      </c>
      <c r="I2747" t="s">
        <v>68</v>
      </c>
      <c r="J2747" t="s">
        <v>69</v>
      </c>
      <c r="K2747" t="s">
        <v>4222</v>
      </c>
      <c r="L2747" t="s">
        <v>4223</v>
      </c>
      <c r="M2747" t="s">
        <v>4224</v>
      </c>
      <c r="N2747">
        <v>7</v>
      </c>
      <c r="O2747" t="s">
        <v>4216</v>
      </c>
      <c r="P2747">
        <v>2020</v>
      </c>
      <c r="Q2747" t="s">
        <v>76</v>
      </c>
      <c r="R2747" t="s">
        <v>4603</v>
      </c>
      <c r="S2747" t="s">
        <v>699</v>
      </c>
      <c r="T2747" t="s">
        <v>4226</v>
      </c>
      <c r="U2747" t="s">
        <v>4219</v>
      </c>
    </row>
    <row r="2748" spans="1:21" x14ac:dyDescent="0.25">
      <c r="A2748" s="1">
        <v>3805</v>
      </c>
      <c r="B2748" t="s">
        <v>4339</v>
      </c>
      <c r="C2748" t="s">
        <v>4340</v>
      </c>
      <c r="D2748">
        <v>95966</v>
      </c>
      <c r="E2748" t="s">
        <v>494</v>
      </c>
      <c r="F2748" t="s">
        <v>249</v>
      </c>
      <c r="G2748" t="s">
        <v>68</v>
      </c>
      <c r="H2748" t="s">
        <v>4031</v>
      </c>
      <c r="I2748" t="s">
        <v>68</v>
      </c>
      <c r="J2748" t="s">
        <v>69</v>
      </c>
      <c r="K2748" t="s">
        <v>4222</v>
      </c>
      <c r="L2748" t="s">
        <v>4223</v>
      </c>
      <c r="M2748" t="s">
        <v>4224</v>
      </c>
      <c r="N2748">
        <v>7</v>
      </c>
      <c r="O2748" t="s">
        <v>4216</v>
      </c>
      <c r="P2748">
        <v>2020</v>
      </c>
      <c r="Q2748" t="s">
        <v>76</v>
      </c>
      <c r="R2748" t="s">
        <v>4604</v>
      </c>
      <c r="S2748" t="s">
        <v>699</v>
      </c>
      <c r="T2748" t="s">
        <v>4226</v>
      </c>
      <c r="U2748" t="s">
        <v>4219</v>
      </c>
    </row>
    <row r="2749" spans="1:21" x14ac:dyDescent="0.25">
      <c r="A2749" s="1">
        <v>3806</v>
      </c>
      <c r="B2749" t="s">
        <v>4471</v>
      </c>
      <c r="C2749" t="s">
        <v>4472</v>
      </c>
      <c r="D2749">
        <v>92301</v>
      </c>
      <c r="E2749" t="s">
        <v>494</v>
      </c>
      <c r="F2749" t="s">
        <v>249</v>
      </c>
      <c r="G2749" t="s">
        <v>68</v>
      </c>
      <c r="H2749" t="s">
        <v>4031</v>
      </c>
      <c r="I2749" t="s">
        <v>68</v>
      </c>
      <c r="J2749" t="s">
        <v>69</v>
      </c>
      <c r="K2749" t="s">
        <v>4222</v>
      </c>
      <c r="L2749" t="s">
        <v>4223</v>
      </c>
      <c r="M2749" t="s">
        <v>4224</v>
      </c>
      <c r="N2749">
        <v>7</v>
      </c>
      <c r="O2749" t="s">
        <v>4216</v>
      </c>
      <c r="P2749">
        <v>2020</v>
      </c>
      <c r="Q2749" t="s">
        <v>76</v>
      </c>
      <c r="R2749" t="s">
        <v>4605</v>
      </c>
      <c r="S2749" t="s">
        <v>699</v>
      </c>
      <c r="T2749" t="s">
        <v>4226</v>
      </c>
      <c r="U2749" t="s">
        <v>4219</v>
      </c>
    </row>
    <row r="2750" spans="1:21" x14ac:dyDescent="0.25">
      <c r="A2750" s="1">
        <v>3807</v>
      </c>
      <c r="B2750" t="s">
        <v>4342</v>
      </c>
      <c r="C2750" t="s">
        <v>455</v>
      </c>
      <c r="D2750">
        <v>93033</v>
      </c>
      <c r="E2750" t="s">
        <v>494</v>
      </c>
      <c r="F2750" t="s">
        <v>249</v>
      </c>
      <c r="G2750" t="s">
        <v>68</v>
      </c>
      <c r="H2750" t="s">
        <v>4031</v>
      </c>
      <c r="I2750" t="s">
        <v>68</v>
      </c>
      <c r="J2750" t="s">
        <v>69</v>
      </c>
      <c r="K2750" t="s">
        <v>4222</v>
      </c>
      <c r="L2750" t="s">
        <v>4223</v>
      </c>
      <c r="M2750" t="s">
        <v>4224</v>
      </c>
      <c r="N2750">
        <v>7</v>
      </c>
      <c r="O2750" t="s">
        <v>4216</v>
      </c>
      <c r="P2750">
        <v>2020</v>
      </c>
      <c r="Q2750" t="s">
        <v>76</v>
      </c>
      <c r="R2750" t="s">
        <v>4606</v>
      </c>
      <c r="S2750" t="s">
        <v>699</v>
      </c>
      <c r="T2750" t="s">
        <v>4226</v>
      </c>
      <c r="U2750" t="s">
        <v>4219</v>
      </c>
    </row>
    <row r="2751" spans="1:21" x14ac:dyDescent="0.25">
      <c r="A2751" s="1">
        <v>3808</v>
      </c>
      <c r="B2751" t="s">
        <v>4607</v>
      </c>
      <c r="C2751" t="s">
        <v>4608</v>
      </c>
      <c r="D2751">
        <v>96013</v>
      </c>
      <c r="E2751" t="s">
        <v>494</v>
      </c>
      <c r="F2751" t="s">
        <v>249</v>
      </c>
      <c r="G2751" t="s">
        <v>68</v>
      </c>
      <c r="H2751" t="s">
        <v>4031</v>
      </c>
      <c r="I2751" t="s">
        <v>68</v>
      </c>
      <c r="J2751" t="s">
        <v>69</v>
      </c>
      <c r="K2751" t="s">
        <v>4222</v>
      </c>
      <c r="L2751" t="s">
        <v>4223</v>
      </c>
      <c r="M2751" t="s">
        <v>4224</v>
      </c>
      <c r="N2751">
        <v>7</v>
      </c>
      <c r="O2751" t="s">
        <v>4216</v>
      </c>
      <c r="P2751">
        <v>2020</v>
      </c>
      <c r="Q2751" t="s">
        <v>76</v>
      </c>
      <c r="R2751" t="s">
        <v>4609</v>
      </c>
      <c r="S2751" t="s">
        <v>699</v>
      </c>
      <c r="T2751" t="s">
        <v>4226</v>
      </c>
      <c r="U2751" t="s">
        <v>4219</v>
      </c>
    </row>
    <row r="2752" spans="1:21" x14ac:dyDescent="0.25">
      <c r="A2752" s="1">
        <v>3809</v>
      </c>
      <c r="B2752" t="s">
        <v>4387</v>
      </c>
      <c r="C2752" t="s">
        <v>469</v>
      </c>
      <c r="D2752">
        <v>91351</v>
      </c>
      <c r="E2752" t="s">
        <v>494</v>
      </c>
      <c r="F2752" t="s">
        <v>249</v>
      </c>
      <c r="G2752" t="s">
        <v>68</v>
      </c>
      <c r="H2752" t="s">
        <v>4031</v>
      </c>
      <c r="I2752" t="s">
        <v>68</v>
      </c>
      <c r="J2752" t="s">
        <v>69</v>
      </c>
      <c r="K2752" t="s">
        <v>4222</v>
      </c>
      <c r="L2752" t="s">
        <v>4223</v>
      </c>
      <c r="M2752" t="s">
        <v>4224</v>
      </c>
      <c r="N2752">
        <v>7</v>
      </c>
      <c r="O2752" t="s">
        <v>4216</v>
      </c>
      <c r="P2752">
        <v>2020</v>
      </c>
      <c r="Q2752" t="s">
        <v>76</v>
      </c>
      <c r="R2752" t="s">
        <v>4610</v>
      </c>
      <c r="S2752" t="s">
        <v>699</v>
      </c>
      <c r="T2752" t="s">
        <v>4226</v>
      </c>
      <c r="U2752" t="s">
        <v>4219</v>
      </c>
    </row>
    <row r="2753" spans="1:21" x14ac:dyDescent="0.25">
      <c r="A2753" s="1">
        <v>3810</v>
      </c>
      <c r="B2753" t="s">
        <v>4345</v>
      </c>
      <c r="C2753" t="s">
        <v>3043</v>
      </c>
      <c r="D2753">
        <v>93611</v>
      </c>
      <c r="E2753" t="s">
        <v>494</v>
      </c>
      <c r="F2753" t="s">
        <v>249</v>
      </c>
      <c r="G2753" t="s">
        <v>68</v>
      </c>
      <c r="H2753" t="s">
        <v>4031</v>
      </c>
      <c r="I2753" t="s">
        <v>68</v>
      </c>
      <c r="J2753" t="s">
        <v>69</v>
      </c>
      <c r="K2753" t="s">
        <v>4222</v>
      </c>
      <c r="L2753" t="s">
        <v>4223</v>
      </c>
      <c r="M2753" t="s">
        <v>4224</v>
      </c>
      <c r="N2753">
        <v>7</v>
      </c>
      <c r="O2753" t="s">
        <v>4216</v>
      </c>
      <c r="P2753">
        <v>2020</v>
      </c>
      <c r="Q2753" t="s">
        <v>76</v>
      </c>
      <c r="R2753" t="s">
        <v>4611</v>
      </c>
      <c r="S2753" t="s">
        <v>699</v>
      </c>
      <c r="T2753" t="s">
        <v>4226</v>
      </c>
      <c r="U2753" t="s">
        <v>4219</v>
      </c>
    </row>
    <row r="2754" spans="1:21" x14ac:dyDescent="0.25">
      <c r="A2754" s="1">
        <v>3811</v>
      </c>
      <c r="B2754" t="s">
        <v>4612</v>
      </c>
      <c r="C2754" t="s">
        <v>4613</v>
      </c>
      <c r="D2754">
        <v>96021</v>
      </c>
      <c r="E2754" t="s">
        <v>494</v>
      </c>
      <c r="F2754" t="s">
        <v>249</v>
      </c>
      <c r="G2754" t="s">
        <v>68</v>
      </c>
      <c r="H2754" t="s">
        <v>4031</v>
      </c>
      <c r="I2754" t="s">
        <v>68</v>
      </c>
      <c r="J2754" t="s">
        <v>69</v>
      </c>
      <c r="K2754" t="s">
        <v>4222</v>
      </c>
      <c r="L2754" t="s">
        <v>4223</v>
      </c>
      <c r="M2754" t="s">
        <v>4224</v>
      </c>
      <c r="N2754">
        <v>7</v>
      </c>
      <c r="O2754" t="s">
        <v>4216</v>
      </c>
      <c r="P2754">
        <v>2021</v>
      </c>
      <c r="Q2754" t="s">
        <v>76</v>
      </c>
      <c r="R2754" t="s">
        <v>4614</v>
      </c>
      <c r="S2754" t="s">
        <v>699</v>
      </c>
      <c r="T2754" t="s">
        <v>4226</v>
      </c>
      <c r="U2754" t="s">
        <v>4219</v>
      </c>
    </row>
    <row r="2755" spans="1:21" x14ac:dyDescent="0.25">
      <c r="A2755" s="1">
        <v>3812</v>
      </c>
      <c r="B2755" t="s">
        <v>4316</v>
      </c>
      <c r="C2755" t="s">
        <v>4317</v>
      </c>
      <c r="D2755">
        <v>95660</v>
      </c>
      <c r="E2755" t="s">
        <v>494</v>
      </c>
      <c r="F2755" t="s">
        <v>249</v>
      </c>
      <c r="G2755" t="s">
        <v>68</v>
      </c>
      <c r="H2755" t="s">
        <v>4031</v>
      </c>
      <c r="I2755" t="s">
        <v>68</v>
      </c>
      <c r="J2755" t="s">
        <v>69</v>
      </c>
      <c r="K2755" t="s">
        <v>4222</v>
      </c>
      <c r="L2755" t="s">
        <v>4223</v>
      </c>
      <c r="M2755" t="s">
        <v>4224</v>
      </c>
      <c r="N2755">
        <v>7</v>
      </c>
      <c r="O2755" t="s">
        <v>4216</v>
      </c>
      <c r="P2755">
        <v>2021</v>
      </c>
      <c r="Q2755" t="s">
        <v>76</v>
      </c>
      <c r="R2755" t="s">
        <v>4615</v>
      </c>
      <c r="S2755" t="s">
        <v>699</v>
      </c>
      <c r="T2755" t="s">
        <v>4226</v>
      </c>
      <c r="U2755" t="s">
        <v>4219</v>
      </c>
    </row>
    <row r="2756" spans="1:21" x14ac:dyDescent="0.25">
      <c r="A2756" s="1">
        <v>3813</v>
      </c>
      <c r="B2756" t="s">
        <v>4375</v>
      </c>
      <c r="C2756" t="s">
        <v>4276</v>
      </c>
      <c r="D2756">
        <v>96080</v>
      </c>
      <c r="E2756" t="s">
        <v>494</v>
      </c>
      <c r="F2756" t="s">
        <v>249</v>
      </c>
      <c r="G2756" t="s">
        <v>68</v>
      </c>
      <c r="H2756" t="s">
        <v>4031</v>
      </c>
      <c r="I2756" t="s">
        <v>68</v>
      </c>
      <c r="J2756" t="s">
        <v>69</v>
      </c>
      <c r="K2756" t="s">
        <v>4222</v>
      </c>
      <c r="L2756" t="s">
        <v>4223</v>
      </c>
      <c r="M2756" t="s">
        <v>4224</v>
      </c>
      <c r="N2756">
        <v>7</v>
      </c>
      <c r="O2756" t="s">
        <v>4216</v>
      </c>
      <c r="P2756">
        <v>2021</v>
      </c>
      <c r="Q2756" t="s">
        <v>76</v>
      </c>
      <c r="R2756" t="s">
        <v>4616</v>
      </c>
      <c r="S2756" t="s">
        <v>699</v>
      </c>
      <c r="T2756" t="s">
        <v>4226</v>
      </c>
      <c r="U2756" t="s">
        <v>4219</v>
      </c>
    </row>
    <row r="2757" spans="1:21" x14ac:dyDescent="0.25">
      <c r="A2757" s="1">
        <v>3814</v>
      </c>
      <c r="B2757" t="s">
        <v>4456</v>
      </c>
      <c r="C2757" t="s">
        <v>430</v>
      </c>
      <c r="D2757">
        <v>93010</v>
      </c>
      <c r="E2757" t="s">
        <v>494</v>
      </c>
      <c r="F2757" t="s">
        <v>249</v>
      </c>
      <c r="G2757" t="s">
        <v>68</v>
      </c>
      <c r="H2757" t="s">
        <v>4031</v>
      </c>
      <c r="I2757" t="s">
        <v>68</v>
      </c>
      <c r="J2757" t="s">
        <v>69</v>
      </c>
      <c r="K2757" t="s">
        <v>4222</v>
      </c>
      <c r="L2757" t="s">
        <v>4223</v>
      </c>
      <c r="M2757" t="s">
        <v>4224</v>
      </c>
      <c r="N2757">
        <v>7</v>
      </c>
      <c r="O2757" t="s">
        <v>4216</v>
      </c>
      <c r="P2757">
        <v>2021</v>
      </c>
      <c r="Q2757" t="s">
        <v>76</v>
      </c>
      <c r="R2757" t="s">
        <v>4617</v>
      </c>
      <c r="S2757" t="s">
        <v>699</v>
      </c>
      <c r="T2757" t="s">
        <v>4226</v>
      </c>
      <c r="U2757" t="s">
        <v>4219</v>
      </c>
    </row>
    <row r="2758" spans="1:21" x14ac:dyDescent="0.25">
      <c r="A2758" s="1">
        <v>4398</v>
      </c>
      <c r="B2758" t="s">
        <v>4618</v>
      </c>
      <c r="C2758" t="s">
        <v>4619</v>
      </c>
      <c r="D2758">
        <v>95389</v>
      </c>
      <c r="E2758" t="s">
        <v>91</v>
      </c>
      <c r="F2758" t="s">
        <v>61</v>
      </c>
      <c r="G2758" t="s">
        <v>68</v>
      </c>
      <c r="H2758" t="s">
        <v>4031</v>
      </c>
      <c r="I2758" t="s">
        <v>4621</v>
      </c>
      <c r="J2758" t="s">
        <v>69</v>
      </c>
      <c r="K2758" t="s">
        <v>4222</v>
      </c>
      <c r="L2758" t="s">
        <v>4622</v>
      </c>
      <c r="M2758" t="s">
        <v>4623</v>
      </c>
      <c r="N2758">
        <v>7</v>
      </c>
      <c r="O2758" t="s">
        <v>3749</v>
      </c>
      <c r="P2758">
        <v>1996</v>
      </c>
      <c r="Q2758" t="s">
        <v>76</v>
      </c>
      <c r="R2758" t="s">
        <v>4624</v>
      </c>
      <c r="S2758" t="s">
        <v>699</v>
      </c>
      <c r="T2758" t="s">
        <v>4625</v>
      </c>
      <c r="U2758" t="s">
        <v>4038</v>
      </c>
    </row>
    <row r="2759" spans="1:21" x14ac:dyDescent="0.25">
      <c r="A2759" s="1">
        <v>5997</v>
      </c>
      <c r="B2759" t="s">
        <v>4626</v>
      </c>
      <c r="C2759" t="s">
        <v>4627</v>
      </c>
      <c r="D2759">
        <v>94520</v>
      </c>
      <c r="E2759" t="s">
        <v>494</v>
      </c>
      <c r="F2759" t="s">
        <v>249</v>
      </c>
      <c r="G2759" t="s">
        <v>68</v>
      </c>
      <c r="H2759" t="s">
        <v>4031</v>
      </c>
      <c r="I2759" t="s">
        <v>68</v>
      </c>
      <c r="J2759" t="s">
        <v>69</v>
      </c>
      <c r="K2759" t="s">
        <v>4222</v>
      </c>
      <c r="L2759" t="s">
        <v>4232</v>
      </c>
      <c r="M2759" t="s">
        <v>4233</v>
      </c>
      <c r="N2759">
        <v>7</v>
      </c>
      <c r="O2759" t="s">
        <v>4216</v>
      </c>
      <c r="P2759">
        <v>2020</v>
      </c>
      <c r="Q2759" t="s">
        <v>76</v>
      </c>
      <c r="R2759" t="s">
        <v>4628</v>
      </c>
      <c r="S2759" t="s">
        <v>699</v>
      </c>
      <c r="T2759" t="s">
        <v>4235</v>
      </c>
      <c r="U2759" t="s">
        <v>4219</v>
      </c>
    </row>
    <row r="2760" spans="1:21" x14ac:dyDescent="0.25">
      <c r="A2760" s="1">
        <v>5998</v>
      </c>
      <c r="B2760" t="s">
        <v>4323</v>
      </c>
      <c r="C2760" t="s">
        <v>4324</v>
      </c>
      <c r="D2760">
        <v>93657</v>
      </c>
      <c r="E2760" t="s">
        <v>494</v>
      </c>
      <c r="F2760" t="s">
        <v>249</v>
      </c>
      <c r="G2760" t="s">
        <v>68</v>
      </c>
      <c r="H2760" t="s">
        <v>4031</v>
      </c>
      <c r="I2760" t="s">
        <v>68</v>
      </c>
      <c r="J2760" t="s">
        <v>69</v>
      </c>
      <c r="K2760" t="s">
        <v>4222</v>
      </c>
      <c r="L2760" t="s">
        <v>4232</v>
      </c>
      <c r="M2760" t="s">
        <v>4233</v>
      </c>
      <c r="N2760">
        <v>7</v>
      </c>
      <c r="O2760" t="s">
        <v>4216</v>
      </c>
      <c r="P2760">
        <v>2019</v>
      </c>
      <c r="Q2760" t="s">
        <v>76</v>
      </c>
      <c r="R2760" t="s">
        <v>4629</v>
      </c>
      <c r="S2760" t="s">
        <v>699</v>
      </c>
      <c r="T2760" t="s">
        <v>4235</v>
      </c>
      <c r="U2760" t="s">
        <v>4219</v>
      </c>
    </row>
    <row r="2761" spans="1:21" x14ac:dyDescent="0.25">
      <c r="A2761" s="1">
        <v>5999</v>
      </c>
      <c r="B2761" t="s">
        <v>4630</v>
      </c>
      <c r="C2761" t="s">
        <v>4631</v>
      </c>
      <c r="D2761">
        <v>95928</v>
      </c>
      <c r="E2761" t="s">
        <v>494</v>
      </c>
      <c r="F2761" t="s">
        <v>249</v>
      </c>
      <c r="G2761" t="s">
        <v>68</v>
      </c>
      <c r="H2761" t="s">
        <v>4031</v>
      </c>
      <c r="I2761" t="s">
        <v>68</v>
      </c>
      <c r="J2761" t="s">
        <v>69</v>
      </c>
      <c r="K2761" t="s">
        <v>4222</v>
      </c>
      <c r="L2761" t="s">
        <v>4232</v>
      </c>
      <c r="M2761" t="s">
        <v>4233</v>
      </c>
      <c r="N2761">
        <v>7</v>
      </c>
      <c r="O2761" t="s">
        <v>4216</v>
      </c>
      <c r="P2761">
        <v>2021</v>
      </c>
      <c r="Q2761" t="s">
        <v>76</v>
      </c>
      <c r="R2761" t="s">
        <v>4632</v>
      </c>
      <c r="S2761" t="s">
        <v>699</v>
      </c>
      <c r="T2761" t="s">
        <v>4235</v>
      </c>
      <c r="U2761" t="s">
        <v>4219</v>
      </c>
    </row>
    <row r="2762" spans="1:21" x14ac:dyDescent="0.25">
      <c r="A2762" s="1">
        <v>6000</v>
      </c>
      <c r="B2762" t="s">
        <v>4633</v>
      </c>
      <c r="C2762" t="s">
        <v>4634</v>
      </c>
      <c r="D2762">
        <v>92231</v>
      </c>
      <c r="E2762" t="s">
        <v>494</v>
      </c>
      <c r="F2762" t="s">
        <v>249</v>
      </c>
      <c r="G2762" t="s">
        <v>68</v>
      </c>
      <c r="H2762" t="s">
        <v>4031</v>
      </c>
      <c r="I2762" t="s">
        <v>68</v>
      </c>
      <c r="J2762" t="s">
        <v>69</v>
      </c>
      <c r="K2762" t="s">
        <v>4222</v>
      </c>
      <c r="L2762" t="s">
        <v>4232</v>
      </c>
      <c r="M2762" t="s">
        <v>4233</v>
      </c>
      <c r="N2762">
        <v>7</v>
      </c>
      <c r="O2762" t="s">
        <v>4216</v>
      </c>
      <c r="P2762">
        <v>2020</v>
      </c>
      <c r="Q2762" t="s">
        <v>76</v>
      </c>
      <c r="R2762" t="s">
        <v>4635</v>
      </c>
      <c r="S2762" t="s">
        <v>699</v>
      </c>
      <c r="T2762" t="s">
        <v>4235</v>
      </c>
      <c r="U2762" t="s">
        <v>4219</v>
      </c>
    </row>
    <row r="2763" spans="1:21" x14ac:dyDescent="0.25">
      <c r="A2763" s="1">
        <v>6001</v>
      </c>
      <c r="B2763" t="s">
        <v>4300</v>
      </c>
      <c r="C2763" t="s">
        <v>4301</v>
      </c>
      <c r="D2763">
        <v>92065</v>
      </c>
      <c r="E2763" t="s">
        <v>494</v>
      </c>
      <c r="F2763" t="s">
        <v>249</v>
      </c>
      <c r="G2763" t="s">
        <v>68</v>
      </c>
      <c r="H2763" t="s">
        <v>4031</v>
      </c>
      <c r="I2763" t="s">
        <v>68</v>
      </c>
      <c r="J2763" t="s">
        <v>69</v>
      </c>
      <c r="K2763" t="s">
        <v>4222</v>
      </c>
      <c r="L2763" t="s">
        <v>4232</v>
      </c>
      <c r="M2763" t="s">
        <v>4233</v>
      </c>
      <c r="N2763">
        <v>7</v>
      </c>
      <c r="O2763" t="s">
        <v>4216</v>
      </c>
      <c r="P2763">
        <v>2021</v>
      </c>
      <c r="Q2763" t="s">
        <v>76</v>
      </c>
      <c r="R2763" t="s">
        <v>4636</v>
      </c>
      <c r="S2763" t="s">
        <v>699</v>
      </c>
      <c r="T2763" t="s">
        <v>4235</v>
      </c>
      <c r="U2763" t="s">
        <v>4219</v>
      </c>
    </row>
    <row r="2764" spans="1:21" x14ac:dyDescent="0.25">
      <c r="A2764" s="1">
        <v>6002</v>
      </c>
      <c r="B2764" t="s">
        <v>4637</v>
      </c>
      <c r="C2764" t="s">
        <v>4638</v>
      </c>
      <c r="D2764">
        <v>95570</v>
      </c>
      <c r="E2764" t="s">
        <v>494</v>
      </c>
      <c r="F2764" t="s">
        <v>249</v>
      </c>
      <c r="G2764" t="s">
        <v>68</v>
      </c>
      <c r="H2764" t="s">
        <v>4031</v>
      </c>
      <c r="I2764" t="s">
        <v>68</v>
      </c>
      <c r="J2764" t="s">
        <v>69</v>
      </c>
      <c r="K2764" t="s">
        <v>4222</v>
      </c>
      <c r="L2764" t="s">
        <v>4232</v>
      </c>
      <c r="M2764" t="s">
        <v>4233</v>
      </c>
      <c r="N2764">
        <v>7</v>
      </c>
      <c r="O2764" t="s">
        <v>4216</v>
      </c>
      <c r="P2764">
        <v>2020</v>
      </c>
      <c r="Q2764" t="s">
        <v>76</v>
      </c>
      <c r="R2764" t="s">
        <v>4639</v>
      </c>
      <c r="S2764" t="s">
        <v>699</v>
      </c>
      <c r="T2764" t="s">
        <v>4235</v>
      </c>
      <c r="U2764" t="s">
        <v>4219</v>
      </c>
    </row>
    <row r="2765" spans="1:21" x14ac:dyDescent="0.25">
      <c r="A2765" s="1">
        <v>6003</v>
      </c>
      <c r="B2765" t="s">
        <v>4640</v>
      </c>
      <c r="C2765" t="s">
        <v>1383</v>
      </c>
      <c r="D2765">
        <v>94509</v>
      </c>
      <c r="E2765" t="s">
        <v>494</v>
      </c>
      <c r="F2765" t="s">
        <v>249</v>
      </c>
      <c r="G2765" t="s">
        <v>68</v>
      </c>
      <c r="H2765" t="s">
        <v>4031</v>
      </c>
      <c r="I2765" t="s">
        <v>68</v>
      </c>
      <c r="J2765" t="s">
        <v>69</v>
      </c>
      <c r="K2765" t="s">
        <v>4222</v>
      </c>
      <c r="L2765" t="s">
        <v>4232</v>
      </c>
      <c r="M2765" t="s">
        <v>4233</v>
      </c>
      <c r="N2765">
        <v>7</v>
      </c>
      <c r="O2765" t="s">
        <v>4216</v>
      </c>
      <c r="P2765">
        <v>2020</v>
      </c>
      <c r="Q2765" t="s">
        <v>76</v>
      </c>
      <c r="R2765" t="s">
        <v>4641</v>
      </c>
      <c r="S2765" t="s">
        <v>699</v>
      </c>
      <c r="T2765" t="s">
        <v>4235</v>
      </c>
      <c r="U2765" t="s">
        <v>4219</v>
      </c>
    </row>
    <row r="2766" spans="1:21" x14ac:dyDescent="0.25">
      <c r="A2766" s="1">
        <v>6004</v>
      </c>
      <c r="B2766" t="s">
        <v>4626</v>
      </c>
      <c r="C2766" t="s">
        <v>4627</v>
      </c>
      <c r="D2766">
        <v>94520</v>
      </c>
      <c r="E2766" t="s">
        <v>494</v>
      </c>
      <c r="F2766" t="s">
        <v>249</v>
      </c>
      <c r="G2766" t="s">
        <v>68</v>
      </c>
      <c r="H2766" t="s">
        <v>4031</v>
      </c>
      <c r="I2766" t="s">
        <v>68</v>
      </c>
      <c r="J2766" t="s">
        <v>69</v>
      </c>
      <c r="K2766" t="s">
        <v>4222</v>
      </c>
      <c r="L2766" t="s">
        <v>4232</v>
      </c>
      <c r="M2766" t="s">
        <v>4233</v>
      </c>
      <c r="N2766">
        <v>7</v>
      </c>
      <c r="O2766" t="s">
        <v>4216</v>
      </c>
      <c r="P2766">
        <v>2020</v>
      </c>
      <c r="Q2766" t="s">
        <v>76</v>
      </c>
      <c r="R2766" t="s">
        <v>4642</v>
      </c>
      <c r="S2766" t="s">
        <v>699</v>
      </c>
      <c r="T2766" t="s">
        <v>4235</v>
      </c>
      <c r="U2766" t="s">
        <v>4219</v>
      </c>
    </row>
    <row r="2767" spans="1:21" x14ac:dyDescent="0.25">
      <c r="A2767" s="1">
        <v>6005</v>
      </c>
      <c r="B2767" t="s">
        <v>4410</v>
      </c>
      <c r="C2767" t="s">
        <v>4411</v>
      </c>
      <c r="D2767">
        <v>92064</v>
      </c>
      <c r="E2767" t="s">
        <v>494</v>
      </c>
      <c r="F2767" t="s">
        <v>249</v>
      </c>
      <c r="G2767" t="s">
        <v>68</v>
      </c>
      <c r="H2767" t="s">
        <v>4031</v>
      </c>
      <c r="I2767" t="s">
        <v>68</v>
      </c>
      <c r="J2767" t="s">
        <v>69</v>
      </c>
      <c r="K2767" t="s">
        <v>4222</v>
      </c>
      <c r="L2767" t="s">
        <v>4232</v>
      </c>
      <c r="M2767" t="s">
        <v>4233</v>
      </c>
      <c r="N2767">
        <v>7</v>
      </c>
      <c r="O2767" t="s">
        <v>4216</v>
      </c>
      <c r="P2767">
        <v>2020</v>
      </c>
      <c r="Q2767" t="s">
        <v>76</v>
      </c>
      <c r="R2767" t="s">
        <v>4643</v>
      </c>
      <c r="S2767" t="s">
        <v>699</v>
      </c>
      <c r="T2767" t="s">
        <v>4235</v>
      </c>
      <c r="U2767" t="s">
        <v>4219</v>
      </c>
    </row>
    <row r="2768" spans="1:21" x14ac:dyDescent="0.25">
      <c r="A2768" s="1">
        <v>6006</v>
      </c>
      <c r="B2768" t="s">
        <v>4410</v>
      </c>
      <c r="C2768" t="s">
        <v>4411</v>
      </c>
      <c r="D2768">
        <v>92064</v>
      </c>
      <c r="E2768" t="s">
        <v>494</v>
      </c>
      <c r="F2768" t="s">
        <v>249</v>
      </c>
      <c r="G2768" t="s">
        <v>68</v>
      </c>
      <c r="H2768" t="s">
        <v>4031</v>
      </c>
      <c r="I2768" t="s">
        <v>68</v>
      </c>
      <c r="J2768" t="s">
        <v>69</v>
      </c>
      <c r="K2768" t="s">
        <v>4222</v>
      </c>
      <c r="L2768" t="s">
        <v>4232</v>
      </c>
      <c r="M2768" t="s">
        <v>4233</v>
      </c>
      <c r="N2768">
        <v>7</v>
      </c>
      <c r="O2768" t="s">
        <v>4216</v>
      </c>
      <c r="P2768">
        <v>2020</v>
      </c>
      <c r="Q2768" t="s">
        <v>76</v>
      </c>
      <c r="R2768" t="s">
        <v>4644</v>
      </c>
      <c r="S2768" t="s">
        <v>699</v>
      </c>
      <c r="T2768" t="s">
        <v>4235</v>
      </c>
      <c r="U2768" t="s">
        <v>4219</v>
      </c>
    </row>
    <row r="2769" spans="1:21" x14ac:dyDescent="0.25">
      <c r="A2769" s="1">
        <v>6007</v>
      </c>
      <c r="B2769" t="s">
        <v>4300</v>
      </c>
      <c r="C2769" t="s">
        <v>4301</v>
      </c>
      <c r="D2769">
        <v>92065</v>
      </c>
      <c r="E2769" t="s">
        <v>494</v>
      </c>
      <c r="F2769" t="s">
        <v>249</v>
      </c>
      <c r="G2769" t="s">
        <v>68</v>
      </c>
      <c r="H2769" t="s">
        <v>4031</v>
      </c>
      <c r="I2769" t="s">
        <v>68</v>
      </c>
      <c r="J2769" t="s">
        <v>69</v>
      </c>
      <c r="K2769" t="s">
        <v>4222</v>
      </c>
      <c r="L2769" t="s">
        <v>4232</v>
      </c>
      <c r="M2769" t="s">
        <v>4233</v>
      </c>
      <c r="N2769">
        <v>7</v>
      </c>
      <c r="O2769" t="s">
        <v>4216</v>
      </c>
      <c r="P2769">
        <v>2021</v>
      </c>
      <c r="Q2769" t="s">
        <v>76</v>
      </c>
      <c r="R2769" t="s">
        <v>4645</v>
      </c>
      <c r="S2769" t="s">
        <v>699</v>
      </c>
      <c r="T2769" t="s">
        <v>4235</v>
      </c>
      <c r="U2769" t="s">
        <v>4219</v>
      </c>
    </row>
    <row r="2770" spans="1:21" x14ac:dyDescent="0.25">
      <c r="A2770" s="1">
        <v>6008</v>
      </c>
      <c r="B2770" t="s">
        <v>4323</v>
      </c>
      <c r="C2770" t="s">
        <v>4324</v>
      </c>
      <c r="D2770">
        <v>93657</v>
      </c>
      <c r="E2770" t="s">
        <v>494</v>
      </c>
      <c r="F2770" t="s">
        <v>249</v>
      </c>
      <c r="G2770" t="s">
        <v>68</v>
      </c>
      <c r="H2770" t="s">
        <v>4031</v>
      </c>
      <c r="I2770" t="s">
        <v>68</v>
      </c>
      <c r="J2770" t="s">
        <v>69</v>
      </c>
      <c r="K2770" t="s">
        <v>4222</v>
      </c>
      <c r="L2770" t="s">
        <v>4232</v>
      </c>
      <c r="M2770" t="s">
        <v>4233</v>
      </c>
      <c r="N2770">
        <v>7</v>
      </c>
      <c r="O2770" t="s">
        <v>4216</v>
      </c>
      <c r="P2770">
        <v>2019</v>
      </c>
      <c r="Q2770" t="s">
        <v>76</v>
      </c>
      <c r="R2770" t="s">
        <v>4646</v>
      </c>
      <c r="S2770" t="s">
        <v>699</v>
      </c>
      <c r="T2770" t="s">
        <v>4235</v>
      </c>
      <c r="U2770" t="s">
        <v>4219</v>
      </c>
    </row>
    <row r="2771" spans="1:21" x14ac:dyDescent="0.25">
      <c r="A2771" s="1">
        <v>6009</v>
      </c>
      <c r="B2771" t="s">
        <v>4323</v>
      </c>
      <c r="C2771" t="s">
        <v>4324</v>
      </c>
      <c r="D2771">
        <v>93657</v>
      </c>
      <c r="E2771" t="s">
        <v>494</v>
      </c>
      <c r="F2771" t="s">
        <v>249</v>
      </c>
      <c r="G2771" t="s">
        <v>68</v>
      </c>
      <c r="H2771" t="s">
        <v>4031</v>
      </c>
      <c r="I2771" t="s">
        <v>68</v>
      </c>
      <c r="J2771" t="s">
        <v>69</v>
      </c>
      <c r="K2771" t="s">
        <v>4222</v>
      </c>
      <c r="L2771" t="s">
        <v>4232</v>
      </c>
      <c r="M2771" t="s">
        <v>4233</v>
      </c>
      <c r="N2771">
        <v>7</v>
      </c>
      <c r="O2771" t="s">
        <v>4216</v>
      </c>
      <c r="P2771">
        <v>2020</v>
      </c>
      <c r="Q2771" t="s">
        <v>76</v>
      </c>
      <c r="R2771" t="s">
        <v>4647</v>
      </c>
      <c r="S2771" t="s">
        <v>699</v>
      </c>
      <c r="T2771" t="s">
        <v>4235</v>
      </c>
      <c r="U2771" t="s">
        <v>4219</v>
      </c>
    </row>
    <row r="2772" spans="1:21" x14ac:dyDescent="0.25">
      <c r="A2772" s="1">
        <v>6010</v>
      </c>
      <c r="B2772" t="s">
        <v>4260</v>
      </c>
      <c r="C2772" t="s">
        <v>4261</v>
      </c>
      <c r="D2772">
        <v>95476</v>
      </c>
      <c r="E2772" t="s">
        <v>494</v>
      </c>
      <c r="F2772" t="s">
        <v>249</v>
      </c>
      <c r="G2772" t="s">
        <v>68</v>
      </c>
      <c r="H2772" t="s">
        <v>4031</v>
      </c>
      <c r="I2772" t="s">
        <v>68</v>
      </c>
      <c r="J2772" t="s">
        <v>69</v>
      </c>
      <c r="K2772" t="s">
        <v>4222</v>
      </c>
      <c r="L2772" t="s">
        <v>4232</v>
      </c>
      <c r="M2772" t="s">
        <v>4233</v>
      </c>
      <c r="N2772">
        <v>7</v>
      </c>
      <c r="O2772" t="s">
        <v>4216</v>
      </c>
      <c r="P2772">
        <v>2020</v>
      </c>
      <c r="Q2772" t="s">
        <v>76</v>
      </c>
      <c r="R2772" t="s">
        <v>4648</v>
      </c>
      <c r="S2772" t="s">
        <v>699</v>
      </c>
      <c r="T2772" t="s">
        <v>4235</v>
      </c>
      <c r="U2772" t="s">
        <v>4219</v>
      </c>
    </row>
    <row r="2773" spans="1:21" x14ac:dyDescent="0.25">
      <c r="A2773" s="1">
        <v>6011</v>
      </c>
      <c r="B2773" t="s">
        <v>4410</v>
      </c>
      <c r="C2773" t="s">
        <v>4411</v>
      </c>
      <c r="D2773">
        <v>92064</v>
      </c>
      <c r="E2773" t="s">
        <v>494</v>
      </c>
      <c r="F2773" t="s">
        <v>249</v>
      </c>
      <c r="G2773" t="s">
        <v>68</v>
      </c>
      <c r="H2773" t="s">
        <v>4031</v>
      </c>
      <c r="I2773" t="s">
        <v>68</v>
      </c>
      <c r="J2773" t="s">
        <v>69</v>
      </c>
      <c r="K2773" t="s">
        <v>4222</v>
      </c>
      <c r="L2773" t="s">
        <v>4232</v>
      </c>
      <c r="M2773" t="s">
        <v>4233</v>
      </c>
      <c r="N2773">
        <v>7</v>
      </c>
      <c r="O2773" t="s">
        <v>4216</v>
      </c>
      <c r="P2773">
        <v>2020</v>
      </c>
      <c r="Q2773" t="s">
        <v>76</v>
      </c>
      <c r="R2773" t="s">
        <v>4649</v>
      </c>
      <c r="S2773" t="s">
        <v>699</v>
      </c>
      <c r="T2773" t="s">
        <v>4235</v>
      </c>
      <c r="U2773" t="s">
        <v>4219</v>
      </c>
    </row>
    <row r="2774" spans="1:21" x14ac:dyDescent="0.25">
      <c r="A2774" s="1">
        <v>6012</v>
      </c>
      <c r="B2774" t="s">
        <v>4410</v>
      </c>
      <c r="C2774" t="s">
        <v>4411</v>
      </c>
      <c r="D2774">
        <v>92064</v>
      </c>
      <c r="E2774" t="s">
        <v>494</v>
      </c>
      <c r="F2774" t="s">
        <v>249</v>
      </c>
      <c r="G2774" t="s">
        <v>68</v>
      </c>
      <c r="H2774" t="s">
        <v>4031</v>
      </c>
      <c r="I2774" t="s">
        <v>68</v>
      </c>
      <c r="J2774" t="s">
        <v>69</v>
      </c>
      <c r="K2774" t="s">
        <v>4222</v>
      </c>
      <c r="L2774" t="s">
        <v>4232</v>
      </c>
      <c r="M2774" t="s">
        <v>4233</v>
      </c>
      <c r="N2774">
        <v>7</v>
      </c>
      <c r="O2774" t="s">
        <v>4216</v>
      </c>
      <c r="P2774">
        <v>2020</v>
      </c>
      <c r="Q2774" t="s">
        <v>76</v>
      </c>
      <c r="R2774" t="s">
        <v>4650</v>
      </c>
      <c r="S2774" t="s">
        <v>699</v>
      </c>
      <c r="T2774" t="s">
        <v>4235</v>
      </c>
      <c r="U2774" t="s">
        <v>4219</v>
      </c>
    </row>
    <row r="2775" spans="1:21" x14ac:dyDescent="0.25">
      <c r="A2775" s="1">
        <v>6013</v>
      </c>
      <c r="B2775" t="s">
        <v>4300</v>
      </c>
      <c r="C2775" t="s">
        <v>4301</v>
      </c>
      <c r="D2775">
        <v>92065</v>
      </c>
      <c r="E2775" t="s">
        <v>494</v>
      </c>
      <c r="F2775" t="s">
        <v>249</v>
      </c>
      <c r="G2775" t="s">
        <v>68</v>
      </c>
      <c r="H2775" t="s">
        <v>4031</v>
      </c>
      <c r="I2775" t="s">
        <v>68</v>
      </c>
      <c r="J2775" t="s">
        <v>69</v>
      </c>
      <c r="K2775" t="s">
        <v>4222</v>
      </c>
      <c r="L2775" t="s">
        <v>4232</v>
      </c>
      <c r="M2775" t="s">
        <v>4233</v>
      </c>
      <c r="N2775">
        <v>7</v>
      </c>
      <c r="O2775" t="s">
        <v>4216</v>
      </c>
      <c r="P2775">
        <v>2021</v>
      </c>
      <c r="Q2775" t="s">
        <v>76</v>
      </c>
      <c r="R2775" t="s">
        <v>4651</v>
      </c>
      <c r="S2775" t="s">
        <v>699</v>
      </c>
      <c r="T2775" t="s">
        <v>4235</v>
      </c>
      <c r="U2775" t="s">
        <v>4219</v>
      </c>
    </row>
    <row r="2776" spans="1:21" x14ac:dyDescent="0.25">
      <c r="A2776" s="1">
        <v>6014</v>
      </c>
      <c r="B2776" t="s">
        <v>4626</v>
      </c>
      <c r="C2776" t="s">
        <v>4627</v>
      </c>
      <c r="D2776">
        <v>94520</v>
      </c>
      <c r="E2776" t="s">
        <v>494</v>
      </c>
      <c r="F2776" t="s">
        <v>249</v>
      </c>
      <c r="G2776" t="s">
        <v>68</v>
      </c>
      <c r="H2776" t="s">
        <v>4031</v>
      </c>
      <c r="I2776" t="s">
        <v>68</v>
      </c>
      <c r="J2776" t="s">
        <v>69</v>
      </c>
      <c r="K2776" t="s">
        <v>4222</v>
      </c>
      <c r="L2776" t="s">
        <v>4232</v>
      </c>
      <c r="M2776" t="s">
        <v>4233</v>
      </c>
      <c r="N2776">
        <v>7</v>
      </c>
      <c r="O2776" t="s">
        <v>4216</v>
      </c>
      <c r="P2776">
        <v>2020</v>
      </c>
      <c r="Q2776" t="s">
        <v>76</v>
      </c>
      <c r="R2776" t="s">
        <v>4652</v>
      </c>
      <c r="S2776" t="s">
        <v>699</v>
      </c>
      <c r="T2776" t="s">
        <v>4235</v>
      </c>
      <c r="U2776" t="s">
        <v>4219</v>
      </c>
    </row>
    <row r="2777" spans="1:21" x14ac:dyDescent="0.25">
      <c r="A2777" s="1">
        <v>6015</v>
      </c>
      <c r="B2777" t="s">
        <v>4410</v>
      </c>
      <c r="C2777" t="s">
        <v>4411</v>
      </c>
      <c r="D2777">
        <v>92064</v>
      </c>
      <c r="E2777" t="s">
        <v>494</v>
      </c>
      <c r="F2777" t="s">
        <v>249</v>
      </c>
      <c r="G2777" t="s">
        <v>68</v>
      </c>
      <c r="H2777" t="s">
        <v>4031</v>
      </c>
      <c r="I2777" t="s">
        <v>68</v>
      </c>
      <c r="J2777" t="s">
        <v>69</v>
      </c>
      <c r="K2777" t="s">
        <v>4222</v>
      </c>
      <c r="L2777" t="s">
        <v>4232</v>
      </c>
      <c r="M2777" t="s">
        <v>4233</v>
      </c>
      <c r="N2777">
        <v>7</v>
      </c>
      <c r="O2777" t="s">
        <v>4216</v>
      </c>
      <c r="P2777">
        <v>2020</v>
      </c>
      <c r="Q2777" t="s">
        <v>76</v>
      </c>
      <c r="R2777" t="s">
        <v>4653</v>
      </c>
      <c r="S2777" t="s">
        <v>699</v>
      </c>
      <c r="T2777" t="s">
        <v>4235</v>
      </c>
      <c r="U2777" t="s">
        <v>4219</v>
      </c>
    </row>
    <row r="2778" spans="1:21" x14ac:dyDescent="0.25">
      <c r="A2778" s="1">
        <v>6016</v>
      </c>
      <c r="B2778" t="s">
        <v>4410</v>
      </c>
      <c r="C2778" t="s">
        <v>4411</v>
      </c>
      <c r="D2778">
        <v>92064</v>
      </c>
      <c r="E2778" t="s">
        <v>494</v>
      </c>
      <c r="F2778" t="s">
        <v>249</v>
      </c>
      <c r="G2778" t="s">
        <v>68</v>
      </c>
      <c r="H2778" t="s">
        <v>4031</v>
      </c>
      <c r="I2778" t="s">
        <v>68</v>
      </c>
      <c r="J2778" t="s">
        <v>69</v>
      </c>
      <c r="K2778" t="s">
        <v>4222</v>
      </c>
      <c r="L2778" t="s">
        <v>4232</v>
      </c>
      <c r="M2778" t="s">
        <v>4233</v>
      </c>
      <c r="N2778">
        <v>7</v>
      </c>
      <c r="O2778" t="s">
        <v>4216</v>
      </c>
      <c r="P2778">
        <v>2020</v>
      </c>
      <c r="Q2778" t="s">
        <v>76</v>
      </c>
      <c r="R2778" t="s">
        <v>4654</v>
      </c>
      <c r="S2778" t="s">
        <v>699</v>
      </c>
      <c r="T2778" t="s">
        <v>4235</v>
      </c>
      <c r="U2778" t="s">
        <v>4219</v>
      </c>
    </row>
    <row r="2779" spans="1:21" x14ac:dyDescent="0.25">
      <c r="A2779" s="1">
        <v>6017</v>
      </c>
      <c r="B2779" t="s">
        <v>4626</v>
      </c>
      <c r="C2779" t="s">
        <v>4627</v>
      </c>
      <c r="D2779">
        <v>94520</v>
      </c>
      <c r="E2779" t="s">
        <v>494</v>
      </c>
      <c r="F2779" t="s">
        <v>249</v>
      </c>
      <c r="G2779" t="s">
        <v>68</v>
      </c>
      <c r="H2779" t="s">
        <v>4031</v>
      </c>
      <c r="I2779" t="s">
        <v>68</v>
      </c>
      <c r="J2779" t="s">
        <v>69</v>
      </c>
      <c r="K2779" t="s">
        <v>4222</v>
      </c>
      <c r="L2779" t="s">
        <v>4232</v>
      </c>
      <c r="M2779" t="s">
        <v>4233</v>
      </c>
      <c r="N2779">
        <v>7</v>
      </c>
      <c r="O2779" t="s">
        <v>4216</v>
      </c>
      <c r="P2779">
        <v>2020</v>
      </c>
      <c r="Q2779" t="s">
        <v>76</v>
      </c>
      <c r="R2779" t="s">
        <v>4655</v>
      </c>
      <c r="S2779" t="s">
        <v>699</v>
      </c>
      <c r="T2779" t="s">
        <v>4235</v>
      </c>
      <c r="U2779" t="s">
        <v>4219</v>
      </c>
    </row>
    <row r="2780" spans="1:21" x14ac:dyDescent="0.25">
      <c r="A2780" s="1">
        <v>6018</v>
      </c>
      <c r="B2780" t="s">
        <v>4323</v>
      </c>
      <c r="C2780" t="s">
        <v>4324</v>
      </c>
      <c r="D2780">
        <v>93657</v>
      </c>
      <c r="E2780" t="s">
        <v>494</v>
      </c>
      <c r="F2780" t="s">
        <v>249</v>
      </c>
      <c r="G2780" t="s">
        <v>68</v>
      </c>
      <c r="H2780" t="s">
        <v>4031</v>
      </c>
      <c r="I2780" t="s">
        <v>68</v>
      </c>
      <c r="J2780" t="s">
        <v>69</v>
      </c>
      <c r="K2780" t="s">
        <v>4222</v>
      </c>
      <c r="L2780" t="s">
        <v>4232</v>
      </c>
      <c r="M2780" t="s">
        <v>4233</v>
      </c>
      <c r="N2780">
        <v>7</v>
      </c>
      <c r="O2780" t="s">
        <v>4216</v>
      </c>
      <c r="P2780">
        <v>2019</v>
      </c>
      <c r="Q2780" t="s">
        <v>76</v>
      </c>
      <c r="R2780" t="s">
        <v>4656</v>
      </c>
      <c r="S2780" t="s">
        <v>699</v>
      </c>
      <c r="T2780" t="s">
        <v>4235</v>
      </c>
      <c r="U2780" t="s">
        <v>4219</v>
      </c>
    </row>
    <row r="2781" spans="1:21" x14ac:dyDescent="0.25">
      <c r="A2781" s="1">
        <v>6440</v>
      </c>
      <c r="B2781" t="s">
        <v>4657</v>
      </c>
      <c r="C2781" t="s">
        <v>477</v>
      </c>
      <c r="D2781">
        <v>91910</v>
      </c>
      <c r="E2781" t="s">
        <v>59</v>
      </c>
      <c r="F2781" t="s">
        <v>61</v>
      </c>
      <c r="G2781" t="s">
        <v>68</v>
      </c>
      <c r="H2781" t="s">
        <v>4031</v>
      </c>
      <c r="I2781" t="s">
        <v>68</v>
      </c>
      <c r="J2781" t="s">
        <v>69</v>
      </c>
      <c r="K2781" t="s">
        <v>4222</v>
      </c>
      <c r="L2781" t="s">
        <v>4232</v>
      </c>
      <c r="M2781" t="s">
        <v>4658</v>
      </c>
      <c r="N2781">
        <v>7</v>
      </c>
      <c r="O2781" t="s">
        <v>4216</v>
      </c>
      <c r="P2781">
        <v>2020</v>
      </c>
      <c r="Q2781" t="s">
        <v>76</v>
      </c>
      <c r="R2781" t="s">
        <v>4659</v>
      </c>
      <c r="S2781" t="s">
        <v>699</v>
      </c>
      <c r="T2781" t="s">
        <v>4660</v>
      </c>
      <c r="U2781" t="s">
        <v>4219</v>
      </c>
    </row>
    <row r="2782" spans="1:21" x14ac:dyDescent="0.25">
      <c r="A2782" s="1">
        <v>6441</v>
      </c>
      <c r="B2782" t="s">
        <v>4414</v>
      </c>
      <c r="C2782" t="s">
        <v>456</v>
      </c>
      <c r="D2782">
        <v>95202</v>
      </c>
      <c r="E2782" t="s">
        <v>494</v>
      </c>
      <c r="F2782" t="s">
        <v>249</v>
      </c>
      <c r="G2782" t="s">
        <v>68</v>
      </c>
      <c r="H2782" t="s">
        <v>4031</v>
      </c>
      <c r="I2782" t="s">
        <v>68</v>
      </c>
      <c r="J2782" t="s">
        <v>69</v>
      </c>
      <c r="K2782" t="s">
        <v>4222</v>
      </c>
      <c r="L2782" t="s">
        <v>4232</v>
      </c>
      <c r="M2782" t="s">
        <v>4658</v>
      </c>
      <c r="N2782">
        <v>7</v>
      </c>
      <c r="O2782" t="s">
        <v>4216</v>
      </c>
      <c r="P2782">
        <v>2021</v>
      </c>
      <c r="Q2782" t="s">
        <v>76</v>
      </c>
      <c r="R2782" t="s">
        <v>4661</v>
      </c>
      <c r="S2782" t="s">
        <v>699</v>
      </c>
      <c r="T2782" t="s">
        <v>4660</v>
      </c>
      <c r="U2782" t="s">
        <v>4219</v>
      </c>
    </row>
    <row r="2783" spans="1:21" x14ac:dyDescent="0.25">
      <c r="A2783" s="1">
        <v>6442</v>
      </c>
      <c r="B2783" t="s">
        <v>4607</v>
      </c>
      <c r="C2783" t="s">
        <v>4608</v>
      </c>
      <c r="D2783">
        <v>96013</v>
      </c>
      <c r="E2783" t="s">
        <v>494</v>
      </c>
      <c r="F2783" t="s">
        <v>249</v>
      </c>
      <c r="G2783" t="s">
        <v>68</v>
      </c>
      <c r="H2783" t="s">
        <v>4031</v>
      </c>
      <c r="I2783" t="s">
        <v>68</v>
      </c>
      <c r="J2783" t="s">
        <v>69</v>
      </c>
      <c r="K2783" t="s">
        <v>4222</v>
      </c>
      <c r="L2783" t="s">
        <v>4232</v>
      </c>
      <c r="M2783" t="s">
        <v>4658</v>
      </c>
      <c r="N2783">
        <v>7</v>
      </c>
      <c r="O2783" t="s">
        <v>4216</v>
      </c>
      <c r="P2783">
        <v>2020</v>
      </c>
      <c r="Q2783" t="s">
        <v>76</v>
      </c>
      <c r="R2783" t="s">
        <v>4662</v>
      </c>
      <c r="S2783" t="s">
        <v>699</v>
      </c>
      <c r="T2783" t="s">
        <v>4660</v>
      </c>
      <c r="U2783" t="s">
        <v>4219</v>
      </c>
    </row>
    <row r="2784" spans="1:21" x14ac:dyDescent="0.25">
      <c r="A2784" s="1">
        <v>6443</v>
      </c>
      <c r="B2784" t="s">
        <v>4663</v>
      </c>
      <c r="C2784" t="s">
        <v>4469</v>
      </c>
      <c r="D2784">
        <v>93257</v>
      </c>
      <c r="E2784" t="s">
        <v>494</v>
      </c>
      <c r="F2784" t="s">
        <v>249</v>
      </c>
      <c r="G2784" t="s">
        <v>68</v>
      </c>
      <c r="H2784" t="s">
        <v>4031</v>
      </c>
      <c r="I2784" t="s">
        <v>68</v>
      </c>
      <c r="J2784" t="s">
        <v>69</v>
      </c>
      <c r="K2784" t="s">
        <v>4222</v>
      </c>
      <c r="L2784" t="s">
        <v>4232</v>
      </c>
      <c r="M2784" t="s">
        <v>4658</v>
      </c>
      <c r="N2784">
        <v>7</v>
      </c>
      <c r="O2784" t="s">
        <v>4216</v>
      </c>
      <c r="P2784">
        <v>2021</v>
      </c>
      <c r="Q2784" t="s">
        <v>76</v>
      </c>
      <c r="R2784" t="s">
        <v>4664</v>
      </c>
      <c r="S2784" t="s">
        <v>699</v>
      </c>
      <c r="T2784" t="s">
        <v>4660</v>
      </c>
      <c r="U2784" t="s">
        <v>4219</v>
      </c>
    </row>
    <row r="2785" spans="1:21" x14ac:dyDescent="0.25">
      <c r="A2785" s="1">
        <v>6444</v>
      </c>
      <c r="B2785" t="s">
        <v>4657</v>
      </c>
      <c r="C2785" t="s">
        <v>477</v>
      </c>
      <c r="D2785">
        <v>91910</v>
      </c>
      <c r="E2785" t="s">
        <v>59</v>
      </c>
      <c r="F2785" t="s">
        <v>61</v>
      </c>
      <c r="G2785" t="s">
        <v>68</v>
      </c>
      <c r="H2785" t="s">
        <v>4031</v>
      </c>
      <c r="I2785" t="s">
        <v>68</v>
      </c>
      <c r="J2785" t="s">
        <v>69</v>
      </c>
      <c r="K2785" t="s">
        <v>4222</v>
      </c>
      <c r="L2785" t="s">
        <v>4232</v>
      </c>
      <c r="M2785" t="s">
        <v>4658</v>
      </c>
      <c r="N2785">
        <v>7</v>
      </c>
      <c r="O2785" t="s">
        <v>4216</v>
      </c>
      <c r="P2785">
        <v>2020</v>
      </c>
      <c r="Q2785" t="s">
        <v>76</v>
      </c>
      <c r="R2785" t="s">
        <v>4665</v>
      </c>
      <c r="S2785" t="s">
        <v>699</v>
      </c>
      <c r="T2785" t="s">
        <v>4660</v>
      </c>
      <c r="U2785" t="s">
        <v>4219</v>
      </c>
    </row>
    <row r="2786" spans="1:21" x14ac:dyDescent="0.25">
      <c r="A2786" s="1">
        <v>6445</v>
      </c>
      <c r="B2786" t="s">
        <v>4414</v>
      </c>
      <c r="C2786" t="s">
        <v>456</v>
      </c>
      <c r="D2786">
        <v>95202</v>
      </c>
      <c r="E2786" t="s">
        <v>494</v>
      </c>
      <c r="F2786" t="s">
        <v>249</v>
      </c>
      <c r="G2786" t="s">
        <v>68</v>
      </c>
      <c r="H2786" t="s">
        <v>4031</v>
      </c>
      <c r="I2786" t="s">
        <v>68</v>
      </c>
      <c r="J2786" t="s">
        <v>69</v>
      </c>
      <c r="K2786" t="s">
        <v>4222</v>
      </c>
      <c r="L2786" t="s">
        <v>4232</v>
      </c>
      <c r="M2786" t="s">
        <v>4658</v>
      </c>
      <c r="N2786">
        <v>7</v>
      </c>
      <c r="O2786" t="s">
        <v>4216</v>
      </c>
      <c r="P2786">
        <v>2021</v>
      </c>
      <c r="Q2786" t="s">
        <v>76</v>
      </c>
      <c r="R2786" t="s">
        <v>4666</v>
      </c>
      <c r="S2786" t="s">
        <v>699</v>
      </c>
      <c r="T2786" t="s">
        <v>4660</v>
      </c>
      <c r="U2786" t="s">
        <v>4219</v>
      </c>
    </row>
    <row r="2787" spans="1:21" x14ac:dyDescent="0.25">
      <c r="A2787" s="1">
        <v>6446</v>
      </c>
      <c r="B2787" t="s">
        <v>4657</v>
      </c>
      <c r="C2787" t="s">
        <v>477</v>
      </c>
      <c r="D2787">
        <v>91910</v>
      </c>
      <c r="E2787" t="s">
        <v>59</v>
      </c>
      <c r="F2787" t="s">
        <v>61</v>
      </c>
      <c r="G2787" t="s">
        <v>68</v>
      </c>
      <c r="H2787" t="s">
        <v>4031</v>
      </c>
      <c r="I2787" t="s">
        <v>68</v>
      </c>
      <c r="J2787" t="s">
        <v>69</v>
      </c>
      <c r="K2787" t="s">
        <v>4222</v>
      </c>
      <c r="L2787" t="s">
        <v>4232</v>
      </c>
      <c r="M2787" t="s">
        <v>4658</v>
      </c>
      <c r="N2787">
        <v>7</v>
      </c>
      <c r="O2787" t="s">
        <v>4216</v>
      </c>
      <c r="P2787">
        <v>2020</v>
      </c>
      <c r="Q2787" t="s">
        <v>76</v>
      </c>
      <c r="R2787" t="s">
        <v>4667</v>
      </c>
      <c r="S2787" t="s">
        <v>699</v>
      </c>
      <c r="T2787" t="s">
        <v>4660</v>
      </c>
      <c r="U2787" t="s">
        <v>4219</v>
      </c>
    </row>
    <row r="2788" spans="1:21" x14ac:dyDescent="0.25">
      <c r="A2788" s="1">
        <v>6447</v>
      </c>
      <c r="B2788" t="s">
        <v>4630</v>
      </c>
      <c r="C2788" t="s">
        <v>4631</v>
      </c>
      <c r="D2788">
        <v>95928</v>
      </c>
      <c r="E2788" t="s">
        <v>494</v>
      </c>
      <c r="F2788" t="s">
        <v>249</v>
      </c>
      <c r="G2788" t="s">
        <v>68</v>
      </c>
      <c r="H2788" t="s">
        <v>4031</v>
      </c>
      <c r="I2788" t="s">
        <v>68</v>
      </c>
      <c r="J2788" t="s">
        <v>69</v>
      </c>
      <c r="K2788" t="s">
        <v>4222</v>
      </c>
      <c r="L2788" t="s">
        <v>4232</v>
      </c>
      <c r="M2788" t="s">
        <v>4658</v>
      </c>
      <c r="N2788">
        <v>7</v>
      </c>
      <c r="O2788" t="s">
        <v>4216</v>
      </c>
      <c r="P2788">
        <v>2021</v>
      </c>
      <c r="Q2788" t="s">
        <v>76</v>
      </c>
      <c r="R2788" t="s">
        <v>4668</v>
      </c>
      <c r="S2788" t="s">
        <v>699</v>
      </c>
      <c r="T2788" t="s">
        <v>4660</v>
      </c>
      <c r="U2788" t="s">
        <v>4219</v>
      </c>
    </row>
    <row r="2789" spans="1:21" x14ac:dyDescent="0.25">
      <c r="A2789" s="1">
        <v>6448</v>
      </c>
      <c r="B2789" t="s">
        <v>4657</v>
      </c>
      <c r="C2789" t="s">
        <v>477</v>
      </c>
      <c r="D2789">
        <v>91910</v>
      </c>
      <c r="E2789" t="s">
        <v>59</v>
      </c>
      <c r="F2789" t="s">
        <v>61</v>
      </c>
      <c r="G2789" t="s">
        <v>68</v>
      </c>
      <c r="H2789" t="s">
        <v>4031</v>
      </c>
      <c r="I2789" t="s">
        <v>68</v>
      </c>
      <c r="J2789" t="s">
        <v>69</v>
      </c>
      <c r="K2789" t="s">
        <v>4222</v>
      </c>
      <c r="L2789" t="s">
        <v>4232</v>
      </c>
      <c r="M2789" t="s">
        <v>4658</v>
      </c>
      <c r="N2789">
        <v>7</v>
      </c>
      <c r="O2789" t="s">
        <v>4216</v>
      </c>
      <c r="P2789">
        <v>2020</v>
      </c>
      <c r="Q2789" t="s">
        <v>76</v>
      </c>
      <c r="R2789" t="s">
        <v>4669</v>
      </c>
      <c r="S2789" t="s">
        <v>699</v>
      </c>
      <c r="T2789" t="s">
        <v>4660</v>
      </c>
      <c r="U2789" t="s">
        <v>4219</v>
      </c>
    </row>
    <row r="2790" spans="1:21" x14ac:dyDescent="0.25">
      <c r="A2790" s="1">
        <v>6449</v>
      </c>
      <c r="B2790" t="s">
        <v>4337</v>
      </c>
      <c r="C2790" t="s">
        <v>4256</v>
      </c>
      <c r="D2790">
        <v>93230</v>
      </c>
      <c r="E2790" t="s">
        <v>494</v>
      </c>
      <c r="F2790" t="s">
        <v>249</v>
      </c>
      <c r="G2790" t="s">
        <v>68</v>
      </c>
      <c r="H2790" t="s">
        <v>4031</v>
      </c>
      <c r="I2790" t="s">
        <v>68</v>
      </c>
      <c r="J2790" t="s">
        <v>69</v>
      </c>
      <c r="K2790" t="s">
        <v>4222</v>
      </c>
      <c r="L2790" t="s">
        <v>4232</v>
      </c>
      <c r="M2790" t="s">
        <v>4658</v>
      </c>
      <c r="N2790">
        <v>7</v>
      </c>
      <c r="O2790" t="s">
        <v>4216</v>
      </c>
      <c r="P2790">
        <v>2020</v>
      </c>
      <c r="Q2790" t="s">
        <v>76</v>
      </c>
      <c r="R2790" t="s">
        <v>4670</v>
      </c>
      <c r="S2790" t="s">
        <v>699</v>
      </c>
      <c r="T2790" t="s">
        <v>4660</v>
      </c>
      <c r="U2790" t="s">
        <v>4219</v>
      </c>
    </row>
    <row r="2791" spans="1:21" x14ac:dyDescent="0.25">
      <c r="A2791" s="1">
        <v>6450</v>
      </c>
      <c r="B2791" t="s">
        <v>4657</v>
      </c>
      <c r="C2791" t="s">
        <v>477</v>
      </c>
      <c r="D2791">
        <v>91910</v>
      </c>
      <c r="E2791" t="s">
        <v>59</v>
      </c>
      <c r="F2791" t="s">
        <v>61</v>
      </c>
      <c r="G2791" t="s">
        <v>68</v>
      </c>
      <c r="H2791" t="s">
        <v>4031</v>
      </c>
      <c r="I2791" t="s">
        <v>68</v>
      </c>
      <c r="J2791" t="s">
        <v>69</v>
      </c>
      <c r="K2791" t="s">
        <v>4222</v>
      </c>
      <c r="L2791" t="s">
        <v>4232</v>
      </c>
      <c r="M2791" t="s">
        <v>4658</v>
      </c>
      <c r="N2791">
        <v>7</v>
      </c>
      <c r="O2791" t="s">
        <v>4216</v>
      </c>
      <c r="P2791">
        <v>2020</v>
      </c>
      <c r="Q2791" t="s">
        <v>76</v>
      </c>
      <c r="R2791" t="s">
        <v>4671</v>
      </c>
      <c r="S2791" t="s">
        <v>699</v>
      </c>
      <c r="T2791" t="s">
        <v>4660</v>
      </c>
      <c r="U2791" t="s">
        <v>4219</v>
      </c>
    </row>
    <row r="2792" spans="1:21" x14ac:dyDescent="0.25">
      <c r="A2792" s="1">
        <v>6451</v>
      </c>
      <c r="B2792" t="s">
        <v>4657</v>
      </c>
      <c r="C2792" t="s">
        <v>477</v>
      </c>
      <c r="D2792">
        <v>91910</v>
      </c>
      <c r="E2792" t="s">
        <v>59</v>
      </c>
      <c r="F2792" t="s">
        <v>61</v>
      </c>
      <c r="G2792" t="s">
        <v>68</v>
      </c>
      <c r="H2792" t="s">
        <v>4031</v>
      </c>
      <c r="I2792" t="s">
        <v>68</v>
      </c>
      <c r="J2792" t="s">
        <v>69</v>
      </c>
      <c r="K2792" t="s">
        <v>4222</v>
      </c>
      <c r="L2792" t="s">
        <v>4232</v>
      </c>
      <c r="M2792" t="s">
        <v>4658</v>
      </c>
      <c r="N2792">
        <v>7</v>
      </c>
      <c r="O2792" t="s">
        <v>4216</v>
      </c>
      <c r="P2792">
        <v>2020</v>
      </c>
      <c r="Q2792" t="s">
        <v>76</v>
      </c>
      <c r="R2792" t="s">
        <v>4672</v>
      </c>
      <c r="S2792" t="s">
        <v>699</v>
      </c>
      <c r="T2792" t="s">
        <v>4660</v>
      </c>
      <c r="U2792" t="s">
        <v>4219</v>
      </c>
    </row>
    <row r="2793" spans="1:21" x14ac:dyDescent="0.25">
      <c r="A2793" s="1">
        <v>6452</v>
      </c>
      <c r="B2793" t="s">
        <v>4657</v>
      </c>
      <c r="C2793" t="s">
        <v>477</v>
      </c>
      <c r="D2793">
        <v>91910</v>
      </c>
      <c r="E2793" t="s">
        <v>59</v>
      </c>
      <c r="F2793" t="s">
        <v>61</v>
      </c>
      <c r="G2793" t="s">
        <v>68</v>
      </c>
      <c r="H2793" t="s">
        <v>4031</v>
      </c>
      <c r="I2793" t="s">
        <v>68</v>
      </c>
      <c r="J2793" t="s">
        <v>69</v>
      </c>
      <c r="K2793" t="s">
        <v>4222</v>
      </c>
      <c r="L2793" t="s">
        <v>4232</v>
      </c>
      <c r="M2793" t="s">
        <v>4658</v>
      </c>
      <c r="N2793">
        <v>7</v>
      </c>
      <c r="O2793" t="s">
        <v>4216</v>
      </c>
      <c r="P2793">
        <v>2020</v>
      </c>
      <c r="Q2793" t="s">
        <v>76</v>
      </c>
      <c r="R2793" t="s">
        <v>4673</v>
      </c>
      <c r="S2793" t="s">
        <v>699</v>
      </c>
      <c r="T2793" t="s">
        <v>4660</v>
      </c>
      <c r="U2793" t="s">
        <v>4219</v>
      </c>
    </row>
    <row r="2794" spans="1:21" x14ac:dyDescent="0.25">
      <c r="A2794" s="1">
        <v>6453</v>
      </c>
      <c r="B2794" t="s">
        <v>4657</v>
      </c>
      <c r="C2794" t="s">
        <v>477</v>
      </c>
      <c r="D2794">
        <v>91910</v>
      </c>
      <c r="E2794" t="s">
        <v>59</v>
      </c>
      <c r="F2794" t="s">
        <v>61</v>
      </c>
      <c r="G2794" t="s">
        <v>68</v>
      </c>
      <c r="H2794" t="s">
        <v>4031</v>
      </c>
      <c r="I2794" t="s">
        <v>68</v>
      </c>
      <c r="J2794" t="s">
        <v>69</v>
      </c>
      <c r="K2794" t="s">
        <v>4222</v>
      </c>
      <c r="L2794" t="s">
        <v>4232</v>
      </c>
      <c r="M2794" t="s">
        <v>4658</v>
      </c>
      <c r="N2794">
        <v>7</v>
      </c>
      <c r="O2794" t="s">
        <v>4216</v>
      </c>
      <c r="P2794">
        <v>2020</v>
      </c>
      <c r="Q2794" t="s">
        <v>76</v>
      </c>
      <c r="R2794" t="s">
        <v>4674</v>
      </c>
      <c r="S2794" t="s">
        <v>699</v>
      </c>
      <c r="T2794" t="s">
        <v>4660</v>
      </c>
      <c r="U2794" t="s">
        <v>4219</v>
      </c>
    </row>
    <row r="2795" spans="1:21" x14ac:dyDescent="0.25">
      <c r="A2795" s="1">
        <v>6454</v>
      </c>
      <c r="B2795" t="s">
        <v>4675</v>
      </c>
      <c r="C2795" t="s">
        <v>4676</v>
      </c>
      <c r="D2795">
        <v>95917</v>
      </c>
      <c r="E2795" t="s">
        <v>494</v>
      </c>
      <c r="F2795" t="s">
        <v>249</v>
      </c>
      <c r="G2795" t="s">
        <v>68</v>
      </c>
      <c r="H2795" t="s">
        <v>4031</v>
      </c>
      <c r="I2795" t="s">
        <v>68</v>
      </c>
      <c r="J2795" t="s">
        <v>69</v>
      </c>
      <c r="K2795" t="s">
        <v>4222</v>
      </c>
      <c r="L2795" t="s">
        <v>4232</v>
      </c>
      <c r="M2795" t="s">
        <v>4658</v>
      </c>
      <c r="N2795">
        <v>7</v>
      </c>
      <c r="O2795" t="s">
        <v>4216</v>
      </c>
      <c r="P2795">
        <v>2020</v>
      </c>
      <c r="Q2795" t="s">
        <v>76</v>
      </c>
      <c r="R2795" t="s">
        <v>4677</v>
      </c>
      <c r="S2795" t="s">
        <v>699</v>
      </c>
      <c r="T2795" t="s">
        <v>4660</v>
      </c>
      <c r="U2795" t="s">
        <v>4219</v>
      </c>
    </row>
    <row r="2796" spans="1:21" x14ac:dyDescent="0.25">
      <c r="A2796" s="1">
        <v>6455</v>
      </c>
      <c r="B2796" t="s">
        <v>4323</v>
      </c>
      <c r="C2796" t="s">
        <v>4324</v>
      </c>
      <c r="D2796">
        <v>93657</v>
      </c>
      <c r="E2796" t="s">
        <v>494</v>
      </c>
      <c r="F2796" t="s">
        <v>249</v>
      </c>
      <c r="G2796" t="s">
        <v>68</v>
      </c>
      <c r="H2796" t="s">
        <v>4031</v>
      </c>
      <c r="I2796" t="s">
        <v>68</v>
      </c>
      <c r="J2796" t="s">
        <v>69</v>
      </c>
      <c r="K2796" t="s">
        <v>4222</v>
      </c>
      <c r="L2796" t="s">
        <v>4232</v>
      </c>
      <c r="M2796" t="s">
        <v>4658</v>
      </c>
      <c r="N2796">
        <v>7</v>
      </c>
      <c r="O2796" t="s">
        <v>4216</v>
      </c>
      <c r="P2796">
        <v>2020</v>
      </c>
      <c r="Q2796" t="s">
        <v>76</v>
      </c>
      <c r="R2796" t="s">
        <v>4678</v>
      </c>
      <c r="S2796" t="s">
        <v>699</v>
      </c>
      <c r="T2796" t="s">
        <v>4660</v>
      </c>
      <c r="U2796" t="s">
        <v>4219</v>
      </c>
    </row>
    <row r="2797" spans="1:21" x14ac:dyDescent="0.25">
      <c r="A2797" s="1">
        <v>6456</v>
      </c>
      <c r="B2797" t="s">
        <v>4657</v>
      </c>
      <c r="C2797" t="s">
        <v>477</v>
      </c>
      <c r="D2797">
        <v>91910</v>
      </c>
      <c r="E2797" t="s">
        <v>59</v>
      </c>
      <c r="F2797" t="s">
        <v>61</v>
      </c>
      <c r="G2797" t="s">
        <v>68</v>
      </c>
      <c r="H2797" t="s">
        <v>4031</v>
      </c>
      <c r="I2797" t="s">
        <v>68</v>
      </c>
      <c r="J2797" t="s">
        <v>69</v>
      </c>
      <c r="K2797" t="s">
        <v>4222</v>
      </c>
      <c r="L2797" t="s">
        <v>4232</v>
      </c>
      <c r="M2797" t="s">
        <v>4658</v>
      </c>
      <c r="N2797">
        <v>7</v>
      </c>
      <c r="O2797" t="s">
        <v>4216</v>
      </c>
      <c r="P2797">
        <v>2020</v>
      </c>
      <c r="Q2797" t="s">
        <v>76</v>
      </c>
      <c r="R2797" t="s">
        <v>4679</v>
      </c>
      <c r="S2797" t="s">
        <v>699</v>
      </c>
      <c r="T2797" t="s">
        <v>4660</v>
      </c>
      <c r="U2797" t="s">
        <v>4219</v>
      </c>
    </row>
    <row r="2798" spans="1:21" x14ac:dyDescent="0.25">
      <c r="A2798" s="1">
        <v>6457</v>
      </c>
      <c r="B2798" t="s">
        <v>4657</v>
      </c>
      <c r="C2798" t="s">
        <v>477</v>
      </c>
      <c r="D2798">
        <v>91910</v>
      </c>
      <c r="E2798" t="s">
        <v>59</v>
      </c>
      <c r="F2798" t="s">
        <v>61</v>
      </c>
      <c r="G2798" t="s">
        <v>68</v>
      </c>
      <c r="H2798" t="s">
        <v>4031</v>
      </c>
      <c r="I2798" t="s">
        <v>68</v>
      </c>
      <c r="J2798" t="s">
        <v>69</v>
      </c>
      <c r="K2798" t="s">
        <v>4222</v>
      </c>
      <c r="L2798" t="s">
        <v>4232</v>
      </c>
      <c r="M2798" t="s">
        <v>4658</v>
      </c>
      <c r="N2798">
        <v>7</v>
      </c>
      <c r="O2798" t="s">
        <v>4216</v>
      </c>
      <c r="P2798">
        <v>2020</v>
      </c>
      <c r="Q2798" t="s">
        <v>76</v>
      </c>
      <c r="R2798" t="s">
        <v>4680</v>
      </c>
      <c r="S2798" t="s">
        <v>699</v>
      </c>
      <c r="T2798" t="s">
        <v>4660</v>
      </c>
      <c r="U2798" t="s">
        <v>4219</v>
      </c>
    </row>
    <row r="2799" spans="1:21" x14ac:dyDescent="0.25">
      <c r="A2799" s="1">
        <v>6458</v>
      </c>
      <c r="B2799" t="s">
        <v>4414</v>
      </c>
      <c r="C2799" t="s">
        <v>456</v>
      </c>
      <c r="D2799">
        <v>95202</v>
      </c>
      <c r="E2799" t="s">
        <v>494</v>
      </c>
      <c r="F2799" t="s">
        <v>249</v>
      </c>
      <c r="G2799" t="s">
        <v>68</v>
      </c>
      <c r="H2799" t="s">
        <v>4031</v>
      </c>
      <c r="I2799" t="s">
        <v>68</v>
      </c>
      <c r="J2799" t="s">
        <v>69</v>
      </c>
      <c r="K2799" t="s">
        <v>4222</v>
      </c>
      <c r="L2799" t="s">
        <v>4232</v>
      </c>
      <c r="M2799" t="s">
        <v>4658</v>
      </c>
      <c r="N2799">
        <v>7</v>
      </c>
      <c r="O2799" t="s">
        <v>4216</v>
      </c>
      <c r="P2799">
        <v>2021</v>
      </c>
      <c r="Q2799" t="s">
        <v>76</v>
      </c>
      <c r="R2799" t="s">
        <v>4681</v>
      </c>
      <c r="S2799" t="s">
        <v>699</v>
      </c>
      <c r="T2799" t="s">
        <v>4660</v>
      </c>
      <c r="U2799" t="s">
        <v>4219</v>
      </c>
    </row>
    <row r="2800" spans="1:21" x14ac:dyDescent="0.25">
      <c r="A2800" s="1">
        <v>6459</v>
      </c>
      <c r="B2800" t="s">
        <v>4630</v>
      </c>
      <c r="C2800" t="s">
        <v>4631</v>
      </c>
      <c r="D2800">
        <v>95928</v>
      </c>
      <c r="E2800" t="s">
        <v>494</v>
      </c>
      <c r="F2800" t="s">
        <v>249</v>
      </c>
      <c r="G2800" t="s">
        <v>68</v>
      </c>
      <c r="H2800" t="s">
        <v>4031</v>
      </c>
      <c r="I2800" t="s">
        <v>68</v>
      </c>
      <c r="J2800" t="s">
        <v>69</v>
      </c>
      <c r="K2800" t="s">
        <v>4222</v>
      </c>
      <c r="L2800" t="s">
        <v>4232</v>
      </c>
      <c r="M2800" t="s">
        <v>4658</v>
      </c>
      <c r="N2800">
        <v>7</v>
      </c>
      <c r="O2800" t="s">
        <v>4216</v>
      </c>
      <c r="P2800">
        <v>2018</v>
      </c>
      <c r="Q2800" t="s">
        <v>76</v>
      </c>
      <c r="R2800" t="s">
        <v>4682</v>
      </c>
      <c r="S2800" t="s">
        <v>699</v>
      </c>
      <c r="T2800" t="s">
        <v>4660</v>
      </c>
      <c r="U2800" t="s">
        <v>4219</v>
      </c>
    </row>
    <row r="2801" spans="1:21" x14ac:dyDescent="0.25">
      <c r="A2801" s="1">
        <v>6460</v>
      </c>
      <c r="B2801" t="s">
        <v>4288</v>
      </c>
      <c r="C2801" t="s">
        <v>4289</v>
      </c>
      <c r="D2801">
        <v>93291</v>
      </c>
      <c r="E2801" t="s">
        <v>494</v>
      </c>
      <c r="F2801" t="s">
        <v>249</v>
      </c>
      <c r="G2801" t="s">
        <v>68</v>
      </c>
      <c r="H2801" t="s">
        <v>4031</v>
      </c>
      <c r="I2801" t="s">
        <v>68</v>
      </c>
      <c r="J2801" t="s">
        <v>69</v>
      </c>
      <c r="K2801" t="s">
        <v>4222</v>
      </c>
      <c r="L2801" t="s">
        <v>4232</v>
      </c>
      <c r="M2801" t="s">
        <v>4658</v>
      </c>
      <c r="N2801">
        <v>7</v>
      </c>
      <c r="O2801" t="s">
        <v>4216</v>
      </c>
      <c r="P2801">
        <v>2020</v>
      </c>
      <c r="Q2801" t="s">
        <v>76</v>
      </c>
      <c r="R2801" t="s">
        <v>4683</v>
      </c>
      <c r="S2801" t="s">
        <v>699</v>
      </c>
      <c r="T2801" t="s">
        <v>4660</v>
      </c>
      <c r="U2801" t="s">
        <v>4219</v>
      </c>
    </row>
    <row r="2802" spans="1:21" x14ac:dyDescent="0.25">
      <c r="A2802" s="1">
        <v>6461</v>
      </c>
      <c r="B2802" t="s">
        <v>4684</v>
      </c>
      <c r="C2802" t="s">
        <v>415</v>
      </c>
      <c r="D2802">
        <v>90620</v>
      </c>
      <c r="E2802" t="s">
        <v>494</v>
      </c>
      <c r="F2802" t="s">
        <v>249</v>
      </c>
      <c r="G2802" t="s">
        <v>68</v>
      </c>
      <c r="H2802" t="s">
        <v>4031</v>
      </c>
      <c r="I2802" t="s">
        <v>68</v>
      </c>
      <c r="J2802" t="s">
        <v>69</v>
      </c>
      <c r="K2802" t="s">
        <v>4222</v>
      </c>
      <c r="L2802" t="s">
        <v>4232</v>
      </c>
      <c r="M2802" t="s">
        <v>4658</v>
      </c>
      <c r="N2802">
        <v>7</v>
      </c>
      <c r="O2802" t="s">
        <v>4216</v>
      </c>
      <c r="P2802">
        <v>2021</v>
      </c>
      <c r="Q2802" t="s">
        <v>76</v>
      </c>
      <c r="R2802" t="s">
        <v>4685</v>
      </c>
      <c r="S2802" t="s">
        <v>699</v>
      </c>
      <c r="T2802" t="s">
        <v>4660</v>
      </c>
      <c r="U2802" t="s">
        <v>4219</v>
      </c>
    </row>
    <row r="2803" spans="1:21" x14ac:dyDescent="0.25">
      <c r="A2803" s="1">
        <v>6462</v>
      </c>
      <c r="B2803" t="s">
        <v>4663</v>
      </c>
      <c r="C2803" t="s">
        <v>4469</v>
      </c>
      <c r="D2803">
        <v>93257</v>
      </c>
      <c r="E2803" t="s">
        <v>494</v>
      </c>
      <c r="F2803" t="s">
        <v>249</v>
      </c>
      <c r="G2803" t="s">
        <v>68</v>
      </c>
      <c r="H2803" t="s">
        <v>4031</v>
      </c>
      <c r="I2803" t="s">
        <v>68</v>
      </c>
      <c r="J2803" t="s">
        <v>69</v>
      </c>
      <c r="K2803" t="s">
        <v>4222</v>
      </c>
      <c r="L2803" t="s">
        <v>4232</v>
      </c>
      <c r="M2803" t="s">
        <v>4658</v>
      </c>
      <c r="N2803">
        <v>7</v>
      </c>
      <c r="O2803" t="s">
        <v>4216</v>
      </c>
      <c r="P2803">
        <v>2021</v>
      </c>
      <c r="Q2803" t="s">
        <v>76</v>
      </c>
      <c r="R2803" t="s">
        <v>4686</v>
      </c>
      <c r="S2803" t="s">
        <v>699</v>
      </c>
      <c r="T2803" t="s">
        <v>4660</v>
      </c>
      <c r="U2803" t="s">
        <v>4219</v>
      </c>
    </row>
    <row r="2804" spans="1:21" x14ac:dyDescent="0.25">
      <c r="A2804" s="1">
        <v>6463</v>
      </c>
      <c r="B2804" t="s">
        <v>4592</v>
      </c>
      <c r="C2804" t="s">
        <v>3120</v>
      </c>
      <c r="D2804">
        <v>94027</v>
      </c>
      <c r="E2804" t="s">
        <v>494</v>
      </c>
      <c r="F2804" t="s">
        <v>249</v>
      </c>
      <c r="G2804" t="s">
        <v>68</v>
      </c>
      <c r="H2804" t="s">
        <v>4031</v>
      </c>
      <c r="I2804" t="s">
        <v>68</v>
      </c>
      <c r="J2804" t="s">
        <v>69</v>
      </c>
      <c r="K2804" t="s">
        <v>4222</v>
      </c>
      <c r="L2804" t="s">
        <v>4232</v>
      </c>
      <c r="M2804" t="s">
        <v>4658</v>
      </c>
      <c r="N2804">
        <v>7</v>
      </c>
      <c r="O2804" t="s">
        <v>4216</v>
      </c>
      <c r="P2804">
        <v>2021</v>
      </c>
      <c r="Q2804" t="s">
        <v>76</v>
      </c>
      <c r="R2804" t="s">
        <v>4687</v>
      </c>
      <c r="S2804" t="s">
        <v>699</v>
      </c>
      <c r="T2804" t="s">
        <v>4660</v>
      </c>
      <c r="U2804" t="s">
        <v>4219</v>
      </c>
    </row>
    <row r="2805" spans="1:21" x14ac:dyDescent="0.25">
      <c r="A2805" s="1">
        <v>42703</v>
      </c>
      <c r="B2805" t="s">
        <v>4688</v>
      </c>
      <c r="C2805" t="s">
        <v>405</v>
      </c>
      <c r="D2805">
        <v>90045</v>
      </c>
      <c r="E2805" t="s">
        <v>494</v>
      </c>
      <c r="F2805" t="s">
        <v>250</v>
      </c>
      <c r="G2805" t="s">
        <v>68</v>
      </c>
      <c r="H2805" t="s">
        <v>68</v>
      </c>
      <c r="I2805" t="s">
        <v>68</v>
      </c>
      <c r="J2805" t="s">
        <v>69</v>
      </c>
      <c r="K2805" t="s">
        <v>3745</v>
      </c>
      <c r="L2805" t="s">
        <v>3746</v>
      </c>
      <c r="M2805" t="s">
        <v>4689</v>
      </c>
      <c r="N2805">
        <v>7</v>
      </c>
      <c r="O2805" t="s">
        <v>3749</v>
      </c>
      <c r="P2805">
        <v>2021</v>
      </c>
      <c r="Q2805" t="s">
        <v>3750</v>
      </c>
      <c r="R2805" t="s">
        <v>4690</v>
      </c>
      <c r="S2805" t="s">
        <v>699</v>
      </c>
      <c r="T2805" t="s">
        <v>4691</v>
      </c>
      <c r="U2805" t="s">
        <v>4692</v>
      </c>
    </row>
    <row r="2806" spans="1:21" x14ac:dyDescent="0.25">
      <c r="A2806" s="1">
        <v>42704</v>
      </c>
      <c r="B2806" t="s">
        <v>4688</v>
      </c>
      <c r="C2806" t="s">
        <v>405</v>
      </c>
      <c r="D2806">
        <v>90045</v>
      </c>
      <c r="E2806" t="s">
        <v>494</v>
      </c>
      <c r="F2806" t="s">
        <v>250</v>
      </c>
      <c r="G2806" t="s">
        <v>68</v>
      </c>
      <c r="H2806" t="s">
        <v>68</v>
      </c>
      <c r="I2806" t="s">
        <v>68</v>
      </c>
      <c r="J2806" t="s">
        <v>69</v>
      </c>
      <c r="K2806" t="s">
        <v>3745</v>
      </c>
      <c r="L2806" t="s">
        <v>3746</v>
      </c>
      <c r="M2806" t="s">
        <v>4689</v>
      </c>
      <c r="N2806">
        <v>7</v>
      </c>
      <c r="O2806" t="s">
        <v>3749</v>
      </c>
      <c r="P2806">
        <v>2021</v>
      </c>
      <c r="Q2806" t="s">
        <v>3750</v>
      </c>
      <c r="R2806" t="s">
        <v>4693</v>
      </c>
      <c r="S2806" t="s">
        <v>699</v>
      </c>
      <c r="T2806" t="s">
        <v>4691</v>
      </c>
      <c r="U2806" t="s">
        <v>4692</v>
      </c>
    </row>
    <row r="2807" spans="1:21" x14ac:dyDescent="0.25">
      <c r="A2807" s="1">
        <v>42705</v>
      </c>
      <c r="B2807" t="s">
        <v>4688</v>
      </c>
      <c r="C2807" t="s">
        <v>405</v>
      </c>
      <c r="D2807">
        <v>90045</v>
      </c>
      <c r="E2807" t="s">
        <v>494</v>
      </c>
      <c r="F2807" t="s">
        <v>250</v>
      </c>
      <c r="G2807" t="s">
        <v>68</v>
      </c>
      <c r="H2807" t="s">
        <v>68</v>
      </c>
      <c r="I2807" t="s">
        <v>68</v>
      </c>
      <c r="J2807" t="s">
        <v>69</v>
      </c>
      <c r="K2807" t="s">
        <v>3745</v>
      </c>
      <c r="L2807" t="s">
        <v>3746</v>
      </c>
      <c r="M2807" t="s">
        <v>4689</v>
      </c>
      <c r="N2807">
        <v>7</v>
      </c>
      <c r="O2807" t="s">
        <v>3749</v>
      </c>
      <c r="P2807">
        <v>2021</v>
      </c>
      <c r="Q2807" t="s">
        <v>3750</v>
      </c>
      <c r="R2807" t="s">
        <v>4694</v>
      </c>
      <c r="S2807" t="s">
        <v>699</v>
      </c>
      <c r="T2807" t="s">
        <v>4691</v>
      </c>
      <c r="U2807" t="s">
        <v>4692</v>
      </c>
    </row>
    <row r="2808" spans="1:21" x14ac:dyDescent="0.25">
      <c r="A2808" s="1">
        <v>42706</v>
      </c>
      <c r="B2808" t="s">
        <v>4688</v>
      </c>
      <c r="C2808" t="s">
        <v>405</v>
      </c>
      <c r="D2808">
        <v>90045</v>
      </c>
      <c r="E2808" t="s">
        <v>494</v>
      </c>
      <c r="F2808" t="s">
        <v>250</v>
      </c>
      <c r="G2808" t="s">
        <v>68</v>
      </c>
      <c r="H2808" t="s">
        <v>68</v>
      </c>
      <c r="I2808" t="s">
        <v>68</v>
      </c>
      <c r="J2808" t="s">
        <v>69</v>
      </c>
      <c r="K2808" t="s">
        <v>3745</v>
      </c>
      <c r="L2808" t="s">
        <v>3746</v>
      </c>
      <c r="M2808" t="s">
        <v>4689</v>
      </c>
      <c r="N2808">
        <v>7</v>
      </c>
      <c r="O2808" t="s">
        <v>3749</v>
      </c>
      <c r="P2808">
        <v>2021</v>
      </c>
      <c r="Q2808" t="s">
        <v>3750</v>
      </c>
      <c r="R2808" t="s">
        <v>4695</v>
      </c>
      <c r="S2808" t="s">
        <v>699</v>
      </c>
      <c r="T2808" t="s">
        <v>4691</v>
      </c>
      <c r="U2808" t="s">
        <v>4692</v>
      </c>
    </row>
    <row r="2809" spans="1:21" x14ac:dyDescent="0.25">
      <c r="A2809" s="1">
        <v>42707</v>
      </c>
      <c r="B2809" t="s">
        <v>4688</v>
      </c>
      <c r="C2809" t="s">
        <v>405</v>
      </c>
      <c r="D2809">
        <v>90045</v>
      </c>
      <c r="E2809" t="s">
        <v>494</v>
      </c>
      <c r="F2809" t="s">
        <v>250</v>
      </c>
      <c r="G2809" t="s">
        <v>68</v>
      </c>
      <c r="H2809" t="s">
        <v>68</v>
      </c>
      <c r="I2809" t="s">
        <v>68</v>
      </c>
      <c r="J2809" t="s">
        <v>69</v>
      </c>
      <c r="K2809" t="s">
        <v>3745</v>
      </c>
      <c r="L2809" t="s">
        <v>3746</v>
      </c>
      <c r="M2809" t="s">
        <v>4689</v>
      </c>
      <c r="N2809">
        <v>7</v>
      </c>
      <c r="O2809" t="s">
        <v>3749</v>
      </c>
      <c r="P2809">
        <v>2021</v>
      </c>
      <c r="Q2809" t="s">
        <v>3750</v>
      </c>
      <c r="R2809" t="s">
        <v>4696</v>
      </c>
      <c r="S2809" t="s">
        <v>699</v>
      </c>
      <c r="T2809" t="s">
        <v>4691</v>
      </c>
      <c r="U2809" t="s">
        <v>4692</v>
      </c>
    </row>
    <row r="2810" spans="1:21" x14ac:dyDescent="0.25">
      <c r="A2810" s="1">
        <v>114110</v>
      </c>
      <c r="B2810" t="s">
        <v>4697</v>
      </c>
      <c r="C2810" t="s">
        <v>4698</v>
      </c>
      <c r="D2810">
        <v>91942</v>
      </c>
      <c r="E2810" t="s">
        <v>494</v>
      </c>
      <c r="F2810" t="s">
        <v>249</v>
      </c>
      <c r="G2810" t="s">
        <v>68</v>
      </c>
      <c r="H2810" t="s">
        <v>4031</v>
      </c>
      <c r="I2810" t="s">
        <v>4699</v>
      </c>
      <c r="J2810" t="s">
        <v>69</v>
      </c>
      <c r="K2810" t="s">
        <v>4701</v>
      </c>
      <c r="L2810" t="s">
        <v>4702</v>
      </c>
      <c r="M2810" t="s">
        <v>4703</v>
      </c>
      <c r="N2810">
        <v>7</v>
      </c>
      <c r="O2810" t="s">
        <v>4216</v>
      </c>
      <c r="P2810">
        <v>2023</v>
      </c>
      <c r="Q2810" t="s">
        <v>76</v>
      </c>
      <c r="R2810" t="s">
        <v>4704</v>
      </c>
      <c r="S2810" t="s">
        <v>699</v>
      </c>
      <c r="T2810" t="s">
        <v>4705</v>
      </c>
      <c r="U2810" t="s">
        <v>4219</v>
      </c>
    </row>
    <row r="2811" spans="1:21" x14ac:dyDescent="0.25">
      <c r="A2811" s="1">
        <v>114111</v>
      </c>
      <c r="B2811" t="s">
        <v>4697</v>
      </c>
      <c r="C2811" t="s">
        <v>4698</v>
      </c>
      <c r="D2811">
        <v>91942</v>
      </c>
      <c r="E2811" t="s">
        <v>494</v>
      </c>
      <c r="F2811" t="s">
        <v>249</v>
      </c>
      <c r="G2811" t="s">
        <v>68</v>
      </c>
      <c r="H2811" t="s">
        <v>4031</v>
      </c>
      <c r="I2811" t="s">
        <v>4699</v>
      </c>
      <c r="J2811" t="s">
        <v>69</v>
      </c>
      <c r="K2811" t="s">
        <v>4701</v>
      </c>
      <c r="L2811" t="s">
        <v>4702</v>
      </c>
      <c r="M2811" t="s">
        <v>4703</v>
      </c>
      <c r="N2811">
        <v>7</v>
      </c>
      <c r="O2811" t="s">
        <v>4216</v>
      </c>
      <c r="P2811">
        <v>2023</v>
      </c>
      <c r="Q2811" t="s">
        <v>76</v>
      </c>
      <c r="R2811" t="s">
        <v>4706</v>
      </c>
      <c r="S2811" t="s">
        <v>699</v>
      </c>
      <c r="T2811" t="s">
        <v>4705</v>
      </c>
      <c r="U2811" t="s">
        <v>4219</v>
      </c>
    </row>
    <row r="2812" spans="1:21" x14ac:dyDescent="0.25">
      <c r="A2812" s="1">
        <v>114112</v>
      </c>
      <c r="B2812" t="s">
        <v>4697</v>
      </c>
      <c r="C2812" t="s">
        <v>4707</v>
      </c>
      <c r="D2812">
        <v>91977</v>
      </c>
      <c r="E2812" t="s">
        <v>494</v>
      </c>
      <c r="F2812" t="s">
        <v>249</v>
      </c>
      <c r="G2812" t="s">
        <v>68</v>
      </c>
      <c r="H2812" t="s">
        <v>4031</v>
      </c>
      <c r="I2812" t="s">
        <v>4699</v>
      </c>
      <c r="J2812" t="s">
        <v>69</v>
      </c>
      <c r="K2812" t="s">
        <v>4701</v>
      </c>
      <c r="L2812" t="s">
        <v>4702</v>
      </c>
      <c r="M2812" t="s">
        <v>4703</v>
      </c>
      <c r="N2812">
        <v>7</v>
      </c>
      <c r="O2812" t="s">
        <v>4216</v>
      </c>
      <c r="P2812">
        <v>2022</v>
      </c>
      <c r="Q2812" t="s">
        <v>76</v>
      </c>
      <c r="R2812" t="s">
        <v>4708</v>
      </c>
      <c r="S2812" t="s">
        <v>699</v>
      </c>
      <c r="T2812" t="s">
        <v>4705</v>
      </c>
      <c r="U2812" t="s">
        <v>4219</v>
      </c>
    </row>
    <row r="2813" spans="1:21" x14ac:dyDescent="0.25">
      <c r="A2813" s="1">
        <v>114113</v>
      </c>
      <c r="B2813" t="s">
        <v>4697</v>
      </c>
      <c r="C2813" t="s">
        <v>4707</v>
      </c>
      <c r="D2813">
        <v>91977</v>
      </c>
      <c r="E2813" t="s">
        <v>494</v>
      </c>
      <c r="F2813" t="s">
        <v>249</v>
      </c>
      <c r="G2813" t="s">
        <v>68</v>
      </c>
      <c r="H2813" t="s">
        <v>4031</v>
      </c>
      <c r="I2813" t="s">
        <v>4699</v>
      </c>
      <c r="J2813" t="s">
        <v>69</v>
      </c>
      <c r="K2813" t="s">
        <v>4701</v>
      </c>
      <c r="L2813" t="s">
        <v>4702</v>
      </c>
      <c r="M2813" t="s">
        <v>4703</v>
      </c>
      <c r="N2813">
        <v>7</v>
      </c>
      <c r="O2813" t="s">
        <v>4216</v>
      </c>
      <c r="P2813">
        <v>2023</v>
      </c>
      <c r="Q2813" t="s">
        <v>76</v>
      </c>
      <c r="R2813" t="s">
        <v>4709</v>
      </c>
      <c r="S2813" t="s">
        <v>699</v>
      </c>
      <c r="T2813" t="s">
        <v>4705</v>
      </c>
      <c r="U2813" t="s">
        <v>4219</v>
      </c>
    </row>
    <row r="2814" spans="1:21" x14ac:dyDescent="0.25">
      <c r="A2814" s="1">
        <v>114114</v>
      </c>
      <c r="B2814" t="s">
        <v>4697</v>
      </c>
      <c r="C2814" t="s">
        <v>4707</v>
      </c>
      <c r="D2814">
        <v>91977</v>
      </c>
      <c r="E2814" t="s">
        <v>494</v>
      </c>
      <c r="F2814" t="s">
        <v>249</v>
      </c>
      <c r="G2814" t="s">
        <v>68</v>
      </c>
      <c r="H2814" t="s">
        <v>4031</v>
      </c>
      <c r="I2814" t="s">
        <v>4699</v>
      </c>
      <c r="J2814" t="s">
        <v>69</v>
      </c>
      <c r="K2814" t="s">
        <v>4701</v>
      </c>
      <c r="L2814" t="s">
        <v>4702</v>
      </c>
      <c r="M2814" t="s">
        <v>4703</v>
      </c>
      <c r="N2814">
        <v>7</v>
      </c>
      <c r="O2814" t="s">
        <v>4216</v>
      </c>
      <c r="P2814">
        <v>2023</v>
      </c>
      <c r="Q2814" t="s">
        <v>76</v>
      </c>
      <c r="R2814" t="s">
        <v>4710</v>
      </c>
      <c r="S2814" t="s">
        <v>699</v>
      </c>
      <c r="T2814" t="s">
        <v>4705</v>
      </c>
      <c r="U2814" t="s">
        <v>4219</v>
      </c>
    </row>
    <row r="2815" spans="1:21" x14ac:dyDescent="0.25">
      <c r="A2815" s="1">
        <v>114115</v>
      </c>
      <c r="B2815" t="s">
        <v>4697</v>
      </c>
      <c r="C2815" t="s">
        <v>4698</v>
      </c>
      <c r="D2815">
        <v>91942</v>
      </c>
      <c r="E2815" t="s">
        <v>494</v>
      </c>
      <c r="F2815" t="s">
        <v>249</v>
      </c>
      <c r="G2815" t="s">
        <v>68</v>
      </c>
      <c r="H2815" t="s">
        <v>4031</v>
      </c>
      <c r="I2815" t="s">
        <v>4699</v>
      </c>
      <c r="J2815" t="s">
        <v>69</v>
      </c>
      <c r="K2815" t="s">
        <v>4701</v>
      </c>
      <c r="L2815" t="s">
        <v>4702</v>
      </c>
      <c r="M2815" t="s">
        <v>4703</v>
      </c>
      <c r="N2815">
        <v>7</v>
      </c>
      <c r="O2815" t="s">
        <v>4216</v>
      </c>
      <c r="P2815">
        <v>2022</v>
      </c>
      <c r="Q2815" t="s">
        <v>76</v>
      </c>
      <c r="R2815" t="s">
        <v>4711</v>
      </c>
      <c r="S2815" t="s">
        <v>699</v>
      </c>
      <c r="T2815" t="s">
        <v>4705</v>
      </c>
      <c r="U2815" t="s">
        <v>4219</v>
      </c>
    </row>
    <row r="2816" spans="1:21" x14ac:dyDescent="0.25">
      <c r="A2816" s="1">
        <v>114116</v>
      </c>
      <c r="B2816" t="s">
        <v>4712</v>
      </c>
      <c r="C2816" t="s">
        <v>4713</v>
      </c>
      <c r="D2816">
        <v>93021</v>
      </c>
      <c r="E2816" t="s">
        <v>494</v>
      </c>
      <c r="F2816" t="s">
        <v>249</v>
      </c>
      <c r="G2816" t="s">
        <v>68</v>
      </c>
      <c r="H2816" t="s">
        <v>4031</v>
      </c>
      <c r="I2816" t="s">
        <v>4699</v>
      </c>
      <c r="J2816" t="s">
        <v>69</v>
      </c>
      <c r="K2816" t="s">
        <v>4701</v>
      </c>
      <c r="L2816" t="s">
        <v>4702</v>
      </c>
      <c r="M2816" t="s">
        <v>4703</v>
      </c>
      <c r="N2816">
        <v>7</v>
      </c>
      <c r="O2816" t="s">
        <v>4216</v>
      </c>
      <c r="P2816">
        <v>2022</v>
      </c>
      <c r="Q2816" t="s">
        <v>76</v>
      </c>
      <c r="R2816" t="s">
        <v>4714</v>
      </c>
      <c r="S2816" t="s">
        <v>699</v>
      </c>
      <c r="T2816" t="s">
        <v>4705</v>
      </c>
      <c r="U2816" t="s">
        <v>4219</v>
      </c>
    </row>
    <row r="2817" spans="1:21" x14ac:dyDescent="0.25">
      <c r="A2817" s="1">
        <v>114117</v>
      </c>
      <c r="B2817" t="s">
        <v>4697</v>
      </c>
      <c r="C2817" t="s">
        <v>4698</v>
      </c>
      <c r="D2817">
        <v>91942</v>
      </c>
      <c r="E2817" t="s">
        <v>494</v>
      </c>
      <c r="F2817" t="s">
        <v>249</v>
      </c>
      <c r="G2817" t="s">
        <v>68</v>
      </c>
      <c r="H2817" t="s">
        <v>4031</v>
      </c>
      <c r="I2817" t="s">
        <v>4699</v>
      </c>
      <c r="J2817" t="s">
        <v>69</v>
      </c>
      <c r="K2817" t="s">
        <v>4701</v>
      </c>
      <c r="L2817" t="s">
        <v>4702</v>
      </c>
      <c r="M2817" t="s">
        <v>4703</v>
      </c>
      <c r="N2817">
        <v>7</v>
      </c>
      <c r="O2817" t="s">
        <v>4216</v>
      </c>
      <c r="P2817">
        <v>2023</v>
      </c>
      <c r="Q2817" t="s">
        <v>76</v>
      </c>
      <c r="R2817" t="s">
        <v>4715</v>
      </c>
      <c r="S2817" t="s">
        <v>699</v>
      </c>
      <c r="T2817" t="s">
        <v>4705</v>
      </c>
      <c r="U2817" t="s">
        <v>4219</v>
      </c>
    </row>
    <row r="2818" spans="1:21" x14ac:dyDescent="0.25">
      <c r="A2818" s="1">
        <v>114118</v>
      </c>
      <c r="B2818" t="s">
        <v>320</v>
      </c>
      <c r="C2818" t="s">
        <v>416</v>
      </c>
      <c r="D2818">
        <v>92111</v>
      </c>
      <c r="E2818" t="s">
        <v>494</v>
      </c>
      <c r="F2818" t="s">
        <v>249</v>
      </c>
      <c r="G2818" t="s">
        <v>68</v>
      </c>
      <c r="H2818" t="s">
        <v>4031</v>
      </c>
      <c r="I2818" t="s">
        <v>4699</v>
      </c>
      <c r="J2818" t="s">
        <v>69</v>
      </c>
      <c r="K2818" t="s">
        <v>4701</v>
      </c>
      <c r="L2818" t="s">
        <v>4702</v>
      </c>
      <c r="M2818" t="s">
        <v>4703</v>
      </c>
      <c r="N2818">
        <v>7</v>
      </c>
      <c r="O2818" t="s">
        <v>4216</v>
      </c>
      <c r="P2818">
        <v>2023</v>
      </c>
      <c r="Q2818" t="s">
        <v>76</v>
      </c>
      <c r="R2818" t="s">
        <v>4716</v>
      </c>
      <c r="S2818" t="s">
        <v>699</v>
      </c>
      <c r="T2818" t="s">
        <v>4705</v>
      </c>
      <c r="U2818" t="s">
        <v>4219</v>
      </c>
    </row>
    <row r="2819" spans="1:21" x14ac:dyDescent="0.25">
      <c r="A2819" s="1">
        <v>127345</v>
      </c>
      <c r="B2819" t="s">
        <v>4717</v>
      </c>
      <c r="C2819" t="s">
        <v>4718</v>
      </c>
      <c r="D2819">
        <v>92545</v>
      </c>
      <c r="E2819" t="s">
        <v>494</v>
      </c>
      <c r="F2819" t="s">
        <v>249</v>
      </c>
      <c r="G2819" t="s">
        <v>68</v>
      </c>
      <c r="H2819" t="s">
        <v>4095</v>
      </c>
      <c r="I2819" t="s">
        <v>4212</v>
      </c>
      <c r="J2819" t="s">
        <v>69</v>
      </c>
      <c r="K2819" t="s">
        <v>4214</v>
      </c>
      <c r="L2819" t="s">
        <v>4215</v>
      </c>
      <c r="M2819" t="s">
        <v>4215</v>
      </c>
      <c r="N2819">
        <v>7</v>
      </c>
      <c r="O2819" t="s">
        <v>4216</v>
      </c>
      <c r="P2819">
        <v>2021</v>
      </c>
      <c r="Q2819" t="s">
        <v>76</v>
      </c>
      <c r="R2819" t="s">
        <v>4719</v>
      </c>
      <c r="S2819" t="s">
        <v>699</v>
      </c>
      <c r="T2819" t="s">
        <v>4218</v>
      </c>
      <c r="U2819" t="s">
        <v>4219</v>
      </c>
    </row>
    <row r="2820" spans="1:21" x14ac:dyDescent="0.25">
      <c r="A2820" s="1">
        <v>127346</v>
      </c>
      <c r="B2820" t="s">
        <v>4717</v>
      </c>
      <c r="C2820" t="s">
        <v>4718</v>
      </c>
      <c r="D2820">
        <v>92545</v>
      </c>
      <c r="E2820" t="s">
        <v>494</v>
      </c>
      <c r="F2820" t="s">
        <v>249</v>
      </c>
      <c r="G2820" t="s">
        <v>68</v>
      </c>
      <c r="H2820" t="s">
        <v>4095</v>
      </c>
      <c r="I2820" t="s">
        <v>4212</v>
      </c>
      <c r="J2820" t="s">
        <v>69</v>
      </c>
      <c r="K2820" t="s">
        <v>4214</v>
      </c>
      <c r="L2820" t="s">
        <v>4215</v>
      </c>
      <c r="M2820" t="s">
        <v>4215</v>
      </c>
      <c r="N2820">
        <v>7</v>
      </c>
      <c r="O2820" t="s">
        <v>4216</v>
      </c>
      <c r="P2820">
        <v>2021</v>
      </c>
      <c r="Q2820" t="s">
        <v>76</v>
      </c>
      <c r="R2820" t="s">
        <v>4720</v>
      </c>
      <c r="S2820" t="s">
        <v>699</v>
      </c>
      <c r="T2820" t="s">
        <v>4218</v>
      </c>
      <c r="U2820" t="s">
        <v>4219</v>
      </c>
    </row>
    <row r="2821" spans="1:21" x14ac:dyDescent="0.25">
      <c r="A2821" s="1">
        <v>127347</v>
      </c>
      <c r="B2821" t="s">
        <v>4721</v>
      </c>
      <c r="C2821" t="s">
        <v>4469</v>
      </c>
      <c r="D2821">
        <v>93257</v>
      </c>
      <c r="E2821" t="s">
        <v>494</v>
      </c>
      <c r="F2821" t="s">
        <v>249</v>
      </c>
      <c r="G2821" t="s">
        <v>68</v>
      </c>
      <c r="H2821" t="s">
        <v>4095</v>
      </c>
      <c r="I2821" t="s">
        <v>4212</v>
      </c>
      <c r="J2821" t="s">
        <v>69</v>
      </c>
      <c r="K2821" t="s">
        <v>4214</v>
      </c>
      <c r="L2821" t="s">
        <v>4215</v>
      </c>
      <c r="M2821" t="s">
        <v>4215</v>
      </c>
      <c r="N2821">
        <v>7</v>
      </c>
      <c r="O2821" t="s">
        <v>4216</v>
      </c>
      <c r="P2821">
        <v>2022</v>
      </c>
      <c r="Q2821" t="s">
        <v>76</v>
      </c>
      <c r="R2821" t="s">
        <v>4722</v>
      </c>
      <c r="S2821" t="s">
        <v>699</v>
      </c>
      <c r="T2821" t="s">
        <v>4218</v>
      </c>
      <c r="U2821" t="s">
        <v>4219</v>
      </c>
    </row>
    <row r="2822" spans="1:21" x14ac:dyDescent="0.25">
      <c r="A2822" s="1">
        <v>127348</v>
      </c>
      <c r="B2822" t="s">
        <v>4723</v>
      </c>
      <c r="C2822" t="s">
        <v>478</v>
      </c>
      <c r="D2822">
        <v>93001</v>
      </c>
      <c r="E2822" t="s">
        <v>494</v>
      </c>
      <c r="F2822" t="s">
        <v>249</v>
      </c>
      <c r="G2822" t="s">
        <v>68</v>
      </c>
      <c r="H2822" t="s">
        <v>4095</v>
      </c>
      <c r="I2822" t="s">
        <v>4212</v>
      </c>
      <c r="J2822" t="s">
        <v>69</v>
      </c>
      <c r="K2822" t="s">
        <v>4214</v>
      </c>
      <c r="L2822" t="s">
        <v>4215</v>
      </c>
      <c r="M2822" t="s">
        <v>4215</v>
      </c>
      <c r="N2822">
        <v>7</v>
      </c>
      <c r="O2822" t="s">
        <v>4216</v>
      </c>
      <c r="P2822">
        <v>2022</v>
      </c>
      <c r="Q2822" t="s">
        <v>76</v>
      </c>
      <c r="R2822" t="s">
        <v>4724</v>
      </c>
      <c r="S2822" t="s">
        <v>699</v>
      </c>
      <c r="T2822" t="s">
        <v>4218</v>
      </c>
      <c r="U2822" t="s">
        <v>4219</v>
      </c>
    </row>
    <row r="2823" spans="1:21" x14ac:dyDescent="0.25">
      <c r="A2823" s="1">
        <v>127349</v>
      </c>
      <c r="B2823" t="s">
        <v>4725</v>
      </c>
      <c r="C2823" t="s">
        <v>4314</v>
      </c>
      <c r="D2823">
        <v>96001</v>
      </c>
      <c r="E2823" t="s">
        <v>494</v>
      </c>
      <c r="F2823" t="s">
        <v>249</v>
      </c>
      <c r="G2823" t="s">
        <v>68</v>
      </c>
      <c r="H2823" t="s">
        <v>4095</v>
      </c>
      <c r="I2823" t="s">
        <v>4212</v>
      </c>
      <c r="J2823" t="s">
        <v>69</v>
      </c>
      <c r="K2823" t="s">
        <v>4214</v>
      </c>
      <c r="L2823" t="s">
        <v>4215</v>
      </c>
      <c r="M2823" t="s">
        <v>4215</v>
      </c>
      <c r="N2823">
        <v>7</v>
      </c>
      <c r="O2823" t="s">
        <v>4216</v>
      </c>
      <c r="P2823">
        <v>2022</v>
      </c>
      <c r="Q2823" t="s">
        <v>76</v>
      </c>
      <c r="R2823" t="s">
        <v>4726</v>
      </c>
      <c r="S2823" t="s">
        <v>699</v>
      </c>
      <c r="T2823" t="s">
        <v>4218</v>
      </c>
      <c r="U2823" t="s">
        <v>4219</v>
      </c>
    </row>
    <row r="2824" spans="1:21" x14ac:dyDescent="0.25">
      <c r="A2824" s="1">
        <v>127350</v>
      </c>
      <c r="B2824" t="s">
        <v>4717</v>
      </c>
      <c r="C2824" t="s">
        <v>4718</v>
      </c>
      <c r="D2824">
        <v>92545</v>
      </c>
      <c r="E2824" t="s">
        <v>494</v>
      </c>
      <c r="F2824" t="s">
        <v>249</v>
      </c>
      <c r="G2824" t="s">
        <v>68</v>
      </c>
      <c r="H2824" t="s">
        <v>4095</v>
      </c>
      <c r="I2824" t="s">
        <v>4212</v>
      </c>
      <c r="J2824" t="s">
        <v>69</v>
      </c>
      <c r="K2824" t="s">
        <v>4214</v>
      </c>
      <c r="L2824" t="s">
        <v>4215</v>
      </c>
      <c r="M2824" t="s">
        <v>4215</v>
      </c>
      <c r="N2824">
        <v>7</v>
      </c>
      <c r="O2824" t="s">
        <v>4216</v>
      </c>
      <c r="P2824">
        <v>2021</v>
      </c>
      <c r="Q2824" t="s">
        <v>76</v>
      </c>
      <c r="R2824" t="s">
        <v>4727</v>
      </c>
      <c r="S2824" t="s">
        <v>699</v>
      </c>
      <c r="T2824" t="s">
        <v>4218</v>
      </c>
      <c r="U2824" t="s">
        <v>4219</v>
      </c>
    </row>
    <row r="2825" spans="1:21" x14ac:dyDescent="0.25">
      <c r="A2825" s="1">
        <v>127351</v>
      </c>
      <c r="B2825" t="s">
        <v>4725</v>
      </c>
      <c r="C2825" t="s">
        <v>4314</v>
      </c>
      <c r="D2825">
        <v>96001</v>
      </c>
      <c r="E2825" t="s">
        <v>494</v>
      </c>
      <c r="F2825" t="s">
        <v>249</v>
      </c>
      <c r="G2825" t="s">
        <v>68</v>
      </c>
      <c r="H2825" t="s">
        <v>4095</v>
      </c>
      <c r="I2825" t="s">
        <v>4212</v>
      </c>
      <c r="J2825" t="s">
        <v>69</v>
      </c>
      <c r="K2825" t="s">
        <v>4214</v>
      </c>
      <c r="L2825" t="s">
        <v>4215</v>
      </c>
      <c r="M2825" t="s">
        <v>4215</v>
      </c>
      <c r="N2825">
        <v>7</v>
      </c>
      <c r="O2825" t="s">
        <v>4216</v>
      </c>
      <c r="P2825">
        <v>2022</v>
      </c>
      <c r="Q2825" t="s">
        <v>76</v>
      </c>
      <c r="R2825" t="s">
        <v>4728</v>
      </c>
      <c r="S2825" t="s">
        <v>699</v>
      </c>
      <c r="T2825" t="s">
        <v>4218</v>
      </c>
      <c r="U2825" t="s">
        <v>4219</v>
      </c>
    </row>
    <row r="2826" spans="1:21" x14ac:dyDescent="0.25">
      <c r="A2826" s="1">
        <v>127352</v>
      </c>
      <c r="B2826" t="s">
        <v>4717</v>
      </c>
      <c r="C2826" t="s">
        <v>4718</v>
      </c>
      <c r="D2826">
        <v>92545</v>
      </c>
      <c r="E2826" t="s">
        <v>494</v>
      </c>
      <c r="F2826" t="s">
        <v>249</v>
      </c>
      <c r="G2826" t="s">
        <v>68</v>
      </c>
      <c r="H2826" t="s">
        <v>4095</v>
      </c>
      <c r="I2826" t="s">
        <v>4212</v>
      </c>
      <c r="J2826" t="s">
        <v>69</v>
      </c>
      <c r="K2826" t="s">
        <v>4214</v>
      </c>
      <c r="L2826" t="s">
        <v>4215</v>
      </c>
      <c r="M2826" t="s">
        <v>4215</v>
      </c>
      <c r="N2826">
        <v>7</v>
      </c>
      <c r="O2826" t="s">
        <v>4216</v>
      </c>
      <c r="P2826">
        <v>2021</v>
      </c>
      <c r="Q2826" t="s">
        <v>76</v>
      </c>
      <c r="R2826" t="s">
        <v>4729</v>
      </c>
      <c r="S2826" t="s">
        <v>699</v>
      </c>
      <c r="T2826" t="s">
        <v>4218</v>
      </c>
      <c r="U2826" t="s">
        <v>4219</v>
      </c>
    </row>
    <row r="2827" spans="1:21" x14ac:dyDescent="0.25">
      <c r="A2827" s="1">
        <v>127353</v>
      </c>
      <c r="B2827" t="s">
        <v>4721</v>
      </c>
      <c r="C2827" t="s">
        <v>4469</v>
      </c>
      <c r="D2827">
        <v>93257</v>
      </c>
      <c r="E2827" t="s">
        <v>494</v>
      </c>
      <c r="F2827" t="s">
        <v>249</v>
      </c>
      <c r="G2827" t="s">
        <v>68</v>
      </c>
      <c r="H2827" t="s">
        <v>4095</v>
      </c>
      <c r="I2827" t="s">
        <v>4212</v>
      </c>
      <c r="J2827" t="s">
        <v>69</v>
      </c>
      <c r="K2827" t="s">
        <v>4214</v>
      </c>
      <c r="L2827" t="s">
        <v>4215</v>
      </c>
      <c r="M2827" t="s">
        <v>4215</v>
      </c>
      <c r="N2827">
        <v>7</v>
      </c>
      <c r="O2827" t="s">
        <v>4216</v>
      </c>
      <c r="P2827">
        <v>2022</v>
      </c>
      <c r="Q2827" t="s">
        <v>76</v>
      </c>
      <c r="R2827" t="s">
        <v>4730</v>
      </c>
      <c r="S2827" t="s">
        <v>699</v>
      </c>
      <c r="T2827" t="s">
        <v>4218</v>
      </c>
      <c r="U2827" t="s">
        <v>4219</v>
      </c>
    </row>
    <row r="2828" spans="1:21" x14ac:dyDescent="0.25">
      <c r="A2828" s="1">
        <v>127354</v>
      </c>
      <c r="B2828" t="s">
        <v>4723</v>
      </c>
      <c r="C2828" t="s">
        <v>478</v>
      </c>
      <c r="D2828">
        <v>93001</v>
      </c>
      <c r="E2828" t="s">
        <v>494</v>
      </c>
      <c r="F2828" t="s">
        <v>249</v>
      </c>
      <c r="G2828" t="s">
        <v>68</v>
      </c>
      <c r="H2828" t="s">
        <v>4095</v>
      </c>
      <c r="I2828" t="s">
        <v>4212</v>
      </c>
      <c r="J2828" t="s">
        <v>69</v>
      </c>
      <c r="K2828" t="s">
        <v>4214</v>
      </c>
      <c r="L2828" t="s">
        <v>4215</v>
      </c>
      <c r="M2828" t="s">
        <v>4215</v>
      </c>
      <c r="N2828">
        <v>7</v>
      </c>
      <c r="O2828" t="s">
        <v>4216</v>
      </c>
      <c r="P2828">
        <v>2022</v>
      </c>
      <c r="Q2828" t="s">
        <v>76</v>
      </c>
      <c r="R2828" t="s">
        <v>4731</v>
      </c>
      <c r="S2828" t="s">
        <v>699</v>
      </c>
      <c r="T2828" t="s">
        <v>4218</v>
      </c>
      <c r="U2828" t="s">
        <v>4219</v>
      </c>
    </row>
    <row r="2829" spans="1:21" x14ac:dyDescent="0.25">
      <c r="A2829" s="1">
        <v>127355</v>
      </c>
      <c r="B2829" t="s">
        <v>4717</v>
      </c>
      <c r="C2829" t="s">
        <v>4718</v>
      </c>
      <c r="D2829">
        <v>92545</v>
      </c>
      <c r="E2829" t="s">
        <v>494</v>
      </c>
      <c r="F2829" t="s">
        <v>249</v>
      </c>
      <c r="G2829" t="s">
        <v>68</v>
      </c>
      <c r="H2829" t="s">
        <v>4095</v>
      </c>
      <c r="I2829" t="s">
        <v>4212</v>
      </c>
      <c r="J2829" t="s">
        <v>69</v>
      </c>
      <c r="K2829" t="s">
        <v>4214</v>
      </c>
      <c r="L2829" t="s">
        <v>4215</v>
      </c>
      <c r="M2829" t="s">
        <v>4215</v>
      </c>
      <c r="N2829">
        <v>7</v>
      </c>
      <c r="O2829" t="s">
        <v>4216</v>
      </c>
      <c r="P2829">
        <v>2021</v>
      </c>
      <c r="Q2829" t="s">
        <v>76</v>
      </c>
      <c r="R2829" t="s">
        <v>4732</v>
      </c>
      <c r="S2829" t="s">
        <v>699</v>
      </c>
      <c r="T2829" t="s">
        <v>4218</v>
      </c>
      <c r="U2829" t="s">
        <v>4219</v>
      </c>
    </row>
    <row r="2830" spans="1:21" x14ac:dyDescent="0.25">
      <c r="A2830" s="1">
        <v>127356</v>
      </c>
      <c r="B2830" t="s">
        <v>4717</v>
      </c>
      <c r="C2830" t="s">
        <v>4718</v>
      </c>
      <c r="D2830">
        <v>92545</v>
      </c>
      <c r="E2830" t="s">
        <v>494</v>
      </c>
      <c r="F2830" t="s">
        <v>249</v>
      </c>
      <c r="G2830" t="s">
        <v>68</v>
      </c>
      <c r="H2830" t="s">
        <v>4095</v>
      </c>
      <c r="I2830" t="s">
        <v>4212</v>
      </c>
      <c r="J2830" t="s">
        <v>69</v>
      </c>
      <c r="K2830" t="s">
        <v>4214</v>
      </c>
      <c r="L2830" t="s">
        <v>4215</v>
      </c>
      <c r="M2830" t="s">
        <v>4215</v>
      </c>
      <c r="N2830">
        <v>7</v>
      </c>
      <c r="O2830" t="s">
        <v>4216</v>
      </c>
      <c r="P2830">
        <v>2021</v>
      </c>
      <c r="Q2830" t="s">
        <v>76</v>
      </c>
      <c r="R2830" t="s">
        <v>4733</v>
      </c>
      <c r="S2830" t="s">
        <v>699</v>
      </c>
      <c r="T2830" t="s">
        <v>4218</v>
      </c>
      <c r="U2830" t="s">
        <v>4219</v>
      </c>
    </row>
    <row r="2831" spans="1:21" x14ac:dyDescent="0.25">
      <c r="A2831" s="1">
        <v>127357</v>
      </c>
      <c r="B2831" t="s">
        <v>4734</v>
      </c>
      <c r="C2831" t="s">
        <v>4469</v>
      </c>
      <c r="D2831">
        <v>93257</v>
      </c>
      <c r="E2831" t="s">
        <v>494</v>
      </c>
      <c r="F2831" t="s">
        <v>249</v>
      </c>
      <c r="G2831" t="s">
        <v>68</v>
      </c>
      <c r="H2831" t="s">
        <v>4095</v>
      </c>
      <c r="I2831" t="s">
        <v>4212</v>
      </c>
      <c r="J2831" t="s">
        <v>69</v>
      </c>
      <c r="K2831" t="s">
        <v>4214</v>
      </c>
      <c r="L2831" t="s">
        <v>4215</v>
      </c>
      <c r="M2831" t="s">
        <v>4215</v>
      </c>
      <c r="N2831">
        <v>7</v>
      </c>
      <c r="O2831" t="s">
        <v>4216</v>
      </c>
      <c r="P2831">
        <v>2022</v>
      </c>
      <c r="Q2831" t="s">
        <v>76</v>
      </c>
      <c r="R2831" t="s">
        <v>4735</v>
      </c>
      <c r="S2831" t="s">
        <v>699</v>
      </c>
      <c r="T2831" t="s">
        <v>4218</v>
      </c>
      <c r="U2831" t="s">
        <v>4219</v>
      </c>
    </row>
    <row r="2832" spans="1:21" x14ac:dyDescent="0.25">
      <c r="A2832" s="1">
        <v>127358</v>
      </c>
      <c r="B2832" t="s">
        <v>4736</v>
      </c>
      <c r="C2832" t="s">
        <v>4737</v>
      </c>
      <c r="D2832">
        <v>93546</v>
      </c>
      <c r="E2832" t="s">
        <v>494</v>
      </c>
      <c r="F2832" t="s">
        <v>249</v>
      </c>
      <c r="G2832" t="s">
        <v>68</v>
      </c>
      <c r="H2832" t="s">
        <v>4095</v>
      </c>
      <c r="I2832" t="s">
        <v>4212</v>
      </c>
      <c r="J2832" t="s">
        <v>69</v>
      </c>
      <c r="K2832" t="s">
        <v>4214</v>
      </c>
      <c r="L2832" t="s">
        <v>4215</v>
      </c>
      <c r="M2832" t="s">
        <v>4215</v>
      </c>
      <c r="N2832">
        <v>7</v>
      </c>
      <c r="O2832" t="s">
        <v>4216</v>
      </c>
      <c r="P2832">
        <v>2022</v>
      </c>
      <c r="Q2832" t="s">
        <v>76</v>
      </c>
      <c r="R2832" t="s">
        <v>4738</v>
      </c>
      <c r="S2832" t="s">
        <v>699</v>
      </c>
      <c r="T2832" t="s">
        <v>4218</v>
      </c>
      <c r="U2832" t="s">
        <v>4219</v>
      </c>
    </row>
    <row r="2833" spans="1:21" x14ac:dyDescent="0.25">
      <c r="A2833" s="1">
        <v>127359</v>
      </c>
      <c r="B2833" t="s">
        <v>4717</v>
      </c>
      <c r="C2833" t="s">
        <v>4718</v>
      </c>
      <c r="D2833">
        <v>92545</v>
      </c>
      <c r="E2833" t="s">
        <v>494</v>
      </c>
      <c r="F2833" t="s">
        <v>249</v>
      </c>
      <c r="G2833" t="s">
        <v>68</v>
      </c>
      <c r="H2833" t="s">
        <v>4095</v>
      </c>
      <c r="I2833" t="s">
        <v>4212</v>
      </c>
      <c r="J2833" t="s">
        <v>69</v>
      </c>
      <c r="K2833" t="s">
        <v>4214</v>
      </c>
      <c r="L2833" t="s">
        <v>4215</v>
      </c>
      <c r="M2833" t="s">
        <v>4215</v>
      </c>
      <c r="N2833">
        <v>7</v>
      </c>
      <c r="O2833" t="s">
        <v>4216</v>
      </c>
      <c r="P2833">
        <v>2021</v>
      </c>
      <c r="Q2833" t="s">
        <v>76</v>
      </c>
      <c r="R2833" t="s">
        <v>4739</v>
      </c>
      <c r="S2833" t="s">
        <v>699</v>
      </c>
      <c r="T2833" t="s">
        <v>4218</v>
      </c>
      <c r="U2833" t="s">
        <v>4219</v>
      </c>
    </row>
    <row r="2834" spans="1:21" x14ac:dyDescent="0.25">
      <c r="A2834" s="1">
        <v>127360</v>
      </c>
      <c r="B2834" t="s">
        <v>4721</v>
      </c>
      <c r="C2834" t="s">
        <v>4469</v>
      </c>
      <c r="D2834">
        <v>93257</v>
      </c>
      <c r="E2834" t="s">
        <v>494</v>
      </c>
      <c r="F2834" t="s">
        <v>249</v>
      </c>
      <c r="G2834" t="s">
        <v>68</v>
      </c>
      <c r="H2834" t="s">
        <v>4095</v>
      </c>
      <c r="I2834" t="s">
        <v>4212</v>
      </c>
      <c r="J2834" t="s">
        <v>69</v>
      </c>
      <c r="K2834" t="s">
        <v>4214</v>
      </c>
      <c r="L2834" t="s">
        <v>4215</v>
      </c>
      <c r="M2834" t="s">
        <v>4215</v>
      </c>
      <c r="N2834">
        <v>7</v>
      </c>
      <c r="O2834" t="s">
        <v>4216</v>
      </c>
      <c r="P2834">
        <v>2022</v>
      </c>
      <c r="Q2834" t="s">
        <v>76</v>
      </c>
      <c r="R2834" t="s">
        <v>4740</v>
      </c>
      <c r="S2834" t="s">
        <v>699</v>
      </c>
      <c r="T2834" t="s">
        <v>4218</v>
      </c>
      <c r="U2834" t="s">
        <v>4219</v>
      </c>
    </row>
    <row r="2835" spans="1:21" x14ac:dyDescent="0.25">
      <c r="A2835" s="1">
        <v>127361</v>
      </c>
      <c r="B2835" t="s">
        <v>4741</v>
      </c>
      <c r="C2835" t="s">
        <v>4332</v>
      </c>
      <c r="D2835">
        <v>93636</v>
      </c>
      <c r="E2835" t="s">
        <v>494</v>
      </c>
      <c r="F2835" t="s">
        <v>249</v>
      </c>
      <c r="G2835" t="s">
        <v>68</v>
      </c>
      <c r="H2835" t="s">
        <v>4095</v>
      </c>
      <c r="I2835" t="s">
        <v>4212</v>
      </c>
      <c r="J2835" t="s">
        <v>69</v>
      </c>
      <c r="K2835" t="s">
        <v>4214</v>
      </c>
      <c r="L2835" t="s">
        <v>4215</v>
      </c>
      <c r="M2835" t="s">
        <v>4215</v>
      </c>
      <c r="N2835">
        <v>7</v>
      </c>
      <c r="O2835" t="s">
        <v>4216</v>
      </c>
      <c r="P2835">
        <v>2022</v>
      </c>
      <c r="Q2835" t="s">
        <v>76</v>
      </c>
      <c r="R2835" t="s">
        <v>4742</v>
      </c>
      <c r="S2835" t="s">
        <v>699</v>
      </c>
      <c r="T2835" t="s">
        <v>4218</v>
      </c>
      <c r="U2835" t="s">
        <v>4219</v>
      </c>
    </row>
    <row r="2836" spans="1:21" x14ac:dyDescent="0.25">
      <c r="A2836" s="1">
        <v>127362</v>
      </c>
      <c r="B2836" t="s">
        <v>4721</v>
      </c>
      <c r="C2836" t="s">
        <v>4469</v>
      </c>
      <c r="D2836">
        <v>93257</v>
      </c>
      <c r="E2836" t="s">
        <v>494</v>
      </c>
      <c r="F2836" t="s">
        <v>249</v>
      </c>
      <c r="G2836" t="s">
        <v>68</v>
      </c>
      <c r="H2836" t="s">
        <v>4095</v>
      </c>
      <c r="I2836" t="s">
        <v>4212</v>
      </c>
      <c r="J2836" t="s">
        <v>69</v>
      </c>
      <c r="K2836" t="s">
        <v>4214</v>
      </c>
      <c r="L2836" t="s">
        <v>4215</v>
      </c>
      <c r="M2836" t="s">
        <v>4215</v>
      </c>
      <c r="N2836">
        <v>7</v>
      </c>
      <c r="O2836" t="s">
        <v>4216</v>
      </c>
      <c r="P2836">
        <v>2022</v>
      </c>
      <c r="Q2836" t="s">
        <v>76</v>
      </c>
      <c r="R2836" t="s">
        <v>4743</v>
      </c>
      <c r="S2836" t="s">
        <v>699</v>
      </c>
      <c r="T2836" t="s">
        <v>4218</v>
      </c>
      <c r="U2836" t="s">
        <v>4219</v>
      </c>
    </row>
    <row r="2837" spans="1:21" x14ac:dyDescent="0.25">
      <c r="A2837" s="1">
        <v>127363</v>
      </c>
      <c r="B2837" t="s">
        <v>4717</v>
      </c>
      <c r="C2837" t="s">
        <v>4718</v>
      </c>
      <c r="D2837">
        <v>92545</v>
      </c>
      <c r="E2837" t="s">
        <v>494</v>
      </c>
      <c r="F2837" t="s">
        <v>249</v>
      </c>
      <c r="G2837" t="s">
        <v>68</v>
      </c>
      <c r="H2837" t="s">
        <v>4095</v>
      </c>
      <c r="I2837" t="s">
        <v>4212</v>
      </c>
      <c r="J2837" t="s">
        <v>69</v>
      </c>
      <c r="K2837" t="s">
        <v>4214</v>
      </c>
      <c r="L2837" t="s">
        <v>4215</v>
      </c>
      <c r="M2837" t="s">
        <v>4215</v>
      </c>
      <c r="N2837">
        <v>7</v>
      </c>
      <c r="O2837" t="s">
        <v>4216</v>
      </c>
      <c r="P2837">
        <v>2021</v>
      </c>
      <c r="Q2837" t="s">
        <v>76</v>
      </c>
      <c r="R2837" t="s">
        <v>4744</v>
      </c>
      <c r="S2837" t="s">
        <v>699</v>
      </c>
      <c r="T2837" t="s">
        <v>4218</v>
      </c>
      <c r="U2837" t="s">
        <v>4219</v>
      </c>
    </row>
    <row r="2838" spans="1:21" x14ac:dyDescent="0.25">
      <c r="A2838" s="1">
        <v>127364</v>
      </c>
      <c r="B2838" t="s">
        <v>4741</v>
      </c>
      <c r="C2838" t="s">
        <v>4332</v>
      </c>
      <c r="D2838">
        <v>93636</v>
      </c>
      <c r="E2838" t="s">
        <v>494</v>
      </c>
      <c r="F2838" t="s">
        <v>249</v>
      </c>
      <c r="G2838" t="s">
        <v>68</v>
      </c>
      <c r="H2838" t="s">
        <v>4095</v>
      </c>
      <c r="I2838" t="s">
        <v>4212</v>
      </c>
      <c r="J2838" t="s">
        <v>69</v>
      </c>
      <c r="K2838" t="s">
        <v>4214</v>
      </c>
      <c r="L2838" t="s">
        <v>4215</v>
      </c>
      <c r="M2838" t="s">
        <v>4215</v>
      </c>
      <c r="N2838">
        <v>7</v>
      </c>
      <c r="O2838" t="s">
        <v>4216</v>
      </c>
      <c r="P2838">
        <v>2022</v>
      </c>
      <c r="Q2838" t="s">
        <v>76</v>
      </c>
      <c r="R2838" t="s">
        <v>4745</v>
      </c>
      <c r="S2838" t="s">
        <v>699</v>
      </c>
      <c r="T2838" t="s">
        <v>4218</v>
      </c>
      <c r="U2838" t="s">
        <v>4219</v>
      </c>
    </row>
    <row r="2839" spans="1:21" x14ac:dyDescent="0.25">
      <c r="A2839" s="1">
        <v>127365</v>
      </c>
      <c r="B2839" t="s">
        <v>4746</v>
      </c>
      <c r="C2839" t="s">
        <v>4747</v>
      </c>
      <c r="D2839">
        <v>92583</v>
      </c>
      <c r="E2839" t="s">
        <v>494</v>
      </c>
      <c r="F2839" t="s">
        <v>249</v>
      </c>
      <c r="G2839" t="s">
        <v>68</v>
      </c>
      <c r="H2839" t="s">
        <v>4095</v>
      </c>
      <c r="I2839" t="s">
        <v>4212</v>
      </c>
      <c r="J2839" t="s">
        <v>69</v>
      </c>
      <c r="K2839" t="s">
        <v>4214</v>
      </c>
      <c r="L2839" t="s">
        <v>4215</v>
      </c>
      <c r="M2839" t="s">
        <v>4215</v>
      </c>
      <c r="N2839">
        <v>7</v>
      </c>
      <c r="O2839" t="s">
        <v>4216</v>
      </c>
      <c r="P2839">
        <v>2021</v>
      </c>
      <c r="Q2839" t="s">
        <v>76</v>
      </c>
      <c r="R2839" t="s">
        <v>4748</v>
      </c>
      <c r="S2839" t="s">
        <v>699</v>
      </c>
      <c r="T2839" t="s">
        <v>4218</v>
      </c>
      <c r="U2839" t="s">
        <v>4219</v>
      </c>
    </row>
    <row r="2840" spans="1:21" x14ac:dyDescent="0.25">
      <c r="A2840" s="1">
        <v>127366</v>
      </c>
      <c r="B2840" t="s">
        <v>4721</v>
      </c>
      <c r="C2840" t="s">
        <v>4469</v>
      </c>
      <c r="D2840">
        <v>93257</v>
      </c>
      <c r="E2840" t="s">
        <v>494</v>
      </c>
      <c r="F2840" t="s">
        <v>249</v>
      </c>
      <c r="G2840" t="s">
        <v>68</v>
      </c>
      <c r="H2840" t="s">
        <v>4095</v>
      </c>
      <c r="I2840" t="s">
        <v>4212</v>
      </c>
      <c r="J2840" t="s">
        <v>69</v>
      </c>
      <c r="K2840" t="s">
        <v>4214</v>
      </c>
      <c r="L2840" t="s">
        <v>4215</v>
      </c>
      <c r="M2840" t="s">
        <v>4215</v>
      </c>
      <c r="N2840">
        <v>7</v>
      </c>
      <c r="O2840" t="s">
        <v>4216</v>
      </c>
      <c r="P2840">
        <v>2022</v>
      </c>
      <c r="Q2840" t="s">
        <v>76</v>
      </c>
      <c r="R2840" t="s">
        <v>4749</v>
      </c>
      <c r="S2840" t="s">
        <v>699</v>
      </c>
      <c r="T2840" t="s">
        <v>4218</v>
      </c>
      <c r="U2840" t="s">
        <v>4219</v>
      </c>
    </row>
    <row r="2841" spans="1:21" x14ac:dyDescent="0.25">
      <c r="A2841" s="1">
        <v>127367</v>
      </c>
      <c r="B2841" t="s">
        <v>4750</v>
      </c>
      <c r="C2841" t="s">
        <v>4751</v>
      </c>
      <c r="D2841">
        <v>95531</v>
      </c>
      <c r="E2841" t="s">
        <v>494</v>
      </c>
      <c r="F2841" t="s">
        <v>249</v>
      </c>
      <c r="G2841" t="s">
        <v>68</v>
      </c>
      <c r="H2841" t="s">
        <v>4095</v>
      </c>
      <c r="I2841" t="s">
        <v>4212</v>
      </c>
      <c r="J2841" t="s">
        <v>69</v>
      </c>
      <c r="K2841" t="s">
        <v>4214</v>
      </c>
      <c r="L2841" t="s">
        <v>4215</v>
      </c>
      <c r="M2841" t="s">
        <v>4215</v>
      </c>
      <c r="N2841">
        <v>7</v>
      </c>
      <c r="O2841" t="s">
        <v>4216</v>
      </c>
      <c r="P2841">
        <v>2022</v>
      </c>
      <c r="Q2841" t="s">
        <v>76</v>
      </c>
      <c r="R2841" t="s">
        <v>4752</v>
      </c>
      <c r="S2841" t="s">
        <v>699</v>
      </c>
      <c r="T2841" t="s">
        <v>4218</v>
      </c>
      <c r="U2841" t="s">
        <v>4219</v>
      </c>
    </row>
    <row r="2842" spans="1:21" x14ac:dyDescent="0.25">
      <c r="A2842" s="1">
        <v>955</v>
      </c>
      <c r="B2842" t="s">
        <v>4753</v>
      </c>
      <c r="C2842" t="s">
        <v>4754</v>
      </c>
      <c r="D2842">
        <v>80459</v>
      </c>
      <c r="E2842" t="s">
        <v>494</v>
      </c>
      <c r="F2842" t="s">
        <v>249</v>
      </c>
      <c r="G2842" t="s">
        <v>68</v>
      </c>
      <c r="H2842" t="s">
        <v>4031</v>
      </c>
      <c r="I2842" t="s">
        <v>68</v>
      </c>
      <c r="J2842" t="s">
        <v>69</v>
      </c>
      <c r="K2842" t="s">
        <v>4222</v>
      </c>
      <c r="L2842" t="s">
        <v>4223</v>
      </c>
      <c r="M2842" t="s">
        <v>4224</v>
      </c>
      <c r="N2842">
        <v>7</v>
      </c>
      <c r="O2842" t="s">
        <v>4216</v>
      </c>
      <c r="P2842">
        <v>2020</v>
      </c>
      <c r="Q2842" t="s">
        <v>76</v>
      </c>
      <c r="R2842" t="s">
        <v>4755</v>
      </c>
      <c r="S2842" t="s">
        <v>787</v>
      </c>
      <c r="T2842" t="s">
        <v>4226</v>
      </c>
      <c r="U2842" t="s">
        <v>4219</v>
      </c>
    </row>
    <row r="2843" spans="1:21" x14ac:dyDescent="0.25">
      <c r="A2843" s="1">
        <v>956</v>
      </c>
      <c r="B2843" t="s">
        <v>4756</v>
      </c>
      <c r="C2843" t="s">
        <v>4757</v>
      </c>
      <c r="D2843">
        <v>81301</v>
      </c>
      <c r="E2843" t="s">
        <v>494</v>
      </c>
      <c r="F2843" t="s">
        <v>249</v>
      </c>
      <c r="G2843" t="s">
        <v>68</v>
      </c>
      <c r="H2843" t="s">
        <v>4031</v>
      </c>
      <c r="I2843" t="s">
        <v>68</v>
      </c>
      <c r="J2843" t="s">
        <v>69</v>
      </c>
      <c r="K2843" t="s">
        <v>4222</v>
      </c>
      <c r="L2843" t="s">
        <v>4223</v>
      </c>
      <c r="M2843" t="s">
        <v>4224</v>
      </c>
      <c r="N2843">
        <v>7</v>
      </c>
      <c r="O2843" t="s">
        <v>4216</v>
      </c>
      <c r="P2843">
        <v>2021</v>
      </c>
      <c r="Q2843" t="s">
        <v>76</v>
      </c>
      <c r="R2843" t="s">
        <v>4758</v>
      </c>
      <c r="S2843" t="s">
        <v>787</v>
      </c>
      <c r="T2843" t="s">
        <v>4226</v>
      </c>
      <c r="U2843" t="s">
        <v>4219</v>
      </c>
    </row>
    <row r="2844" spans="1:21" x14ac:dyDescent="0.25">
      <c r="A2844" s="1">
        <v>2267</v>
      </c>
      <c r="B2844" t="s">
        <v>4759</v>
      </c>
      <c r="C2844" t="s">
        <v>237</v>
      </c>
      <c r="D2844">
        <v>80203</v>
      </c>
      <c r="E2844" t="s">
        <v>494</v>
      </c>
      <c r="F2844" t="s">
        <v>249</v>
      </c>
      <c r="G2844" t="s">
        <v>68</v>
      </c>
      <c r="H2844" t="s">
        <v>4031</v>
      </c>
      <c r="I2844" t="s">
        <v>68</v>
      </c>
      <c r="J2844" t="s">
        <v>69</v>
      </c>
      <c r="K2844" t="s">
        <v>4222</v>
      </c>
      <c r="L2844" t="s">
        <v>4232</v>
      </c>
      <c r="M2844" t="s">
        <v>4658</v>
      </c>
      <c r="N2844">
        <v>7</v>
      </c>
      <c r="O2844" t="s">
        <v>4216</v>
      </c>
      <c r="P2844">
        <v>2021</v>
      </c>
      <c r="Q2844" t="s">
        <v>76</v>
      </c>
      <c r="R2844" t="s">
        <v>4760</v>
      </c>
      <c r="S2844" t="s">
        <v>787</v>
      </c>
      <c r="T2844" t="s">
        <v>4660</v>
      </c>
      <c r="U2844" t="s">
        <v>4219</v>
      </c>
    </row>
    <row r="2845" spans="1:21" x14ac:dyDescent="0.25">
      <c r="A2845" s="1">
        <v>2268</v>
      </c>
      <c r="B2845" t="s">
        <v>4761</v>
      </c>
      <c r="C2845" t="s">
        <v>743</v>
      </c>
      <c r="D2845">
        <v>80303</v>
      </c>
      <c r="E2845" t="s">
        <v>494</v>
      </c>
      <c r="F2845" t="s">
        <v>249</v>
      </c>
      <c r="G2845" t="s">
        <v>68</v>
      </c>
      <c r="H2845" t="s">
        <v>4031</v>
      </c>
      <c r="I2845" t="s">
        <v>68</v>
      </c>
      <c r="J2845" t="s">
        <v>69</v>
      </c>
      <c r="K2845" t="s">
        <v>4222</v>
      </c>
      <c r="L2845" t="s">
        <v>4232</v>
      </c>
      <c r="M2845" t="s">
        <v>4658</v>
      </c>
      <c r="N2845">
        <v>7</v>
      </c>
      <c r="O2845" t="s">
        <v>4216</v>
      </c>
      <c r="P2845">
        <v>2020</v>
      </c>
      <c r="Q2845" t="s">
        <v>76</v>
      </c>
      <c r="R2845" t="s">
        <v>4762</v>
      </c>
      <c r="S2845" t="s">
        <v>787</v>
      </c>
      <c r="T2845" t="s">
        <v>4660</v>
      </c>
      <c r="U2845" t="s">
        <v>4219</v>
      </c>
    </row>
    <row r="2846" spans="1:21" x14ac:dyDescent="0.25">
      <c r="A2846" s="1">
        <v>2269</v>
      </c>
      <c r="B2846" t="s">
        <v>4763</v>
      </c>
      <c r="C2846" t="s">
        <v>4764</v>
      </c>
      <c r="D2846">
        <v>80487</v>
      </c>
      <c r="E2846" t="s">
        <v>241</v>
      </c>
      <c r="F2846" t="s">
        <v>249</v>
      </c>
      <c r="G2846" t="s">
        <v>68</v>
      </c>
      <c r="H2846" t="s">
        <v>4031</v>
      </c>
      <c r="I2846" t="s">
        <v>68</v>
      </c>
      <c r="J2846" t="s">
        <v>69</v>
      </c>
      <c r="K2846" t="s">
        <v>4222</v>
      </c>
      <c r="L2846" t="s">
        <v>4232</v>
      </c>
      <c r="M2846" t="s">
        <v>4658</v>
      </c>
      <c r="N2846">
        <v>7</v>
      </c>
      <c r="O2846" t="s">
        <v>4216</v>
      </c>
      <c r="P2846">
        <v>2021</v>
      </c>
      <c r="Q2846" t="s">
        <v>76</v>
      </c>
      <c r="R2846" t="s">
        <v>4765</v>
      </c>
      <c r="S2846" t="s">
        <v>787</v>
      </c>
      <c r="T2846" t="s">
        <v>4660</v>
      </c>
      <c r="U2846" t="s">
        <v>4219</v>
      </c>
    </row>
    <row r="2847" spans="1:21" x14ac:dyDescent="0.25">
      <c r="A2847" s="1">
        <v>20767</v>
      </c>
      <c r="B2847" t="s">
        <v>4766</v>
      </c>
      <c r="C2847" t="s">
        <v>733</v>
      </c>
      <c r="D2847">
        <v>80011</v>
      </c>
      <c r="E2847" t="s">
        <v>494</v>
      </c>
      <c r="F2847" t="s">
        <v>249</v>
      </c>
      <c r="G2847" t="s">
        <v>68</v>
      </c>
      <c r="H2847" t="s">
        <v>4095</v>
      </c>
      <c r="I2847" t="s">
        <v>4212</v>
      </c>
      <c r="J2847" t="s">
        <v>69</v>
      </c>
      <c r="K2847" t="s">
        <v>4214</v>
      </c>
      <c r="L2847" t="s">
        <v>4215</v>
      </c>
      <c r="M2847" t="s">
        <v>4215</v>
      </c>
      <c r="N2847">
        <v>7</v>
      </c>
      <c r="O2847" t="s">
        <v>4216</v>
      </c>
      <c r="P2847">
        <v>2022</v>
      </c>
      <c r="Q2847" t="s">
        <v>76</v>
      </c>
      <c r="R2847" t="s">
        <v>4767</v>
      </c>
      <c r="S2847" t="s">
        <v>787</v>
      </c>
      <c r="T2847" t="s">
        <v>4218</v>
      </c>
      <c r="U2847" t="s">
        <v>4219</v>
      </c>
    </row>
    <row r="2848" spans="1:21" x14ac:dyDescent="0.25">
      <c r="A2848" s="1">
        <v>20768</v>
      </c>
      <c r="B2848" t="s">
        <v>4766</v>
      </c>
      <c r="C2848" t="s">
        <v>733</v>
      </c>
      <c r="D2848">
        <v>80011</v>
      </c>
      <c r="E2848" t="s">
        <v>494</v>
      </c>
      <c r="F2848" t="s">
        <v>249</v>
      </c>
      <c r="G2848" t="s">
        <v>68</v>
      </c>
      <c r="H2848" t="s">
        <v>4095</v>
      </c>
      <c r="I2848" t="s">
        <v>4212</v>
      </c>
      <c r="J2848" t="s">
        <v>69</v>
      </c>
      <c r="K2848" t="s">
        <v>4214</v>
      </c>
      <c r="L2848" t="s">
        <v>4215</v>
      </c>
      <c r="M2848" t="s">
        <v>4215</v>
      </c>
      <c r="N2848">
        <v>7</v>
      </c>
      <c r="O2848" t="s">
        <v>4216</v>
      </c>
      <c r="P2848">
        <v>2022</v>
      </c>
      <c r="Q2848" t="s">
        <v>76</v>
      </c>
      <c r="R2848" t="s">
        <v>4768</v>
      </c>
      <c r="S2848" t="s">
        <v>787</v>
      </c>
      <c r="T2848" t="s">
        <v>4218</v>
      </c>
      <c r="U2848" t="s">
        <v>4219</v>
      </c>
    </row>
    <row r="2849" spans="1:21" x14ac:dyDescent="0.25">
      <c r="A2849" s="1">
        <v>20769</v>
      </c>
      <c r="B2849" t="s">
        <v>4766</v>
      </c>
      <c r="C2849" t="s">
        <v>733</v>
      </c>
      <c r="D2849">
        <v>80011</v>
      </c>
      <c r="E2849" t="s">
        <v>494</v>
      </c>
      <c r="F2849" t="s">
        <v>249</v>
      </c>
      <c r="G2849" t="s">
        <v>68</v>
      </c>
      <c r="H2849" t="s">
        <v>4095</v>
      </c>
      <c r="I2849" t="s">
        <v>4212</v>
      </c>
      <c r="J2849" t="s">
        <v>69</v>
      </c>
      <c r="K2849" t="s">
        <v>4214</v>
      </c>
      <c r="L2849" t="s">
        <v>4215</v>
      </c>
      <c r="M2849" t="s">
        <v>4215</v>
      </c>
      <c r="N2849">
        <v>7</v>
      </c>
      <c r="O2849" t="s">
        <v>4216</v>
      </c>
      <c r="P2849">
        <v>2022</v>
      </c>
      <c r="Q2849" t="s">
        <v>76</v>
      </c>
      <c r="R2849" t="s">
        <v>4769</v>
      </c>
      <c r="S2849" t="s">
        <v>787</v>
      </c>
      <c r="T2849" t="s">
        <v>4218</v>
      </c>
      <c r="U2849" t="s">
        <v>4219</v>
      </c>
    </row>
    <row r="2850" spans="1:21" x14ac:dyDescent="0.25">
      <c r="A2850" s="1">
        <v>20770</v>
      </c>
      <c r="B2850" t="s">
        <v>4770</v>
      </c>
      <c r="C2850" t="s">
        <v>4771</v>
      </c>
      <c r="D2850">
        <v>81611</v>
      </c>
      <c r="E2850" t="s">
        <v>494</v>
      </c>
      <c r="F2850" t="s">
        <v>61</v>
      </c>
      <c r="G2850" t="s">
        <v>68</v>
      </c>
      <c r="H2850" t="s">
        <v>4095</v>
      </c>
      <c r="I2850" t="s">
        <v>4212</v>
      </c>
      <c r="J2850" t="s">
        <v>69</v>
      </c>
      <c r="K2850" t="s">
        <v>4214</v>
      </c>
      <c r="L2850" t="s">
        <v>4215</v>
      </c>
      <c r="M2850" t="s">
        <v>4215</v>
      </c>
      <c r="N2850">
        <v>7</v>
      </c>
      <c r="O2850" t="s">
        <v>4216</v>
      </c>
      <c r="P2850">
        <v>2022</v>
      </c>
      <c r="Q2850" t="s">
        <v>76</v>
      </c>
      <c r="R2850" t="s">
        <v>4772</v>
      </c>
      <c r="S2850" t="s">
        <v>787</v>
      </c>
      <c r="T2850" t="s">
        <v>4218</v>
      </c>
      <c r="U2850" t="s">
        <v>4219</v>
      </c>
    </row>
    <row r="2851" spans="1:21" x14ac:dyDescent="0.25">
      <c r="A2851" s="1">
        <v>20771</v>
      </c>
      <c r="B2851" t="s">
        <v>4766</v>
      </c>
      <c r="C2851" t="s">
        <v>733</v>
      </c>
      <c r="D2851">
        <v>80011</v>
      </c>
      <c r="E2851" t="s">
        <v>494</v>
      </c>
      <c r="F2851" t="s">
        <v>249</v>
      </c>
      <c r="G2851" t="s">
        <v>68</v>
      </c>
      <c r="H2851" t="s">
        <v>4095</v>
      </c>
      <c r="I2851" t="s">
        <v>4212</v>
      </c>
      <c r="J2851" t="s">
        <v>69</v>
      </c>
      <c r="K2851" t="s">
        <v>4214</v>
      </c>
      <c r="L2851" t="s">
        <v>4215</v>
      </c>
      <c r="M2851" t="s">
        <v>4215</v>
      </c>
      <c r="N2851">
        <v>7</v>
      </c>
      <c r="O2851" t="s">
        <v>4216</v>
      </c>
      <c r="P2851">
        <v>2022</v>
      </c>
      <c r="Q2851" t="s">
        <v>76</v>
      </c>
      <c r="R2851" t="s">
        <v>4773</v>
      </c>
      <c r="S2851" t="s">
        <v>787</v>
      </c>
      <c r="T2851" t="s">
        <v>4218</v>
      </c>
      <c r="U2851" t="s">
        <v>4219</v>
      </c>
    </row>
    <row r="2852" spans="1:21" x14ac:dyDescent="0.25">
      <c r="A2852" s="1">
        <v>20772</v>
      </c>
      <c r="B2852" t="s">
        <v>4766</v>
      </c>
      <c r="C2852" t="s">
        <v>733</v>
      </c>
      <c r="D2852">
        <v>80011</v>
      </c>
      <c r="E2852" t="s">
        <v>494</v>
      </c>
      <c r="F2852" t="s">
        <v>249</v>
      </c>
      <c r="G2852" t="s">
        <v>68</v>
      </c>
      <c r="H2852" t="s">
        <v>4095</v>
      </c>
      <c r="I2852" t="s">
        <v>4212</v>
      </c>
      <c r="J2852" t="s">
        <v>69</v>
      </c>
      <c r="K2852" t="s">
        <v>4214</v>
      </c>
      <c r="L2852" t="s">
        <v>4215</v>
      </c>
      <c r="M2852" t="s">
        <v>4215</v>
      </c>
      <c r="N2852">
        <v>7</v>
      </c>
      <c r="O2852" t="s">
        <v>4216</v>
      </c>
      <c r="P2852">
        <v>2022</v>
      </c>
      <c r="Q2852" t="s">
        <v>76</v>
      </c>
      <c r="R2852" t="s">
        <v>4774</v>
      </c>
      <c r="S2852" t="s">
        <v>787</v>
      </c>
      <c r="T2852" t="s">
        <v>4218</v>
      </c>
      <c r="U2852" t="s">
        <v>4219</v>
      </c>
    </row>
    <row r="2853" spans="1:21" x14ac:dyDescent="0.25">
      <c r="A2853" s="1">
        <v>1261</v>
      </c>
      <c r="B2853" t="s">
        <v>4775</v>
      </c>
      <c r="C2853" t="s">
        <v>4776</v>
      </c>
      <c r="D2853">
        <v>6473</v>
      </c>
      <c r="E2853" t="s">
        <v>243</v>
      </c>
      <c r="F2853" t="s">
        <v>61</v>
      </c>
      <c r="G2853" t="s">
        <v>68</v>
      </c>
      <c r="H2853" t="s">
        <v>4031</v>
      </c>
      <c r="I2853" t="s">
        <v>68</v>
      </c>
      <c r="J2853" t="s">
        <v>69</v>
      </c>
      <c r="K2853" t="s">
        <v>4222</v>
      </c>
      <c r="L2853" t="s">
        <v>4232</v>
      </c>
      <c r="M2853" t="s">
        <v>4658</v>
      </c>
      <c r="N2853">
        <v>7</v>
      </c>
      <c r="O2853" t="s">
        <v>4216</v>
      </c>
      <c r="P2853">
        <v>2021</v>
      </c>
      <c r="Q2853" t="s">
        <v>76</v>
      </c>
      <c r="R2853" t="s">
        <v>4778</v>
      </c>
      <c r="S2853" t="s">
        <v>800</v>
      </c>
      <c r="T2853" t="s">
        <v>4660</v>
      </c>
      <c r="U2853" t="s">
        <v>4219</v>
      </c>
    </row>
    <row r="2854" spans="1:21" x14ac:dyDescent="0.25">
      <c r="A2854" s="1">
        <v>7421</v>
      </c>
      <c r="B2854" t="s">
        <v>4779</v>
      </c>
      <c r="C2854" t="s">
        <v>236</v>
      </c>
      <c r="D2854">
        <v>30339</v>
      </c>
      <c r="E2854" t="s">
        <v>494</v>
      </c>
      <c r="F2854" t="s">
        <v>249</v>
      </c>
      <c r="G2854" t="s">
        <v>68</v>
      </c>
      <c r="H2854" t="s">
        <v>4031</v>
      </c>
      <c r="I2854" t="s">
        <v>68</v>
      </c>
      <c r="J2854" t="s">
        <v>69</v>
      </c>
      <c r="K2854" t="s">
        <v>4222</v>
      </c>
      <c r="L2854" t="s">
        <v>4232</v>
      </c>
      <c r="M2854" t="s">
        <v>4658</v>
      </c>
      <c r="N2854">
        <v>7</v>
      </c>
      <c r="O2854" t="s">
        <v>4216</v>
      </c>
      <c r="P2854">
        <v>2020</v>
      </c>
      <c r="Q2854" t="s">
        <v>76</v>
      </c>
      <c r="R2854" t="s">
        <v>4780</v>
      </c>
      <c r="S2854" t="s">
        <v>1315</v>
      </c>
      <c r="T2854" t="s">
        <v>4660</v>
      </c>
      <c r="U2854" t="s">
        <v>4219</v>
      </c>
    </row>
    <row r="2855" spans="1:21" x14ac:dyDescent="0.25">
      <c r="A2855" s="1">
        <v>35</v>
      </c>
      <c r="B2855" t="s">
        <v>4781</v>
      </c>
      <c r="C2855" t="s">
        <v>1317</v>
      </c>
      <c r="D2855">
        <v>96815</v>
      </c>
      <c r="E2855" t="s">
        <v>244</v>
      </c>
      <c r="F2855" t="s">
        <v>250</v>
      </c>
      <c r="G2855" t="s">
        <v>68</v>
      </c>
      <c r="H2855" t="s">
        <v>4031</v>
      </c>
      <c r="I2855" t="s">
        <v>68</v>
      </c>
      <c r="J2855" t="s">
        <v>69</v>
      </c>
      <c r="K2855" t="s">
        <v>4222</v>
      </c>
      <c r="L2855" t="s">
        <v>4223</v>
      </c>
      <c r="M2855" t="s">
        <v>4224</v>
      </c>
      <c r="N2855">
        <v>7</v>
      </c>
      <c r="O2855" t="s">
        <v>4216</v>
      </c>
      <c r="P2855">
        <v>2019</v>
      </c>
      <c r="Q2855" t="s">
        <v>76</v>
      </c>
      <c r="R2855" t="s">
        <v>4782</v>
      </c>
      <c r="S2855" t="s">
        <v>1320</v>
      </c>
      <c r="T2855" t="s">
        <v>4226</v>
      </c>
      <c r="U2855" t="s">
        <v>4219</v>
      </c>
    </row>
    <row r="2856" spans="1:21" x14ac:dyDescent="0.25">
      <c r="A2856" s="1">
        <v>5834</v>
      </c>
      <c r="B2856" t="s">
        <v>4783</v>
      </c>
      <c r="C2856" t="s">
        <v>4784</v>
      </c>
      <c r="D2856">
        <v>61554</v>
      </c>
      <c r="E2856" t="s">
        <v>241</v>
      </c>
      <c r="F2856" t="s">
        <v>249</v>
      </c>
      <c r="G2856" t="s">
        <v>68</v>
      </c>
      <c r="H2856" t="s">
        <v>4031</v>
      </c>
      <c r="I2856" t="s">
        <v>68</v>
      </c>
      <c r="J2856" t="s">
        <v>69</v>
      </c>
      <c r="K2856" t="s">
        <v>4222</v>
      </c>
      <c r="L2856" t="s">
        <v>4232</v>
      </c>
      <c r="M2856" t="s">
        <v>4658</v>
      </c>
      <c r="N2856">
        <v>7</v>
      </c>
      <c r="O2856" t="s">
        <v>4216</v>
      </c>
      <c r="P2856">
        <v>2020</v>
      </c>
      <c r="Q2856" t="s">
        <v>76</v>
      </c>
      <c r="R2856" t="s">
        <v>4785</v>
      </c>
      <c r="S2856" t="s">
        <v>1496</v>
      </c>
      <c r="T2856" t="s">
        <v>4660</v>
      </c>
      <c r="U2856" t="s">
        <v>4219</v>
      </c>
    </row>
    <row r="2857" spans="1:21" x14ac:dyDescent="0.25">
      <c r="A2857" s="1">
        <v>5835</v>
      </c>
      <c r="B2857" t="s">
        <v>4786</v>
      </c>
      <c r="C2857" t="s">
        <v>224</v>
      </c>
      <c r="D2857">
        <v>61607</v>
      </c>
      <c r="E2857" t="s">
        <v>494</v>
      </c>
      <c r="F2857" t="s">
        <v>249</v>
      </c>
      <c r="G2857" t="s">
        <v>68</v>
      </c>
      <c r="H2857" t="s">
        <v>4031</v>
      </c>
      <c r="I2857" t="s">
        <v>68</v>
      </c>
      <c r="J2857" t="s">
        <v>69</v>
      </c>
      <c r="K2857" t="s">
        <v>4222</v>
      </c>
      <c r="L2857" t="s">
        <v>4232</v>
      </c>
      <c r="M2857" t="s">
        <v>4658</v>
      </c>
      <c r="N2857">
        <v>7</v>
      </c>
      <c r="O2857" t="s">
        <v>4216</v>
      </c>
      <c r="P2857">
        <v>2020</v>
      </c>
      <c r="Q2857" t="s">
        <v>76</v>
      </c>
      <c r="R2857" t="s">
        <v>4787</v>
      </c>
      <c r="S2857" t="s">
        <v>1496</v>
      </c>
      <c r="T2857" t="s">
        <v>4660</v>
      </c>
      <c r="U2857" t="s">
        <v>4219</v>
      </c>
    </row>
    <row r="2858" spans="1:21" x14ac:dyDescent="0.25">
      <c r="A2858" s="1">
        <v>37682</v>
      </c>
      <c r="B2858" t="s">
        <v>3304</v>
      </c>
      <c r="C2858" t="s">
        <v>3305</v>
      </c>
      <c r="D2858">
        <v>60532</v>
      </c>
      <c r="E2858" t="s">
        <v>58</v>
      </c>
      <c r="F2858" t="s">
        <v>62</v>
      </c>
      <c r="G2858" t="s">
        <v>68</v>
      </c>
      <c r="H2858" t="s">
        <v>4788</v>
      </c>
      <c r="I2858" t="s">
        <v>4699</v>
      </c>
      <c r="J2858" t="s">
        <v>69</v>
      </c>
      <c r="K2858" t="s">
        <v>3103</v>
      </c>
      <c r="L2858" t="s">
        <v>4789</v>
      </c>
      <c r="M2858" t="s">
        <v>4790</v>
      </c>
      <c r="N2858">
        <v>7</v>
      </c>
      <c r="O2858" t="s">
        <v>3769</v>
      </c>
      <c r="P2858">
        <v>2022</v>
      </c>
      <c r="Q2858" t="s">
        <v>76</v>
      </c>
      <c r="R2858" t="s">
        <v>4791</v>
      </c>
      <c r="S2858" t="s">
        <v>1496</v>
      </c>
      <c r="T2858" t="s">
        <v>4792</v>
      </c>
      <c r="U2858" t="s">
        <v>3772</v>
      </c>
    </row>
    <row r="2859" spans="1:21" x14ac:dyDescent="0.25">
      <c r="A2859" s="1">
        <v>37683</v>
      </c>
      <c r="B2859" t="s">
        <v>3304</v>
      </c>
      <c r="C2859" t="s">
        <v>3305</v>
      </c>
      <c r="D2859">
        <v>60532</v>
      </c>
      <c r="E2859" t="s">
        <v>58</v>
      </c>
      <c r="F2859" t="s">
        <v>62</v>
      </c>
      <c r="G2859" t="s">
        <v>68</v>
      </c>
      <c r="H2859" t="s">
        <v>4788</v>
      </c>
      <c r="I2859" t="s">
        <v>4699</v>
      </c>
      <c r="J2859" t="s">
        <v>69</v>
      </c>
      <c r="K2859" t="s">
        <v>3103</v>
      </c>
      <c r="L2859" t="s">
        <v>4789</v>
      </c>
      <c r="M2859" t="s">
        <v>4790</v>
      </c>
      <c r="N2859">
        <v>7</v>
      </c>
      <c r="O2859" t="s">
        <v>3769</v>
      </c>
      <c r="P2859">
        <v>2022</v>
      </c>
      <c r="Q2859" t="s">
        <v>76</v>
      </c>
      <c r="R2859" t="s">
        <v>4793</v>
      </c>
      <c r="S2859" t="s">
        <v>1496</v>
      </c>
      <c r="T2859" t="s">
        <v>4792</v>
      </c>
      <c r="U2859" t="s">
        <v>3772</v>
      </c>
    </row>
    <row r="2860" spans="1:21" x14ac:dyDescent="0.25">
      <c r="A2860" s="1">
        <v>37684</v>
      </c>
      <c r="B2860" t="s">
        <v>3304</v>
      </c>
      <c r="C2860" t="s">
        <v>3305</v>
      </c>
      <c r="D2860">
        <v>60532</v>
      </c>
      <c r="E2860" t="s">
        <v>58</v>
      </c>
      <c r="F2860" t="s">
        <v>62</v>
      </c>
      <c r="G2860" t="s">
        <v>68</v>
      </c>
      <c r="H2860" t="s">
        <v>4788</v>
      </c>
      <c r="I2860" t="s">
        <v>4699</v>
      </c>
      <c r="J2860" t="s">
        <v>69</v>
      </c>
      <c r="K2860" t="s">
        <v>3103</v>
      </c>
      <c r="L2860" t="s">
        <v>4789</v>
      </c>
      <c r="M2860" t="s">
        <v>4790</v>
      </c>
      <c r="N2860">
        <v>7</v>
      </c>
      <c r="O2860" t="s">
        <v>3769</v>
      </c>
      <c r="P2860">
        <v>2022</v>
      </c>
      <c r="Q2860" t="s">
        <v>76</v>
      </c>
      <c r="R2860" t="s">
        <v>4794</v>
      </c>
      <c r="S2860" t="s">
        <v>1496</v>
      </c>
      <c r="T2860" t="s">
        <v>4792</v>
      </c>
      <c r="U2860" t="s">
        <v>3772</v>
      </c>
    </row>
    <row r="2861" spans="1:21" x14ac:dyDescent="0.25">
      <c r="A2861" s="1">
        <v>37685</v>
      </c>
      <c r="B2861" t="s">
        <v>3304</v>
      </c>
      <c r="C2861" t="s">
        <v>3305</v>
      </c>
      <c r="D2861">
        <v>60532</v>
      </c>
      <c r="E2861" t="s">
        <v>58</v>
      </c>
      <c r="F2861" t="s">
        <v>62</v>
      </c>
      <c r="G2861" t="s">
        <v>68</v>
      </c>
      <c r="H2861" t="s">
        <v>4788</v>
      </c>
      <c r="I2861" t="s">
        <v>4699</v>
      </c>
      <c r="J2861" t="s">
        <v>69</v>
      </c>
      <c r="K2861" t="s">
        <v>3103</v>
      </c>
      <c r="L2861" t="s">
        <v>4789</v>
      </c>
      <c r="M2861" t="s">
        <v>4790</v>
      </c>
      <c r="N2861">
        <v>7</v>
      </c>
      <c r="O2861" t="s">
        <v>3769</v>
      </c>
      <c r="P2861">
        <v>2022</v>
      </c>
      <c r="Q2861" t="s">
        <v>76</v>
      </c>
      <c r="R2861" t="s">
        <v>4795</v>
      </c>
      <c r="S2861" t="s">
        <v>1496</v>
      </c>
      <c r="T2861" t="s">
        <v>4792</v>
      </c>
      <c r="U2861" t="s">
        <v>3772</v>
      </c>
    </row>
    <row r="2862" spans="1:21" x14ac:dyDescent="0.25">
      <c r="A2862" s="1">
        <v>37686</v>
      </c>
      <c r="B2862" t="s">
        <v>3304</v>
      </c>
      <c r="C2862" t="s">
        <v>3305</v>
      </c>
      <c r="D2862">
        <v>60532</v>
      </c>
      <c r="E2862" t="s">
        <v>58</v>
      </c>
      <c r="F2862" t="s">
        <v>62</v>
      </c>
      <c r="G2862" t="s">
        <v>68</v>
      </c>
      <c r="H2862" t="s">
        <v>4788</v>
      </c>
      <c r="I2862" t="s">
        <v>4699</v>
      </c>
      <c r="J2862" t="s">
        <v>69</v>
      </c>
      <c r="K2862" t="s">
        <v>3103</v>
      </c>
      <c r="L2862" t="s">
        <v>4789</v>
      </c>
      <c r="M2862" t="s">
        <v>4790</v>
      </c>
      <c r="N2862">
        <v>7</v>
      </c>
      <c r="O2862" t="s">
        <v>3769</v>
      </c>
      <c r="P2862">
        <v>2022</v>
      </c>
      <c r="Q2862" t="s">
        <v>76</v>
      </c>
      <c r="R2862" t="s">
        <v>4796</v>
      </c>
      <c r="S2862" t="s">
        <v>1496</v>
      </c>
      <c r="T2862" t="s">
        <v>4792</v>
      </c>
      <c r="U2862" t="s">
        <v>3772</v>
      </c>
    </row>
    <row r="2863" spans="1:21" x14ac:dyDescent="0.25">
      <c r="A2863" s="1">
        <v>61187</v>
      </c>
      <c r="B2863" t="s">
        <v>4329</v>
      </c>
      <c r="C2863" t="s">
        <v>4797</v>
      </c>
      <c r="D2863">
        <v>60153</v>
      </c>
      <c r="E2863" t="s">
        <v>494</v>
      </c>
      <c r="F2863" t="s">
        <v>250</v>
      </c>
      <c r="G2863" t="s">
        <v>68</v>
      </c>
      <c r="H2863" t="s">
        <v>4095</v>
      </c>
      <c r="I2863" t="s">
        <v>4212</v>
      </c>
      <c r="J2863" t="s">
        <v>69</v>
      </c>
      <c r="K2863" t="s">
        <v>4214</v>
      </c>
      <c r="L2863" t="s">
        <v>4215</v>
      </c>
      <c r="M2863" t="s">
        <v>4215</v>
      </c>
      <c r="N2863">
        <v>7</v>
      </c>
      <c r="O2863" t="s">
        <v>4216</v>
      </c>
      <c r="P2863">
        <v>2021</v>
      </c>
      <c r="Q2863" t="s">
        <v>76</v>
      </c>
      <c r="R2863" t="s">
        <v>4798</v>
      </c>
      <c r="S2863" t="s">
        <v>1496</v>
      </c>
      <c r="T2863" t="s">
        <v>4218</v>
      </c>
      <c r="U2863" t="s">
        <v>4219</v>
      </c>
    </row>
    <row r="2864" spans="1:21" x14ac:dyDescent="0.25">
      <c r="A2864" s="1">
        <v>818</v>
      </c>
      <c r="B2864" t="s">
        <v>4799</v>
      </c>
      <c r="C2864" t="s">
        <v>2362</v>
      </c>
      <c r="D2864">
        <v>47201</v>
      </c>
      <c r="E2864" t="s">
        <v>58</v>
      </c>
      <c r="F2864" t="s">
        <v>62</v>
      </c>
      <c r="G2864" t="s">
        <v>68</v>
      </c>
      <c r="H2864" t="s">
        <v>4031</v>
      </c>
      <c r="I2864" t="s">
        <v>68</v>
      </c>
      <c r="J2864" t="s">
        <v>69</v>
      </c>
      <c r="K2864" t="s">
        <v>4222</v>
      </c>
      <c r="L2864" t="s">
        <v>4223</v>
      </c>
      <c r="M2864" t="s">
        <v>4224</v>
      </c>
      <c r="N2864">
        <v>7</v>
      </c>
      <c r="O2864" t="s">
        <v>4216</v>
      </c>
      <c r="P2864">
        <v>2019</v>
      </c>
      <c r="Q2864" t="s">
        <v>76</v>
      </c>
      <c r="R2864" t="s">
        <v>4800</v>
      </c>
      <c r="S2864" t="s">
        <v>1525</v>
      </c>
      <c r="T2864" t="s">
        <v>4226</v>
      </c>
      <c r="U2864" t="s">
        <v>4219</v>
      </c>
    </row>
    <row r="2865" spans="1:21" x14ac:dyDescent="0.25">
      <c r="A2865" s="1">
        <v>819</v>
      </c>
      <c r="B2865" t="s">
        <v>4801</v>
      </c>
      <c r="C2865" t="s">
        <v>2362</v>
      </c>
      <c r="D2865">
        <v>47201</v>
      </c>
      <c r="E2865" t="s">
        <v>494</v>
      </c>
      <c r="F2865" t="s">
        <v>249</v>
      </c>
      <c r="G2865" t="s">
        <v>68</v>
      </c>
      <c r="H2865" t="s">
        <v>4031</v>
      </c>
      <c r="I2865" t="s">
        <v>68</v>
      </c>
      <c r="J2865" t="s">
        <v>69</v>
      </c>
      <c r="K2865" t="s">
        <v>4222</v>
      </c>
      <c r="L2865" t="s">
        <v>4223</v>
      </c>
      <c r="M2865" t="s">
        <v>4224</v>
      </c>
      <c r="N2865">
        <v>7</v>
      </c>
      <c r="O2865" t="s">
        <v>4216</v>
      </c>
      <c r="P2865">
        <v>2020</v>
      </c>
      <c r="Q2865" t="s">
        <v>76</v>
      </c>
      <c r="R2865" t="s">
        <v>4802</v>
      </c>
      <c r="S2865" t="s">
        <v>1525</v>
      </c>
      <c r="T2865" t="s">
        <v>4226</v>
      </c>
      <c r="U2865" t="s">
        <v>4219</v>
      </c>
    </row>
    <row r="2866" spans="1:21" x14ac:dyDescent="0.25">
      <c r="A2866" s="1">
        <v>820</v>
      </c>
      <c r="B2866" t="s">
        <v>4803</v>
      </c>
      <c r="C2866" t="s">
        <v>2362</v>
      </c>
      <c r="D2866">
        <v>47201</v>
      </c>
      <c r="E2866" t="s">
        <v>59</v>
      </c>
      <c r="F2866" t="s">
        <v>61</v>
      </c>
      <c r="G2866" t="s">
        <v>68</v>
      </c>
      <c r="H2866" t="s">
        <v>4031</v>
      </c>
      <c r="I2866" t="s">
        <v>68</v>
      </c>
      <c r="J2866" t="s">
        <v>69</v>
      </c>
      <c r="K2866" t="s">
        <v>4222</v>
      </c>
      <c r="L2866" t="s">
        <v>4223</v>
      </c>
      <c r="M2866" t="s">
        <v>4224</v>
      </c>
      <c r="N2866">
        <v>7</v>
      </c>
      <c r="O2866" t="s">
        <v>4216</v>
      </c>
      <c r="P2866">
        <v>2018</v>
      </c>
      <c r="Q2866" t="s">
        <v>76</v>
      </c>
      <c r="R2866" t="s">
        <v>4804</v>
      </c>
      <c r="S2866" t="s">
        <v>1525</v>
      </c>
      <c r="T2866" t="s">
        <v>4226</v>
      </c>
      <c r="U2866" t="s">
        <v>4219</v>
      </c>
    </row>
    <row r="2867" spans="1:21" x14ac:dyDescent="0.25">
      <c r="A2867" s="1">
        <v>821</v>
      </c>
      <c r="B2867" t="s">
        <v>4805</v>
      </c>
      <c r="C2867" t="s">
        <v>1508</v>
      </c>
      <c r="D2867">
        <v>46033</v>
      </c>
      <c r="E2867" t="s">
        <v>494</v>
      </c>
      <c r="F2867" t="s">
        <v>249</v>
      </c>
      <c r="G2867" t="s">
        <v>68</v>
      </c>
      <c r="H2867" t="s">
        <v>4031</v>
      </c>
      <c r="I2867" t="s">
        <v>68</v>
      </c>
      <c r="J2867" t="s">
        <v>69</v>
      </c>
      <c r="K2867" t="s">
        <v>4222</v>
      </c>
      <c r="L2867" t="s">
        <v>4223</v>
      </c>
      <c r="M2867" t="s">
        <v>4224</v>
      </c>
      <c r="N2867">
        <v>7</v>
      </c>
      <c r="O2867" t="s">
        <v>4216</v>
      </c>
      <c r="P2867">
        <v>2020</v>
      </c>
      <c r="Q2867" t="s">
        <v>76</v>
      </c>
      <c r="R2867" t="s">
        <v>4806</v>
      </c>
      <c r="S2867" t="s">
        <v>1525</v>
      </c>
      <c r="T2867" t="s">
        <v>4226</v>
      </c>
      <c r="U2867" t="s">
        <v>4219</v>
      </c>
    </row>
    <row r="2868" spans="1:21" x14ac:dyDescent="0.25">
      <c r="A2868" s="1">
        <v>822</v>
      </c>
      <c r="B2868" t="s">
        <v>4799</v>
      </c>
      <c r="C2868" t="s">
        <v>2362</v>
      </c>
      <c r="D2868">
        <v>47201</v>
      </c>
      <c r="E2868" t="s">
        <v>58</v>
      </c>
      <c r="F2868" t="s">
        <v>62</v>
      </c>
      <c r="G2868" t="s">
        <v>68</v>
      </c>
      <c r="H2868" t="s">
        <v>4031</v>
      </c>
      <c r="I2868" t="s">
        <v>68</v>
      </c>
      <c r="J2868" t="s">
        <v>69</v>
      </c>
      <c r="K2868" t="s">
        <v>4222</v>
      </c>
      <c r="L2868" t="s">
        <v>4223</v>
      </c>
      <c r="M2868" t="s">
        <v>4224</v>
      </c>
      <c r="N2868">
        <v>7</v>
      </c>
      <c r="O2868" t="s">
        <v>4216</v>
      </c>
      <c r="P2868">
        <v>2018</v>
      </c>
      <c r="Q2868" t="s">
        <v>76</v>
      </c>
      <c r="R2868" t="s">
        <v>4807</v>
      </c>
      <c r="S2868" t="s">
        <v>1525</v>
      </c>
      <c r="T2868" t="s">
        <v>4226</v>
      </c>
      <c r="U2868" t="s">
        <v>4219</v>
      </c>
    </row>
    <row r="2869" spans="1:21" x14ac:dyDescent="0.25">
      <c r="A2869" s="1">
        <v>78837</v>
      </c>
      <c r="B2869" t="s">
        <v>4808</v>
      </c>
      <c r="C2869" t="s">
        <v>4809</v>
      </c>
      <c r="D2869">
        <v>47401</v>
      </c>
      <c r="E2869" t="s">
        <v>494</v>
      </c>
      <c r="F2869" t="s">
        <v>249</v>
      </c>
      <c r="G2869" t="s">
        <v>68</v>
      </c>
      <c r="H2869" t="s">
        <v>4095</v>
      </c>
      <c r="I2869" t="s">
        <v>4212</v>
      </c>
      <c r="J2869" t="s">
        <v>69</v>
      </c>
      <c r="K2869" t="s">
        <v>4214</v>
      </c>
      <c r="L2869" t="s">
        <v>4215</v>
      </c>
      <c r="M2869" t="s">
        <v>4215</v>
      </c>
      <c r="N2869">
        <v>7</v>
      </c>
      <c r="O2869" t="s">
        <v>4216</v>
      </c>
      <c r="P2869">
        <v>2022</v>
      </c>
      <c r="Q2869" t="s">
        <v>76</v>
      </c>
      <c r="R2869" t="s">
        <v>4810</v>
      </c>
      <c r="S2869" t="s">
        <v>1525</v>
      </c>
      <c r="T2869" t="s">
        <v>4218</v>
      </c>
      <c r="U2869" t="s">
        <v>4219</v>
      </c>
    </row>
    <row r="2870" spans="1:21" x14ac:dyDescent="0.25">
      <c r="A2870" s="1">
        <v>78838</v>
      </c>
      <c r="B2870" t="s">
        <v>4808</v>
      </c>
      <c r="C2870" t="s">
        <v>4809</v>
      </c>
      <c r="D2870">
        <v>47401</v>
      </c>
      <c r="E2870" t="s">
        <v>494</v>
      </c>
      <c r="F2870" t="s">
        <v>249</v>
      </c>
      <c r="G2870" t="s">
        <v>68</v>
      </c>
      <c r="H2870" t="s">
        <v>4095</v>
      </c>
      <c r="I2870" t="s">
        <v>4212</v>
      </c>
      <c r="J2870" t="s">
        <v>69</v>
      </c>
      <c r="K2870" t="s">
        <v>4214</v>
      </c>
      <c r="L2870" t="s">
        <v>4215</v>
      </c>
      <c r="M2870" t="s">
        <v>4215</v>
      </c>
      <c r="N2870">
        <v>7</v>
      </c>
      <c r="O2870" t="s">
        <v>4216</v>
      </c>
      <c r="P2870">
        <v>2021</v>
      </c>
      <c r="Q2870" t="s">
        <v>76</v>
      </c>
      <c r="R2870" t="s">
        <v>4811</v>
      </c>
      <c r="S2870" t="s">
        <v>1525</v>
      </c>
      <c r="T2870" t="s">
        <v>4218</v>
      </c>
      <c r="U2870" t="s">
        <v>4219</v>
      </c>
    </row>
    <row r="2871" spans="1:21" x14ac:dyDescent="0.25">
      <c r="A2871" s="1">
        <v>78839</v>
      </c>
      <c r="B2871" t="s">
        <v>4812</v>
      </c>
      <c r="C2871" t="s">
        <v>4813</v>
      </c>
      <c r="D2871">
        <v>46307</v>
      </c>
      <c r="E2871" t="s">
        <v>494</v>
      </c>
      <c r="F2871" t="s">
        <v>249</v>
      </c>
      <c r="G2871" t="s">
        <v>68</v>
      </c>
      <c r="H2871" t="s">
        <v>4095</v>
      </c>
      <c r="I2871" t="s">
        <v>4212</v>
      </c>
      <c r="J2871" t="s">
        <v>69</v>
      </c>
      <c r="K2871" t="s">
        <v>4214</v>
      </c>
      <c r="L2871" t="s">
        <v>4215</v>
      </c>
      <c r="M2871" t="s">
        <v>4215</v>
      </c>
      <c r="N2871">
        <v>7</v>
      </c>
      <c r="O2871" t="s">
        <v>4216</v>
      </c>
      <c r="P2871">
        <v>2022</v>
      </c>
      <c r="Q2871" t="s">
        <v>76</v>
      </c>
      <c r="R2871" t="s">
        <v>4814</v>
      </c>
      <c r="S2871" t="s">
        <v>1525</v>
      </c>
      <c r="T2871" t="s">
        <v>4218</v>
      </c>
      <c r="U2871" t="s">
        <v>4219</v>
      </c>
    </row>
    <row r="2872" spans="1:21" x14ac:dyDescent="0.25">
      <c r="A2872" s="1">
        <v>78840</v>
      </c>
      <c r="B2872" t="s">
        <v>4815</v>
      </c>
      <c r="C2872" t="s">
        <v>4816</v>
      </c>
      <c r="D2872">
        <v>46923</v>
      </c>
      <c r="E2872" t="s">
        <v>494</v>
      </c>
      <c r="F2872" t="s">
        <v>249</v>
      </c>
      <c r="G2872" t="s">
        <v>68</v>
      </c>
      <c r="H2872" t="s">
        <v>4095</v>
      </c>
      <c r="I2872" t="s">
        <v>4212</v>
      </c>
      <c r="J2872" t="s">
        <v>69</v>
      </c>
      <c r="K2872" t="s">
        <v>4214</v>
      </c>
      <c r="L2872" t="s">
        <v>4215</v>
      </c>
      <c r="M2872" t="s">
        <v>4215</v>
      </c>
      <c r="N2872">
        <v>7</v>
      </c>
      <c r="O2872" t="s">
        <v>4216</v>
      </c>
      <c r="P2872">
        <v>2021</v>
      </c>
      <c r="Q2872" t="s">
        <v>76</v>
      </c>
      <c r="R2872" t="s">
        <v>4817</v>
      </c>
      <c r="S2872" t="s">
        <v>1525</v>
      </c>
      <c r="T2872" t="s">
        <v>4218</v>
      </c>
      <c r="U2872" t="s">
        <v>4219</v>
      </c>
    </row>
    <row r="2873" spans="1:21" x14ac:dyDescent="0.25">
      <c r="A2873" s="1">
        <v>78841</v>
      </c>
      <c r="B2873" t="s">
        <v>4808</v>
      </c>
      <c r="C2873" t="s">
        <v>4809</v>
      </c>
      <c r="D2873">
        <v>47401</v>
      </c>
      <c r="E2873" t="s">
        <v>494</v>
      </c>
      <c r="F2873" t="s">
        <v>249</v>
      </c>
      <c r="G2873" t="s">
        <v>68</v>
      </c>
      <c r="H2873" t="s">
        <v>4095</v>
      </c>
      <c r="I2873" t="s">
        <v>4212</v>
      </c>
      <c r="J2873" t="s">
        <v>69</v>
      </c>
      <c r="K2873" t="s">
        <v>4214</v>
      </c>
      <c r="L2873" t="s">
        <v>4215</v>
      </c>
      <c r="M2873" t="s">
        <v>4215</v>
      </c>
      <c r="N2873">
        <v>7</v>
      </c>
      <c r="O2873" t="s">
        <v>4216</v>
      </c>
      <c r="P2873">
        <v>2022</v>
      </c>
      <c r="Q2873" t="s">
        <v>76</v>
      </c>
      <c r="R2873" t="s">
        <v>4818</v>
      </c>
      <c r="S2873" t="s">
        <v>1525</v>
      </c>
      <c r="T2873" t="s">
        <v>4218</v>
      </c>
      <c r="U2873" t="s">
        <v>4219</v>
      </c>
    </row>
    <row r="2874" spans="1:21" x14ac:dyDescent="0.25">
      <c r="A2874" s="1">
        <v>19837</v>
      </c>
      <c r="B2874" t="s">
        <v>4819</v>
      </c>
      <c r="C2874" t="s">
        <v>1648</v>
      </c>
      <c r="D2874">
        <v>1915</v>
      </c>
      <c r="E2874" t="s">
        <v>499</v>
      </c>
      <c r="F2874" t="s">
        <v>249</v>
      </c>
      <c r="G2874" t="s">
        <v>68</v>
      </c>
      <c r="H2874" t="s">
        <v>4095</v>
      </c>
      <c r="I2874" t="s">
        <v>4212</v>
      </c>
      <c r="J2874" t="s">
        <v>69</v>
      </c>
      <c r="K2874" t="s">
        <v>4214</v>
      </c>
      <c r="L2874" t="s">
        <v>4215</v>
      </c>
      <c r="M2874" t="s">
        <v>4215</v>
      </c>
      <c r="N2874">
        <v>7</v>
      </c>
      <c r="O2874" t="s">
        <v>4216</v>
      </c>
      <c r="P2874">
        <v>2021</v>
      </c>
      <c r="Q2874" t="s">
        <v>76</v>
      </c>
      <c r="R2874" t="s">
        <v>4820</v>
      </c>
      <c r="S2874" t="s">
        <v>1713</v>
      </c>
      <c r="T2874" t="s">
        <v>4218</v>
      </c>
      <c r="U2874" t="s">
        <v>4219</v>
      </c>
    </row>
    <row r="2875" spans="1:21" x14ac:dyDescent="0.25">
      <c r="A2875" s="1">
        <v>19838</v>
      </c>
      <c r="B2875" t="s">
        <v>4819</v>
      </c>
      <c r="C2875" t="s">
        <v>1648</v>
      </c>
      <c r="D2875">
        <v>1915</v>
      </c>
      <c r="E2875" t="s">
        <v>499</v>
      </c>
      <c r="F2875" t="s">
        <v>249</v>
      </c>
      <c r="G2875" t="s">
        <v>68</v>
      </c>
      <c r="H2875" t="s">
        <v>4095</v>
      </c>
      <c r="I2875" t="s">
        <v>4212</v>
      </c>
      <c r="J2875" t="s">
        <v>69</v>
      </c>
      <c r="K2875" t="s">
        <v>4214</v>
      </c>
      <c r="L2875" t="s">
        <v>4215</v>
      </c>
      <c r="M2875" t="s">
        <v>4215</v>
      </c>
      <c r="N2875">
        <v>7</v>
      </c>
      <c r="O2875" t="s">
        <v>4216</v>
      </c>
      <c r="P2875">
        <v>2022</v>
      </c>
      <c r="Q2875" t="s">
        <v>76</v>
      </c>
      <c r="R2875" t="s">
        <v>4821</v>
      </c>
      <c r="S2875" t="s">
        <v>1713</v>
      </c>
      <c r="T2875" t="s">
        <v>4218</v>
      </c>
      <c r="U2875" t="s">
        <v>4219</v>
      </c>
    </row>
    <row r="2876" spans="1:21" x14ac:dyDescent="0.25">
      <c r="A2876" s="1">
        <v>1735</v>
      </c>
      <c r="B2876" t="s">
        <v>4822</v>
      </c>
      <c r="C2876" t="s">
        <v>4823</v>
      </c>
      <c r="D2876">
        <v>20746</v>
      </c>
      <c r="E2876" t="s">
        <v>494</v>
      </c>
      <c r="F2876" t="s">
        <v>249</v>
      </c>
      <c r="G2876" t="s">
        <v>68</v>
      </c>
      <c r="H2876" t="s">
        <v>4031</v>
      </c>
      <c r="I2876" t="s">
        <v>68</v>
      </c>
      <c r="J2876" t="s">
        <v>69</v>
      </c>
      <c r="K2876" t="s">
        <v>4222</v>
      </c>
      <c r="L2876" t="s">
        <v>4232</v>
      </c>
      <c r="M2876" t="s">
        <v>4658</v>
      </c>
      <c r="N2876">
        <v>7</v>
      </c>
      <c r="O2876" t="s">
        <v>4216</v>
      </c>
      <c r="P2876">
        <v>2021</v>
      </c>
      <c r="Q2876" t="s">
        <v>76</v>
      </c>
      <c r="R2876" t="s">
        <v>4825</v>
      </c>
      <c r="S2876" t="s">
        <v>1815</v>
      </c>
      <c r="T2876" t="s">
        <v>4660</v>
      </c>
      <c r="U2876" t="s">
        <v>4219</v>
      </c>
    </row>
    <row r="2877" spans="1:21" x14ac:dyDescent="0.25">
      <c r="A2877" s="1">
        <v>22076</v>
      </c>
      <c r="B2877" t="s">
        <v>4826</v>
      </c>
      <c r="C2877" t="s">
        <v>4827</v>
      </c>
      <c r="D2877">
        <v>21701</v>
      </c>
      <c r="E2877" t="s">
        <v>494</v>
      </c>
      <c r="F2877" t="s">
        <v>249</v>
      </c>
      <c r="G2877" t="s">
        <v>68</v>
      </c>
      <c r="H2877" t="s">
        <v>4095</v>
      </c>
      <c r="I2877" t="s">
        <v>4212</v>
      </c>
      <c r="J2877" t="s">
        <v>69</v>
      </c>
      <c r="K2877" t="s">
        <v>4214</v>
      </c>
      <c r="L2877" t="s">
        <v>4215</v>
      </c>
      <c r="M2877" t="s">
        <v>4215</v>
      </c>
      <c r="N2877">
        <v>7</v>
      </c>
      <c r="O2877" t="s">
        <v>4216</v>
      </c>
      <c r="P2877">
        <v>2022</v>
      </c>
      <c r="Q2877" t="s">
        <v>76</v>
      </c>
      <c r="R2877" t="s">
        <v>4828</v>
      </c>
      <c r="S2877" t="s">
        <v>1815</v>
      </c>
      <c r="T2877" t="s">
        <v>4218</v>
      </c>
      <c r="U2877" t="s">
        <v>4219</v>
      </c>
    </row>
    <row r="2878" spans="1:21" x14ac:dyDescent="0.25">
      <c r="A2878" s="1">
        <v>22077</v>
      </c>
      <c r="B2878" t="s">
        <v>4829</v>
      </c>
      <c r="C2878" t="s">
        <v>4830</v>
      </c>
      <c r="D2878">
        <v>21077</v>
      </c>
      <c r="E2878" t="s">
        <v>239</v>
      </c>
      <c r="F2878" t="s">
        <v>247</v>
      </c>
      <c r="G2878" t="s">
        <v>68</v>
      </c>
      <c r="H2878" t="s">
        <v>4095</v>
      </c>
      <c r="I2878" t="s">
        <v>4212</v>
      </c>
      <c r="J2878" t="s">
        <v>69</v>
      </c>
      <c r="K2878" t="s">
        <v>4214</v>
      </c>
      <c r="L2878" t="s">
        <v>4215</v>
      </c>
      <c r="M2878" t="s">
        <v>4215</v>
      </c>
      <c r="N2878">
        <v>7</v>
      </c>
      <c r="O2878" t="s">
        <v>4216</v>
      </c>
      <c r="P2878">
        <v>2022</v>
      </c>
      <c r="Q2878" t="s">
        <v>76</v>
      </c>
      <c r="R2878" t="s">
        <v>4831</v>
      </c>
      <c r="S2878" t="s">
        <v>1815</v>
      </c>
      <c r="T2878" t="s">
        <v>4218</v>
      </c>
      <c r="U2878" t="s">
        <v>4219</v>
      </c>
    </row>
    <row r="2879" spans="1:21" x14ac:dyDescent="0.25">
      <c r="A2879" s="1">
        <v>22078</v>
      </c>
      <c r="B2879" t="s">
        <v>4829</v>
      </c>
      <c r="C2879" t="s">
        <v>4830</v>
      </c>
      <c r="D2879">
        <v>21077</v>
      </c>
      <c r="E2879" t="s">
        <v>239</v>
      </c>
      <c r="F2879" t="s">
        <v>247</v>
      </c>
      <c r="G2879" t="s">
        <v>68</v>
      </c>
      <c r="H2879" t="s">
        <v>4095</v>
      </c>
      <c r="I2879" t="s">
        <v>4212</v>
      </c>
      <c r="J2879" t="s">
        <v>69</v>
      </c>
      <c r="K2879" t="s">
        <v>4214</v>
      </c>
      <c r="L2879" t="s">
        <v>4215</v>
      </c>
      <c r="M2879" t="s">
        <v>4215</v>
      </c>
      <c r="N2879">
        <v>7</v>
      </c>
      <c r="O2879" t="s">
        <v>4216</v>
      </c>
      <c r="P2879">
        <v>2022</v>
      </c>
      <c r="Q2879" t="s">
        <v>76</v>
      </c>
      <c r="R2879" t="s">
        <v>4832</v>
      </c>
      <c r="S2879" t="s">
        <v>1815</v>
      </c>
      <c r="T2879" t="s">
        <v>4218</v>
      </c>
      <c r="U2879" t="s">
        <v>4219</v>
      </c>
    </row>
    <row r="2880" spans="1:21" x14ac:dyDescent="0.25">
      <c r="A2880" s="1">
        <v>22079</v>
      </c>
      <c r="B2880" t="s">
        <v>4833</v>
      </c>
      <c r="C2880" t="s">
        <v>1753</v>
      </c>
      <c r="D2880">
        <v>20855</v>
      </c>
      <c r="E2880" t="s">
        <v>494</v>
      </c>
      <c r="F2880" t="s">
        <v>249</v>
      </c>
      <c r="G2880" t="s">
        <v>68</v>
      </c>
      <c r="H2880" t="s">
        <v>4095</v>
      </c>
      <c r="I2880" t="s">
        <v>4212</v>
      </c>
      <c r="J2880" t="s">
        <v>69</v>
      </c>
      <c r="K2880" t="s">
        <v>4214</v>
      </c>
      <c r="L2880" t="s">
        <v>4215</v>
      </c>
      <c r="M2880" t="s">
        <v>4215</v>
      </c>
      <c r="N2880">
        <v>7</v>
      </c>
      <c r="O2880" t="s">
        <v>4216</v>
      </c>
      <c r="P2880">
        <v>2022</v>
      </c>
      <c r="Q2880" t="s">
        <v>76</v>
      </c>
      <c r="R2880" t="s">
        <v>4834</v>
      </c>
      <c r="S2880" t="s">
        <v>1815</v>
      </c>
      <c r="T2880" t="s">
        <v>4218</v>
      </c>
      <c r="U2880" t="s">
        <v>4219</v>
      </c>
    </row>
    <row r="2881" spans="1:21" x14ac:dyDescent="0.25">
      <c r="A2881" s="1">
        <v>22080</v>
      </c>
      <c r="B2881" t="s">
        <v>4826</v>
      </c>
      <c r="C2881" t="s">
        <v>4827</v>
      </c>
      <c r="D2881">
        <v>21701</v>
      </c>
      <c r="E2881" t="s">
        <v>494</v>
      </c>
      <c r="F2881" t="s">
        <v>249</v>
      </c>
      <c r="G2881" t="s">
        <v>68</v>
      </c>
      <c r="H2881" t="s">
        <v>4095</v>
      </c>
      <c r="I2881" t="s">
        <v>4212</v>
      </c>
      <c r="J2881" t="s">
        <v>69</v>
      </c>
      <c r="K2881" t="s">
        <v>4214</v>
      </c>
      <c r="L2881" t="s">
        <v>4215</v>
      </c>
      <c r="M2881" t="s">
        <v>4215</v>
      </c>
      <c r="N2881">
        <v>7</v>
      </c>
      <c r="O2881" t="s">
        <v>4216</v>
      </c>
      <c r="P2881">
        <v>2022</v>
      </c>
      <c r="Q2881" t="s">
        <v>76</v>
      </c>
      <c r="R2881" t="s">
        <v>4835</v>
      </c>
      <c r="S2881" t="s">
        <v>1815</v>
      </c>
      <c r="T2881" t="s">
        <v>4218</v>
      </c>
      <c r="U2881" t="s">
        <v>4219</v>
      </c>
    </row>
    <row r="2882" spans="1:21" x14ac:dyDescent="0.25">
      <c r="A2882" s="1">
        <v>22081</v>
      </c>
      <c r="B2882" t="s">
        <v>4833</v>
      </c>
      <c r="C2882" t="s">
        <v>1753</v>
      </c>
      <c r="D2882">
        <v>20855</v>
      </c>
      <c r="E2882" t="s">
        <v>494</v>
      </c>
      <c r="F2882" t="s">
        <v>249</v>
      </c>
      <c r="G2882" t="s">
        <v>68</v>
      </c>
      <c r="H2882" t="s">
        <v>4095</v>
      </c>
      <c r="I2882" t="s">
        <v>4212</v>
      </c>
      <c r="J2882" t="s">
        <v>69</v>
      </c>
      <c r="K2882" t="s">
        <v>4214</v>
      </c>
      <c r="L2882" t="s">
        <v>4215</v>
      </c>
      <c r="M2882" t="s">
        <v>4215</v>
      </c>
      <c r="N2882">
        <v>7</v>
      </c>
      <c r="O2882" t="s">
        <v>4216</v>
      </c>
      <c r="P2882">
        <v>2022</v>
      </c>
      <c r="Q2882" t="s">
        <v>76</v>
      </c>
      <c r="R2882" t="s">
        <v>4836</v>
      </c>
      <c r="S2882" t="s">
        <v>1815</v>
      </c>
      <c r="T2882" t="s">
        <v>4218</v>
      </c>
      <c r="U2882" t="s">
        <v>4219</v>
      </c>
    </row>
    <row r="2883" spans="1:21" x14ac:dyDescent="0.25">
      <c r="A2883" s="1">
        <v>37317</v>
      </c>
      <c r="B2883" t="s">
        <v>4837</v>
      </c>
      <c r="C2883" t="s">
        <v>1857</v>
      </c>
      <c r="D2883">
        <v>48104</v>
      </c>
      <c r="E2883" t="s">
        <v>494</v>
      </c>
      <c r="F2883" t="s">
        <v>249</v>
      </c>
      <c r="G2883" t="s">
        <v>68</v>
      </c>
      <c r="H2883" t="s">
        <v>4095</v>
      </c>
      <c r="I2883" t="s">
        <v>4212</v>
      </c>
      <c r="J2883" t="s">
        <v>69</v>
      </c>
      <c r="K2883" t="s">
        <v>4214</v>
      </c>
      <c r="L2883" t="s">
        <v>4215</v>
      </c>
      <c r="M2883" t="s">
        <v>4215</v>
      </c>
      <c r="N2883">
        <v>7</v>
      </c>
      <c r="O2883" t="s">
        <v>4216</v>
      </c>
      <c r="P2883">
        <v>2021</v>
      </c>
      <c r="Q2883" t="s">
        <v>76</v>
      </c>
      <c r="R2883" t="s">
        <v>4838</v>
      </c>
      <c r="S2883" t="s">
        <v>1940</v>
      </c>
      <c r="T2883" t="s">
        <v>4218</v>
      </c>
      <c r="U2883" t="s">
        <v>4219</v>
      </c>
    </row>
    <row r="2884" spans="1:21" x14ac:dyDescent="0.25">
      <c r="A2884" s="1">
        <v>37318</v>
      </c>
      <c r="B2884" t="s">
        <v>4837</v>
      </c>
      <c r="C2884" t="s">
        <v>1857</v>
      </c>
      <c r="D2884">
        <v>48104</v>
      </c>
      <c r="E2884" t="s">
        <v>494</v>
      </c>
      <c r="F2884" t="s">
        <v>249</v>
      </c>
      <c r="G2884" t="s">
        <v>68</v>
      </c>
      <c r="H2884" t="s">
        <v>4095</v>
      </c>
      <c r="I2884" t="s">
        <v>4212</v>
      </c>
      <c r="J2884" t="s">
        <v>69</v>
      </c>
      <c r="K2884" t="s">
        <v>4214</v>
      </c>
      <c r="L2884" t="s">
        <v>4215</v>
      </c>
      <c r="M2884" t="s">
        <v>4215</v>
      </c>
      <c r="N2884">
        <v>7</v>
      </c>
      <c r="O2884" t="s">
        <v>4216</v>
      </c>
      <c r="P2884">
        <v>2021</v>
      </c>
      <c r="Q2884" t="s">
        <v>76</v>
      </c>
      <c r="R2884" t="s">
        <v>4839</v>
      </c>
      <c r="S2884" t="s">
        <v>1940</v>
      </c>
      <c r="T2884" t="s">
        <v>4218</v>
      </c>
      <c r="U2884" t="s">
        <v>4219</v>
      </c>
    </row>
    <row r="2885" spans="1:21" x14ac:dyDescent="0.25">
      <c r="A2885" s="1">
        <v>37319</v>
      </c>
      <c r="B2885" t="s">
        <v>4840</v>
      </c>
      <c r="C2885" t="s">
        <v>4841</v>
      </c>
      <c r="D2885">
        <v>48066</v>
      </c>
      <c r="E2885" t="s">
        <v>241</v>
      </c>
      <c r="F2885" t="s">
        <v>249</v>
      </c>
      <c r="G2885" t="s">
        <v>68</v>
      </c>
      <c r="H2885" t="s">
        <v>4095</v>
      </c>
      <c r="I2885" t="s">
        <v>4212</v>
      </c>
      <c r="J2885" t="s">
        <v>69</v>
      </c>
      <c r="K2885" t="s">
        <v>4214</v>
      </c>
      <c r="L2885" t="s">
        <v>4215</v>
      </c>
      <c r="M2885" t="s">
        <v>4215</v>
      </c>
      <c r="N2885">
        <v>7</v>
      </c>
      <c r="O2885" t="s">
        <v>4216</v>
      </c>
      <c r="P2885">
        <v>2021</v>
      </c>
      <c r="Q2885" t="s">
        <v>76</v>
      </c>
      <c r="R2885" t="s">
        <v>4842</v>
      </c>
      <c r="S2885" t="s">
        <v>1940</v>
      </c>
      <c r="T2885" t="s">
        <v>4218</v>
      </c>
      <c r="U2885" t="s">
        <v>4219</v>
      </c>
    </row>
    <row r="2886" spans="1:21" x14ac:dyDescent="0.25">
      <c r="A2886" s="1">
        <v>37320</v>
      </c>
      <c r="B2886" t="s">
        <v>4837</v>
      </c>
      <c r="C2886" t="s">
        <v>1857</v>
      </c>
      <c r="D2886">
        <v>48104</v>
      </c>
      <c r="E2886" t="s">
        <v>494</v>
      </c>
      <c r="F2886" t="s">
        <v>249</v>
      </c>
      <c r="G2886" t="s">
        <v>68</v>
      </c>
      <c r="H2886" t="s">
        <v>4095</v>
      </c>
      <c r="I2886" t="s">
        <v>4212</v>
      </c>
      <c r="J2886" t="s">
        <v>69</v>
      </c>
      <c r="K2886" t="s">
        <v>4214</v>
      </c>
      <c r="L2886" t="s">
        <v>4215</v>
      </c>
      <c r="M2886" t="s">
        <v>4215</v>
      </c>
      <c r="N2886">
        <v>7</v>
      </c>
      <c r="O2886" t="s">
        <v>4216</v>
      </c>
      <c r="P2886">
        <v>2021</v>
      </c>
      <c r="Q2886" t="s">
        <v>76</v>
      </c>
      <c r="R2886" t="s">
        <v>4843</v>
      </c>
      <c r="S2886" t="s">
        <v>1940</v>
      </c>
      <c r="T2886" t="s">
        <v>4218</v>
      </c>
      <c r="U2886" t="s">
        <v>4219</v>
      </c>
    </row>
    <row r="2887" spans="1:21" x14ac:dyDescent="0.25">
      <c r="A2887" s="1">
        <v>37321</v>
      </c>
      <c r="B2887" t="s">
        <v>4840</v>
      </c>
      <c r="C2887" t="s">
        <v>4841</v>
      </c>
      <c r="D2887">
        <v>48066</v>
      </c>
      <c r="E2887" t="s">
        <v>241</v>
      </c>
      <c r="F2887" t="s">
        <v>249</v>
      </c>
      <c r="G2887" t="s">
        <v>68</v>
      </c>
      <c r="H2887" t="s">
        <v>4095</v>
      </c>
      <c r="I2887" t="s">
        <v>4212</v>
      </c>
      <c r="J2887" t="s">
        <v>69</v>
      </c>
      <c r="K2887" t="s">
        <v>4214</v>
      </c>
      <c r="L2887" t="s">
        <v>4215</v>
      </c>
      <c r="M2887" t="s">
        <v>4215</v>
      </c>
      <c r="N2887">
        <v>7</v>
      </c>
      <c r="O2887" t="s">
        <v>4216</v>
      </c>
      <c r="P2887">
        <v>2021</v>
      </c>
      <c r="Q2887" t="s">
        <v>76</v>
      </c>
      <c r="R2887" t="s">
        <v>4844</v>
      </c>
      <c r="S2887" t="s">
        <v>1940</v>
      </c>
      <c r="T2887" t="s">
        <v>4218</v>
      </c>
      <c r="U2887" t="s">
        <v>4219</v>
      </c>
    </row>
    <row r="2888" spans="1:21" x14ac:dyDescent="0.25">
      <c r="A2888" s="1">
        <v>37322</v>
      </c>
      <c r="B2888" t="s">
        <v>4837</v>
      </c>
      <c r="C2888" t="s">
        <v>1857</v>
      </c>
      <c r="D2888">
        <v>48104</v>
      </c>
      <c r="E2888" t="s">
        <v>494</v>
      </c>
      <c r="F2888" t="s">
        <v>249</v>
      </c>
      <c r="G2888" t="s">
        <v>68</v>
      </c>
      <c r="H2888" t="s">
        <v>4095</v>
      </c>
      <c r="I2888" t="s">
        <v>4212</v>
      </c>
      <c r="J2888" t="s">
        <v>69</v>
      </c>
      <c r="K2888" t="s">
        <v>4214</v>
      </c>
      <c r="L2888" t="s">
        <v>4215</v>
      </c>
      <c r="M2888" t="s">
        <v>4215</v>
      </c>
      <c r="N2888">
        <v>7</v>
      </c>
      <c r="O2888" t="s">
        <v>4216</v>
      </c>
      <c r="P2888">
        <v>2021</v>
      </c>
      <c r="Q2888" t="s">
        <v>76</v>
      </c>
      <c r="R2888" t="s">
        <v>4845</v>
      </c>
      <c r="S2888" t="s">
        <v>1940</v>
      </c>
      <c r="T2888" t="s">
        <v>4218</v>
      </c>
      <c r="U2888" t="s">
        <v>4219</v>
      </c>
    </row>
    <row r="2889" spans="1:21" x14ac:dyDescent="0.25">
      <c r="A2889" s="1">
        <v>828</v>
      </c>
      <c r="B2889" t="s">
        <v>4846</v>
      </c>
      <c r="C2889" t="s">
        <v>4847</v>
      </c>
      <c r="D2889">
        <v>55318</v>
      </c>
      <c r="E2889" t="s">
        <v>494</v>
      </c>
      <c r="F2889" t="s">
        <v>249</v>
      </c>
      <c r="G2889" t="s">
        <v>68</v>
      </c>
      <c r="H2889" t="s">
        <v>4031</v>
      </c>
      <c r="I2889" t="s">
        <v>68</v>
      </c>
      <c r="J2889" t="s">
        <v>69</v>
      </c>
      <c r="K2889" t="s">
        <v>4222</v>
      </c>
      <c r="L2889" t="s">
        <v>4223</v>
      </c>
      <c r="M2889" t="s">
        <v>4224</v>
      </c>
      <c r="N2889">
        <v>7</v>
      </c>
      <c r="O2889" t="s">
        <v>4216</v>
      </c>
      <c r="P2889">
        <v>2021</v>
      </c>
      <c r="Q2889" t="s">
        <v>76</v>
      </c>
      <c r="R2889" t="s">
        <v>4848</v>
      </c>
      <c r="S2889" t="s">
        <v>1964</v>
      </c>
      <c r="T2889" t="s">
        <v>4226</v>
      </c>
      <c r="U2889" t="s">
        <v>4219</v>
      </c>
    </row>
    <row r="2890" spans="1:21" x14ac:dyDescent="0.25">
      <c r="A2890" s="1">
        <v>1523</v>
      </c>
      <c r="B2890" t="s">
        <v>4849</v>
      </c>
      <c r="C2890" t="s">
        <v>2047</v>
      </c>
      <c r="D2890">
        <v>27604</v>
      </c>
      <c r="E2890" t="s">
        <v>241</v>
      </c>
      <c r="F2890" t="s">
        <v>249</v>
      </c>
      <c r="G2890" t="s">
        <v>68</v>
      </c>
      <c r="H2890" t="s">
        <v>4031</v>
      </c>
      <c r="I2890" t="s">
        <v>68</v>
      </c>
      <c r="J2890" t="s">
        <v>69</v>
      </c>
      <c r="K2890" t="s">
        <v>4222</v>
      </c>
      <c r="L2890" t="s">
        <v>4232</v>
      </c>
      <c r="M2890" t="s">
        <v>4658</v>
      </c>
      <c r="N2890">
        <v>7</v>
      </c>
      <c r="O2890" t="s">
        <v>4216</v>
      </c>
      <c r="P2890">
        <v>2021</v>
      </c>
      <c r="Q2890" t="s">
        <v>76</v>
      </c>
      <c r="R2890" t="s">
        <v>4850</v>
      </c>
      <c r="S2890" t="s">
        <v>2084</v>
      </c>
      <c r="T2890" t="s">
        <v>4660</v>
      </c>
      <c r="U2890" t="s">
        <v>4219</v>
      </c>
    </row>
    <row r="2891" spans="1:21" x14ac:dyDescent="0.25">
      <c r="A2891" s="1">
        <v>69628</v>
      </c>
      <c r="B2891" t="s">
        <v>4851</v>
      </c>
      <c r="C2891" t="s">
        <v>4852</v>
      </c>
      <c r="D2891">
        <v>28719</v>
      </c>
      <c r="E2891" t="s">
        <v>59</v>
      </c>
      <c r="F2891" t="s">
        <v>61</v>
      </c>
      <c r="G2891" t="s">
        <v>68</v>
      </c>
      <c r="H2891" t="s">
        <v>4095</v>
      </c>
      <c r="I2891" t="s">
        <v>4212</v>
      </c>
      <c r="J2891" t="s">
        <v>69</v>
      </c>
      <c r="K2891" t="s">
        <v>4214</v>
      </c>
      <c r="L2891" t="s">
        <v>4215</v>
      </c>
      <c r="M2891" t="s">
        <v>4215</v>
      </c>
      <c r="N2891">
        <v>7</v>
      </c>
      <c r="O2891" t="s">
        <v>4216</v>
      </c>
      <c r="P2891">
        <v>2022</v>
      </c>
      <c r="Q2891" t="s">
        <v>76</v>
      </c>
      <c r="R2891" t="s">
        <v>4853</v>
      </c>
      <c r="S2891" t="s">
        <v>2084</v>
      </c>
      <c r="T2891" t="s">
        <v>4218</v>
      </c>
      <c r="U2891" t="s">
        <v>4219</v>
      </c>
    </row>
    <row r="2892" spans="1:21" x14ac:dyDescent="0.25">
      <c r="A2892" s="1">
        <v>71004</v>
      </c>
      <c r="B2892" t="s">
        <v>4854</v>
      </c>
      <c r="C2892" t="s">
        <v>2051</v>
      </c>
      <c r="D2892">
        <v>27409</v>
      </c>
      <c r="E2892" t="s">
        <v>244</v>
      </c>
      <c r="F2892" t="s">
        <v>250</v>
      </c>
      <c r="G2892" t="s">
        <v>68</v>
      </c>
      <c r="H2892" t="s">
        <v>4788</v>
      </c>
      <c r="I2892" t="s">
        <v>4855</v>
      </c>
      <c r="J2892" t="s">
        <v>69</v>
      </c>
      <c r="K2892" t="s">
        <v>4855</v>
      </c>
      <c r="L2892" t="s">
        <v>4857</v>
      </c>
      <c r="M2892" t="s">
        <v>4857</v>
      </c>
      <c r="N2892">
        <v>7</v>
      </c>
      <c r="O2892" t="s">
        <v>4859</v>
      </c>
      <c r="P2892">
        <v>2021</v>
      </c>
      <c r="Q2892" t="s">
        <v>76</v>
      </c>
      <c r="R2892" t="s">
        <v>4860</v>
      </c>
      <c r="S2892" t="s">
        <v>2084</v>
      </c>
      <c r="T2892" t="s">
        <v>4861</v>
      </c>
      <c r="U2892" t="s">
        <v>3772</v>
      </c>
    </row>
    <row r="2893" spans="1:21" x14ac:dyDescent="0.25">
      <c r="A2893" s="1">
        <v>71005</v>
      </c>
      <c r="B2893" t="s">
        <v>4854</v>
      </c>
      <c r="C2893" t="s">
        <v>2051</v>
      </c>
      <c r="D2893">
        <v>27409</v>
      </c>
      <c r="E2893" t="s">
        <v>244</v>
      </c>
      <c r="F2893" t="s">
        <v>250</v>
      </c>
      <c r="G2893" t="s">
        <v>68</v>
      </c>
      <c r="H2893" t="s">
        <v>4788</v>
      </c>
      <c r="I2893" t="s">
        <v>4855</v>
      </c>
      <c r="J2893" t="s">
        <v>69</v>
      </c>
      <c r="K2893" t="s">
        <v>4855</v>
      </c>
      <c r="L2893" t="s">
        <v>4857</v>
      </c>
      <c r="M2893" t="s">
        <v>4857</v>
      </c>
      <c r="N2893">
        <v>7</v>
      </c>
      <c r="O2893" t="s">
        <v>4859</v>
      </c>
      <c r="P2893">
        <v>2021</v>
      </c>
      <c r="Q2893" t="s">
        <v>76</v>
      </c>
      <c r="R2893" t="s">
        <v>4862</v>
      </c>
      <c r="S2893" t="s">
        <v>2084</v>
      </c>
      <c r="T2893" t="s">
        <v>4861</v>
      </c>
      <c r="U2893" t="s">
        <v>3772</v>
      </c>
    </row>
    <row r="2894" spans="1:21" x14ac:dyDescent="0.25">
      <c r="A2894" s="1">
        <v>71006</v>
      </c>
      <c r="B2894" t="s">
        <v>4863</v>
      </c>
      <c r="C2894" t="s">
        <v>2051</v>
      </c>
      <c r="D2894">
        <v>27409</v>
      </c>
      <c r="E2894" t="s">
        <v>58</v>
      </c>
      <c r="F2894" t="s">
        <v>62</v>
      </c>
      <c r="G2894" t="s">
        <v>68</v>
      </c>
      <c r="H2894" t="s">
        <v>4788</v>
      </c>
      <c r="I2894" t="s">
        <v>4855</v>
      </c>
      <c r="J2894" t="s">
        <v>69</v>
      </c>
      <c r="K2894" t="s">
        <v>4855</v>
      </c>
      <c r="L2894" t="s">
        <v>4857</v>
      </c>
      <c r="M2894" t="s">
        <v>4857</v>
      </c>
      <c r="N2894">
        <v>7</v>
      </c>
      <c r="O2894" t="s">
        <v>4859</v>
      </c>
      <c r="P2894">
        <v>2021</v>
      </c>
      <c r="Q2894" t="s">
        <v>76</v>
      </c>
      <c r="R2894" t="s">
        <v>4864</v>
      </c>
      <c r="S2894" t="s">
        <v>2084</v>
      </c>
      <c r="T2894" t="s">
        <v>4861</v>
      </c>
      <c r="U2894" t="s">
        <v>3772</v>
      </c>
    </row>
    <row r="2895" spans="1:21" x14ac:dyDescent="0.25">
      <c r="A2895" s="1">
        <v>71007</v>
      </c>
      <c r="B2895" t="s">
        <v>4865</v>
      </c>
      <c r="C2895" t="s">
        <v>2051</v>
      </c>
      <c r="D2895">
        <v>27409</v>
      </c>
      <c r="E2895" t="s">
        <v>499</v>
      </c>
      <c r="F2895" t="s">
        <v>61</v>
      </c>
      <c r="G2895" t="s">
        <v>68</v>
      </c>
      <c r="H2895" t="s">
        <v>4788</v>
      </c>
      <c r="I2895" t="s">
        <v>4855</v>
      </c>
      <c r="J2895" t="s">
        <v>69</v>
      </c>
      <c r="K2895" t="s">
        <v>4855</v>
      </c>
      <c r="L2895" t="s">
        <v>4857</v>
      </c>
      <c r="M2895" t="s">
        <v>4857</v>
      </c>
      <c r="N2895">
        <v>7</v>
      </c>
      <c r="O2895" t="s">
        <v>4859</v>
      </c>
      <c r="P2895">
        <v>2021</v>
      </c>
      <c r="Q2895" t="s">
        <v>76</v>
      </c>
      <c r="R2895" t="s">
        <v>4866</v>
      </c>
      <c r="S2895" t="s">
        <v>2084</v>
      </c>
      <c r="T2895" t="s">
        <v>4861</v>
      </c>
      <c r="U2895" t="s">
        <v>3772</v>
      </c>
    </row>
    <row r="2896" spans="1:21" x14ac:dyDescent="0.25">
      <c r="A2896" s="1">
        <v>36656</v>
      </c>
      <c r="B2896" t="s">
        <v>4867</v>
      </c>
      <c r="C2896" t="s">
        <v>2155</v>
      </c>
      <c r="D2896">
        <v>7719</v>
      </c>
      <c r="E2896" t="s">
        <v>494</v>
      </c>
      <c r="F2896" t="s">
        <v>250</v>
      </c>
      <c r="G2896" t="s">
        <v>68</v>
      </c>
      <c r="H2896" t="s">
        <v>4095</v>
      </c>
      <c r="I2896" t="s">
        <v>4212</v>
      </c>
      <c r="J2896" t="s">
        <v>69</v>
      </c>
      <c r="K2896" t="s">
        <v>4214</v>
      </c>
      <c r="L2896" t="s">
        <v>4215</v>
      </c>
      <c r="M2896" t="s">
        <v>4215</v>
      </c>
      <c r="N2896">
        <v>7</v>
      </c>
      <c r="O2896" t="s">
        <v>4216</v>
      </c>
      <c r="P2896">
        <v>2022</v>
      </c>
      <c r="Q2896" t="s">
        <v>76</v>
      </c>
      <c r="R2896" t="s">
        <v>4868</v>
      </c>
      <c r="S2896" t="s">
        <v>2214</v>
      </c>
      <c r="T2896" t="s">
        <v>4218</v>
      </c>
      <c r="U2896" t="s">
        <v>4219</v>
      </c>
    </row>
    <row r="2897" spans="1:21" x14ac:dyDescent="0.25">
      <c r="A2897" s="1">
        <v>36657</v>
      </c>
      <c r="B2897" t="s">
        <v>4867</v>
      </c>
      <c r="C2897" t="s">
        <v>2155</v>
      </c>
      <c r="D2897">
        <v>7719</v>
      </c>
      <c r="E2897" t="s">
        <v>494</v>
      </c>
      <c r="F2897" t="s">
        <v>250</v>
      </c>
      <c r="G2897" t="s">
        <v>68</v>
      </c>
      <c r="H2897" t="s">
        <v>4095</v>
      </c>
      <c r="I2897" t="s">
        <v>4212</v>
      </c>
      <c r="J2897" t="s">
        <v>69</v>
      </c>
      <c r="K2897" t="s">
        <v>4214</v>
      </c>
      <c r="L2897" t="s">
        <v>4215</v>
      </c>
      <c r="M2897" t="s">
        <v>4215</v>
      </c>
      <c r="N2897">
        <v>7</v>
      </c>
      <c r="O2897" t="s">
        <v>4216</v>
      </c>
      <c r="P2897">
        <v>2022</v>
      </c>
      <c r="Q2897" t="s">
        <v>76</v>
      </c>
      <c r="R2897" t="s">
        <v>4869</v>
      </c>
      <c r="S2897" t="s">
        <v>2214</v>
      </c>
      <c r="T2897" t="s">
        <v>4218</v>
      </c>
      <c r="U2897" t="s">
        <v>4219</v>
      </c>
    </row>
    <row r="2898" spans="1:21" x14ac:dyDescent="0.25">
      <c r="A2898" s="1">
        <v>36658</v>
      </c>
      <c r="B2898" t="s">
        <v>4870</v>
      </c>
      <c r="C2898" t="s">
        <v>4286</v>
      </c>
      <c r="D2898">
        <v>7050</v>
      </c>
      <c r="E2898" t="s">
        <v>244</v>
      </c>
      <c r="F2898" t="s">
        <v>250</v>
      </c>
      <c r="G2898" t="s">
        <v>68</v>
      </c>
      <c r="H2898" t="s">
        <v>4095</v>
      </c>
      <c r="I2898" t="s">
        <v>4212</v>
      </c>
      <c r="J2898" t="s">
        <v>69</v>
      </c>
      <c r="K2898" t="s">
        <v>4214</v>
      </c>
      <c r="L2898" t="s">
        <v>4215</v>
      </c>
      <c r="M2898" t="s">
        <v>4215</v>
      </c>
      <c r="N2898">
        <v>7</v>
      </c>
      <c r="O2898" t="s">
        <v>4216</v>
      </c>
      <c r="P2898">
        <v>2022</v>
      </c>
      <c r="Q2898" t="s">
        <v>76</v>
      </c>
      <c r="R2898" t="s">
        <v>4871</v>
      </c>
      <c r="S2898" t="s">
        <v>2214</v>
      </c>
      <c r="T2898" t="s">
        <v>4218</v>
      </c>
      <c r="U2898" t="s">
        <v>4219</v>
      </c>
    </row>
    <row r="2899" spans="1:21" x14ac:dyDescent="0.25">
      <c r="A2899" s="1">
        <v>36659</v>
      </c>
      <c r="B2899" t="s">
        <v>4870</v>
      </c>
      <c r="C2899" t="s">
        <v>4286</v>
      </c>
      <c r="D2899">
        <v>7050</v>
      </c>
      <c r="E2899" t="s">
        <v>244</v>
      </c>
      <c r="F2899" t="s">
        <v>250</v>
      </c>
      <c r="G2899" t="s">
        <v>68</v>
      </c>
      <c r="H2899" t="s">
        <v>4095</v>
      </c>
      <c r="I2899" t="s">
        <v>4212</v>
      </c>
      <c r="J2899" t="s">
        <v>69</v>
      </c>
      <c r="K2899" t="s">
        <v>4214</v>
      </c>
      <c r="L2899" t="s">
        <v>4215</v>
      </c>
      <c r="M2899" t="s">
        <v>4215</v>
      </c>
      <c r="N2899">
        <v>7</v>
      </c>
      <c r="O2899" t="s">
        <v>4216</v>
      </c>
      <c r="P2899">
        <v>2022</v>
      </c>
      <c r="Q2899" t="s">
        <v>76</v>
      </c>
      <c r="R2899" t="s">
        <v>4872</v>
      </c>
      <c r="S2899" t="s">
        <v>2214</v>
      </c>
      <c r="T2899" t="s">
        <v>4218</v>
      </c>
      <c r="U2899" t="s">
        <v>4219</v>
      </c>
    </row>
    <row r="2900" spans="1:21" x14ac:dyDescent="0.25">
      <c r="A2900" s="1">
        <v>36660</v>
      </c>
      <c r="B2900" t="s">
        <v>4870</v>
      </c>
      <c r="C2900" t="s">
        <v>4286</v>
      </c>
      <c r="D2900">
        <v>7050</v>
      </c>
      <c r="E2900" t="s">
        <v>244</v>
      </c>
      <c r="F2900" t="s">
        <v>250</v>
      </c>
      <c r="G2900" t="s">
        <v>68</v>
      </c>
      <c r="H2900" t="s">
        <v>4095</v>
      </c>
      <c r="I2900" t="s">
        <v>4212</v>
      </c>
      <c r="J2900" t="s">
        <v>69</v>
      </c>
      <c r="K2900" t="s">
        <v>4214</v>
      </c>
      <c r="L2900" t="s">
        <v>4215</v>
      </c>
      <c r="M2900" t="s">
        <v>4215</v>
      </c>
      <c r="N2900">
        <v>7</v>
      </c>
      <c r="O2900" t="s">
        <v>4216</v>
      </c>
      <c r="P2900">
        <v>2022</v>
      </c>
      <c r="Q2900" t="s">
        <v>76</v>
      </c>
      <c r="R2900" t="s">
        <v>4873</v>
      </c>
      <c r="S2900" t="s">
        <v>2214</v>
      </c>
      <c r="T2900" t="s">
        <v>4218</v>
      </c>
      <c r="U2900" t="s">
        <v>4219</v>
      </c>
    </row>
    <row r="2901" spans="1:21" x14ac:dyDescent="0.25">
      <c r="A2901" s="1">
        <v>36661</v>
      </c>
      <c r="B2901" t="s">
        <v>4867</v>
      </c>
      <c r="C2901" t="s">
        <v>2155</v>
      </c>
      <c r="D2901">
        <v>7719</v>
      </c>
      <c r="E2901" t="s">
        <v>494</v>
      </c>
      <c r="F2901" t="s">
        <v>250</v>
      </c>
      <c r="G2901" t="s">
        <v>68</v>
      </c>
      <c r="H2901" t="s">
        <v>4095</v>
      </c>
      <c r="I2901" t="s">
        <v>4212</v>
      </c>
      <c r="J2901" t="s">
        <v>69</v>
      </c>
      <c r="K2901" t="s">
        <v>4214</v>
      </c>
      <c r="L2901" t="s">
        <v>4215</v>
      </c>
      <c r="M2901" t="s">
        <v>4215</v>
      </c>
      <c r="N2901">
        <v>7</v>
      </c>
      <c r="O2901" t="s">
        <v>4216</v>
      </c>
      <c r="P2901">
        <v>2022</v>
      </c>
      <c r="Q2901" t="s">
        <v>76</v>
      </c>
      <c r="R2901" t="s">
        <v>4874</v>
      </c>
      <c r="S2901" t="s">
        <v>2214</v>
      </c>
      <c r="T2901" t="s">
        <v>4218</v>
      </c>
      <c r="U2901" t="s">
        <v>4219</v>
      </c>
    </row>
    <row r="2902" spans="1:21" x14ac:dyDescent="0.25">
      <c r="A2902" s="1">
        <v>36662</v>
      </c>
      <c r="B2902" t="s">
        <v>4870</v>
      </c>
      <c r="C2902" t="s">
        <v>4286</v>
      </c>
      <c r="D2902">
        <v>7050</v>
      </c>
      <c r="E2902" t="s">
        <v>244</v>
      </c>
      <c r="F2902" t="s">
        <v>250</v>
      </c>
      <c r="G2902" t="s">
        <v>68</v>
      </c>
      <c r="H2902" t="s">
        <v>4095</v>
      </c>
      <c r="I2902" t="s">
        <v>4212</v>
      </c>
      <c r="J2902" t="s">
        <v>69</v>
      </c>
      <c r="K2902" t="s">
        <v>4214</v>
      </c>
      <c r="L2902" t="s">
        <v>4215</v>
      </c>
      <c r="M2902" t="s">
        <v>4215</v>
      </c>
      <c r="N2902">
        <v>7</v>
      </c>
      <c r="O2902" t="s">
        <v>4216</v>
      </c>
      <c r="P2902">
        <v>2022</v>
      </c>
      <c r="Q2902" t="s">
        <v>76</v>
      </c>
      <c r="R2902" t="s">
        <v>4875</v>
      </c>
      <c r="S2902" t="s">
        <v>2214</v>
      </c>
      <c r="T2902" t="s">
        <v>4218</v>
      </c>
      <c r="U2902" t="s">
        <v>4219</v>
      </c>
    </row>
    <row r="2903" spans="1:21" x14ac:dyDescent="0.25">
      <c r="A2903" s="1">
        <v>36663</v>
      </c>
      <c r="B2903" t="s">
        <v>4870</v>
      </c>
      <c r="C2903" t="s">
        <v>4286</v>
      </c>
      <c r="D2903">
        <v>7050</v>
      </c>
      <c r="E2903" t="s">
        <v>244</v>
      </c>
      <c r="F2903" t="s">
        <v>250</v>
      </c>
      <c r="G2903" t="s">
        <v>68</v>
      </c>
      <c r="H2903" t="s">
        <v>4095</v>
      </c>
      <c r="I2903" t="s">
        <v>4212</v>
      </c>
      <c r="J2903" t="s">
        <v>69</v>
      </c>
      <c r="K2903" t="s">
        <v>4214</v>
      </c>
      <c r="L2903" t="s">
        <v>4215</v>
      </c>
      <c r="M2903" t="s">
        <v>4215</v>
      </c>
      <c r="N2903">
        <v>7</v>
      </c>
      <c r="O2903" t="s">
        <v>4216</v>
      </c>
      <c r="P2903">
        <v>2022</v>
      </c>
      <c r="Q2903" t="s">
        <v>76</v>
      </c>
      <c r="R2903" t="s">
        <v>4876</v>
      </c>
      <c r="S2903" t="s">
        <v>2214</v>
      </c>
      <c r="T2903" t="s">
        <v>4218</v>
      </c>
      <c r="U2903" t="s">
        <v>4219</v>
      </c>
    </row>
    <row r="2904" spans="1:21" x14ac:dyDescent="0.25">
      <c r="A2904" s="1">
        <v>36664</v>
      </c>
      <c r="B2904" t="s">
        <v>4867</v>
      </c>
      <c r="C2904" t="s">
        <v>2155</v>
      </c>
      <c r="D2904">
        <v>7719</v>
      </c>
      <c r="E2904" t="s">
        <v>494</v>
      </c>
      <c r="F2904" t="s">
        <v>250</v>
      </c>
      <c r="G2904" t="s">
        <v>68</v>
      </c>
      <c r="H2904" t="s">
        <v>4095</v>
      </c>
      <c r="I2904" t="s">
        <v>4212</v>
      </c>
      <c r="J2904" t="s">
        <v>69</v>
      </c>
      <c r="K2904" t="s">
        <v>4214</v>
      </c>
      <c r="L2904" t="s">
        <v>4215</v>
      </c>
      <c r="M2904" t="s">
        <v>4215</v>
      </c>
      <c r="N2904">
        <v>7</v>
      </c>
      <c r="O2904" t="s">
        <v>4216</v>
      </c>
      <c r="P2904">
        <v>2022</v>
      </c>
      <c r="Q2904" t="s">
        <v>76</v>
      </c>
      <c r="R2904" t="s">
        <v>4877</v>
      </c>
      <c r="S2904" t="s">
        <v>2214</v>
      </c>
      <c r="T2904" t="s">
        <v>4218</v>
      </c>
      <c r="U2904" t="s">
        <v>4219</v>
      </c>
    </row>
    <row r="2905" spans="1:21" x14ac:dyDescent="0.25">
      <c r="A2905" s="1">
        <v>36665</v>
      </c>
      <c r="B2905" t="s">
        <v>4870</v>
      </c>
      <c r="C2905" t="s">
        <v>4286</v>
      </c>
      <c r="D2905">
        <v>7050</v>
      </c>
      <c r="E2905" t="s">
        <v>244</v>
      </c>
      <c r="F2905" t="s">
        <v>250</v>
      </c>
      <c r="G2905" t="s">
        <v>68</v>
      </c>
      <c r="H2905" t="s">
        <v>4095</v>
      </c>
      <c r="I2905" t="s">
        <v>4212</v>
      </c>
      <c r="J2905" t="s">
        <v>69</v>
      </c>
      <c r="K2905" t="s">
        <v>4214</v>
      </c>
      <c r="L2905" t="s">
        <v>4215</v>
      </c>
      <c r="M2905" t="s">
        <v>4215</v>
      </c>
      <c r="N2905">
        <v>7</v>
      </c>
      <c r="O2905" t="s">
        <v>4216</v>
      </c>
      <c r="P2905">
        <v>2022</v>
      </c>
      <c r="Q2905" t="s">
        <v>76</v>
      </c>
      <c r="R2905" t="s">
        <v>4878</v>
      </c>
      <c r="S2905" t="s">
        <v>2214</v>
      </c>
      <c r="T2905" t="s">
        <v>4218</v>
      </c>
      <c r="U2905" t="s">
        <v>4219</v>
      </c>
    </row>
    <row r="2906" spans="1:21" x14ac:dyDescent="0.25">
      <c r="A2906" s="1">
        <v>36666</v>
      </c>
      <c r="B2906" t="s">
        <v>4870</v>
      </c>
      <c r="C2906" t="s">
        <v>4286</v>
      </c>
      <c r="D2906">
        <v>7050</v>
      </c>
      <c r="E2906" t="s">
        <v>244</v>
      </c>
      <c r="F2906" t="s">
        <v>250</v>
      </c>
      <c r="G2906" t="s">
        <v>68</v>
      </c>
      <c r="H2906" t="s">
        <v>4095</v>
      </c>
      <c r="I2906" t="s">
        <v>4212</v>
      </c>
      <c r="J2906" t="s">
        <v>69</v>
      </c>
      <c r="K2906" t="s">
        <v>4214</v>
      </c>
      <c r="L2906" t="s">
        <v>4215</v>
      </c>
      <c r="M2906" t="s">
        <v>4215</v>
      </c>
      <c r="N2906">
        <v>7</v>
      </c>
      <c r="O2906" t="s">
        <v>4216</v>
      </c>
      <c r="P2906">
        <v>2022</v>
      </c>
      <c r="Q2906" t="s">
        <v>76</v>
      </c>
      <c r="R2906" t="s">
        <v>4879</v>
      </c>
      <c r="S2906" t="s">
        <v>2214</v>
      </c>
      <c r="T2906" t="s">
        <v>4218</v>
      </c>
      <c r="U2906" t="s">
        <v>4219</v>
      </c>
    </row>
    <row r="2907" spans="1:21" x14ac:dyDescent="0.25">
      <c r="A2907" s="1">
        <v>36667</v>
      </c>
      <c r="B2907" t="s">
        <v>4867</v>
      </c>
      <c r="C2907" t="s">
        <v>2155</v>
      </c>
      <c r="D2907">
        <v>7719</v>
      </c>
      <c r="E2907" t="s">
        <v>494</v>
      </c>
      <c r="F2907" t="s">
        <v>250</v>
      </c>
      <c r="G2907" t="s">
        <v>68</v>
      </c>
      <c r="H2907" t="s">
        <v>4095</v>
      </c>
      <c r="I2907" t="s">
        <v>4212</v>
      </c>
      <c r="J2907" t="s">
        <v>69</v>
      </c>
      <c r="K2907" t="s">
        <v>4214</v>
      </c>
      <c r="L2907" t="s">
        <v>4215</v>
      </c>
      <c r="M2907" t="s">
        <v>4215</v>
      </c>
      <c r="N2907">
        <v>7</v>
      </c>
      <c r="O2907" t="s">
        <v>4216</v>
      </c>
      <c r="P2907">
        <v>2022</v>
      </c>
      <c r="Q2907" t="s">
        <v>76</v>
      </c>
      <c r="R2907" t="s">
        <v>4880</v>
      </c>
      <c r="S2907" t="s">
        <v>2214</v>
      </c>
      <c r="T2907" t="s">
        <v>4218</v>
      </c>
      <c r="U2907" t="s">
        <v>4219</v>
      </c>
    </row>
    <row r="2908" spans="1:21" x14ac:dyDescent="0.25">
      <c r="A2908" s="1">
        <v>9769</v>
      </c>
      <c r="B2908" t="s">
        <v>4881</v>
      </c>
      <c r="C2908" t="s">
        <v>742</v>
      </c>
      <c r="D2908">
        <v>87505</v>
      </c>
      <c r="E2908" t="s">
        <v>494</v>
      </c>
      <c r="F2908" t="s">
        <v>61</v>
      </c>
      <c r="G2908" t="s">
        <v>68</v>
      </c>
      <c r="H2908" t="s">
        <v>4095</v>
      </c>
      <c r="I2908" t="s">
        <v>4212</v>
      </c>
      <c r="J2908" t="s">
        <v>69</v>
      </c>
      <c r="K2908" t="s">
        <v>4214</v>
      </c>
      <c r="L2908" t="s">
        <v>4215</v>
      </c>
      <c r="M2908" t="s">
        <v>4215</v>
      </c>
      <c r="N2908">
        <v>7</v>
      </c>
      <c r="O2908" t="s">
        <v>4216</v>
      </c>
      <c r="P2908">
        <v>2022</v>
      </c>
      <c r="Q2908" t="s">
        <v>76</v>
      </c>
      <c r="R2908" t="s">
        <v>4882</v>
      </c>
      <c r="S2908" t="s">
        <v>2217</v>
      </c>
      <c r="T2908" t="s">
        <v>4218</v>
      </c>
      <c r="U2908" t="s">
        <v>4219</v>
      </c>
    </row>
    <row r="2909" spans="1:21" x14ac:dyDescent="0.25">
      <c r="A2909" s="1">
        <v>48</v>
      </c>
      <c r="B2909" t="s">
        <v>4883</v>
      </c>
      <c r="C2909" t="s">
        <v>4884</v>
      </c>
      <c r="D2909">
        <v>10917</v>
      </c>
      <c r="E2909" t="s">
        <v>494</v>
      </c>
      <c r="F2909" t="s">
        <v>249</v>
      </c>
      <c r="G2909" t="s">
        <v>68</v>
      </c>
      <c r="H2909" t="s">
        <v>4031</v>
      </c>
      <c r="I2909" t="s">
        <v>4621</v>
      </c>
      <c r="J2909" t="s">
        <v>69</v>
      </c>
      <c r="K2909" t="s">
        <v>4222</v>
      </c>
      <c r="L2909" t="s">
        <v>4885</v>
      </c>
      <c r="M2909" t="s">
        <v>4886</v>
      </c>
      <c r="N2909">
        <v>7</v>
      </c>
      <c r="O2909" t="s">
        <v>4216</v>
      </c>
      <c r="P2909">
        <v>1997</v>
      </c>
      <c r="Q2909" t="s">
        <v>76</v>
      </c>
      <c r="R2909" t="s">
        <v>4887</v>
      </c>
      <c r="S2909" t="s">
        <v>2343</v>
      </c>
      <c r="T2909" t="s">
        <v>4888</v>
      </c>
      <c r="U2909" t="s">
        <v>4219</v>
      </c>
    </row>
    <row r="2910" spans="1:21" x14ac:dyDescent="0.25">
      <c r="A2910" s="1">
        <v>7997</v>
      </c>
      <c r="B2910" t="s">
        <v>51</v>
      </c>
      <c r="C2910" t="s">
        <v>4889</v>
      </c>
      <c r="D2910">
        <v>11706</v>
      </c>
      <c r="E2910" t="s">
        <v>494</v>
      </c>
      <c r="F2910" t="s">
        <v>250</v>
      </c>
      <c r="G2910" t="s">
        <v>68</v>
      </c>
      <c r="H2910" t="s">
        <v>4031</v>
      </c>
      <c r="I2910" t="s">
        <v>68</v>
      </c>
      <c r="J2910" t="s">
        <v>69</v>
      </c>
      <c r="K2910" t="s">
        <v>4222</v>
      </c>
      <c r="L2910" t="s">
        <v>4232</v>
      </c>
      <c r="M2910" t="s">
        <v>4233</v>
      </c>
      <c r="N2910">
        <v>7</v>
      </c>
      <c r="O2910" t="s">
        <v>4216</v>
      </c>
      <c r="P2910">
        <v>2021</v>
      </c>
      <c r="Q2910" t="s">
        <v>76</v>
      </c>
      <c r="R2910" t="s">
        <v>4890</v>
      </c>
      <c r="S2910" t="s">
        <v>2343</v>
      </c>
      <c r="T2910" t="s">
        <v>4235</v>
      </c>
      <c r="U2910" t="s">
        <v>4219</v>
      </c>
    </row>
    <row r="2911" spans="1:21" x14ac:dyDescent="0.25">
      <c r="A2911" s="1">
        <v>7998</v>
      </c>
      <c r="B2911" t="s">
        <v>51</v>
      </c>
      <c r="C2911" t="s">
        <v>4889</v>
      </c>
      <c r="D2911">
        <v>11706</v>
      </c>
      <c r="E2911" t="s">
        <v>494</v>
      </c>
      <c r="F2911" t="s">
        <v>250</v>
      </c>
      <c r="G2911" t="s">
        <v>68</v>
      </c>
      <c r="H2911" t="s">
        <v>4031</v>
      </c>
      <c r="I2911" t="s">
        <v>68</v>
      </c>
      <c r="J2911" t="s">
        <v>69</v>
      </c>
      <c r="K2911" t="s">
        <v>4222</v>
      </c>
      <c r="L2911" t="s">
        <v>4232</v>
      </c>
      <c r="M2911" t="s">
        <v>4233</v>
      </c>
      <c r="N2911">
        <v>7</v>
      </c>
      <c r="O2911" t="s">
        <v>4216</v>
      </c>
      <c r="P2911">
        <v>2019</v>
      </c>
      <c r="Q2911" t="s">
        <v>76</v>
      </c>
      <c r="R2911" t="s">
        <v>4891</v>
      </c>
      <c r="S2911" t="s">
        <v>2343</v>
      </c>
      <c r="T2911" t="s">
        <v>4235</v>
      </c>
      <c r="U2911" t="s">
        <v>4219</v>
      </c>
    </row>
    <row r="2912" spans="1:21" x14ac:dyDescent="0.25">
      <c r="A2912" s="1">
        <v>7999</v>
      </c>
      <c r="B2912" t="s">
        <v>51</v>
      </c>
      <c r="C2912" t="s">
        <v>4889</v>
      </c>
      <c r="D2912">
        <v>11706</v>
      </c>
      <c r="E2912" t="s">
        <v>494</v>
      </c>
      <c r="F2912" t="s">
        <v>250</v>
      </c>
      <c r="G2912" t="s">
        <v>68</v>
      </c>
      <c r="H2912" t="s">
        <v>4031</v>
      </c>
      <c r="I2912" t="s">
        <v>68</v>
      </c>
      <c r="J2912" t="s">
        <v>69</v>
      </c>
      <c r="K2912" t="s">
        <v>4222</v>
      </c>
      <c r="L2912" t="s">
        <v>4232</v>
      </c>
      <c r="M2912" t="s">
        <v>4233</v>
      </c>
      <c r="N2912">
        <v>7</v>
      </c>
      <c r="O2912" t="s">
        <v>4216</v>
      </c>
      <c r="P2912">
        <v>2021</v>
      </c>
      <c r="Q2912" t="s">
        <v>76</v>
      </c>
      <c r="R2912" t="s">
        <v>4892</v>
      </c>
      <c r="S2912" t="s">
        <v>2343</v>
      </c>
      <c r="T2912" t="s">
        <v>4235</v>
      </c>
      <c r="U2912" t="s">
        <v>4219</v>
      </c>
    </row>
    <row r="2913" spans="1:21" x14ac:dyDescent="0.25">
      <c r="A2913" s="1">
        <v>8000</v>
      </c>
      <c r="B2913" t="s">
        <v>51</v>
      </c>
      <c r="C2913" t="s">
        <v>4889</v>
      </c>
      <c r="D2913">
        <v>11706</v>
      </c>
      <c r="E2913" t="s">
        <v>494</v>
      </c>
      <c r="F2913" t="s">
        <v>250</v>
      </c>
      <c r="G2913" t="s">
        <v>68</v>
      </c>
      <c r="H2913" t="s">
        <v>4031</v>
      </c>
      <c r="I2913" t="s">
        <v>68</v>
      </c>
      <c r="J2913" t="s">
        <v>69</v>
      </c>
      <c r="K2913" t="s">
        <v>4222</v>
      </c>
      <c r="L2913" t="s">
        <v>4232</v>
      </c>
      <c r="M2913" t="s">
        <v>4233</v>
      </c>
      <c r="N2913">
        <v>7</v>
      </c>
      <c r="O2913" t="s">
        <v>4216</v>
      </c>
      <c r="P2913">
        <v>2019</v>
      </c>
      <c r="Q2913" t="s">
        <v>76</v>
      </c>
      <c r="R2913" t="s">
        <v>4893</v>
      </c>
      <c r="S2913" t="s">
        <v>2343</v>
      </c>
      <c r="T2913" t="s">
        <v>4235</v>
      </c>
      <c r="U2913" t="s">
        <v>4219</v>
      </c>
    </row>
    <row r="2914" spans="1:21" x14ac:dyDescent="0.25">
      <c r="A2914" s="1">
        <v>8001</v>
      </c>
      <c r="B2914" t="s">
        <v>51</v>
      </c>
      <c r="C2914" t="s">
        <v>4889</v>
      </c>
      <c r="D2914">
        <v>11706</v>
      </c>
      <c r="E2914" t="s">
        <v>494</v>
      </c>
      <c r="F2914" t="s">
        <v>250</v>
      </c>
      <c r="G2914" t="s">
        <v>68</v>
      </c>
      <c r="H2914" t="s">
        <v>4031</v>
      </c>
      <c r="I2914" t="s">
        <v>68</v>
      </c>
      <c r="J2914" t="s">
        <v>69</v>
      </c>
      <c r="K2914" t="s">
        <v>4222</v>
      </c>
      <c r="L2914" t="s">
        <v>4232</v>
      </c>
      <c r="M2914" t="s">
        <v>4233</v>
      </c>
      <c r="N2914">
        <v>7</v>
      </c>
      <c r="O2914" t="s">
        <v>4216</v>
      </c>
      <c r="P2914">
        <v>2021</v>
      </c>
      <c r="Q2914" t="s">
        <v>76</v>
      </c>
      <c r="R2914" t="s">
        <v>4894</v>
      </c>
      <c r="S2914" t="s">
        <v>2343</v>
      </c>
      <c r="T2914" t="s">
        <v>4235</v>
      </c>
      <c r="U2914" t="s">
        <v>4219</v>
      </c>
    </row>
    <row r="2915" spans="1:21" x14ac:dyDescent="0.25">
      <c r="A2915" s="1">
        <v>8002</v>
      </c>
      <c r="B2915" t="s">
        <v>51</v>
      </c>
      <c r="C2915" t="s">
        <v>4889</v>
      </c>
      <c r="D2915">
        <v>11706</v>
      </c>
      <c r="E2915" t="s">
        <v>494</v>
      </c>
      <c r="F2915" t="s">
        <v>250</v>
      </c>
      <c r="G2915" t="s">
        <v>68</v>
      </c>
      <c r="H2915" t="s">
        <v>4031</v>
      </c>
      <c r="I2915" t="s">
        <v>68</v>
      </c>
      <c r="J2915" t="s">
        <v>69</v>
      </c>
      <c r="K2915" t="s">
        <v>4222</v>
      </c>
      <c r="L2915" t="s">
        <v>4232</v>
      </c>
      <c r="M2915" t="s">
        <v>4233</v>
      </c>
      <c r="N2915">
        <v>7</v>
      </c>
      <c r="O2915" t="s">
        <v>4216</v>
      </c>
      <c r="P2915">
        <v>2021</v>
      </c>
      <c r="Q2915" t="s">
        <v>76</v>
      </c>
      <c r="R2915" t="s">
        <v>4895</v>
      </c>
      <c r="S2915" t="s">
        <v>2343</v>
      </c>
      <c r="T2915" t="s">
        <v>4235</v>
      </c>
      <c r="U2915" t="s">
        <v>4219</v>
      </c>
    </row>
    <row r="2916" spans="1:21" x14ac:dyDescent="0.25">
      <c r="A2916" s="1">
        <v>8003</v>
      </c>
      <c r="B2916" t="s">
        <v>51</v>
      </c>
      <c r="C2916" t="s">
        <v>4889</v>
      </c>
      <c r="D2916">
        <v>11706</v>
      </c>
      <c r="E2916" t="s">
        <v>494</v>
      </c>
      <c r="F2916" t="s">
        <v>250</v>
      </c>
      <c r="G2916" t="s">
        <v>68</v>
      </c>
      <c r="H2916" t="s">
        <v>4031</v>
      </c>
      <c r="I2916" t="s">
        <v>68</v>
      </c>
      <c r="J2916" t="s">
        <v>69</v>
      </c>
      <c r="K2916" t="s">
        <v>4222</v>
      </c>
      <c r="L2916" t="s">
        <v>4232</v>
      </c>
      <c r="M2916" t="s">
        <v>4233</v>
      </c>
      <c r="N2916">
        <v>7</v>
      </c>
      <c r="O2916" t="s">
        <v>4216</v>
      </c>
      <c r="P2916">
        <v>2021</v>
      </c>
      <c r="Q2916" t="s">
        <v>76</v>
      </c>
      <c r="R2916" t="s">
        <v>4896</v>
      </c>
      <c r="S2916" t="s">
        <v>2343</v>
      </c>
      <c r="T2916" t="s">
        <v>4235</v>
      </c>
      <c r="U2916" t="s">
        <v>4219</v>
      </c>
    </row>
    <row r="2917" spans="1:21" x14ac:dyDescent="0.25">
      <c r="A2917" s="1">
        <v>8004</v>
      </c>
      <c r="B2917" t="s">
        <v>51</v>
      </c>
      <c r="C2917" t="s">
        <v>4889</v>
      </c>
      <c r="D2917">
        <v>11706</v>
      </c>
      <c r="E2917" t="s">
        <v>494</v>
      </c>
      <c r="F2917" t="s">
        <v>250</v>
      </c>
      <c r="G2917" t="s">
        <v>68</v>
      </c>
      <c r="H2917" t="s">
        <v>4031</v>
      </c>
      <c r="I2917" t="s">
        <v>68</v>
      </c>
      <c r="J2917" t="s">
        <v>69</v>
      </c>
      <c r="K2917" t="s">
        <v>4222</v>
      </c>
      <c r="L2917" t="s">
        <v>4232</v>
      </c>
      <c r="M2917" t="s">
        <v>4233</v>
      </c>
      <c r="N2917">
        <v>7</v>
      </c>
      <c r="O2917" t="s">
        <v>4216</v>
      </c>
      <c r="P2917">
        <v>2021</v>
      </c>
      <c r="Q2917" t="s">
        <v>76</v>
      </c>
      <c r="R2917" t="s">
        <v>4897</v>
      </c>
      <c r="S2917" t="s">
        <v>2343</v>
      </c>
      <c r="T2917" t="s">
        <v>4235</v>
      </c>
      <c r="U2917" t="s">
        <v>4219</v>
      </c>
    </row>
    <row r="2918" spans="1:21" x14ac:dyDescent="0.25">
      <c r="A2918" s="1">
        <v>8005</v>
      </c>
      <c r="B2918" t="s">
        <v>51</v>
      </c>
      <c r="C2918" t="s">
        <v>4889</v>
      </c>
      <c r="D2918">
        <v>11706</v>
      </c>
      <c r="E2918" t="s">
        <v>494</v>
      </c>
      <c r="F2918" t="s">
        <v>250</v>
      </c>
      <c r="G2918" t="s">
        <v>68</v>
      </c>
      <c r="H2918" t="s">
        <v>4031</v>
      </c>
      <c r="I2918" t="s">
        <v>68</v>
      </c>
      <c r="J2918" t="s">
        <v>69</v>
      </c>
      <c r="K2918" t="s">
        <v>4222</v>
      </c>
      <c r="L2918" t="s">
        <v>4232</v>
      </c>
      <c r="M2918" t="s">
        <v>4233</v>
      </c>
      <c r="N2918">
        <v>7</v>
      </c>
      <c r="O2918" t="s">
        <v>4216</v>
      </c>
      <c r="P2918">
        <v>2019</v>
      </c>
      <c r="Q2918" t="s">
        <v>76</v>
      </c>
      <c r="R2918" t="s">
        <v>4898</v>
      </c>
      <c r="S2918" t="s">
        <v>2343</v>
      </c>
      <c r="T2918" t="s">
        <v>4235</v>
      </c>
      <c r="U2918" t="s">
        <v>4219</v>
      </c>
    </row>
    <row r="2919" spans="1:21" x14ac:dyDescent="0.25">
      <c r="A2919" s="1">
        <v>8006</v>
      </c>
      <c r="B2919" t="s">
        <v>51</v>
      </c>
      <c r="C2919" t="s">
        <v>4889</v>
      </c>
      <c r="D2919">
        <v>11706</v>
      </c>
      <c r="E2919" t="s">
        <v>494</v>
      </c>
      <c r="F2919" t="s">
        <v>250</v>
      </c>
      <c r="G2919" t="s">
        <v>68</v>
      </c>
      <c r="H2919" t="s">
        <v>4031</v>
      </c>
      <c r="I2919" t="s">
        <v>68</v>
      </c>
      <c r="J2919" t="s">
        <v>69</v>
      </c>
      <c r="K2919" t="s">
        <v>4222</v>
      </c>
      <c r="L2919" t="s">
        <v>4232</v>
      </c>
      <c r="M2919" t="s">
        <v>4233</v>
      </c>
      <c r="N2919">
        <v>7</v>
      </c>
      <c r="O2919" t="s">
        <v>4216</v>
      </c>
      <c r="P2919">
        <v>2021</v>
      </c>
      <c r="Q2919" t="s">
        <v>76</v>
      </c>
      <c r="R2919" t="s">
        <v>4899</v>
      </c>
      <c r="S2919" t="s">
        <v>2343</v>
      </c>
      <c r="T2919" t="s">
        <v>4235</v>
      </c>
      <c r="U2919" t="s">
        <v>4219</v>
      </c>
    </row>
    <row r="2920" spans="1:21" x14ac:dyDescent="0.25">
      <c r="A2920" s="1">
        <v>8007</v>
      </c>
      <c r="B2920" t="s">
        <v>51</v>
      </c>
      <c r="C2920" t="s">
        <v>4889</v>
      </c>
      <c r="D2920">
        <v>11706</v>
      </c>
      <c r="E2920" t="s">
        <v>494</v>
      </c>
      <c r="F2920" t="s">
        <v>250</v>
      </c>
      <c r="G2920" t="s">
        <v>68</v>
      </c>
      <c r="H2920" t="s">
        <v>4031</v>
      </c>
      <c r="I2920" t="s">
        <v>68</v>
      </c>
      <c r="J2920" t="s">
        <v>69</v>
      </c>
      <c r="K2920" t="s">
        <v>4222</v>
      </c>
      <c r="L2920" t="s">
        <v>4232</v>
      </c>
      <c r="M2920" t="s">
        <v>4233</v>
      </c>
      <c r="N2920">
        <v>7</v>
      </c>
      <c r="O2920" t="s">
        <v>4216</v>
      </c>
      <c r="P2920">
        <v>2019</v>
      </c>
      <c r="Q2920" t="s">
        <v>76</v>
      </c>
      <c r="R2920" t="s">
        <v>4900</v>
      </c>
      <c r="S2920" t="s">
        <v>2343</v>
      </c>
      <c r="T2920" t="s">
        <v>4235</v>
      </c>
      <c r="U2920" t="s">
        <v>4219</v>
      </c>
    </row>
    <row r="2921" spans="1:21" x14ac:dyDescent="0.25">
      <c r="A2921" s="1">
        <v>6047</v>
      </c>
      <c r="B2921" t="s">
        <v>4329</v>
      </c>
      <c r="C2921" t="s">
        <v>745</v>
      </c>
      <c r="D2921">
        <v>45202</v>
      </c>
      <c r="E2921" t="s">
        <v>494</v>
      </c>
      <c r="F2921" t="s">
        <v>250</v>
      </c>
      <c r="G2921" t="s">
        <v>68</v>
      </c>
      <c r="H2921" t="s">
        <v>4031</v>
      </c>
      <c r="I2921" t="s">
        <v>68</v>
      </c>
      <c r="J2921" t="s">
        <v>69</v>
      </c>
      <c r="K2921" t="s">
        <v>4222</v>
      </c>
      <c r="L2921" t="s">
        <v>4232</v>
      </c>
      <c r="M2921" t="s">
        <v>4658</v>
      </c>
      <c r="N2921">
        <v>7</v>
      </c>
      <c r="O2921" t="s">
        <v>4216</v>
      </c>
      <c r="P2921">
        <v>2021</v>
      </c>
      <c r="Q2921" t="s">
        <v>76</v>
      </c>
      <c r="R2921" t="s">
        <v>4901</v>
      </c>
      <c r="S2921" t="s">
        <v>2405</v>
      </c>
      <c r="T2921" t="s">
        <v>4660</v>
      </c>
      <c r="U2921" t="s">
        <v>4219</v>
      </c>
    </row>
    <row r="2922" spans="1:21" x14ac:dyDescent="0.25">
      <c r="A2922" s="1">
        <v>929</v>
      </c>
      <c r="B2922" t="s">
        <v>4902</v>
      </c>
      <c r="C2922" t="s">
        <v>2159</v>
      </c>
      <c r="D2922">
        <v>97024</v>
      </c>
      <c r="E2922" t="s">
        <v>494</v>
      </c>
      <c r="F2922" t="s">
        <v>249</v>
      </c>
      <c r="G2922" t="s">
        <v>68</v>
      </c>
      <c r="H2922" t="s">
        <v>4031</v>
      </c>
      <c r="I2922" t="s">
        <v>68</v>
      </c>
      <c r="J2922" t="s">
        <v>69</v>
      </c>
      <c r="K2922" t="s">
        <v>4222</v>
      </c>
      <c r="L2922" t="s">
        <v>4223</v>
      </c>
      <c r="M2922" t="s">
        <v>4224</v>
      </c>
      <c r="N2922">
        <v>7</v>
      </c>
      <c r="O2922" t="s">
        <v>4216</v>
      </c>
      <c r="P2922">
        <v>2020</v>
      </c>
      <c r="Q2922" t="s">
        <v>76</v>
      </c>
      <c r="R2922" t="s">
        <v>4903</v>
      </c>
      <c r="S2922" t="s">
        <v>2460</v>
      </c>
      <c r="T2922" t="s">
        <v>4226</v>
      </c>
      <c r="U2922" t="s">
        <v>4219</v>
      </c>
    </row>
    <row r="2923" spans="1:21" x14ac:dyDescent="0.25">
      <c r="A2923" s="1">
        <v>930</v>
      </c>
      <c r="B2923" t="s">
        <v>4904</v>
      </c>
      <c r="C2923" t="s">
        <v>2429</v>
      </c>
      <c r="D2923">
        <v>97003</v>
      </c>
      <c r="E2923" t="s">
        <v>494</v>
      </c>
      <c r="F2923" t="s">
        <v>249</v>
      </c>
      <c r="G2923" t="s">
        <v>68</v>
      </c>
      <c r="H2923" t="s">
        <v>4031</v>
      </c>
      <c r="I2923" t="s">
        <v>68</v>
      </c>
      <c r="J2923" t="s">
        <v>69</v>
      </c>
      <c r="K2923" t="s">
        <v>4222</v>
      </c>
      <c r="L2923" t="s">
        <v>4223</v>
      </c>
      <c r="M2923" t="s">
        <v>4224</v>
      </c>
      <c r="N2923">
        <v>7</v>
      </c>
      <c r="O2923" t="s">
        <v>4216</v>
      </c>
      <c r="P2923">
        <v>2020</v>
      </c>
      <c r="Q2923" t="s">
        <v>76</v>
      </c>
      <c r="R2923" t="s">
        <v>4905</v>
      </c>
      <c r="S2923" t="s">
        <v>2460</v>
      </c>
      <c r="T2923" t="s">
        <v>4226</v>
      </c>
      <c r="U2923" t="s">
        <v>4219</v>
      </c>
    </row>
    <row r="2924" spans="1:21" x14ac:dyDescent="0.25">
      <c r="A2924" s="1">
        <v>931</v>
      </c>
      <c r="B2924" t="s">
        <v>4904</v>
      </c>
      <c r="C2924" t="s">
        <v>2429</v>
      </c>
      <c r="D2924">
        <v>97003</v>
      </c>
      <c r="E2924" t="s">
        <v>494</v>
      </c>
      <c r="F2924" t="s">
        <v>249</v>
      </c>
      <c r="G2924" t="s">
        <v>68</v>
      </c>
      <c r="H2924" t="s">
        <v>4031</v>
      </c>
      <c r="I2924" t="s">
        <v>68</v>
      </c>
      <c r="J2924" t="s">
        <v>69</v>
      </c>
      <c r="K2924" t="s">
        <v>4222</v>
      </c>
      <c r="L2924" t="s">
        <v>4223</v>
      </c>
      <c r="M2924" t="s">
        <v>4224</v>
      </c>
      <c r="N2924">
        <v>7</v>
      </c>
      <c r="O2924" t="s">
        <v>4216</v>
      </c>
      <c r="P2924">
        <v>2020</v>
      </c>
      <c r="Q2924" t="s">
        <v>76</v>
      </c>
      <c r="R2924" t="s">
        <v>4906</v>
      </c>
      <c r="S2924" t="s">
        <v>2460</v>
      </c>
      <c r="T2924" t="s">
        <v>4226</v>
      </c>
      <c r="U2924" t="s">
        <v>4219</v>
      </c>
    </row>
    <row r="2925" spans="1:21" x14ac:dyDescent="0.25">
      <c r="A2925" s="1">
        <v>6436</v>
      </c>
      <c r="B2925" t="s">
        <v>51</v>
      </c>
      <c r="C2925" t="s">
        <v>2462</v>
      </c>
      <c r="D2925">
        <v>19130</v>
      </c>
      <c r="E2925" t="s">
        <v>494</v>
      </c>
      <c r="F2925" t="s">
        <v>249</v>
      </c>
      <c r="G2925" t="s">
        <v>68</v>
      </c>
      <c r="H2925" t="s">
        <v>4031</v>
      </c>
      <c r="I2925" t="s">
        <v>68</v>
      </c>
      <c r="J2925" t="s">
        <v>69</v>
      </c>
      <c r="K2925" t="s">
        <v>4222</v>
      </c>
      <c r="L2925" t="s">
        <v>4232</v>
      </c>
      <c r="M2925" t="s">
        <v>4658</v>
      </c>
      <c r="N2925">
        <v>7</v>
      </c>
      <c r="O2925" t="s">
        <v>4216</v>
      </c>
      <c r="P2925">
        <v>2021</v>
      </c>
      <c r="Q2925" t="s">
        <v>76</v>
      </c>
      <c r="R2925" t="s">
        <v>4907</v>
      </c>
      <c r="S2925" t="s">
        <v>2623</v>
      </c>
      <c r="T2925" t="s">
        <v>4660</v>
      </c>
      <c r="U2925" t="s">
        <v>4219</v>
      </c>
    </row>
    <row r="2926" spans="1:21" x14ac:dyDescent="0.25">
      <c r="A2926" s="1">
        <v>6437</v>
      </c>
      <c r="B2926" t="s">
        <v>51</v>
      </c>
      <c r="C2926" t="s">
        <v>2462</v>
      </c>
      <c r="D2926">
        <v>19130</v>
      </c>
      <c r="E2926" t="s">
        <v>494</v>
      </c>
      <c r="F2926" t="s">
        <v>249</v>
      </c>
      <c r="G2926" t="s">
        <v>68</v>
      </c>
      <c r="H2926" t="s">
        <v>4031</v>
      </c>
      <c r="I2926" t="s">
        <v>68</v>
      </c>
      <c r="J2926" t="s">
        <v>69</v>
      </c>
      <c r="K2926" t="s">
        <v>4222</v>
      </c>
      <c r="L2926" t="s">
        <v>4232</v>
      </c>
      <c r="M2926" t="s">
        <v>4658</v>
      </c>
      <c r="N2926">
        <v>7</v>
      </c>
      <c r="O2926" t="s">
        <v>4216</v>
      </c>
      <c r="P2926">
        <v>2021</v>
      </c>
      <c r="Q2926" t="s">
        <v>76</v>
      </c>
      <c r="R2926" t="s">
        <v>4908</v>
      </c>
      <c r="S2926" t="s">
        <v>2623</v>
      </c>
      <c r="T2926" t="s">
        <v>4660</v>
      </c>
      <c r="U2926" t="s">
        <v>4219</v>
      </c>
    </row>
    <row r="2927" spans="1:21" x14ac:dyDescent="0.25">
      <c r="A2927" s="1">
        <v>6438</v>
      </c>
      <c r="B2927" t="s">
        <v>51</v>
      </c>
      <c r="C2927" t="s">
        <v>2462</v>
      </c>
      <c r="D2927">
        <v>19130</v>
      </c>
      <c r="E2927" t="s">
        <v>494</v>
      </c>
      <c r="F2927" t="s">
        <v>249</v>
      </c>
      <c r="G2927" t="s">
        <v>68</v>
      </c>
      <c r="H2927" t="s">
        <v>4031</v>
      </c>
      <c r="I2927" t="s">
        <v>68</v>
      </c>
      <c r="J2927" t="s">
        <v>69</v>
      </c>
      <c r="K2927" t="s">
        <v>4222</v>
      </c>
      <c r="L2927" t="s">
        <v>4232</v>
      </c>
      <c r="M2927" t="s">
        <v>4658</v>
      </c>
      <c r="N2927">
        <v>7</v>
      </c>
      <c r="O2927" t="s">
        <v>4216</v>
      </c>
      <c r="P2927">
        <v>2021</v>
      </c>
      <c r="Q2927" t="s">
        <v>76</v>
      </c>
      <c r="R2927" t="s">
        <v>4909</v>
      </c>
      <c r="S2927" t="s">
        <v>2623</v>
      </c>
      <c r="T2927" t="s">
        <v>4660</v>
      </c>
      <c r="U2927" t="s">
        <v>4219</v>
      </c>
    </row>
    <row r="2928" spans="1:21" x14ac:dyDescent="0.25">
      <c r="A2928" s="1">
        <v>6439</v>
      </c>
      <c r="B2928" t="s">
        <v>51</v>
      </c>
      <c r="C2928" t="s">
        <v>2462</v>
      </c>
      <c r="D2928">
        <v>19130</v>
      </c>
      <c r="E2928" t="s">
        <v>494</v>
      </c>
      <c r="F2928" t="s">
        <v>249</v>
      </c>
      <c r="G2928" t="s">
        <v>68</v>
      </c>
      <c r="H2928" t="s">
        <v>4031</v>
      </c>
      <c r="I2928" t="s">
        <v>68</v>
      </c>
      <c r="J2928" t="s">
        <v>69</v>
      </c>
      <c r="K2928" t="s">
        <v>4222</v>
      </c>
      <c r="L2928" t="s">
        <v>4232</v>
      </c>
      <c r="M2928" t="s">
        <v>4658</v>
      </c>
      <c r="N2928">
        <v>7</v>
      </c>
      <c r="O2928" t="s">
        <v>4216</v>
      </c>
      <c r="P2928">
        <v>2021</v>
      </c>
      <c r="Q2928" t="s">
        <v>76</v>
      </c>
      <c r="R2928" t="s">
        <v>4910</v>
      </c>
      <c r="S2928" t="s">
        <v>2623</v>
      </c>
      <c r="T2928" t="s">
        <v>4660</v>
      </c>
      <c r="U2928" t="s">
        <v>4219</v>
      </c>
    </row>
    <row r="2929" spans="1:21" x14ac:dyDescent="0.25">
      <c r="A2929" s="1">
        <v>6440</v>
      </c>
      <c r="B2929" t="s">
        <v>51</v>
      </c>
      <c r="C2929" t="s">
        <v>2462</v>
      </c>
      <c r="D2929">
        <v>19130</v>
      </c>
      <c r="E2929" t="s">
        <v>494</v>
      </c>
      <c r="F2929" t="s">
        <v>249</v>
      </c>
      <c r="G2929" t="s">
        <v>68</v>
      </c>
      <c r="H2929" t="s">
        <v>4031</v>
      </c>
      <c r="I2929" t="s">
        <v>68</v>
      </c>
      <c r="J2929" t="s">
        <v>69</v>
      </c>
      <c r="K2929" t="s">
        <v>4222</v>
      </c>
      <c r="L2929" t="s">
        <v>4232</v>
      </c>
      <c r="M2929" t="s">
        <v>4658</v>
      </c>
      <c r="N2929">
        <v>7</v>
      </c>
      <c r="O2929" t="s">
        <v>4216</v>
      </c>
      <c r="P2929">
        <v>2021</v>
      </c>
      <c r="Q2929" t="s">
        <v>76</v>
      </c>
      <c r="R2929" t="s">
        <v>4911</v>
      </c>
      <c r="S2929" t="s">
        <v>2623</v>
      </c>
      <c r="T2929" t="s">
        <v>4660</v>
      </c>
      <c r="U2929" t="s">
        <v>4219</v>
      </c>
    </row>
    <row r="2930" spans="1:21" x14ac:dyDescent="0.25">
      <c r="A2930" s="1">
        <v>21083</v>
      </c>
      <c r="B2930" t="s">
        <v>4912</v>
      </c>
      <c r="C2930" t="s">
        <v>4913</v>
      </c>
      <c r="D2930">
        <v>29687</v>
      </c>
      <c r="E2930" t="s">
        <v>241</v>
      </c>
      <c r="F2930" t="s">
        <v>249</v>
      </c>
      <c r="G2930" t="s">
        <v>68</v>
      </c>
      <c r="H2930" t="s">
        <v>4095</v>
      </c>
      <c r="I2930" t="s">
        <v>4212</v>
      </c>
      <c r="J2930" t="s">
        <v>69</v>
      </c>
      <c r="K2930" t="s">
        <v>4214</v>
      </c>
      <c r="L2930" t="s">
        <v>4215</v>
      </c>
      <c r="M2930" t="s">
        <v>4215</v>
      </c>
      <c r="N2930">
        <v>7</v>
      </c>
      <c r="O2930" t="s">
        <v>4216</v>
      </c>
      <c r="P2930">
        <v>2022</v>
      </c>
      <c r="Q2930" t="s">
        <v>76</v>
      </c>
      <c r="R2930" t="s">
        <v>4914</v>
      </c>
      <c r="S2930" t="s">
        <v>2662</v>
      </c>
      <c r="T2930" t="s">
        <v>4218</v>
      </c>
      <c r="U2930" t="s">
        <v>4219</v>
      </c>
    </row>
    <row r="2931" spans="1:21" x14ac:dyDescent="0.25">
      <c r="A2931" s="1">
        <v>21084</v>
      </c>
      <c r="B2931" t="s">
        <v>4915</v>
      </c>
      <c r="C2931" t="s">
        <v>3359</v>
      </c>
      <c r="D2931">
        <v>29201</v>
      </c>
      <c r="E2931" t="s">
        <v>494</v>
      </c>
      <c r="F2931" t="s">
        <v>249</v>
      </c>
      <c r="G2931" t="s">
        <v>68</v>
      </c>
      <c r="H2931" t="s">
        <v>4095</v>
      </c>
      <c r="I2931" t="s">
        <v>4212</v>
      </c>
      <c r="J2931" t="s">
        <v>69</v>
      </c>
      <c r="K2931" t="s">
        <v>4214</v>
      </c>
      <c r="L2931" t="s">
        <v>4215</v>
      </c>
      <c r="M2931" t="s">
        <v>4215</v>
      </c>
      <c r="N2931">
        <v>7</v>
      </c>
      <c r="O2931" t="s">
        <v>4216</v>
      </c>
      <c r="P2931">
        <v>2022</v>
      </c>
      <c r="Q2931" t="s">
        <v>76</v>
      </c>
      <c r="R2931" t="s">
        <v>4916</v>
      </c>
      <c r="S2931" t="s">
        <v>2662</v>
      </c>
      <c r="T2931" t="s">
        <v>4218</v>
      </c>
      <c r="U2931" t="s">
        <v>4219</v>
      </c>
    </row>
    <row r="2932" spans="1:21" x14ac:dyDescent="0.25">
      <c r="A2932" s="1">
        <v>109459</v>
      </c>
      <c r="B2932" t="s">
        <v>3990</v>
      </c>
      <c r="C2932" t="s">
        <v>3687</v>
      </c>
      <c r="D2932">
        <v>76262</v>
      </c>
      <c r="E2932" t="s">
        <v>240</v>
      </c>
      <c r="F2932" t="s">
        <v>248</v>
      </c>
      <c r="G2932" t="s">
        <v>68</v>
      </c>
      <c r="H2932" t="s">
        <v>4095</v>
      </c>
      <c r="I2932" t="s">
        <v>4212</v>
      </c>
      <c r="J2932" t="s">
        <v>69</v>
      </c>
      <c r="K2932" t="s">
        <v>4214</v>
      </c>
      <c r="L2932" t="s">
        <v>4215</v>
      </c>
      <c r="M2932" t="s">
        <v>4215</v>
      </c>
      <c r="N2932">
        <v>7</v>
      </c>
      <c r="O2932" t="s">
        <v>4216</v>
      </c>
      <c r="P2932">
        <v>2022</v>
      </c>
      <c r="Q2932" t="s">
        <v>76</v>
      </c>
      <c r="R2932" t="s">
        <v>4917</v>
      </c>
      <c r="S2932" t="s">
        <v>2786</v>
      </c>
      <c r="T2932" t="s">
        <v>4218</v>
      </c>
      <c r="U2932" t="s">
        <v>4219</v>
      </c>
    </row>
    <row r="2933" spans="1:21" x14ac:dyDescent="0.25">
      <c r="A2933" s="1">
        <v>109460</v>
      </c>
      <c r="B2933" t="s">
        <v>3990</v>
      </c>
      <c r="C2933" t="s">
        <v>3687</v>
      </c>
      <c r="D2933">
        <v>76262</v>
      </c>
      <c r="E2933" t="s">
        <v>240</v>
      </c>
      <c r="F2933" t="s">
        <v>248</v>
      </c>
      <c r="G2933" t="s">
        <v>68</v>
      </c>
      <c r="H2933" t="s">
        <v>4095</v>
      </c>
      <c r="I2933" t="s">
        <v>4212</v>
      </c>
      <c r="J2933" t="s">
        <v>69</v>
      </c>
      <c r="K2933" t="s">
        <v>4214</v>
      </c>
      <c r="L2933" t="s">
        <v>4215</v>
      </c>
      <c r="M2933" t="s">
        <v>4215</v>
      </c>
      <c r="N2933">
        <v>7</v>
      </c>
      <c r="O2933" t="s">
        <v>4216</v>
      </c>
      <c r="P2933">
        <v>2022</v>
      </c>
      <c r="Q2933" t="s">
        <v>76</v>
      </c>
      <c r="R2933" t="s">
        <v>4918</v>
      </c>
      <c r="S2933" t="s">
        <v>2786</v>
      </c>
      <c r="T2933" t="s">
        <v>4218</v>
      </c>
      <c r="U2933" t="s">
        <v>4219</v>
      </c>
    </row>
    <row r="2934" spans="1:21" x14ac:dyDescent="0.25">
      <c r="A2934" s="1">
        <v>109461</v>
      </c>
      <c r="B2934" t="s">
        <v>3990</v>
      </c>
      <c r="C2934" t="s">
        <v>2739</v>
      </c>
      <c r="D2934">
        <v>76177</v>
      </c>
      <c r="E2934" t="s">
        <v>240</v>
      </c>
      <c r="F2934" t="s">
        <v>248</v>
      </c>
      <c r="G2934" t="s">
        <v>68</v>
      </c>
      <c r="H2934" t="s">
        <v>4095</v>
      </c>
      <c r="I2934" t="s">
        <v>4212</v>
      </c>
      <c r="J2934" t="s">
        <v>69</v>
      </c>
      <c r="K2934" t="s">
        <v>4214</v>
      </c>
      <c r="L2934" t="s">
        <v>4215</v>
      </c>
      <c r="M2934" t="s">
        <v>4215</v>
      </c>
      <c r="N2934">
        <v>7</v>
      </c>
      <c r="O2934" t="s">
        <v>4216</v>
      </c>
      <c r="P2934">
        <v>2022</v>
      </c>
      <c r="Q2934" t="s">
        <v>76</v>
      </c>
      <c r="R2934" t="s">
        <v>4919</v>
      </c>
      <c r="S2934" t="s">
        <v>2786</v>
      </c>
      <c r="T2934" t="s">
        <v>4218</v>
      </c>
      <c r="U2934" t="s">
        <v>4219</v>
      </c>
    </row>
    <row r="2935" spans="1:21" x14ac:dyDescent="0.25">
      <c r="A2935" s="1">
        <v>109462</v>
      </c>
      <c r="B2935" t="s">
        <v>3990</v>
      </c>
      <c r="C2935" t="s">
        <v>2739</v>
      </c>
      <c r="D2935">
        <v>76177</v>
      </c>
      <c r="E2935" t="s">
        <v>240</v>
      </c>
      <c r="F2935" t="s">
        <v>248</v>
      </c>
      <c r="G2935" t="s">
        <v>68</v>
      </c>
      <c r="H2935" t="s">
        <v>4095</v>
      </c>
      <c r="I2935" t="s">
        <v>4212</v>
      </c>
      <c r="J2935" t="s">
        <v>69</v>
      </c>
      <c r="K2935" t="s">
        <v>4214</v>
      </c>
      <c r="L2935" t="s">
        <v>4215</v>
      </c>
      <c r="M2935" t="s">
        <v>4215</v>
      </c>
      <c r="N2935">
        <v>7</v>
      </c>
      <c r="O2935" t="s">
        <v>4216</v>
      </c>
      <c r="P2935">
        <v>2022</v>
      </c>
      <c r="Q2935" t="s">
        <v>76</v>
      </c>
      <c r="R2935" t="s">
        <v>4920</v>
      </c>
      <c r="S2935" t="s">
        <v>2786</v>
      </c>
      <c r="T2935" t="s">
        <v>4218</v>
      </c>
      <c r="U2935" t="s">
        <v>4219</v>
      </c>
    </row>
    <row r="2936" spans="1:21" x14ac:dyDescent="0.25">
      <c r="A2936" s="1">
        <v>109463</v>
      </c>
      <c r="B2936" t="s">
        <v>3990</v>
      </c>
      <c r="C2936" t="s">
        <v>3687</v>
      </c>
      <c r="D2936">
        <v>76262</v>
      </c>
      <c r="E2936" t="s">
        <v>240</v>
      </c>
      <c r="F2936" t="s">
        <v>248</v>
      </c>
      <c r="G2936" t="s">
        <v>68</v>
      </c>
      <c r="H2936" t="s">
        <v>4095</v>
      </c>
      <c r="I2936" t="s">
        <v>4212</v>
      </c>
      <c r="J2936" t="s">
        <v>69</v>
      </c>
      <c r="K2936" t="s">
        <v>4214</v>
      </c>
      <c r="L2936" t="s">
        <v>4215</v>
      </c>
      <c r="M2936" t="s">
        <v>4215</v>
      </c>
      <c r="N2936">
        <v>7</v>
      </c>
      <c r="O2936" t="s">
        <v>4216</v>
      </c>
      <c r="P2936">
        <v>2022</v>
      </c>
      <c r="Q2936" t="s">
        <v>76</v>
      </c>
      <c r="R2936" t="s">
        <v>4921</v>
      </c>
      <c r="S2936" t="s">
        <v>2786</v>
      </c>
      <c r="T2936" t="s">
        <v>4218</v>
      </c>
      <c r="U2936" t="s">
        <v>4219</v>
      </c>
    </row>
    <row r="2937" spans="1:21" x14ac:dyDescent="0.25">
      <c r="A2937" s="1">
        <v>109464</v>
      </c>
      <c r="B2937" t="s">
        <v>3990</v>
      </c>
      <c r="C2937" t="s">
        <v>2739</v>
      </c>
      <c r="D2937">
        <v>76177</v>
      </c>
      <c r="E2937" t="s">
        <v>240</v>
      </c>
      <c r="F2937" t="s">
        <v>248</v>
      </c>
      <c r="G2937" t="s">
        <v>68</v>
      </c>
      <c r="H2937" t="s">
        <v>4095</v>
      </c>
      <c r="I2937" t="s">
        <v>4212</v>
      </c>
      <c r="J2937" t="s">
        <v>69</v>
      </c>
      <c r="K2937" t="s">
        <v>4214</v>
      </c>
      <c r="L2937" t="s">
        <v>4215</v>
      </c>
      <c r="M2937" t="s">
        <v>4215</v>
      </c>
      <c r="N2937">
        <v>7</v>
      </c>
      <c r="O2937" t="s">
        <v>4216</v>
      </c>
      <c r="P2937">
        <v>2022</v>
      </c>
      <c r="Q2937" t="s">
        <v>76</v>
      </c>
      <c r="R2937" t="s">
        <v>4922</v>
      </c>
      <c r="S2937" t="s">
        <v>2786</v>
      </c>
      <c r="T2937" t="s">
        <v>4218</v>
      </c>
      <c r="U2937" t="s">
        <v>4219</v>
      </c>
    </row>
    <row r="2938" spans="1:21" x14ac:dyDescent="0.25">
      <c r="A2938" s="1">
        <v>109465</v>
      </c>
      <c r="B2938" t="s">
        <v>3990</v>
      </c>
      <c r="C2938" t="s">
        <v>3687</v>
      </c>
      <c r="D2938">
        <v>76262</v>
      </c>
      <c r="E2938" t="s">
        <v>240</v>
      </c>
      <c r="F2938" t="s">
        <v>248</v>
      </c>
      <c r="G2938" t="s">
        <v>68</v>
      </c>
      <c r="H2938" t="s">
        <v>4095</v>
      </c>
      <c r="I2938" t="s">
        <v>4212</v>
      </c>
      <c r="J2938" t="s">
        <v>69</v>
      </c>
      <c r="K2938" t="s">
        <v>4214</v>
      </c>
      <c r="L2938" t="s">
        <v>4215</v>
      </c>
      <c r="M2938" t="s">
        <v>4215</v>
      </c>
      <c r="N2938">
        <v>7</v>
      </c>
      <c r="O2938" t="s">
        <v>4216</v>
      </c>
      <c r="P2938">
        <v>2022</v>
      </c>
      <c r="Q2938" t="s">
        <v>76</v>
      </c>
      <c r="R2938" t="s">
        <v>4923</v>
      </c>
      <c r="S2938" t="s">
        <v>2786</v>
      </c>
      <c r="T2938" t="s">
        <v>4218</v>
      </c>
      <c r="U2938" t="s">
        <v>4219</v>
      </c>
    </row>
    <row r="2939" spans="1:21" x14ac:dyDescent="0.25">
      <c r="A2939" s="1">
        <v>109466</v>
      </c>
      <c r="B2939" t="s">
        <v>3990</v>
      </c>
      <c r="C2939" t="s">
        <v>2739</v>
      </c>
      <c r="D2939">
        <v>76177</v>
      </c>
      <c r="E2939" t="s">
        <v>240</v>
      </c>
      <c r="F2939" t="s">
        <v>248</v>
      </c>
      <c r="G2939" t="s">
        <v>68</v>
      </c>
      <c r="H2939" t="s">
        <v>4095</v>
      </c>
      <c r="I2939" t="s">
        <v>4212</v>
      </c>
      <c r="J2939" t="s">
        <v>69</v>
      </c>
      <c r="K2939" t="s">
        <v>4214</v>
      </c>
      <c r="L2939" t="s">
        <v>4215</v>
      </c>
      <c r="M2939" t="s">
        <v>4215</v>
      </c>
      <c r="N2939">
        <v>7</v>
      </c>
      <c r="O2939" t="s">
        <v>4216</v>
      </c>
      <c r="P2939">
        <v>2022</v>
      </c>
      <c r="Q2939" t="s">
        <v>76</v>
      </c>
      <c r="R2939" t="s">
        <v>4924</v>
      </c>
      <c r="S2939" t="s">
        <v>2786</v>
      </c>
      <c r="T2939" t="s">
        <v>4218</v>
      </c>
      <c r="U2939" t="s">
        <v>4219</v>
      </c>
    </row>
    <row r="2940" spans="1:21" x14ac:dyDescent="0.25">
      <c r="A2940" s="1">
        <v>109467</v>
      </c>
      <c r="B2940" t="s">
        <v>3990</v>
      </c>
      <c r="C2940" t="s">
        <v>2739</v>
      </c>
      <c r="D2940">
        <v>76177</v>
      </c>
      <c r="E2940" t="s">
        <v>240</v>
      </c>
      <c r="F2940" t="s">
        <v>248</v>
      </c>
      <c r="G2940" t="s">
        <v>68</v>
      </c>
      <c r="H2940" t="s">
        <v>4095</v>
      </c>
      <c r="I2940" t="s">
        <v>4212</v>
      </c>
      <c r="J2940" t="s">
        <v>69</v>
      </c>
      <c r="K2940" t="s">
        <v>4214</v>
      </c>
      <c r="L2940" t="s">
        <v>4215</v>
      </c>
      <c r="M2940" t="s">
        <v>4215</v>
      </c>
      <c r="N2940">
        <v>7</v>
      </c>
      <c r="O2940" t="s">
        <v>4216</v>
      </c>
      <c r="P2940">
        <v>2022</v>
      </c>
      <c r="Q2940" t="s">
        <v>76</v>
      </c>
      <c r="R2940" t="s">
        <v>4925</v>
      </c>
      <c r="S2940" t="s">
        <v>2786</v>
      </c>
      <c r="T2940" t="s">
        <v>4218</v>
      </c>
      <c r="U2940" t="s">
        <v>4219</v>
      </c>
    </row>
    <row r="2941" spans="1:21" x14ac:dyDescent="0.25">
      <c r="A2941" s="1">
        <v>109468</v>
      </c>
      <c r="B2941" t="s">
        <v>3990</v>
      </c>
      <c r="C2941" t="s">
        <v>3687</v>
      </c>
      <c r="D2941">
        <v>76262</v>
      </c>
      <c r="E2941" t="s">
        <v>240</v>
      </c>
      <c r="F2941" t="s">
        <v>248</v>
      </c>
      <c r="G2941" t="s">
        <v>68</v>
      </c>
      <c r="H2941" t="s">
        <v>4095</v>
      </c>
      <c r="I2941" t="s">
        <v>4212</v>
      </c>
      <c r="J2941" t="s">
        <v>69</v>
      </c>
      <c r="K2941" t="s">
        <v>4214</v>
      </c>
      <c r="L2941" t="s">
        <v>4215</v>
      </c>
      <c r="M2941" t="s">
        <v>4215</v>
      </c>
      <c r="N2941">
        <v>7</v>
      </c>
      <c r="O2941" t="s">
        <v>4216</v>
      </c>
      <c r="P2941">
        <v>2022</v>
      </c>
      <c r="Q2941" t="s">
        <v>76</v>
      </c>
      <c r="R2941" t="s">
        <v>4926</v>
      </c>
      <c r="S2941" t="s">
        <v>2786</v>
      </c>
      <c r="T2941" t="s">
        <v>4218</v>
      </c>
      <c r="U2941" t="s">
        <v>4219</v>
      </c>
    </row>
    <row r="2942" spans="1:21" x14ac:dyDescent="0.25">
      <c r="A2942" s="1">
        <v>109469</v>
      </c>
      <c r="B2942" t="s">
        <v>3990</v>
      </c>
      <c r="C2942" t="s">
        <v>3687</v>
      </c>
      <c r="D2942">
        <v>76262</v>
      </c>
      <c r="E2942" t="s">
        <v>240</v>
      </c>
      <c r="F2942" t="s">
        <v>248</v>
      </c>
      <c r="G2942" t="s">
        <v>68</v>
      </c>
      <c r="H2942" t="s">
        <v>4095</v>
      </c>
      <c r="I2942" t="s">
        <v>4212</v>
      </c>
      <c r="J2942" t="s">
        <v>69</v>
      </c>
      <c r="K2942" t="s">
        <v>4214</v>
      </c>
      <c r="L2942" t="s">
        <v>4215</v>
      </c>
      <c r="M2942" t="s">
        <v>4215</v>
      </c>
      <c r="N2942">
        <v>7</v>
      </c>
      <c r="O2942" t="s">
        <v>4216</v>
      </c>
      <c r="P2942">
        <v>2022</v>
      </c>
      <c r="Q2942" t="s">
        <v>76</v>
      </c>
      <c r="R2942" t="s">
        <v>4927</v>
      </c>
      <c r="S2942" t="s">
        <v>2786</v>
      </c>
      <c r="T2942" t="s">
        <v>4218</v>
      </c>
      <c r="U2942" t="s">
        <v>4219</v>
      </c>
    </row>
    <row r="2943" spans="1:21" x14ac:dyDescent="0.25">
      <c r="A2943" s="1">
        <v>109470</v>
      </c>
      <c r="B2943" t="s">
        <v>3990</v>
      </c>
      <c r="C2943" t="s">
        <v>2739</v>
      </c>
      <c r="D2943">
        <v>76177</v>
      </c>
      <c r="E2943" t="s">
        <v>240</v>
      </c>
      <c r="F2943" t="s">
        <v>248</v>
      </c>
      <c r="G2943" t="s">
        <v>68</v>
      </c>
      <c r="H2943" t="s">
        <v>4095</v>
      </c>
      <c r="I2943" t="s">
        <v>4212</v>
      </c>
      <c r="J2943" t="s">
        <v>69</v>
      </c>
      <c r="K2943" t="s">
        <v>4214</v>
      </c>
      <c r="L2943" t="s">
        <v>4215</v>
      </c>
      <c r="M2943" t="s">
        <v>4215</v>
      </c>
      <c r="N2943">
        <v>7</v>
      </c>
      <c r="O2943" t="s">
        <v>4216</v>
      </c>
      <c r="P2943">
        <v>2022</v>
      </c>
      <c r="Q2943" t="s">
        <v>76</v>
      </c>
      <c r="R2943" t="s">
        <v>4928</v>
      </c>
      <c r="S2943" t="s">
        <v>2786</v>
      </c>
      <c r="T2943" t="s">
        <v>4218</v>
      </c>
      <c r="U2943" t="s">
        <v>4219</v>
      </c>
    </row>
    <row r="2944" spans="1:21" x14ac:dyDescent="0.25">
      <c r="A2944" s="1">
        <v>109471</v>
      </c>
      <c r="B2944" t="s">
        <v>3990</v>
      </c>
      <c r="C2944" t="s">
        <v>3687</v>
      </c>
      <c r="D2944">
        <v>76262</v>
      </c>
      <c r="E2944" t="s">
        <v>240</v>
      </c>
      <c r="F2944" t="s">
        <v>248</v>
      </c>
      <c r="G2944" t="s">
        <v>68</v>
      </c>
      <c r="H2944" t="s">
        <v>4095</v>
      </c>
      <c r="I2944" t="s">
        <v>4212</v>
      </c>
      <c r="J2944" t="s">
        <v>69</v>
      </c>
      <c r="K2944" t="s">
        <v>4214</v>
      </c>
      <c r="L2944" t="s">
        <v>4215</v>
      </c>
      <c r="M2944" t="s">
        <v>4215</v>
      </c>
      <c r="N2944">
        <v>7</v>
      </c>
      <c r="O2944" t="s">
        <v>4216</v>
      </c>
      <c r="P2944">
        <v>2022</v>
      </c>
      <c r="Q2944" t="s">
        <v>76</v>
      </c>
      <c r="R2944" t="s">
        <v>4929</v>
      </c>
      <c r="S2944" t="s">
        <v>2786</v>
      </c>
      <c r="T2944" t="s">
        <v>4218</v>
      </c>
      <c r="U2944" t="s">
        <v>4219</v>
      </c>
    </row>
    <row r="2945" spans="1:21" x14ac:dyDescent="0.25">
      <c r="A2945" s="1">
        <v>109472</v>
      </c>
      <c r="B2945" t="s">
        <v>3990</v>
      </c>
      <c r="C2945" t="s">
        <v>3687</v>
      </c>
      <c r="D2945">
        <v>76262</v>
      </c>
      <c r="E2945" t="s">
        <v>240</v>
      </c>
      <c r="F2945" t="s">
        <v>248</v>
      </c>
      <c r="G2945" t="s">
        <v>68</v>
      </c>
      <c r="H2945" t="s">
        <v>4095</v>
      </c>
      <c r="I2945" t="s">
        <v>4212</v>
      </c>
      <c r="J2945" t="s">
        <v>69</v>
      </c>
      <c r="K2945" t="s">
        <v>4214</v>
      </c>
      <c r="L2945" t="s">
        <v>4215</v>
      </c>
      <c r="M2945" t="s">
        <v>4215</v>
      </c>
      <c r="N2945">
        <v>7</v>
      </c>
      <c r="O2945" t="s">
        <v>4216</v>
      </c>
      <c r="P2945">
        <v>2022</v>
      </c>
      <c r="Q2945" t="s">
        <v>76</v>
      </c>
      <c r="R2945" t="s">
        <v>4930</v>
      </c>
      <c r="S2945" t="s">
        <v>2786</v>
      </c>
      <c r="T2945" t="s">
        <v>4218</v>
      </c>
      <c r="U2945" t="s">
        <v>4219</v>
      </c>
    </row>
    <row r="2946" spans="1:21" x14ac:dyDescent="0.25">
      <c r="A2946" s="1">
        <v>109473</v>
      </c>
      <c r="B2946" t="s">
        <v>3990</v>
      </c>
      <c r="C2946" t="s">
        <v>2739</v>
      </c>
      <c r="D2946">
        <v>76177</v>
      </c>
      <c r="E2946" t="s">
        <v>240</v>
      </c>
      <c r="F2946" t="s">
        <v>248</v>
      </c>
      <c r="G2946" t="s">
        <v>68</v>
      </c>
      <c r="H2946" t="s">
        <v>4095</v>
      </c>
      <c r="I2946" t="s">
        <v>4212</v>
      </c>
      <c r="J2946" t="s">
        <v>69</v>
      </c>
      <c r="K2946" t="s">
        <v>4214</v>
      </c>
      <c r="L2946" t="s">
        <v>4215</v>
      </c>
      <c r="M2946" t="s">
        <v>4215</v>
      </c>
      <c r="N2946">
        <v>7</v>
      </c>
      <c r="O2946" t="s">
        <v>4216</v>
      </c>
      <c r="P2946">
        <v>2022</v>
      </c>
      <c r="Q2946" t="s">
        <v>76</v>
      </c>
      <c r="R2946" t="s">
        <v>4931</v>
      </c>
      <c r="S2946" t="s">
        <v>2786</v>
      </c>
      <c r="T2946" t="s">
        <v>4218</v>
      </c>
      <c r="U2946" t="s">
        <v>4219</v>
      </c>
    </row>
    <row r="2947" spans="1:21" x14ac:dyDescent="0.25">
      <c r="A2947" s="1">
        <v>109474</v>
      </c>
      <c r="B2947" t="s">
        <v>3990</v>
      </c>
      <c r="C2947" t="s">
        <v>2739</v>
      </c>
      <c r="D2947">
        <v>76177</v>
      </c>
      <c r="E2947" t="s">
        <v>240</v>
      </c>
      <c r="F2947" t="s">
        <v>248</v>
      </c>
      <c r="G2947" t="s">
        <v>68</v>
      </c>
      <c r="H2947" t="s">
        <v>4095</v>
      </c>
      <c r="I2947" t="s">
        <v>4212</v>
      </c>
      <c r="J2947" t="s">
        <v>69</v>
      </c>
      <c r="K2947" t="s">
        <v>4214</v>
      </c>
      <c r="L2947" t="s">
        <v>4215</v>
      </c>
      <c r="M2947" t="s">
        <v>4215</v>
      </c>
      <c r="N2947">
        <v>7</v>
      </c>
      <c r="O2947" t="s">
        <v>4216</v>
      </c>
      <c r="P2947">
        <v>2022</v>
      </c>
      <c r="Q2947" t="s">
        <v>76</v>
      </c>
      <c r="R2947" t="s">
        <v>4932</v>
      </c>
      <c r="S2947" t="s">
        <v>2786</v>
      </c>
      <c r="T2947" t="s">
        <v>4218</v>
      </c>
      <c r="U2947" t="s">
        <v>4219</v>
      </c>
    </row>
    <row r="2948" spans="1:21" x14ac:dyDescent="0.25">
      <c r="A2948" s="1">
        <v>109475</v>
      </c>
      <c r="B2948" t="s">
        <v>3990</v>
      </c>
      <c r="C2948" t="s">
        <v>3687</v>
      </c>
      <c r="D2948">
        <v>76262</v>
      </c>
      <c r="E2948" t="s">
        <v>240</v>
      </c>
      <c r="F2948" t="s">
        <v>248</v>
      </c>
      <c r="G2948" t="s">
        <v>68</v>
      </c>
      <c r="H2948" t="s">
        <v>4095</v>
      </c>
      <c r="I2948" t="s">
        <v>4212</v>
      </c>
      <c r="J2948" t="s">
        <v>69</v>
      </c>
      <c r="K2948" t="s">
        <v>4214</v>
      </c>
      <c r="L2948" t="s">
        <v>4215</v>
      </c>
      <c r="M2948" t="s">
        <v>4215</v>
      </c>
      <c r="N2948">
        <v>7</v>
      </c>
      <c r="O2948" t="s">
        <v>4216</v>
      </c>
      <c r="P2948">
        <v>2022</v>
      </c>
      <c r="Q2948" t="s">
        <v>76</v>
      </c>
      <c r="R2948" t="s">
        <v>4933</v>
      </c>
      <c r="S2948" t="s">
        <v>2786</v>
      </c>
      <c r="T2948" t="s">
        <v>4218</v>
      </c>
      <c r="U2948" t="s">
        <v>4219</v>
      </c>
    </row>
    <row r="2949" spans="1:21" x14ac:dyDescent="0.25">
      <c r="A2949" s="1">
        <v>109476</v>
      </c>
      <c r="B2949" t="s">
        <v>3990</v>
      </c>
      <c r="C2949" t="s">
        <v>3687</v>
      </c>
      <c r="D2949">
        <v>76262</v>
      </c>
      <c r="E2949" t="s">
        <v>240</v>
      </c>
      <c r="F2949" t="s">
        <v>248</v>
      </c>
      <c r="G2949" t="s">
        <v>68</v>
      </c>
      <c r="H2949" t="s">
        <v>4095</v>
      </c>
      <c r="I2949" t="s">
        <v>4212</v>
      </c>
      <c r="J2949" t="s">
        <v>69</v>
      </c>
      <c r="K2949" t="s">
        <v>4214</v>
      </c>
      <c r="L2949" t="s">
        <v>4215</v>
      </c>
      <c r="M2949" t="s">
        <v>4215</v>
      </c>
      <c r="N2949">
        <v>7</v>
      </c>
      <c r="O2949" t="s">
        <v>4216</v>
      </c>
      <c r="P2949">
        <v>2022</v>
      </c>
      <c r="Q2949" t="s">
        <v>76</v>
      </c>
      <c r="R2949" t="s">
        <v>4934</v>
      </c>
      <c r="S2949" t="s">
        <v>2786</v>
      </c>
      <c r="T2949" t="s">
        <v>4218</v>
      </c>
      <c r="U2949" t="s">
        <v>4219</v>
      </c>
    </row>
    <row r="2950" spans="1:21" x14ac:dyDescent="0.25">
      <c r="A2950" s="1">
        <v>109477</v>
      </c>
      <c r="B2950" t="s">
        <v>3990</v>
      </c>
      <c r="C2950" t="s">
        <v>2739</v>
      </c>
      <c r="D2950">
        <v>76177</v>
      </c>
      <c r="E2950" t="s">
        <v>240</v>
      </c>
      <c r="F2950" t="s">
        <v>248</v>
      </c>
      <c r="G2950" t="s">
        <v>68</v>
      </c>
      <c r="H2950" t="s">
        <v>4095</v>
      </c>
      <c r="I2950" t="s">
        <v>4212</v>
      </c>
      <c r="J2950" t="s">
        <v>69</v>
      </c>
      <c r="K2950" t="s">
        <v>4214</v>
      </c>
      <c r="L2950" t="s">
        <v>4215</v>
      </c>
      <c r="M2950" t="s">
        <v>4215</v>
      </c>
      <c r="N2950">
        <v>7</v>
      </c>
      <c r="O2950" t="s">
        <v>4216</v>
      </c>
      <c r="P2950">
        <v>2022</v>
      </c>
      <c r="Q2950" t="s">
        <v>76</v>
      </c>
      <c r="R2950" t="s">
        <v>4935</v>
      </c>
      <c r="S2950" t="s">
        <v>2786</v>
      </c>
      <c r="T2950" t="s">
        <v>4218</v>
      </c>
      <c r="U2950" t="s">
        <v>4219</v>
      </c>
    </row>
    <row r="2951" spans="1:21" x14ac:dyDescent="0.25">
      <c r="A2951" s="1">
        <v>109478</v>
      </c>
      <c r="B2951" t="s">
        <v>3990</v>
      </c>
      <c r="C2951" t="s">
        <v>2739</v>
      </c>
      <c r="D2951">
        <v>76177</v>
      </c>
      <c r="E2951" t="s">
        <v>240</v>
      </c>
      <c r="F2951" t="s">
        <v>248</v>
      </c>
      <c r="G2951" t="s">
        <v>68</v>
      </c>
      <c r="H2951" t="s">
        <v>4095</v>
      </c>
      <c r="I2951" t="s">
        <v>4212</v>
      </c>
      <c r="J2951" t="s">
        <v>69</v>
      </c>
      <c r="K2951" t="s">
        <v>4214</v>
      </c>
      <c r="L2951" t="s">
        <v>4215</v>
      </c>
      <c r="M2951" t="s">
        <v>4215</v>
      </c>
      <c r="N2951">
        <v>7</v>
      </c>
      <c r="O2951" t="s">
        <v>4216</v>
      </c>
      <c r="P2951">
        <v>2022</v>
      </c>
      <c r="Q2951" t="s">
        <v>76</v>
      </c>
      <c r="R2951" t="s">
        <v>4936</v>
      </c>
      <c r="S2951" t="s">
        <v>2786</v>
      </c>
      <c r="T2951" t="s">
        <v>4218</v>
      </c>
      <c r="U2951" t="s">
        <v>4219</v>
      </c>
    </row>
    <row r="2952" spans="1:21" x14ac:dyDescent="0.25">
      <c r="A2952" s="1">
        <v>109479</v>
      </c>
      <c r="B2952" t="s">
        <v>3990</v>
      </c>
      <c r="C2952" t="s">
        <v>3687</v>
      </c>
      <c r="D2952">
        <v>76262</v>
      </c>
      <c r="E2952" t="s">
        <v>240</v>
      </c>
      <c r="F2952" t="s">
        <v>248</v>
      </c>
      <c r="G2952" t="s">
        <v>68</v>
      </c>
      <c r="H2952" t="s">
        <v>4095</v>
      </c>
      <c r="I2952" t="s">
        <v>4212</v>
      </c>
      <c r="J2952" t="s">
        <v>69</v>
      </c>
      <c r="K2952" t="s">
        <v>4214</v>
      </c>
      <c r="L2952" t="s">
        <v>4215</v>
      </c>
      <c r="M2952" t="s">
        <v>4215</v>
      </c>
      <c r="N2952">
        <v>7</v>
      </c>
      <c r="O2952" t="s">
        <v>4216</v>
      </c>
      <c r="P2952">
        <v>2022</v>
      </c>
      <c r="Q2952" t="s">
        <v>76</v>
      </c>
      <c r="R2952" t="s">
        <v>4937</v>
      </c>
      <c r="S2952" t="s">
        <v>2786</v>
      </c>
      <c r="T2952" t="s">
        <v>4218</v>
      </c>
      <c r="U2952" t="s">
        <v>4219</v>
      </c>
    </row>
    <row r="2953" spans="1:21" x14ac:dyDescent="0.25">
      <c r="A2953" s="1">
        <v>109480</v>
      </c>
      <c r="B2953" t="s">
        <v>3990</v>
      </c>
      <c r="C2953" t="s">
        <v>2739</v>
      </c>
      <c r="D2953">
        <v>76177</v>
      </c>
      <c r="E2953" t="s">
        <v>240</v>
      </c>
      <c r="F2953" t="s">
        <v>248</v>
      </c>
      <c r="G2953" t="s">
        <v>68</v>
      </c>
      <c r="H2953" t="s">
        <v>4095</v>
      </c>
      <c r="I2953" t="s">
        <v>4212</v>
      </c>
      <c r="J2953" t="s">
        <v>69</v>
      </c>
      <c r="K2953" t="s">
        <v>4214</v>
      </c>
      <c r="L2953" t="s">
        <v>4215</v>
      </c>
      <c r="M2953" t="s">
        <v>4215</v>
      </c>
      <c r="N2953">
        <v>7</v>
      </c>
      <c r="O2953" t="s">
        <v>4216</v>
      </c>
      <c r="P2953">
        <v>2022</v>
      </c>
      <c r="Q2953" t="s">
        <v>76</v>
      </c>
      <c r="R2953" t="s">
        <v>4938</v>
      </c>
      <c r="S2953" t="s">
        <v>2786</v>
      </c>
      <c r="T2953" t="s">
        <v>4218</v>
      </c>
      <c r="U2953" t="s">
        <v>4219</v>
      </c>
    </row>
    <row r="2954" spans="1:21" x14ac:dyDescent="0.25">
      <c r="A2954" s="1">
        <v>109481</v>
      </c>
      <c r="B2954" t="s">
        <v>3990</v>
      </c>
      <c r="C2954" t="s">
        <v>2739</v>
      </c>
      <c r="D2954">
        <v>76177</v>
      </c>
      <c r="E2954" t="s">
        <v>240</v>
      </c>
      <c r="F2954" t="s">
        <v>248</v>
      </c>
      <c r="G2954" t="s">
        <v>68</v>
      </c>
      <c r="H2954" t="s">
        <v>4095</v>
      </c>
      <c r="I2954" t="s">
        <v>4212</v>
      </c>
      <c r="J2954" t="s">
        <v>69</v>
      </c>
      <c r="K2954" t="s">
        <v>4214</v>
      </c>
      <c r="L2954" t="s">
        <v>4215</v>
      </c>
      <c r="M2954" t="s">
        <v>4215</v>
      </c>
      <c r="N2954">
        <v>7</v>
      </c>
      <c r="O2954" t="s">
        <v>4216</v>
      </c>
      <c r="P2954">
        <v>2022</v>
      </c>
      <c r="Q2954" t="s">
        <v>76</v>
      </c>
      <c r="R2954" t="s">
        <v>4939</v>
      </c>
      <c r="S2954" t="s">
        <v>2786</v>
      </c>
      <c r="T2954" t="s">
        <v>4218</v>
      </c>
      <c r="U2954" t="s">
        <v>4219</v>
      </c>
    </row>
    <row r="2955" spans="1:21" x14ac:dyDescent="0.25">
      <c r="A2955" s="1">
        <v>1744</v>
      </c>
      <c r="B2955" t="s">
        <v>4940</v>
      </c>
      <c r="C2955" t="s">
        <v>2790</v>
      </c>
      <c r="D2955">
        <v>84104</v>
      </c>
      <c r="E2955" t="s">
        <v>494</v>
      </c>
      <c r="F2955" t="s">
        <v>249</v>
      </c>
      <c r="G2955" t="s">
        <v>68</v>
      </c>
      <c r="H2955" t="s">
        <v>4031</v>
      </c>
      <c r="I2955" t="s">
        <v>68</v>
      </c>
      <c r="J2955" t="s">
        <v>69</v>
      </c>
      <c r="K2955" t="s">
        <v>4222</v>
      </c>
      <c r="L2955" t="s">
        <v>4223</v>
      </c>
      <c r="M2955" t="s">
        <v>4224</v>
      </c>
      <c r="N2955">
        <v>7</v>
      </c>
      <c r="O2955" t="s">
        <v>4216</v>
      </c>
      <c r="P2955">
        <v>2021</v>
      </c>
      <c r="Q2955" t="s">
        <v>76</v>
      </c>
      <c r="R2955" t="s">
        <v>4941</v>
      </c>
      <c r="S2955" t="s">
        <v>2798</v>
      </c>
      <c r="T2955" t="s">
        <v>4226</v>
      </c>
      <c r="U2955" t="s">
        <v>4219</v>
      </c>
    </row>
    <row r="2956" spans="1:21" x14ac:dyDescent="0.25">
      <c r="A2956" s="1">
        <v>1745</v>
      </c>
      <c r="B2956" t="s">
        <v>4940</v>
      </c>
      <c r="C2956" t="s">
        <v>2790</v>
      </c>
      <c r="D2956">
        <v>84104</v>
      </c>
      <c r="E2956" t="s">
        <v>494</v>
      </c>
      <c r="F2956" t="s">
        <v>249</v>
      </c>
      <c r="G2956" t="s">
        <v>68</v>
      </c>
      <c r="H2956" t="s">
        <v>4031</v>
      </c>
      <c r="I2956" t="s">
        <v>68</v>
      </c>
      <c r="J2956" t="s">
        <v>69</v>
      </c>
      <c r="K2956" t="s">
        <v>4222</v>
      </c>
      <c r="L2956" t="s">
        <v>4223</v>
      </c>
      <c r="M2956" t="s">
        <v>4224</v>
      </c>
      <c r="N2956">
        <v>7</v>
      </c>
      <c r="O2956" t="s">
        <v>4216</v>
      </c>
      <c r="P2956">
        <v>2021</v>
      </c>
      <c r="Q2956" t="s">
        <v>76</v>
      </c>
      <c r="R2956" t="s">
        <v>4942</v>
      </c>
      <c r="S2956" t="s">
        <v>2798</v>
      </c>
      <c r="T2956" t="s">
        <v>4226</v>
      </c>
      <c r="U2956" t="s">
        <v>4219</v>
      </c>
    </row>
    <row r="2957" spans="1:21" x14ac:dyDescent="0.25">
      <c r="A2957" s="1">
        <v>1746</v>
      </c>
      <c r="B2957" t="s">
        <v>4940</v>
      </c>
      <c r="C2957" t="s">
        <v>2790</v>
      </c>
      <c r="D2957">
        <v>84104</v>
      </c>
      <c r="E2957" t="s">
        <v>494</v>
      </c>
      <c r="F2957" t="s">
        <v>249</v>
      </c>
      <c r="G2957" t="s">
        <v>68</v>
      </c>
      <c r="H2957" t="s">
        <v>4031</v>
      </c>
      <c r="I2957" t="s">
        <v>68</v>
      </c>
      <c r="J2957" t="s">
        <v>69</v>
      </c>
      <c r="K2957" t="s">
        <v>4222</v>
      </c>
      <c r="L2957" t="s">
        <v>4223</v>
      </c>
      <c r="M2957" t="s">
        <v>4224</v>
      </c>
      <c r="N2957">
        <v>7</v>
      </c>
      <c r="O2957" t="s">
        <v>4216</v>
      </c>
      <c r="P2957">
        <v>2021</v>
      </c>
      <c r="Q2957" t="s">
        <v>76</v>
      </c>
      <c r="R2957" t="s">
        <v>4943</v>
      </c>
      <c r="S2957" t="s">
        <v>2798</v>
      </c>
      <c r="T2957" t="s">
        <v>4226</v>
      </c>
      <c r="U2957" t="s">
        <v>4219</v>
      </c>
    </row>
    <row r="2958" spans="1:21" x14ac:dyDescent="0.25">
      <c r="A2958" s="1">
        <v>1747</v>
      </c>
      <c r="B2958" t="s">
        <v>4940</v>
      </c>
      <c r="C2958" t="s">
        <v>2790</v>
      </c>
      <c r="D2958">
        <v>84104</v>
      </c>
      <c r="E2958" t="s">
        <v>494</v>
      </c>
      <c r="F2958" t="s">
        <v>249</v>
      </c>
      <c r="G2958" t="s">
        <v>68</v>
      </c>
      <c r="H2958" t="s">
        <v>4031</v>
      </c>
      <c r="I2958" t="s">
        <v>68</v>
      </c>
      <c r="J2958" t="s">
        <v>69</v>
      </c>
      <c r="K2958" t="s">
        <v>4222</v>
      </c>
      <c r="L2958" t="s">
        <v>4223</v>
      </c>
      <c r="M2958" t="s">
        <v>4224</v>
      </c>
      <c r="N2958">
        <v>7</v>
      </c>
      <c r="O2958" t="s">
        <v>4216</v>
      </c>
      <c r="P2958">
        <v>2021</v>
      </c>
      <c r="Q2958" t="s">
        <v>76</v>
      </c>
      <c r="R2958" t="s">
        <v>4944</v>
      </c>
      <c r="S2958" t="s">
        <v>2798</v>
      </c>
      <c r="T2958" t="s">
        <v>4226</v>
      </c>
      <c r="U2958" t="s">
        <v>4219</v>
      </c>
    </row>
    <row r="2959" spans="1:21" x14ac:dyDescent="0.25">
      <c r="A2959" s="1">
        <v>1913</v>
      </c>
      <c r="B2959" t="s">
        <v>4945</v>
      </c>
      <c r="C2959" t="s">
        <v>4946</v>
      </c>
      <c r="D2959">
        <v>24210</v>
      </c>
      <c r="E2959" t="s">
        <v>494</v>
      </c>
      <c r="F2959" t="s">
        <v>249</v>
      </c>
      <c r="G2959" t="s">
        <v>68</v>
      </c>
      <c r="H2959" t="s">
        <v>4031</v>
      </c>
      <c r="I2959" t="s">
        <v>68</v>
      </c>
      <c r="J2959" t="s">
        <v>69</v>
      </c>
      <c r="K2959" t="s">
        <v>4222</v>
      </c>
      <c r="L2959" t="s">
        <v>4232</v>
      </c>
      <c r="M2959" t="s">
        <v>4658</v>
      </c>
      <c r="N2959">
        <v>7</v>
      </c>
      <c r="O2959" t="s">
        <v>4216</v>
      </c>
      <c r="P2959">
        <v>2021</v>
      </c>
      <c r="Q2959" t="s">
        <v>76</v>
      </c>
      <c r="R2959" t="s">
        <v>4947</v>
      </c>
      <c r="S2959" t="s">
        <v>2860</v>
      </c>
      <c r="T2959" t="s">
        <v>4660</v>
      </c>
      <c r="U2959" t="s">
        <v>4219</v>
      </c>
    </row>
    <row r="2960" spans="1:21" x14ac:dyDescent="0.25">
      <c r="A2960" s="1">
        <v>1914</v>
      </c>
      <c r="B2960" t="s">
        <v>4945</v>
      </c>
      <c r="C2960" t="s">
        <v>4946</v>
      </c>
      <c r="D2960">
        <v>24210</v>
      </c>
      <c r="E2960" t="s">
        <v>494</v>
      </c>
      <c r="F2960" t="s">
        <v>249</v>
      </c>
      <c r="G2960" t="s">
        <v>68</v>
      </c>
      <c r="H2960" t="s">
        <v>4031</v>
      </c>
      <c r="I2960" t="s">
        <v>68</v>
      </c>
      <c r="J2960" t="s">
        <v>69</v>
      </c>
      <c r="K2960" t="s">
        <v>4222</v>
      </c>
      <c r="L2960" t="s">
        <v>4232</v>
      </c>
      <c r="M2960" t="s">
        <v>4658</v>
      </c>
      <c r="N2960">
        <v>7</v>
      </c>
      <c r="O2960" t="s">
        <v>4216</v>
      </c>
      <c r="P2960">
        <v>2021</v>
      </c>
      <c r="Q2960" t="s">
        <v>76</v>
      </c>
      <c r="R2960" t="s">
        <v>4948</v>
      </c>
      <c r="S2960" t="s">
        <v>2860</v>
      </c>
      <c r="T2960" t="s">
        <v>4660</v>
      </c>
      <c r="U2960" t="s">
        <v>4219</v>
      </c>
    </row>
    <row r="2961" spans="1:21" x14ac:dyDescent="0.25">
      <c r="A2961" s="1">
        <v>34541</v>
      </c>
      <c r="B2961" t="s">
        <v>4949</v>
      </c>
      <c r="C2961" t="s">
        <v>4950</v>
      </c>
      <c r="D2961">
        <v>22980</v>
      </c>
      <c r="E2961" t="s">
        <v>494</v>
      </c>
      <c r="F2961" t="s">
        <v>249</v>
      </c>
      <c r="G2961" t="s">
        <v>68</v>
      </c>
      <c r="H2961" t="s">
        <v>4095</v>
      </c>
      <c r="I2961" t="s">
        <v>4212</v>
      </c>
      <c r="J2961" t="s">
        <v>69</v>
      </c>
      <c r="K2961" t="s">
        <v>4214</v>
      </c>
      <c r="L2961" t="s">
        <v>4215</v>
      </c>
      <c r="M2961" t="s">
        <v>4215</v>
      </c>
      <c r="N2961">
        <v>7</v>
      </c>
      <c r="O2961" t="s">
        <v>4216</v>
      </c>
      <c r="P2961">
        <v>2021</v>
      </c>
      <c r="Q2961" t="s">
        <v>76</v>
      </c>
      <c r="R2961" t="s">
        <v>4951</v>
      </c>
      <c r="S2961" t="s">
        <v>2860</v>
      </c>
      <c r="T2961" t="s">
        <v>4218</v>
      </c>
      <c r="U2961" t="s">
        <v>4219</v>
      </c>
    </row>
    <row r="2962" spans="1:21" x14ac:dyDescent="0.25">
      <c r="A2962" s="1">
        <v>34542</v>
      </c>
      <c r="B2962" t="s">
        <v>4952</v>
      </c>
      <c r="C2962" t="s">
        <v>4953</v>
      </c>
      <c r="D2962">
        <v>22042</v>
      </c>
      <c r="E2962" t="s">
        <v>494</v>
      </c>
      <c r="F2962" t="s">
        <v>249</v>
      </c>
      <c r="G2962" t="s">
        <v>68</v>
      </c>
      <c r="H2962" t="s">
        <v>4095</v>
      </c>
      <c r="I2962" t="s">
        <v>4212</v>
      </c>
      <c r="J2962" t="s">
        <v>69</v>
      </c>
      <c r="K2962" t="s">
        <v>4214</v>
      </c>
      <c r="L2962" t="s">
        <v>4215</v>
      </c>
      <c r="M2962" t="s">
        <v>4215</v>
      </c>
      <c r="N2962">
        <v>7</v>
      </c>
      <c r="O2962" t="s">
        <v>4216</v>
      </c>
      <c r="P2962">
        <v>2021</v>
      </c>
      <c r="Q2962" t="s">
        <v>76</v>
      </c>
      <c r="R2962" t="s">
        <v>4954</v>
      </c>
      <c r="S2962" t="s">
        <v>2860</v>
      </c>
      <c r="T2962" t="s">
        <v>4218</v>
      </c>
      <c r="U2962" t="s">
        <v>4219</v>
      </c>
    </row>
    <row r="2963" spans="1:21" x14ac:dyDescent="0.25">
      <c r="A2963" s="1">
        <v>34543</v>
      </c>
      <c r="B2963" t="s">
        <v>4955</v>
      </c>
      <c r="C2963" t="s">
        <v>4956</v>
      </c>
      <c r="D2963">
        <v>24531</v>
      </c>
      <c r="E2963" t="s">
        <v>494</v>
      </c>
      <c r="F2963" t="s">
        <v>249</v>
      </c>
      <c r="G2963" t="s">
        <v>68</v>
      </c>
      <c r="H2963" t="s">
        <v>4095</v>
      </c>
      <c r="I2963" t="s">
        <v>4212</v>
      </c>
      <c r="J2963" t="s">
        <v>69</v>
      </c>
      <c r="K2963" t="s">
        <v>4214</v>
      </c>
      <c r="L2963" t="s">
        <v>4215</v>
      </c>
      <c r="M2963" t="s">
        <v>4215</v>
      </c>
      <c r="N2963">
        <v>7</v>
      </c>
      <c r="O2963" t="s">
        <v>4216</v>
      </c>
      <c r="P2963">
        <v>2021</v>
      </c>
      <c r="Q2963" t="s">
        <v>76</v>
      </c>
      <c r="R2963" t="s">
        <v>4957</v>
      </c>
      <c r="S2963" t="s">
        <v>2860</v>
      </c>
      <c r="T2963" t="s">
        <v>4218</v>
      </c>
      <c r="U2963" t="s">
        <v>4219</v>
      </c>
    </row>
    <row r="2964" spans="1:21" x14ac:dyDescent="0.25">
      <c r="A2964" s="1">
        <v>34544</v>
      </c>
      <c r="B2964" t="s">
        <v>4958</v>
      </c>
      <c r="C2964" t="s">
        <v>2818</v>
      </c>
      <c r="D2964">
        <v>23188</v>
      </c>
      <c r="E2964" t="s">
        <v>241</v>
      </c>
      <c r="F2964" t="s">
        <v>249</v>
      </c>
      <c r="G2964" t="s">
        <v>68</v>
      </c>
      <c r="H2964" t="s">
        <v>4095</v>
      </c>
      <c r="I2964" t="s">
        <v>4212</v>
      </c>
      <c r="J2964" t="s">
        <v>69</v>
      </c>
      <c r="K2964" t="s">
        <v>4214</v>
      </c>
      <c r="L2964" t="s">
        <v>4215</v>
      </c>
      <c r="M2964" t="s">
        <v>4215</v>
      </c>
      <c r="N2964">
        <v>7</v>
      </c>
      <c r="O2964" t="s">
        <v>4216</v>
      </c>
      <c r="P2964">
        <v>2022</v>
      </c>
      <c r="Q2964" t="s">
        <v>76</v>
      </c>
      <c r="R2964" t="s">
        <v>4959</v>
      </c>
      <c r="S2964" t="s">
        <v>2860</v>
      </c>
      <c r="T2964" t="s">
        <v>4218</v>
      </c>
      <c r="U2964" t="s">
        <v>4219</v>
      </c>
    </row>
    <row r="2965" spans="1:21" x14ac:dyDescent="0.25">
      <c r="A2965" s="1">
        <v>34545</v>
      </c>
      <c r="B2965" t="s">
        <v>4960</v>
      </c>
      <c r="C2965" t="s">
        <v>2408</v>
      </c>
      <c r="D2965">
        <v>23454</v>
      </c>
      <c r="E2965" t="s">
        <v>241</v>
      </c>
      <c r="F2965" t="s">
        <v>747</v>
      </c>
      <c r="G2965" t="s">
        <v>68</v>
      </c>
      <c r="H2965" t="s">
        <v>4095</v>
      </c>
      <c r="I2965" t="s">
        <v>4212</v>
      </c>
      <c r="J2965" t="s">
        <v>69</v>
      </c>
      <c r="K2965" t="s">
        <v>4214</v>
      </c>
      <c r="L2965" t="s">
        <v>4215</v>
      </c>
      <c r="M2965" t="s">
        <v>4215</v>
      </c>
      <c r="N2965">
        <v>7</v>
      </c>
      <c r="O2965" t="s">
        <v>4216</v>
      </c>
      <c r="P2965">
        <v>2022</v>
      </c>
      <c r="Q2965" t="s">
        <v>76</v>
      </c>
      <c r="R2965" t="s">
        <v>4961</v>
      </c>
      <c r="S2965" t="s">
        <v>2860</v>
      </c>
      <c r="T2965" t="s">
        <v>4218</v>
      </c>
      <c r="U2965" t="s">
        <v>4219</v>
      </c>
    </row>
    <row r="2966" spans="1:21" x14ac:dyDescent="0.25">
      <c r="A2966" s="1">
        <v>34546</v>
      </c>
      <c r="B2966" t="s">
        <v>4958</v>
      </c>
      <c r="C2966" t="s">
        <v>2818</v>
      </c>
      <c r="D2966">
        <v>23188</v>
      </c>
      <c r="E2966" t="s">
        <v>241</v>
      </c>
      <c r="F2966" t="s">
        <v>249</v>
      </c>
      <c r="G2966" t="s">
        <v>68</v>
      </c>
      <c r="H2966" t="s">
        <v>4095</v>
      </c>
      <c r="I2966" t="s">
        <v>4212</v>
      </c>
      <c r="J2966" t="s">
        <v>69</v>
      </c>
      <c r="K2966" t="s">
        <v>4214</v>
      </c>
      <c r="L2966" t="s">
        <v>4215</v>
      </c>
      <c r="M2966" t="s">
        <v>4215</v>
      </c>
      <c r="N2966">
        <v>7</v>
      </c>
      <c r="O2966" t="s">
        <v>4216</v>
      </c>
      <c r="P2966">
        <v>2022</v>
      </c>
      <c r="Q2966" t="s">
        <v>76</v>
      </c>
      <c r="R2966" t="s">
        <v>4962</v>
      </c>
      <c r="S2966" t="s">
        <v>2860</v>
      </c>
      <c r="T2966" t="s">
        <v>4218</v>
      </c>
      <c r="U2966" t="s">
        <v>4219</v>
      </c>
    </row>
    <row r="2967" spans="1:21" x14ac:dyDescent="0.25">
      <c r="A2967" s="1">
        <v>34547</v>
      </c>
      <c r="B2967" t="s">
        <v>4963</v>
      </c>
      <c r="C2967" t="s">
        <v>2408</v>
      </c>
      <c r="D2967">
        <v>23454</v>
      </c>
      <c r="E2967" t="s">
        <v>494</v>
      </c>
      <c r="F2967" t="s">
        <v>249</v>
      </c>
      <c r="G2967" t="s">
        <v>68</v>
      </c>
      <c r="H2967" t="s">
        <v>4095</v>
      </c>
      <c r="I2967" t="s">
        <v>4212</v>
      </c>
      <c r="J2967" t="s">
        <v>69</v>
      </c>
      <c r="K2967" t="s">
        <v>4214</v>
      </c>
      <c r="L2967" t="s">
        <v>4215</v>
      </c>
      <c r="M2967" t="s">
        <v>4215</v>
      </c>
      <c r="N2967">
        <v>7</v>
      </c>
      <c r="O2967" t="s">
        <v>4216</v>
      </c>
      <c r="P2967">
        <v>2021</v>
      </c>
      <c r="Q2967" t="s">
        <v>76</v>
      </c>
      <c r="R2967" t="s">
        <v>4964</v>
      </c>
      <c r="S2967" t="s">
        <v>2860</v>
      </c>
      <c r="T2967" t="s">
        <v>4218</v>
      </c>
      <c r="U2967" t="s">
        <v>4219</v>
      </c>
    </row>
    <row r="2968" spans="1:21" x14ac:dyDescent="0.25">
      <c r="A2968" s="1">
        <v>34548</v>
      </c>
      <c r="B2968" t="s">
        <v>4963</v>
      </c>
      <c r="C2968" t="s">
        <v>2408</v>
      </c>
      <c r="D2968">
        <v>23454</v>
      </c>
      <c r="E2968" t="s">
        <v>494</v>
      </c>
      <c r="F2968" t="s">
        <v>249</v>
      </c>
      <c r="G2968" t="s">
        <v>68</v>
      </c>
      <c r="H2968" t="s">
        <v>4095</v>
      </c>
      <c r="I2968" t="s">
        <v>4212</v>
      </c>
      <c r="J2968" t="s">
        <v>69</v>
      </c>
      <c r="K2968" t="s">
        <v>4214</v>
      </c>
      <c r="L2968" t="s">
        <v>4215</v>
      </c>
      <c r="M2968" t="s">
        <v>4215</v>
      </c>
      <c r="N2968">
        <v>7</v>
      </c>
      <c r="O2968" t="s">
        <v>4216</v>
      </c>
      <c r="P2968">
        <v>2021</v>
      </c>
      <c r="Q2968" t="s">
        <v>76</v>
      </c>
      <c r="R2968" t="s">
        <v>4965</v>
      </c>
      <c r="S2968" t="s">
        <v>2860</v>
      </c>
      <c r="T2968" t="s">
        <v>4218</v>
      </c>
      <c r="U2968" t="s">
        <v>4219</v>
      </c>
    </row>
    <row r="2969" spans="1:21" x14ac:dyDescent="0.25">
      <c r="A2969" s="1">
        <v>34549</v>
      </c>
      <c r="B2969" t="s">
        <v>4966</v>
      </c>
      <c r="C2969" t="s">
        <v>4967</v>
      </c>
      <c r="D2969">
        <v>23149</v>
      </c>
      <c r="E2969" t="s">
        <v>494</v>
      </c>
      <c r="F2969" t="s">
        <v>249</v>
      </c>
      <c r="G2969" t="s">
        <v>68</v>
      </c>
      <c r="H2969" t="s">
        <v>4095</v>
      </c>
      <c r="I2969" t="s">
        <v>4212</v>
      </c>
      <c r="J2969" t="s">
        <v>69</v>
      </c>
      <c r="K2969" t="s">
        <v>4214</v>
      </c>
      <c r="L2969" t="s">
        <v>4215</v>
      </c>
      <c r="M2969" t="s">
        <v>4215</v>
      </c>
      <c r="N2969">
        <v>7</v>
      </c>
      <c r="O2969" t="s">
        <v>4216</v>
      </c>
      <c r="P2969">
        <v>2021</v>
      </c>
      <c r="Q2969" t="s">
        <v>76</v>
      </c>
      <c r="R2969" t="s">
        <v>4968</v>
      </c>
      <c r="S2969" t="s">
        <v>2860</v>
      </c>
      <c r="T2969" t="s">
        <v>4218</v>
      </c>
      <c r="U2969" t="s">
        <v>4219</v>
      </c>
    </row>
    <row r="2970" spans="1:21" x14ac:dyDescent="0.25">
      <c r="A2970" s="1">
        <v>34550</v>
      </c>
      <c r="B2970" t="s">
        <v>4969</v>
      </c>
      <c r="C2970" t="s">
        <v>4970</v>
      </c>
      <c r="D2970">
        <v>23832</v>
      </c>
      <c r="E2970" t="s">
        <v>494</v>
      </c>
      <c r="F2970" t="s">
        <v>249</v>
      </c>
      <c r="G2970" t="s">
        <v>68</v>
      </c>
      <c r="H2970" t="s">
        <v>4095</v>
      </c>
      <c r="I2970" t="s">
        <v>4212</v>
      </c>
      <c r="J2970" t="s">
        <v>69</v>
      </c>
      <c r="K2970" t="s">
        <v>4214</v>
      </c>
      <c r="L2970" t="s">
        <v>4215</v>
      </c>
      <c r="M2970" t="s">
        <v>4215</v>
      </c>
      <c r="N2970">
        <v>7</v>
      </c>
      <c r="O2970" t="s">
        <v>4216</v>
      </c>
      <c r="P2970">
        <v>2021</v>
      </c>
      <c r="Q2970" t="s">
        <v>76</v>
      </c>
      <c r="R2970" t="s">
        <v>4971</v>
      </c>
      <c r="S2970" t="s">
        <v>2860</v>
      </c>
      <c r="T2970" t="s">
        <v>4218</v>
      </c>
      <c r="U2970" t="s">
        <v>4219</v>
      </c>
    </row>
    <row r="2971" spans="1:21" x14ac:dyDescent="0.25">
      <c r="A2971" s="1">
        <v>34551</v>
      </c>
      <c r="B2971" t="s">
        <v>4952</v>
      </c>
      <c r="C2971" t="s">
        <v>4953</v>
      </c>
      <c r="D2971">
        <v>22042</v>
      </c>
      <c r="E2971" t="s">
        <v>494</v>
      </c>
      <c r="F2971" t="s">
        <v>249</v>
      </c>
      <c r="G2971" t="s">
        <v>68</v>
      </c>
      <c r="H2971" t="s">
        <v>4095</v>
      </c>
      <c r="I2971" t="s">
        <v>4212</v>
      </c>
      <c r="J2971" t="s">
        <v>69</v>
      </c>
      <c r="K2971" t="s">
        <v>4214</v>
      </c>
      <c r="L2971" t="s">
        <v>4215</v>
      </c>
      <c r="M2971" t="s">
        <v>4215</v>
      </c>
      <c r="N2971">
        <v>7</v>
      </c>
      <c r="O2971" t="s">
        <v>4216</v>
      </c>
      <c r="P2971">
        <v>2021</v>
      </c>
      <c r="Q2971" t="s">
        <v>76</v>
      </c>
      <c r="R2971" t="s">
        <v>4972</v>
      </c>
      <c r="S2971" t="s">
        <v>2860</v>
      </c>
      <c r="T2971" t="s">
        <v>4218</v>
      </c>
      <c r="U2971" t="s">
        <v>4219</v>
      </c>
    </row>
    <row r="2972" spans="1:21" x14ac:dyDescent="0.25">
      <c r="A2972" s="1">
        <v>34552</v>
      </c>
      <c r="B2972" t="s">
        <v>4952</v>
      </c>
      <c r="C2972" t="s">
        <v>4953</v>
      </c>
      <c r="D2972">
        <v>22042</v>
      </c>
      <c r="E2972" t="s">
        <v>494</v>
      </c>
      <c r="F2972" t="s">
        <v>249</v>
      </c>
      <c r="G2972" t="s">
        <v>68</v>
      </c>
      <c r="H2972" t="s">
        <v>4095</v>
      </c>
      <c r="I2972" t="s">
        <v>4212</v>
      </c>
      <c r="J2972" t="s">
        <v>69</v>
      </c>
      <c r="K2972" t="s">
        <v>4214</v>
      </c>
      <c r="L2972" t="s">
        <v>4215</v>
      </c>
      <c r="M2972" t="s">
        <v>4215</v>
      </c>
      <c r="N2972">
        <v>7</v>
      </c>
      <c r="O2972" t="s">
        <v>4216</v>
      </c>
      <c r="P2972">
        <v>2021</v>
      </c>
      <c r="Q2972" t="s">
        <v>76</v>
      </c>
      <c r="R2972" t="s">
        <v>4973</v>
      </c>
      <c r="S2972" t="s">
        <v>2860</v>
      </c>
      <c r="T2972" t="s">
        <v>4218</v>
      </c>
      <c r="U2972" t="s">
        <v>4219</v>
      </c>
    </row>
    <row r="2973" spans="1:21" x14ac:dyDescent="0.25">
      <c r="A2973" s="1">
        <v>34553</v>
      </c>
      <c r="B2973" t="s">
        <v>4974</v>
      </c>
      <c r="C2973" t="s">
        <v>931</v>
      </c>
      <c r="D2973">
        <v>20175</v>
      </c>
      <c r="E2973" t="s">
        <v>241</v>
      </c>
      <c r="F2973" t="s">
        <v>249</v>
      </c>
      <c r="G2973" t="s">
        <v>68</v>
      </c>
      <c r="H2973" t="s">
        <v>4095</v>
      </c>
      <c r="I2973" t="s">
        <v>4212</v>
      </c>
      <c r="J2973" t="s">
        <v>69</v>
      </c>
      <c r="K2973" t="s">
        <v>4214</v>
      </c>
      <c r="L2973" t="s">
        <v>4215</v>
      </c>
      <c r="M2973" t="s">
        <v>4215</v>
      </c>
      <c r="N2973">
        <v>7</v>
      </c>
      <c r="O2973" t="s">
        <v>4216</v>
      </c>
      <c r="P2973">
        <v>2022</v>
      </c>
      <c r="Q2973" t="s">
        <v>76</v>
      </c>
      <c r="R2973" t="s">
        <v>4975</v>
      </c>
      <c r="S2973" t="s">
        <v>2860</v>
      </c>
      <c r="T2973" t="s">
        <v>4218</v>
      </c>
      <c r="U2973" t="s">
        <v>4219</v>
      </c>
    </row>
    <row r="2974" spans="1:21" x14ac:dyDescent="0.25">
      <c r="A2974" s="1">
        <v>34554</v>
      </c>
      <c r="B2974" t="s">
        <v>4963</v>
      </c>
      <c r="C2974" t="s">
        <v>2408</v>
      </c>
      <c r="D2974">
        <v>23454</v>
      </c>
      <c r="E2974" t="s">
        <v>494</v>
      </c>
      <c r="F2974" t="s">
        <v>249</v>
      </c>
      <c r="G2974" t="s">
        <v>68</v>
      </c>
      <c r="H2974" t="s">
        <v>4095</v>
      </c>
      <c r="I2974" t="s">
        <v>4212</v>
      </c>
      <c r="J2974" t="s">
        <v>69</v>
      </c>
      <c r="K2974" t="s">
        <v>4214</v>
      </c>
      <c r="L2974" t="s">
        <v>4215</v>
      </c>
      <c r="M2974" t="s">
        <v>4215</v>
      </c>
      <c r="N2974">
        <v>7</v>
      </c>
      <c r="O2974" t="s">
        <v>4216</v>
      </c>
      <c r="P2974">
        <v>2021</v>
      </c>
      <c r="Q2974" t="s">
        <v>76</v>
      </c>
      <c r="R2974" t="s">
        <v>4976</v>
      </c>
      <c r="S2974" t="s">
        <v>2860</v>
      </c>
      <c r="T2974" t="s">
        <v>4218</v>
      </c>
      <c r="U2974" t="s">
        <v>4219</v>
      </c>
    </row>
    <row r="2975" spans="1:21" x14ac:dyDescent="0.25">
      <c r="A2975" s="1">
        <v>34555</v>
      </c>
      <c r="B2975" t="s">
        <v>4966</v>
      </c>
      <c r="C2975" t="s">
        <v>4967</v>
      </c>
      <c r="D2975">
        <v>23149</v>
      </c>
      <c r="E2975" t="s">
        <v>494</v>
      </c>
      <c r="F2975" t="s">
        <v>249</v>
      </c>
      <c r="G2975" t="s">
        <v>68</v>
      </c>
      <c r="H2975" t="s">
        <v>4095</v>
      </c>
      <c r="I2975" t="s">
        <v>4212</v>
      </c>
      <c r="J2975" t="s">
        <v>69</v>
      </c>
      <c r="K2975" t="s">
        <v>4214</v>
      </c>
      <c r="L2975" t="s">
        <v>4215</v>
      </c>
      <c r="M2975" t="s">
        <v>4215</v>
      </c>
      <c r="N2975">
        <v>7</v>
      </c>
      <c r="O2975" t="s">
        <v>4216</v>
      </c>
      <c r="P2975">
        <v>2021</v>
      </c>
      <c r="Q2975" t="s">
        <v>76</v>
      </c>
      <c r="R2975" t="s">
        <v>4977</v>
      </c>
      <c r="S2975" t="s">
        <v>2860</v>
      </c>
      <c r="T2975" t="s">
        <v>4218</v>
      </c>
      <c r="U2975" t="s">
        <v>4219</v>
      </c>
    </row>
    <row r="2976" spans="1:21" x14ac:dyDescent="0.25">
      <c r="A2976" s="1">
        <v>34556</v>
      </c>
      <c r="B2976" t="s">
        <v>4969</v>
      </c>
      <c r="C2976" t="s">
        <v>4970</v>
      </c>
      <c r="D2976">
        <v>23832</v>
      </c>
      <c r="E2976" t="s">
        <v>494</v>
      </c>
      <c r="F2976" t="s">
        <v>249</v>
      </c>
      <c r="G2976" t="s">
        <v>68</v>
      </c>
      <c r="H2976" t="s">
        <v>4095</v>
      </c>
      <c r="I2976" t="s">
        <v>4212</v>
      </c>
      <c r="J2976" t="s">
        <v>69</v>
      </c>
      <c r="K2976" t="s">
        <v>4214</v>
      </c>
      <c r="L2976" t="s">
        <v>4215</v>
      </c>
      <c r="M2976" t="s">
        <v>4215</v>
      </c>
      <c r="N2976">
        <v>7</v>
      </c>
      <c r="O2976" t="s">
        <v>4216</v>
      </c>
      <c r="P2976">
        <v>2021</v>
      </c>
      <c r="Q2976" t="s">
        <v>76</v>
      </c>
      <c r="R2976" t="s">
        <v>4978</v>
      </c>
      <c r="S2976" t="s">
        <v>2860</v>
      </c>
      <c r="T2976" t="s">
        <v>4218</v>
      </c>
      <c r="U2976" t="s">
        <v>4219</v>
      </c>
    </row>
    <row r="2977" spans="1:21" x14ac:dyDescent="0.25">
      <c r="A2977" s="1">
        <v>34557</v>
      </c>
      <c r="B2977" t="s">
        <v>4952</v>
      </c>
      <c r="C2977" t="s">
        <v>4953</v>
      </c>
      <c r="D2977">
        <v>22042</v>
      </c>
      <c r="E2977" t="s">
        <v>494</v>
      </c>
      <c r="F2977" t="s">
        <v>249</v>
      </c>
      <c r="G2977" t="s">
        <v>68</v>
      </c>
      <c r="H2977" t="s">
        <v>4095</v>
      </c>
      <c r="I2977" t="s">
        <v>4212</v>
      </c>
      <c r="J2977" t="s">
        <v>69</v>
      </c>
      <c r="K2977" t="s">
        <v>4214</v>
      </c>
      <c r="L2977" t="s">
        <v>4215</v>
      </c>
      <c r="M2977" t="s">
        <v>4215</v>
      </c>
      <c r="N2977">
        <v>7</v>
      </c>
      <c r="O2977" t="s">
        <v>4216</v>
      </c>
      <c r="P2977">
        <v>2021</v>
      </c>
      <c r="Q2977" t="s">
        <v>76</v>
      </c>
      <c r="R2977" t="s">
        <v>4979</v>
      </c>
      <c r="S2977" t="s">
        <v>2860</v>
      </c>
      <c r="T2977" t="s">
        <v>4218</v>
      </c>
      <c r="U2977" t="s">
        <v>4219</v>
      </c>
    </row>
    <row r="2978" spans="1:21" x14ac:dyDescent="0.25">
      <c r="A2978" s="1">
        <v>34558</v>
      </c>
      <c r="B2978" t="s">
        <v>4952</v>
      </c>
      <c r="C2978" t="s">
        <v>4953</v>
      </c>
      <c r="D2978">
        <v>22042</v>
      </c>
      <c r="E2978" t="s">
        <v>494</v>
      </c>
      <c r="F2978" t="s">
        <v>249</v>
      </c>
      <c r="G2978" t="s">
        <v>68</v>
      </c>
      <c r="H2978" t="s">
        <v>4095</v>
      </c>
      <c r="I2978" t="s">
        <v>4212</v>
      </c>
      <c r="J2978" t="s">
        <v>69</v>
      </c>
      <c r="K2978" t="s">
        <v>4214</v>
      </c>
      <c r="L2978" t="s">
        <v>4215</v>
      </c>
      <c r="M2978" t="s">
        <v>4215</v>
      </c>
      <c r="N2978">
        <v>7</v>
      </c>
      <c r="O2978" t="s">
        <v>4216</v>
      </c>
      <c r="P2978">
        <v>2021</v>
      </c>
      <c r="Q2978" t="s">
        <v>76</v>
      </c>
      <c r="R2978" t="s">
        <v>4980</v>
      </c>
      <c r="S2978" t="s">
        <v>2860</v>
      </c>
      <c r="T2978" t="s">
        <v>4218</v>
      </c>
      <c r="U2978" t="s">
        <v>4219</v>
      </c>
    </row>
    <row r="2979" spans="1:21" x14ac:dyDescent="0.25">
      <c r="A2979" s="1">
        <v>34559</v>
      </c>
      <c r="B2979" t="s">
        <v>4981</v>
      </c>
      <c r="C2979" t="s">
        <v>4982</v>
      </c>
      <c r="D2979">
        <v>23117</v>
      </c>
      <c r="E2979" t="s">
        <v>241</v>
      </c>
      <c r="F2979" t="s">
        <v>249</v>
      </c>
      <c r="G2979" t="s">
        <v>68</v>
      </c>
      <c r="H2979" t="s">
        <v>4095</v>
      </c>
      <c r="I2979" t="s">
        <v>4212</v>
      </c>
      <c r="J2979" t="s">
        <v>69</v>
      </c>
      <c r="K2979" t="s">
        <v>4214</v>
      </c>
      <c r="L2979" t="s">
        <v>4215</v>
      </c>
      <c r="M2979" t="s">
        <v>4215</v>
      </c>
      <c r="N2979">
        <v>7</v>
      </c>
      <c r="O2979" t="s">
        <v>4216</v>
      </c>
      <c r="P2979">
        <v>2021</v>
      </c>
      <c r="Q2979" t="s">
        <v>76</v>
      </c>
      <c r="R2979" t="s">
        <v>4983</v>
      </c>
      <c r="S2979" t="s">
        <v>2860</v>
      </c>
      <c r="T2979" t="s">
        <v>4218</v>
      </c>
      <c r="U2979" t="s">
        <v>4219</v>
      </c>
    </row>
    <row r="2980" spans="1:21" x14ac:dyDescent="0.25">
      <c r="A2980" s="1">
        <v>34560</v>
      </c>
      <c r="B2980" t="s">
        <v>4974</v>
      </c>
      <c r="C2980" t="s">
        <v>931</v>
      </c>
      <c r="D2980">
        <v>20175</v>
      </c>
      <c r="E2980" t="s">
        <v>241</v>
      </c>
      <c r="F2980" t="s">
        <v>249</v>
      </c>
      <c r="G2980" t="s">
        <v>68</v>
      </c>
      <c r="H2980" t="s">
        <v>4095</v>
      </c>
      <c r="I2980" t="s">
        <v>4212</v>
      </c>
      <c r="J2980" t="s">
        <v>69</v>
      </c>
      <c r="K2980" t="s">
        <v>4214</v>
      </c>
      <c r="L2980" t="s">
        <v>4215</v>
      </c>
      <c r="M2980" t="s">
        <v>4215</v>
      </c>
      <c r="N2980">
        <v>7</v>
      </c>
      <c r="O2980" t="s">
        <v>4216</v>
      </c>
      <c r="P2980">
        <v>2022</v>
      </c>
      <c r="Q2980" t="s">
        <v>76</v>
      </c>
      <c r="R2980" t="s">
        <v>4984</v>
      </c>
      <c r="S2980" t="s">
        <v>2860</v>
      </c>
      <c r="T2980" t="s">
        <v>4218</v>
      </c>
      <c r="U2980" t="s">
        <v>4219</v>
      </c>
    </row>
    <row r="2981" spans="1:21" x14ac:dyDescent="0.25">
      <c r="A2981" s="1">
        <v>34561</v>
      </c>
      <c r="B2981" t="s">
        <v>4960</v>
      </c>
      <c r="C2981" t="s">
        <v>2408</v>
      </c>
      <c r="D2981">
        <v>23454</v>
      </c>
      <c r="E2981" t="s">
        <v>241</v>
      </c>
      <c r="F2981" t="s">
        <v>747</v>
      </c>
      <c r="G2981" t="s">
        <v>68</v>
      </c>
      <c r="H2981" t="s">
        <v>4095</v>
      </c>
      <c r="I2981" t="s">
        <v>4212</v>
      </c>
      <c r="J2981" t="s">
        <v>69</v>
      </c>
      <c r="K2981" t="s">
        <v>4214</v>
      </c>
      <c r="L2981" t="s">
        <v>4215</v>
      </c>
      <c r="M2981" t="s">
        <v>4215</v>
      </c>
      <c r="N2981">
        <v>7</v>
      </c>
      <c r="O2981" t="s">
        <v>4216</v>
      </c>
      <c r="P2981">
        <v>2021</v>
      </c>
      <c r="Q2981" t="s">
        <v>76</v>
      </c>
      <c r="R2981" t="s">
        <v>4985</v>
      </c>
      <c r="S2981" t="s">
        <v>2860</v>
      </c>
      <c r="T2981" t="s">
        <v>4218</v>
      </c>
      <c r="U2981" t="s">
        <v>4219</v>
      </c>
    </row>
    <row r="2982" spans="1:21" x14ac:dyDescent="0.25">
      <c r="A2982" s="1">
        <v>34562</v>
      </c>
      <c r="B2982" t="s">
        <v>4986</v>
      </c>
      <c r="C2982" t="s">
        <v>4987</v>
      </c>
      <c r="D2982">
        <v>23030</v>
      </c>
      <c r="E2982" t="s">
        <v>494</v>
      </c>
      <c r="F2982" t="s">
        <v>249</v>
      </c>
      <c r="G2982" t="s">
        <v>68</v>
      </c>
      <c r="H2982" t="s">
        <v>4095</v>
      </c>
      <c r="I2982" t="s">
        <v>4212</v>
      </c>
      <c r="J2982" t="s">
        <v>69</v>
      </c>
      <c r="K2982" t="s">
        <v>4214</v>
      </c>
      <c r="L2982" t="s">
        <v>4215</v>
      </c>
      <c r="M2982" t="s">
        <v>4215</v>
      </c>
      <c r="N2982">
        <v>7</v>
      </c>
      <c r="O2982" t="s">
        <v>4216</v>
      </c>
      <c r="P2982">
        <v>2021</v>
      </c>
      <c r="Q2982" t="s">
        <v>76</v>
      </c>
      <c r="R2982" t="s">
        <v>4988</v>
      </c>
      <c r="S2982" t="s">
        <v>2860</v>
      </c>
      <c r="T2982" t="s">
        <v>4218</v>
      </c>
      <c r="U2982" t="s">
        <v>4219</v>
      </c>
    </row>
    <row r="2983" spans="1:21" x14ac:dyDescent="0.25">
      <c r="A2983" s="1">
        <v>34563</v>
      </c>
      <c r="B2983" t="s">
        <v>4952</v>
      </c>
      <c r="C2983" t="s">
        <v>4953</v>
      </c>
      <c r="D2983">
        <v>22042</v>
      </c>
      <c r="E2983" t="s">
        <v>494</v>
      </c>
      <c r="F2983" t="s">
        <v>249</v>
      </c>
      <c r="G2983" t="s">
        <v>68</v>
      </c>
      <c r="H2983" t="s">
        <v>4095</v>
      </c>
      <c r="I2983" t="s">
        <v>4212</v>
      </c>
      <c r="J2983" t="s">
        <v>69</v>
      </c>
      <c r="K2983" t="s">
        <v>4214</v>
      </c>
      <c r="L2983" t="s">
        <v>4215</v>
      </c>
      <c r="M2983" t="s">
        <v>4215</v>
      </c>
      <c r="N2983">
        <v>7</v>
      </c>
      <c r="O2983" t="s">
        <v>4216</v>
      </c>
      <c r="P2983">
        <v>2021</v>
      </c>
      <c r="Q2983" t="s">
        <v>76</v>
      </c>
      <c r="R2983" t="s">
        <v>4989</v>
      </c>
      <c r="S2983" t="s">
        <v>2860</v>
      </c>
      <c r="T2983" t="s">
        <v>4218</v>
      </c>
      <c r="U2983" t="s">
        <v>4219</v>
      </c>
    </row>
    <row r="2984" spans="1:21" x14ac:dyDescent="0.25">
      <c r="A2984" s="1">
        <v>34564</v>
      </c>
      <c r="B2984" t="s">
        <v>4952</v>
      </c>
      <c r="C2984" t="s">
        <v>4953</v>
      </c>
      <c r="D2984">
        <v>22042</v>
      </c>
      <c r="E2984" t="s">
        <v>494</v>
      </c>
      <c r="F2984" t="s">
        <v>249</v>
      </c>
      <c r="G2984" t="s">
        <v>68</v>
      </c>
      <c r="H2984" t="s">
        <v>4095</v>
      </c>
      <c r="I2984" t="s">
        <v>4212</v>
      </c>
      <c r="J2984" t="s">
        <v>69</v>
      </c>
      <c r="K2984" t="s">
        <v>4214</v>
      </c>
      <c r="L2984" t="s">
        <v>4215</v>
      </c>
      <c r="M2984" t="s">
        <v>4215</v>
      </c>
      <c r="N2984">
        <v>7</v>
      </c>
      <c r="O2984" t="s">
        <v>4216</v>
      </c>
      <c r="P2984">
        <v>2021</v>
      </c>
      <c r="Q2984" t="s">
        <v>76</v>
      </c>
      <c r="R2984" t="s">
        <v>4990</v>
      </c>
      <c r="S2984" t="s">
        <v>2860</v>
      </c>
      <c r="T2984" t="s">
        <v>4218</v>
      </c>
      <c r="U2984" t="s">
        <v>4219</v>
      </c>
    </row>
    <row r="2985" spans="1:21" x14ac:dyDescent="0.25">
      <c r="A2985" s="1">
        <v>34565</v>
      </c>
      <c r="B2985" t="s">
        <v>4991</v>
      </c>
      <c r="C2985" t="s">
        <v>4992</v>
      </c>
      <c r="D2985">
        <v>24482</v>
      </c>
      <c r="E2985" t="s">
        <v>494</v>
      </c>
      <c r="F2985" t="s">
        <v>249</v>
      </c>
      <c r="G2985" t="s">
        <v>68</v>
      </c>
      <c r="H2985" t="s">
        <v>4095</v>
      </c>
      <c r="I2985" t="s">
        <v>4212</v>
      </c>
      <c r="J2985" t="s">
        <v>69</v>
      </c>
      <c r="K2985" t="s">
        <v>4214</v>
      </c>
      <c r="L2985" t="s">
        <v>4215</v>
      </c>
      <c r="M2985" t="s">
        <v>4215</v>
      </c>
      <c r="N2985">
        <v>7</v>
      </c>
      <c r="O2985" t="s">
        <v>4216</v>
      </c>
      <c r="P2985">
        <v>2021</v>
      </c>
      <c r="Q2985" t="s">
        <v>76</v>
      </c>
      <c r="R2985" t="s">
        <v>4994</v>
      </c>
      <c r="S2985" t="s">
        <v>2860</v>
      </c>
      <c r="T2985" t="s">
        <v>4218</v>
      </c>
      <c r="U2985" t="s">
        <v>4219</v>
      </c>
    </row>
    <row r="2986" spans="1:21" x14ac:dyDescent="0.25">
      <c r="A2986" s="1">
        <v>34566</v>
      </c>
      <c r="B2986" t="s">
        <v>4995</v>
      </c>
      <c r="C2986" t="s">
        <v>2821</v>
      </c>
      <c r="D2986">
        <v>23604</v>
      </c>
      <c r="E2986" t="s">
        <v>494</v>
      </c>
      <c r="F2986" t="s">
        <v>249</v>
      </c>
      <c r="G2986" t="s">
        <v>68</v>
      </c>
      <c r="H2986" t="s">
        <v>4095</v>
      </c>
      <c r="I2986" t="s">
        <v>4212</v>
      </c>
      <c r="J2986" t="s">
        <v>69</v>
      </c>
      <c r="K2986" t="s">
        <v>4214</v>
      </c>
      <c r="L2986" t="s">
        <v>4215</v>
      </c>
      <c r="M2986" t="s">
        <v>4215</v>
      </c>
      <c r="N2986">
        <v>7</v>
      </c>
      <c r="O2986" t="s">
        <v>4216</v>
      </c>
      <c r="P2986">
        <v>2022</v>
      </c>
      <c r="Q2986" t="s">
        <v>76</v>
      </c>
      <c r="R2986" t="s">
        <v>4996</v>
      </c>
      <c r="S2986" t="s">
        <v>2860</v>
      </c>
      <c r="T2986" t="s">
        <v>4218</v>
      </c>
      <c r="U2986" t="s">
        <v>4219</v>
      </c>
    </row>
    <row r="2987" spans="1:21" x14ac:dyDescent="0.25">
      <c r="A2987" s="1">
        <v>34567</v>
      </c>
      <c r="B2987" t="s">
        <v>4997</v>
      </c>
      <c r="C2987" t="s">
        <v>4998</v>
      </c>
      <c r="D2987">
        <v>23322</v>
      </c>
      <c r="E2987" t="s">
        <v>241</v>
      </c>
      <c r="F2987" t="s">
        <v>249</v>
      </c>
      <c r="G2987" t="s">
        <v>68</v>
      </c>
      <c r="H2987" t="s">
        <v>4095</v>
      </c>
      <c r="I2987" t="s">
        <v>4212</v>
      </c>
      <c r="J2987" t="s">
        <v>69</v>
      </c>
      <c r="K2987" t="s">
        <v>4214</v>
      </c>
      <c r="L2987" t="s">
        <v>4215</v>
      </c>
      <c r="M2987" t="s">
        <v>4215</v>
      </c>
      <c r="N2987">
        <v>7</v>
      </c>
      <c r="O2987" t="s">
        <v>4216</v>
      </c>
      <c r="P2987">
        <v>2022</v>
      </c>
      <c r="Q2987" t="s">
        <v>76</v>
      </c>
      <c r="R2987" t="s">
        <v>4999</v>
      </c>
      <c r="S2987" t="s">
        <v>2860</v>
      </c>
      <c r="T2987" t="s">
        <v>4218</v>
      </c>
      <c r="U2987" t="s">
        <v>4219</v>
      </c>
    </row>
    <row r="2988" spans="1:21" x14ac:dyDescent="0.25">
      <c r="A2988" s="1">
        <v>34568</v>
      </c>
      <c r="B2988" t="s">
        <v>5000</v>
      </c>
      <c r="C2988" t="s">
        <v>2820</v>
      </c>
      <c r="D2988">
        <v>22314</v>
      </c>
      <c r="E2988" t="s">
        <v>494</v>
      </c>
      <c r="F2988" t="s">
        <v>249</v>
      </c>
      <c r="G2988" t="s">
        <v>68</v>
      </c>
      <c r="H2988" t="s">
        <v>4095</v>
      </c>
      <c r="I2988" t="s">
        <v>4212</v>
      </c>
      <c r="J2988" t="s">
        <v>69</v>
      </c>
      <c r="K2988" t="s">
        <v>4214</v>
      </c>
      <c r="L2988" t="s">
        <v>4215</v>
      </c>
      <c r="M2988" t="s">
        <v>4215</v>
      </c>
      <c r="N2988">
        <v>7</v>
      </c>
      <c r="O2988" t="s">
        <v>4216</v>
      </c>
      <c r="P2988">
        <v>2021</v>
      </c>
      <c r="Q2988" t="s">
        <v>76</v>
      </c>
      <c r="R2988" t="s">
        <v>5001</v>
      </c>
      <c r="S2988" t="s">
        <v>2860</v>
      </c>
      <c r="T2988" t="s">
        <v>4218</v>
      </c>
      <c r="U2988" t="s">
        <v>4219</v>
      </c>
    </row>
    <row r="2989" spans="1:21" x14ac:dyDescent="0.25">
      <c r="A2989" s="1">
        <v>34569</v>
      </c>
      <c r="B2989" t="s">
        <v>4981</v>
      </c>
      <c r="C2989" t="s">
        <v>4982</v>
      </c>
      <c r="D2989">
        <v>23117</v>
      </c>
      <c r="E2989" t="s">
        <v>241</v>
      </c>
      <c r="F2989" t="s">
        <v>249</v>
      </c>
      <c r="G2989" t="s">
        <v>68</v>
      </c>
      <c r="H2989" t="s">
        <v>4095</v>
      </c>
      <c r="I2989" t="s">
        <v>4212</v>
      </c>
      <c r="J2989" t="s">
        <v>69</v>
      </c>
      <c r="K2989" t="s">
        <v>4214</v>
      </c>
      <c r="L2989" t="s">
        <v>4215</v>
      </c>
      <c r="M2989" t="s">
        <v>4215</v>
      </c>
      <c r="N2989">
        <v>7</v>
      </c>
      <c r="O2989" t="s">
        <v>4216</v>
      </c>
      <c r="P2989">
        <v>2021</v>
      </c>
      <c r="Q2989" t="s">
        <v>76</v>
      </c>
      <c r="R2989" t="s">
        <v>5002</v>
      </c>
      <c r="S2989" t="s">
        <v>2860</v>
      </c>
      <c r="T2989" t="s">
        <v>4218</v>
      </c>
      <c r="U2989" t="s">
        <v>4219</v>
      </c>
    </row>
    <row r="2990" spans="1:21" x14ac:dyDescent="0.25">
      <c r="A2990" s="1">
        <v>34570</v>
      </c>
      <c r="B2990" t="s">
        <v>4960</v>
      </c>
      <c r="C2990" t="s">
        <v>2408</v>
      </c>
      <c r="D2990">
        <v>23454</v>
      </c>
      <c r="E2990" t="s">
        <v>241</v>
      </c>
      <c r="F2990" t="s">
        <v>747</v>
      </c>
      <c r="G2990" t="s">
        <v>68</v>
      </c>
      <c r="H2990" t="s">
        <v>4095</v>
      </c>
      <c r="I2990" t="s">
        <v>4212</v>
      </c>
      <c r="J2990" t="s">
        <v>69</v>
      </c>
      <c r="K2990" t="s">
        <v>4214</v>
      </c>
      <c r="L2990" t="s">
        <v>4215</v>
      </c>
      <c r="M2990" t="s">
        <v>4215</v>
      </c>
      <c r="N2990">
        <v>7</v>
      </c>
      <c r="O2990" t="s">
        <v>4216</v>
      </c>
      <c r="P2990">
        <v>2022</v>
      </c>
      <c r="Q2990" t="s">
        <v>76</v>
      </c>
      <c r="R2990" t="s">
        <v>5003</v>
      </c>
      <c r="S2990" t="s">
        <v>2860</v>
      </c>
      <c r="T2990" t="s">
        <v>4218</v>
      </c>
      <c r="U2990" t="s">
        <v>4219</v>
      </c>
    </row>
    <row r="2991" spans="1:21" x14ac:dyDescent="0.25">
      <c r="A2991" s="1">
        <v>34571</v>
      </c>
      <c r="B2991" t="s">
        <v>4986</v>
      </c>
      <c r="C2991" t="s">
        <v>4987</v>
      </c>
      <c r="D2991">
        <v>23030</v>
      </c>
      <c r="E2991" t="s">
        <v>494</v>
      </c>
      <c r="F2991" t="s">
        <v>249</v>
      </c>
      <c r="G2991" t="s">
        <v>68</v>
      </c>
      <c r="H2991" t="s">
        <v>4095</v>
      </c>
      <c r="I2991" t="s">
        <v>4212</v>
      </c>
      <c r="J2991" t="s">
        <v>69</v>
      </c>
      <c r="K2991" t="s">
        <v>4214</v>
      </c>
      <c r="L2991" t="s">
        <v>4215</v>
      </c>
      <c r="M2991" t="s">
        <v>4215</v>
      </c>
      <c r="N2991">
        <v>7</v>
      </c>
      <c r="O2991" t="s">
        <v>4216</v>
      </c>
      <c r="P2991">
        <v>2021</v>
      </c>
      <c r="Q2991" t="s">
        <v>76</v>
      </c>
      <c r="R2991" t="s">
        <v>5004</v>
      </c>
      <c r="S2991" t="s">
        <v>2860</v>
      </c>
      <c r="T2991" t="s">
        <v>4218</v>
      </c>
      <c r="U2991" t="s">
        <v>4219</v>
      </c>
    </row>
    <row r="2992" spans="1:21" x14ac:dyDescent="0.25">
      <c r="A2992" s="1">
        <v>34572</v>
      </c>
      <c r="B2992" t="s">
        <v>5005</v>
      </c>
      <c r="C2992" t="s">
        <v>5006</v>
      </c>
      <c r="D2992">
        <v>20136</v>
      </c>
      <c r="E2992" t="s">
        <v>243</v>
      </c>
      <c r="F2992" t="s">
        <v>61</v>
      </c>
      <c r="G2992" t="s">
        <v>68</v>
      </c>
      <c r="H2992" t="s">
        <v>4095</v>
      </c>
      <c r="I2992" t="s">
        <v>4212</v>
      </c>
      <c r="J2992" t="s">
        <v>69</v>
      </c>
      <c r="K2992" t="s">
        <v>4214</v>
      </c>
      <c r="L2992" t="s">
        <v>4215</v>
      </c>
      <c r="M2992" t="s">
        <v>4215</v>
      </c>
      <c r="N2992">
        <v>7</v>
      </c>
      <c r="O2992" t="s">
        <v>4216</v>
      </c>
      <c r="P2992">
        <v>2021</v>
      </c>
      <c r="Q2992" t="s">
        <v>76</v>
      </c>
      <c r="R2992" t="s">
        <v>5007</v>
      </c>
      <c r="S2992" t="s">
        <v>2860</v>
      </c>
      <c r="T2992" t="s">
        <v>4218</v>
      </c>
      <c r="U2992" t="s">
        <v>4219</v>
      </c>
    </row>
    <row r="2993" spans="1:21" x14ac:dyDescent="0.25">
      <c r="A2993" s="1">
        <v>34573</v>
      </c>
      <c r="B2993" t="s">
        <v>4991</v>
      </c>
      <c r="C2993" t="s">
        <v>4992</v>
      </c>
      <c r="D2993">
        <v>24482</v>
      </c>
      <c r="E2993" t="s">
        <v>494</v>
      </c>
      <c r="F2993" t="s">
        <v>249</v>
      </c>
      <c r="G2993" t="s">
        <v>68</v>
      </c>
      <c r="H2993" t="s">
        <v>4095</v>
      </c>
      <c r="I2993" t="s">
        <v>4212</v>
      </c>
      <c r="J2993" t="s">
        <v>69</v>
      </c>
      <c r="K2993" t="s">
        <v>4214</v>
      </c>
      <c r="L2993" t="s">
        <v>4215</v>
      </c>
      <c r="M2993" t="s">
        <v>4215</v>
      </c>
      <c r="N2993">
        <v>7</v>
      </c>
      <c r="O2993" t="s">
        <v>4216</v>
      </c>
      <c r="P2993">
        <v>2021</v>
      </c>
      <c r="Q2993" t="s">
        <v>76</v>
      </c>
      <c r="R2993" t="s">
        <v>5008</v>
      </c>
      <c r="S2993" t="s">
        <v>2860</v>
      </c>
      <c r="T2993" t="s">
        <v>4218</v>
      </c>
      <c r="U2993" t="s">
        <v>4219</v>
      </c>
    </row>
    <row r="2994" spans="1:21" x14ac:dyDescent="0.25">
      <c r="A2994" s="1">
        <v>34574</v>
      </c>
      <c r="B2994" t="s">
        <v>4974</v>
      </c>
      <c r="C2994" t="s">
        <v>931</v>
      </c>
      <c r="D2994">
        <v>20175</v>
      </c>
      <c r="E2994" t="s">
        <v>241</v>
      </c>
      <c r="F2994" t="s">
        <v>249</v>
      </c>
      <c r="G2994" t="s">
        <v>68</v>
      </c>
      <c r="H2994" t="s">
        <v>4095</v>
      </c>
      <c r="I2994" t="s">
        <v>4212</v>
      </c>
      <c r="J2994" t="s">
        <v>69</v>
      </c>
      <c r="K2994" t="s">
        <v>4214</v>
      </c>
      <c r="L2994" t="s">
        <v>4215</v>
      </c>
      <c r="M2994" t="s">
        <v>4215</v>
      </c>
      <c r="N2994">
        <v>7</v>
      </c>
      <c r="O2994" t="s">
        <v>4216</v>
      </c>
      <c r="P2994">
        <v>2022</v>
      </c>
      <c r="Q2994" t="s">
        <v>76</v>
      </c>
      <c r="R2994" t="s">
        <v>5009</v>
      </c>
      <c r="S2994" t="s">
        <v>2860</v>
      </c>
      <c r="T2994" t="s">
        <v>4218</v>
      </c>
      <c r="U2994" t="s">
        <v>4219</v>
      </c>
    </row>
    <row r="2995" spans="1:21" x14ac:dyDescent="0.25">
      <c r="A2995" s="1">
        <v>34575</v>
      </c>
      <c r="B2995" t="s">
        <v>4958</v>
      </c>
      <c r="C2995" t="s">
        <v>2818</v>
      </c>
      <c r="D2995">
        <v>23188</v>
      </c>
      <c r="E2995" t="s">
        <v>241</v>
      </c>
      <c r="F2995" t="s">
        <v>249</v>
      </c>
      <c r="G2995" t="s">
        <v>68</v>
      </c>
      <c r="H2995" t="s">
        <v>4095</v>
      </c>
      <c r="I2995" t="s">
        <v>4212</v>
      </c>
      <c r="J2995" t="s">
        <v>69</v>
      </c>
      <c r="K2995" t="s">
        <v>4214</v>
      </c>
      <c r="L2995" t="s">
        <v>4215</v>
      </c>
      <c r="M2995" t="s">
        <v>4215</v>
      </c>
      <c r="N2995">
        <v>7</v>
      </c>
      <c r="O2995" t="s">
        <v>4216</v>
      </c>
      <c r="P2995">
        <v>2022</v>
      </c>
      <c r="Q2995" t="s">
        <v>76</v>
      </c>
      <c r="R2995" t="s">
        <v>5010</v>
      </c>
      <c r="S2995" t="s">
        <v>2860</v>
      </c>
      <c r="T2995" t="s">
        <v>4218</v>
      </c>
      <c r="U2995" t="s">
        <v>4219</v>
      </c>
    </row>
    <row r="2996" spans="1:21" x14ac:dyDescent="0.25">
      <c r="A2996" s="1">
        <v>34576</v>
      </c>
      <c r="B2996" t="s">
        <v>4997</v>
      </c>
      <c r="C2996" t="s">
        <v>4998</v>
      </c>
      <c r="D2996">
        <v>23322</v>
      </c>
      <c r="E2996" t="s">
        <v>241</v>
      </c>
      <c r="F2996" t="s">
        <v>249</v>
      </c>
      <c r="G2996" t="s">
        <v>68</v>
      </c>
      <c r="H2996" t="s">
        <v>4095</v>
      </c>
      <c r="I2996" t="s">
        <v>4212</v>
      </c>
      <c r="J2996" t="s">
        <v>69</v>
      </c>
      <c r="K2996" t="s">
        <v>4214</v>
      </c>
      <c r="L2996" t="s">
        <v>4215</v>
      </c>
      <c r="M2996" t="s">
        <v>4215</v>
      </c>
      <c r="N2996">
        <v>7</v>
      </c>
      <c r="O2996" t="s">
        <v>4216</v>
      </c>
      <c r="P2996">
        <v>2022</v>
      </c>
      <c r="Q2996" t="s">
        <v>76</v>
      </c>
      <c r="R2996" t="s">
        <v>5011</v>
      </c>
      <c r="S2996" t="s">
        <v>2860</v>
      </c>
      <c r="T2996" t="s">
        <v>4218</v>
      </c>
      <c r="U2996" t="s">
        <v>4219</v>
      </c>
    </row>
    <row r="2997" spans="1:21" x14ac:dyDescent="0.25">
      <c r="A2997" s="1">
        <v>34577</v>
      </c>
      <c r="B2997" t="s">
        <v>4963</v>
      </c>
      <c r="C2997" t="s">
        <v>2408</v>
      </c>
      <c r="D2997">
        <v>23454</v>
      </c>
      <c r="E2997" t="s">
        <v>494</v>
      </c>
      <c r="F2997" t="s">
        <v>249</v>
      </c>
      <c r="G2997" t="s">
        <v>68</v>
      </c>
      <c r="H2997" t="s">
        <v>4095</v>
      </c>
      <c r="I2997" t="s">
        <v>4212</v>
      </c>
      <c r="J2997" t="s">
        <v>69</v>
      </c>
      <c r="K2997" t="s">
        <v>4214</v>
      </c>
      <c r="L2997" t="s">
        <v>4215</v>
      </c>
      <c r="M2997" t="s">
        <v>4215</v>
      </c>
      <c r="N2997">
        <v>7</v>
      </c>
      <c r="O2997" t="s">
        <v>4216</v>
      </c>
      <c r="P2997">
        <v>2021</v>
      </c>
      <c r="Q2997" t="s">
        <v>76</v>
      </c>
      <c r="R2997" t="s">
        <v>5012</v>
      </c>
      <c r="S2997" t="s">
        <v>2860</v>
      </c>
      <c r="T2997" t="s">
        <v>4218</v>
      </c>
      <c r="U2997" t="s">
        <v>4219</v>
      </c>
    </row>
    <row r="2998" spans="1:21" x14ac:dyDescent="0.25">
      <c r="A2998" s="1">
        <v>34578</v>
      </c>
      <c r="B2998" t="s">
        <v>5000</v>
      </c>
      <c r="C2998" t="s">
        <v>2820</v>
      </c>
      <c r="D2998">
        <v>22314</v>
      </c>
      <c r="E2998" t="s">
        <v>494</v>
      </c>
      <c r="F2998" t="s">
        <v>249</v>
      </c>
      <c r="G2998" t="s">
        <v>68</v>
      </c>
      <c r="H2998" t="s">
        <v>4095</v>
      </c>
      <c r="I2998" t="s">
        <v>4212</v>
      </c>
      <c r="J2998" t="s">
        <v>69</v>
      </c>
      <c r="K2998" t="s">
        <v>4214</v>
      </c>
      <c r="L2998" t="s">
        <v>4215</v>
      </c>
      <c r="M2998" t="s">
        <v>4215</v>
      </c>
      <c r="N2998">
        <v>7</v>
      </c>
      <c r="O2998" t="s">
        <v>4216</v>
      </c>
      <c r="P2998">
        <v>2021</v>
      </c>
      <c r="Q2998" t="s">
        <v>76</v>
      </c>
      <c r="R2998" t="s">
        <v>5013</v>
      </c>
      <c r="S2998" t="s">
        <v>2860</v>
      </c>
      <c r="T2998" t="s">
        <v>4218</v>
      </c>
      <c r="U2998" t="s">
        <v>4219</v>
      </c>
    </row>
    <row r="2999" spans="1:21" x14ac:dyDescent="0.25">
      <c r="A2999" s="1">
        <v>34579</v>
      </c>
      <c r="B2999" t="s">
        <v>5000</v>
      </c>
      <c r="C2999" t="s">
        <v>2820</v>
      </c>
      <c r="D2999">
        <v>22314</v>
      </c>
      <c r="E2999" t="s">
        <v>494</v>
      </c>
      <c r="F2999" t="s">
        <v>249</v>
      </c>
      <c r="G2999" t="s">
        <v>68</v>
      </c>
      <c r="H2999" t="s">
        <v>4095</v>
      </c>
      <c r="I2999" t="s">
        <v>4212</v>
      </c>
      <c r="J2999" t="s">
        <v>69</v>
      </c>
      <c r="K2999" t="s">
        <v>4214</v>
      </c>
      <c r="L2999" t="s">
        <v>4215</v>
      </c>
      <c r="M2999" t="s">
        <v>4215</v>
      </c>
      <c r="N2999">
        <v>7</v>
      </c>
      <c r="O2999" t="s">
        <v>4216</v>
      </c>
      <c r="P2999">
        <v>2021</v>
      </c>
      <c r="Q2999" t="s">
        <v>76</v>
      </c>
      <c r="R2999" t="s">
        <v>5014</v>
      </c>
      <c r="S2999" t="s">
        <v>2860</v>
      </c>
      <c r="T2999" t="s">
        <v>4218</v>
      </c>
      <c r="U2999" t="s">
        <v>4219</v>
      </c>
    </row>
    <row r="3000" spans="1:21" x14ac:dyDescent="0.25">
      <c r="A3000" s="1">
        <v>34580</v>
      </c>
      <c r="B3000" t="s">
        <v>4995</v>
      </c>
      <c r="C3000" t="s">
        <v>5015</v>
      </c>
      <c r="D3000">
        <v>23664</v>
      </c>
      <c r="E3000" t="s">
        <v>494</v>
      </c>
      <c r="F3000" t="s">
        <v>249</v>
      </c>
      <c r="G3000" t="s">
        <v>68</v>
      </c>
      <c r="H3000" t="s">
        <v>4095</v>
      </c>
      <c r="I3000" t="s">
        <v>4212</v>
      </c>
      <c r="J3000" t="s">
        <v>69</v>
      </c>
      <c r="K3000" t="s">
        <v>4214</v>
      </c>
      <c r="L3000" t="s">
        <v>4215</v>
      </c>
      <c r="M3000" t="s">
        <v>4215</v>
      </c>
      <c r="N3000">
        <v>7</v>
      </c>
      <c r="O3000" t="s">
        <v>4216</v>
      </c>
      <c r="P3000">
        <v>2022</v>
      </c>
      <c r="Q3000" t="s">
        <v>76</v>
      </c>
      <c r="R3000" t="s">
        <v>5016</v>
      </c>
      <c r="S3000" t="s">
        <v>2860</v>
      </c>
      <c r="T3000" t="s">
        <v>4218</v>
      </c>
      <c r="U3000" t="s">
        <v>4219</v>
      </c>
    </row>
    <row r="3001" spans="1:21" x14ac:dyDescent="0.25">
      <c r="A3001" s="1">
        <v>34581</v>
      </c>
      <c r="B3001" t="s">
        <v>4949</v>
      </c>
      <c r="C3001" t="s">
        <v>4950</v>
      </c>
      <c r="D3001">
        <v>22980</v>
      </c>
      <c r="E3001" t="s">
        <v>494</v>
      </c>
      <c r="F3001" t="s">
        <v>249</v>
      </c>
      <c r="G3001" t="s">
        <v>68</v>
      </c>
      <c r="H3001" t="s">
        <v>4095</v>
      </c>
      <c r="I3001" t="s">
        <v>4212</v>
      </c>
      <c r="J3001" t="s">
        <v>69</v>
      </c>
      <c r="K3001" t="s">
        <v>4214</v>
      </c>
      <c r="L3001" t="s">
        <v>4215</v>
      </c>
      <c r="M3001" t="s">
        <v>4215</v>
      </c>
      <c r="N3001">
        <v>7</v>
      </c>
      <c r="O3001" t="s">
        <v>4216</v>
      </c>
      <c r="P3001">
        <v>2021</v>
      </c>
      <c r="Q3001" t="s">
        <v>76</v>
      </c>
      <c r="R3001" t="s">
        <v>5017</v>
      </c>
      <c r="S3001" t="s">
        <v>2860</v>
      </c>
      <c r="T3001" t="s">
        <v>4218</v>
      </c>
      <c r="U3001" t="s">
        <v>4219</v>
      </c>
    </row>
    <row r="3002" spans="1:21" x14ac:dyDescent="0.25">
      <c r="A3002" s="1">
        <v>34582</v>
      </c>
      <c r="B3002" t="s">
        <v>4952</v>
      </c>
      <c r="C3002" t="s">
        <v>4953</v>
      </c>
      <c r="D3002">
        <v>22042</v>
      </c>
      <c r="E3002" t="s">
        <v>494</v>
      </c>
      <c r="F3002" t="s">
        <v>249</v>
      </c>
      <c r="G3002" t="s">
        <v>68</v>
      </c>
      <c r="H3002" t="s">
        <v>4095</v>
      </c>
      <c r="I3002" t="s">
        <v>4212</v>
      </c>
      <c r="J3002" t="s">
        <v>69</v>
      </c>
      <c r="K3002" t="s">
        <v>4214</v>
      </c>
      <c r="L3002" t="s">
        <v>4215</v>
      </c>
      <c r="M3002" t="s">
        <v>4215</v>
      </c>
      <c r="N3002">
        <v>7</v>
      </c>
      <c r="O3002" t="s">
        <v>4216</v>
      </c>
      <c r="P3002">
        <v>2021</v>
      </c>
      <c r="Q3002" t="s">
        <v>76</v>
      </c>
      <c r="R3002" t="s">
        <v>5018</v>
      </c>
      <c r="S3002" t="s">
        <v>2860</v>
      </c>
      <c r="T3002" t="s">
        <v>4218</v>
      </c>
      <c r="U3002" t="s">
        <v>4219</v>
      </c>
    </row>
    <row r="3003" spans="1:21" x14ac:dyDescent="0.25">
      <c r="A3003" s="1">
        <v>34583</v>
      </c>
      <c r="B3003" t="s">
        <v>5005</v>
      </c>
      <c r="C3003" t="s">
        <v>5006</v>
      </c>
      <c r="D3003">
        <v>20136</v>
      </c>
      <c r="E3003" t="s">
        <v>243</v>
      </c>
      <c r="F3003" t="s">
        <v>61</v>
      </c>
      <c r="G3003" t="s">
        <v>68</v>
      </c>
      <c r="H3003" t="s">
        <v>4095</v>
      </c>
      <c r="I3003" t="s">
        <v>4212</v>
      </c>
      <c r="J3003" t="s">
        <v>69</v>
      </c>
      <c r="K3003" t="s">
        <v>4214</v>
      </c>
      <c r="L3003" t="s">
        <v>4215</v>
      </c>
      <c r="M3003" t="s">
        <v>4215</v>
      </c>
      <c r="N3003">
        <v>7</v>
      </c>
      <c r="O3003" t="s">
        <v>4216</v>
      </c>
      <c r="P3003">
        <v>2021</v>
      </c>
      <c r="Q3003" t="s">
        <v>76</v>
      </c>
      <c r="R3003" t="s">
        <v>5019</v>
      </c>
      <c r="S3003" t="s">
        <v>2860</v>
      </c>
      <c r="T3003" t="s">
        <v>4218</v>
      </c>
      <c r="U3003" t="s">
        <v>4219</v>
      </c>
    </row>
    <row r="3004" spans="1:21" x14ac:dyDescent="0.25">
      <c r="A3004" s="1">
        <v>34584</v>
      </c>
      <c r="B3004" t="s">
        <v>4955</v>
      </c>
      <c r="C3004" t="s">
        <v>4956</v>
      </c>
      <c r="D3004">
        <v>24531</v>
      </c>
      <c r="E3004" t="s">
        <v>494</v>
      </c>
      <c r="F3004" t="s">
        <v>249</v>
      </c>
      <c r="G3004" t="s">
        <v>68</v>
      </c>
      <c r="H3004" t="s">
        <v>4095</v>
      </c>
      <c r="I3004" t="s">
        <v>4212</v>
      </c>
      <c r="J3004" t="s">
        <v>69</v>
      </c>
      <c r="K3004" t="s">
        <v>4214</v>
      </c>
      <c r="L3004" t="s">
        <v>4215</v>
      </c>
      <c r="M3004" t="s">
        <v>4215</v>
      </c>
      <c r="N3004">
        <v>7</v>
      </c>
      <c r="O3004" t="s">
        <v>4216</v>
      </c>
      <c r="P3004">
        <v>2021</v>
      </c>
      <c r="Q3004" t="s">
        <v>76</v>
      </c>
      <c r="R3004" t="s">
        <v>5020</v>
      </c>
      <c r="S3004" t="s">
        <v>2860</v>
      </c>
      <c r="T3004" t="s">
        <v>4218</v>
      </c>
      <c r="U3004" t="s">
        <v>4219</v>
      </c>
    </row>
    <row r="3005" spans="1:21" x14ac:dyDescent="0.25">
      <c r="A3005" s="1">
        <v>34585</v>
      </c>
      <c r="B3005" t="s">
        <v>4974</v>
      </c>
      <c r="C3005" t="s">
        <v>931</v>
      </c>
      <c r="D3005">
        <v>20175</v>
      </c>
      <c r="E3005" t="s">
        <v>241</v>
      </c>
      <c r="F3005" t="s">
        <v>249</v>
      </c>
      <c r="G3005" t="s">
        <v>68</v>
      </c>
      <c r="H3005" t="s">
        <v>4095</v>
      </c>
      <c r="I3005" t="s">
        <v>4212</v>
      </c>
      <c r="J3005" t="s">
        <v>69</v>
      </c>
      <c r="K3005" t="s">
        <v>4214</v>
      </c>
      <c r="L3005" t="s">
        <v>4215</v>
      </c>
      <c r="M3005" t="s">
        <v>4215</v>
      </c>
      <c r="N3005">
        <v>7</v>
      </c>
      <c r="O3005" t="s">
        <v>4216</v>
      </c>
      <c r="P3005">
        <v>2022</v>
      </c>
      <c r="Q3005" t="s">
        <v>76</v>
      </c>
      <c r="R3005" t="s">
        <v>5021</v>
      </c>
      <c r="S3005" t="s">
        <v>2860</v>
      </c>
      <c r="T3005" t="s">
        <v>4218</v>
      </c>
      <c r="U3005" t="s">
        <v>4219</v>
      </c>
    </row>
    <row r="3006" spans="1:21" x14ac:dyDescent="0.25">
      <c r="A3006" s="1">
        <v>34586</v>
      </c>
      <c r="B3006" t="s">
        <v>4974</v>
      </c>
      <c r="C3006" t="s">
        <v>931</v>
      </c>
      <c r="D3006">
        <v>20175</v>
      </c>
      <c r="E3006" t="s">
        <v>241</v>
      </c>
      <c r="F3006" t="s">
        <v>249</v>
      </c>
      <c r="G3006" t="s">
        <v>68</v>
      </c>
      <c r="H3006" t="s">
        <v>4095</v>
      </c>
      <c r="I3006" t="s">
        <v>4212</v>
      </c>
      <c r="J3006" t="s">
        <v>69</v>
      </c>
      <c r="K3006" t="s">
        <v>4214</v>
      </c>
      <c r="L3006" t="s">
        <v>4215</v>
      </c>
      <c r="M3006" t="s">
        <v>4215</v>
      </c>
      <c r="N3006">
        <v>7</v>
      </c>
      <c r="O3006" t="s">
        <v>4216</v>
      </c>
      <c r="P3006">
        <v>2022</v>
      </c>
      <c r="Q3006" t="s">
        <v>76</v>
      </c>
      <c r="R3006" t="s">
        <v>5022</v>
      </c>
      <c r="S3006" t="s">
        <v>2860</v>
      </c>
      <c r="T3006" t="s">
        <v>4218</v>
      </c>
      <c r="U3006" t="s">
        <v>4219</v>
      </c>
    </row>
    <row r="3007" spans="1:21" x14ac:dyDescent="0.25">
      <c r="A3007" s="1">
        <v>34587</v>
      </c>
      <c r="B3007" t="s">
        <v>4958</v>
      </c>
      <c r="C3007" t="s">
        <v>2818</v>
      </c>
      <c r="D3007">
        <v>23188</v>
      </c>
      <c r="E3007" t="s">
        <v>241</v>
      </c>
      <c r="F3007" t="s">
        <v>249</v>
      </c>
      <c r="G3007" t="s">
        <v>68</v>
      </c>
      <c r="H3007" t="s">
        <v>4095</v>
      </c>
      <c r="I3007" t="s">
        <v>4212</v>
      </c>
      <c r="J3007" t="s">
        <v>69</v>
      </c>
      <c r="K3007" t="s">
        <v>4214</v>
      </c>
      <c r="L3007" t="s">
        <v>4215</v>
      </c>
      <c r="M3007" t="s">
        <v>4215</v>
      </c>
      <c r="N3007">
        <v>7</v>
      </c>
      <c r="O3007" t="s">
        <v>4216</v>
      </c>
      <c r="P3007">
        <v>2022</v>
      </c>
      <c r="Q3007" t="s">
        <v>76</v>
      </c>
      <c r="R3007" t="s">
        <v>5023</v>
      </c>
      <c r="S3007" t="s">
        <v>2860</v>
      </c>
      <c r="T3007" t="s">
        <v>4218</v>
      </c>
      <c r="U3007" t="s">
        <v>4219</v>
      </c>
    </row>
    <row r="3008" spans="1:21" x14ac:dyDescent="0.25">
      <c r="A3008" s="1">
        <v>34588</v>
      </c>
      <c r="B3008" t="s">
        <v>4960</v>
      </c>
      <c r="C3008" t="s">
        <v>2408</v>
      </c>
      <c r="D3008">
        <v>23454</v>
      </c>
      <c r="E3008" t="s">
        <v>241</v>
      </c>
      <c r="F3008" t="s">
        <v>747</v>
      </c>
      <c r="G3008" t="s">
        <v>68</v>
      </c>
      <c r="H3008" t="s">
        <v>4095</v>
      </c>
      <c r="I3008" t="s">
        <v>4212</v>
      </c>
      <c r="J3008" t="s">
        <v>69</v>
      </c>
      <c r="K3008" t="s">
        <v>4214</v>
      </c>
      <c r="L3008" t="s">
        <v>4215</v>
      </c>
      <c r="M3008" t="s">
        <v>4215</v>
      </c>
      <c r="N3008">
        <v>7</v>
      </c>
      <c r="O3008" t="s">
        <v>4216</v>
      </c>
      <c r="P3008">
        <v>2021</v>
      </c>
      <c r="Q3008" t="s">
        <v>76</v>
      </c>
      <c r="R3008" t="s">
        <v>5024</v>
      </c>
      <c r="S3008" t="s">
        <v>2860</v>
      </c>
      <c r="T3008" t="s">
        <v>4218</v>
      </c>
      <c r="U3008" t="s">
        <v>4219</v>
      </c>
    </row>
    <row r="3009" spans="1:21" x14ac:dyDescent="0.25">
      <c r="A3009" s="1">
        <v>34589</v>
      </c>
      <c r="B3009" t="s">
        <v>5000</v>
      </c>
      <c r="C3009" t="s">
        <v>2820</v>
      </c>
      <c r="D3009">
        <v>22314</v>
      </c>
      <c r="E3009" t="s">
        <v>494</v>
      </c>
      <c r="F3009" t="s">
        <v>249</v>
      </c>
      <c r="G3009" t="s">
        <v>68</v>
      </c>
      <c r="H3009" t="s">
        <v>4095</v>
      </c>
      <c r="I3009" t="s">
        <v>4212</v>
      </c>
      <c r="J3009" t="s">
        <v>69</v>
      </c>
      <c r="K3009" t="s">
        <v>4214</v>
      </c>
      <c r="L3009" t="s">
        <v>4215</v>
      </c>
      <c r="M3009" t="s">
        <v>4215</v>
      </c>
      <c r="N3009">
        <v>7</v>
      </c>
      <c r="O3009" t="s">
        <v>4216</v>
      </c>
      <c r="P3009">
        <v>2021</v>
      </c>
      <c r="Q3009" t="s">
        <v>76</v>
      </c>
      <c r="R3009" t="s">
        <v>5025</v>
      </c>
      <c r="S3009" t="s">
        <v>2860</v>
      </c>
      <c r="T3009" t="s">
        <v>4218</v>
      </c>
      <c r="U3009" t="s">
        <v>4219</v>
      </c>
    </row>
    <row r="3010" spans="1:21" x14ac:dyDescent="0.25">
      <c r="A3010" s="1">
        <v>34590</v>
      </c>
      <c r="B3010" t="s">
        <v>5000</v>
      </c>
      <c r="C3010" t="s">
        <v>2820</v>
      </c>
      <c r="D3010">
        <v>22314</v>
      </c>
      <c r="E3010" t="s">
        <v>494</v>
      </c>
      <c r="F3010" t="s">
        <v>249</v>
      </c>
      <c r="G3010" t="s">
        <v>68</v>
      </c>
      <c r="H3010" t="s">
        <v>4095</v>
      </c>
      <c r="I3010" t="s">
        <v>4212</v>
      </c>
      <c r="J3010" t="s">
        <v>69</v>
      </c>
      <c r="K3010" t="s">
        <v>4214</v>
      </c>
      <c r="L3010" t="s">
        <v>4215</v>
      </c>
      <c r="M3010" t="s">
        <v>4215</v>
      </c>
      <c r="N3010">
        <v>7</v>
      </c>
      <c r="O3010" t="s">
        <v>4216</v>
      </c>
      <c r="P3010">
        <v>2021</v>
      </c>
      <c r="Q3010" t="s">
        <v>76</v>
      </c>
      <c r="R3010" t="s">
        <v>5026</v>
      </c>
      <c r="S3010" t="s">
        <v>2860</v>
      </c>
      <c r="T3010" t="s">
        <v>4218</v>
      </c>
      <c r="U3010" t="s">
        <v>4219</v>
      </c>
    </row>
    <row r="3011" spans="1:21" x14ac:dyDescent="0.25">
      <c r="A3011" s="1">
        <v>158</v>
      </c>
      <c r="B3011" t="s">
        <v>5027</v>
      </c>
      <c r="C3011" t="s">
        <v>4069</v>
      </c>
      <c r="D3011">
        <v>5454</v>
      </c>
      <c r="E3011" t="s">
        <v>241</v>
      </c>
      <c r="F3011" t="s">
        <v>249</v>
      </c>
      <c r="G3011" t="s">
        <v>68</v>
      </c>
      <c r="H3011" t="s">
        <v>4031</v>
      </c>
      <c r="I3011" t="s">
        <v>68</v>
      </c>
      <c r="J3011" t="s">
        <v>69</v>
      </c>
      <c r="K3011" t="s">
        <v>4222</v>
      </c>
      <c r="L3011" t="s">
        <v>4232</v>
      </c>
      <c r="M3011" t="s">
        <v>4658</v>
      </c>
      <c r="N3011">
        <v>7</v>
      </c>
      <c r="O3011" t="s">
        <v>4216</v>
      </c>
      <c r="P3011">
        <v>2021</v>
      </c>
      <c r="Q3011" t="s">
        <v>76</v>
      </c>
      <c r="R3011" t="s">
        <v>5028</v>
      </c>
      <c r="S3011" t="s">
        <v>2868</v>
      </c>
      <c r="T3011" t="s">
        <v>4660</v>
      </c>
      <c r="U3011" t="s">
        <v>4219</v>
      </c>
    </row>
    <row r="3012" spans="1:21" x14ac:dyDescent="0.25">
      <c r="A3012" s="1">
        <v>159</v>
      </c>
      <c r="B3012" t="s">
        <v>5027</v>
      </c>
      <c r="C3012" t="s">
        <v>4069</v>
      </c>
      <c r="D3012">
        <v>5454</v>
      </c>
      <c r="E3012" t="s">
        <v>241</v>
      </c>
      <c r="F3012" t="s">
        <v>249</v>
      </c>
      <c r="G3012" t="s">
        <v>68</v>
      </c>
      <c r="H3012" t="s">
        <v>4031</v>
      </c>
      <c r="I3012" t="s">
        <v>68</v>
      </c>
      <c r="J3012" t="s">
        <v>69</v>
      </c>
      <c r="K3012" t="s">
        <v>4222</v>
      </c>
      <c r="L3012" t="s">
        <v>4232</v>
      </c>
      <c r="M3012" t="s">
        <v>4658</v>
      </c>
      <c r="N3012">
        <v>7</v>
      </c>
      <c r="O3012" t="s">
        <v>4216</v>
      </c>
      <c r="P3012">
        <v>2021</v>
      </c>
      <c r="Q3012" t="s">
        <v>76</v>
      </c>
      <c r="R3012" t="s">
        <v>5029</v>
      </c>
      <c r="S3012" t="s">
        <v>2868</v>
      </c>
      <c r="T3012" t="s">
        <v>4660</v>
      </c>
      <c r="U3012" t="s">
        <v>4219</v>
      </c>
    </row>
    <row r="3013" spans="1:21" x14ac:dyDescent="0.25">
      <c r="A3013" s="1">
        <v>2240</v>
      </c>
      <c r="B3013" t="s">
        <v>5030</v>
      </c>
      <c r="C3013" t="s">
        <v>3721</v>
      </c>
      <c r="D3013">
        <v>98661</v>
      </c>
      <c r="E3013" t="s">
        <v>494</v>
      </c>
      <c r="F3013" t="s">
        <v>249</v>
      </c>
      <c r="G3013" t="s">
        <v>68</v>
      </c>
      <c r="H3013" t="s">
        <v>4031</v>
      </c>
      <c r="I3013" t="s">
        <v>68</v>
      </c>
      <c r="J3013" t="s">
        <v>69</v>
      </c>
      <c r="K3013" t="s">
        <v>4222</v>
      </c>
      <c r="L3013" t="s">
        <v>4223</v>
      </c>
      <c r="M3013" t="s">
        <v>4224</v>
      </c>
      <c r="N3013">
        <v>7</v>
      </c>
      <c r="O3013" t="s">
        <v>4216</v>
      </c>
      <c r="P3013">
        <v>2020</v>
      </c>
      <c r="Q3013" t="s">
        <v>76</v>
      </c>
      <c r="R3013" t="s">
        <v>5031</v>
      </c>
      <c r="S3013" t="s">
        <v>2931</v>
      </c>
      <c r="T3013" t="s">
        <v>4226</v>
      </c>
      <c r="U3013" t="s">
        <v>4219</v>
      </c>
    </row>
    <row r="3014" spans="1:21" x14ac:dyDescent="0.25">
      <c r="A3014" s="1">
        <v>2241</v>
      </c>
      <c r="B3014" t="s">
        <v>5032</v>
      </c>
      <c r="C3014" t="s">
        <v>3724</v>
      </c>
      <c r="D3014">
        <v>98444</v>
      </c>
      <c r="E3014" t="s">
        <v>241</v>
      </c>
      <c r="F3014" t="s">
        <v>249</v>
      </c>
      <c r="G3014" t="s">
        <v>68</v>
      </c>
      <c r="H3014" t="s">
        <v>4031</v>
      </c>
      <c r="I3014" t="s">
        <v>68</v>
      </c>
      <c r="J3014" t="s">
        <v>69</v>
      </c>
      <c r="K3014" t="s">
        <v>4222</v>
      </c>
      <c r="L3014" t="s">
        <v>4223</v>
      </c>
      <c r="M3014" t="s">
        <v>4224</v>
      </c>
      <c r="N3014">
        <v>7</v>
      </c>
      <c r="O3014" t="s">
        <v>4216</v>
      </c>
      <c r="P3014">
        <v>2019</v>
      </c>
      <c r="Q3014" t="s">
        <v>76</v>
      </c>
      <c r="R3014" t="s">
        <v>5033</v>
      </c>
      <c r="S3014" t="s">
        <v>2931</v>
      </c>
      <c r="T3014" t="s">
        <v>4226</v>
      </c>
      <c r="U3014" t="s">
        <v>4219</v>
      </c>
    </row>
    <row r="3015" spans="1:21" x14ac:dyDescent="0.25">
      <c r="A3015" s="1">
        <v>2242</v>
      </c>
      <c r="B3015" t="s">
        <v>5034</v>
      </c>
      <c r="C3015" t="s">
        <v>2883</v>
      </c>
      <c r="D3015">
        <v>98155</v>
      </c>
      <c r="E3015" t="s">
        <v>494</v>
      </c>
      <c r="F3015" t="s">
        <v>249</v>
      </c>
      <c r="G3015" t="s">
        <v>68</v>
      </c>
      <c r="H3015" t="s">
        <v>4031</v>
      </c>
      <c r="I3015" t="s">
        <v>68</v>
      </c>
      <c r="J3015" t="s">
        <v>69</v>
      </c>
      <c r="K3015" t="s">
        <v>4222</v>
      </c>
      <c r="L3015" t="s">
        <v>4223</v>
      </c>
      <c r="M3015" t="s">
        <v>4224</v>
      </c>
      <c r="N3015">
        <v>7</v>
      </c>
      <c r="O3015" t="s">
        <v>4216</v>
      </c>
      <c r="P3015">
        <v>2021</v>
      </c>
      <c r="Q3015" t="s">
        <v>76</v>
      </c>
      <c r="R3015" t="s">
        <v>5035</v>
      </c>
      <c r="S3015" t="s">
        <v>2931</v>
      </c>
      <c r="T3015" t="s">
        <v>4226</v>
      </c>
      <c r="U3015" t="s">
        <v>4219</v>
      </c>
    </row>
    <row r="3016" spans="1:21" x14ac:dyDescent="0.25">
      <c r="A3016" s="1">
        <v>2243</v>
      </c>
      <c r="B3016" t="s">
        <v>5036</v>
      </c>
      <c r="C3016" t="s">
        <v>5037</v>
      </c>
      <c r="D3016">
        <v>98021</v>
      </c>
      <c r="E3016" t="s">
        <v>494</v>
      </c>
      <c r="F3016" t="s">
        <v>249</v>
      </c>
      <c r="G3016" t="s">
        <v>68</v>
      </c>
      <c r="H3016" t="s">
        <v>4031</v>
      </c>
      <c r="I3016" t="s">
        <v>68</v>
      </c>
      <c r="J3016" t="s">
        <v>69</v>
      </c>
      <c r="K3016" t="s">
        <v>4222</v>
      </c>
      <c r="L3016" t="s">
        <v>4223</v>
      </c>
      <c r="M3016" t="s">
        <v>4224</v>
      </c>
      <c r="N3016">
        <v>7</v>
      </c>
      <c r="O3016" t="s">
        <v>4216</v>
      </c>
      <c r="P3016">
        <v>2020</v>
      </c>
      <c r="Q3016" t="s">
        <v>76</v>
      </c>
      <c r="R3016" t="s">
        <v>5038</v>
      </c>
      <c r="S3016" t="s">
        <v>2931</v>
      </c>
      <c r="T3016" t="s">
        <v>4226</v>
      </c>
      <c r="U3016" t="s">
        <v>4219</v>
      </c>
    </row>
    <row r="3017" spans="1:21" x14ac:dyDescent="0.25">
      <c r="A3017" s="1">
        <v>2244</v>
      </c>
      <c r="B3017" t="s">
        <v>5039</v>
      </c>
      <c r="C3017" t="s">
        <v>5040</v>
      </c>
      <c r="D3017">
        <v>98383</v>
      </c>
      <c r="E3017" t="s">
        <v>494</v>
      </c>
      <c r="F3017" t="s">
        <v>249</v>
      </c>
      <c r="G3017" t="s">
        <v>68</v>
      </c>
      <c r="H3017" t="s">
        <v>4031</v>
      </c>
      <c r="I3017" t="s">
        <v>68</v>
      </c>
      <c r="J3017" t="s">
        <v>69</v>
      </c>
      <c r="K3017" t="s">
        <v>4222</v>
      </c>
      <c r="L3017" t="s">
        <v>4223</v>
      </c>
      <c r="M3017" t="s">
        <v>4224</v>
      </c>
      <c r="N3017">
        <v>7</v>
      </c>
      <c r="O3017" t="s">
        <v>4216</v>
      </c>
      <c r="P3017">
        <v>2020</v>
      </c>
      <c r="Q3017" t="s">
        <v>76</v>
      </c>
      <c r="R3017" t="s">
        <v>5042</v>
      </c>
      <c r="S3017" t="s">
        <v>2931</v>
      </c>
      <c r="T3017" t="s">
        <v>4226</v>
      </c>
      <c r="U3017" t="s">
        <v>4219</v>
      </c>
    </row>
    <row r="3018" spans="1:21" x14ac:dyDescent="0.25">
      <c r="A3018" s="1">
        <v>2245</v>
      </c>
      <c r="B3018" t="s">
        <v>5036</v>
      </c>
      <c r="C3018" t="s">
        <v>5037</v>
      </c>
      <c r="D3018">
        <v>98021</v>
      </c>
      <c r="E3018" t="s">
        <v>494</v>
      </c>
      <c r="F3018" t="s">
        <v>249</v>
      </c>
      <c r="G3018" t="s">
        <v>68</v>
      </c>
      <c r="H3018" t="s">
        <v>4031</v>
      </c>
      <c r="I3018" t="s">
        <v>68</v>
      </c>
      <c r="J3018" t="s">
        <v>69</v>
      </c>
      <c r="K3018" t="s">
        <v>4222</v>
      </c>
      <c r="L3018" t="s">
        <v>4223</v>
      </c>
      <c r="M3018" t="s">
        <v>4224</v>
      </c>
      <c r="N3018">
        <v>7</v>
      </c>
      <c r="O3018" t="s">
        <v>4216</v>
      </c>
      <c r="P3018">
        <v>2020</v>
      </c>
      <c r="Q3018" t="s">
        <v>76</v>
      </c>
      <c r="R3018" t="s">
        <v>5043</v>
      </c>
      <c r="S3018" t="s">
        <v>2931</v>
      </c>
      <c r="T3018" t="s">
        <v>4226</v>
      </c>
      <c r="U3018" t="s">
        <v>4219</v>
      </c>
    </row>
    <row r="3019" spans="1:21" x14ac:dyDescent="0.25">
      <c r="A3019" s="1">
        <v>2246</v>
      </c>
      <c r="B3019" t="s">
        <v>5044</v>
      </c>
      <c r="C3019" t="s">
        <v>5045</v>
      </c>
      <c r="D3019">
        <v>98271</v>
      </c>
      <c r="E3019" t="s">
        <v>494</v>
      </c>
      <c r="F3019" t="s">
        <v>249</v>
      </c>
      <c r="G3019" t="s">
        <v>68</v>
      </c>
      <c r="H3019" t="s">
        <v>4031</v>
      </c>
      <c r="I3019" t="s">
        <v>68</v>
      </c>
      <c r="J3019" t="s">
        <v>69</v>
      </c>
      <c r="K3019" t="s">
        <v>4222</v>
      </c>
      <c r="L3019" t="s">
        <v>4223</v>
      </c>
      <c r="M3019" t="s">
        <v>4224</v>
      </c>
      <c r="N3019">
        <v>7</v>
      </c>
      <c r="O3019" t="s">
        <v>4216</v>
      </c>
      <c r="P3019">
        <v>2020</v>
      </c>
      <c r="Q3019" t="s">
        <v>76</v>
      </c>
      <c r="R3019" t="s">
        <v>5046</v>
      </c>
      <c r="S3019" t="s">
        <v>2931</v>
      </c>
      <c r="T3019" t="s">
        <v>4226</v>
      </c>
      <c r="U3019" t="s">
        <v>4219</v>
      </c>
    </row>
    <row r="3020" spans="1:21" x14ac:dyDescent="0.25">
      <c r="A3020" s="1">
        <v>2247</v>
      </c>
      <c r="B3020" t="s">
        <v>5047</v>
      </c>
      <c r="C3020" t="s">
        <v>5048</v>
      </c>
      <c r="D3020">
        <v>98512</v>
      </c>
      <c r="E3020" t="s">
        <v>494</v>
      </c>
      <c r="F3020" t="s">
        <v>249</v>
      </c>
      <c r="G3020" t="s">
        <v>68</v>
      </c>
      <c r="H3020" t="s">
        <v>4031</v>
      </c>
      <c r="I3020" t="s">
        <v>68</v>
      </c>
      <c r="J3020" t="s">
        <v>69</v>
      </c>
      <c r="K3020" t="s">
        <v>4222</v>
      </c>
      <c r="L3020" t="s">
        <v>4223</v>
      </c>
      <c r="M3020" t="s">
        <v>4224</v>
      </c>
      <c r="N3020">
        <v>7</v>
      </c>
      <c r="O3020" t="s">
        <v>4216</v>
      </c>
      <c r="P3020">
        <v>2020</v>
      </c>
      <c r="Q3020" t="s">
        <v>76</v>
      </c>
      <c r="R3020" t="s">
        <v>5049</v>
      </c>
      <c r="S3020" t="s">
        <v>2931</v>
      </c>
      <c r="T3020" t="s">
        <v>4226</v>
      </c>
      <c r="U3020" t="s">
        <v>4219</v>
      </c>
    </row>
    <row r="3021" spans="1:21" x14ac:dyDescent="0.25">
      <c r="A3021" s="1">
        <v>2248</v>
      </c>
      <c r="B3021" t="s">
        <v>5050</v>
      </c>
      <c r="C3021" t="s">
        <v>5051</v>
      </c>
      <c r="D3021">
        <v>98030</v>
      </c>
      <c r="E3021" t="s">
        <v>494</v>
      </c>
      <c r="F3021" t="s">
        <v>249</v>
      </c>
      <c r="G3021" t="s">
        <v>68</v>
      </c>
      <c r="H3021" t="s">
        <v>4031</v>
      </c>
      <c r="I3021" t="s">
        <v>68</v>
      </c>
      <c r="J3021" t="s">
        <v>69</v>
      </c>
      <c r="K3021" t="s">
        <v>4222</v>
      </c>
      <c r="L3021" t="s">
        <v>4223</v>
      </c>
      <c r="M3021" t="s">
        <v>4224</v>
      </c>
      <c r="N3021">
        <v>7</v>
      </c>
      <c r="O3021" t="s">
        <v>4216</v>
      </c>
      <c r="P3021">
        <v>2020</v>
      </c>
      <c r="Q3021" t="s">
        <v>76</v>
      </c>
      <c r="R3021" t="s">
        <v>5052</v>
      </c>
      <c r="S3021" t="s">
        <v>2931</v>
      </c>
      <c r="T3021" t="s">
        <v>4226</v>
      </c>
      <c r="U3021" t="s">
        <v>4219</v>
      </c>
    </row>
    <row r="3022" spans="1:21" x14ac:dyDescent="0.25">
      <c r="A3022" s="1">
        <v>2249</v>
      </c>
      <c r="B3022" t="s">
        <v>5036</v>
      </c>
      <c r="C3022" t="s">
        <v>5037</v>
      </c>
      <c r="D3022">
        <v>98021</v>
      </c>
      <c r="E3022" t="s">
        <v>494</v>
      </c>
      <c r="F3022" t="s">
        <v>249</v>
      </c>
      <c r="G3022" t="s">
        <v>68</v>
      </c>
      <c r="H3022" t="s">
        <v>4031</v>
      </c>
      <c r="I3022" t="s">
        <v>68</v>
      </c>
      <c r="J3022" t="s">
        <v>69</v>
      </c>
      <c r="K3022" t="s">
        <v>4222</v>
      </c>
      <c r="L3022" t="s">
        <v>4223</v>
      </c>
      <c r="M3022" t="s">
        <v>4224</v>
      </c>
      <c r="N3022">
        <v>7</v>
      </c>
      <c r="O3022" t="s">
        <v>4216</v>
      </c>
      <c r="P3022">
        <v>2020</v>
      </c>
      <c r="Q3022" t="s">
        <v>76</v>
      </c>
      <c r="R3022" t="s">
        <v>5053</v>
      </c>
      <c r="S3022" t="s">
        <v>2931</v>
      </c>
      <c r="T3022" t="s">
        <v>4226</v>
      </c>
      <c r="U3022" t="s">
        <v>4219</v>
      </c>
    </row>
    <row r="3023" spans="1:21" x14ac:dyDescent="0.25">
      <c r="A3023" s="1">
        <v>2250</v>
      </c>
      <c r="B3023" t="s">
        <v>5030</v>
      </c>
      <c r="C3023" t="s">
        <v>3721</v>
      </c>
      <c r="D3023">
        <v>98661</v>
      </c>
      <c r="E3023" t="s">
        <v>494</v>
      </c>
      <c r="F3023" t="s">
        <v>249</v>
      </c>
      <c r="G3023" t="s">
        <v>68</v>
      </c>
      <c r="H3023" t="s">
        <v>4031</v>
      </c>
      <c r="I3023" t="s">
        <v>68</v>
      </c>
      <c r="J3023" t="s">
        <v>69</v>
      </c>
      <c r="K3023" t="s">
        <v>4222</v>
      </c>
      <c r="L3023" t="s">
        <v>4223</v>
      </c>
      <c r="M3023" t="s">
        <v>4224</v>
      </c>
      <c r="N3023">
        <v>7</v>
      </c>
      <c r="O3023" t="s">
        <v>4216</v>
      </c>
      <c r="P3023">
        <v>2020</v>
      </c>
      <c r="Q3023" t="s">
        <v>76</v>
      </c>
      <c r="R3023" t="s">
        <v>5054</v>
      </c>
      <c r="S3023" t="s">
        <v>2931</v>
      </c>
      <c r="T3023" t="s">
        <v>4226</v>
      </c>
      <c r="U3023" t="s">
        <v>4219</v>
      </c>
    </row>
    <row r="3024" spans="1:21" x14ac:dyDescent="0.25">
      <c r="A3024" s="1">
        <v>2251</v>
      </c>
      <c r="B3024" t="s">
        <v>5047</v>
      </c>
      <c r="C3024" t="s">
        <v>5048</v>
      </c>
      <c r="D3024">
        <v>98512</v>
      </c>
      <c r="E3024" t="s">
        <v>494</v>
      </c>
      <c r="F3024" t="s">
        <v>249</v>
      </c>
      <c r="G3024" t="s">
        <v>68</v>
      </c>
      <c r="H3024" t="s">
        <v>4031</v>
      </c>
      <c r="I3024" t="s">
        <v>68</v>
      </c>
      <c r="J3024" t="s">
        <v>69</v>
      </c>
      <c r="K3024" t="s">
        <v>4222</v>
      </c>
      <c r="L3024" t="s">
        <v>4223</v>
      </c>
      <c r="M3024" t="s">
        <v>4224</v>
      </c>
      <c r="N3024">
        <v>7</v>
      </c>
      <c r="O3024" t="s">
        <v>4216</v>
      </c>
      <c r="P3024">
        <v>2020</v>
      </c>
      <c r="Q3024" t="s">
        <v>76</v>
      </c>
      <c r="R3024" t="s">
        <v>5055</v>
      </c>
      <c r="S3024" t="s">
        <v>2931</v>
      </c>
      <c r="T3024" t="s">
        <v>4226</v>
      </c>
      <c r="U3024" t="s">
        <v>4219</v>
      </c>
    </row>
    <row r="3025" spans="1:21" x14ac:dyDescent="0.25">
      <c r="A3025" s="1">
        <v>2252</v>
      </c>
      <c r="B3025" t="s">
        <v>5056</v>
      </c>
      <c r="C3025" t="s">
        <v>5057</v>
      </c>
      <c r="D3025">
        <v>98057</v>
      </c>
      <c r="E3025" t="s">
        <v>494</v>
      </c>
      <c r="F3025" t="s">
        <v>249</v>
      </c>
      <c r="G3025" t="s">
        <v>68</v>
      </c>
      <c r="H3025" t="s">
        <v>4031</v>
      </c>
      <c r="I3025" t="s">
        <v>68</v>
      </c>
      <c r="J3025" t="s">
        <v>69</v>
      </c>
      <c r="K3025" t="s">
        <v>4222</v>
      </c>
      <c r="L3025" t="s">
        <v>4223</v>
      </c>
      <c r="M3025" t="s">
        <v>4224</v>
      </c>
      <c r="N3025">
        <v>7</v>
      </c>
      <c r="O3025" t="s">
        <v>4216</v>
      </c>
      <c r="P3025">
        <v>2020</v>
      </c>
      <c r="Q3025" t="s">
        <v>76</v>
      </c>
      <c r="R3025" t="s">
        <v>5058</v>
      </c>
      <c r="S3025" t="s">
        <v>2931</v>
      </c>
      <c r="T3025" t="s">
        <v>4226</v>
      </c>
      <c r="U3025" t="s">
        <v>4219</v>
      </c>
    </row>
    <row r="3026" spans="1:21" x14ac:dyDescent="0.25">
      <c r="A3026" s="1">
        <v>2253</v>
      </c>
      <c r="B3026" t="s">
        <v>5059</v>
      </c>
      <c r="C3026" t="s">
        <v>3726</v>
      </c>
      <c r="D3026">
        <v>98065</v>
      </c>
      <c r="E3026" t="s">
        <v>494</v>
      </c>
      <c r="F3026" t="s">
        <v>249</v>
      </c>
      <c r="G3026" t="s">
        <v>68</v>
      </c>
      <c r="H3026" t="s">
        <v>4031</v>
      </c>
      <c r="I3026" t="s">
        <v>68</v>
      </c>
      <c r="J3026" t="s">
        <v>69</v>
      </c>
      <c r="K3026" t="s">
        <v>4222</v>
      </c>
      <c r="L3026" t="s">
        <v>4223</v>
      </c>
      <c r="M3026" t="s">
        <v>4224</v>
      </c>
      <c r="N3026">
        <v>7</v>
      </c>
      <c r="O3026" t="s">
        <v>4216</v>
      </c>
      <c r="P3026">
        <v>2020</v>
      </c>
      <c r="Q3026" t="s">
        <v>76</v>
      </c>
      <c r="R3026" t="s">
        <v>5060</v>
      </c>
      <c r="S3026" t="s">
        <v>2931</v>
      </c>
      <c r="T3026" t="s">
        <v>4226</v>
      </c>
      <c r="U3026" t="s">
        <v>4219</v>
      </c>
    </row>
    <row r="3027" spans="1:21" x14ac:dyDescent="0.25">
      <c r="A3027" s="1">
        <v>2254</v>
      </c>
      <c r="B3027" t="s">
        <v>5050</v>
      </c>
      <c r="C3027" t="s">
        <v>5051</v>
      </c>
      <c r="D3027">
        <v>98030</v>
      </c>
      <c r="E3027" t="s">
        <v>494</v>
      </c>
      <c r="F3027" t="s">
        <v>249</v>
      </c>
      <c r="G3027" t="s">
        <v>68</v>
      </c>
      <c r="H3027" t="s">
        <v>4031</v>
      </c>
      <c r="I3027" t="s">
        <v>68</v>
      </c>
      <c r="J3027" t="s">
        <v>69</v>
      </c>
      <c r="K3027" t="s">
        <v>4222</v>
      </c>
      <c r="L3027" t="s">
        <v>4223</v>
      </c>
      <c r="M3027" t="s">
        <v>4224</v>
      </c>
      <c r="N3027">
        <v>7</v>
      </c>
      <c r="O3027" t="s">
        <v>4216</v>
      </c>
      <c r="P3027">
        <v>2020</v>
      </c>
      <c r="Q3027" t="s">
        <v>76</v>
      </c>
      <c r="R3027" t="s">
        <v>5061</v>
      </c>
      <c r="S3027" t="s">
        <v>2931</v>
      </c>
      <c r="T3027" t="s">
        <v>4226</v>
      </c>
      <c r="U3027" t="s">
        <v>4219</v>
      </c>
    </row>
    <row r="3028" spans="1:21" x14ac:dyDescent="0.25">
      <c r="A3028" s="1">
        <v>2255</v>
      </c>
      <c r="B3028" t="s">
        <v>5030</v>
      </c>
      <c r="C3028" t="s">
        <v>3721</v>
      </c>
      <c r="D3028">
        <v>98661</v>
      </c>
      <c r="E3028" t="s">
        <v>494</v>
      </c>
      <c r="F3028" t="s">
        <v>249</v>
      </c>
      <c r="G3028" t="s">
        <v>68</v>
      </c>
      <c r="H3028" t="s">
        <v>4031</v>
      </c>
      <c r="I3028" t="s">
        <v>68</v>
      </c>
      <c r="J3028" t="s">
        <v>69</v>
      </c>
      <c r="K3028" t="s">
        <v>4222</v>
      </c>
      <c r="L3028" t="s">
        <v>4223</v>
      </c>
      <c r="M3028" t="s">
        <v>4224</v>
      </c>
      <c r="N3028">
        <v>7</v>
      </c>
      <c r="O3028" t="s">
        <v>4216</v>
      </c>
      <c r="P3028">
        <v>2020</v>
      </c>
      <c r="Q3028" t="s">
        <v>76</v>
      </c>
      <c r="R3028" t="s">
        <v>5062</v>
      </c>
      <c r="S3028" t="s">
        <v>2931</v>
      </c>
      <c r="T3028" t="s">
        <v>4226</v>
      </c>
      <c r="U3028" t="s">
        <v>4219</v>
      </c>
    </row>
    <row r="3029" spans="1:21" x14ac:dyDescent="0.25">
      <c r="A3029" s="1">
        <v>2256</v>
      </c>
      <c r="B3029" t="s">
        <v>5047</v>
      </c>
      <c r="C3029" t="s">
        <v>5048</v>
      </c>
      <c r="D3029">
        <v>98512</v>
      </c>
      <c r="E3029" t="s">
        <v>494</v>
      </c>
      <c r="F3029" t="s">
        <v>249</v>
      </c>
      <c r="G3029" t="s">
        <v>68</v>
      </c>
      <c r="H3029" t="s">
        <v>4031</v>
      </c>
      <c r="I3029" t="s">
        <v>68</v>
      </c>
      <c r="J3029" t="s">
        <v>69</v>
      </c>
      <c r="K3029" t="s">
        <v>4222</v>
      </c>
      <c r="L3029" t="s">
        <v>4223</v>
      </c>
      <c r="M3029" t="s">
        <v>4224</v>
      </c>
      <c r="N3029">
        <v>7</v>
      </c>
      <c r="O3029" t="s">
        <v>4216</v>
      </c>
      <c r="P3029">
        <v>2020</v>
      </c>
      <c r="Q3029" t="s">
        <v>76</v>
      </c>
      <c r="R3029" t="s">
        <v>5063</v>
      </c>
      <c r="S3029" t="s">
        <v>2931</v>
      </c>
      <c r="T3029" t="s">
        <v>4226</v>
      </c>
      <c r="U3029" t="s">
        <v>4219</v>
      </c>
    </row>
    <row r="3030" spans="1:21" x14ac:dyDescent="0.25">
      <c r="A3030" s="1">
        <v>2257</v>
      </c>
      <c r="B3030" t="s">
        <v>5056</v>
      </c>
      <c r="C3030" t="s">
        <v>5057</v>
      </c>
      <c r="D3030">
        <v>98057</v>
      </c>
      <c r="E3030" t="s">
        <v>494</v>
      </c>
      <c r="F3030" t="s">
        <v>249</v>
      </c>
      <c r="G3030" t="s">
        <v>68</v>
      </c>
      <c r="H3030" t="s">
        <v>4031</v>
      </c>
      <c r="I3030" t="s">
        <v>68</v>
      </c>
      <c r="J3030" t="s">
        <v>69</v>
      </c>
      <c r="K3030" t="s">
        <v>4222</v>
      </c>
      <c r="L3030" t="s">
        <v>4223</v>
      </c>
      <c r="M3030" t="s">
        <v>4224</v>
      </c>
      <c r="N3030">
        <v>7</v>
      </c>
      <c r="O3030" t="s">
        <v>4216</v>
      </c>
      <c r="P3030">
        <v>2020</v>
      </c>
      <c r="Q3030" t="s">
        <v>76</v>
      </c>
      <c r="R3030" t="s">
        <v>5064</v>
      </c>
      <c r="S3030" t="s">
        <v>2931</v>
      </c>
      <c r="T3030" t="s">
        <v>4226</v>
      </c>
      <c r="U3030" t="s">
        <v>4219</v>
      </c>
    </row>
    <row r="3031" spans="1:21" x14ac:dyDescent="0.25">
      <c r="A3031" s="1">
        <v>2258</v>
      </c>
      <c r="B3031" t="s">
        <v>5065</v>
      </c>
      <c r="C3031" t="s">
        <v>5066</v>
      </c>
      <c r="D3031">
        <v>98277</v>
      </c>
      <c r="E3031" t="s">
        <v>494</v>
      </c>
      <c r="F3031" t="s">
        <v>249</v>
      </c>
      <c r="G3031" t="s">
        <v>68</v>
      </c>
      <c r="H3031" t="s">
        <v>4031</v>
      </c>
      <c r="I3031" t="s">
        <v>68</v>
      </c>
      <c r="J3031" t="s">
        <v>69</v>
      </c>
      <c r="K3031" t="s">
        <v>4222</v>
      </c>
      <c r="L3031" t="s">
        <v>4223</v>
      </c>
      <c r="M3031" t="s">
        <v>4224</v>
      </c>
      <c r="N3031">
        <v>7</v>
      </c>
      <c r="O3031" t="s">
        <v>4216</v>
      </c>
      <c r="P3031">
        <v>2020</v>
      </c>
      <c r="Q3031" t="s">
        <v>76</v>
      </c>
      <c r="R3031" t="s">
        <v>5067</v>
      </c>
      <c r="S3031" t="s">
        <v>2931</v>
      </c>
      <c r="T3031" t="s">
        <v>4226</v>
      </c>
      <c r="U3031" t="s">
        <v>4219</v>
      </c>
    </row>
    <row r="3032" spans="1:21" x14ac:dyDescent="0.25">
      <c r="A3032" s="1">
        <v>2259</v>
      </c>
      <c r="B3032" t="s">
        <v>5050</v>
      </c>
      <c r="C3032" t="s">
        <v>5051</v>
      </c>
      <c r="D3032">
        <v>98030</v>
      </c>
      <c r="E3032" t="s">
        <v>494</v>
      </c>
      <c r="F3032" t="s">
        <v>249</v>
      </c>
      <c r="G3032" t="s">
        <v>68</v>
      </c>
      <c r="H3032" t="s">
        <v>4031</v>
      </c>
      <c r="I3032" t="s">
        <v>68</v>
      </c>
      <c r="J3032" t="s">
        <v>69</v>
      </c>
      <c r="K3032" t="s">
        <v>4222</v>
      </c>
      <c r="L3032" t="s">
        <v>4223</v>
      </c>
      <c r="M3032" t="s">
        <v>4224</v>
      </c>
      <c r="N3032">
        <v>7</v>
      </c>
      <c r="O3032" t="s">
        <v>4216</v>
      </c>
      <c r="P3032">
        <v>2020</v>
      </c>
      <c r="Q3032" t="s">
        <v>76</v>
      </c>
      <c r="R3032" t="s">
        <v>5068</v>
      </c>
      <c r="S3032" t="s">
        <v>2931</v>
      </c>
      <c r="T3032" t="s">
        <v>4226</v>
      </c>
      <c r="U3032" t="s">
        <v>4219</v>
      </c>
    </row>
    <row r="3033" spans="1:21" x14ac:dyDescent="0.25">
      <c r="A3033" s="1">
        <v>3182</v>
      </c>
      <c r="B3033" t="s">
        <v>5069</v>
      </c>
      <c r="C3033" t="s">
        <v>5070</v>
      </c>
      <c r="D3033">
        <v>98290</v>
      </c>
      <c r="E3033" t="s">
        <v>494</v>
      </c>
      <c r="F3033" t="s">
        <v>249</v>
      </c>
      <c r="G3033" t="s">
        <v>68</v>
      </c>
      <c r="H3033" t="s">
        <v>4031</v>
      </c>
      <c r="I3033" t="s">
        <v>68</v>
      </c>
      <c r="J3033" t="s">
        <v>69</v>
      </c>
      <c r="K3033" t="s">
        <v>4222</v>
      </c>
      <c r="L3033" t="s">
        <v>4232</v>
      </c>
      <c r="M3033" t="s">
        <v>4658</v>
      </c>
      <c r="N3033">
        <v>7</v>
      </c>
      <c r="O3033" t="s">
        <v>4216</v>
      </c>
      <c r="P3033">
        <v>2021</v>
      </c>
      <c r="Q3033" t="s">
        <v>76</v>
      </c>
      <c r="R3033" t="s">
        <v>5071</v>
      </c>
      <c r="S3033" t="s">
        <v>2931</v>
      </c>
      <c r="T3033" t="s">
        <v>4660</v>
      </c>
      <c r="U3033" t="s">
        <v>4219</v>
      </c>
    </row>
    <row r="3034" spans="1:21" x14ac:dyDescent="0.25">
      <c r="A3034" s="1">
        <v>3183</v>
      </c>
      <c r="B3034" t="s">
        <v>5072</v>
      </c>
      <c r="C3034" t="s">
        <v>3724</v>
      </c>
      <c r="D3034">
        <v>98466</v>
      </c>
      <c r="E3034" t="s">
        <v>494</v>
      </c>
      <c r="F3034" t="s">
        <v>61</v>
      </c>
      <c r="G3034" t="s">
        <v>68</v>
      </c>
      <c r="H3034" t="s">
        <v>4031</v>
      </c>
      <c r="I3034" t="s">
        <v>68</v>
      </c>
      <c r="J3034" t="s">
        <v>69</v>
      </c>
      <c r="K3034" t="s">
        <v>4222</v>
      </c>
      <c r="L3034" t="s">
        <v>4232</v>
      </c>
      <c r="M3034" t="s">
        <v>4658</v>
      </c>
      <c r="N3034">
        <v>7</v>
      </c>
      <c r="O3034" t="s">
        <v>4216</v>
      </c>
      <c r="P3034">
        <v>2020</v>
      </c>
      <c r="Q3034" t="s">
        <v>76</v>
      </c>
      <c r="R3034" t="s">
        <v>5073</v>
      </c>
      <c r="S3034" t="s">
        <v>2931</v>
      </c>
      <c r="T3034" t="s">
        <v>4660</v>
      </c>
      <c r="U3034" t="s">
        <v>4219</v>
      </c>
    </row>
    <row r="3035" spans="1:21" x14ac:dyDescent="0.25">
      <c r="A3035" s="1">
        <v>3184</v>
      </c>
      <c r="B3035" t="s">
        <v>5074</v>
      </c>
      <c r="C3035" t="s">
        <v>5075</v>
      </c>
      <c r="D3035">
        <v>99166</v>
      </c>
      <c r="E3035" t="s">
        <v>494</v>
      </c>
      <c r="F3035" t="s">
        <v>249</v>
      </c>
      <c r="G3035" t="s">
        <v>68</v>
      </c>
      <c r="H3035" t="s">
        <v>4031</v>
      </c>
      <c r="I3035" t="s">
        <v>68</v>
      </c>
      <c r="J3035" t="s">
        <v>69</v>
      </c>
      <c r="K3035" t="s">
        <v>4222</v>
      </c>
      <c r="L3035" t="s">
        <v>4232</v>
      </c>
      <c r="M3035" t="s">
        <v>4658</v>
      </c>
      <c r="N3035">
        <v>7</v>
      </c>
      <c r="O3035" t="s">
        <v>4216</v>
      </c>
      <c r="P3035">
        <v>2020</v>
      </c>
      <c r="Q3035" t="s">
        <v>76</v>
      </c>
      <c r="R3035" t="s">
        <v>5076</v>
      </c>
      <c r="S3035" t="s">
        <v>2931</v>
      </c>
      <c r="T3035" t="s">
        <v>4660</v>
      </c>
      <c r="U3035" t="s">
        <v>4219</v>
      </c>
    </row>
    <row r="3036" spans="1:21" x14ac:dyDescent="0.25">
      <c r="A3036" s="1">
        <v>25011</v>
      </c>
      <c r="B3036" t="s">
        <v>5077</v>
      </c>
      <c r="C3036" t="s">
        <v>2883</v>
      </c>
      <c r="D3036">
        <v>98148</v>
      </c>
      <c r="E3036" t="s">
        <v>494</v>
      </c>
      <c r="F3036" t="s">
        <v>249</v>
      </c>
      <c r="G3036" t="s">
        <v>68</v>
      </c>
      <c r="H3036" t="s">
        <v>4095</v>
      </c>
      <c r="I3036" t="s">
        <v>4212</v>
      </c>
      <c r="J3036" t="s">
        <v>69</v>
      </c>
      <c r="K3036" t="s">
        <v>4214</v>
      </c>
      <c r="L3036" t="s">
        <v>4215</v>
      </c>
      <c r="M3036" t="s">
        <v>4215</v>
      </c>
      <c r="N3036">
        <v>7</v>
      </c>
      <c r="O3036" t="s">
        <v>4216</v>
      </c>
      <c r="P3036">
        <v>2022</v>
      </c>
      <c r="Q3036" t="s">
        <v>76</v>
      </c>
      <c r="R3036" t="s">
        <v>5078</v>
      </c>
      <c r="S3036" t="s">
        <v>2931</v>
      </c>
      <c r="T3036" t="s">
        <v>4218</v>
      </c>
      <c r="U3036" t="s">
        <v>4219</v>
      </c>
    </row>
    <row r="3037" spans="1:21" x14ac:dyDescent="0.25">
      <c r="A3037" s="1">
        <v>25012</v>
      </c>
      <c r="B3037" t="s">
        <v>5077</v>
      </c>
      <c r="C3037" t="s">
        <v>2883</v>
      </c>
      <c r="D3037">
        <v>98148</v>
      </c>
      <c r="E3037" t="s">
        <v>494</v>
      </c>
      <c r="F3037" t="s">
        <v>249</v>
      </c>
      <c r="G3037" t="s">
        <v>68</v>
      </c>
      <c r="H3037" t="s">
        <v>4095</v>
      </c>
      <c r="I3037" t="s">
        <v>4212</v>
      </c>
      <c r="J3037" t="s">
        <v>69</v>
      </c>
      <c r="K3037" t="s">
        <v>4214</v>
      </c>
      <c r="L3037" t="s">
        <v>4215</v>
      </c>
      <c r="M3037" t="s">
        <v>4215</v>
      </c>
      <c r="N3037">
        <v>7</v>
      </c>
      <c r="O3037" t="s">
        <v>4216</v>
      </c>
      <c r="P3037">
        <v>2022</v>
      </c>
      <c r="Q3037" t="s">
        <v>76</v>
      </c>
      <c r="R3037" t="s">
        <v>5079</v>
      </c>
      <c r="S3037" t="s">
        <v>2931</v>
      </c>
      <c r="T3037" t="s">
        <v>4218</v>
      </c>
      <c r="U3037" t="s">
        <v>4219</v>
      </c>
    </row>
    <row r="3038" spans="1:21" x14ac:dyDescent="0.25">
      <c r="A3038" s="1">
        <v>25013</v>
      </c>
      <c r="B3038" t="s">
        <v>5077</v>
      </c>
      <c r="C3038" t="s">
        <v>2883</v>
      </c>
      <c r="D3038">
        <v>98148</v>
      </c>
      <c r="E3038" t="s">
        <v>494</v>
      </c>
      <c r="F3038" t="s">
        <v>249</v>
      </c>
      <c r="G3038" t="s">
        <v>68</v>
      </c>
      <c r="H3038" t="s">
        <v>4095</v>
      </c>
      <c r="I3038" t="s">
        <v>4212</v>
      </c>
      <c r="J3038" t="s">
        <v>69</v>
      </c>
      <c r="K3038" t="s">
        <v>4214</v>
      </c>
      <c r="L3038" t="s">
        <v>4215</v>
      </c>
      <c r="M3038" t="s">
        <v>4215</v>
      </c>
      <c r="N3038">
        <v>7</v>
      </c>
      <c r="O3038" t="s">
        <v>4216</v>
      </c>
      <c r="P3038">
        <v>2022</v>
      </c>
      <c r="Q3038" t="s">
        <v>76</v>
      </c>
      <c r="R3038" t="s">
        <v>5080</v>
      </c>
      <c r="S3038" t="s">
        <v>2931</v>
      </c>
      <c r="T3038" t="s">
        <v>4218</v>
      </c>
      <c r="U3038" t="s">
        <v>4219</v>
      </c>
    </row>
    <row r="3039" spans="1:21" x14ac:dyDescent="0.25">
      <c r="A3039" s="1">
        <v>25014</v>
      </c>
      <c r="B3039" t="s">
        <v>5081</v>
      </c>
      <c r="C3039" t="s">
        <v>5082</v>
      </c>
      <c r="D3039">
        <v>98541</v>
      </c>
      <c r="E3039" t="s">
        <v>494</v>
      </c>
      <c r="F3039" t="s">
        <v>249</v>
      </c>
      <c r="G3039" t="s">
        <v>68</v>
      </c>
      <c r="H3039" t="s">
        <v>4095</v>
      </c>
      <c r="I3039" t="s">
        <v>4212</v>
      </c>
      <c r="J3039" t="s">
        <v>69</v>
      </c>
      <c r="K3039" t="s">
        <v>4214</v>
      </c>
      <c r="L3039" t="s">
        <v>4215</v>
      </c>
      <c r="M3039" t="s">
        <v>4215</v>
      </c>
      <c r="N3039">
        <v>7</v>
      </c>
      <c r="O3039" t="s">
        <v>4216</v>
      </c>
      <c r="P3039">
        <v>2022</v>
      </c>
      <c r="Q3039" t="s">
        <v>76</v>
      </c>
      <c r="R3039" t="s">
        <v>5083</v>
      </c>
      <c r="S3039" t="s">
        <v>2931</v>
      </c>
      <c r="T3039" t="s">
        <v>4218</v>
      </c>
      <c r="U3039" t="s">
        <v>4219</v>
      </c>
    </row>
    <row r="3040" spans="1:21" x14ac:dyDescent="0.25">
      <c r="A3040" s="1">
        <v>25015</v>
      </c>
      <c r="B3040" t="s">
        <v>5084</v>
      </c>
      <c r="C3040" t="s">
        <v>5082</v>
      </c>
      <c r="D3040">
        <v>98541</v>
      </c>
      <c r="E3040" t="s">
        <v>494</v>
      </c>
      <c r="F3040" t="s">
        <v>249</v>
      </c>
      <c r="G3040" t="s">
        <v>68</v>
      </c>
      <c r="H3040" t="s">
        <v>4095</v>
      </c>
      <c r="I3040" t="s">
        <v>4212</v>
      </c>
      <c r="J3040" t="s">
        <v>69</v>
      </c>
      <c r="K3040" t="s">
        <v>4214</v>
      </c>
      <c r="L3040" t="s">
        <v>4215</v>
      </c>
      <c r="M3040" t="s">
        <v>4215</v>
      </c>
      <c r="N3040">
        <v>7</v>
      </c>
      <c r="O3040" t="s">
        <v>4216</v>
      </c>
      <c r="P3040">
        <v>2022</v>
      </c>
      <c r="Q3040" t="s">
        <v>76</v>
      </c>
      <c r="R3040" t="s">
        <v>5085</v>
      </c>
      <c r="S3040" t="s">
        <v>2931</v>
      </c>
      <c r="T3040" t="s">
        <v>4218</v>
      </c>
      <c r="U3040" t="s">
        <v>4219</v>
      </c>
    </row>
    <row r="3041" spans="1:21" x14ac:dyDescent="0.25">
      <c r="A3041" s="1">
        <v>12500</v>
      </c>
      <c r="B3041" t="s">
        <v>5086</v>
      </c>
      <c r="C3041" t="s">
        <v>5087</v>
      </c>
      <c r="D3041">
        <v>99801</v>
      </c>
      <c r="E3041" t="s">
        <v>241</v>
      </c>
      <c r="F3041" t="s">
        <v>249</v>
      </c>
      <c r="G3041" t="s">
        <v>68</v>
      </c>
      <c r="H3041" t="s">
        <v>4031</v>
      </c>
      <c r="I3041" t="s">
        <v>68</v>
      </c>
      <c r="J3041" t="s">
        <v>69</v>
      </c>
      <c r="K3041" t="s">
        <v>4212</v>
      </c>
      <c r="L3041" t="s">
        <v>5088</v>
      </c>
      <c r="M3041" t="s">
        <v>5089</v>
      </c>
      <c r="N3041">
        <v>8</v>
      </c>
      <c r="O3041" t="s">
        <v>3749</v>
      </c>
      <c r="P3041">
        <v>2020</v>
      </c>
      <c r="Q3041" t="s">
        <v>70</v>
      </c>
      <c r="R3041" t="s">
        <v>5090</v>
      </c>
      <c r="S3041" t="s">
        <v>2991</v>
      </c>
      <c r="T3041" t="s">
        <v>5091</v>
      </c>
      <c r="U3041" t="s">
        <v>4692</v>
      </c>
    </row>
    <row r="3042" spans="1:21" x14ac:dyDescent="0.25">
      <c r="A3042" s="1">
        <v>61847</v>
      </c>
      <c r="B3042" t="s">
        <v>5092</v>
      </c>
      <c r="C3042" t="s">
        <v>1859</v>
      </c>
      <c r="D3042">
        <v>35202</v>
      </c>
      <c r="E3042" t="s">
        <v>58</v>
      </c>
      <c r="F3042" t="s">
        <v>62</v>
      </c>
      <c r="G3042" t="s">
        <v>68</v>
      </c>
      <c r="H3042" t="s">
        <v>4031</v>
      </c>
      <c r="I3042" t="s">
        <v>68</v>
      </c>
      <c r="J3042" t="s">
        <v>69</v>
      </c>
      <c r="K3042" t="s">
        <v>5095</v>
      </c>
      <c r="L3042" t="s">
        <v>5096</v>
      </c>
      <c r="M3042" t="s">
        <v>5097</v>
      </c>
      <c r="N3042">
        <v>8</v>
      </c>
      <c r="O3042" t="s">
        <v>3749</v>
      </c>
      <c r="P3042">
        <v>2021</v>
      </c>
      <c r="Q3042" t="s">
        <v>76</v>
      </c>
      <c r="R3042" t="s">
        <v>5098</v>
      </c>
      <c r="S3042" t="s">
        <v>85</v>
      </c>
      <c r="T3042" t="s">
        <v>5099</v>
      </c>
      <c r="U3042" t="s">
        <v>4692</v>
      </c>
    </row>
    <row r="3043" spans="1:21" x14ac:dyDescent="0.25">
      <c r="A3043" s="1">
        <v>61848</v>
      </c>
      <c r="B3043" t="s">
        <v>5092</v>
      </c>
      <c r="C3043" t="s">
        <v>1859</v>
      </c>
      <c r="D3043">
        <v>35202</v>
      </c>
      <c r="E3043" t="s">
        <v>58</v>
      </c>
      <c r="F3043" t="s">
        <v>62</v>
      </c>
      <c r="G3043" t="s">
        <v>68</v>
      </c>
      <c r="H3043" t="s">
        <v>4031</v>
      </c>
      <c r="I3043" t="s">
        <v>68</v>
      </c>
      <c r="J3043" t="s">
        <v>69</v>
      </c>
      <c r="K3043" t="s">
        <v>5095</v>
      </c>
      <c r="L3043" t="s">
        <v>5096</v>
      </c>
      <c r="M3043" t="s">
        <v>5097</v>
      </c>
      <c r="N3043">
        <v>8</v>
      </c>
      <c r="O3043" t="s">
        <v>3749</v>
      </c>
      <c r="P3043">
        <v>2021</v>
      </c>
      <c r="Q3043" t="s">
        <v>76</v>
      </c>
      <c r="R3043" t="s">
        <v>5100</v>
      </c>
      <c r="S3043" t="s">
        <v>85</v>
      </c>
      <c r="T3043" t="s">
        <v>5099</v>
      </c>
      <c r="U3043" t="s">
        <v>4692</v>
      </c>
    </row>
    <row r="3044" spans="1:21" x14ac:dyDescent="0.25">
      <c r="A3044" s="1">
        <v>63193</v>
      </c>
      <c r="B3044" t="s">
        <v>5101</v>
      </c>
      <c r="C3044" t="s">
        <v>5102</v>
      </c>
      <c r="D3044">
        <v>35762</v>
      </c>
      <c r="E3044" t="s">
        <v>57</v>
      </c>
      <c r="F3044" t="s">
        <v>747</v>
      </c>
      <c r="G3044" t="s">
        <v>68</v>
      </c>
      <c r="H3044" t="s">
        <v>4031</v>
      </c>
      <c r="I3044" t="s">
        <v>68</v>
      </c>
      <c r="J3044" t="s">
        <v>69</v>
      </c>
      <c r="K3044" t="s">
        <v>4212</v>
      </c>
      <c r="L3044" t="s">
        <v>5088</v>
      </c>
      <c r="M3044" t="s">
        <v>5103</v>
      </c>
      <c r="N3044">
        <v>8</v>
      </c>
      <c r="O3044" t="s">
        <v>3749</v>
      </c>
      <c r="P3044">
        <v>2021</v>
      </c>
      <c r="Q3044" t="s">
        <v>70</v>
      </c>
      <c r="R3044" t="s">
        <v>5104</v>
      </c>
      <c r="S3044" t="s">
        <v>85</v>
      </c>
      <c r="T3044" t="s">
        <v>5105</v>
      </c>
      <c r="U3044" t="s">
        <v>4692</v>
      </c>
    </row>
    <row r="3045" spans="1:21" x14ac:dyDescent="0.25">
      <c r="A3045" s="1">
        <v>63194</v>
      </c>
      <c r="B3045" t="s">
        <v>5101</v>
      </c>
      <c r="C3045" t="s">
        <v>5102</v>
      </c>
      <c r="D3045">
        <v>35762</v>
      </c>
      <c r="E3045" t="s">
        <v>57</v>
      </c>
      <c r="F3045" t="s">
        <v>747</v>
      </c>
      <c r="G3045" t="s">
        <v>68</v>
      </c>
      <c r="H3045" t="s">
        <v>4031</v>
      </c>
      <c r="I3045" t="s">
        <v>68</v>
      </c>
      <c r="J3045" t="s">
        <v>69</v>
      </c>
      <c r="K3045" t="s">
        <v>4212</v>
      </c>
      <c r="L3045" t="s">
        <v>5088</v>
      </c>
      <c r="M3045" t="s">
        <v>5103</v>
      </c>
      <c r="N3045">
        <v>8</v>
      </c>
      <c r="O3045" t="s">
        <v>3749</v>
      </c>
      <c r="P3045">
        <v>2021</v>
      </c>
      <c r="Q3045" t="s">
        <v>70</v>
      </c>
      <c r="R3045" t="s">
        <v>5106</v>
      </c>
      <c r="S3045" t="s">
        <v>85</v>
      </c>
      <c r="T3045" t="s">
        <v>5105</v>
      </c>
      <c r="U3045" t="s">
        <v>4692</v>
      </c>
    </row>
    <row r="3046" spans="1:21" x14ac:dyDescent="0.25">
      <c r="A3046" s="1">
        <v>63195</v>
      </c>
      <c r="B3046" t="s">
        <v>5101</v>
      </c>
      <c r="C3046" t="s">
        <v>5102</v>
      </c>
      <c r="D3046">
        <v>35762</v>
      </c>
      <c r="E3046" t="s">
        <v>57</v>
      </c>
      <c r="F3046" t="s">
        <v>747</v>
      </c>
      <c r="G3046" t="s">
        <v>68</v>
      </c>
      <c r="H3046" t="s">
        <v>4031</v>
      </c>
      <c r="I3046" t="s">
        <v>68</v>
      </c>
      <c r="J3046" t="s">
        <v>69</v>
      </c>
      <c r="K3046" t="s">
        <v>4212</v>
      </c>
      <c r="L3046" t="s">
        <v>5088</v>
      </c>
      <c r="M3046" t="s">
        <v>5103</v>
      </c>
      <c r="N3046">
        <v>8</v>
      </c>
      <c r="O3046" t="s">
        <v>3749</v>
      </c>
      <c r="P3046">
        <v>2021</v>
      </c>
      <c r="Q3046" t="s">
        <v>70</v>
      </c>
      <c r="R3046" t="s">
        <v>5107</v>
      </c>
      <c r="S3046" t="s">
        <v>85</v>
      </c>
      <c r="T3046" t="s">
        <v>5105</v>
      </c>
      <c r="U3046" t="s">
        <v>4692</v>
      </c>
    </row>
    <row r="3047" spans="1:21" x14ac:dyDescent="0.25">
      <c r="A3047" s="1">
        <v>63196</v>
      </c>
      <c r="B3047" t="s">
        <v>5101</v>
      </c>
      <c r="C3047" t="s">
        <v>5102</v>
      </c>
      <c r="D3047">
        <v>35762</v>
      </c>
      <c r="E3047" t="s">
        <v>57</v>
      </c>
      <c r="F3047" t="s">
        <v>747</v>
      </c>
      <c r="G3047" t="s">
        <v>68</v>
      </c>
      <c r="H3047" t="s">
        <v>4031</v>
      </c>
      <c r="I3047" t="s">
        <v>68</v>
      </c>
      <c r="J3047" t="s">
        <v>69</v>
      </c>
      <c r="K3047" t="s">
        <v>4212</v>
      </c>
      <c r="L3047" t="s">
        <v>5088</v>
      </c>
      <c r="M3047" t="s">
        <v>5103</v>
      </c>
      <c r="N3047">
        <v>8</v>
      </c>
      <c r="O3047" t="s">
        <v>3749</v>
      </c>
      <c r="P3047">
        <v>2021</v>
      </c>
      <c r="Q3047" t="s">
        <v>70</v>
      </c>
      <c r="R3047" t="s">
        <v>5108</v>
      </c>
      <c r="S3047" t="s">
        <v>85</v>
      </c>
      <c r="T3047" t="s">
        <v>5105</v>
      </c>
      <c r="U3047" t="s">
        <v>4692</v>
      </c>
    </row>
    <row r="3048" spans="1:21" x14ac:dyDescent="0.25">
      <c r="A3048" s="1">
        <v>63197</v>
      </c>
      <c r="B3048" t="s">
        <v>5101</v>
      </c>
      <c r="C3048" t="s">
        <v>5102</v>
      </c>
      <c r="D3048">
        <v>35762</v>
      </c>
      <c r="E3048" t="s">
        <v>57</v>
      </c>
      <c r="F3048" t="s">
        <v>747</v>
      </c>
      <c r="G3048" t="s">
        <v>68</v>
      </c>
      <c r="H3048" t="s">
        <v>4031</v>
      </c>
      <c r="I3048" t="s">
        <v>68</v>
      </c>
      <c r="J3048" t="s">
        <v>69</v>
      </c>
      <c r="K3048" t="s">
        <v>4212</v>
      </c>
      <c r="L3048" t="s">
        <v>5088</v>
      </c>
      <c r="M3048" t="s">
        <v>5089</v>
      </c>
      <c r="N3048">
        <v>8</v>
      </c>
      <c r="O3048" t="s">
        <v>3749</v>
      </c>
      <c r="P3048">
        <v>2019</v>
      </c>
      <c r="Q3048" t="s">
        <v>70</v>
      </c>
      <c r="R3048" t="s">
        <v>5109</v>
      </c>
      <c r="S3048" t="s">
        <v>85</v>
      </c>
      <c r="T3048" t="s">
        <v>5091</v>
      </c>
      <c r="U3048" t="s">
        <v>4692</v>
      </c>
    </row>
    <row r="3049" spans="1:21" x14ac:dyDescent="0.25">
      <c r="A3049" s="1">
        <v>63198</v>
      </c>
      <c r="B3049" t="s">
        <v>5101</v>
      </c>
      <c r="C3049" t="s">
        <v>5102</v>
      </c>
      <c r="D3049">
        <v>35762</v>
      </c>
      <c r="E3049" t="s">
        <v>57</v>
      </c>
      <c r="F3049" t="s">
        <v>747</v>
      </c>
      <c r="G3049" t="s">
        <v>68</v>
      </c>
      <c r="H3049" t="s">
        <v>4031</v>
      </c>
      <c r="I3049" t="s">
        <v>68</v>
      </c>
      <c r="J3049" t="s">
        <v>69</v>
      </c>
      <c r="K3049" t="s">
        <v>4212</v>
      </c>
      <c r="L3049" t="s">
        <v>5088</v>
      </c>
      <c r="M3049" t="s">
        <v>5089</v>
      </c>
      <c r="N3049">
        <v>8</v>
      </c>
      <c r="O3049" t="s">
        <v>3749</v>
      </c>
      <c r="P3049">
        <v>2019</v>
      </c>
      <c r="Q3049" t="s">
        <v>70</v>
      </c>
      <c r="R3049" t="s">
        <v>5110</v>
      </c>
      <c r="S3049" t="s">
        <v>85</v>
      </c>
      <c r="T3049" t="s">
        <v>5091</v>
      </c>
      <c r="U3049" t="s">
        <v>4692</v>
      </c>
    </row>
    <row r="3050" spans="1:21" x14ac:dyDescent="0.25">
      <c r="A3050" s="1">
        <v>20001</v>
      </c>
      <c r="B3050" t="s">
        <v>5111</v>
      </c>
      <c r="C3050" t="s">
        <v>5112</v>
      </c>
      <c r="D3050">
        <v>72762</v>
      </c>
      <c r="E3050" t="s">
        <v>58</v>
      </c>
      <c r="F3050" t="s">
        <v>62</v>
      </c>
      <c r="G3050" t="s">
        <v>68</v>
      </c>
      <c r="H3050" t="s">
        <v>3766</v>
      </c>
      <c r="I3050" t="s">
        <v>5113</v>
      </c>
      <c r="J3050" t="s">
        <v>69</v>
      </c>
      <c r="K3050" t="s">
        <v>5113</v>
      </c>
      <c r="L3050" t="s">
        <v>5115</v>
      </c>
      <c r="M3050" t="s">
        <v>5115</v>
      </c>
      <c r="N3050">
        <v>8</v>
      </c>
      <c r="O3050" t="s">
        <v>3769</v>
      </c>
      <c r="P3050">
        <v>2022</v>
      </c>
      <c r="Q3050" t="s">
        <v>5116</v>
      </c>
      <c r="R3050" t="s">
        <v>5117</v>
      </c>
      <c r="S3050" t="s">
        <v>199</v>
      </c>
      <c r="T3050" t="s">
        <v>5118</v>
      </c>
      <c r="U3050" t="s">
        <v>3772</v>
      </c>
    </row>
    <row r="3051" spans="1:21" x14ac:dyDescent="0.25">
      <c r="A3051" s="1">
        <v>700</v>
      </c>
      <c r="B3051" t="s">
        <v>5119</v>
      </c>
      <c r="C3051" t="s">
        <v>221</v>
      </c>
      <c r="D3051">
        <v>85714</v>
      </c>
      <c r="E3051" t="s">
        <v>241</v>
      </c>
      <c r="F3051" t="s">
        <v>249</v>
      </c>
      <c r="G3051" t="s">
        <v>68</v>
      </c>
      <c r="H3051" t="s">
        <v>4031</v>
      </c>
      <c r="I3051" t="s">
        <v>68</v>
      </c>
      <c r="J3051" t="s">
        <v>69</v>
      </c>
      <c r="K3051" t="s">
        <v>5120</v>
      </c>
      <c r="L3051" t="s">
        <v>5121</v>
      </c>
      <c r="M3051" t="s">
        <v>5121</v>
      </c>
      <c r="N3051">
        <v>8</v>
      </c>
      <c r="O3051" t="s">
        <v>3749</v>
      </c>
      <c r="P3051">
        <v>2021</v>
      </c>
      <c r="Q3051" t="s">
        <v>76</v>
      </c>
      <c r="R3051" t="s">
        <v>5122</v>
      </c>
      <c r="S3051" t="s">
        <v>318</v>
      </c>
      <c r="T3051" t="s">
        <v>5123</v>
      </c>
      <c r="U3051" t="s">
        <v>4692</v>
      </c>
    </row>
    <row r="3052" spans="1:21" x14ac:dyDescent="0.25">
      <c r="A3052" s="1">
        <v>701</v>
      </c>
      <c r="B3052" t="s">
        <v>5119</v>
      </c>
      <c r="C3052" t="s">
        <v>221</v>
      </c>
      <c r="D3052">
        <v>85714</v>
      </c>
      <c r="E3052" t="s">
        <v>241</v>
      </c>
      <c r="F3052" t="s">
        <v>249</v>
      </c>
      <c r="G3052" t="s">
        <v>68</v>
      </c>
      <c r="H3052" t="s">
        <v>4031</v>
      </c>
      <c r="I3052" t="s">
        <v>68</v>
      </c>
      <c r="J3052" t="s">
        <v>69</v>
      </c>
      <c r="K3052" t="s">
        <v>5120</v>
      </c>
      <c r="L3052" t="s">
        <v>5121</v>
      </c>
      <c r="M3052" t="s">
        <v>5121</v>
      </c>
      <c r="N3052">
        <v>8</v>
      </c>
      <c r="O3052" t="s">
        <v>3749</v>
      </c>
      <c r="P3052">
        <v>2022</v>
      </c>
      <c r="Q3052" t="s">
        <v>76</v>
      </c>
      <c r="R3052" t="s">
        <v>5124</v>
      </c>
      <c r="S3052" t="s">
        <v>318</v>
      </c>
      <c r="T3052" t="s">
        <v>5123</v>
      </c>
      <c r="U3052" t="s">
        <v>4692</v>
      </c>
    </row>
    <row r="3053" spans="1:21" x14ac:dyDescent="0.25">
      <c r="A3053" s="1">
        <v>702</v>
      </c>
      <c r="B3053" t="s">
        <v>5119</v>
      </c>
      <c r="C3053" t="s">
        <v>221</v>
      </c>
      <c r="D3053">
        <v>85714</v>
      </c>
      <c r="E3053" t="s">
        <v>241</v>
      </c>
      <c r="F3053" t="s">
        <v>249</v>
      </c>
      <c r="G3053" t="s">
        <v>68</v>
      </c>
      <c r="H3053" t="s">
        <v>4031</v>
      </c>
      <c r="I3053" t="s">
        <v>68</v>
      </c>
      <c r="J3053" t="s">
        <v>69</v>
      </c>
      <c r="K3053" t="s">
        <v>5120</v>
      </c>
      <c r="L3053" t="s">
        <v>5121</v>
      </c>
      <c r="M3053" t="s">
        <v>5121</v>
      </c>
      <c r="N3053">
        <v>8</v>
      </c>
      <c r="O3053" t="s">
        <v>3749</v>
      </c>
      <c r="P3053">
        <v>2022</v>
      </c>
      <c r="Q3053" t="s">
        <v>76</v>
      </c>
      <c r="R3053" t="s">
        <v>5125</v>
      </c>
      <c r="S3053" t="s">
        <v>318</v>
      </c>
      <c r="T3053" t="s">
        <v>5123</v>
      </c>
      <c r="U3053" t="s">
        <v>4692</v>
      </c>
    </row>
    <row r="3054" spans="1:21" x14ac:dyDescent="0.25">
      <c r="A3054" s="1">
        <v>703</v>
      </c>
      <c r="B3054" t="s">
        <v>5119</v>
      </c>
      <c r="C3054" t="s">
        <v>221</v>
      </c>
      <c r="D3054">
        <v>85714</v>
      </c>
      <c r="E3054" t="s">
        <v>241</v>
      </c>
      <c r="F3054" t="s">
        <v>249</v>
      </c>
      <c r="G3054" t="s">
        <v>68</v>
      </c>
      <c r="H3054" t="s">
        <v>4031</v>
      </c>
      <c r="I3054" t="s">
        <v>68</v>
      </c>
      <c r="J3054" t="s">
        <v>69</v>
      </c>
      <c r="K3054" t="s">
        <v>5120</v>
      </c>
      <c r="L3054" t="s">
        <v>5121</v>
      </c>
      <c r="M3054" t="s">
        <v>5121</v>
      </c>
      <c r="N3054">
        <v>8</v>
      </c>
      <c r="O3054" t="s">
        <v>3749</v>
      </c>
      <c r="P3054">
        <v>2021</v>
      </c>
      <c r="Q3054" t="s">
        <v>76</v>
      </c>
      <c r="R3054" t="s">
        <v>5126</v>
      </c>
      <c r="S3054" t="s">
        <v>318</v>
      </c>
      <c r="T3054" t="s">
        <v>5123</v>
      </c>
      <c r="U3054" t="s">
        <v>4692</v>
      </c>
    </row>
    <row r="3055" spans="1:21" x14ac:dyDescent="0.25">
      <c r="A3055" s="1">
        <v>704</v>
      </c>
      <c r="B3055" t="s">
        <v>5119</v>
      </c>
      <c r="C3055" t="s">
        <v>221</v>
      </c>
      <c r="D3055">
        <v>85714</v>
      </c>
      <c r="E3055" t="s">
        <v>241</v>
      </c>
      <c r="F3055" t="s">
        <v>249</v>
      </c>
      <c r="G3055" t="s">
        <v>68</v>
      </c>
      <c r="H3055" t="s">
        <v>4031</v>
      </c>
      <c r="I3055" t="s">
        <v>68</v>
      </c>
      <c r="J3055" t="s">
        <v>69</v>
      </c>
      <c r="K3055" t="s">
        <v>5120</v>
      </c>
      <c r="L3055" t="s">
        <v>5121</v>
      </c>
      <c r="M3055" t="s">
        <v>5121</v>
      </c>
      <c r="N3055">
        <v>8</v>
      </c>
      <c r="O3055" t="s">
        <v>3749</v>
      </c>
      <c r="P3055">
        <v>2022</v>
      </c>
      <c r="Q3055" t="s">
        <v>76</v>
      </c>
      <c r="R3055" t="s">
        <v>5127</v>
      </c>
      <c r="S3055" t="s">
        <v>318</v>
      </c>
      <c r="T3055" t="s">
        <v>5123</v>
      </c>
      <c r="U3055" t="s">
        <v>4692</v>
      </c>
    </row>
    <row r="3056" spans="1:21" x14ac:dyDescent="0.25">
      <c r="A3056" s="1">
        <v>705</v>
      </c>
      <c r="B3056" t="s">
        <v>5119</v>
      </c>
      <c r="C3056" t="s">
        <v>221</v>
      </c>
      <c r="D3056">
        <v>85714</v>
      </c>
      <c r="E3056" t="s">
        <v>241</v>
      </c>
      <c r="F3056" t="s">
        <v>249</v>
      </c>
      <c r="G3056" t="s">
        <v>68</v>
      </c>
      <c r="H3056" t="s">
        <v>4031</v>
      </c>
      <c r="I3056" t="s">
        <v>68</v>
      </c>
      <c r="J3056" t="s">
        <v>69</v>
      </c>
      <c r="K3056" t="s">
        <v>5120</v>
      </c>
      <c r="L3056" t="s">
        <v>5121</v>
      </c>
      <c r="M3056" t="s">
        <v>5121</v>
      </c>
      <c r="N3056">
        <v>8</v>
      </c>
      <c r="O3056" t="s">
        <v>3749</v>
      </c>
      <c r="P3056">
        <v>2021</v>
      </c>
      <c r="Q3056" t="s">
        <v>76</v>
      </c>
      <c r="R3056" t="s">
        <v>5128</v>
      </c>
      <c r="S3056" t="s">
        <v>318</v>
      </c>
      <c r="T3056" t="s">
        <v>5123</v>
      </c>
      <c r="U3056" t="s">
        <v>4692</v>
      </c>
    </row>
    <row r="3057" spans="1:21" x14ac:dyDescent="0.25">
      <c r="A3057" s="1">
        <v>706</v>
      </c>
      <c r="B3057" t="s">
        <v>5119</v>
      </c>
      <c r="C3057" t="s">
        <v>221</v>
      </c>
      <c r="D3057">
        <v>85714</v>
      </c>
      <c r="E3057" t="s">
        <v>241</v>
      </c>
      <c r="F3057" t="s">
        <v>249</v>
      </c>
      <c r="G3057" t="s">
        <v>68</v>
      </c>
      <c r="H3057" t="s">
        <v>4031</v>
      </c>
      <c r="I3057" t="s">
        <v>68</v>
      </c>
      <c r="J3057" t="s">
        <v>69</v>
      </c>
      <c r="K3057" t="s">
        <v>5120</v>
      </c>
      <c r="L3057" t="s">
        <v>5121</v>
      </c>
      <c r="M3057" t="s">
        <v>5121</v>
      </c>
      <c r="N3057">
        <v>8</v>
      </c>
      <c r="O3057" t="s">
        <v>3749</v>
      </c>
      <c r="P3057">
        <v>2021</v>
      </c>
      <c r="Q3057" t="s">
        <v>76</v>
      </c>
      <c r="R3057" t="s">
        <v>5129</v>
      </c>
      <c r="S3057" t="s">
        <v>318</v>
      </c>
      <c r="T3057" t="s">
        <v>5123</v>
      </c>
      <c r="U3057" t="s">
        <v>4692</v>
      </c>
    </row>
    <row r="3058" spans="1:21" x14ac:dyDescent="0.25">
      <c r="A3058" s="1">
        <v>707</v>
      </c>
      <c r="B3058" t="s">
        <v>5119</v>
      </c>
      <c r="C3058" t="s">
        <v>221</v>
      </c>
      <c r="D3058">
        <v>85714</v>
      </c>
      <c r="E3058" t="s">
        <v>241</v>
      </c>
      <c r="F3058" t="s">
        <v>249</v>
      </c>
      <c r="G3058" t="s">
        <v>68</v>
      </c>
      <c r="H3058" t="s">
        <v>4031</v>
      </c>
      <c r="I3058" t="s">
        <v>68</v>
      </c>
      <c r="J3058" t="s">
        <v>69</v>
      </c>
      <c r="K3058" t="s">
        <v>5120</v>
      </c>
      <c r="L3058" t="s">
        <v>5121</v>
      </c>
      <c r="M3058" t="s">
        <v>5121</v>
      </c>
      <c r="N3058">
        <v>8</v>
      </c>
      <c r="O3058" t="s">
        <v>3749</v>
      </c>
      <c r="P3058">
        <v>2021</v>
      </c>
      <c r="Q3058" t="s">
        <v>76</v>
      </c>
      <c r="R3058" t="s">
        <v>5130</v>
      </c>
      <c r="S3058" t="s">
        <v>318</v>
      </c>
      <c r="T3058" t="s">
        <v>5123</v>
      </c>
      <c r="U3058" t="s">
        <v>4692</v>
      </c>
    </row>
    <row r="3059" spans="1:21" x14ac:dyDescent="0.25">
      <c r="A3059" s="1">
        <v>708</v>
      </c>
      <c r="B3059" t="s">
        <v>5119</v>
      </c>
      <c r="C3059" t="s">
        <v>221</v>
      </c>
      <c r="D3059">
        <v>85714</v>
      </c>
      <c r="E3059" t="s">
        <v>241</v>
      </c>
      <c r="F3059" t="s">
        <v>249</v>
      </c>
      <c r="G3059" t="s">
        <v>68</v>
      </c>
      <c r="H3059" t="s">
        <v>4031</v>
      </c>
      <c r="I3059" t="s">
        <v>68</v>
      </c>
      <c r="J3059" t="s">
        <v>69</v>
      </c>
      <c r="K3059" t="s">
        <v>5120</v>
      </c>
      <c r="L3059" t="s">
        <v>5121</v>
      </c>
      <c r="M3059" t="s">
        <v>5121</v>
      </c>
      <c r="N3059">
        <v>8</v>
      </c>
      <c r="O3059" t="s">
        <v>3749</v>
      </c>
      <c r="P3059">
        <v>2022</v>
      </c>
      <c r="Q3059" t="s">
        <v>76</v>
      </c>
      <c r="R3059" t="s">
        <v>5131</v>
      </c>
      <c r="S3059" t="s">
        <v>318</v>
      </c>
      <c r="T3059" t="s">
        <v>5123</v>
      </c>
      <c r="U3059" t="s">
        <v>4692</v>
      </c>
    </row>
    <row r="3060" spans="1:21" x14ac:dyDescent="0.25">
      <c r="A3060" s="1">
        <v>709</v>
      </c>
      <c r="B3060" t="s">
        <v>5119</v>
      </c>
      <c r="C3060" t="s">
        <v>221</v>
      </c>
      <c r="D3060">
        <v>85714</v>
      </c>
      <c r="E3060" t="s">
        <v>241</v>
      </c>
      <c r="F3060" t="s">
        <v>249</v>
      </c>
      <c r="G3060" t="s">
        <v>68</v>
      </c>
      <c r="H3060" t="s">
        <v>4031</v>
      </c>
      <c r="I3060" t="s">
        <v>68</v>
      </c>
      <c r="J3060" t="s">
        <v>69</v>
      </c>
      <c r="K3060" t="s">
        <v>5120</v>
      </c>
      <c r="L3060" t="s">
        <v>5121</v>
      </c>
      <c r="M3060" t="s">
        <v>5121</v>
      </c>
      <c r="N3060">
        <v>8</v>
      </c>
      <c r="O3060" t="s">
        <v>3749</v>
      </c>
      <c r="P3060">
        <v>2022</v>
      </c>
      <c r="Q3060" t="s">
        <v>76</v>
      </c>
      <c r="R3060" t="s">
        <v>5132</v>
      </c>
      <c r="S3060" t="s">
        <v>318</v>
      </c>
      <c r="T3060" t="s">
        <v>5123</v>
      </c>
      <c r="U3060" t="s">
        <v>4692</v>
      </c>
    </row>
    <row r="3061" spans="1:21" x14ac:dyDescent="0.25">
      <c r="A3061" s="1">
        <v>1365</v>
      </c>
      <c r="B3061" t="s">
        <v>5133</v>
      </c>
      <c r="C3061" t="s">
        <v>5134</v>
      </c>
      <c r="D3061">
        <v>91708</v>
      </c>
      <c r="E3061" t="s">
        <v>59</v>
      </c>
      <c r="F3061" t="s">
        <v>61</v>
      </c>
      <c r="G3061" t="s">
        <v>68</v>
      </c>
      <c r="H3061" t="s">
        <v>5135</v>
      </c>
      <c r="I3061" t="s">
        <v>5136</v>
      </c>
      <c r="J3061" t="s">
        <v>69</v>
      </c>
      <c r="K3061" t="s">
        <v>5138</v>
      </c>
      <c r="L3061" t="s">
        <v>3346</v>
      </c>
      <c r="M3061" t="s">
        <v>5139</v>
      </c>
      <c r="N3061">
        <v>8</v>
      </c>
      <c r="O3061" t="s">
        <v>4859</v>
      </c>
      <c r="P3061">
        <v>2020</v>
      </c>
      <c r="Q3061" t="s">
        <v>76</v>
      </c>
      <c r="R3061" t="s">
        <v>5140</v>
      </c>
      <c r="S3061" t="s">
        <v>699</v>
      </c>
      <c r="T3061" t="s">
        <v>5141</v>
      </c>
      <c r="U3061" t="s">
        <v>5142</v>
      </c>
    </row>
    <row r="3062" spans="1:21" x14ac:dyDescent="0.25">
      <c r="A3062" s="1">
        <v>1366</v>
      </c>
      <c r="B3062" t="s">
        <v>5133</v>
      </c>
      <c r="C3062" t="s">
        <v>5134</v>
      </c>
      <c r="D3062">
        <v>91708</v>
      </c>
      <c r="E3062" t="s">
        <v>59</v>
      </c>
      <c r="F3062" t="s">
        <v>61</v>
      </c>
      <c r="G3062" t="s">
        <v>68</v>
      </c>
      <c r="H3062" t="s">
        <v>5135</v>
      </c>
      <c r="I3062" t="s">
        <v>5136</v>
      </c>
      <c r="J3062" t="s">
        <v>69</v>
      </c>
      <c r="K3062" t="s">
        <v>5138</v>
      </c>
      <c r="L3062" t="s">
        <v>3346</v>
      </c>
      <c r="M3062" t="s">
        <v>5139</v>
      </c>
      <c r="N3062">
        <v>8</v>
      </c>
      <c r="O3062" t="s">
        <v>4859</v>
      </c>
      <c r="P3062">
        <v>2020</v>
      </c>
      <c r="Q3062" t="s">
        <v>76</v>
      </c>
      <c r="R3062" t="s">
        <v>5143</v>
      </c>
      <c r="S3062" t="s">
        <v>699</v>
      </c>
      <c r="T3062" t="s">
        <v>5141</v>
      </c>
      <c r="U3062" t="s">
        <v>5142</v>
      </c>
    </row>
    <row r="3063" spans="1:21" x14ac:dyDescent="0.25">
      <c r="A3063" s="1">
        <v>1367</v>
      </c>
      <c r="B3063" t="s">
        <v>1348</v>
      </c>
      <c r="C3063" t="s">
        <v>456</v>
      </c>
      <c r="D3063">
        <v>95215</v>
      </c>
      <c r="E3063" t="s">
        <v>239</v>
      </c>
      <c r="F3063" t="s">
        <v>247</v>
      </c>
      <c r="G3063" t="s">
        <v>68</v>
      </c>
      <c r="H3063" t="s">
        <v>5135</v>
      </c>
      <c r="I3063" t="s">
        <v>5136</v>
      </c>
      <c r="J3063" t="s">
        <v>69</v>
      </c>
      <c r="K3063" t="s">
        <v>5138</v>
      </c>
      <c r="L3063" t="s">
        <v>3346</v>
      </c>
      <c r="M3063" t="s">
        <v>5139</v>
      </c>
      <c r="N3063">
        <v>8</v>
      </c>
      <c r="O3063" t="s">
        <v>4859</v>
      </c>
      <c r="P3063">
        <v>2019</v>
      </c>
      <c r="Q3063" t="s">
        <v>76</v>
      </c>
      <c r="R3063" t="s">
        <v>5144</v>
      </c>
      <c r="S3063" t="s">
        <v>699</v>
      </c>
      <c r="T3063" t="s">
        <v>5141</v>
      </c>
      <c r="U3063" t="s">
        <v>5142</v>
      </c>
    </row>
    <row r="3064" spans="1:21" x14ac:dyDescent="0.25">
      <c r="A3064" s="1">
        <v>3961</v>
      </c>
      <c r="B3064" t="s">
        <v>5145</v>
      </c>
      <c r="C3064" t="s">
        <v>462</v>
      </c>
      <c r="D3064">
        <v>90401</v>
      </c>
      <c r="E3064" t="s">
        <v>241</v>
      </c>
      <c r="F3064" t="s">
        <v>249</v>
      </c>
      <c r="G3064" t="s">
        <v>68</v>
      </c>
      <c r="H3064" t="s">
        <v>4031</v>
      </c>
      <c r="I3064" t="s">
        <v>68</v>
      </c>
      <c r="J3064" t="s">
        <v>69</v>
      </c>
      <c r="K3064" t="s">
        <v>5120</v>
      </c>
      <c r="L3064" t="s">
        <v>5121</v>
      </c>
      <c r="M3064" t="s">
        <v>5121</v>
      </c>
      <c r="N3064">
        <v>8</v>
      </c>
      <c r="O3064" t="s">
        <v>3749</v>
      </c>
      <c r="P3064">
        <v>2021</v>
      </c>
      <c r="Q3064" t="s">
        <v>76</v>
      </c>
      <c r="R3064" t="s">
        <v>5146</v>
      </c>
      <c r="S3064" t="s">
        <v>699</v>
      </c>
      <c r="T3064" t="s">
        <v>5123</v>
      </c>
      <c r="U3064" t="s">
        <v>4692</v>
      </c>
    </row>
    <row r="3065" spans="1:21" x14ac:dyDescent="0.25">
      <c r="A3065" s="1">
        <v>3962</v>
      </c>
      <c r="B3065" t="s">
        <v>5147</v>
      </c>
      <c r="C3065" t="s">
        <v>471</v>
      </c>
      <c r="D3065">
        <v>94901</v>
      </c>
      <c r="E3065" t="s">
        <v>241</v>
      </c>
      <c r="F3065" t="s">
        <v>249</v>
      </c>
      <c r="G3065" t="s">
        <v>68</v>
      </c>
      <c r="H3065" t="s">
        <v>4031</v>
      </c>
      <c r="I3065" t="s">
        <v>68</v>
      </c>
      <c r="J3065" t="s">
        <v>69</v>
      </c>
      <c r="K3065" t="s">
        <v>5120</v>
      </c>
      <c r="L3065" t="s">
        <v>5121</v>
      </c>
      <c r="M3065" t="s">
        <v>5121</v>
      </c>
      <c r="N3065">
        <v>8</v>
      </c>
      <c r="O3065" t="s">
        <v>3749</v>
      </c>
      <c r="P3065">
        <v>2021</v>
      </c>
      <c r="Q3065" t="s">
        <v>76</v>
      </c>
      <c r="R3065" t="s">
        <v>5148</v>
      </c>
      <c r="S3065" t="s">
        <v>699</v>
      </c>
      <c r="T3065" t="s">
        <v>5123</v>
      </c>
      <c r="U3065" t="s">
        <v>4692</v>
      </c>
    </row>
    <row r="3066" spans="1:21" x14ac:dyDescent="0.25">
      <c r="A3066" s="1">
        <v>3963</v>
      </c>
      <c r="B3066" t="s">
        <v>5145</v>
      </c>
      <c r="C3066" t="s">
        <v>462</v>
      </c>
      <c r="D3066">
        <v>90401</v>
      </c>
      <c r="E3066" t="s">
        <v>241</v>
      </c>
      <c r="F3066" t="s">
        <v>249</v>
      </c>
      <c r="G3066" t="s">
        <v>68</v>
      </c>
      <c r="H3066" t="s">
        <v>4031</v>
      </c>
      <c r="I3066" t="s">
        <v>68</v>
      </c>
      <c r="J3066" t="s">
        <v>69</v>
      </c>
      <c r="K3066" t="s">
        <v>5120</v>
      </c>
      <c r="L3066" t="s">
        <v>5121</v>
      </c>
      <c r="M3066" t="s">
        <v>5121</v>
      </c>
      <c r="N3066">
        <v>8</v>
      </c>
      <c r="O3066" t="s">
        <v>3749</v>
      </c>
      <c r="P3066">
        <v>2021</v>
      </c>
      <c r="Q3066" t="s">
        <v>76</v>
      </c>
      <c r="R3066" t="s">
        <v>5149</v>
      </c>
      <c r="S3066" t="s">
        <v>699</v>
      </c>
      <c r="T3066" t="s">
        <v>5123</v>
      </c>
      <c r="U3066" t="s">
        <v>4692</v>
      </c>
    </row>
    <row r="3067" spans="1:21" x14ac:dyDescent="0.25">
      <c r="A3067" s="1">
        <v>3964</v>
      </c>
      <c r="B3067" t="s">
        <v>5145</v>
      </c>
      <c r="C3067" t="s">
        <v>462</v>
      </c>
      <c r="D3067">
        <v>90401</v>
      </c>
      <c r="E3067" t="s">
        <v>241</v>
      </c>
      <c r="F3067" t="s">
        <v>249</v>
      </c>
      <c r="G3067" t="s">
        <v>68</v>
      </c>
      <c r="H3067" t="s">
        <v>4031</v>
      </c>
      <c r="I3067" t="s">
        <v>68</v>
      </c>
      <c r="J3067" t="s">
        <v>69</v>
      </c>
      <c r="K3067" t="s">
        <v>5120</v>
      </c>
      <c r="L3067" t="s">
        <v>5121</v>
      </c>
      <c r="M3067" t="s">
        <v>5121</v>
      </c>
      <c r="N3067">
        <v>8</v>
      </c>
      <c r="O3067" t="s">
        <v>3749</v>
      </c>
      <c r="P3067">
        <v>2021</v>
      </c>
      <c r="Q3067" t="s">
        <v>76</v>
      </c>
      <c r="R3067" t="s">
        <v>5150</v>
      </c>
      <c r="S3067" t="s">
        <v>699</v>
      </c>
      <c r="T3067" t="s">
        <v>5123</v>
      </c>
      <c r="U3067" t="s">
        <v>4692</v>
      </c>
    </row>
    <row r="3068" spans="1:21" x14ac:dyDescent="0.25">
      <c r="A3068" s="1">
        <v>3965</v>
      </c>
      <c r="B3068" t="s">
        <v>5151</v>
      </c>
      <c r="C3068" t="s">
        <v>792</v>
      </c>
      <c r="D3068">
        <v>90650</v>
      </c>
      <c r="E3068" t="s">
        <v>241</v>
      </c>
      <c r="F3068" t="s">
        <v>249</v>
      </c>
      <c r="G3068" t="s">
        <v>68</v>
      </c>
      <c r="H3068" t="s">
        <v>4031</v>
      </c>
      <c r="I3068" t="s">
        <v>68</v>
      </c>
      <c r="J3068" t="s">
        <v>69</v>
      </c>
      <c r="K3068" t="s">
        <v>5120</v>
      </c>
      <c r="L3068" t="s">
        <v>5121</v>
      </c>
      <c r="M3068" t="s">
        <v>5121</v>
      </c>
      <c r="N3068">
        <v>8</v>
      </c>
      <c r="O3068" t="s">
        <v>3749</v>
      </c>
      <c r="P3068">
        <v>2021</v>
      </c>
      <c r="Q3068" t="s">
        <v>76</v>
      </c>
      <c r="R3068" t="s">
        <v>5152</v>
      </c>
      <c r="S3068" t="s">
        <v>699</v>
      </c>
      <c r="T3068" t="s">
        <v>5123</v>
      </c>
      <c r="U3068" t="s">
        <v>4692</v>
      </c>
    </row>
    <row r="3069" spans="1:21" x14ac:dyDescent="0.25">
      <c r="A3069" s="1">
        <v>3966</v>
      </c>
      <c r="B3069" t="s">
        <v>5153</v>
      </c>
      <c r="C3069" t="s">
        <v>416</v>
      </c>
      <c r="D3069">
        <v>92101</v>
      </c>
      <c r="E3069" t="s">
        <v>241</v>
      </c>
      <c r="F3069" t="s">
        <v>249</v>
      </c>
      <c r="G3069" t="s">
        <v>68</v>
      </c>
      <c r="H3069" t="s">
        <v>4031</v>
      </c>
      <c r="I3069" t="s">
        <v>68</v>
      </c>
      <c r="J3069" t="s">
        <v>69</v>
      </c>
      <c r="K3069" t="s">
        <v>5120</v>
      </c>
      <c r="L3069" t="s">
        <v>5121</v>
      </c>
      <c r="M3069" t="s">
        <v>5121</v>
      </c>
      <c r="N3069">
        <v>8</v>
      </c>
      <c r="O3069" t="s">
        <v>3749</v>
      </c>
      <c r="P3069">
        <v>2021</v>
      </c>
      <c r="Q3069" t="s">
        <v>76</v>
      </c>
      <c r="R3069" t="s">
        <v>5154</v>
      </c>
      <c r="S3069" t="s">
        <v>699</v>
      </c>
      <c r="T3069" t="s">
        <v>5123</v>
      </c>
      <c r="U3069" t="s">
        <v>4692</v>
      </c>
    </row>
    <row r="3070" spans="1:21" x14ac:dyDescent="0.25">
      <c r="A3070" s="1">
        <v>3967</v>
      </c>
      <c r="B3070" t="s">
        <v>5155</v>
      </c>
      <c r="C3070" t="s">
        <v>5156</v>
      </c>
      <c r="D3070">
        <v>93940</v>
      </c>
      <c r="E3070" t="s">
        <v>494</v>
      </c>
      <c r="F3070" t="s">
        <v>250</v>
      </c>
      <c r="G3070" t="s">
        <v>68</v>
      </c>
      <c r="H3070" t="s">
        <v>4031</v>
      </c>
      <c r="I3070" t="s">
        <v>68</v>
      </c>
      <c r="J3070" t="s">
        <v>69</v>
      </c>
      <c r="K3070" t="s">
        <v>5120</v>
      </c>
      <c r="L3070" t="s">
        <v>5121</v>
      </c>
      <c r="M3070" t="s">
        <v>5121</v>
      </c>
      <c r="N3070">
        <v>8</v>
      </c>
      <c r="O3070" t="s">
        <v>3749</v>
      </c>
      <c r="P3070">
        <v>2021</v>
      </c>
      <c r="Q3070" t="s">
        <v>76</v>
      </c>
      <c r="R3070" t="s">
        <v>5157</v>
      </c>
      <c r="S3070" t="s">
        <v>699</v>
      </c>
      <c r="T3070" t="s">
        <v>5123</v>
      </c>
      <c r="U3070" t="s">
        <v>4692</v>
      </c>
    </row>
    <row r="3071" spans="1:21" x14ac:dyDescent="0.25">
      <c r="A3071" s="1">
        <v>3968</v>
      </c>
      <c r="B3071" t="s">
        <v>3848</v>
      </c>
      <c r="C3071" t="s">
        <v>446</v>
      </c>
      <c r="D3071">
        <v>95816</v>
      </c>
      <c r="E3071" t="s">
        <v>746</v>
      </c>
      <c r="F3071" t="s">
        <v>249</v>
      </c>
      <c r="G3071" t="s">
        <v>68</v>
      </c>
      <c r="H3071" t="s">
        <v>4031</v>
      </c>
      <c r="I3071" t="s">
        <v>68</v>
      </c>
      <c r="J3071" t="s">
        <v>69</v>
      </c>
      <c r="K3071" t="s">
        <v>5120</v>
      </c>
      <c r="L3071" t="s">
        <v>5121</v>
      </c>
      <c r="M3071" t="s">
        <v>5121</v>
      </c>
      <c r="N3071">
        <v>8</v>
      </c>
      <c r="O3071" t="s">
        <v>3749</v>
      </c>
      <c r="P3071">
        <v>2021</v>
      </c>
      <c r="Q3071" t="s">
        <v>76</v>
      </c>
      <c r="R3071" t="s">
        <v>5158</v>
      </c>
      <c r="S3071" t="s">
        <v>699</v>
      </c>
      <c r="T3071" t="s">
        <v>5123</v>
      </c>
      <c r="U3071" t="s">
        <v>4692</v>
      </c>
    </row>
    <row r="3072" spans="1:21" x14ac:dyDescent="0.25">
      <c r="A3072" s="1">
        <v>3969</v>
      </c>
      <c r="B3072" t="s">
        <v>5145</v>
      </c>
      <c r="C3072" t="s">
        <v>462</v>
      </c>
      <c r="D3072">
        <v>90401</v>
      </c>
      <c r="E3072" t="s">
        <v>241</v>
      </c>
      <c r="F3072" t="s">
        <v>249</v>
      </c>
      <c r="G3072" t="s">
        <v>68</v>
      </c>
      <c r="H3072" t="s">
        <v>4031</v>
      </c>
      <c r="I3072" t="s">
        <v>68</v>
      </c>
      <c r="J3072" t="s">
        <v>69</v>
      </c>
      <c r="K3072" t="s">
        <v>5120</v>
      </c>
      <c r="L3072" t="s">
        <v>5121</v>
      </c>
      <c r="M3072" t="s">
        <v>5121</v>
      </c>
      <c r="N3072">
        <v>8</v>
      </c>
      <c r="O3072" t="s">
        <v>3749</v>
      </c>
      <c r="P3072">
        <v>2021</v>
      </c>
      <c r="Q3072" t="s">
        <v>76</v>
      </c>
      <c r="R3072" t="s">
        <v>5159</v>
      </c>
      <c r="S3072" t="s">
        <v>699</v>
      </c>
      <c r="T3072" t="s">
        <v>5123</v>
      </c>
      <c r="U3072" t="s">
        <v>4692</v>
      </c>
    </row>
    <row r="3073" spans="1:21" x14ac:dyDescent="0.25">
      <c r="A3073" s="1">
        <v>3970</v>
      </c>
      <c r="B3073" t="s">
        <v>5147</v>
      </c>
      <c r="C3073" t="s">
        <v>471</v>
      </c>
      <c r="D3073">
        <v>94901</v>
      </c>
      <c r="E3073" t="s">
        <v>241</v>
      </c>
      <c r="F3073" t="s">
        <v>249</v>
      </c>
      <c r="G3073" t="s">
        <v>68</v>
      </c>
      <c r="H3073" t="s">
        <v>4031</v>
      </c>
      <c r="I3073" t="s">
        <v>68</v>
      </c>
      <c r="J3073" t="s">
        <v>69</v>
      </c>
      <c r="K3073" t="s">
        <v>5120</v>
      </c>
      <c r="L3073" t="s">
        <v>5121</v>
      </c>
      <c r="M3073" t="s">
        <v>5121</v>
      </c>
      <c r="N3073">
        <v>8</v>
      </c>
      <c r="O3073" t="s">
        <v>3749</v>
      </c>
      <c r="P3073">
        <v>2021</v>
      </c>
      <c r="Q3073" t="s">
        <v>76</v>
      </c>
      <c r="R3073" t="s">
        <v>5160</v>
      </c>
      <c r="S3073" t="s">
        <v>699</v>
      </c>
      <c r="T3073" t="s">
        <v>5123</v>
      </c>
      <c r="U3073" t="s">
        <v>4692</v>
      </c>
    </row>
    <row r="3074" spans="1:21" x14ac:dyDescent="0.25">
      <c r="A3074" s="1">
        <v>3971</v>
      </c>
      <c r="B3074" t="s">
        <v>5145</v>
      </c>
      <c r="C3074" t="s">
        <v>462</v>
      </c>
      <c r="D3074">
        <v>90401</v>
      </c>
      <c r="E3074" t="s">
        <v>241</v>
      </c>
      <c r="F3074" t="s">
        <v>249</v>
      </c>
      <c r="G3074" t="s">
        <v>68</v>
      </c>
      <c r="H3074" t="s">
        <v>4031</v>
      </c>
      <c r="I3074" t="s">
        <v>68</v>
      </c>
      <c r="J3074" t="s">
        <v>69</v>
      </c>
      <c r="K3074" t="s">
        <v>5120</v>
      </c>
      <c r="L3074" t="s">
        <v>5121</v>
      </c>
      <c r="M3074" t="s">
        <v>5121</v>
      </c>
      <c r="N3074">
        <v>8</v>
      </c>
      <c r="O3074" t="s">
        <v>3749</v>
      </c>
      <c r="P3074">
        <v>2021</v>
      </c>
      <c r="Q3074" t="s">
        <v>76</v>
      </c>
      <c r="R3074" t="s">
        <v>5161</v>
      </c>
      <c r="S3074" t="s">
        <v>699</v>
      </c>
      <c r="T3074" t="s">
        <v>5123</v>
      </c>
      <c r="U3074" t="s">
        <v>4692</v>
      </c>
    </row>
    <row r="3075" spans="1:21" x14ac:dyDescent="0.25">
      <c r="A3075" s="1">
        <v>3972</v>
      </c>
      <c r="B3075" t="s">
        <v>5145</v>
      </c>
      <c r="C3075" t="s">
        <v>462</v>
      </c>
      <c r="D3075">
        <v>90401</v>
      </c>
      <c r="E3075" t="s">
        <v>241</v>
      </c>
      <c r="F3075" t="s">
        <v>249</v>
      </c>
      <c r="G3075" t="s">
        <v>68</v>
      </c>
      <c r="H3075" t="s">
        <v>4031</v>
      </c>
      <c r="I3075" t="s">
        <v>68</v>
      </c>
      <c r="J3075" t="s">
        <v>69</v>
      </c>
      <c r="K3075" t="s">
        <v>5120</v>
      </c>
      <c r="L3075" t="s">
        <v>5121</v>
      </c>
      <c r="M3075" t="s">
        <v>5121</v>
      </c>
      <c r="N3075">
        <v>8</v>
      </c>
      <c r="O3075" t="s">
        <v>3749</v>
      </c>
      <c r="P3075">
        <v>2021</v>
      </c>
      <c r="Q3075" t="s">
        <v>76</v>
      </c>
      <c r="R3075" t="s">
        <v>5162</v>
      </c>
      <c r="S3075" t="s">
        <v>699</v>
      </c>
      <c r="T3075" t="s">
        <v>5123</v>
      </c>
      <c r="U3075" t="s">
        <v>4692</v>
      </c>
    </row>
    <row r="3076" spans="1:21" x14ac:dyDescent="0.25">
      <c r="A3076" s="1">
        <v>3973</v>
      </c>
      <c r="B3076" t="s">
        <v>5151</v>
      </c>
      <c r="C3076" t="s">
        <v>792</v>
      </c>
      <c r="D3076">
        <v>90650</v>
      </c>
      <c r="E3076" t="s">
        <v>241</v>
      </c>
      <c r="F3076" t="s">
        <v>249</v>
      </c>
      <c r="G3076" t="s">
        <v>68</v>
      </c>
      <c r="H3076" t="s">
        <v>4031</v>
      </c>
      <c r="I3076" t="s">
        <v>68</v>
      </c>
      <c r="J3076" t="s">
        <v>69</v>
      </c>
      <c r="K3076" t="s">
        <v>5120</v>
      </c>
      <c r="L3076" t="s">
        <v>5121</v>
      </c>
      <c r="M3076" t="s">
        <v>5121</v>
      </c>
      <c r="N3076">
        <v>8</v>
      </c>
      <c r="O3076" t="s">
        <v>3749</v>
      </c>
      <c r="P3076">
        <v>2021</v>
      </c>
      <c r="Q3076" t="s">
        <v>76</v>
      </c>
      <c r="R3076" t="s">
        <v>5163</v>
      </c>
      <c r="S3076" t="s">
        <v>699</v>
      </c>
      <c r="T3076" t="s">
        <v>5123</v>
      </c>
      <c r="U3076" t="s">
        <v>4692</v>
      </c>
    </row>
    <row r="3077" spans="1:21" x14ac:dyDescent="0.25">
      <c r="A3077" s="1">
        <v>3974</v>
      </c>
      <c r="B3077" t="s">
        <v>5164</v>
      </c>
      <c r="C3077" t="s">
        <v>399</v>
      </c>
      <c r="D3077">
        <v>94612</v>
      </c>
      <c r="E3077" t="s">
        <v>494</v>
      </c>
      <c r="F3077" t="s">
        <v>61</v>
      </c>
      <c r="G3077" t="s">
        <v>68</v>
      </c>
      <c r="H3077" t="s">
        <v>4031</v>
      </c>
      <c r="I3077" t="s">
        <v>68</v>
      </c>
      <c r="J3077" t="s">
        <v>69</v>
      </c>
      <c r="K3077" t="s">
        <v>5120</v>
      </c>
      <c r="L3077" t="s">
        <v>5121</v>
      </c>
      <c r="M3077" t="s">
        <v>5121</v>
      </c>
      <c r="N3077">
        <v>8</v>
      </c>
      <c r="O3077" t="s">
        <v>3749</v>
      </c>
      <c r="P3077">
        <v>2021</v>
      </c>
      <c r="Q3077" t="s">
        <v>76</v>
      </c>
      <c r="R3077" t="s">
        <v>5165</v>
      </c>
      <c r="S3077" t="s">
        <v>699</v>
      </c>
      <c r="T3077" t="s">
        <v>5123</v>
      </c>
      <c r="U3077" t="s">
        <v>4692</v>
      </c>
    </row>
    <row r="3078" spans="1:21" x14ac:dyDescent="0.25">
      <c r="A3078" s="1">
        <v>3975</v>
      </c>
      <c r="B3078" t="s">
        <v>5153</v>
      </c>
      <c r="C3078" t="s">
        <v>416</v>
      </c>
      <c r="D3078">
        <v>92101</v>
      </c>
      <c r="E3078" t="s">
        <v>241</v>
      </c>
      <c r="F3078" t="s">
        <v>249</v>
      </c>
      <c r="G3078" t="s">
        <v>68</v>
      </c>
      <c r="H3078" t="s">
        <v>4031</v>
      </c>
      <c r="I3078" t="s">
        <v>68</v>
      </c>
      <c r="J3078" t="s">
        <v>69</v>
      </c>
      <c r="K3078" t="s">
        <v>5120</v>
      </c>
      <c r="L3078" t="s">
        <v>5121</v>
      </c>
      <c r="M3078" t="s">
        <v>5121</v>
      </c>
      <c r="N3078">
        <v>8</v>
      </c>
      <c r="O3078" t="s">
        <v>3749</v>
      </c>
      <c r="P3078">
        <v>2021</v>
      </c>
      <c r="Q3078" t="s">
        <v>76</v>
      </c>
      <c r="R3078" t="s">
        <v>5166</v>
      </c>
      <c r="S3078" t="s">
        <v>699</v>
      </c>
      <c r="T3078" t="s">
        <v>5123</v>
      </c>
      <c r="U3078" t="s">
        <v>4692</v>
      </c>
    </row>
    <row r="3079" spans="1:21" x14ac:dyDescent="0.25">
      <c r="A3079" s="1">
        <v>3976</v>
      </c>
      <c r="B3079" t="s">
        <v>5155</v>
      </c>
      <c r="C3079" t="s">
        <v>5156</v>
      </c>
      <c r="D3079">
        <v>93940</v>
      </c>
      <c r="E3079" t="s">
        <v>494</v>
      </c>
      <c r="F3079" t="s">
        <v>250</v>
      </c>
      <c r="G3079" t="s">
        <v>68</v>
      </c>
      <c r="H3079" t="s">
        <v>4031</v>
      </c>
      <c r="I3079" t="s">
        <v>68</v>
      </c>
      <c r="J3079" t="s">
        <v>69</v>
      </c>
      <c r="K3079" t="s">
        <v>5120</v>
      </c>
      <c r="L3079" t="s">
        <v>5121</v>
      </c>
      <c r="M3079" t="s">
        <v>5121</v>
      </c>
      <c r="N3079">
        <v>8</v>
      </c>
      <c r="O3079" t="s">
        <v>3749</v>
      </c>
      <c r="P3079">
        <v>2021</v>
      </c>
      <c r="Q3079" t="s">
        <v>76</v>
      </c>
      <c r="R3079" t="s">
        <v>5167</v>
      </c>
      <c r="S3079" t="s">
        <v>699</v>
      </c>
      <c r="T3079" t="s">
        <v>5123</v>
      </c>
      <c r="U3079" t="s">
        <v>4692</v>
      </c>
    </row>
    <row r="3080" spans="1:21" x14ac:dyDescent="0.25">
      <c r="A3080" s="1">
        <v>3977</v>
      </c>
      <c r="B3080" t="s">
        <v>3848</v>
      </c>
      <c r="C3080" t="s">
        <v>446</v>
      </c>
      <c r="D3080">
        <v>95816</v>
      </c>
      <c r="E3080" t="s">
        <v>746</v>
      </c>
      <c r="F3080" t="s">
        <v>249</v>
      </c>
      <c r="G3080" t="s">
        <v>68</v>
      </c>
      <c r="H3080" t="s">
        <v>4031</v>
      </c>
      <c r="I3080" t="s">
        <v>68</v>
      </c>
      <c r="J3080" t="s">
        <v>69</v>
      </c>
      <c r="K3080" t="s">
        <v>5120</v>
      </c>
      <c r="L3080" t="s">
        <v>5121</v>
      </c>
      <c r="M3080" t="s">
        <v>5121</v>
      </c>
      <c r="N3080">
        <v>8</v>
      </c>
      <c r="O3080" t="s">
        <v>3749</v>
      </c>
      <c r="P3080">
        <v>2021</v>
      </c>
      <c r="Q3080" t="s">
        <v>76</v>
      </c>
      <c r="R3080" t="s">
        <v>5168</v>
      </c>
      <c r="S3080" t="s">
        <v>699</v>
      </c>
      <c r="T3080" t="s">
        <v>5123</v>
      </c>
      <c r="U3080" t="s">
        <v>4692</v>
      </c>
    </row>
    <row r="3081" spans="1:21" x14ac:dyDescent="0.25">
      <c r="A3081" s="1">
        <v>3978</v>
      </c>
      <c r="B3081" t="s">
        <v>5145</v>
      </c>
      <c r="C3081" t="s">
        <v>462</v>
      </c>
      <c r="D3081">
        <v>90401</v>
      </c>
      <c r="E3081" t="s">
        <v>241</v>
      </c>
      <c r="F3081" t="s">
        <v>249</v>
      </c>
      <c r="G3081" t="s">
        <v>68</v>
      </c>
      <c r="H3081" t="s">
        <v>4031</v>
      </c>
      <c r="I3081" t="s">
        <v>68</v>
      </c>
      <c r="J3081" t="s">
        <v>69</v>
      </c>
      <c r="K3081" t="s">
        <v>5120</v>
      </c>
      <c r="L3081" t="s">
        <v>5121</v>
      </c>
      <c r="M3081" t="s">
        <v>5121</v>
      </c>
      <c r="N3081">
        <v>8</v>
      </c>
      <c r="O3081" t="s">
        <v>3749</v>
      </c>
      <c r="P3081">
        <v>2021</v>
      </c>
      <c r="Q3081" t="s">
        <v>76</v>
      </c>
      <c r="R3081" t="s">
        <v>5169</v>
      </c>
      <c r="S3081" t="s">
        <v>699</v>
      </c>
      <c r="T3081" t="s">
        <v>5123</v>
      </c>
      <c r="U3081" t="s">
        <v>4692</v>
      </c>
    </row>
    <row r="3082" spans="1:21" x14ac:dyDescent="0.25">
      <c r="A3082" s="1">
        <v>3979</v>
      </c>
      <c r="B3082" t="s">
        <v>5145</v>
      </c>
      <c r="C3082" t="s">
        <v>462</v>
      </c>
      <c r="D3082">
        <v>90401</v>
      </c>
      <c r="E3082" t="s">
        <v>241</v>
      </c>
      <c r="F3082" t="s">
        <v>249</v>
      </c>
      <c r="G3082" t="s">
        <v>68</v>
      </c>
      <c r="H3082" t="s">
        <v>4031</v>
      </c>
      <c r="I3082" t="s">
        <v>68</v>
      </c>
      <c r="J3082" t="s">
        <v>69</v>
      </c>
      <c r="K3082" t="s">
        <v>5120</v>
      </c>
      <c r="L3082" t="s">
        <v>5121</v>
      </c>
      <c r="M3082" t="s">
        <v>5121</v>
      </c>
      <c r="N3082">
        <v>8</v>
      </c>
      <c r="O3082" t="s">
        <v>3749</v>
      </c>
      <c r="P3082">
        <v>2021</v>
      </c>
      <c r="Q3082" t="s">
        <v>76</v>
      </c>
      <c r="R3082" t="s">
        <v>5170</v>
      </c>
      <c r="S3082" t="s">
        <v>699</v>
      </c>
      <c r="T3082" t="s">
        <v>5123</v>
      </c>
      <c r="U3082" t="s">
        <v>4692</v>
      </c>
    </row>
    <row r="3083" spans="1:21" x14ac:dyDescent="0.25">
      <c r="A3083" s="1">
        <v>3980</v>
      </c>
      <c r="B3083" t="s">
        <v>5145</v>
      </c>
      <c r="C3083" t="s">
        <v>462</v>
      </c>
      <c r="D3083">
        <v>90401</v>
      </c>
      <c r="E3083" t="s">
        <v>241</v>
      </c>
      <c r="F3083" t="s">
        <v>249</v>
      </c>
      <c r="G3083" t="s">
        <v>68</v>
      </c>
      <c r="H3083" t="s">
        <v>4031</v>
      </c>
      <c r="I3083" t="s">
        <v>68</v>
      </c>
      <c r="J3083" t="s">
        <v>69</v>
      </c>
      <c r="K3083" t="s">
        <v>5120</v>
      </c>
      <c r="L3083" t="s">
        <v>5121</v>
      </c>
      <c r="M3083" t="s">
        <v>5121</v>
      </c>
      <c r="N3083">
        <v>8</v>
      </c>
      <c r="O3083" t="s">
        <v>3749</v>
      </c>
      <c r="P3083">
        <v>2021</v>
      </c>
      <c r="Q3083" t="s">
        <v>76</v>
      </c>
      <c r="R3083" t="s">
        <v>5171</v>
      </c>
      <c r="S3083" t="s">
        <v>699</v>
      </c>
      <c r="T3083" t="s">
        <v>5123</v>
      </c>
      <c r="U3083" t="s">
        <v>4692</v>
      </c>
    </row>
    <row r="3084" spans="1:21" x14ac:dyDescent="0.25">
      <c r="A3084" s="1">
        <v>3981</v>
      </c>
      <c r="B3084" t="s">
        <v>5145</v>
      </c>
      <c r="C3084" t="s">
        <v>462</v>
      </c>
      <c r="D3084">
        <v>90401</v>
      </c>
      <c r="E3084" t="s">
        <v>241</v>
      </c>
      <c r="F3084" t="s">
        <v>249</v>
      </c>
      <c r="G3084" t="s">
        <v>68</v>
      </c>
      <c r="H3084" t="s">
        <v>4031</v>
      </c>
      <c r="I3084" t="s">
        <v>68</v>
      </c>
      <c r="J3084" t="s">
        <v>69</v>
      </c>
      <c r="K3084" t="s">
        <v>5120</v>
      </c>
      <c r="L3084" t="s">
        <v>5121</v>
      </c>
      <c r="M3084" t="s">
        <v>5121</v>
      </c>
      <c r="N3084">
        <v>8</v>
      </c>
      <c r="O3084" t="s">
        <v>3749</v>
      </c>
      <c r="P3084">
        <v>2021</v>
      </c>
      <c r="Q3084" t="s">
        <v>76</v>
      </c>
      <c r="R3084" t="s">
        <v>5172</v>
      </c>
      <c r="S3084" t="s">
        <v>699</v>
      </c>
      <c r="T3084" t="s">
        <v>5123</v>
      </c>
      <c r="U3084" t="s">
        <v>4692</v>
      </c>
    </row>
    <row r="3085" spans="1:21" x14ac:dyDescent="0.25">
      <c r="A3085" s="1">
        <v>3982</v>
      </c>
      <c r="B3085" t="s">
        <v>5151</v>
      </c>
      <c r="C3085" t="s">
        <v>792</v>
      </c>
      <c r="D3085">
        <v>90650</v>
      </c>
      <c r="E3085" t="s">
        <v>241</v>
      </c>
      <c r="F3085" t="s">
        <v>249</v>
      </c>
      <c r="G3085" t="s">
        <v>68</v>
      </c>
      <c r="H3085" t="s">
        <v>4031</v>
      </c>
      <c r="I3085" t="s">
        <v>68</v>
      </c>
      <c r="J3085" t="s">
        <v>69</v>
      </c>
      <c r="K3085" t="s">
        <v>5120</v>
      </c>
      <c r="L3085" t="s">
        <v>5121</v>
      </c>
      <c r="M3085" t="s">
        <v>5121</v>
      </c>
      <c r="N3085">
        <v>8</v>
      </c>
      <c r="O3085" t="s">
        <v>3749</v>
      </c>
      <c r="P3085">
        <v>2021</v>
      </c>
      <c r="Q3085" t="s">
        <v>76</v>
      </c>
      <c r="R3085" t="s">
        <v>5173</v>
      </c>
      <c r="S3085" t="s">
        <v>699</v>
      </c>
      <c r="T3085" t="s">
        <v>5123</v>
      </c>
      <c r="U3085" t="s">
        <v>4692</v>
      </c>
    </row>
    <row r="3086" spans="1:21" x14ac:dyDescent="0.25">
      <c r="A3086" s="1">
        <v>3983</v>
      </c>
      <c r="B3086" t="s">
        <v>5164</v>
      </c>
      <c r="C3086" t="s">
        <v>399</v>
      </c>
      <c r="D3086">
        <v>94612</v>
      </c>
      <c r="E3086" t="s">
        <v>494</v>
      </c>
      <c r="F3086" t="s">
        <v>61</v>
      </c>
      <c r="G3086" t="s">
        <v>68</v>
      </c>
      <c r="H3086" t="s">
        <v>4031</v>
      </c>
      <c r="I3086" t="s">
        <v>68</v>
      </c>
      <c r="J3086" t="s">
        <v>69</v>
      </c>
      <c r="K3086" t="s">
        <v>5120</v>
      </c>
      <c r="L3086" t="s">
        <v>5121</v>
      </c>
      <c r="M3086" t="s">
        <v>5121</v>
      </c>
      <c r="N3086">
        <v>8</v>
      </c>
      <c r="O3086" t="s">
        <v>3749</v>
      </c>
      <c r="P3086">
        <v>2021</v>
      </c>
      <c r="Q3086" t="s">
        <v>76</v>
      </c>
      <c r="R3086" t="s">
        <v>5174</v>
      </c>
      <c r="S3086" t="s">
        <v>699</v>
      </c>
      <c r="T3086" t="s">
        <v>5123</v>
      </c>
      <c r="U3086" t="s">
        <v>4692</v>
      </c>
    </row>
    <row r="3087" spans="1:21" x14ac:dyDescent="0.25">
      <c r="A3087" s="1">
        <v>3984</v>
      </c>
      <c r="B3087" t="s">
        <v>5153</v>
      </c>
      <c r="C3087" t="s">
        <v>416</v>
      </c>
      <c r="D3087">
        <v>92101</v>
      </c>
      <c r="E3087" t="s">
        <v>241</v>
      </c>
      <c r="F3087" t="s">
        <v>249</v>
      </c>
      <c r="G3087" t="s">
        <v>68</v>
      </c>
      <c r="H3087" t="s">
        <v>4031</v>
      </c>
      <c r="I3087" t="s">
        <v>68</v>
      </c>
      <c r="J3087" t="s">
        <v>69</v>
      </c>
      <c r="K3087" t="s">
        <v>5120</v>
      </c>
      <c r="L3087" t="s">
        <v>5121</v>
      </c>
      <c r="M3087" t="s">
        <v>5121</v>
      </c>
      <c r="N3087">
        <v>8</v>
      </c>
      <c r="O3087" t="s">
        <v>3749</v>
      </c>
      <c r="P3087">
        <v>2021</v>
      </c>
      <c r="Q3087" t="s">
        <v>76</v>
      </c>
      <c r="R3087" t="s">
        <v>5175</v>
      </c>
      <c r="S3087" t="s">
        <v>699</v>
      </c>
      <c r="T3087" t="s">
        <v>5123</v>
      </c>
      <c r="U3087" t="s">
        <v>4692</v>
      </c>
    </row>
    <row r="3088" spans="1:21" x14ac:dyDescent="0.25">
      <c r="A3088" s="1">
        <v>3985</v>
      </c>
      <c r="B3088" t="s">
        <v>3848</v>
      </c>
      <c r="C3088" t="s">
        <v>446</v>
      </c>
      <c r="D3088">
        <v>95816</v>
      </c>
      <c r="E3088" t="s">
        <v>746</v>
      </c>
      <c r="F3088" t="s">
        <v>249</v>
      </c>
      <c r="G3088" t="s">
        <v>68</v>
      </c>
      <c r="H3088" t="s">
        <v>4031</v>
      </c>
      <c r="I3088" t="s">
        <v>68</v>
      </c>
      <c r="J3088" t="s">
        <v>69</v>
      </c>
      <c r="K3088" t="s">
        <v>5120</v>
      </c>
      <c r="L3088" t="s">
        <v>5121</v>
      </c>
      <c r="M3088" t="s">
        <v>5121</v>
      </c>
      <c r="N3088">
        <v>8</v>
      </c>
      <c r="O3088" t="s">
        <v>3749</v>
      </c>
      <c r="P3088">
        <v>2021</v>
      </c>
      <c r="Q3088" t="s">
        <v>76</v>
      </c>
      <c r="R3088" t="s">
        <v>5176</v>
      </c>
      <c r="S3088" t="s">
        <v>699</v>
      </c>
      <c r="T3088" t="s">
        <v>5123</v>
      </c>
      <c r="U3088" t="s">
        <v>4692</v>
      </c>
    </row>
    <row r="3089" spans="1:21" x14ac:dyDescent="0.25">
      <c r="A3089" s="1">
        <v>3986</v>
      </c>
      <c r="B3089" t="s">
        <v>5145</v>
      </c>
      <c r="C3089" t="s">
        <v>462</v>
      </c>
      <c r="D3089">
        <v>90401</v>
      </c>
      <c r="E3089" t="s">
        <v>241</v>
      </c>
      <c r="F3089" t="s">
        <v>249</v>
      </c>
      <c r="G3089" t="s">
        <v>68</v>
      </c>
      <c r="H3089" t="s">
        <v>4031</v>
      </c>
      <c r="I3089" t="s">
        <v>68</v>
      </c>
      <c r="J3089" t="s">
        <v>69</v>
      </c>
      <c r="K3089" t="s">
        <v>5120</v>
      </c>
      <c r="L3089" t="s">
        <v>5121</v>
      </c>
      <c r="M3089" t="s">
        <v>5121</v>
      </c>
      <c r="N3089">
        <v>8</v>
      </c>
      <c r="O3089" t="s">
        <v>3749</v>
      </c>
      <c r="P3089">
        <v>2021</v>
      </c>
      <c r="Q3089" t="s">
        <v>76</v>
      </c>
      <c r="R3089" t="s">
        <v>5177</v>
      </c>
      <c r="S3089" t="s">
        <v>699</v>
      </c>
      <c r="T3089" t="s">
        <v>5123</v>
      </c>
      <c r="U3089" t="s">
        <v>4692</v>
      </c>
    </row>
    <row r="3090" spans="1:21" x14ac:dyDescent="0.25">
      <c r="A3090" s="1">
        <v>3987</v>
      </c>
      <c r="B3090" t="s">
        <v>5145</v>
      </c>
      <c r="C3090" t="s">
        <v>462</v>
      </c>
      <c r="D3090">
        <v>90401</v>
      </c>
      <c r="E3090" t="s">
        <v>241</v>
      </c>
      <c r="F3090" t="s">
        <v>249</v>
      </c>
      <c r="G3090" t="s">
        <v>68</v>
      </c>
      <c r="H3090" t="s">
        <v>4031</v>
      </c>
      <c r="I3090" t="s">
        <v>68</v>
      </c>
      <c r="J3090" t="s">
        <v>69</v>
      </c>
      <c r="K3090" t="s">
        <v>5120</v>
      </c>
      <c r="L3090" t="s">
        <v>5121</v>
      </c>
      <c r="M3090" t="s">
        <v>5121</v>
      </c>
      <c r="N3090">
        <v>8</v>
      </c>
      <c r="O3090" t="s">
        <v>3749</v>
      </c>
      <c r="P3090">
        <v>2021</v>
      </c>
      <c r="Q3090" t="s">
        <v>76</v>
      </c>
      <c r="R3090" t="s">
        <v>5178</v>
      </c>
      <c r="S3090" t="s">
        <v>699</v>
      </c>
      <c r="T3090" t="s">
        <v>5123</v>
      </c>
      <c r="U3090" t="s">
        <v>4692</v>
      </c>
    </row>
    <row r="3091" spans="1:21" x14ac:dyDescent="0.25">
      <c r="A3091" s="1">
        <v>3988</v>
      </c>
      <c r="B3091" t="s">
        <v>5153</v>
      </c>
      <c r="C3091" t="s">
        <v>416</v>
      </c>
      <c r="D3091">
        <v>92101</v>
      </c>
      <c r="E3091" t="s">
        <v>241</v>
      </c>
      <c r="F3091" t="s">
        <v>249</v>
      </c>
      <c r="G3091" t="s">
        <v>68</v>
      </c>
      <c r="H3091" t="s">
        <v>4031</v>
      </c>
      <c r="I3091" t="s">
        <v>68</v>
      </c>
      <c r="J3091" t="s">
        <v>69</v>
      </c>
      <c r="K3091" t="s">
        <v>5120</v>
      </c>
      <c r="L3091" t="s">
        <v>5121</v>
      </c>
      <c r="M3091" t="s">
        <v>5121</v>
      </c>
      <c r="N3091">
        <v>8</v>
      </c>
      <c r="O3091" t="s">
        <v>3749</v>
      </c>
      <c r="P3091">
        <v>2020</v>
      </c>
      <c r="Q3091" t="s">
        <v>76</v>
      </c>
      <c r="R3091" t="s">
        <v>5179</v>
      </c>
      <c r="S3091" t="s">
        <v>699</v>
      </c>
      <c r="T3091" t="s">
        <v>5123</v>
      </c>
      <c r="U3091" t="s">
        <v>4692</v>
      </c>
    </row>
    <row r="3092" spans="1:21" x14ac:dyDescent="0.25">
      <c r="A3092" s="1">
        <v>3989</v>
      </c>
      <c r="B3092" t="s">
        <v>5145</v>
      </c>
      <c r="C3092" t="s">
        <v>462</v>
      </c>
      <c r="D3092">
        <v>90401</v>
      </c>
      <c r="E3092" t="s">
        <v>241</v>
      </c>
      <c r="F3092" t="s">
        <v>249</v>
      </c>
      <c r="G3092" t="s">
        <v>68</v>
      </c>
      <c r="H3092" t="s">
        <v>4031</v>
      </c>
      <c r="I3092" t="s">
        <v>68</v>
      </c>
      <c r="J3092" t="s">
        <v>69</v>
      </c>
      <c r="K3092" t="s">
        <v>5120</v>
      </c>
      <c r="L3092" t="s">
        <v>5121</v>
      </c>
      <c r="M3092" t="s">
        <v>5121</v>
      </c>
      <c r="N3092">
        <v>8</v>
      </c>
      <c r="O3092" t="s">
        <v>3749</v>
      </c>
      <c r="P3092">
        <v>2021</v>
      </c>
      <c r="Q3092" t="s">
        <v>76</v>
      </c>
      <c r="R3092" t="s">
        <v>5180</v>
      </c>
      <c r="S3092" t="s">
        <v>699</v>
      </c>
      <c r="T3092" t="s">
        <v>5123</v>
      </c>
      <c r="U3092" t="s">
        <v>4692</v>
      </c>
    </row>
    <row r="3093" spans="1:21" x14ac:dyDescent="0.25">
      <c r="A3093" s="1">
        <v>3990</v>
      </c>
      <c r="B3093" t="s">
        <v>5151</v>
      </c>
      <c r="C3093" t="s">
        <v>792</v>
      </c>
      <c r="D3093">
        <v>90650</v>
      </c>
      <c r="E3093" t="s">
        <v>241</v>
      </c>
      <c r="F3093" t="s">
        <v>249</v>
      </c>
      <c r="G3093" t="s">
        <v>68</v>
      </c>
      <c r="H3093" t="s">
        <v>4031</v>
      </c>
      <c r="I3093" t="s">
        <v>68</v>
      </c>
      <c r="J3093" t="s">
        <v>69</v>
      </c>
      <c r="K3093" t="s">
        <v>5120</v>
      </c>
      <c r="L3093" t="s">
        <v>5121</v>
      </c>
      <c r="M3093" t="s">
        <v>5121</v>
      </c>
      <c r="N3093">
        <v>8</v>
      </c>
      <c r="O3093" t="s">
        <v>3749</v>
      </c>
      <c r="P3093">
        <v>2021</v>
      </c>
      <c r="Q3093" t="s">
        <v>76</v>
      </c>
      <c r="R3093" t="s">
        <v>5181</v>
      </c>
      <c r="S3093" t="s">
        <v>699</v>
      </c>
      <c r="T3093" t="s">
        <v>5123</v>
      </c>
      <c r="U3093" t="s">
        <v>4692</v>
      </c>
    </row>
    <row r="3094" spans="1:21" x14ac:dyDescent="0.25">
      <c r="A3094" s="1">
        <v>3991</v>
      </c>
      <c r="B3094" t="s">
        <v>5153</v>
      </c>
      <c r="C3094" t="s">
        <v>416</v>
      </c>
      <c r="D3094">
        <v>92101</v>
      </c>
      <c r="E3094" t="s">
        <v>241</v>
      </c>
      <c r="F3094" t="s">
        <v>249</v>
      </c>
      <c r="G3094" t="s">
        <v>68</v>
      </c>
      <c r="H3094" t="s">
        <v>4031</v>
      </c>
      <c r="I3094" t="s">
        <v>68</v>
      </c>
      <c r="J3094" t="s">
        <v>69</v>
      </c>
      <c r="K3094" t="s">
        <v>5120</v>
      </c>
      <c r="L3094" t="s">
        <v>5121</v>
      </c>
      <c r="M3094" t="s">
        <v>5121</v>
      </c>
      <c r="N3094">
        <v>8</v>
      </c>
      <c r="O3094" t="s">
        <v>3749</v>
      </c>
      <c r="P3094">
        <v>2021</v>
      </c>
      <c r="Q3094" t="s">
        <v>76</v>
      </c>
      <c r="R3094" t="s">
        <v>5182</v>
      </c>
      <c r="S3094" t="s">
        <v>699</v>
      </c>
      <c r="T3094" t="s">
        <v>5123</v>
      </c>
      <c r="U3094" t="s">
        <v>4692</v>
      </c>
    </row>
    <row r="3095" spans="1:21" x14ac:dyDescent="0.25">
      <c r="A3095" s="1">
        <v>3992</v>
      </c>
      <c r="B3095" t="s">
        <v>5147</v>
      </c>
      <c r="C3095" t="s">
        <v>471</v>
      </c>
      <c r="D3095">
        <v>94901</v>
      </c>
      <c r="E3095" t="s">
        <v>241</v>
      </c>
      <c r="F3095" t="s">
        <v>249</v>
      </c>
      <c r="G3095" t="s">
        <v>68</v>
      </c>
      <c r="H3095" t="s">
        <v>4031</v>
      </c>
      <c r="I3095" t="s">
        <v>68</v>
      </c>
      <c r="J3095" t="s">
        <v>69</v>
      </c>
      <c r="K3095" t="s">
        <v>5120</v>
      </c>
      <c r="L3095" t="s">
        <v>5121</v>
      </c>
      <c r="M3095" t="s">
        <v>5121</v>
      </c>
      <c r="N3095">
        <v>8</v>
      </c>
      <c r="O3095" t="s">
        <v>3749</v>
      </c>
      <c r="P3095">
        <v>2021</v>
      </c>
      <c r="Q3095" t="s">
        <v>76</v>
      </c>
      <c r="R3095" t="s">
        <v>5183</v>
      </c>
      <c r="S3095" t="s">
        <v>699</v>
      </c>
      <c r="T3095" t="s">
        <v>5123</v>
      </c>
      <c r="U3095" t="s">
        <v>4692</v>
      </c>
    </row>
    <row r="3096" spans="1:21" x14ac:dyDescent="0.25">
      <c r="A3096" s="1">
        <v>3993</v>
      </c>
      <c r="B3096" t="s">
        <v>5145</v>
      </c>
      <c r="C3096" t="s">
        <v>462</v>
      </c>
      <c r="D3096">
        <v>90401</v>
      </c>
      <c r="E3096" t="s">
        <v>241</v>
      </c>
      <c r="F3096" t="s">
        <v>249</v>
      </c>
      <c r="G3096" t="s">
        <v>68</v>
      </c>
      <c r="H3096" t="s">
        <v>4031</v>
      </c>
      <c r="I3096" t="s">
        <v>68</v>
      </c>
      <c r="J3096" t="s">
        <v>69</v>
      </c>
      <c r="K3096" t="s">
        <v>5120</v>
      </c>
      <c r="L3096" t="s">
        <v>5121</v>
      </c>
      <c r="M3096" t="s">
        <v>5121</v>
      </c>
      <c r="N3096">
        <v>8</v>
      </c>
      <c r="O3096" t="s">
        <v>3749</v>
      </c>
      <c r="P3096">
        <v>2021</v>
      </c>
      <c r="Q3096" t="s">
        <v>76</v>
      </c>
      <c r="R3096" t="s">
        <v>5184</v>
      </c>
      <c r="S3096" t="s">
        <v>699</v>
      </c>
      <c r="T3096" t="s">
        <v>5123</v>
      </c>
      <c r="U3096" t="s">
        <v>4692</v>
      </c>
    </row>
    <row r="3097" spans="1:21" x14ac:dyDescent="0.25">
      <c r="A3097" s="1">
        <v>3994</v>
      </c>
      <c r="B3097" t="s">
        <v>5145</v>
      </c>
      <c r="C3097" t="s">
        <v>462</v>
      </c>
      <c r="D3097">
        <v>90401</v>
      </c>
      <c r="E3097" t="s">
        <v>241</v>
      </c>
      <c r="F3097" t="s">
        <v>249</v>
      </c>
      <c r="G3097" t="s">
        <v>68</v>
      </c>
      <c r="H3097" t="s">
        <v>4031</v>
      </c>
      <c r="I3097" t="s">
        <v>68</v>
      </c>
      <c r="J3097" t="s">
        <v>69</v>
      </c>
      <c r="K3097" t="s">
        <v>5120</v>
      </c>
      <c r="L3097" t="s">
        <v>5121</v>
      </c>
      <c r="M3097" t="s">
        <v>5121</v>
      </c>
      <c r="N3097">
        <v>8</v>
      </c>
      <c r="O3097" t="s">
        <v>3749</v>
      </c>
      <c r="P3097">
        <v>2021</v>
      </c>
      <c r="Q3097" t="s">
        <v>76</v>
      </c>
      <c r="R3097" t="s">
        <v>5185</v>
      </c>
      <c r="S3097" t="s">
        <v>699</v>
      </c>
      <c r="T3097" t="s">
        <v>5123</v>
      </c>
      <c r="U3097" t="s">
        <v>4692</v>
      </c>
    </row>
    <row r="3098" spans="1:21" x14ac:dyDescent="0.25">
      <c r="A3098" s="1">
        <v>3995</v>
      </c>
      <c r="B3098" t="s">
        <v>5153</v>
      </c>
      <c r="C3098" t="s">
        <v>416</v>
      </c>
      <c r="D3098">
        <v>92101</v>
      </c>
      <c r="E3098" t="s">
        <v>241</v>
      </c>
      <c r="F3098" t="s">
        <v>249</v>
      </c>
      <c r="G3098" t="s">
        <v>68</v>
      </c>
      <c r="H3098" t="s">
        <v>4031</v>
      </c>
      <c r="I3098" t="s">
        <v>68</v>
      </c>
      <c r="J3098" t="s">
        <v>69</v>
      </c>
      <c r="K3098" t="s">
        <v>5120</v>
      </c>
      <c r="L3098" t="s">
        <v>5121</v>
      </c>
      <c r="M3098" t="s">
        <v>5121</v>
      </c>
      <c r="N3098">
        <v>8</v>
      </c>
      <c r="O3098" t="s">
        <v>3749</v>
      </c>
      <c r="P3098">
        <v>2020</v>
      </c>
      <c r="Q3098" t="s">
        <v>76</v>
      </c>
      <c r="R3098" t="s">
        <v>5186</v>
      </c>
      <c r="S3098" t="s">
        <v>699</v>
      </c>
      <c r="T3098" t="s">
        <v>5123</v>
      </c>
      <c r="U3098" t="s">
        <v>4692</v>
      </c>
    </row>
    <row r="3099" spans="1:21" x14ac:dyDescent="0.25">
      <c r="A3099" s="1">
        <v>3996</v>
      </c>
      <c r="B3099" t="s">
        <v>5145</v>
      </c>
      <c r="C3099" t="s">
        <v>462</v>
      </c>
      <c r="D3099">
        <v>90401</v>
      </c>
      <c r="E3099" t="s">
        <v>241</v>
      </c>
      <c r="F3099" t="s">
        <v>249</v>
      </c>
      <c r="G3099" t="s">
        <v>68</v>
      </c>
      <c r="H3099" t="s">
        <v>4031</v>
      </c>
      <c r="I3099" t="s">
        <v>68</v>
      </c>
      <c r="J3099" t="s">
        <v>69</v>
      </c>
      <c r="K3099" t="s">
        <v>5120</v>
      </c>
      <c r="L3099" t="s">
        <v>5121</v>
      </c>
      <c r="M3099" t="s">
        <v>5121</v>
      </c>
      <c r="N3099">
        <v>8</v>
      </c>
      <c r="O3099" t="s">
        <v>3749</v>
      </c>
      <c r="P3099">
        <v>2021</v>
      </c>
      <c r="Q3099" t="s">
        <v>76</v>
      </c>
      <c r="R3099" t="s">
        <v>5187</v>
      </c>
      <c r="S3099" t="s">
        <v>699</v>
      </c>
      <c r="T3099" t="s">
        <v>5123</v>
      </c>
      <c r="U3099" t="s">
        <v>4692</v>
      </c>
    </row>
    <row r="3100" spans="1:21" x14ac:dyDescent="0.25">
      <c r="A3100" s="1">
        <v>3997</v>
      </c>
      <c r="B3100" t="s">
        <v>5153</v>
      </c>
      <c r="C3100" t="s">
        <v>416</v>
      </c>
      <c r="D3100">
        <v>92101</v>
      </c>
      <c r="E3100" t="s">
        <v>241</v>
      </c>
      <c r="F3100" t="s">
        <v>249</v>
      </c>
      <c r="G3100" t="s">
        <v>68</v>
      </c>
      <c r="H3100" t="s">
        <v>4031</v>
      </c>
      <c r="I3100" t="s">
        <v>68</v>
      </c>
      <c r="J3100" t="s">
        <v>69</v>
      </c>
      <c r="K3100" t="s">
        <v>5120</v>
      </c>
      <c r="L3100" t="s">
        <v>5121</v>
      </c>
      <c r="M3100" t="s">
        <v>5121</v>
      </c>
      <c r="N3100">
        <v>8</v>
      </c>
      <c r="O3100" t="s">
        <v>3749</v>
      </c>
      <c r="P3100">
        <v>2021</v>
      </c>
      <c r="Q3100" t="s">
        <v>76</v>
      </c>
      <c r="R3100" t="s">
        <v>5188</v>
      </c>
      <c r="S3100" t="s">
        <v>699</v>
      </c>
      <c r="T3100" t="s">
        <v>5123</v>
      </c>
      <c r="U3100" t="s">
        <v>4692</v>
      </c>
    </row>
    <row r="3101" spans="1:21" x14ac:dyDescent="0.25">
      <c r="A3101" s="1">
        <v>3998</v>
      </c>
      <c r="B3101" t="s">
        <v>5147</v>
      </c>
      <c r="C3101" t="s">
        <v>471</v>
      </c>
      <c r="D3101">
        <v>94901</v>
      </c>
      <c r="E3101" t="s">
        <v>241</v>
      </c>
      <c r="F3101" t="s">
        <v>249</v>
      </c>
      <c r="G3101" t="s">
        <v>68</v>
      </c>
      <c r="H3101" t="s">
        <v>4031</v>
      </c>
      <c r="I3101" t="s">
        <v>68</v>
      </c>
      <c r="J3101" t="s">
        <v>69</v>
      </c>
      <c r="K3101" t="s">
        <v>5120</v>
      </c>
      <c r="L3101" t="s">
        <v>5121</v>
      </c>
      <c r="M3101" t="s">
        <v>5121</v>
      </c>
      <c r="N3101">
        <v>8</v>
      </c>
      <c r="O3101" t="s">
        <v>3749</v>
      </c>
      <c r="P3101">
        <v>2021</v>
      </c>
      <c r="Q3101" t="s">
        <v>76</v>
      </c>
      <c r="R3101" t="s">
        <v>5189</v>
      </c>
      <c r="S3101" t="s">
        <v>699</v>
      </c>
      <c r="T3101" t="s">
        <v>5123</v>
      </c>
      <c r="U3101" t="s">
        <v>4692</v>
      </c>
    </row>
    <row r="3102" spans="1:21" x14ac:dyDescent="0.25">
      <c r="A3102" s="1">
        <v>3999</v>
      </c>
      <c r="B3102" t="s">
        <v>5145</v>
      </c>
      <c r="C3102" t="s">
        <v>462</v>
      </c>
      <c r="D3102">
        <v>90401</v>
      </c>
      <c r="E3102" t="s">
        <v>241</v>
      </c>
      <c r="F3102" t="s">
        <v>249</v>
      </c>
      <c r="G3102" t="s">
        <v>68</v>
      </c>
      <c r="H3102" t="s">
        <v>4031</v>
      </c>
      <c r="I3102" t="s">
        <v>68</v>
      </c>
      <c r="J3102" t="s">
        <v>69</v>
      </c>
      <c r="K3102" t="s">
        <v>5120</v>
      </c>
      <c r="L3102" t="s">
        <v>5121</v>
      </c>
      <c r="M3102" t="s">
        <v>5121</v>
      </c>
      <c r="N3102">
        <v>8</v>
      </c>
      <c r="O3102" t="s">
        <v>3749</v>
      </c>
      <c r="P3102">
        <v>2021</v>
      </c>
      <c r="Q3102" t="s">
        <v>76</v>
      </c>
      <c r="R3102" t="s">
        <v>5190</v>
      </c>
      <c r="S3102" t="s">
        <v>699</v>
      </c>
      <c r="T3102" t="s">
        <v>5123</v>
      </c>
      <c r="U3102" t="s">
        <v>4692</v>
      </c>
    </row>
    <row r="3103" spans="1:21" x14ac:dyDescent="0.25">
      <c r="A3103" s="1">
        <v>4000</v>
      </c>
      <c r="B3103" t="s">
        <v>5145</v>
      </c>
      <c r="C3103" t="s">
        <v>462</v>
      </c>
      <c r="D3103">
        <v>90401</v>
      </c>
      <c r="E3103" t="s">
        <v>241</v>
      </c>
      <c r="F3103" t="s">
        <v>249</v>
      </c>
      <c r="G3103" t="s">
        <v>68</v>
      </c>
      <c r="H3103" t="s">
        <v>4031</v>
      </c>
      <c r="I3103" t="s">
        <v>68</v>
      </c>
      <c r="J3103" t="s">
        <v>69</v>
      </c>
      <c r="K3103" t="s">
        <v>5120</v>
      </c>
      <c r="L3103" t="s">
        <v>5121</v>
      </c>
      <c r="M3103" t="s">
        <v>5121</v>
      </c>
      <c r="N3103">
        <v>8</v>
      </c>
      <c r="O3103" t="s">
        <v>3749</v>
      </c>
      <c r="P3103">
        <v>2021</v>
      </c>
      <c r="Q3103" t="s">
        <v>76</v>
      </c>
      <c r="R3103" t="s">
        <v>5191</v>
      </c>
      <c r="S3103" t="s">
        <v>699</v>
      </c>
      <c r="T3103" t="s">
        <v>5123</v>
      </c>
      <c r="U3103" t="s">
        <v>4692</v>
      </c>
    </row>
    <row r="3104" spans="1:21" x14ac:dyDescent="0.25">
      <c r="A3104" s="1">
        <v>124719</v>
      </c>
      <c r="B3104" t="s">
        <v>5192</v>
      </c>
      <c r="C3104" t="s">
        <v>5193</v>
      </c>
      <c r="D3104">
        <v>93447</v>
      </c>
      <c r="E3104" t="s">
        <v>494</v>
      </c>
      <c r="F3104" t="s">
        <v>249</v>
      </c>
      <c r="G3104" t="s">
        <v>68</v>
      </c>
      <c r="H3104" t="s">
        <v>68</v>
      </c>
      <c r="I3104" t="s">
        <v>68</v>
      </c>
      <c r="J3104" t="s">
        <v>69</v>
      </c>
      <c r="K3104" t="s">
        <v>3745</v>
      </c>
      <c r="L3104" t="s">
        <v>3746</v>
      </c>
      <c r="M3104" t="s">
        <v>5194</v>
      </c>
      <c r="N3104">
        <v>8</v>
      </c>
      <c r="O3104" t="s">
        <v>3749</v>
      </c>
      <c r="P3104">
        <v>2019</v>
      </c>
      <c r="Q3104" t="s">
        <v>5116</v>
      </c>
      <c r="R3104" t="s">
        <v>5195</v>
      </c>
      <c r="S3104" t="s">
        <v>699</v>
      </c>
      <c r="T3104" t="s">
        <v>5196</v>
      </c>
      <c r="U3104" t="s">
        <v>4692</v>
      </c>
    </row>
    <row r="3105" spans="1:21" x14ac:dyDescent="0.25">
      <c r="A3105" s="1">
        <v>124720</v>
      </c>
      <c r="B3105" t="s">
        <v>5197</v>
      </c>
      <c r="C3105" t="s">
        <v>5198</v>
      </c>
      <c r="D3105">
        <v>92376</v>
      </c>
      <c r="E3105" t="s">
        <v>494</v>
      </c>
      <c r="F3105" t="s">
        <v>249</v>
      </c>
      <c r="G3105" t="s">
        <v>68</v>
      </c>
      <c r="H3105" t="s">
        <v>68</v>
      </c>
      <c r="I3105" t="s">
        <v>68</v>
      </c>
      <c r="J3105" t="s">
        <v>69</v>
      </c>
      <c r="K3105" t="s">
        <v>3745</v>
      </c>
      <c r="L3105" t="s">
        <v>3746</v>
      </c>
      <c r="M3105" t="s">
        <v>5194</v>
      </c>
      <c r="N3105">
        <v>8</v>
      </c>
      <c r="O3105" t="s">
        <v>3749</v>
      </c>
      <c r="P3105">
        <v>2018</v>
      </c>
      <c r="Q3105" t="s">
        <v>5116</v>
      </c>
      <c r="R3105" t="s">
        <v>5199</v>
      </c>
      <c r="S3105" t="s">
        <v>699</v>
      </c>
      <c r="T3105" t="s">
        <v>5196</v>
      </c>
      <c r="U3105" t="s">
        <v>4692</v>
      </c>
    </row>
    <row r="3106" spans="1:21" x14ac:dyDescent="0.25">
      <c r="A3106" s="1">
        <v>124721</v>
      </c>
      <c r="B3106" t="s">
        <v>5197</v>
      </c>
      <c r="C3106" t="s">
        <v>5198</v>
      </c>
      <c r="D3106">
        <v>92376</v>
      </c>
      <c r="E3106" t="s">
        <v>494</v>
      </c>
      <c r="F3106" t="s">
        <v>249</v>
      </c>
      <c r="G3106" t="s">
        <v>68</v>
      </c>
      <c r="H3106" t="s">
        <v>68</v>
      </c>
      <c r="I3106" t="s">
        <v>68</v>
      </c>
      <c r="J3106" t="s">
        <v>69</v>
      </c>
      <c r="K3106" t="s">
        <v>3745</v>
      </c>
      <c r="L3106" t="s">
        <v>3746</v>
      </c>
      <c r="M3106" t="s">
        <v>5194</v>
      </c>
      <c r="N3106">
        <v>8</v>
      </c>
      <c r="O3106" t="s">
        <v>3749</v>
      </c>
      <c r="P3106">
        <v>2019</v>
      </c>
      <c r="Q3106" t="s">
        <v>5116</v>
      </c>
      <c r="R3106" t="s">
        <v>5200</v>
      </c>
      <c r="S3106" t="s">
        <v>699</v>
      </c>
      <c r="T3106" t="s">
        <v>5196</v>
      </c>
      <c r="U3106" t="s">
        <v>4692</v>
      </c>
    </row>
    <row r="3107" spans="1:21" x14ac:dyDescent="0.25">
      <c r="A3107" s="1">
        <v>124722</v>
      </c>
      <c r="B3107" t="s">
        <v>5201</v>
      </c>
      <c r="C3107" t="s">
        <v>3066</v>
      </c>
      <c r="D3107">
        <v>92870</v>
      </c>
      <c r="E3107" t="s">
        <v>494</v>
      </c>
      <c r="F3107" t="s">
        <v>249</v>
      </c>
      <c r="G3107" t="s">
        <v>68</v>
      </c>
      <c r="H3107" t="s">
        <v>68</v>
      </c>
      <c r="I3107" t="s">
        <v>68</v>
      </c>
      <c r="J3107" t="s">
        <v>69</v>
      </c>
      <c r="K3107" t="s">
        <v>3745</v>
      </c>
      <c r="L3107" t="s">
        <v>3746</v>
      </c>
      <c r="M3107" t="s">
        <v>5194</v>
      </c>
      <c r="N3107">
        <v>8</v>
      </c>
      <c r="O3107" t="s">
        <v>3749</v>
      </c>
      <c r="P3107">
        <v>2019</v>
      </c>
      <c r="Q3107" t="s">
        <v>5116</v>
      </c>
      <c r="R3107" t="s">
        <v>5202</v>
      </c>
      <c r="S3107" t="s">
        <v>699</v>
      </c>
      <c r="T3107" t="s">
        <v>5196</v>
      </c>
      <c r="U3107" t="s">
        <v>4692</v>
      </c>
    </row>
    <row r="3108" spans="1:21" x14ac:dyDescent="0.25">
      <c r="A3108" s="1">
        <v>124723</v>
      </c>
      <c r="B3108" t="s">
        <v>5201</v>
      </c>
      <c r="C3108" t="s">
        <v>3066</v>
      </c>
      <c r="D3108">
        <v>92870</v>
      </c>
      <c r="E3108" t="s">
        <v>494</v>
      </c>
      <c r="F3108" t="s">
        <v>249</v>
      </c>
      <c r="G3108" t="s">
        <v>68</v>
      </c>
      <c r="H3108" t="s">
        <v>68</v>
      </c>
      <c r="I3108" t="s">
        <v>68</v>
      </c>
      <c r="J3108" t="s">
        <v>69</v>
      </c>
      <c r="K3108" t="s">
        <v>3745</v>
      </c>
      <c r="L3108" t="s">
        <v>3746</v>
      </c>
      <c r="M3108" t="s">
        <v>5194</v>
      </c>
      <c r="N3108">
        <v>8</v>
      </c>
      <c r="O3108" t="s">
        <v>3749</v>
      </c>
      <c r="P3108">
        <v>2019</v>
      </c>
      <c r="Q3108" t="s">
        <v>5116</v>
      </c>
      <c r="R3108" t="s">
        <v>5203</v>
      </c>
      <c r="S3108" t="s">
        <v>699</v>
      </c>
      <c r="T3108" t="s">
        <v>5196</v>
      </c>
      <c r="U3108" t="s">
        <v>4692</v>
      </c>
    </row>
    <row r="3109" spans="1:21" x14ac:dyDescent="0.25">
      <c r="A3109" s="1">
        <v>124724</v>
      </c>
      <c r="B3109" t="s">
        <v>5197</v>
      </c>
      <c r="C3109" t="s">
        <v>5198</v>
      </c>
      <c r="D3109">
        <v>92376</v>
      </c>
      <c r="E3109" t="s">
        <v>494</v>
      </c>
      <c r="F3109" t="s">
        <v>249</v>
      </c>
      <c r="G3109" t="s">
        <v>68</v>
      </c>
      <c r="H3109" t="s">
        <v>68</v>
      </c>
      <c r="I3109" t="s">
        <v>68</v>
      </c>
      <c r="J3109" t="s">
        <v>69</v>
      </c>
      <c r="K3109" t="s">
        <v>3745</v>
      </c>
      <c r="L3109" t="s">
        <v>3746</v>
      </c>
      <c r="M3109" t="s">
        <v>5194</v>
      </c>
      <c r="N3109">
        <v>8</v>
      </c>
      <c r="O3109" t="s">
        <v>3749</v>
      </c>
      <c r="P3109">
        <v>2018</v>
      </c>
      <c r="Q3109" t="s">
        <v>5116</v>
      </c>
      <c r="R3109" t="s">
        <v>5204</v>
      </c>
      <c r="S3109" t="s">
        <v>699</v>
      </c>
      <c r="T3109" t="s">
        <v>5196</v>
      </c>
      <c r="U3109" t="s">
        <v>4692</v>
      </c>
    </row>
    <row r="3110" spans="1:21" x14ac:dyDescent="0.25">
      <c r="A3110" s="1">
        <v>124725</v>
      </c>
      <c r="B3110" t="s">
        <v>5197</v>
      </c>
      <c r="C3110" t="s">
        <v>5198</v>
      </c>
      <c r="D3110">
        <v>92376</v>
      </c>
      <c r="E3110" t="s">
        <v>494</v>
      </c>
      <c r="F3110" t="s">
        <v>249</v>
      </c>
      <c r="G3110" t="s">
        <v>68</v>
      </c>
      <c r="H3110" t="s">
        <v>68</v>
      </c>
      <c r="I3110" t="s">
        <v>68</v>
      </c>
      <c r="J3110" t="s">
        <v>69</v>
      </c>
      <c r="K3110" t="s">
        <v>3745</v>
      </c>
      <c r="L3110" t="s">
        <v>3746</v>
      </c>
      <c r="M3110" t="s">
        <v>5194</v>
      </c>
      <c r="N3110">
        <v>8</v>
      </c>
      <c r="O3110" t="s">
        <v>3749</v>
      </c>
      <c r="P3110">
        <v>2019</v>
      </c>
      <c r="Q3110" t="s">
        <v>5116</v>
      </c>
      <c r="R3110" t="s">
        <v>5205</v>
      </c>
      <c r="S3110" t="s">
        <v>699</v>
      </c>
      <c r="T3110" t="s">
        <v>5196</v>
      </c>
      <c r="U3110" t="s">
        <v>4692</v>
      </c>
    </row>
    <row r="3111" spans="1:21" x14ac:dyDescent="0.25">
      <c r="A3111" s="1">
        <v>124726</v>
      </c>
      <c r="B3111" t="s">
        <v>5206</v>
      </c>
      <c r="C3111" t="s">
        <v>5207</v>
      </c>
      <c r="D3111">
        <v>95326</v>
      </c>
      <c r="E3111" t="s">
        <v>494</v>
      </c>
      <c r="F3111" t="s">
        <v>249</v>
      </c>
      <c r="G3111" t="s">
        <v>68</v>
      </c>
      <c r="H3111" t="s">
        <v>68</v>
      </c>
      <c r="I3111" t="s">
        <v>68</v>
      </c>
      <c r="J3111" t="s">
        <v>69</v>
      </c>
      <c r="K3111" t="s">
        <v>3745</v>
      </c>
      <c r="L3111" t="s">
        <v>3746</v>
      </c>
      <c r="M3111" t="s">
        <v>5208</v>
      </c>
      <c r="N3111">
        <v>8</v>
      </c>
      <c r="O3111" t="s">
        <v>3749</v>
      </c>
      <c r="P3111">
        <v>2021</v>
      </c>
      <c r="Q3111" t="s">
        <v>5116</v>
      </c>
      <c r="R3111" t="s">
        <v>5209</v>
      </c>
      <c r="S3111" t="s">
        <v>699</v>
      </c>
      <c r="T3111" t="s">
        <v>5210</v>
      </c>
      <c r="U3111" t="s">
        <v>4692</v>
      </c>
    </row>
    <row r="3112" spans="1:21" x14ac:dyDescent="0.25">
      <c r="A3112" s="1">
        <v>124727</v>
      </c>
      <c r="B3112" t="s">
        <v>5211</v>
      </c>
      <c r="C3112" t="s">
        <v>410</v>
      </c>
      <c r="D3112">
        <v>92805</v>
      </c>
      <c r="E3112" t="s">
        <v>494</v>
      </c>
      <c r="F3112" t="s">
        <v>249</v>
      </c>
      <c r="G3112" t="s">
        <v>68</v>
      </c>
      <c r="H3112" t="s">
        <v>68</v>
      </c>
      <c r="I3112" t="s">
        <v>68</v>
      </c>
      <c r="J3112" t="s">
        <v>69</v>
      </c>
      <c r="K3112" t="s">
        <v>3745</v>
      </c>
      <c r="L3112" t="s">
        <v>3746</v>
      </c>
      <c r="M3112" t="s">
        <v>5208</v>
      </c>
      <c r="N3112">
        <v>8</v>
      </c>
      <c r="O3112" t="s">
        <v>3749</v>
      </c>
      <c r="P3112">
        <v>2021</v>
      </c>
      <c r="Q3112" t="s">
        <v>5116</v>
      </c>
      <c r="R3112" t="s">
        <v>5212</v>
      </c>
      <c r="S3112" t="s">
        <v>699</v>
      </c>
      <c r="T3112" t="s">
        <v>5210</v>
      </c>
      <c r="U3112" t="s">
        <v>4692</v>
      </c>
    </row>
    <row r="3113" spans="1:21" x14ac:dyDescent="0.25">
      <c r="A3113" s="1">
        <v>124728</v>
      </c>
      <c r="B3113" t="s">
        <v>5206</v>
      </c>
      <c r="C3113" t="s">
        <v>5207</v>
      </c>
      <c r="D3113">
        <v>95326</v>
      </c>
      <c r="E3113" t="s">
        <v>494</v>
      </c>
      <c r="F3113" t="s">
        <v>249</v>
      </c>
      <c r="G3113" t="s">
        <v>68</v>
      </c>
      <c r="H3113" t="s">
        <v>68</v>
      </c>
      <c r="I3113" t="s">
        <v>68</v>
      </c>
      <c r="J3113" t="s">
        <v>69</v>
      </c>
      <c r="K3113" t="s">
        <v>3745</v>
      </c>
      <c r="L3113" t="s">
        <v>3746</v>
      </c>
      <c r="M3113" t="s">
        <v>5208</v>
      </c>
      <c r="N3113">
        <v>8</v>
      </c>
      <c r="O3113" t="s">
        <v>3749</v>
      </c>
      <c r="P3113">
        <v>2021</v>
      </c>
      <c r="Q3113" t="s">
        <v>5116</v>
      </c>
      <c r="R3113" t="s">
        <v>5213</v>
      </c>
      <c r="S3113" t="s">
        <v>699</v>
      </c>
      <c r="T3113" t="s">
        <v>5210</v>
      </c>
      <c r="U3113" t="s">
        <v>4692</v>
      </c>
    </row>
    <row r="3114" spans="1:21" x14ac:dyDescent="0.25">
      <c r="A3114" s="1">
        <v>124729</v>
      </c>
      <c r="B3114" t="s">
        <v>5214</v>
      </c>
      <c r="C3114" t="s">
        <v>4340</v>
      </c>
      <c r="D3114">
        <v>95965</v>
      </c>
      <c r="E3114" t="s">
        <v>494</v>
      </c>
      <c r="F3114" t="s">
        <v>249</v>
      </c>
      <c r="G3114" t="s">
        <v>68</v>
      </c>
      <c r="H3114" t="s">
        <v>68</v>
      </c>
      <c r="I3114" t="s">
        <v>68</v>
      </c>
      <c r="J3114" t="s">
        <v>69</v>
      </c>
      <c r="K3114" t="s">
        <v>3745</v>
      </c>
      <c r="L3114" t="s">
        <v>3746</v>
      </c>
      <c r="M3114" t="s">
        <v>5208</v>
      </c>
      <c r="N3114">
        <v>8</v>
      </c>
      <c r="O3114" t="s">
        <v>3749</v>
      </c>
      <c r="P3114">
        <v>2021</v>
      </c>
      <c r="Q3114" t="s">
        <v>5116</v>
      </c>
      <c r="R3114" t="s">
        <v>5215</v>
      </c>
      <c r="S3114" t="s">
        <v>699</v>
      </c>
      <c r="T3114" t="s">
        <v>5210</v>
      </c>
      <c r="U3114" t="s">
        <v>4692</v>
      </c>
    </row>
    <row r="3115" spans="1:21" x14ac:dyDescent="0.25">
      <c r="A3115" s="1">
        <v>124730</v>
      </c>
      <c r="B3115" t="s">
        <v>4475</v>
      </c>
      <c r="C3115" t="s">
        <v>4121</v>
      </c>
      <c r="D3115">
        <v>93455</v>
      </c>
      <c r="E3115" t="s">
        <v>494</v>
      </c>
      <c r="F3115" t="s">
        <v>249</v>
      </c>
      <c r="G3115" t="s">
        <v>68</v>
      </c>
      <c r="H3115" t="s">
        <v>68</v>
      </c>
      <c r="I3115" t="s">
        <v>68</v>
      </c>
      <c r="J3115" t="s">
        <v>69</v>
      </c>
      <c r="K3115" t="s">
        <v>3745</v>
      </c>
      <c r="L3115" t="s">
        <v>3746</v>
      </c>
      <c r="M3115" t="s">
        <v>5208</v>
      </c>
      <c r="N3115">
        <v>8</v>
      </c>
      <c r="O3115" t="s">
        <v>3749</v>
      </c>
      <c r="P3115">
        <v>2021</v>
      </c>
      <c r="Q3115" t="s">
        <v>5116</v>
      </c>
      <c r="R3115" t="s">
        <v>5216</v>
      </c>
      <c r="S3115" t="s">
        <v>699</v>
      </c>
      <c r="T3115" t="s">
        <v>5210</v>
      </c>
      <c r="U3115" t="s">
        <v>4692</v>
      </c>
    </row>
    <row r="3116" spans="1:21" x14ac:dyDescent="0.25">
      <c r="A3116" s="1">
        <v>124731</v>
      </c>
      <c r="B3116" t="s">
        <v>5206</v>
      </c>
      <c r="C3116" t="s">
        <v>5207</v>
      </c>
      <c r="D3116">
        <v>95326</v>
      </c>
      <c r="E3116" t="s">
        <v>494</v>
      </c>
      <c r="F3116" t="s">
        <v>249</v>
      </c>
      <c r="G3116" t="s">
        <v>68</v>
      </c>
      <c r="H3116" t="s">
        <v>68</v>
      </c>
      <c r="I3116" t="s">
        <v>68</v>
      </c>
      <c r="J3116" t="s">
        <v>69</v>
      </c>
      <c r="K3116" t="s">
        <v>3745</v>
      </c>
      <c r="L3116" t="s">
        <v>3746</v>
      </c>
      <c r="M3116" t="s">
        <v>5208</v>
      </c>
      <c r="N3116">
        <v>8</v>
      </c>
      <c r="O3116" t="s">
        <v>3749</v>
      </c>
      <c r="P3116">
        <v>2021</v>
      </c>
      <c r="Q3116" t="s">
        <v>5116</v>
      </c>
      <c r="R3116" t="s">
        <v>5217</v>
      </c>
      <c r="S3116" t="s">
        <v>699</v>
      </c>
      <c r="T3116" t="s">
        <v>5210</v>
      </c>
      <c r="U3116" t="s">
        <v>4692</v>
      </c>
    </row>
    <row r="3117" spans="1:21" x14ac:dyDescent="0.25">
      <c r="A3117" s="1">
        <v>124732</v>
      </c>
      <c r="B3117" t="s">
        <v>5214</v>
      </c>
      <c r="C3117" t="s">
        <v>4340</v>
      </c>
      <c r="D3117">
        <v>95965</v>
      </c>
      <c r="E3117" t="s">
        <v>494</v>
      </c>
      <c r="F3117" t="s">
        <v>249</v>
      </c>
      <c r="G3117" t="s">
        <v>68</v>
      </c>
      <c r="H3117" t="s">
        <v>68</v>
      </c>
      <c r="I3117" t="s">
        <v>68</v>
      </c>
      <c r="J3117" t="s">
        <v>69</v>
      </c>
      <c r="K3117" t="s">
        <v>3745</v>
      </c>
      <c r="L3117" t="s">
        <v>3746</v>
      </c>
      <c r="M3117" t="s">
        <v>5208</v>
      </c>
      <c r="N3117">
        <v>8</v>
      </c>
      <c r="O3117" t="s">
        <v>3749</v>
      </c>
      <c r="P3117">
        <v>2021</v>
      </c>
      <c r="Q3117" t="s">
        <v>5116</v>
      </c>
      <c r="R3117" t="s">
        <v>5218</v>
      </c>
      <c r="S3117" t="s">
        <v>699</v>
      </c>
      <c r="T3117" t="s">
        <v>5210</v>
      </c>
      <c r="U3117" t="s">
        <v>4692</v>
      </c>
    </row>
    <row r="3118" spans="1:21" x14ac:dyDescent="0.25">
      <c r="A3118" s="1">
        <v>124733</v>
      </c>
      <c r="B3118" t="s">
        <v>5211</v>
      </c>
      <c r="C3118" t="s">
        <v>410</v>
      </c>
      <c r="D3118">
        <v>92805</v>
      </c>
      <c r="E3118" t="s">
        <v>494</v>
      </c>
      <c r="F3118" t="s">
        <v>249</v>
      </c>
      <c r="G3118" t="s">
        <v>68</v>
      </c>
      <c r="H3118" t="s">
        <v>68</v>
      </c>
      <c r="I3118" t="s">
        <v>68</v>
      </c>
      <c r="J3118" t="s">
        <v>69</v>
      </c>
      <c r="K3118" t="s">
        <v>3745</v>
      </c>
      <c r="L3118" t="s">
        <v>3746</v>
      </c>
      <c r="M3118" t="s">
        <v>5208</v>
      </c>
      <c r="N3118">
        <v>8</v>
      </c>
      <c r="O3118" t="s">
        <v>3749</v>
      </c>
      <c r="P3118">
        <v>2021</v>
      </c>
      <c r="Q3118" t="s">
        <v>5116</v>
      </c>
      <c r="R3118" t="s">
        <v>5219</v>
      </c>
      <c r="S3118" t="s">
        <v>699</v>
      </c>
      <c r="T3118" t="s">
        <v>5210</v>
      </c>
      <c r="U3118" t="s">
        <v>4692</v>
      </c>
    </row>
    <row r="3119" spans="1:21" x14ac:dyDescent="0.25">
      <c r="A3119" s="1">
        <v>124734</v>
      </c>
      <c r="B3119" t="s">
        <v>5220</v>
      </c>
      <c r="C3119" t="s">
        <v>5221</v>
      </c>
      <c r="D3119">
        <v>93555</v>
      </c>
      <c r="E3119" t="s">
        <v>494</v>
      </c>
      <c r="F3119" t="s">
        <v>249</v>
      </c>
      <c r="G3119" t="s">
        <v>68</v>
      </c>
      <c r="H3119" t="s">
        <v>68</v>
      </c>
      <c r="I3119" t="s">
        <v>68</v>
      </c>
      <c r="J3119" t="s">
        <v>69</v>
      </c>
      <c r="K3119" t="s">
        <v>3745</v>
      </c>
      <c r="L3119" t="s">
        <v>3746</v>
      </c>
      <c r="M3119" t="s">
        <v>5208</v>
      </c>
      <c r="N3119">
        <v>8</v>
      </c>
      <c r="O3119" t="s">
        <v>3749</v>
      </c>
      <c r="P3119">
        <v>2021</v>
      </c>
      <c r="Q3119" t="s">
        <v>5116</v>
      </c>
      <c r="R3119" t="s">
        <v>5222</v>
      </c>
      <c r="S3119" t="s">
        <v>699</v>
      </c>
      <c r="T3119" t="s">
        <v>5210</v>
      </c>
      <c r="U3119" t="s">
        <v>4692</v>
      </c>
    </row>
    <row r="3120" spans="1:21" x14ac:dyDescent="0.25">
      <c r="A3120" s="1">
        <v>124735</v>
      </c>
      <c r="B3120" t="s">
        <v>5214</v>
      </c>
      <c r="C3120" t="s">
        <v>4340</v>
      </c>
      <c r="D3120">
        <v>95965</v>
      </c>
      <c r="E3120" t="s">
        <v>494</v>
      </c>
      <c r="F3120" t="s">
        <v>249</v>
      </c>
      <c r="G3120" t="s">
        <v>68</v>
      </c>
      <c r="H3120" t="s">
        <v>68</v>
      </c>
      <c r="I3120" t="s">
        <v>68</v>
      </c>
      <c r="J3120" t="s">
        <v>69</v>
      </c>
      <c r="K3120" t="s">
        <v>3745</v>
      </c>
      <c r="L3120" t="s">
        <v>3746</v>
      </c>
      <c r="M3120" t="s">
        <v>5208</v>
      </c>
      <c r="N3120">
        <v>8</v>
      </c>
      <c r="O3120" t="s">
        <v>3749</v>
      </c>
      <c r="P3120">
        <v>2021</v>
      </c>
      <c r="Q3120" t="s">
        <v>5116</v>
      </c>
      <c r="R3120" t="s">
        <v>5223</v>
      </c>
      <c r="S3120" t="s">
        <v>699</v>
      </c>
      <c r="T3120" t="s">
        <v>5210</v>
      </c>
      <c r="U3120" t="s">
        <v>4692</v>
      </c>
    </row>
    <row r="3121" spans="1:21" x14ac:dyDescent="0.25">
      <c r="A3121" s="1">
        <v>124736</v>
      </c>
      <c r="B3121" t="s">
        <v>5214</v>
      </c>
      <c r="C3121" t="s">
        <v>4340</v>
      </c>
      <c r="D3121">
        <v>95965</v>
      </c>
      <c r="E3121" t="s">
        <v>494</v>
      </c>
      <c r="F3121" t="s">
        <v>249</v>
      </c>
      <c r="G3121" t="s">
        <v>68</v>
      </c>
      <c r="H3121" t="s">
        <v>68</v>
      </c>
      <c r="I3121" t="s">
        <v>68</v>
      </c>
      <c r="J3121" t="s">
        <v>69</v>
      </c>
      <c r="K3121" t="s">
        <v>3745</v>
      </c>
      <c r="L3121" t="s">
        <v>3746</v>
      </c>
      <c r="M3121" t="s">
        <v>5208</v>
      </c>
      <c r="N3121">
        <v>8</v>
      </c>
      <c r="O3121" t="s">
        <v>3749</v>
      </c>
      <c r="P3121">
        <v>2021</v>
      </c>
      <c r="Q3121" t="s">
        <v>5116</v>
      </c>
      <c r="R3121" t="s">
        <v>5224</v>
      </c>
      <c r="S3121" t="s">
        <v>699</v>
      </c>
      <c r="T3121" t="s">
        <v>5210</v>
      </c>
      <c r="U3121" t="s">
        <v>4692</v>
      </c>
    </row>
    <row r="3122" spans="1:21" x14ac:dyDescent="0.25">
      <c r="A3122" s="1">
        <v>124737</v>
      </c>
      <c r="B3122" t="s">
        <v>5211</v>
      </c>
      <c r="C3122" t="s">
        <v>410</v>
      </c>
      <c r="D3122">
        <v>92805</v>
      </c>
      <c r="E3122" t="s">
        <v>494</v>
      </c>
      <c r="F3122" t="s">
        <v>249</v>
      </c>
      <c r="G3122" t="s">
        <v>68</v>
      </c>
      <c r="H3122" t="s">
        <v>68</v>
      </c>
      <c r="I3122" t="s">
        <v>68</v>
      </c>
      <c r="J3122" t="s">
        <v>69</v>
      </c>
      <c r="K3122" t="s">
        <v>3745</v>
      </c>
      <c r="L3122" t="s">
        <v>3746</v>
      </c>
      <c r="M3122" t="s">
        <v>5208</v>
      </c>
      <c r="N3122">
        <v>8</v>
      </c>
      <c r="O3122" t="s">
        <v>3749</v>
      </c>
      <c r="P3122">
        <v>2021</v>
      </c>
      <c r="Q3122" t="s">
        <v>5116</v>
      </c>
      <c r="R3122" t="s">
        <v>5225</v>
      </c>
      <c r="S3122" t="s">
        <v>699</v>
      </c>
      <c r="T3122" t="s">
        <v>5210</v>
      </c>
      <c r="U3122" t="s">
        <v>4692</v>
      </c>
    </row>
    <row r="3123" spans="1:21" x14ac:dyDescent="0.25">
      <c r="A3123" s="1">
        <v>124738</v>
      </c>
      <c r="B3123" t="s">
        <v>5220</v>
      </c>
      <c r="C3123" t="s">
        <v>5221</v>
      </c>
      <c r="D3123">
        <v>93555</v>
      </c>
      <c r="E3123" t="s">
        <v>494</v>
      </c>
      <c r="F3123" t="s">
        <v>249</v>
      </c>
      <c r="G3123" t="s">
        <v>68</v>
      </c>
      <c r="H3123" t="s">
        <v>68</v>
      </c>
      <c r="I3123" t="s">
        <v>68</v>
      </c>
      <c r="J3123" t="s">
        <v>69</v>
      </c>
      <c r="K3123" t="s">
        <v>3745</v>
      </c>
      <c r="L3123" t="s">
        <v>3746</v>
      </c>
      <c r="M3123" t="s">
        <v>5208</v>
      </c>
      <c r="N3123">
        <v>8</v>
      </c>
      <c r="O3123" t="s">
        <v>3749</v>
      </c>
      <c r="P3123">
        <v>2021</v>
      </c>
      <c r="Q3123" t="s">
        <v>5116</v>
      </c>
      <c r="R3123" t="s">
        <v>5226</v>
      </c>
      <c r="S3123" t="s">
        <v>699</v>
      </c>
      <c r="T3123" t="s">
        <v>5210</v>
      </c>
      <c r="U3123" t="s">
        <v>4692</v>
      </c>
    </row>
    <row r="3124" spans="1:21" x14ac:dyDescent="0.25">
      <c r="A3124" s="1">
        <v>124739</v>
      </c>
      <c r="B3124" t="s">
        <v>5214</v>
      </c>
      <c r="C3124" t="s">
        <v>4340</v>
      </c>
      <c r="D3124">
        <v>95965</v>
      </c>
      <c r="E3124" t="s">
        <v>494</v>
      </c>
      <c r="F3124" t="s">
        <v>249</v>
      </c>
      <c r="G3124" t="s">
        <v>68</v>
      </c>
      <c r="H3124" t="s">
        <v>68</v>
      </c>
      <c r="I3124" t="s">
        <v>68</v>
      </c>
      <c r="J3124" t="s">
        <v>69</v>
      </c>
      <c r="K3124" t="s">
        <v>3745</v>
      </c>
      <c r="L3124" t="s">
        <v>3746</v>
      </c>
      <c r="M3124" t="s">
        <v>5208</v>
      </c>
      <c r="N3124">
        <v>8</v>
      </c>
      <c r="O3124" t="s">
        <v>3749</v>
      </c>
      <c r="P3124">
        <v>2021</v>
      </c>
      <c r="Q3124" t="s">
        <v>5116</v>
      </c>
      <c r="R3124" t="s">
        <v>5227</v>
      </c>
      <c r="S3124" t="s">
        <v>699</v>
      </c>
      <c r="T3124" t="s">
        <v>5210</v>
      </c>
      <c r="U3124" t="s">
        <v>4692</v>
      </c>
    </row>
    <row r="3125" spans="1:21" x14ac:dyDescent="0.25">
      <c r="A3125" s="1">
        <v>124740</v>
      </c>
      <c r="B3125" t="s">
        <v>5206</v>
      </c>
      <c r="C3125" t="s">
        <v>5207</v>
      </c>
      <c r="D3125">
        <v>95326</v>
      </c>
      <c r="E3125" t="s">
        <v>494</v>
      </c>
      <c r="F3125" t="s">
        <v>249</v>
      </c>
      <c r="G3125" t="s">
        <v>68</v>
      </c>
      <c r="H3125" t="s">
        <v>68</v>
      </c>
      <c r="I3125" t="s">
        <v>68</v>
      </c>
      <c r="J3125" t="s">
        <v>69</v>
      </c>
      <c r="K3125" t="s">
        <v>3745</v>
      </c>
      <c r="L3125" t="s">
        <v>3746</v>
      </c>
      <c r="M3125" t="s">
        <v>5208</v>
      </c>
      <c r="N3125">
        <v>8</v>
      </c>
      <c r="O3125" t="s">
        <v>3749</v>
      </c>
      <c r="P3125">
        <v>2021</v>
      </c>
      <c r="Q3125" t="s">
        <v>5116</v>
      </c>
      <c r="R3125" t="s">
        <v>5228</v>
      </c>
      <c r="S3125" t="s">
        <v>699</v>
      </c>
      <c r="T3125" t="s">
        <v>5210</v>
      </c>
      <c r="U3125" t="s">
        <v>4692</v>
      </c>
    </row>
    <row r="3126" spans="1:21" x14ac:dyDescent="0.25">
      <c r="A3126" s="1">
        <v>124741</v>
      </c>
      <c r="B3126" t="s">
        <v>5211</v>
      </c>
      <c r="C3126" t="s">
        <v>410</v>
      </c>
      <c r="D3126">
        <v>92805</v>
      </c>
      <c r="E3126" t="s">
        <v>494</v>
      </c>
      <c r="F3126" t="s">
        <v>249</v>
      </c>
      <c r="G3126" t="s">
        <v>68</v>
      </c>
      <c r="H3126" t="s">
        <v>68</v>
      </c>
      <c r="I3126" t="s">
        <v>68</v>
      </c>
      <c r="J3126" t="s">
        <v>69</v>
      </c>
      <c r="K3126" t="s">
        <v>3745</v>
      </c>
      <c r="L3126" t="s">
        <v>3746</v>
      </c>
      <c r="M3126" t="s">
        <v>5208</v>
      </c>
      <c r="N3126">
        <v>8</v>
      </c>
      <c r="O3126" t="s">
        <v>3749</v>
      </c>
      <c r="P3126">
        <v>2021</v>
      </c>
      <c r="Q3126" t="s">
        <v>5116</v>
      </c>
      <c r="R3126" t="s">
        <v>5229</v>
      </c>
      <c r="S3126" t="s">
        <v>699</v>
      </c>
      <c r="T3126" t="s">
        <v>5210</v>
      </c>
      <c r="U3126" t="s">
        <v>4692</v>
      </c>
    </row>
    <row r="3127" spans="1:21" x14ac:dyDescent="0.25">
      <c r="A3127" s="1">
        <v>124742</v>
      </c>
      <c r="B3127" t="s">
        <v>5230</v>
      </c>
      <c r="C3127" t="s">
        <v>439</v>
      </c>
      <c r="D3127">
        <v>90241</v>
      </c>
      <c r="E3127" t="s">
        <v>494</v>
      </c>
      <c r="F3127" t="s">
        <v>249</v>
      </c>
      <c r="G3127" t="s">
        <v>68</v>
      </c>
      <c r="H3127" t="s">
        <v>68</v>
      </c>
      <c r="I3127" t="s">
        <v>68</v>
      </c>
      <c r="J3127" t="s">
        <v>69</v>
      </c>
      <c r="K3127" t="s">
        <v>3745</v>
      </c>
      <c r="L3127" t="s">
        <v>3746</v>
      </c>
      <c r="M3127" t="s">
        <v>5208</v>
      </c>
      <c r="N3127">
        <v>8</v>
      </c>
      <c r="O3127" t="s">
        <v>3749</v>
      </c>
      <c r="P3127">
        <v>2021</v>
      </c>
      <c r="Q3127" t="s">
        <v>5116</v>
      </c>
      <c r="R3127" t="s">
        <v>5231</v>
      </c>
      <c r="S3127" t="s">
        <v>699</v>
      </c>
      <c r="T3127" t="s">
        <v>5210</v>
      </c>
      <c r="U3127" t="s">
        <v>4692</v>
      </c>
    </row>
    <row r="3128" spans="1:21" x14ac:dyDescent="0.25">
      <c r="A3128" s="1">
        <v>124743</v>
      </c>
      <c r="B3128" t="s">
        <v>5232</v>
      </c>
      <c r="C3128" t="s">
        <v>4469</v>
      </c>
      <c r="D3128">
        <v>93257</v>
      </c>
      <c r="E3128" t="s">
        <v>241</v>
      </c>
      <c r="F3128" t="s">
        <v>249</v>
      </c>
      <c r="G3128" t="s">
        <v>68</v>
      </c>
      <c r="H3128" t="s">
        <v>68</v>
      </c>
      <c r="I3128" t="s">
        <v>68</v>
      </c>
      <c r="J3128" t="s">
        <v>69</v>
      </c>
      <c r="K3128" t="s">
        <v>3745</v>
      </c>
      <c r="L3128" t="s">
        <v>3746</v>
      </c>
      <c r="M3128" t="s">
        <v>5208</v>
      </c>
      <c r="N3128">
        <v>8</v>
      </c>
      <c r="O3128" t="s">
        <v>3749</v>
      </c>
      <c r="P3128">
        <v>2018</v>
      </c>
      <c r="Q3128" t="s">
        <v>3750</v>
      </c>
      <c r="R3128" t="s">
        <v>5233</v>
      </c>
      <c r="S3128" t="s">
        <v>699</v>
      </c>
      <c r="T3128" t="s">
        <v>5210</v>
      </c>
      <c r="U3128" t="s">
        <v>4692</v>
      </c>
    </row>
    <row r="3129" spans="1:21" x14ac:dyDescent="0.25">
      <c r="A3129" s="1">
        <v>124744</v>
      </c>
      <c r="B3129" t="s">
        <v>5232</v>
      </c>
      <c r="C3129" t="s">
        <v>4469</v>
      </c>
      <c r="D3129">
        <v>93257</v>
      </c>
      <c r="E3129" t="s">
        <v>241</v>
      </c>
      <c r="F3129" t="s">
        <v>249</v>
      </c>
      <c r="G3129" t="s">
        <v>68</v>
      </c>
      <c r="H3129" t="s">
        <v>68</v>
      </c>
      <c r="I3129" t="s">
        <v>68</v>
      </c>
      <c r="J3129" t="s">
        <v>69</v>
      </c>
      <c r="K3129" t="s">
        <v>3745</v>
      </c>
      <c r="L3129" t="s">
        <v>3746</v>
      </c>
      <c r="M3129" t="s">
        <v>5208</v>
      </c>
      <c r="N3129">
        <v>8</v>
      </c>
      <c r="O3129" t="s">
        <v>3749</v>
      </c>
      <c r="P3129">
        <v>2018</v>
      </c>
      <c r="Q3129" t="s">
        <v>3750</v>
      </c>
      <c r="R3129" t="s">
        <v>5234</v>
      </c>
      <c r="S3129" t="s">
        <v>699</v>
      </c>
      <c r="T3129" t="s">
        <v>5210</v>
      </c>
      <c r="U3129" t="s">
        <v>4692</v>
      </c>
    </row>
    <row r="3130" spans="1:21" x14ac:dyDescent="0.25">
      <c r="A3130" s="1">
        <v>124745</v>
      </c>
      <c r="B3130" t="s">
        <v>5232</v>
      </c>
      <c r="C3130" t="s">
        <v>4469</v>
      </c>
      <c r="D3130">
        <v>93257</v>
      </c>
      <c r="E3130" t="s">
        <v>241</v>
      </c>
      <c r="F3130" t="s">
        <v>249</v>
      </c>
      <c r="G3130" t="s">
        <v>68</v>
      </c>
      <c r="H3130" t="s">
        <v>68</v>
      </c>
      <c r="I3130" t="s">
        <v>68</v>
      </c>
      <c r="J3130" t="s">
        <v>69</v>
      </c>
      <c r="K3130" t="s">
        <v>3745</v>
      </c>
      <c r="L3130" t="s">
        <v>3746</v>
      </c>
      <c r="M3130" t="s">
        <v>5208</v>
      </c>
      <c r="N3130">
        <v>8</v>
      </c>
      <c r="O3130" t="s">
        <v>3749</v>
      </c>
      <c r="P3130">
        <v>2018</v>
      </c>
      <c r="Q3130" t="s">
        <v>3750</v>
      </c>
      <c r="R3130" t="s">
        <v>5235</v>
      </c>
      <c r="S3130" t="s">
        <v>699</v>
      </c>
      <c r="T3130" t="s">
        <v>5210</v>
      </c>
      <c r="U3130" t="s">
        <v>4692</v>
      </c>
    </row>
    <row r="3131" spans="1:21" x14ac:dyDescent="0.25">
      <c r="A3131" s="1">
        <v>124746</v>
      </c>
      <c r="B3131" t="s">
        <v>5232</v>
      </c>
      <c r="C3131" t="s">
        <v>4469</v>
      </c>
      <c r="D3131">
        <v>93257</v>
      </c>
      <c r="E3131" t="s">
        <v>241</v>
      </c>
      <c r="F3131" t="s">
        <v>249</v>
      </c>
      <c r="G3131" t="s">
        <v>68</v>
      </c>
      <c r="H3131" t="s">
        <v>68</v>
      </c>
      <c r="I3131" t="s">
        <v>68</v>
      </c>
      <c r="J3131" t="s">
        <v>69</v>
      </c>
      <c r="K3131" t="s">
        <v>3745</v>
      </c>
      <c r="L3131" t="s">
        <v>3746</v>
      </c>
      <c r="M3131" t="s">
        <v>5208</v>
      </c>
      <c r="N3131">
        <v>8</v>
      </c>
      <c r="O3131" t="s">
        <v>3749</v>
      </c>
      <c r="P3131">
        <v>2018</v>
      </c>
      <c r="Q3131" t="s">
        <v>3750</v>
      </c>
      <c r="R3131" t="s">
        <v>5236</v>
      </c>
      <c r="S3131" t="s">
        <v>699</v>
      </c>
      <c r="T3131" t="s">
        <v>5210</v>
      </c>
      <c r="U3131" t="s">
        <v>4692</v>
      </c>
    </row>
    <row r="3132" spans="1:21" x14ac:dyDescent="0.25">
      <c r="A3132" s="1">
        <v>124747</v>
      </c>
      <c r="B3132" t="s">
        <v>5232</v>
      </c>
      <c r="C3132" t="s">
        <v>4469</v>
      </c>
      <c r="D3132">
        <v>93257</v>
      </c>
      <c r="E3132" t="s">
        <v>241</v>
      </c>
      <c r="F3132" t="s">
        <v>249</v>
      </c>
      <c r="G3132" t="s">
        <v>68</v>
      </c>
      <c r="H3132" t="s">
        <v>68</v>
      </c>
      <c r="I3132" t="s">
        <v>68</v>
      </c>
      <c r="J3132" t="s">
        <v>69</v>
      </c>
      <c r="K3132" t="s">
        <v>3745</v>
      </c>
      <c r="L3132" t="s">
        <v>3746</v>
      </c>
      <c r="M3132" t="s">
        <v>5208</v>
      </c>
      <c r="N3132">
        <v>8</v>
      </c>
      <c r="O3132" t="s">
        <v>3749</v>
      </c>
      <c r="P3132">
        <v>2018</v>
      </c>
      <c r="Q3132" t="s">
        <v>3750</v>
      </c>
      <c r="R3132" t="s">
        <v>5237</v>
      </c>
      <c r="S3132" t="s">
        <v>699</v>
      </c>
      <c r="T3132" t="s">
        <v>5210</v>
      </c>
      <c r="U3132" t="s">
        <v>4692</v>
      </c>
    </row>
    <row r="3133" spans="1:21" x14ac:dyDescent="0.25">
      <c r="A3133" s="1">
        <v>124748</v>
      </c>
      <c r="B3133" t="s">
        <v>51</v>
      </c>
      <c r="C3133" t="s">
        <v>4469</v>
      </c>
      <c r="D3133">
        <v>93257</v>
      </c>
      <c r="E3133" t="s">
        <v>60</v>
      </c>
      <c r="F3133" t="s">
        <v>60</v>
      </c>
      <c r="G3133" t="s">
        <v>68</v>
      </c>
      <c r="H3133" t="s">
        <v>68</v>
      </c>
      <c r="I3133" t="s">
        <v>68</v>
      </c>
      <c r="J3133" t="s">
        <v>69</v>
      </c>
      <c r="K3133" t="s">
        <v>3745</v>
      </c>
      <c r="L3133" t="s">
        <v>3746</v>
      </c>
      <c r="M3133" t="s">
        <v>5208</v>
      </c>
      <c r="N3133">
        <v>8</v>
      </c>
      <c r="O3133" t="s">
        <v>3749</v>
      </c>
      <c r="P3133">
        <v>2018</v>
      </c>
      <c r="Q3133" t="s">
        <v>3750</v>
      </c>
      <c r="R3133" t="s">
        <v>5238</v>
      </c>
      <c r="S3133" t="s">
        <v>699</v>
      </c>
      <c r="T3133" t="s">
        <v>5210</v>
      </c>
      <c r="U3133" t="s">
        <v>4692</v>
      </c>
    </row>
    <row r="3134" spans="1:21" x14ac:dyDescent="0.25">
      <c r="A3134" s="1">
        <v>124749</v>
      </c>
      <c r="B3134" t="s">
        <v>51</v>
      </c>
      <c r="C3134" t="s">
        <v>4469</v>
      </c>
      <c r="D3134">
        <v>93257</v>
      </c>
      <c r="E3134" t="s">
        <v>60</v>
      </c>
      <c r="F3134" t="s">
        <v>60</v>
      </c>
      <c r="G3134" t="s">
        <v>68</v>
      </c>
      <c r="H3134" t="s">
        <v>68</v>
      </c>
      <c r="I3134" t="s">
        <v>68</v>
      </c>
      <c r="J3134" t="s">
        <v>69</v>
      </c>
      <c r="K3134" t="s">
        <v>3745</v>
      </c>
      <c r="L3134" t="s">
        <v>3746</v>
      </c>
      <c r="M3134" t="s">
        <v>5208</v>
      </c>
      <c r="N3134">
        <v>8</v>
      </c>
      <c r="O3134" t="s">
        <v>3749</v>
      </c>
      <c r="P3134">
        <v>2018</v>
      </c>
      <c r="Q3134" t="s">
        <v>3750</v>
      </c>
      <c r="R3134" t="s">
        <v>5239</v>
      </c>
      <c r="S3134" t="s">
        <v>699</v>
      </c>
      <c r="T3134" t="s">
        <v>5210</v>
      </c>
      <c r="U3134" t="s">
        <v>4692</v>
      </c>
    </row>
    <row r="3135" spans="1:21" x14ac:dyDescent="0.25">
      <c r="A3135" s="1">
        <v>124750</v>
      </c>
      <c r="B3135" t="s">
        <v>51</v>
      </c>
      <c r="C3135" t="s">
        <v>4469</v>
      </c>
      <c r="D3135">
        <v>93257</v>
      </c>
      <c r="E3135" t="s">
        <v>60</v>
      </c>
      <c r="F3135" t="s">
        <v>60</v>
      </c>
      <c r="G3135" t="s">
        <v>68</v>
      </c>
      <c r="H3135" t="s">
        <v>68</v>
      </c>
      <c r="I3135" t="s">
        <v>68</v>
      </c>
      <c r="J3135" t="s">
        <v>69</v>
      </c>
      <c r="K3135" t="s">
        <v>3745</v>
      </c>
      <c r="L3135" t="s">
        <v>3746</v>
      </c>
      <c r="M3135" t="s">
        <v>5208</v>
      </c>
      <c r="N3135">
        <v>8</v>
      </c>
      <c r="O3135" t="s">
        <v>3749</v>
      </c>
      <c r="P3135">
        <v>2018</v>
      </c>
      <c r="Q3135" t="s">
        <v>3750</v>
      </c>
      <c r="R3135" t="s">
        <v>5240</v>
      </c>
      <c r="S3135" t="s">
        <v>699</v>
      </c>
      <c r="T3135" t="s">
        <v>5210</v>
      </c>
      <c r="U3135" t="s">
        <v>4692</v>
      </c>
    </row>
    <row r="3136" spans="1:21" x14ac:dyDescent="0.25">
      <c r="A3136" s="1">
        <v>124751</v>
      </c>
      <c r="B3136" t="s">
        <v>51</v>
      </c>
      <c r="C3136" t="s">
        <v>4469</v>
      </c>
      <c r="D3136">
        <v>93257</v>
      </c>
      <c r="E3136" t="s">
        <v>60</v>
      </c>
      <c r="F3136" t="s">
        <v>60</v>
      </c>
      <c r="G3136" t="s">
        <v>68</v>
      </c>
      <c r="H3136" t="s">
        <v>68</v>
      </c>
      <c r="I3136" t="s">
        <v>68</v>
      </c>
      <c r="J3136" t="s">
        <v>69</v>
      </c>
      <c r="K3136" t="s">
        <v>3745</v>
      </c>
      <c r="L3136" t="s">
        <v>3746</v>
      </c>
      <c r="M3136" t="s">
        <v>5208</v>
      </c>
      <c r="N3136">
        <v>8</v>
      </c>
      <c r="O3136" t="s">
        <v>3749</v>
      </c>
      <c r="P3136">
        <v>2018</v>
      </c>
      <c r="Q3136" t="s">
        <v>3750</v>
      </c>
      <c r="R3136" t="s">
        <v>5241</v>
      </c>
      <c r="S3136" t="s">
        <v>699</v>
      </c>
      <c r="T3136" t="s">
        <v>5210</v>
      </c>
      <c r="U3136" t="s">
        <v>4692</v>
      </c>
    </row>
    <row r="3137" spans="1:21" x14ac:dyDescent="0.25">
      <c r="A3137" s="1">
        <v>124752</v>
      </c>
      <c r="B3137" t="s">
        <v>5232</v>
      </c>
      <c r="C3137" t="s">
        <v>4469</v>
      </c>
      <c r="D3137">
        <v>93257</v>
      </c>
      <c r="E3137" t="s">
        <v>241</v>
      </c>
      <c r="F3137" t="s">
        <v>249</v>
      </c>
      <c r="G3137" t="s">
        <v>68</v>
      </c>
      <c r="H3137" t="s">
        <v>68</v>
      </c>
      <c r="I3137" t="s">
        <v>68</v>
      </c>
      <c r="J3137" t="s">
        <v>69</v>
      </c>
      <c r="K3137" t="s">
        <v>3745</v>
      </c>
      <c r="L3137" t="s">
        <v>3746</v>
      </c>
      <c r="M3137" t="s">
        <v>5208</v>
      </c>
      <c r="N3137">
        <v>8</v>
      </c>
      <c r="O3137" t="s">
        <v>3749</v>
      </c>
      <c r="P3137">
        <v>2018</v>
      </c>
      <c r="Q3137" t="s">
        <v>3750</v>
      </c>
      <c r="R3137" t="s">
        <v>5242</v>
      </c>
      <c r="S3137" t="s">
        <v>699</v>
      </c>
      <c r="T3137" t="s">
        <v>5210</v>
      </c>
      <c r="U3137" t="s">
        <v>4692</v>
      </c>
    </row>
    <row r="3138" spans="1:21" x14ac:dyDescent="0.25">
      <c r="A3138" s="1">
        <v>157874</v>
      </c>
      <c r="B3138" t="s">
        <v>5243</v>
      </c>
      <c r="C3138" t="s">
        <v>427</v>
      </c>
      <c r="D3138">
        <v>92507</v>
      </c>
      <c r="E3138" t="s">
        <v>91</v>
      </c>
      <c r="F3138" t="s">
        <v>61</v>
      </c>
      <c r="G3138" t="s">
        <v>68</v>
      </c>
      <c r="H3138" t="s">
        <v>4031</v>
      </c>
      <c r="I3138" t="s">
        <v>68</v>
      </c>
      <c r="J3138" t="s">
        <v>69</v>
      </c>
      <c r="K3138" t="s">
        <v>4212</v>
      </c>
      <c r="L3138" t="s">
        <v>5088</v>
      </c>
      <c r="M3138" t="s">
        <v>5103</v>
      </c>
      <c r="N3138">
        <v>8</v>
      </c>
      <c r="O3138" t="s">
        <v>3749</v>
      </c>
      <c r="P3138">
        <v>2010</v>
      </c>
      <c r="Q3138" t="s">
        <v>70</v>
      </c>
      <c r="R3138" t="s">
        <v>5244</v>
      </c>
      <c r="S3138" t="s">
        <v>699</v>
      </c>
      <c r="T3138" t="s">
        <v>5105</v>
      </c>
      <c r="U3138" t="s">
        <v>4692</v>
      </c>
    </row>
    <row r="3139" spans="1:21" x14ac:dyDescent="0.25">
      <c r="A3139" s="1">
        <v>157875</v>
      </c>
      <c r="B3139" t="s">
        <v>5245</v>
      </c>
      <c r="C3139" t="s">
        <v>5246</v>
      </c>
      <c r="D3139">
        <v>91790</v>
      </c>
      <c r="E3139" t="s">
        <v>494</v>
      </c>
      <c r="F3139" t="s">
        <v>249</v>
      </c>
      <c r="G3139" t="s">
        <v>68</v>
      </c>
      <c r="H3139" t="s">
        <v>4031</v>
      </c>
      <c r="I3139" t="s">
        <v>68</v>
      </c>
      <c r="J3139" t="s">
        <v>69</v>
      </c>
      <c r="K3139" t="s">
        <v>4212</v>
      </c>
      <c r="L3139" t="s">
        <v>5088</v>
      </c>
      <c r="M3139" t="s">
        <v>5103</v>
      </c>
      <c r="N3139">
        <v>8</v>
      </c>
      <c r="O3139" t="s">
        <v>3749</v>
      </c>
      <c r="P3139">
        <v>2010</v>
      </c>
      <c r="Q3139" t="s">
        <v>70</v>
      </c>
      <c r="R3139" t="s">
        <v>5247</v>
      </c>
      <c r="S3139" t="s">
        <v>699</v>
      </c>
      <c r="T3139" t="s">
        <v>5105</v>
      </c>
      <c r="U3139" t="s">
        <v>4692</v>
      </c>
    </row>
    <row r="3140" spans="1:21" x14ac:dyDescent="0.25">
      <c r="A3140" s="1">
        <v>157876</v>
      </c>
      <c r="B3140" t="s">
        <v>5245</v>
      </c>
      <c r="C3140" t="s">
        <v>5246</v>
      </c>
      <c r="D3140">
        <v>91790</v>
      </c>
      <c r="E3140" t="s">
        <v>494</v>
      </c>
      <c r="F3140" t="s">
        <v>249</v>
      </c>
      <c r="G3140" t="s">
        <v>68</v>
      </c>
      <c r="H3140" t="s">
        <v>4031</v>
      </c>
      <c r="I3140" t="s">
        <v>68</v>
      </c>
      <c r="J3140" t="s">
        <v>69</v>
      </c>
      <c r="K3140" t="s">
        <v>4212</v>
      </c>
      <c r="L3140" t="s">
        <v>5088</v>
      </c>
      <c r="M3140" t="s">
        <v>5103</v>
      </c>
      <c r="N3140">
        <v>8</v>
      </c>
      <c r="O3140" t="s">
        <v>3749</v>
      </c>
      <c r="P3140">
        <v>2010</v>
      </c>
      <c r="Q3140" t="s">
        <v>70</v>
      </c>
      <c r="R3140" t="s">
        <v>5248</v>
      </c>
      <c r="S3140" t="s">
        <v>699</v>
      </c>
      <c r="T3140" t="s">
        <v>5105</v>
      </c>
      <c r="U3140" t="s">
        <v>4692</v>
      </c>
    </row>
    <row r="3141" spans="1:21" x14ac:dyDescent="0.25">
      <c r="A3141" s="1">
        <v>157877</v>
      </c>
      <c r="B3141" t="s">
        <v>5245</v>
      </c>
      <c r="C3141" t="s">
        <v>5246</v>
      </c>
      <c r="D3141">
        <v>91790</v>
      </c>
      <c r="E3141" t="s">
        <v>494</v>
      </c>
      <c r="F3141" t="s">
        <v>249</v>
      </c>
      <c r="G3141" t="s">
        <v>68</v>
      </c>
      <c r="H3141" t="s">
        <v>4031</v>
      </c>
      <c r="I3141" t="s">
        <v>68</v>
      </c>
      <c r="J3141" t="s">
        <v>69</v>
      </c>
      <c r="K3141" t="s">
        <v>4212</v>
      </c>
      <c r="L3141" t="s">
        <v>5088</v>
      </c>
      <c r="M3141" t="s">
        <v>5103</v>
      </c>
      <c r="N3141">
        <v>8</v>
      </c>
      <c r="O3141" t="s">
        <v>3749</v>
      </c>
      <c r="P3141">
        <v>2010</v>
      </c>
      <c r="Q3141" t="s">
        <v>70</v>
      </c>
      <c r="R3141" t="s">
        <v>5249</v>
      </c>
      <c r="S3141" t="s">
        <v>699</v>
      </c>
      <c r="T3141" t="s">
        <v>5105</v>
      </c>
      <c r="U3141" t="s">
        <v>4692</v>
      </c>
    </row>
    <row r="3142" spans="1:21" x14ac:dyDescent="0.25">
      <c r="A3142" s="1">
        <v>157878</v>
      </c>
      <c r="B3142" t="s">
        <v>5250</v>
      </c>
      <c r="C3142" t="s">
        <v>456</v>
      </c>
      <c r="D3142">
        <v>95205</v>
      </c>
      <c r="E3142" t="s">
        <v>241</v>
      </c>
      <c r="F3142" t="s">
        <v>249</v>
      </c>
      <c r="G3142" t="s">
        <v>68</v>
      </c>
      <c r="H3142" t="s">
        <v>4031</v>
      </c>
      <c r="I3142" t="s">
        <v>68</v>
      </c>
      <c r="J3142" t="s">
        <v>69</v>
      </c>
      <c r="K3142" t="s">
        <v>4212</v>
      </c>
      <c r="L3142" t="s">
        <v>5088</v>
      </c>
      <c r="M3142" t="s">
        <v>5103</v>
      </c>
      <c r="N3142">
        <v>8</v>
      </c>
      <c r="O3142" t="s">
        <v>3749</v>
      </c>
      <c r="P3142">
        <v>2012</v>
      </c>
      <c r="Q3142" t="s">
        <v>70</v>
      </c>
      <c r="R3142" t="s">
        <v>5251</v>
      </c>
      <c r="S3142" t="s">
        <v>699</v>
      </c>
      <c r="T3142" t="s">
        <v>5105</v>
      </c>
      <c r="U3142" t="s">
        <v>4692</v>
      </c>
    </row>
    <row r="3143" spans="1:21" x14ac:dyDescent="0.25">
      <c r="A3143" s="1">
        <v>157879</v>
      </c>
      <c r="B3143" t="s">
        <v>5245</v>
      </c>
      <c r="C3143" t="s">
        <v>5246</v>
      </c>
      <c r="D3143">
        <v>91790</v>
      </c>
      <c r="E3143" t="s">
        <v>494</v>
      </c>
      <c r="F3143" t="s">
        <v>249</v>
      </c>
      <c r="G3143" t="s">
        <v>68</v>
      </c>
      <c r="H3143" t="s">
        <v>4031</v>
      </c>
      <c r="I3143" t="s">
        <v>68</v>
      </c>
      <c r="J3143" t="s">
        <v>69</v>
      </c>
      <c r="K3143" t="s">
        <v>4212</v>
      </c>
      <c r="L3143" t="s">
        <v>5088</v>
      </c>
      <c r="M3143" t="s">
        <v>5103</v>
      </c>
      <c r="N3143">
        <v>8</v>
      </c>
      <c r="O3143" t="s">
        <v>3749</v>
      </c>
      <c r="P3143">
        <v>2013</v>
      </c>
      <c r="Q3143" t="s">
        <v>70</v>
      </c>
      <c r="R3143" t="s">
        <v>5252</v>
      </c>
      <c r="S3143" t="s">
        <v>699</v>
      </c>
      <c r="T3143" t="s">
        <v>5105</v>
      </c>
      <c r="U3143" t="s">
        <v>4692</v>
      </c>
    </row>
    <row r="3144" spans="1:21" x14ac:dyDescent="0.25">
      <c r="A3144" s="1">
        <v>157880</v>
      </c>
      <c r="B3144" t="s">
        <v>5245</v>
      </c>
      <c r="C3144" t="s">
        <v>5246</v>
      </c>
      <c r="D3144">
        <v>91790</v>
      </c>
      <c r="E3144" t="s">
        <v>494</v>
      </c>
      <c r="F3144" t="s">
        <v>249</v>
      </c>
      <c r="G3144" t="s">
        <v>68</v>
      </c>
      <c r="H3144" t="s">
        <v>4031</v>
      </c>
      <c r="I3144" t="s">
        <v>68</v>
      </c>
      <c r="J3144" t="s">
        <v>69</v>
      </c>
      <c r="K3144" t="s">
        <v>4212</v>
      </c>
      <c r="L3144" t="s">
        <v>5088</v>
      </c>
      <c r="M3144" t="s">
        <v>5103</v>
      </c>
      <c r="N3144">
        <v>8</v>
      </c>
      <c r="O3144" t="s">
        <v>3749</v>
      </c>
      <c r="P3144">
        <v>2013</v>
      </c>
      <c r="Q3144" t="s">
        <v>70</v>
      </c>
      <c r="R3144" t="s">
        <v>5253</v>
      </c>
      <c r="S3144" t="s">
        <v>699</v>
      </c>
      <c r="T3144" t="s">
        <v>5105</v>
      </c>
      <c r="U3144" t="s">
        <v>4692</v>
      </c>
    </row>
    <row r="3145" spans="1:21" x14ac:dyDescent="0.25">
      <c r="A3145" s="1">
        <v>157881</v>
      </c>
      <c r="B3145" t="s">
        <v>5245</v>
      </c>
      <c r="C3145" t="s">
        <v>5246</v>
      </c>
      <c r="D3145">
        <v>91790</v>
      </c>
      <c r="E3145" t="s">
        <v>494</v>
      </c>
      <c r="F3145" t="s">
        <v>249</v>
      </c>
      <c r="G3145" t="s">
        <v>68</v>
      </c>
      <c r="H3145" t="s">
        <v>4031</v>
      </c>
      <c r="I3145" t="s">
        <v>68</v>
      </c>
      <c r="J3145" t="s">
        <v>69</v>
      </c>
      <c r="K3145" t="s">
        <v>4212</v>
      </c>
      <c r="L3145" t="s">
        <v>5088</v>
      </c>
      <c r="M3145" t="s">
        <v>5103</v>
      </c>
      <c r="N3145">
        <v>8</v>
      </c>
      <c r="O3145" t="s">
        <v>3749</v>
      </c>
      <c r="P3145">
        <v>2013</v>
      </c>
      <c r="Q3145" t="s">
        <v>70</v>
      </c>
      <c r="R3145" t="s">
        <v>5254</v>
      </c>
      <c r="S3145" t="s">
        <v>699</v>
      </c>
      <c r="T3145" t="s">
        <v>5105</v>
      </c>
      <c r="U3145" t="s">
        <v>4692</v>
      </c>
    </row>
    <row r="3146" spans="1:21" x14ac:dyDescent="0.25">
      <c r="A3146" s="1">
        <v>157882</v>
      </c>
      <c r="B3146" t="s">
        <v>5245</v>
      </c>
      <c r="C3146" t="s">
        <v>5246</v>
      </c>
      <c r="D3146">
        <v>91790</v>
      </c>
      <c r="E3146" t="s">
        <v>494</v>
      </c>
      <c r="F3146" t="s">
        <v>249</v>
      </c>
      <c r="G3146" t="s">
        <v>68</v>
      </c>
      <c r="H3146" t="s">
        <v>4031</v>
      </c>
      <c r="I3146" t="s">
        <v>68</v>
      </c>
      <c r="J3146" t="s">
        <v>69</v>
      </c>
      <c r="K3146" t="s">
        <v>4212</v>
      </c>
      <c r="L3146" t="s">
        <v>5088</v>
      </c>
      <c r="M3146" t="s">
        <v>5103</v>
      </c>
      <c r="N3146">
        <v>8</v>
      </c>
      <c r="O3146" t="s">
        <v>3749</v>
      </c>
      <c r="P3146">
        <v>2013</v>
      </c>
      <c r="Q3146" t="s">
        <v>70</v>
      </c>
      <c r="R3146" t="s">
        <v>5255</v>
      </c>
      <c r="S3146" t="s">
        <v>699</v>
      </c>
      <c r="T3146" t="s">
        <v>5105</v>
      </c>
      <c r="U3146" t="s">
        <v>4692</v>
      </c>
    </row>
    <row r="3147" spans="1:21" x14ac:dyDescent="0.25">
      <c r="A3147" s="1">
        <v>157883</v>
      </c>
      <c r="B3147" t="s">
        <v>5245</v>
      </c>
      <c r="C3147" t="s">
        <v>5246</v>
      </c>
      <c r="D3147">
        <v>91790</v>
      </c>
      <c r="E3147" t="s">
        <v>494</v>
      </c>
      <c r="F3147" t="s">
        <v>249</v>
      </c>
      <c r="G3147" t="s">
        <v>68</v>
      </c>
      <c r="H3147" t="s">
        <v>4031</v>
      </c>
      <c r="I3147" t="s">
        <v>68</v>
      </c>
      <c r="J3147" t="s">
        <v>69</v>
      </c>
      <c r="K3147" t="s">
        <v>4212</v>
      </c>
      <c r="L3147" t="s">
        <v>5088</v>
      </c>
      <c r="M3147" t="s">
        <v>5103</v>
      </c>
      <c r="N3147">
        <v>8</v>
      </c>
      <c r="O3147" t="s">
        <v>3749</v>
      </c>
      <c r="P3147">
        <v>2013</v>
      </c>
      <c r="Q3147" t="s">
        <v>70</v>
      </c>
      <c r="R3147" t="s">
        <v>5256</v>
      </c>
      <c r="S3147" t="s">
        <v>699</v>
      </c>
      <c r="T3147" t="s">
        <v>5105</v>
      </c>
      <c r="U3147" t="s">
        <v>4692</v>
      </c>
    </row>
    <row r="3148" spans="1:21" x14ac:dyDescent="0.25">
      <c r="A3148" s="1">
        <v>157884</v>
      </c>
      <c r="B3148" t="s">
        <v>5245</v>
      </c>
      <c r="C3148" t="s">
        <v>5246</v>
      </c>
      <c r="D3148">
        <v>91790</v>
      </c>
      <c r="E3148" t="s">
        <v>494</v>
      </c>
      <c r="F3148" t="s">
        <v>249</v>
      </c>
      <c r="G3148" t="s">
        <v>68</v>
      </c>
      <c r="H3148" t="s">
        <v>4031</v>
      </c>
      <c r="I3148" t="s">
        <v>68</v>
      </c>
      <c r="J3148" t="s">
        <v>69</v>
      </c>
      <c r="K3148" t="s">
        <v>4212</v>
      </c>
      <c r="L3148" t="s">
        <v>5088</v>
      </c>
      <c r="M3148" t="s">
        <v>5103</v>
      </c>
      <c r="N3148">
        <v>8</v>
      </c>
      <c r="O3148" t="s">
        <v>3749</v>
      </c>
      <c r="P3148">
        <v>2013</v>
      </c>
      <c r="Q3148" t="s">
        <v>70</v>
      </c>
      <c r="R3148" t="s">
        <v>5257</v>
      </c>
      <c r="S3148" t="s">
        <v>699</v>
      </c>
      <c r="T3148" t="s">
        <v>5105</v>
      </c>
      <c r="U3148" t="s">
        <v>4692</v>
      </c>
    </row>
    <row r="3149" spans="1:21" x14ac:dyDescent="0.25">
      <c r="A3149" s="1">
        <v>157885</v>
      </c>
      <c r="B3149" t="s">
        <v>5245</v>
      </c>
      <c r="C3149" t="s">
        <v>5246</v>
      </c>
      <c r="D3149">
        <v>91790</v>
      </c>
      <c r="E3149" t="s">
        <v>494</v>
      </c>
      <c r="F3149" t="s">
        <v>249</v>
      </c>
      <c r="G3149" t="s">
        <v>68</v>
      </c>
      <c r="H3149" t="s">
        <v>4031</v>
      </c>
      <c r="I3149" t="s">
        <v>68</v>
      </c>
      <c r="J3149" t="s">
        <v>69</v>
      </c>
      <c r="K3149" t="s">
        <v>4212</v>
      </c>
      <c r="L3149" t="s">
        <v>5088</v>
      </c>
      <c r="M3149" t="s">
        <v>5103</v>
      </c>
      <c r="N3149">
        <v>8</v>
      </c>
      <c r="O3149" t="s">
        <v>3749</v>
      </c>
      <c r="P3149">
        <v>2013</v>
      </c>
      <c r="Q3149" t="s">
        <v>70</v>
      </c>
      <c r="R3149" t="s">
        <v>5258</v>
      </c>
      <c r="S3149" t="s">
        <v>699</v>
      </c>
      <c r="T3149" t="s">
        <v>5105</v>
      </c>
      <c r="U3149" t="s">
        <v>4692</v>
      </c>
    </row>
    <row r="3150" spans="1:21" x14ac:dyDescent="0.25">
      <c r="A3150" s="1">
        <v>157886</v>
      </c>
      <c r="B3150" t="s">
        <v>5245</v>
      </c>
      <c r="C3150" t="s">
        <v>5246</v>
      </c>
      <c r="D3150">
        <v>91790</v>
      </c>
      <c r="E3150" t="s">
        <v>494</v>
      </c>
      <c r="F3150" t="s">
        <v>249</v>
      </c>
      <c r="G3150" t="s">
        <v>68</v>
      </c>
      <c r="H3150" t="s">
        <v>4031</v>
      </c>
      <c r="I3150" t="s">
        <v>68</v>
      </c>
      <c r="J3150" t="s">
        <v>69</v>
      </c>
      <c r="K3150" t="s">
        <v>4212</v>
      </c>
      <c r="L3150" t="s">
        <v>5088</v>
      </c>
      <c r="M3150" t="s">
        <v>5103</v>
      </c>
      <c r="N3150">
        <v>8</v>
      </c>
      <c r="O3150" t="s">
        <v>3749</v>
      </c>
      <c r="P3150">
        <v>2013</v>
      </c>
      <c r="Q3150" t="s">
        <v>70</v>
      </c>
      <c r="R3150" t="s">
        <v>5259</v>
      </c>
      <c r="S3150" t="s">
        <v>699</v>
      </c>
      <c r="T3150" t="s">
        <v>5105</v>
      </c>
      <c r="U3150" t="s">
        <v>4692</v>
      </c>
    </row>
    <row r="3151" spans="1:21" x14ac:dyDescent="0.25">
      <c r="A3151" s="1">
        <v>157887</v>
      </c>
      <c r="B3151" t="s">
        <v>5250</v>
      </c>
      <c r="C3151" t="s">
        <v>456</v>
      </c>
      <c r="D3151">
        <v>95205</v>
      </c>
      <c r="E3151" t="s">
        <v>241</v>
      </c>
      <c r="F3151" t="s">
        <v>249</v>
      </c>
      <c r="G3151" t="s">
        <v>68</v>
      </c>
      <c r="H3151" t="s">
        <v>4031</v>
      </c>
      <c r="I3151" t="s">
        <v>68</v>
      </c>
      <c r="J3151" t="s">
        <v>69</v>
      </c>
      <c r="K3151" t="s">
        <v>4212</v>
      </c>
      <c r="L3151" t="s">
        <v>5088</v>
      </c>
      <c r="M3151" t="s">
        <v>5103</v>
      </c>
      <c r="N3151">
        <v>8</v>
      </c>
      <c r="O3151" t="s">
        <v>3749</v>
      </c>
      <c r="P3151">
        <v>2012</v>
      </c>
      <c r="Q3151" t="s">
        <v>70</v>
      </c>
      <c r="R3151" t="s">
        <v>5260</v>
      </c>
      <c r="S3151" t="s">
        <v>699</v>
      </c>
      <c r="T3151" t="s">
        <v>5105</v>
      </c>
      <c r="U3151" t="s">
        <v>4692</v>
      </c>
    </row>
    <row r="3152" spans="1:21" x14ac:dyDescent="0.25">
      <c r="A3152" s="1">
        <v>157888</v>
      </c>
      <c r="B3152" t="s">
        <v>5245</v>
      </c>
      <c r="C3152" t="s">
        <v>5246</v>
      </c>
      <c r="D3152">
        <v>91790</v>
      </c>
      <c r="E3152" t="s">
        <v>494</v>
      </c>
      <c r="F3152" t="s">
        <v>249</v>
      </c>
      <c r="G3152" t="s">
        <v>68</v>
      </c>
      <c r="H3152" t="s">
        <v>4031</v>
      </c>
      <c r="I3152" t="s">
        <v>68</v>
      </c>
      <c r="J3152" t="s">
        <v>69</v>
      </c>
      <c r="K3152" t="s">
        <v>4212</v>
      </c>
      <c r="L3152" t="s">
        <v>5088</v>
      </c>
      <c r="M3152" t="s">
        <v>5103</v>
      </c>
      <c r="N3152">
        <v>8</v>
      </c>
      <c r="O3152" t="s">
        <v>3749</v>
      </c>
      <c r="P3152">
        <v>2013</v>
      </c>
      <c r="Q3152" t="s">
        <v>70</v>
      </c>
      <c r="R3152" t="s">
        <v>5261</v>
      </c>
      <c r="S3152" t="s">
        <v>699</v>
      </c>
      <c r="T3152" t="s">
        <v>5105</v>
      </c>
      <c r="U3152" t="s">
        <v>4692</v>
      </c>
    </row>
    <row r="3153" spans="1:21" x14ac:dyDescent="0.25">
      <c r="A3153" s="1">
        <v>157889</v>
      </c>
      <c r="B3153" t="s">
        <v>5245</v>
      </c>
      <c r="C3153" t="s">
        <v>5246</v>
      </c>
      <c r="D3153">
        <v>91790</v>
      </c>
      <c r="E3153" t="s">
        <v>494</v>
      </c>
      <c r="F3153" t="s">
        <v>249</v>
      </c>
      <c r="G3153" t="s">
        <v>68</v>
      </c>
      <c r="H3153" t="s">
        <v>4031</v>
      </c>
      <c r="I3153" t="s">
        <v>68</v>
      </c>
      <c r="J3153" t="s">
        <v>69</v>
      </c>
      <c r="K3153" t="s">
        <v>4212</v>
      </c>
      <c r="L3153" t="s">
        <v>5088</v>
      </c>
      <c r="M3153" t="s">
        <v>5103</v>
      </c>
      <c r="N3153">
        <v>8</v>
      </c>
      <c r="O3153" t="s">
        <v>3749</v>
      </c>
      <c r="P3153">
        <v>2013</v>
      </c>
      <c r="Q3153" t="s">
        <v>70</v>
      </c>
      <c r="R3153" t="s">
        <v>5262</v>
      </c>
      <c r="S3153" t="s">
        <v>699</v>
      </c>
      <c r="T3153" t="s">
        <v>5105</v>
      </c>
      <c r="U3153" t="s">
        <v>4692</v>
      </c>
    </row>
    <row r="3154" spans="1:21" x14ac:dyDescent="0.25">
      <c r="A3154" s="1">
        <v>157890</v>
      </c>
      <c r="B3154" t="s">
        <v>5245</v>
      </c>
      <c r="C3154" t="s">
        <v>5246</v>
      </c>
      <c r="D3154">
        <v>91790</v>
      </c>
      <c r="E3154" t="s">
        <v>494</v>
      </c>
      <c r="F3154" t="s">
        <v>249</v>
      </c>
      <c r="G3154" t="s">
        <v>68</v>
      </c>
      <c r="H3154" t="s">
        <v>4031</v>
      </c>
      <c r="I3154" t="s">
        <v>68</v>
      </c>
      <c r="J3154" t="s">
        <v>69</v>
      </c>
      <c r="K3154" t="s">
        <v>4212</v>
      </c>
      <c r="L3154" t="s">
        <v>5088</v>
      </c>
      <c r="M3154" t="s">
        <v>5103</v>
      </c>
      <c r="N3154">
        <v>8</v>
      </c>
      <c r="O3154" t="s">
        <v>3749</v>
      </c>
      <c r="P3154">
        <v>2013</v>
      </c>
      <c r="Q3154" t="s">
        <v>70</v>
      </c>
      <c r="R3154" t="s">
        <v>5263</v>
      </c>
      <c r="S3154" t="s">
        <v>699</v>
      </c>
      <c r="T3154" t="s">
        <v>5105</v>
      </c>
      <c r="U3154" t="s">
        <v>4692</v>
      </c>
    </row>
    <row r="3155" spans="1:21" x14ac:dyDescent="0.25">
      <c r="A3155" s="1">
        <v>157891</v>
      </c>
      <c r="B3155" t="s">
        <v>5250</v>
      </c>
      <c r="C3155" t="s">
        <v>456</v>
      </c>
      <c r="D3155">
        <v>95205</v>
      </c>
      <c r="E3155" t="s">
        <v>241</v>
      </c>
      <c r="F3155" t="s">
        <v>249</v>
      </c>
      <c r="G3155" t="s">
        <v>68</v>
      </c>
      <c r="H3155" t="s">
        <v>4031</v>
      </c>
      <c r="I3155" t="s">
        <v>68</v>
      </c>
      <c r="J3155" t="s">
        <v>69</v>
      </c>
      <c r="K3155" t="s">
        <v>4212</v>
      </c>
      <c r="L3155" t="s">
        <v>5088</v>
      </c>
      <c r="M3155" t="s">
        <v>5089</v>
      </c>
      <c r="N3155">
        <v>8</v>
      </c>
      <c r="O3155" t="s">
        <v>3749</v>
      </c>
      <c r="P3155">
        <v>2016</v>
      </c>
      <c r="Q3155" t="s">
        <v>70</v>
      </c>
      <c r="R3155" t="s">
        <v>5264</v>
      </c>
      <c r="S3155" t="s">
        <v>699</v>
      </c>
      <c r="T3155" t="s">
        <v>5091</v>
      </c>
      <c r="U3155" t="s">
        <v>4692</v>
      </c>
    </row>
    <row r="3156" spans="1:21" x14ac:dyDescent="0.25">
      <c r="A3156" s="1">
        <v>157892</v>
      </c>
      <c r="B3156" t="s">
        <v>51</v>
      </c>
      <c r="C3156" t="s">
        <v>411</v>
      </c>
      <c r="D3156">
        <v>95134</v>
      </c>
      <c r="E3156" t="s">
        <v>60</v>
      </c>
      <c r="F3156" t="s">
        <v>60</v>
      </c>
      <c r="G3156" t="s">
        <v>68</v>
      </c>
      <c r="H3156" t="s">
        <v>4031</v>
      </c>
      <c r="I3156" t="s">
        <v>68</v>
      </c>
      <c r="J3156" t="s">
        <v>69</v>
      </c>
      <c r="K3156" t="s">
        <v>4212</v>
      </c>
      <c r="L3156" t="s">
        <v>5088</v>
      </c>
      <c r="M3156" t="s">
        <v>5089</v>
      </c>
      <c r="N3156">
        <v>8</v>
      </c>
      <c r="O3156" t="s">
        <v>3749</v>
      </c>
      <c r="P3156">
        <v>2017</v>
      </c>
      <c r="Q3156" t="s">
        <v>70</v>
      </c>
      <c r="R3156" t="s">
        <v>5265</v>
      </c>
      <c r="S3156" t="s">
        <v>699</v>
      </c>
      <c r="T3156" t="s">
        <v>5091</v>
      </c>
      <c r="U3156" t="s">
        <v>4692</v>
      </c>
    </row>
    <row r="3157" spans="1:21" x14ac:dyDescent="0.25">
      <c r="A3157" s="1">
        <v>157893</v>
      </c>
      <c r="B3157" t="s">
        <v>5266</v>
      </c>
      <c r="C3157" t="s">
        <v>4147</v>
      </c>
      <c r="D3157">
        <v>94010</v>
      </c>
      <c r="E3157" t="s">
        <v>244</v>
      </c>
      <c r="F3157" t="s">
        <v>250</v>
      </c>
      <c r="G3157" t="s">
        <v>68</v>
      </c>
      <c r="H3157" t="s">
        <v>4031</v>
      </c>
      <c r="I3157" t="s">
        <v>68</v>
      </c>
      <c r="J3157" t="s">
        <v>69</v>
      </c>
      <c r="K3157" t="s">
        <v>4212</v>
      </c>
      <c r="L3157" t="s">
        <v>5088</v>
      </c>
      <c r="M3157" t="s">
        <v>5089</v>
      </c>
      <c r="N3157">
        <v>8</v>
      </c>
      <c r="O3157" t="s">
        <v>3749</v>
      </c>
      <c r="P3157">
        <v>2017</v>
      </c>
      <c r="Q3157" t="s">
        <v>70</v>
      </c>
      <c r="R3157" t="s">
        <v>5267</v>
      </c>
      <c r="S3157" t="s">
        <v>699</v>
      </c>
      <c r="T3157" t="s">
        <v>5091</v>
      </c>
      <c r="U3157" t="s">
        <v>4692</v>
      </c>
    </row>
    <row r="3158" spans="1:21" x14ac:dyDescent="0.25">
      <c r="A3158" s="1">
        <v>157894</v>
      </c>
      <c r="B3158" t="s">
        <v>5268</v>
      </c>
      <c r="C3158" t="s">
        <v>1383</v>
      </c>
      <c r="D3158">
        <v>94509</v>
      </c>
      <c r="E3158" t="s">
        <v>494</v>
      </c>
      <c r="F3158" t="s">
        <v>250</v>
      </c>
      <c r="G3158" t="s">
        <v>68</v>
      </c>
      <c r="H3158" t="s">
        <v>4031</v>
      </c>
      <c r="I3158" t="s">
        <v>68</v>
      </c>
      <c r="J3158" t="s">
        <v>69</v>
      </c>
      <c r="K3158" t="s">
        <v>4212</v>
      </c>
      <c r="L3158" t="s">
        <v>5088</v>
      </c>
      <c r="M3158" t="s">
        <v>5089</v>
      </c>
      <c r="N3158">
        <v>8</v>
      </c>
      <c r="O3158" t="s">
        <v>3749</v>
      </c>
      <c r="P3158">
        <v>2018</v>
      </c>
      <c r="Q3158" t="s">
        <v>70</v>
      </c>
      <c r="R3158" t="s">
        <v>5269</v>
      </c>
      <c r="S3158" t="s">
        <v>699</v>
      </c>
      <c r="T3158" t="s">
        <v>5091</v>
      </c>
      <c r="U3158" t="s">
        <v>4692</v>
      </c>
    </row>
    <row r="3159" spans="1:21" x14ac:dyDescent="0.25">
      <c r="A3159" s="1">
        <v>157895</v>
      </c>
      <c r="B3159" t="s">
        <v>5270</v>
      </c>
      <c r="C3159" t="s">
        <v>5271</v>
      </c>
      <c r="D3159">
        <v>94070</v>
      </c>
      <c r="E3159" t="s">
        <v>494</v>
      </c>
      <c r="F3159" t="s">
        <v>249</v>
      </c>
      <c r="G3159" t="s">
        <v>68</v>
      </c>
      <c r="H3159" t="s">
        <v>4031</v>
      </c>
      <c r="I3159" t="s">
        <v>68</v>
      </c>
      <c r="J3159" t="s">
        <v>69</v>
      </c>
      <c r="K3159" t="s">
        <v>4212</v>
      </c>
      <c r="L3159" t="s">
        <v>5088</v>
      </c>
      <c r="M3159" t="s">
        <v>5089</v>
      </c>
      <c r="N3159">
        <v>8</v>
      </c>
      <c r="O3159" t="s">
        <v>3749</v>
      </c>
      <c r="P3159">
        <v>2018</v>
      </c>
      <c r="Q3159" t="s">
        <v>70</v>
      </c>
      <c r="R3159" t="s">
        <v>5272</v>
      </c>
      <c r="S3159" t="s">
        <v>699</v>
      </c>
      <c r="T3159" t="s">
        <v>5091</v>
      </c>
      <c r="U3159" t="s">
        <v>4692</v>
      </c>
    </row>
    <row r="3160" spans="1:21" x14ac:dyDescent="0.25">
      <c r="A3160" s="1">
        <v>157896</v>
      </c>
      <c r="B3160" t="s">
        <v>5273</v>
      </c>
      <c r="C3160" t="s">
        <v>411</v>
      </c>
      <c r="D3160">
        <v>95112</v>
      </c>
      <c r="E3160" t="s">
        <v>241</v>
      </c>
      <c r="F3160" t="s">
        <v>249</v>
      </c>
      <c r="G3160" t="s">
        <v>68</v>
      </c>
      <c r="H3160" t="s">
        <v>4031</v>
      </c>
      <c r="I3160" t="s">
        <v>68</v>
      </c>
      <c r="J3160" t="s">
        <v>69</v>
      </c>
      <c r="K3160" t="s">
        <v>4212</v>
      </c>
      <c r="L3160" t="s">
        <v>5088</v>
      </c>
      <c r="M3160" t="s">
        <v>5089</v>
      </c>
      <c r="N3160">
        <v>8</v>
      </c>
      <c r="O3160" t="s">
        <v>3749</v>
      </c>
      <c r="P3160">
        <v>2018</v>
      </c>
      <c r="Q3160" t="s">
        <v>70</v>
      </c>
      <c r="R3160" t="s">
        <v>5274</v>
      </c>
      <c r="S3160" t="s">
        <v>699</v>
      </c>
      <c r="T3160" t="s">
        <v>5091</v>
      </c>
      <c r="U3160" t="s">
        <v>4692</v>
      </c>
    </row>
    <row r="3161" spans="1:21" x14ac:dyDescent="0.25">
      <c r="A3161" s="1">
        <v>157897</v>
      </c>
      <c r="B3161" t="s">
        <v>5250</v>
      </c>
      <c r="C3161" t="s">
        <v>456</v>
      </c>
      <c r="D3161">
        <v>95205</v>
      </c>
      <c r="E3161" t="s">
        <v>241</v>
      </c>
      <c r="F3161" t="s">
        <v>249</v>
      </c>
      <c r="G3161" t="s">
        <v>68</v>
      </c>
      <c r="H3161" t="s">
        <v>4031</v>
      </c>
      <c r="I3161" t="s">
        <v>68</v>
      </c>
      <c r="J3161" t="s">
        <v>69</v>
      </c>
      <c r="K3161" t="s">
        <v>4212</v>
      </c>
      <c r="L3161" t="s">
        <v>5088</v>
      </c>
      <c r="M3161" t="s">
        <v>5089</v>
      </c>
      <c r="N3161">
        <v>8</v>
      </c>
      <c r="O3161" t="s">
        <v>3749</v>
      </c>
      <c r="P3161">
        <v>2016</v>
      </c>
      <c r="Q3161" t="s">
        <v>70</v>
      </c>
      <c r="R3161" t="s">
        <v>5275</v>
      </c>
      <c r="S3161" t="s">
        <v>699</v>
      </c>
      <c r="T3161" t="s">
        <v>5091</v>
      </c>
      <c r="U3161" t="s">
        <v>4692</v>
      </c>
    </row>
    <row r="3162" spans="1:21" x14ac:dyDescent="0.25">
      <c r="A3162" s="1">
        <v>157898</v>
      </c>
      <c r="B3162" t="s">
        <v>51</v>
      </c>
      <c r="C3162" t="s">
        <v>4289</v>
      </c>
      <c r="D3162">
        <v>93291</v>
      </c>
      <c r="E3162" t="s">
        <v>60</v>
      </c>
      <c r="F3162" t="s">
        <v>60</v>
      </c>
      <c r="G3162" t="s">
        <v>68</v>
      </c>
      <c r="H3162" t="s">
        <v>4031</v>
      </c>
      <c r="I3162" t="s">
        <v>68</v>
      </c>
      <c r="J3162" t="s">
        <v>69</v>
      </c>
      <c r="K3162" t="s">
        <v>4212</v>
      </c>
      <c r="L3162" t="s">
        <v>5088</v>
      </c>
      <c r="M3162" t="s">
        <v>5089</v>
      </c>
      <c r="N3162">
        <v>8</v>
      </c>
      <c r="O3162" t="s">
        <v>3749</v>
      </c>
      <c r="P3162">
        <v>2018</v>
      </c>
      <c r="Q3162" t="s">
        <v>70</v>
      </c>
      <c r="R3162" t="s">
        <v>5276</v>
      </c>
      <c r="S3162" t="s">
        <v>699</v>
      </c>
      <c r="T3162" t="s">
        <v>5091</v>
      </c>
      <c r="U3162" t="s">
        <v>4692</v>
      </c>
    </row>
    <row r="3163" spans="1:21" x14ac:dyDescent="0.25">
      <c r="A3163" s="1">
        <v>157899</v>
      </c>
      <c r="B3163" t="s">
        <v>5277</v>
      </c>
      <c r="C3163" t="s">
        <v>5278</v>
      </c>
      <c r="D3163">
        <v>95354</v>
      </c>
      <c r="E3163" t="s">
        <v>494</v>
      </c>
      <c r="F3163" t="s">
        <v>249</v>
      </c>
      <c r="G3163" t="s">
        <v>68</v>
      </c>
      <c r="H3163" t="s">
        <v>4031</v>
      </c>
      <c r="I3163" t="s">
        <v>68</v>
      </c>
      <c r="J3163" t="s">
        <v>69</v>
      </c>
      <c r="K3163" t="s">
        <v>4212</v>
      </c>
      <c r="L3163" t="s">
        <v>5088</v>
      </c>
      <c r="M3163" t="s">
        <v>5089</v>
      </c>
      <c r="N3163">
        <v>8</v>
      </c>
      <c r="O3163" t="s">
        <v>3749</v>
      </c>
      <c r="P3163">
        <v>2018</v>
      </c>
      <c r="Q3163" t="s">
        <v>70</v>
      </c>
      <c r="R3163" t="s">
        <v>5279</v>
      </c>
      <c r="S3163" t="s">
        <v>699</v>
      </c>
      <c r="T3163" t="s">
        <v>5091</v>
      </c>
      <c r="U3163" t="s">
        <v>4692</v>
      </c>
    </row>
    <row r="3164" spans="1:21" x14ac:dyDescent="0.25">
      <c r="A3164" s="1">
        <v>157900</v>
      </c>
      <c r="B3164" t="s">
        <v>5250</v>
      </c>
      <c r="C3164" t="s">
        <v>456</v>
      </c>
      <c r="D3164">
        <v>95205</v>
      </c>
      <c r="E3164" t="s">
        <v>241</v>
      </c>
      <c r="F3164" t="s">
        <v>249</v>
      </c>
      <c r="G3164" t="s">
        <v>68</v>
      </c>
      <c r="H3164" t="s">
        <v>4031</v>
      </c>
      <c r="I3164" t="s">
        <v>68</v>
      </c>
      <c r="J3164" t="s">
        <v>69</v>
      </c>
      <c r="K3164" t="s">
        <v>4212</v>
      </c>
      <c r="L3164" t="s">
        <v>5088</v>
      </c>
      <c r="M3164" t="s">
        <v>5089</v>
      </c>
      <c r="N3164">
        <v>8</v>
      </c>
      <c r="O3164" t="s">
        <v>3749</v>
      </c>
      <c r="P3164">
        <v>2016</v>
      </c>
      <c r="Q3164" t="s">
        <v>70</v>
      </c>
      <c r="R3164" t="s">
        <v>5280</v>
      </c>
      <c r="S3164" t="s">
        <v>699</v>
      </c>
      <c r="T3164" t="s">
        <v>5091</v>
      </c>
      <c r="U3164" t="s">
        <v>4692</v>
      </c>
    </row>
    <row r="3165" spans="1:21" x14ac:dyDescent="0.25">
      <c r="A3165" s="1">
        <v>157901</v>
      </c>
      <c r="B3165" t="s">
        <v>51</v>
      </c>
      <c r="C3165" t="s">
        <v>411</v>
      </c>
      <c r="D3165">
        <v>95134</v>
      </c>
      <c r="E3165" t="s">
        <v>60</v>
      </c>
      <c r="F3165" t="s">
        <v>60</v>
      </c>
      <c r="G3165" t="s">
        <v>68</v>
      </c>
      <c r="H3165" t="s">
        <v>4031</v>
      </c>
      <c r="I3165" t="s">
        <v>68</v>
      </c>
      <c r="J3165" t="s">
        <v>69</v>
      </c>
      <c r="K3165" t="s">
        <v>4212</v>
      </c>
      <c r="L3165" t="s">
        <v>5088</v>
      </c>
      <c r="M3165" t="s">
        <v>5089</v>
      </c>
      <c r="N3165">
        <v>8</v>
      </c>
      <c r="O3165" t="s">
        <v>3749</v>
      </c>
      <c r="P3165">
        <v>2017</v>
      </c>
      <c r="Q3165" t="s">
        <v>70</v>
      </c>
      <c r="R3165" t="s">
        <v>5281</v>
      </c>
      <c r="S3165" t="s">
        <v>699</v>
      </c>
      <c r="T3165" t="s">
        <v>5091</v>
      </c>
      <c r="U3165" t="s">
        <v>4692</v>
      </c>
    </row>
    <row r="3166" spans="1:21" x14ac:dyDescent="0.25">
      <c r="A3166" s="1">
        <v>157902</v>
      </c>
      <c r="B3166" t="s">
        <v>5266</v>
      </c>
      <c r="C3166" t="s">
        <v>4147</v>
      </c>
      <c r="D3166">
        <v>94010</v>
      </c>
      <c r="E3166" t="s">
        <v>244</v>
      </c>
      <c r="F3166" t="s">
        <v>250</v>
      </c>
      <c r="G3166" t="s">
        <v>68</v>
      </c>
      <c r="H3166" t="s">
        <v>4031</v>
      </c>
      <c r="I3166" t="s">
        <v>68</v>
      </c>
      <c r="J3166" t="s">
        <v>69</v>
      </c>
      <c r="K3166" t="s">
        <v>4212</v>
      </c>
      <c r="L3166" t="s">
        <v>5088</v>
      </c>
      <c r="M3166" t="s">
        <v>5089</v>
      </c>
      <c r="N3166">
        <v>8</v>
      </c>
      <c r="O3166" t="s">
        <v>3749</v>
      </c>
      <c r="P3166">
        <v>2017</v>
      </c>
      <c r="Q3166" t="s">
        <v>70</v>
      </c>
      <c r="R3166" t="s">
        <v>5282</v>
      </c>
      <c r="S3166" t="s">
        <v>699</v>
      </c>
      <c r="T3166" t="s">
        <v>5091</v>
      </c>
      <c r="U3166" t="s">
        <v>4692</v>
      </c>
    </row>
    <row r="3167" spans="1:21" x14ac:dyDescent="0.25">
      <c r="A3167" s="1">
        <v>157903</v>
      </c>
      <c r="B3167" t="s">
        <v>5273</v>
      </c>
      <c r="C3167" t="s">
        <v>411</v>
      </c>
      <c r="D3167">
        <v>95112</v>
      </c>
      <c r="E3167" t="s">
        <v>241</v>
      </c>
      <c r="F3167" t="s">
        <v>249</v>
      </c>
      <c r="G3167" t="s">
        <v>68</v>
      </c>
      <c r="H3167" t="s">
        <v>4031</v>
      </c>
      <c r="I3167" t="s">
        <v>68</v>
      </c>
      <c r="J3167" t="s">
        <v>69</v>
      </c>
      <c r="K3167" t="s">
        <v>4212</v>
      </c>
      <c r="L3167" t="s">
        <v>5088</v>
      </c>
      <c r="M3167" t="s">
        <v>5089</v>
      </c>
      <c r="N3167">
        <v>8</v>
      </c>
      <c r="O3167" t="s">
        <v>3749</v>
      </c>
      <c r="P3167">
        <v>2018</v>
      </c>
      <c r="Q3167" t="s">
        <v>70</v>
      </c>
      <c r="R3167" t="s">
        <v>5283</v>
      </c>
      <c r="S3167" t="s">
        <v>699</v>
      </c>
      <c r="T3167" t="s">
        <v>5091</v>
      </c>
      <c r="U3167" t="s">
        <v>4692</v>
      </c>
    </row>
    <row r="3168" spans="1:21" x14ac:dyDescent="0.25">
      <c r="A3168" s="1">
        <v>157904</v>
      </c>
      <c r="B3168" t="s">
        <v>5250</v>
      </c>
      <c r="C3168" t="s">
        <v>456</v>
      </c>
      <c r="D3168">
        <v>95205</v>
      </c>
      <c r="E3168" t="s">
        <v>241</v>
      </c>
      <c r="F3168" t="s">
        <v>249</v>
      </c>
      <c r="G3168" t="s">
        <v>68</v>
      </c>
      <c r="H3168" t="s">
        <v>4031</v>
      </c>
      <c r="I3168" t="s">
        <v>68</v>
      </c>
      <c r="J3168" t="s">
        <v>69</v>
      </c>
      <c r="K3168" t="s">
        <v>4212</v>
      </c>
      <c r="L3168" t="s">
        <v>5088</v>
      </c>
      <c r="M3168" t="s">
        <v>5089</v>
      </c>
      <c r="N3168">
        <v>8</v>
      </c>
      <c r="O3168" t="s">
        <v>3749</v>
      </c>
      <c r="P3168">
        <v>2018</v>
      </c>
      <c r="Q3168" t="s">
        <v>70</v>
      </c>
      <c r="R3168" t="s">
        <v>5284</v>
      </c>
      <c r="S3168" t="s">
        <v>699</v>
      </c>
      <c r="T3168" t="s">
        <v>5091</v>
      </c>
      <c r="U3168" t="s">
        <v>4692</v>
      </c>
    </row>
    <row r="3169" spans="1:21" x14ac:dyDescent="0.25">
      <c r="A3169" s="1">
        <v>157905</v>
      </c>
      <c r="B3169" t="s">
        <v>5250</v>
      </c>
      <c r="C3169" t="s">
        <v>456</v>
      </c>
      <c r="D3169">
        <v>95205</v>
      </c>
      <c r="E3169" t="s">
        <v>241</v>
      </c>
      <c r="F3169" t="s">
        <v>249</v>
      </c>
      <c r="G3169" t="s">
        <v>68</v>
      </c>
      <c r="H3169" t="s">
        <v>4031</v>
      </c>
      <c r="I3169" t="s">
        <v>68</v>
      </c>
      <c r="J3169" t="s">
        <v>69</v>
      </c>
      <c r="K3169" t="s">
        <v>4212</v>
      </c>
      <c r="L3169" t="s">
        <v>5088</v>
      </c>
      <c r="M3169" t="s">
        <v>5089</v>
      </c>
      <c r="N3169">
        <v>8</v>
      </c>
      <c r="O3169" t="s">
        <v>3749</v>
      </c>
      <c r="P3169">
        <v>2018</v>
      </c>
      <c r="Q3169" t="s">
        <v>70</v>
      </c>
      <c r="R3169" t="s">
        <v>5285</v>
      </c>
      <c r="S3169" t="s">
        <v>699</v>
      </c>
      <c r="T3169" t="s">
        <v>5091</v>
      </c>
      <c r="U3169" t="s">
        <v>4692</v>
      </c>
    </row>
    <row r="3170" spans="1:21" x14ac:dyDescent="0.25">
      <c r="A3170" s="1">
        <v>157906</v>
      </c>
      <c r="B3170" t="s">
        <v>5245</v>
      </c>
      <c r="C3170" t="s">
        <v>5246</v>
      </c>
      <c r="D3170">
        <v>91790</v>
      </c>
      <c r="E3170" t="s">
        <v>494</v>
      </c>
      <c r="F3170" t="s">
        <v>249</v>
      </c>
      <c r="G3170" t="s">
        <v>68</v>
      </c>
      <c r="H3170" t="s">
        <v>4031</v>
      </c>
      <c r="I3170" t="s">
        <v>68</v>
      </c>
      <c r="J3170" t="s">
        <v>69</v>
      </c>
      <c r="K3170" t="s">
        <v>4212</v>
      </c>
      <c r="L3170" t="s">
        <v>5088</v>
      </c>
      <c r="M3170" t="s">
        <v>5089</v>
      </c>
      <c r="N3170">
        <v>8</v>
      </c>
      <c r="O3170" t="s">
        <v>3749</v>
      </c>
      <c r="P3170">
        <v>2015</v>
      </c>
      <c r="Q3170" t="s">
        <v>70</v>
      </c>
      <c r="R3170" t="s">
        <v>5286</v>
      </c>
      <c r="S3170" t="s">
        <v>699</v>
      </c>
      <c r="T3170" t="s">
        <v>5091</v>
      </c>
      <c r="U3170" t="s">
        <v>4692</v>
      </c>
    </row>
    <row r="3171" spans="1:21" x14ac:dyDescent="0.25">
      <c r="A3171" s="1">
        <v>157907</v>
      </c>
      <c r="B3171" t="s">
        <v>5250</v>
      </c>
      <c r="C3171" t="s">
        <v>456</v>
      </c>
      <c r="D3171">
        <v>95205</v>
      </c>
      <c r="E3171" t="s">
        <v>241</v>
      </c>
      <c r="F3171" t="s">
        <v>249</v>
      </c>
      <c r="G3171" t="s">
        <v>68</v>
      </c>
      <c r="H3171" t="s">
        <v>4031</v>
      </c>
      <c r="I3171" t="s">
        <v>68</v>
      </c>
      <c r="J3171" t="s">
        <v>69</v>
      </c>
      <c r="K3171" t="s">
        <v>4212</v>
      </c>
      <c r="L3171" t="s">
        <v>5088</v>
      </c>
      <c r="M3171" t="s">
        <v>5089</v>
      </c>
      <c r="N3171">
        <v>8</v>
      </c>
      <c r="O3171" t="s">
        <v>3749</v>
      </c>
      <c r="P3171">
        <v>2016</v>
      </c>
      <c r="Q3171" t="s">
        <v>70</v>
      </c>
      <c r="R3171" t="s">
        <v>5287</v>
      </c>
      <c r="S3171" t="s">
        <v>699</v>
      </c>
      <c r="T3171" t="s">
        <v>5091</v>
      </c>
      <c r="U3171" t="s">
        <v>4692</v>
      </c>
    </row>
    <row r="3172" spans="1:21" x14ac:dyDescent="0.25">
      <c r="A3172" s="1">
        <v>157908</v>
      </c>
      <c r="B3172" t="s">
        <v>51</v>
      </c>
      <c r="C3172" t="s">
        <v>411</v>
      </c>
      <c r="D3172">
        <v>95134</v>
      </c>
      <c r="E3172" t="s">
        <v>60</v>
      </c>
      <c r="F3172" t="s">
        <v>60</v>
      </c>
      <c r="G3172" t="s">
        <v>68</v>
      </c>
      <c r="H3172" t="s">
        <v>4031</v>
      </c>
      <c r="I3172" t="s">
        <v>68</v>
      </c>
      <c r="J3172" t="s">
        <v>69</v>
      </c>
      <c r="K3172" t="s">
        <v>4212</v>
      </c>
      <c r="L3172" t="s">
        <v>5088</v>
      </c>
      <c r="M3172" t="s">
        <v>5089</v>
      </c>
      <c r="N3172">
        <v>8</v>
      </c>
      <c r="O3172" t="s">
        <v>3749</v>
      </c>
      <c r="P3172">
        <v>2017</v>
      </c>
      <c r="Q3172" t="s">
        <v>70</v>
      </c>
      <c r="R3172" t="s">
        <v>5288</v>
      </c>
      <c r="S3172" t="s">
        <v>699</v>
      </c>
      <c r="T3172" t="s">
        <v>5091</v>
      </c>
      <c r="U3172" t="s">
        <v>4692</v>
      </c>
    </row>
    <row r="3173" spans="1:21" x14ac:dyDescent="0.25">
      <c r="A3173" s="1">
        <v>157909</v>
      </c>
      <c r="B3173" t="s">
        <v>5266</v>
      </c>
      <c r="C3173" t="s">
        <v>4147</v>
      </c>
      <c r="D3173">
        <v>94010</v>
      </c>
      <c r="E3173" t="s">
        <v>244</v>
      </c>
      <c r="F3173" t="s">
        <v>250</v>
      </c>
      <c r="G3173" t="s">
        <v>68</v>
      </c>
      <c r="H3173" t="s">
        <v>4031</v>
      </c>
      <c r="I3173" t="s">
        <v>68</v>
      </c>
      <c r="J3173" t="s">
        <v>69</v>
      </c>
      <c r="K3173" t="s">
        <v>4212</v>
      </c>
      <c r="L3173" t="s">
        <v>5088</v>
      </c>
      <c r="M3173" t="s">
        <v>5089</v>
      </c>
      <c r="N3173">
        <v>8</v>
      </c>
      <c r="O3173" t="s">
        <v>3749</v>
      </c>
      <c r="P3173">
        <v>2017</v>
      </c>
      <c r="Q3173" t="s">
        <v>70</v>
      </c>
      <c r="R3173" t="s">
        <v>5289</v>
      </c>
      <c r="S3173" t="s">
        <v>699</v>
      </c>
      <c r="T3173" t="s">
        <v>5091</v>
      </c>
      <c r="U3173" t="s">
        <v>4692</v>
      </c>
    </row>
    <row r="3174" spans="1:21" x14ac:dyDescent="0.25">
      <c r="A3174" s="1">
        <v>157910</v>
      </c>
      <c r="B3174" t="s">
        <v>5268</v>
      </c>
      <c r="C3174" t="s">
        <v>1383</v>
      </c>
      <c r="D3174">
        <v>94509</v>
      </c>
      <c r="E3174" t="s">
        <v>494</v>
      </c>
      <c r="F3174" t="s">
        <v>250</v>
      </c>
      <c r="G3174" t="s">
        <v>68</v>
      </c>
      <c r="H3174" t="s">
        <v>4031</v>
      </c>
      <c r="I3174" t="s">
        <v>68</v>
      </c>
      <c r="J3174" t="s">
        <v>69</v>
      </c>
      <c r="K3174" t="s">
        <v>4212</v>
      </c>
      <c r="L3174" t="s">
        <v>5088</v>
      </c>
      <c r="M3174" t="s">
        <v>5089</v>
      </c>
      <c r="N3174">
        <v>8</v>
      </c>
      <c r="O3174" t="s">
        <v>3749</v>
      </c>
      <c r="P3174">
        <v>2018</v>
      </c>
      <c r="Q3174" t="s">
        <v>70</v>
      </c>
      <c r="R3174" t="s">
        <v>5290</v>
      </c>
      <c r="S3174" t="s">
        <v>699</v>
      </c>
      <c r="T3174" t="s">
        <v>5091</v>
      </c>
      <c r="U3174" t="s">
        <v>4692</v>
      </c>
    </row>
    <row r="3175" spans="1:21" x14ac:dyDescent="0.25">
      <c r="A3175" s="1">
        <v>157911</v>
      </c>
      <c r="B3175" t="s">
        <v>5291</v>
      </c>
      <c r="C3175" t="s">
        <v>3881</v>
      </c>
      <c r="D3175">
        <v>93721</v>
      </c>
      <c r="E3175" t="s">
        <v>241</v>
      </c>
      <c r="F3175" t="s">
        <v>249</v>
      </c>
      <c r="G3175" t="s">
        <v>68</v>
      </c>
      <c r="H3175" t="s">
        <v>4031</v>
      </c>
      <c r="I3175" t="s">
        <v>68</v>
      </c>
      <c r="J3175" t="s">
        <v>69</v>
      </c>
      <c r="K3175" t="s">
        <v>4212</v>
      </c>
      <c r="L3175" t="s">
        <v>5088</v>
      </c>
      <c r="M3175" t="s">
        <v>5089</v>
      </c>
      <c r="N3175">
        <v>8</v>
      </c>
      <c r="O3175" t="s">
        <v>3749</v>
      </c>
      <c r="P3175">
        <v>2018</v>
      </c>
      <c r="Q3175" t="s">
        <v>70</v>
      </c>
      <c r="R3175" t="s">
        <v>5292</v>
      </c>
      <c r="S3175" t="s">
        <v>699</v>
      </c>
      <c r="T3175" t="s">
        <v>5091</v>
      </c>
      <c r="U3175" t="s">
        <v>4692</v>
      </c>
    </row>
    <row r="3176" spans="1:21" x14ac:dyDescent="0.25">
      <c r="A3176" s="1">
        <v>157912</v>
      </c>
      <c r="B3176" t="s">
        <v>5277</v>
      </c>
      <c r="C3176" t="s">
        <v>5278</v>
      </c>
      <c r="D3176">
        <v>95354</v>
      </c>
      <c r="E3176" t="s">
        <v>494</v>
      </c>
      <c r="F3176" t="s">
        <v>249</v>
      </c>
      <c r="G3176" t="s">
        <v>68</v>
      </c>
      <c r="H3176" t="s">
        <v>4031</v>
      </c>
      <c r="I3176" t="s">
        <v>68</v>
      </c>
      <c r="J3176" t="s">
        <v>69</v>
      </c>
      <c r="K3176" t="s">
        <v>4212</v>
      </c>
      <c r="L3176" t="s">
        <v>5088</v>
      </c>
      <c r="M3176" t="s">
        <v>5089</v>
      </c>
      <c r="N3176">
        <v>8</v>
      </c>
      <c r="O3176" t="s">
        <v>3749</v>
      </c>
      <c r="P3176">
        <v>2018</v>
      </c>
      <c r="Q3176" t="s">
        <v>70</v>
      </c>
      <c r="R3176" t="s">
        <v>5293</v>
      </c>
      <c r="S3176" t="s">
        <v>699</v>
      </c>
      <c r="T3176" t="s">
        <v>5091</v>
      </c>
      <c r="U3176" t="s">
        <v>4692</v>
      </c>
    </row>
    <row r="3177" spans="1:21" x14ac:dyDescent="0.25">
      <c r="A3177" s="1">
        <v>157913</v>
      </c>
      <c r="B3177" t="s">
        <v>5273</v>
      </c>
      <c r="C3177" t="s">
        <v>411</v>
      </c>
      <c r="D3177">
        <v>95112</v>
      </c>
      <c r="E3177" t="s">
        <v>241</v>
      </c>
      <c r="F3177" t="s">
        <v>249</v>
      </c>
      <c r="G3177" t="s">
        <v>68</v>
      </c>
      <c r="H3177" t="s">
        <v>4031</v>
      </c>
      <c r="I3177" t="s">
        <v>68</v>
      </c>
      <c r="J3177" t="s">
        <v>69</v>
      </c>
      <c r="K3177" t="s">
        <v>4212</v>
      </c>
      <c r="L3177" t="s">
        <v>5088</v>
      </c>
      <c r="M3177" t="s">
        <v>5089</v>
      </c>
      <c r="N3177">
        <v>8</v>
      </c>
      <c r="O3177" t="s">
        <v>3749</v>
      </c>
      <c r="P3177">
        <v>2018</v>
      </c>
      <c r="Q3177" t="s">
        <v>70</v>
      </c>
      <c r="R3177" t="s">
        <v>5294</v>
      </c>
      <c r="S3177" t="s">
        <v>699</v>
      </c>
      <c r="T3177" t="s">
        <v>5091</v>
      </c>
      <c r="U3177" t="s">
        <v>4692</v>
      </c>
    </row>
    <row r="3178" spans="1:21" x14ac:dyDescent="0.25">
      <c r="A3178" s="1">
        <v>157914</v>
      </c>
      <c r="B3178" t="s">
        <v>5273</v>
      </c>
      <c r="C3178" t="s">
        <v>411</v>
      </c>
      <c r="D3178">
        <v>95112</v>
      </c>
      <c r="E3178" t="s">
        <v>241</v>
      </c>
      <c r="F3178" t="s">
        <v>249</v>
      </c>
      <c r="G3178" t="s">
        <v>68</v>
      </c>
      <c r="H3178" t="s">
        <v>4031</v>
      </c>
      <c r="I3178" t="s">
        <v>68</v>
      </c>
      <c r="J3178" t="s">
        <v>69</v>
      </c>
      <c r="K3178" t="s">
        <v>4212</v>
      </c>
      <c r="L3178" t="s">
        <v>5088</v>
      </c>
      <c r="M3178" t="s">
        <v>5089</v>
      </c>
      <c r="N3178">
        <v>8</v>
      </c>
      <c r="O3178" t="s">
        <v>3749</v>
      </c>
      <c r="P3178">
        <v>2018</v>
      </c>
      <c r="Q3178" t="s">
        <v>70</v>
      </c>
      <c r="R3178" t="s">
        <v>5295</v>
      </c>
      <c r="S3178" t="s">
        <v>699</v>
      </c>
      <c r="T3178" t="s">
        <v>5091</v>
      </c>
      <c r="U3178" t="s">
        <v>4692</v>
      </c>
    </row>
    <row r="3179" spans="1:21" x14ac:dyDescent="0.25">
      <c r="A3179" s="1">
        <v>157915</v>
      </c>
      <c r="B3179" t="s">
        <v>5250</v>
      </c>
      <c r="C3179" t="s">
        <v>456</v>
      </c>
      <c r="D3179">
        <v>95205</v>
      </c>
      <c r="E3179" t="s">
        <v>241</v>
      </c>
      <c r="F3179" t="s">
        <v>249</v>
      </c>
      <c r="G3179" t="s">
        <v>68</v>
      </c>
      <c r="H3179" t="s">
        <v>4031</v>
      </c>
      <c r="I3179" t="s">
        <v>68</v>
      </c>
      <c r="J3179" t="s">
        <v>69</v>
      </c>
      <c r="K3179" t="s">
        <v>4212</v>
      </c>
      <c r="L3179" t="s">
        <v>5088</v>
      </c>
      <c r="M3179" t="s">
        <v>5089</v>
      </c>
      <c r="N3179">
        <v>8</v>
      </c>
      <c r="O3179" t="s">
        <v>3749</v>
      </c>
      <c r="P3179">
        <v>2018</v>
      </c>
      <c r="Q3179" t="s">
        <v>70</v>
      </c>
      <c r="R3179" t="s">
        <v>5296</v>
      </c>
      <c r="S3179" t="s">
        <v>699</v>
      </c>
      <c r="T3179" t="s">
        <v>5091</v>
      </c>
      <c r="U3179" t="s">
        <v>4692</v>
      </c>
    </row>
    <row r="3180" spans="1:21" x14ac:dyDescent="0.25">
      <c r="A3180" s="1">
        <v>157916</v>
      </c>
      <c r="B3180" t="s">
        <v>5250</v>
      </c>
      <c r="C3180" t="s">
        <v>456</v>
      </c>
      <c r="D3180">
        <v>95205</v>
      </c>
      <c r="E3180" t="s">
        <v>241</v>
      </c>
      <c r="F3180" t="s">
        <v>249</v>
      </c>
      <c r="G3180" t="s">
        <v>68</v>
      </c>
      <c r="H3180" t="s">
        <v>4031</v>
      </c>
      <c r="I3180" t="s">
        <v>68</v>
      </c>
      <c r="J3180" t="s">
        <v>69</v>
      </c>
      <c r="K3180" t="s">
        <v>4212</v>
      </c>
      <c r="L3180" t="s">
        <v>5088</v>
      </c>
      <c r="M3180" t="s">
        <v>5089</v>
      </c>
      <c r="N3180">
        <v>8</v>
      </c>
      <c r="O3180" t="s">
        <v>3749</v>
      </c>
      <c r="P3180">
        <v>2018</v>
      </c>
      <c r="Q3180" t="s">
        <v>70</v>
      </c>
      <c r="R3180" t="s">
        <v>5297</v>
      </c>
      <c r="S3180" t="s">
        <v>699</v>
      </c>
      <c r="T3180" t="s">
        <v>5091</v>
      </c>
      <c r="U3180" t="s">
        <v>4692</v>
      </c>
    </row>
    <row r="3181" spans="1:21" x14ac:dyDescent="0.25">
      <c r="A3181" s="1">
        <v>157917</v>
      </c>
      <c r="B3181" t="s">
        <v>5250</v>
      </c>
      <c r="C3181" t="s">
        <v>456</v>
      </c>
      <c r="D3181">
        <v>95205</v>
      </c>
      <c r="E3181" t="s">
        <v>241</v>
      </c>
      <c r="F3181" t="s">
        <v>249</v>
      </c>
      <c r="G3181" t="s">
        <v>68</v>
      </c>
      <c r="H3181" t="s">
        <v>4031</v>
      </c>
      <c r="I3181" t="s">
        <v>68</v>
      </c>
      <c r="J3181" t="s">
        <v>69</v>
      </c>
      <c r="K3181" t="s">
        <v>4212</v>
      </c>
      <c r="L3181" t="s">
        <v>5088</v>
      </c>
      <c r="M3181" t="s">
        <v>5089</v>
      </c>
      <c r="N3181">
        <v>8</v>
      </c>
      <c r="O3181" t="s">
        <v>3749</v>
      </c>
      <c r="P3181">
        <v>2016</v>
      </c>
      <c r="Q3181" t="s">
        <v>70</v>
      </c>
      <c r="R3181" t="s">
        <v>5298</v>
      </c>
      <c r="S3181" t="s">
        <v>699</v>
      </c>
      <c r="T3181" t="s">
        <v>5091</v>
      </c>
      <c r="U3181" t="s">
        <v>4692</v>
      </c>
    </row>
    <row r="3182" spans="1:21" x14ac:dyDescent="0.25">
      <c r="A3182" s="1">
        <v>157918</v>
      </c>
      <c r="B3182" t="s">
        <v>5250</v>
      </c>
      <c r="C3182" t="s">
        <v>456</v>
      </c>
      <c r="D3182">
        <v>95205</v>
      </c>
      <c r="E3182" t="s">
        <v>241</v>
      </c>
      <c r="F3182" t="s">
        <v>249</v>
      </c>
      <c r="G3182" t="s">
        <v>68</v>
      </c>
      <c r="H3182" t="s">
        <v>4031</v>
      </c>
      <c r="I3182" t="s">
        <v>68</v>
      </c>
      <c r="J3182" t="s">
        <v>69</v>
      </c>
      <c r="K3182" t="s">
        <v>4212</v>
      </c>
      <c r="L3182" t="s">
        <v>5088</v>
      </c>
      <c r="M3182" t="s">
        <v>5089</v>
      </c>
      <c r="N3182">
        <v>8</v>
      </c>
      <c r="O3182" t="s">
        <v>3749</v>
      </c>
      <c r="P3182">
        <v>2016</v>
      </c>
      <c r="Q3182" t="s">
        <v>70</v>
      </c>
      <c r="R3182" t="s">
        <v>5299</v>
      </c>
      <c r="S3182" t="s">
        <v>699</v>
      </c>
      <c r="T3182" t="s">
        <v>5091</v>
      </c>
      <c r="U3182" t="s">
        <v>4692</v>
      </c>
    </row>
    <row r="3183" spans="1:21" x14ac:dyDescent="0.25">
      <c r="A3183" s="1">
        <v>157919</v>
      </c>
      <c r="B3183" t="s">
        <v>5300</v>
      </c>
      <c r="C3183" t="s">
        <v>4289</v>
      </c>
      <c r="D3183">
        <v>93291</v>
      </c>
      <c r="E3183" t="s">
        <v>241</v>
      </c>
      <c r="F3183" t="s">
        <v>249</v>
      </c>
      <c r="G3183" t="s">
        <v>68</v>
      </c>
      <c r="H3183" t="s">
        <v>4031</v>
      </c>
      <c r="I3183" t="s">
        <v>68</v>
      </c>
      <c r="J3183" t="s">
        <v>69</v>
      </c>
      <c r="K3183" t="s">
        <v>4212</v>
      </c>
      <c r="L3183" t="s">
        <v>5088</v>
      </c>
      <c r="M3183" t="s">
        <v>5089</v>
      </c>
      <c r="N3183">
        <v>8</v>
      </c>
      <c r="O3183" t="s">
        <v>3749</v>
      </c>
      <c r="P3183">
        <v>2018</v>
      </c>
      <c r="Q3183" t="s">
        <v>70</v>
      </c>
      <c r="R3183" t="s">
        <v>5301</v>
      </c>
      <c r="S3183" t="s">
        <v>699</v>
      </c>
      <c r="T3183" t="s">
        <v>5091</v>
      </c>
      <c r="U3183" t="s">
        <v>4692</v>
      </c>
    </row>
    <row r="3184" spans="1:21" x14ac:dyDescent="0.25">
      <c r="A3184" s="1">
        <v>157920</v>
      </c>
      <c r="B3184" t="s">
        <v>5291</v>
      </c>
      <c r="C3184" t="s">
        <v>3881</v>
      </c>
      <c r="D3184">
        <v>93721</v>
      </c>
      <c r="E3184" t="s">
        <v>241</v>
      </c>
      <c r="F3184" t="s">
        <v>249</v>
      </c>
      <c r="G3184" t="s">
        <v>68</v>
      </c>
      <c r="H3184" t="s">
        <v>4031</v>
      </c>
      <c r="I3184" t="s">
        <v>68</v>
      </c>
      <c r="J3184" t="s">
        <v>69</v>
      </c>
      <c r="K3184" t="s">
        <v>4212</v>
      </c>
      <c r="L3184" t="s">
        <v>5088</v>
      </c>
      <c r="M3184" t="s">
        <v>5089</v>
      </c>
      <c r="N3184">
        <v>8</v>
      </c>
      <c r="O3184" t="s">
        <v>3749</v>
      </c>
      <c r="P3184">
        <v>2018</v>
      </c>
      <c r="Q3184" t="s">
        <v>70</v>
      </c>
      <c r="R3184" t="s">
        <v>5302</v>
      </c>
      <c r="S3184" t="s">
        <v>699</v>
      </c>
      <c r="T3184" t="s">
        <v>5091</v>
      </c>
      <c r="U3184" t="s">
        <v>4692</v>
      </c>
    </row>
    <row r="3185" spans="1:21" x14ac:dyDescent="0.25">
      <c r="A3185" s="1">
        <v>157921</v>
      </c>
      <c r="B3185" t="s">
        <v>5277</v>
      </c>
      <c r="C3185" t="s">
        <v>5278</v>
      </c>
      <c r="D3185">
        <v>95354</v>
      </c>
      <c r="E3185" t="s">
        <v>494</v>
      </c>
      <c r="F3185" t="s">
        <v>249</v>
      </c>
      <c r="G3185" t="s">
        <v>68</v>
      </c>
      <c r="H3185" t="s">
        <v>4031</v>
      </c>
      <c r="I3185" t="s">
        <v>68</v>
      </c>
      <c r="J3185" t="s">
        <v>69</v>
      </c>
      <c r="K3185" t="s">
        <v>4212</v>
      </c>
      <c r="L3185" t="s">
        <v>5088</v>
      </c>
      <c r="M3185" t="s">
        <v>5089</v>
      </c>
      <c r="N3185">
        <v>8</v>
      </c>
      <c r="O3185" t="s">
        <v>3749</v>
      </c>
      <c r="P3185">
        <v>2018</v>
      </c>
      <c r="Q3185" t="s">
        <v>70</v>
      </c>
      <c r="R3185" t="s">
        <v>5303</v>
      </c>
      <c r="S3185" t="s">
        <v>699</v>
      </c>
      <c r="T3185" t="s">
        <v>5091</v>
      </c>
      <c r="U3185" t="s">
        <v>4692</v>
      </c>
    </row>
    <row r="3186" spans="1:21" x14ac:dyDescent="0.25">
      <c r="A3186" s="1">
        <v>157922</v>
      </c>
      <c r="B3186" t="s">
        <v>51</v>
      </c>
      <c r="C3186" t="s">
        <v>411</v>
      </c>
      <c r="D3186">
        <v>95134</v>
      </c>
      <c r="E3186" t="s">
        <v>60</v>
      </c>
      <c r="F3186" t="s">
        <v>60</v>
      </c>
      <c r="G3186" t="s">
        <v>68</v>
      </c>
      <c r="H3186" t="s">
        <v>4031</v>
      </c>
      <c r="I3186" t="s">
        <v>68</v>
      </c>
      <c r="J3186" t="s">
        <v>69</v>
      </c>
      <c r="K3186" t="s">
        <v>4212</v>
      </c>
      <c r="L3186" t="s">
        <v>5088</v>
      </c>
      <c r="M3186" t="s">
        <v>5089</v>
      </c>
      <c r="N3186">
        <v>8</v>
      </c>
      <c r="O3186" t="s">
        <v>3749</v>
      </c>
      <c r="P3186">
        <v>2017</v>
      </c>
      <c r="Q3186" t="s">
        <v>70</v>
      </c>
      <c r="R3186" t="s">
        <v>5304</v>
      </c>
      <c r="S3186" t="s">
        <v>699</v>
      </c>
      <c r="T3186" t="s">
        <v>5091</v>
      </c>
      <c r="U3186" t="s">
        <v>4692</v>
      </c>
    </row>
    <row r="3187" spans="1:21" x14ac:dyDescent="0.25">
      <c r="A3187" s="1">
        <v>157923</v>
      </c>
      <c r="B3187" t="s">
        <v>5266</v>
      </c>
      <c r="C3187" t="s">
        <v>4147</v>
      </c>
      <c r="D3187">
        <v>94010</v>
      </c>
      <c r="E3187" t="s">
        <v>244</v>
      </c>
      <c r="F3187" t="s">
        <v>250</v>
      </c>
      <c r="G3187" t="s">
        <v>68</v>
      </c>
      <c r="H3187" t="s">
        <v>4031</v>
      </c>
      <c r="I3187" t="s">
        <v>68</v>
      </c>
      <c r="J3187" t="s">
        <v>69</v>
      </c>
      <c r="K3187" t="s">
        <v>4212</v>
      </c>
      <c r="L3187" t="s">
        <v>5088</v>
      </c>
      <c r="M3187" t="s">
        <v>5089</v>
      </c>
      <c r="N3187">
        <v>8</v>
      </c>
      <c r="O3187" t="s">
        <v>3749</v>
      </c>
      <c r="P3187">
        <v>2017</v>
      </c>
      <c r="Q3187" t="s">
        <v>70</v>
      </c>
      <c r="R3187" t="s">
        <v>5305</v>
      </c>
      <c r="S3187" t="s">
        <v>699</v>
      </c>
      <c r="T3187" t="s">
        <v>5091</v>
      </c>
      <c r="U3187" t="s">
        <v>4692</v>
      </c>
    </row>
    <row r="3188" spans="1:21" x14ac:dyDescent="0.25">
      <c r="A3188" s="1">
        <v>157924</v>
      </c>
      <c r="B3188" t="s">
        <v>5300</v>
      </c>
      <c r="C3188" t="s">
        <v>4289</v>
      </c>
      <c r="D3188">
        <v>93291</v>
      </c>
      <c r="E3188" t="s">
        <v>241</v>
      </c>
      <c r="F3188" t="s">
        <v>249</v>
      </c>
      <c r="G3188" t="s">
        <v>68</v>
      </c>
      <c r="H3188" t="s">
        <v>4031</v>
      </c>
      <c r="I3188" t="s">
        <v>68</v>
      </c>
      <c r="J3188" t="s">
        <v>69</v>
      </c>
      <c r="K3188" t="s">
        <v>4212</v>
      </c>
      <c r="L3188" t="s">
        <v>5088</v>
      </c>
      <c r="M3188" t="s">
        <v>5089</v>
      </c>
      <c r="N3188">
        <v>8</v>
      </c>
      <c r="O3188" t="s">
        <v>3749</v>
      </c>
      <c r="P3188">
        <v>2018</v>
      </c>
      <c r="Q3188" t="s">
        <v>70</v>
      </c>
      <c r="R3188" t="s">
        <v>5306</v>
      </c>
      <c r="S3188" t="s">
        <v>699</v>
      </c>
      <c r="T3188" t="s">
        <v>5091</v>
      </c>
      <c r="U3188" t="s">
        <v>4692</v>
      </c>
    </row>
    <row r="3189" spans="1:21" x14ac:dyDescent="0.25">
      <c r="A3189" s="1">
        <v>157925</v>
      </c>
      <c r="B3189" t="s">
        <v>5277</v>
      </c>
      <c r="C3189" t="s">
        <v>5278</v>
      </c>
      <c r="D3189">
        <v>95354</v>
      </c>
      <c r="E3189" t="s">
        <v>494</v>
      </c>
      <c r="F3189" t="s">
        <v>249</v>
      </c>
      <c r="G3189" t="s">
        <v>68</v>
      </c>
      <c r="H3189" t="s">
        <v>4031</v>
      </c>
      <c r="I3189" t="s">
        <v>68</v>
      </c>
      <c r="J3189" t="s">
        <v>69</v>
      </c>
      <c r="K3189" t="s">
        <v>4212</v>
      </c>
      <c r="L3189" t="s">
        <v>5088</v>
      </c>
      <c r="M3189" t="s">
        <v>5089</v>
      </c>
      <c r="N3189">
        <v>8</v>
      </c>
      <c r="O3189" t="s">
        <v>3749</v>
      </c>
      <c r="P3189">
        <v>2018</v>
      </c>
      <c r="Q3189" t="s">
        <v>70</v>
      </c>
      <c r="R3189" t="s">
        <v>5307</v>
      </c>
      <c r="S3189" t="s">
        <v>699</v>
      </c>
      <c r="T3189" t="s">
        <v>5091</v>
      </c>
      <c r="U3189" t="s">
        <v>4692</v>
      </c>
    </row>
    <row r="3190" spans="1:21" x14ac:dyDescent="0.25">
      <c r="A3190" s="1">
        <v>157926</v>
      </c>
      <c r="B3190" t="s">
        <v>5308</v>
      </c>
      <c r="C3190" t="s">
        <v>459</v>
      </c>
      <c r="D3190">
        <v>95501</v>
      </c>
      <c r="E3190" t="s">
        <v>494</v>
      </c>
      <c r="F3190" t="s">
        <v>249</v>
      </c>
      <c r="G3190" t="s">
        <v>68</v>
      </c>
      <c r="H3190" t="s">
        <v>4031</v>
      </c>
      <c r="I3190" t="s">
        <v>68</v>
      </c>
      <c r="J3190" t="s">
        <v>69</v>
      </c>
      <c r="K3190" t="s">
        <v>4212</v>
      </c>
      <c r="L3190" t="s">
        <v>5088</v>
      </c>
      <c r="M3190" t="s">
        <v>5089</v>
      </c>
      <c r="N3190">
        <v>8</v>
      </c>
      <c r="O3190" t="s">
        <v>3749</v>
      </c>
      <c r="P3190">
        <v>2018</v>
      </c>
      <c r="Q3190" t="s">
        <v>70</v>
      </c>
      <c r="R3190" t="s">
        <v>5309</v>
      </c>
      <c r="S3190" t="s">
        <v>699</v>
      </c>
      <c r="T3190" t="s">
        <v>5091</v>
      </c>
      <c r="U3190" t="s">
        <v>4692</v>
      </c>
    </row>
    <row r="3191" spans="1:21" x14ac:dyDescent="0.25">
      <c r="A3191" s="1">
        <v>157927</v>
      </c>
      <c r="B3191" t="s">
        <v>5273</v>
      </c>
      <c r="C3191" t="s">
        <v>411</v>
      </c>
      <c r="D3191">
        <v>95112</v>
      </c>
      <c r="E3191" t="s">
        <v>241</v>
      </c>
      <c r="F3191" t="s">
        <v>249</v>
      </c>
      <c r="G3191" t="s">
        <v>68</v>
      </c>
      <c r="H3191" t="s">
        <v>4031</v>
      </c>
      <c r="I3191" t="s">
        <v>68</v>
      </c>
      <c r="J3191" t="s">
        <v>69</v>
      </c>
      <c r="K3191" t="s">
        <v>4212</v>
      </c>
      <c r="L3191" t="s">
        <v>5088</v>
      </c>
      <c r="M3191" t="s">
        <v>5089</v>
      </c>
      <c r="N3191">
        <v>8</v>
      </c>
      <c r="O3191" t="s">
        <v>3749</v>
      </c>
      <c r="P3191">
        <v>2018</v>
      </c>
      <c r="Q3191" t="s">
        <v>70</v>
      </c>
      <c r="R3191" t="s">
        <v>5310</v>
      </c>
      <c r="S3191" t="s">
        <v>699</v>
      </c>
      <c r="T3191" t="s">
        <v>5091</v>
      </c>
      <c r="U3191" t="s">
        <v>4692</v>
      </c>
    </row>
    <row r="3192" spans="1:21" x14ac:dyDescent="0.25">
      <c r="A3192" s="1">
        <v>157928</v>
      </c>
      <c r="B3192" t="s">
        <v>5250</v>
      </c>
      <c r="C3192" t="s">
        <v>456</v>
      </c>
      <c r="D3192">
        <v>95205</v>
      </c>
      <c r="E3192" t="s">
        <v>241</v>
      </c>
      <c r="F3192" t="s">
        <v>249</v>
      </c>
      <c r="G3192" t="s">
        <v>68</v>
      </c>
      <c r="H3192" t="s">
        <v>4031</v>
      </c>
      <c r="I3192" t="s">
        <v>68</v>
      </c>
      <c r="J3192" t="s">
        <v>69</v>
      </c>
      <c r="K3192" t="s">
        <v>4212</v>
      </c>
      <c r="L3192" t="s">
        <v>5088</v>
      </c>
      <c r="M3192" t="s">
        <v>5089</v>
      </c>
      <c r="N3192">
        <v>8</v>
      </c>
      <c r="O3192" t="s">
        <v>3749</v>
      </c>
      <c r="P3192">
        <v>2016</v>
      </c>
      <c r="Q3192" t="s">
        <v>70</v>
      </c>
      <c r="R3192" t="s">
        <v>5311</v>
      </c>
      <c r="S3192" t="s">
        <v>699</v>
      </c>
      <c r="T3192" t="s">
        <v>5091</v>
      </c>
      <c r="U3192" t="s">
        <v>4692</v>
      </c>
    </row>
    <row r="3193" spans="1:21" x14ac:dyDescent="0.25">
      <c r="A3193" s="1">
        <v>157929</v>
      </c>
      <c r="B3193" t="s">
        <v>5250</v>
      </c>
      <c r="C3193" t="s">
        <v>456</v>
      </c>
      <c r="D3193">
        <v>95205</v>
      </c>
      <c r="E3193" t="s">
        <v>241</v>
      </c>
      <c r="F3193" t="s">
        <v>249</v>
      </c>
      <c r="G3193" t="s">
        <v>68</v>
      </c>
      <c r="H3193" t="s">
        <v>4031</v>
      </c>
      <c r="I3193" t="s">
        <v>68</v>
      </c>
      <c r="J3193" t="s">
        <v>69</v>
      </c>
      <c r="K3193" t="s">
        <v>4212</v>
      </c>
      <c r="L3193" t="s">
        <v>5088</v>
      </c>
      <c r="M3193" t="s">
        <v>5089</v>
      </c>
      <c r="N3193">
        <v>8</v>
      </c>
      <c r="O3193" t="s">
        <v>3749</v>
      </c>
      <c r="P3193">
        <v>2016</v>
      </c>
      <c r="Q3193" t="s">
        <v>70</v>
      </c>
      <c r="R3193" t="s">
        <v>5312</v>
      </c>
      <c r="S3193" t="s">
        <v>699</v>
      </c>
      <c r="T3193" t="s">
        <v>5091</v>
      </c>
      <c r="U3193" t="s">
        <v>4692</v>
      </c>
    </row>
    <row r="3194" spans="1:21" x14ac:dyDescent="0.25">
      <c r="A3194" s="1">
        <v>157930</v>
      </c>
      <c r="B3194" t="s">
        <v>5266</v>
      </c>
      <c r="C3194" t="s">
        <v>4147</v>
      </c>
      <c r="D3194">
        <v>94010</v>
      </c>
      <c r="E3194" t="s">
        <v>244</v>
      </c>
      <c r="F3194" t="s">
        <v>250</v>
      </c>
      <c r="G3194" t="s">
        <v>68</v>
      </c>
      <c r="H3194" t="s">
        <v>4031</v>
      </c>
      <c r="I3194" t="s">
        <v>68</v>
      </c>
      <c r="J3194" t="s">
        <v>69</v>
      </c>
      <c r="K3194" t="s">
        <v>4212</v>
      </c>
      <c r="L3194" t="s">
        <v>5088</v>
      </c>
      <c r="M3194" t="s">
        <v>5089</v>
      </c>
      <c r="N3194">
        <v>8</v>
      </c>
      <c r="O3194" t="s">
        <v>3749</v>
      </c>
      <c r="P3194">
        <v>2017</v>
      </c>
      <c r="Q3194" t="s">
        <v>70</v>
      </c>
      <c r="R3194" t="s">
        <v>5313</v>
      </c>
      <c r="S3194" t="s">
        <v>699</v>
      </c>
      <c r="T3194" t="s">
        <v>5091</v>
      </c>
      <c r="U3194" t="s">
        <v>4692</v>
      </c>
    </row>
    <row r="3195" spans="1:21" x14ac:dyDescent="0.25">
      <c r="A3195" s="1">
        <v>157931</v>
      </c>
      <c r="B3195" t="s">
        <v>5273</v>
      </c>
      <c r="C3195" t="s">
        <v>411</v>
      </c>
      <c r="D3195">
        <v>95112</v>
      </c>
      <c r="E3195" t="s">
        <v>241</v>
      </c>
      <c r="F3195" t="s">
        <v>249</v>
      </c>
      <c r="G3195" t="s">
        <v>68</v>
      </c>
      <c r="H3195" t="s">
        <v>4031</v>
      </c>
      <c r="I3195" t="s">
        <v>68</v>
      </c>
      <c r="J3195" t="s">
        <v>69</v>
      </c>
      <c r="K3195" t="s">
        <v>4212</v>
      </c>
      <c r="L3195" t="s">
        <v>5088</v>
      </c>
      <c r="M3195" t="s">
        <v>5089</v>
      </c>
      <c r="N3195">
        <v>8</v>
      </c>
      <c r="O3195" t="s">
        <v>3749</v>
      </c>
      <c r="P3195">
        <v>2018</v>
      </c>
      <c r="Q3195" t="s">
        <v>70</v>
      </c>
      <c r="R3195" t="s">
        <v>5314</v>
      </c>
      <c r="S3195" t="s">
        <v>699</v>
      </c>
      <c r="T3195" t="s">
        <v>5091</v>
      </c>
      <c r="U3195" t="s">
        <v>4692</v>
      </c>
    </row>
    <row r="3196" spans="1:21" x14ac:dyDescent="0.25">
      <c r="A3196" s="1">
        <v>157932</v>
      </c>
      <c r="B3196" t="s">
        <v>5291</v>
      </c>
      <c r="C3196" t="s">
        <v>3881</v>
      </c>
      <c r="D3196">
        <v>93721</v>
      </c>
      <c r="E3196" t="s">
        <v>241</v>
      </c>
      <c r="F3196" t="s">
        <v>249</v>
      </c>
      <c r="G3196" t="s">
        <v>68</v>
      </c>
      <c r="H3196" t="s">
        <v>4031</v>
      </c>
      <c r="I3196" t="s">
        <v>68</v>
      </c>
      <c r="J3196" t="s">
        <v>69</v>
      </c>
      <c r="K3196" t="s">
        <v>4212</v>
      </c>
      <c r="L3196" t="s">
        <v>5088</v>
      </c>
      <c r="M3196" t="s">
        <v>5089</v>
      </c>
      <c r="N3196">
        <v>8</v>
      </c>
      <c r="O3196" t="s">
        <v>3749</v>
      </c>
      <c r="P3196">
        <v>2018</v>
      </c>
      <c r="Q3196" t="s">
        <v>70</v>
      </c>
      <c r="R3196" t="s">
        <v>5315</v>
      </c>
      <c r="S3196" t="s">
        <v>699</v>
      </c>
      <c r="T3196" t="s">
        <v>5091</v>
      </c>
      <c r="U3196" t="s">
        <v>4692</v>
      </c>
    </row>
    <row r="3197" spans="1:21" x14ac:dyDescent="0.25">
      <c r="A3197" s="1">
        <v>157933</v>
      </c>
      <c r="B3197" t="s">
        <v>5291</v>
      </c>
      <c r="C3197" t="s">
        <v>3881</v>
      </c>
      <c r="D3197">
        <v>93721</v>
      </c>
      <c r="E3197" t="s">
        <v>241</v>
      </c>
      <c r="F3197" t="s">
        <v>249</v>
      </c>
      <c r="G3197" t="s">
        <v>68</v>
      </c>
      <c r="H3197" t="s">
        <v>4031</v>
      </c>
      <c r="I3197" t="s">
        <v>68</v>
      </c>
      <c r="J3197" t="s">
        <v>69</v>
      </c>
      <c r="K3197" t="s">
        <v>4212</v>
      </c>
      <c r="L3197" t="s">
        <v>5088</v>
      </c>
      <c r="M3197" t="s">
        <v>5089</v>
      </c>
      <c r="N3197">
        <v>8</v>
      </c>
      <c r="O3197" t="s">
        <v>3749</v>
      </c>
      <c r="P3197">
        <v>2018</v>
      </c>
      <c r="Q3197" t="s">
        <v>70</v>
      </c>
      <c r="R3197" t="s">
        <v>5316</v>
      </c>
      <c r="S3197" t="s">
        <v>699</v>
      </c>
      <c r="T3197" t="s">
        <v>5091</v>
      </c>
      <c r="U3197" t="s">
        <v>4692</v>
      </c>
    </row>
    <row r="3198" spans="1:21" x14ac:dyDescent="0.25">
      <c r="A3198" s="1">
        <v>157934</v>
      </c>
      <c r="B3198" t="s">
        <v>5273</v>
      </c>
      <c r="C3198" t="s">
        <v>411</v>
      </c>
      <c r="D3198">
        <v>95112</v>
      </c>
      <c r="E3198" t="s">
        <v>241</v>
      </c>
      <c r="F3198" t="s">
        <v>249</v>
      </c>
      <c r="G3198" t="s">
        <v>68</v>
      </c>
      <c r="H3198" t="s">
        <v>4031</v>
      </c>
      <c r="I3198" t="s">
        <v>68</v>
      </c>
      <c r="J3198" t="s">
        <v>69</v>
      </c>
      <c r="K3198" t="s">
        <v>4212</v>
      </c>
      <c r="L3198" t="s">
        <v>5088</v>
      </c>
      <c r="M3198" t="s">
        <v>5089</v>
      </c>
      <c r="N3198">
        <v>8</v>
      </c>
      <c r="O3198" t="s">
        <v>3749</v>
      </c>
      <c r="P3198">
        <v>2018</v>
      </c>
      <c r="Q3198" t="s">
        <v>70</v>
      </c>
      <c r="R3198" t="s">
        <v>5317</v>
      </c>
      <c r="S3198" t="s">
        <v>699</v>
      </c>
      <c r="T3198" t="s">
        <v>5091</v>
      </c>
      <c r="U3198" t="s">
        <v>4692</v>
      </c>
    </row>
    <row r="3199" spans="1:21" x14ac:dyDescent="0.25">
      <c r="A3199" s="1">
        <v>157935</v>
      </c>
      <c r="B3199" t="s">
        <v>5250</v>
      </c>
      <c r="C3199" t="s">
        <v>456</v>
      </c>
      <c r="D3199">
        <v>95205</v>
      </c>
      <c r="E3199" t="s">
        <v>241</v>
      </c>
      <c r="F3199" t="s">
        <v>249</v>
      </c>
      <c r="G3199" t="s">
        <v>68</v>
      </c>
      <c r="H3199" t="s">
        <v>4031</v>
      </c>
      <c r="I3199" t="s">
        <v>68</v>
      </c>
      <c r="J3199" t="s">
        <v>69</v>
      </c>
      <c r="K3199" t="s">
        <v>4212</v>
      </c>
      <c r="L3199" t="s">
        <v>5088</v>
      </c>
      <c r="M3199" t="s">
        <v>5089</v>
      </c>
      <c r="N3199">
        <v>8</v>
      </c>
      <c r="O3199" t="s">
        <v>3749</v>
      </c>
      <c r="P3199">
        <v>2018</v>
      </c>
      <c r="Q3199" t="s">
        <v>70</v>
      </c>
      <c r="R3199" t="s">
        <v>5318</v>
      </c>
      <c r="S3199" t="s">
        <v>699</v>
      </c>
      <c r="T3199" t="s">
        <v>5091</v>
      </c>
      <c r="U3199" t="s">
        <v>4692</v>
      </c>
    </row>
    <row r="3200" spans="1:21" x14ac:dyDescent="0.25">
      <c r="A3200" s="1">
        <v>157936</v>
      </c>
      <c r="B3200" t="s">
        <v>5273</v>
      </c>
      <c r="C3200" t="s">
        <v>411</v>
      </c>
      <c r="D3200">
        <v>95112</v>
      </c>
      <c r="E3200" t="s">
        <v>241</v>
      </c>
      <c r="F3200" t="s">
        <v>249</v>
      </c>
      <c r="G3200" t="s">
        <v>68</v>
      </c>
      <c r="H3200" t="s">
        <v>4031</v>
      </c>
      <c r="I3200" t="s">
        <v>68</v>
      </c>
      <c r="J3200" t="s">
        <v>69</v>
      </c>
      <c r="K3200" t="s">
        <v>4212</v>
      </c>
      <c r="L3200" t="s">
        <v>5088</v>
      </c>
      <c r="M3200" t="s">
        <v>5089</v>
      </c>
      <c r="N3200">
        <v>8</v>
      </c>
      <c r="O3200" t="s">
        <v>3749</v>
      </c>
      <c r="P3200">
        <v>2018</v>
      </c>
      <c r="Q3200" t="s">
        <v>70</v>
      </c>
      <c r="R3200" t="s">
        <v>5319</v>
      </c>
      <c r="S3200" t="s">
        <v>699</v>
      </c>
      <c r="T3200" t="s">
        <v>5091</v>
      </c>
      <c r="U3200" t="s">
        <v>4692</v>
      </c>
    </row>
    <row r="3201" spans="1:21" x14ac:dyDescent="0.25">
      <c r="A3201" s="1">
        <v>157937</v>
      </c>
      <c r="B3201" t="s">
        <v>5250</v>
      </c>
      <c r="C3201" t="s">
        <v>456</v>
      </c>
      <c r="D3201">
        <v>95205</v>
      </c>
      <c r="E3201" t="s">
        <v>241</v>
      </c>
      <c r="F3201" t="s">
        <v>249</v>
      </c>
      <c r="G3201" t="s">
        <v>68</v>
      </c>
      <c r="H3201" t="s">
        <v>4031</v>
      </c>
      <c r="I3201" t="s">
        <v>68</v>
      </c>
      <c r="J3201" t="s">
        <v>69</v>
      </c>
      <c r="K3201" t="s">
        <v>4212</v>
      </c>
      <c r="L3201" t="s">
        <v>5088</v>
      </c>
      <c r="M3201" t="s">
        <v>5089</v>
      </c>
      <c r="N3201">
        <v>8</v>
      </c>
      <c r="O3201" t="s">
        <v>3749</v>
      </c>
      <c r="P3201">
        <v>2016</v>
      </c>
      <c r="Q3201" t="s">
        <v>70</v>
      </c>
      <c r="R3201" t="s">
        <v>5320</v>
      </c>
      <c r="S3201" t="s">
        <v>699</v>
      </c>
      <c r="T3201" t="s">
        <v>5091</v>
      </c>
      <c r="U3201" t="s">
        <v>4692</v>
      </c>
    </row>
    <row r="3202" spans="1:21" x14ac:dyDescent="0.25">
      <c r="A3202" s="1">
        <v>157938</v>
      </c>
      <c r="B3202" t="s">
        <v>5250</v>
      </c>
      <c r="C3202" t="s">
        <v>456</v>
      </c>
      <c r="D3202">
        <v>95205</v>
      </c>
      <c r="E3202" t="s">
        <v>241</v>
      </c>
      <c r="F3202" t="s">
        <v>249</v>
      </c>
      <c r="G3202" t="s">
        <v>68</v>
      </c>
      <c r="H3202" t="s">
        <v>4031</v>
      </c>
      <c r="I3202" t="s">
        <v>68</v>
      </c>
      <c r="J3202" t="s">
        <v>69</v>
      </c>
      <c r="K3202" t="s">
        <v>4212</v>
      </c>
      <c r="L3202" t="s">
        <v>5088</v>
      </c>
      <c r="M3202" t="s">
        <v>5089</v>
      </c>
      <c r="N3202">
        <v>8</v>
      </c>
      <c r="O3202" t="s">
        <v>3749</v>
      </c>
      <c r="P3202">
        <v>2016</v>
      </c>
      <c r="Q3202" t="s">
        <v>70</v>
      </c>
      <c r="R3202" t="s">
        <v>5321</v>
      </c>
      <c r="S3202" t="s">
        <v>699</v>
      </c>
      <c r="T3202" t="s">
        <v>5091</v>
      </c>
      <c r="U3202" t="s">
        <v>4692</v>
      </c>
    </row>
    <row r="3203" spans="1:21" x14ac:dyDescent="0.25">
      <c r="A3203" s="1">
        <v>157939</v>
      </c>
      <c r="B3203" t="s">
        <v>51</v>
      </c>
      <c r="C3203" t="s">
        <v>411</v>
      </c>
      <c r="D3203">
        <v>95134</v>
      </c>
      <c r="E3203" t="s">
        <v>60</v>
      </c>
      <c r="F3203" t="s">
        <v>60</v>
      </c>
      <c r="G3203" t="s">
        <v>68</v>
      </c>
      <c r="H3203" t="s">
        <v>4031</v>
      </c>
      <c r="I3203" t="s">
        <v>68</v>
      </c>
      <c r="J3203" t="s">
        <v>69</v>
      </c>
      <c r="K3203" t="s">
        <v>4212</v>
      </c>
      <c r="L3203" t="s">
        <v>5088</v>
      </c>
      <c r="M3203" t="s">
        <v>5089</v>
      </c>
      <c r="N3203">
        <v>8</v>
      </c>
      <c r="O3203" t="s">
        <v>3749</v>
      </c>
      <c r="P3203">
        <v>2017</v>
      </c>
      <c r="Q3203" t="s">
        <v>70</v>
      </c>
      <c r="R3203" t="s">
        <v>5322</v>
      </c>
      <c r="S3203" t="s">
        <v>699</v>
      </c>
      <c r="T3203" t="s">
        <v>5091</v>
      </c>
      <c r="U3203" t="s">
        <v>4692</v>
      </c>
    </row>
    <row r="3204" spans="1:21" x14ac:dyDescent="0.25">
      <c r="A3204" s="1">
        <v>157940</v>
      </c>
      <c r="B3204" t="s">
        <v>5291</v>
      </c>
      <c r="C3204" t="s">
        <v>3881</v>
      </c>
      <c r="D3204">
        <v>93721</v>
      </c>
      <c r="E3204" t="s">
        <v>241</v>
      </c>
      <c r="F3204" t="s">
        <v>249</v>
      </c>
      <c r="G3204" t="s">
        <v>68</v>
      </c>
      <c r="H3204" t="s">
        <v>4031</v>
      </c>
      <c r="I3204" t="s">
        <v>68</v>
      </c>
      <c r="J3204" t="s">
        <v>69</v>
      </c>
      <c r="K3204" t="s">
        <v>4212</v>
      </c>
      <c r="L3204" t="s">
        <v>5088</v>
      </c>
      <c r="M3204" t="s">
        <v>5089</v>
      </c>
      <c r="N3204">
        <v>8</v>
      </c>
      <c r="O3204" t="s">
        <v>3749</v>
      </c>
      <c r="P3204">
        <v>2018</v>
      </c>
      <c r="Q3204" t="s">
        <v>70</v>
      </c>
      <c r="R3204" t="s">
        <v>5323</v>
      </c>
      <c r="S3204" t="s">
        <v>699</v>
      </c>
      <c r="T3204" t="s">
        <v>5091</v>
      </c>
      <c r="U3204" t="s">
        <v>4692</v>
      </c>
    </row>
    <row r="3205" spans="1:21" x14ac:dyDescent="0.25">
      <c r="A3205" s="1">
        <v>157941</v>
      </c>
      <c r="B3205" t="s">
        <v>5270</v>
      </c>
      <c r="C3205" t="s">
        <v>5271</v>
      </c>
      <c r="D3205">
        <v>94070</v>
      </c>
      <c r="E3205" t="s">
        <v>494</v>
      </c>
      <c r="F3205" t="s">
        <v>249</v>
      </c>
      <c r="G3205" t="s">
        <v>68</v>
      </c>
      <c r="H3205" t="s">
        <v>4031</v>
      </c>
      <c r="I3205" t="s">
        <v>68</v>
      </c>
      <c r="J3205" t="s">
        <v>69</v>
      </c>
      <c r="K3205" t="s">
        <v>4212</v>
      </c>
      <c r="L3205" t="s">
        <v>5088</v>
      </c>
      <c r="M3205" t="s">
        <v>5089</v>
      </c>
      <c r="N3205">
        <v>8</v>
      </c>
      <c r="O3205" t="s">
        <v>3749</v>
      </c>
      <c r="P3205">
        <v>2018</v>
      </c>
      <c r="Q3205" t="s">
        <v>70</v>
      </c>
      <c r="R3205" t="s">
        <v>5324</v>
      </c>
      <c r="S3205" t="s">
        <v>699</v>
      </c>
      <c r="T3205" t="s">
        <v>5091</v>
      </c>
      <c r="U3205" t="s">
        <v>4692</v>
      </c>
    </row>
    <row r="3206" spans="1:21" x14ac:dyDescent="0.25">
      <c r="A3206" s="1">
        <v>157942</v>
      </c>
      <c r="B3206" t="s">
        <v>5273</v>
      </c>
      <c r="C3206" t="s">
        <v>411</v>
      </c>
      <c r="D3206">
        <v>95112</v>
      </c>
      <c r="E3206" t="s">
        <v>241</v>
      </c>
      <c r="F3206" t="s">
        <v>249</v>
      </c>
      <c r="G3206" t="s">
        <v>68</v>
      </c>
      <c r="H3206" t="s">
        <v>4031</v>
      </c>
      <c r="I3206" t="s">
        <v>68</v>
      </c>
      <c r="J3206" t="s">
        <v>69</v>
      </c>
      <c r="K3206" t="s">
        <v>4212</v>
      </c>
      <c r="L3206" t="s">
        <v>5088</v>
      </c>
      <c r="M3206" t="s">
        <v>5089</v>
      </c>
      <c r="N3206">
        <v>8</v>
      </c>
      <c r="O3206" t="s">
        <v>3749</v>
      </c>
      <c r="P3206">
        <v>2018</v>
      </c>
      <c r="Q3206" t="s">
        <v>70</v>
      </c>
      <c r="R3206" t="s">
        <v>5325</v>
      </c>
      <c r="S3206" t="s">
        <v>699</v>
      </c>
      <c r="T3206" t="s">
        <v>5091</v>
      </c>
      <c r="U3206" t="s">
        <v>4692</v>
      </c>
    </row>
    <row r="3207" spans="1:21" x14ac:dyDescent="0.25">
      <c r="A3207" s="1">
        <v>157943</v>
      </c>
      <c r="B3207" t="s">
        <v>5245</v>
      </c>
      <c r="C3207" t="s">
        <v>5246</v>
      </c>
      <c r="D3207">
        <v>91790</v>
      </c>
      <c r="E3207" t="s">
        <v>494</v>
      </c>
      <c r="F3207" t="s">
        <v>249</v>
      </c>
      <c r="G3207" t="s">
        <v>68</v>
      </c>
      <c r="H3207" t="s">
        <v>4031</v>
      </c>
      <c r="I3207" t="s">
        <v>68</v>
      </c>
      <c r="J3207" t="s">
        <v>69</v>
      </c>
      <c r="K3207" t="s">
        <v>4212</v>
      </c>
      <c r="L3207" t="s">
        <v>5088</v>
      </c>
      <c r="M3207" t="s">
        <v>5089</v>
      </c>
      <c r="N3207">
        <v>8</v>
      </c>
      <c r="O3207" t="s">
        <v>3749</v>
      </c>
      <c r="P3207">
        <v>2015</v>
      </c>
      <c r="Q3207" t="s">
        <v>70</v>
      </c>
      <c r="R3207" t="s">
        <v>5326</v>
      </c>
      <c r="S3207" t="s">
        <v>699</v>
      </c>
      <c r="T3207" t="s">
        <v>5091</v>
      </c>
      <c r="U3207" t="s">
        <v>4692</v>
      </c>
    </row>
    <row r="3208" spans="1:21" x14ac:dyDescent="0.25">
      <c r="A3208" s="1">
        <v>157944</v>
      </c>
      <c r="B3208" t="s">
        <v>5277</v>
      </c>
      <c r="C3208" t="s">
        <v>5278</v>
      </c>
      <c r="D3208">
        <v>95354</v>
      </c>
      <c r="E3208" t="s">
        <v>494</v>
      </c>
      <c r="F3208" t="s">
        <v>249</v>
      </c>
      <c r="G3208" t="s">
        <v>68</v>
      </c>
      <c r="H3208" t="s">
        <v>4031</v>
      </c>
      <c r="I3208" t="s">
        <v>68</v>
      </c>
      <c r="J3208" t="s">
        <v>69</v>
      </c>
      <c r="K3208" t="s">
        <v>4212</v>
      </c>
      <c r="L3208" t="s">
        <v>5088</v>
      </c>
      <c r="M3208" t="s">
        <v>5089</v>
      </c>
      <c r="N3208">
        <v>8</v>
      </c>
      <c r="O3208" t="s">
        <v>3749</v>
      </c>
      <c r="P3208">
        <v>2018</v>
      </c>
      <c r="Q3208" t="s">
        <v>70</v>
      </c>
      <c r="R3208" t="s">
        <v>5327</v>
      </c>
      <c r="S3208" t="s">
        <v>699</v>
      </c>
      <c r="T3208" t="s">
        <v>5091</v>
      </c>
      <c r="U3208" t="s">
        <v>4692</v>
      </c>
    </row>
    <row r="3209" spans="1:21" x14ac:dyDescent="0.25">
      <c r="A3209" s="1">
        <v>157945</v>
      </c>
      <c r="B3209" t="s">
        <v>5273</v>
      </c>
      <c r="C3209" t="s">
        <v>411</v>
      </c>
      <c r="D3209">
        <v>95112</v>
      </c>
      <c r="E3209" t="s">
        <v>241</v>
      </c>
      <c r="F3209" t="s">
        <v>249</v>
      </c>
      <c r="G3209" t="s">
        <v>68</v>
      </c>
      <c r="H3209" t="s">
        <v>4031</v>
      </c>
      <c r="I3209" t="s">
        <v>68</v>
      </c>
      <c r="J3209" t="s">
        <v>69</v>
      </c>
      <c r="K3209" t="s">
        <v>4212</v>
      </c>
      <c r="L3209" t="s">
        <v>5088</v>
      </c>
      <c r="M3209" t="s">
        <v>5089</v>
      </c>
      <c r="N3209">
        <v>8</v>
      </c>
      <c r="O3209" t="s">
        <v>3749</v>
      </c>
      <c r="P3209">
        <v>2018</v>
      </c>
      <c r="Q3209" t="s">
        <v>70</v>
      </c>
      <c r="R3209" t="s">
        <v>5328</v>
      </c>
      <c r="S3209" t="s">
        <v>699</v>
      </c>
      <c r="T3209" t="s">
        <v>5091</v>
      </c>
      <c r="U3209" t="s">
        <v>4692</v>
      </c>
    </row>
    <row r="3210" spans="1:21" x14ac:dyDescent="0.25">
      <c r="A3210" s="1">
        <v>264891</v>
      </c>
      <c r="B3210" t="s">
        <v>5329</v>
      </c>
      <c r="C3210" t="s">
        <v>406</v>
      </c>
      <c r="D3210">
        <v>90745</v>
      </c>
      <c r="E3210" t="s">
        <v>244</v>
      </c>
      <c r="F3210" t="s">
        <v>250</v>
      </c>
      <c r="G3210" t="s">
        <v>68</v>
      </c>
      <c r="H3210" t="s">
        <v>4788</v>
      </c>
      <c r="I3210" t="s">
        <v>68</v>
      </c>
      <c r="J3210" t="s">
        <v>69</v>
      </c>
      <c r="K3210" t="s">
        <v>4176</v>
      </c>
      <c r="L3210" t="s">
        <v>5330</v>
      </c>
      <c r="M3210" t="s">
        <v>5330</v>
      </c>
      <c r="N3210">
        <v>8</v>
      </c>
      <c r="O3210" t="s">
        <v>4859</v>
      </c>
      <c r="P3210">
        <v>2022</v>
      </c>
      <c r="Q3210" t="s">
        <v>5116</v>
      </c>
      <c r="R3210" t="s">
        <v>5331</v>
      </c>
      <c r="S3210" t="s">
        <v>699</v>
      </c>
      <c r="T3210" t="s">
        <v>5332</v>
      </c>
      <c r="U3210" t="s">
        <v>5333</v>
      </c>
    </row>
    <row r="3211" spans="1:21" x14ac:dyDescent="0.25">
      <c r="A3211" s="1">
        <v>264892</v>
      </c>
      <c r="B3211" t="s">
        <v>5329</v>
      </c>
      <c r="C3211" t="s">
        <v>406</v>
      </c>
      <c r="D3211">
        <v>90745</v>
      </c>
      <c r="E3211" t="s">
        <v>244</v>
      </c>
      <c r="F3211" t="s">
        <v>250</v>
      </c>
      <c r="G3211" t="s">
        <v>68</v>
      </c>
      <c r="H3211" t="s">
        <v>4788</v>
      </c>
      <c r="I3211" t="s">
        <v>68</v>
      </c>
      <c r="J3211" t="s">
        <v>69</v>
      </c>
      <c r="K3211" t="s">
        <v>4176</v>
      </c>
      <c r="L3211" t="s">
        <v>5330</v>
      </c>
      <c r="M3211" t="s">
        <v>5330</v>
      </c>
      <c r="N3211">
        <v>8</v>
      </c>
      <c r="O3211" t="s">
        <v>4859</v>
      </c>
      <c r="P3211">
        <v>2022</v>
      </c>
      <c r="Q3211" t="s">
        <v>5116</v>
      </c>
      <c r="R3211" t="s">
        <v>5334</v>
      </c>
      <c r="S3211" t="s">
        <v>699</v>
      </c>
      <c r="T3211" t="s">
        <v>5332</v>
      </c>
      <c r="U3211" t="s">
        <v>5333</v>
      </c>
    </row>
    <row r="3212" spans="1:21" x14ac:dyDescent="0.25">
      <c r="A3212" s="1">
        <v>264893</v>
      </c>
      <c r="B3212" t="s">
        <v>5329</v>
      </c>
      <c r="C3212" t="s">
        <v>406</v>
      </c>
      <c r="D3212">
        <v>90745</v>
      </c>
      <c r="E3212" t="s">
        <v>244</v>
      </c>
      <c r="F3212" t="s">
        <v>250</v>
      </c>
      <c r="G3212" t="s">
        <v>68</v>
      </c>
      <c r="H3212" t="s">
        <v>4788</v>
      </c>
      <c r="I3212" t="s">
        <v>68</v>
      </c>
      <c r="J3212" t="s">
        <v>69</v>
      </c>
      <c r="K3212" t="s">
        <v>4176</v>
      </c>
      <c r="L3212" t="s">
        <v>5330</v>
      </c>
      <c r="M3212" t="s">
        <v>5330</v>
      </c>
      <c r="N3212">
        <v>8</v>
      </c>
      <c r="O3212" t="s">
        <v>4859</v>
      </c>
      <c r="P3212">
        <v>2022</v>
      </c>
      <c r="Q3212" t="s">
        <v>5116</v>
      </c>
      <c r="R3212" t="s">
        <v>5335</v>
      </c>
      <c r="S3212" t="s">
        <v>699</v>
      </c>
      <c r="T3212" t="s">
        <v>5332</v>
      </c>
      <c r="U3212" t="s">
        <v>5333</v>
      </c>
    </row>
    <row r="3213" spans="1:21" x14ac:dyDescent="0.25">
      <c r="A3213" s="1">
        <v>264894</v>
      </c>
      <c r="B3213" t="s">
        <v>5329</v>
      </c>
      <c r="C3213" t="s">
        <v>406</v>
      </c>
      <c r="D3213">
        <v>90745</v>
      </c>
      <c r="E3213" t="s">
        <v>244</v>
      </c>
      <c r="F3213" t="s">
        <v>250</v>
      </c>
      <c r="G3213" t="s">
        <v>68</v>
      </c>
      <c r="H3213" t="s">
        <v>4788</v>
      </c>
      <c r="I3213" t="s">
        <v>68</v>
      </c>
      <c r="J3213" t="s">
        <v>69</v>
      </c>
      <c r="K3213" t="s">
        <v>4176</v>
      </c>
      <c r="L3213" t="s">
        <v>5330</v>
      </c>
      <c r="M3213" t="s">
        <v>5330</v>
      </c>
      <c r="N3213">
        <v>8</v>
      </c>
      <c r="O3213" t="s">
        <v>4859</v>
      </c>
      <c r="P3213">
        <v>2022</v>
      </c>
      <c r="Q3213" t="s">
        <v>5116</v>
      </c>
      <c r="R3213" t="s">
        <v>5336</v>
      </c>
      <c r="S3213" t="s">
        <v>699</v>
      </c>
      <c r="T3213" t="s">
        <v>5332</v>
      </c>
      <c r="U3213" t="s">
        <v>5333</v>
      </c>
    </row>
    <row r="3214" spans="1:21" x14ac:dyDescent="0.25">
      <c r="A3214" s="1">
        <v>264895</v>
      </c>
      <c r="B3214" t="s">
        <v>5329</v>
      </c>
      <c r="C3214" t="s">
        <v>406</v>
      </c>
      <c r="D3214">
        <v>90745</v>
      </c>
      <c r="E3214" t="s">
        <v>244</v>
      </c>
      <c r="F3214" t="s">
        <v>250</v>
      </c>
      <c r="G3214" t="s">
        <v>68</v>
      </c>
      <c r="H3214" t="s">
        <v>4788</v>
      </c>
      <c r="I3214" t="s">
        <v>68</v>
      </c>
      <c r="J3214" t="s">
        <v>69</v>
      </c>
      <c r="K3214" t="s">
        <v>4176</v>
      </c>
      <c r="L3214" t="s">
        <v>5330</v>
      </c>
      <c r="M3214" t="s">
        <v>5330</v>
      </c>
      <c r="N3214">
        <v>8</v>
      </c>
      <c r="O3214" t="s">
        <v>4859</v>
      </c>
      <c r="P3214">
        <v>2022</v>
      </c>
      <c r="Q3214" t="s">
        <v>5116</v>
      </c>
      <c r="R3214" t="s">
        <v>5337</v>
      </c>
      <c r="S3214" t="s">
        <v>699</v>
      </c>
      <c r="T3214" t="s">
        <v>5332</v>
      </c>
      <c r="U3214" t="s">
        <v>5333</v>
      </c>
    </row>
    <row r="3215" spans="1:21" x14ac:dyDescent="0.25">
      <c r="A3215" s="1">
        <v>264896</v>
      </c>
      <c r="B3215" t="s">
        <v>5329</v>
      </c>
      <c r="C3215" t="s">
        <v>406</v>
      </c>
      <c r="D3215">
        <v>90745</v>
      </c>
      <c r="E3215" t="s">
        <v>244</v>
      </c>
      <c r="F3215" t="s">
        <v>250</v>
      </c>
      <c r="G3215" t="s">
        <v>68</v>
      </c>
      <c r="H3215" t="s">
        <v>4788</v>
      </c>
      <c r="I3215" t="s">
        <v>68</v>
      </c>
      <c r="J3215" t="s">
        <v>69</v>
      </c>
      <c r="K3215" t="s">
        <v>4176</v>
      </c>
      <c r="L3215" t="s">
        <v>5330</v>
      </c>
      <c r="M3215" t="s">
        <v>5330</v>
      </c>
      <c r="N3215">
        <v>8</v>
      </c>
      <c r="O3215" t="s">
        <v>4859</v>
      </c>
      <c r="P3215">
        <v>2022</v>
      </c>
      <c r="Q3215" t="s">
        <v>5116</v>
      </c>
      <c r="R3215" t="s">
        <v>5338</v>
      </c>
      <c r="S3215" t="s">
        <v>699</v>
      </c>
      <c r="T3215" t="s">
        <v>5332</v>
      </c>
      <c r="U3215" t="s">
        <v>5333</v>
      </c>
    </row>
    <row r="3216" spans="1:21" x14ac:dyDescent="0.25">
      <c r="A3216" s="1">
        <v>264897</v>
      </c>
      <c r="B3216" t="s">
        <v>5329</v>
      </c>
      <c r="C3216" t="s">
        <v>406</v>
      </c>
      <c r="D3216">
        <v>90745</v>
      </c>
      <c r="E3216" t="s">
        <v>244</v>
      </c>
      <c r="F3216" t="s">
        <v>250</v>
      </c>
      <c r="G3216" t="s">
        <v>68</v>
      </c>
      <c r="H3216" t="s">
        <v>4788</v>
      </c>
      <c r="I3216" t="s">
        <v>68</v>
      </c>
      <c r="J3216" t="s">
        <v>69</v>
      </c>
      <c r="K3216" t="s">
        <v>4176</v>
      </c>
      <c r="L3216" t="s">
        <v>5330</v>
      </c>
      <c r="M3216" t="s">
        <v>5330</v>
      </c>
      <c r="N3216">
        <v>8</v>
      </c>
      <c r="O3216" t="s">
        <v>4859</v>
      </c>
      <c r="P3216">
        <v>2022</v>
      </c>
      <c r="Q3216" t="s">
        <v>5116</v>
      </c>
      <c r="R3216" t="s">
        <v>5339</v>
      </c>
      <c r="S3216" t="s">
        <v>699</v>
      </c>
      <c r="T3216" t="s">
        <v>5332</v>
      </c>
      <c r="U3216" t="s">
        <v>5333</v>
      </c>
    </row>
    <row r="3217" spans="1:21" x14ac:dyDescent="0.25">
      <c r="A3217" s="1">
        <v>264898</v>
      </c>
      <c r="B3217" t="s">
        <v>5329</v>
      </c>
      <c r="C3217" t="s">
        <v>406</v>
      </c>
      <c r="D3217">
        <v>90745</v>
      </c>
      <c r="E3217" t="s">
        <v>244</v>
      </c>
      <c r="F3217" t="s">
        <v>250</v>
      </c>
      <c r="G3217" t="s">
        <v>68</v>
      </c>
      <c r="H3217" t="s">
        <v>4788</v>
      </c>
      <c r="I3217" t="s">
        <v>68</v>
      </c>
      <c r="J3217" t="s">
        <v>69</v>
      </c>
      <c r="K3217" t="s">
        <v>4176</v>
      </c>
      <c r="L3217" t="s">
        <v>5330</v>
      </c>
      <c r="M3217" t="s">
        <v>5330</v>
      </c>
      <c r="N3217">
        <v>8</v>
      </c>
      <c r="O3217" t="s">
        <v>4859</v>
      </c>
      <c r="P3217">
        <v>2022</v>
      </c>
      <c r="Q3217" t="s">
        <v>5116</v>
      </c>
      <c r="R3217" t="s">
        <v>5340</v>
      </c>
      <c r="S3217" t="s">
        <v>699</v>
      </c>
      <c r="T3217" t="s">
        <v>5332</v>
      </c>
      <c r="U3217" t="s">
        <v>5333</v>
      </c>
    </row>
    <row r="3218" spans="1:21" x14ac:dyDescent="0.25">
      <c r="A3218" s="1">
        <v>264899</v>
      </c>
      <c r="B3218" t="s">
        <v>5329</v>
      </c>
      <c r="C3218" t="s">
        <v>406</v>
      </c>
      <c r="D3218">
        <v>90745</v>
      </c>
      <c r="E3218" t="s">
        <v>244</v>
      </c>
      <c r="F3218" t="s">
        <v>250</v>
      </c>
      <c r="G3218" t="s">
        <v>68</v>
      </c>
      <c r="H3218" t="s">
        <v>4788</v>
      </c>
      <c r="I3218" t="s">
        <v>68</v>
      </c>
      <c r="J3218" t="s">
        <v>69</v>
      </c>
      <c r="K3218" t="s">
        <v>4176</v>
      </c>
      <c r="L3218" t="s">
        <v>5330</v>
      </c>
      <c r="M3218" t="s">
        <v>5330</v>
      </c>
      <c r="N3218">
        <v>8</v>
      </c>
      <c r="O3218" t="s">
        <v>4859</v>
      </c>
      <c r="P3218">
        <v>2022</v>
      </c>
      <c r="Q3218" t="s">
        <v>5116</v>
      </c>
      <c r="R3218" t="s">
        <v>5341</v>
      </c>
      <c r="S3218" t="s">
        <v>699</v>
      </c>
      <c r="T3218" t="s">
        <v>5332</v>
      </c>
      <c r="U3218" t="s">
        <v>5333</v>
      </c>
    </row>
    <row r="3219" spans="1:21" x14ac:dyDescent="0.25">
      <c r="A3219" s="1">
        <v>264900</v>
      </c>
      <c r="B3219" t="s">
        <v>5329</v>
      </c>
      <c r="C3219" t="s">
        <v>406</v>
      </c>
      <c r="D3219">
        <v>90745</v>
      </c>
      <c r="E3219" t="s">
        <v>244</v>
      </c>
      <c r="F3219" t="s">
        <v>250</v>
      </c>
      <c r="G3219" t="s">
        <v>68</v>
      </c>
      <c r="H3219" t="s">
        <v>4788</v>
      </c>
      <c r="I3219" t="s">
        <v>68</v>
      </c>
      <c r="J3219" t="s">
        <v>69</v>
      </c>
      <c r="K3219" t="s">
        <v>4176</v>
      </c>
      <c r="L3219" t="s">
        <v>5330</v>
      </c>
      <c r="M3219" t="s">
        <v>5330</v>
      </c>
      <c r="N3219">
        <v>8</v>
      </c>
      <c r="O3219" t="s">
        <v>4859</v>
      </c>
      <c r="P3219">
        <v>2022</v>
      </c>
      <c r="Q3219" t="s">
        <v>5116</v>
      </c>
      <c r="R3219" t="s">
        <v>5342</v>
      </c>
      <c r="S3219" t="s">
        <v>699</v>
      </c>
      <c r="T3219" t="s">
        <v>5332</v>
      </c>
      <c r="U3219" t="s">
        <v>5333</v>
      </c>
    </row>
    <row r="3220" spans="1:21" x14ac:dyDescent="0.25">
      <c r="A3220" s="1">
        <v>298074</v>
      </c>
      <c r="B3220" t="s">
        <v>4316</v>
      </c>
      <c r="C3220" t="s">
        <v>4317</v>
      </c>
      <c r="D3220">
        <v>95660</v>
      </c>
      <c r="E3220" t="s">
        <v>494</v>
      </c>
      <c r="F3220" t="s">
        <v>249</v>
      </c>
      <c r="G3220" t="s">
        <v>68</v>
      </c>
      <c r="H3220" t="s">
        <v>5343</v>
      </c>
      <c r="I3220" t="s">
        <v>4106</v>
      </c>
      <c r="J3220" t="s">
        <v>69</v>
      </c>
      <c r="K3220" t="s">
        <v>5344</v>
      </c>
      <c r="L3220" t="s">
        <v>5344</v>
      </c>
      <c r="M3220" t="s">
        <v>5345</v>
      </c>
      <c r="N3220">
        <v>8</v>
      </c>
      <c r="O3220" t="s">
        <v>4216</v>
      </c>
      <c r="P3220">
        <v>2019</v>
      </c>
      <c r="Q3220" t="s">
        <v>70</v>
      </c>
      <c r="R3220" t="s">
        <v>5346</v>
      </c>
      <c r="S3220" t="s">
        <v>699</v>
      </c>
      <c r="T3220" t="s">
        <v>5347</v>
      </c>
      <c r="U3220" t="s">
        <v>4219</v>
      </c>
    </row>
    <row r="3221" spans="1:21" x14ac:dyDescent="0.25">
      <c r="A3221" s="1">
        <v>298075</v>
      </c>
      <c r="B3221" t="s">
        <v>4316</v>
      </c>
      <c r="C3221" t="s">
        <v>4317</v>
      </c>
      <c r="D3221">
        <v>95660</v>
      </c>
      <c r="E3221" t="s">
        <v>494</v>
      </c>
      <c r="F3221" t="s">
        <v>249</v>
      </c>
      <c r="G3221" t="s">
        <v>68</v>
      </c>
      <c r="H3221" t="s">
        <v>5343</v>
      </c>
      <c r="I3221" t="s">
        <v>4106</v>
      </c>
      <c r="J3221" t="s">
        <v>69</v>
      </c>
      <c r="K3221" t="s">
        <v>5344</v>
      </c>
      <c r="L3221" t="s">
        <v>5344</v>
      </c>
      <c r="M3221" t="s">
        <v>5345</v>
      </c>
      <c r="N3221">
        <v>8</v>
      </c>
      <c r="O3221" t="s">
        <v>4216</v>
      </c>
      <c r="P3221">
        <v>2019</v>
      </c>
      <c r="Q3221" t="s">
        <v>70</v>
      </c>
      <c r="R3221" t="s">
        <v>5348</v>
      </c>
      <c r="S3221" t="s">
        <v>699</v>
      </c>
      <c r="T3221" t="s">
        <v>5347</v>
      </c>
      <c r="U3221" t="s">
        <v>4219</v>
      </c>
    </row>
    <row r="3222" spans="1:21" x14ac:dyDescent="0.25">
      <c r="A3222" s="1">
        <v>298076</v>
      </c>
      <c r="B3222" t="s">
        <v>5349</v>
      </c>
      <c r="C3222" t="s">
        <v>426</v>
      </c>
      <c r="D3222">
        <v>92021</v>
      </c>
      <c r="E3222" t="s">
        <v>494</v>
      </c>
      <c r="F3222" t="s">
        <v>249</v>
      </c>
      <c r="G3222" t="s">
        <v>68</v>
      </c>
      <c r="H3222" t="s">
        <v>5343</v>
      </c>
      <c r="I3222" t="s">
        <v>4106</v>
      </c>
      <c r="J3222" t="s">
        <v>69</v>
      </c>
      <c r="K3222" t="s">
        <v>5344</v>
      </c>
      <c r="L3222" t="s">
        <v>5344</v>
      </c>
      <c r="M3222" t="s">
        <v>5345</v>
      </c>
      <c r="N3222">
        <v>8</v>
      </c>
      <c r="O3222" t="s">
        <v>4216</v>
      </c>
      <c r="P3222">
        <v>2019</v>
      </c>
      <c r="Q3222" t="s">
        <v>70</v>
      </c>
      <c r="R3222" t="s">
        <v>5350</v>
      </c>
      <c r="S3222" t="s">
        <v>699</v>
      </c>
      <c r="T3222" t="s">
        <v>5347</v>
      </c>
      <c r="U3222" t="s">
        <v>4219</v>
      </c>
    </row>
    <row r="3223" spans="1:21" x14ac:dyDescent="0.25">
      <c r="A3223" s="1">
        <v>298077</v>
      </c>
      <c r="B3223" t="s">
        <v>5351</v>
      </c>
      <c r="C3223" t="s">
        <v>5352</v>
      </c>
      <c r="D3223">
        <v>93932</v>
      </c>
      <c r="E3223" t="s">
        <v>494</v>
      </c>
      <c r="F3223" t="s">
        <v>249</v>
      </c>
      <c r="G3223" t="s">
        <v>68</v>
      </c>
      <c r="H3223" t="s">
        <v>5343</v>
      </c>
      <c r="I3223" t="s">
        <v>4106</v>
      </c>
      <c r="J3223" t="s">
        <v>69</v>
      </c>
      <c r="K3223" t="s">
        <v>5344</v>
      </c>
      <c r="L3223" t="s">
        <v>5344</v>
      </c>
      <c r="M3223" t="s">
        <v>5345</v>
      </c>
      <c r="N3223">
        <v>8</v>
      </c>
      <c r="O3223" t="s">
        <v>4216</v>
      </c>
      <c r="P3223">
        <v>2019</v>
      </c>
      <c r="Q3223" t="s">
        <v>70</v>
      </c>
      <c r="R3223" t="s">
        <v>5353</v>
      </c>
      <c r="S3223" t="s">
        <v>699</v>
      </c>
      <c r="T3223" t="s">
        <v>5347</v>
      </c>
      <c r="U3223" t="s">
        <v>4219</v>
      </c>
    </row>
    <row r="3224" spans="1:21" x14ac:dyDescent="0.25">
      <c r="A3224" s="1">
        <v>298078</v>
      </c>
      <c r="B3224" t="s">
        <v>4316</v>
      </c>
      <c r="C3224" t="s">
        <v>4317</v>
      </c>
      <c r="D3224">
        <v>95660</v>
      </c>
      <c r="E3224" t="s">
        <v>494</v>
      </c>
      <c r="F3224" t="s">
        <v>249</v>
      </c>
      <c r="G3224" t="s">
        <v>68</v>
      </c>
      <c r="H3224" t="s">
        <v>5343</v>
      </c>
      <c r="I3224" t="s">
        <v>4106</v>
      </c>
      <c r="J3224" t="s">
        <v>69</v>
      </c>
      <c r="K3224" t="s">
        <v>5344</v>
      </c>
      <c r="L3224" t="s">
        <v>5344</v>
      </c>
      <c r="M3224" t="s">
        <v>5345</v>
      </c>
      <c r="N3224">
        <v>8</v>
      </c>
      <c r="O3224" t="s">
        <v>4216</v>
      </c>
      <c r="P3224">
        <v>2020</v>
      </c>
      <c r="Q3224" t="s">
        <v>70</v>
      </c>
      <c r="R3224" t="s">
        <v>5354</v>
      </c>
      <c r="S3224" t="s">
        <v>699</v>
      </c>
      <c r="T3224" t="s">
        <v>5347</v>
      </c>
      <c r="U3224" t="s">
        <v>4219</v>
      </c>
    </row>
    <row r="3225" spans="1:21" x14ac:dyDescent="0.25">
      <c r="A3225" s="1">
        <v>298079</v>
      </c>
      <c r="B3225" t="s">
        <v>4316</v>
      </c>
      <c r="C3225" t="s">
        <v>4317</v>
      </c>
      <c r="D3225">
        <v>95660</v>
      </c>
      <c r="E3225" t="s">
        <v>494</v>
      </c>
      <c r="F3225" t="s">
        <v>249</v>
      </c>
      <c r="G3225" t="s">
        <v>68</v>
      </c>
      <c r="H3225" t="s">
        <v>5343</v>
      </c>
      <c r="I3225" t="s">
        <v>4106</v>
      </c>
      <c r="J3225" t="s">
        <v>69</v>
      </c>
      <c r="K3225" t="s">
        <v>5344</v>
      </c>
      <c r="L3225" t="s">
        <v>5344</v>
      </c>
      <c r="M3225" t="s">
        <v>5345</v>
      </c>
      <c r="N3225">
        <v>8</v>
      </c>
      <c r="O3225" t="s">
        <v>4216</v>
      </c>
      <c r="P3225">
        <v>2020</v>
      </c>
      <c r="Q3225" t="s">
        <v>70</v>
      </c>
      <c r="R3225" t="s">
        <v>5355</v>
      </c>
      <c r="S3225" t="s">
        <v>699</v>
      </c>
      <c r="T3225" t="s">
        <v>5347</v>
      </c>
      <c r="U3225" t="s">
        <v>4219</v>
      </c>
    </row>
    <row r="3226" spans="1:21" x14ac:dyDescent="0.25">
      <c r="A3226" s="1">
        <v>298080</v>
      </c>
      <c r="B3226" t="s">
        <v>5356</v>
      </c>
      <c r="C3226" t="s">
        <v>397</v>
      </c>
      <c r="D3226">
        <v>92058</v>
      </c>
      <c r="E3226" t="s">
        <v>494</v>
      </c>
      <c r="F3226" t="s">
        <v>249</v>
      </c>
      <c r="G3226" t="s">
        <v>68</v>
      </c>
      <c r="H3226" t="s">
        <v>5343</v>
      </c>
      <c r="I3226" t="s">
        <v>4106</v>
      </c>
      <c r="J3226" t="s">
        <v>69</v>
      </c>
      <c r="K3226" t="s">
        <v>5344</v>
      </c>
      <c r="L3226" t="s">
        <v>5344</v>
      </c>
      <c r="M3226" t="s">
        <v>5345</v>
      </c>
      <c r="N3226">
        <v>8</v>
      </c>
      <c r="O3226" t="s">
        <v>4216</v>
      </c>
      <c r="P3226">
        <v>2020</v>
      </c>
      <c r="Q3226" t="s">
        <v>70</v>
      </c>
      <c r="R3226" t="s">
        <v>5357</v>
      </c>
      <c r="S3226" t="s">
        <v>699</v>
      </c>
      <c r="T3226" t="s">
        <v>5347</v>
      </c>
      <c r="U3226" t="s">
        <v>4219</v>
      </c>
    </row>
    <row r="3227" spans="1:21" x14ac:dyDescent="0.25">
      <c r="A3227" s="1">
        <v>298081</v>
      </c>
      <c r="B3227" t="s">
        <v>5358</v>
      </c>
      <c r="C3227" t="s">
        <v>4314</v>
      </c>
      <c r="D3227">
        <v>96003</v>
      </c>
      <c r="E3227" t="s">
        <v>494</v>
      </c>
      <c r="F3227" t="s">
        <v>249</v>
      </c>
      <c r="G3227" t="s">
        <v>68</v>
      </c>
      <c r="H3227" t="s">
        <v>5343</v>
      </c>
      <c r="I3227" t="s">
        <v>4106</v>
      </c>
      <c r="J3227" t="s">
        <v>69</v>
      </c>
      <c r="K3227" t="s">
        <v>5344</v>
      </c>
      <c r="L3227" t="s">
        <v>5344</v>
      </c>
      <c r="M3227" t="s">
        <v>5345</v>
      </c>
      <c r="N3227">
        <v>8</v>
      </c>
      <c r="O3227" t="s">
        <v>4216</v>
      </c>
      <c r="P3227">
        <v>2019</v>
      </c>
      <c r="Q3227" t="s">
        <v>70</v>
      </c>
      <c r="R3227" t="s">
        <v>5359</v>
      </c>
      <c r="S3227" t="s">
        <v>699</v>
      </c>
      <c r="T3227" t="s">
        <v>5347</v>
      </c>
      <c r="U3227" t="s">
        <v>4219</v>
      </c>
    </row>
    <row r="3228" spans="1:21" x14ac:dyDescent="0.25">
      <c r="A3228" s="1">
        <v>298082</v>
      </c>
      <c r="B3228" t="s">
        <v>5360</v>
      </c>
      <c r="C3228" t="s">
        <v>5361</v>
      </c>
      <c r="D3228">
        <v>95932</v>
      </c>
      <c r="E3228" t="s">
        <v>494</v>
      </c>
      <c r="F3228" t="s">
        <v>249</v>
      </c>
      <c r="G3228" t="s">
        <v>68</v>
      </c>
      <c r="H3228" t="s">
        <v>5343</v>
      </c>
      <c r="I3228" t="s">
        <v>4106</v>
      </c>
      <c r="J3228" t="s">
        <v>69</v>
      </c>
      <c r="K3228" t="s">
        <v>5344</v>
      </c>
      <c r="L3228" t="s">
        <v>5344</v>
      </c>
      <c r="M3228" t="s">
        <v>5345</v>
      </c>
      <c r="N3228">
        <v>8</v>
      </c>
      <c r="O3228" t="s">
        <v>4216</v>
      </c>
      <c r="P3228">
        <v>2019</v>
      </c>
      <c r="Q3228" t="s">
        <v>70</v>
      </c>
      <c r="R3228" t="s">
        <v>5362</v>
      </c>
      <c r="S3228" t="s">
        <v>699</v>
      </c>
      <c r="T3228" t="s">
        <v>5347</v>
      </c>
      <c r="U3228" t="s">
        <v>4219</v>
      </c>
    </row>
    <row r="3229" spans="1:21" x14ac:dyDescent="0.25">
      <c r="A3229" s="1">
        <v>298083</v>
      </c>
      <c r="B3229" t="s">
        <v>5363</v>
      </c>
      <c r="C3229" t="s">
        <v>446</v>
      </c>
      <c r="D3229">
        <v>95834</v>
      </c>
      <c r="E3229" t="s">
        <v>494</v>
      </c>
      <c r="F3229" t="s">
        <v>249</v>
      </c>
      <c r="G3229" t="s">
        <v>68</v>
      </c>
      <c r="H3229" t="s">
        <v>5343</v>
      </c>
      <c r="I3229" t="s">
        <v>4106</v>
      </c>
      <c r="J3229" t="s">
        <v>69</v>
      </c>
      <c r="K3229" t="s">
        <v>5344</v>
      </c>
      <c r="L3229" t="s">
        <v>5344</v>
      </c>
      <c r="M3229" t="s">
        <v>5345</v>
      </c>
      <c r="N3229">
        <v>8</v>
      </c>
      <c r="O3229" t="s">
        <v>4216</v>
      </c>
      <c r="P3229">
        <v>2020</v>
      </c>
      <c r="Q3229" t="s">
        <v>70</v>
      </c>
      <c r="R3229" t="s">
        <v>5364</v>
      </c>
      <c r="S3229" t="s">
        <v>699</v>
      </c>
      <c r="T3229" t="s">
        <v>5347</v>
      </c>
      <c r="U3229" t="s">
        <v>4219</v>
      </c>
    </row>
    <row r="3230" spans="1:21" x14ac:dyDescent="0.25">
      <c r="A3230" s="1">
        <v>298084</v>
      </c>
      <c r="B3230" t="s">
        <v>5365</v>
      </c>
      <c r="C3230" t="s">
        <v>5366</v>
      </c>
      <c r="D3230">
        <v>95968</v>
      </c>
      <c r="E3230" t="s">
        <v>494</v>
      </c>
      <c r="F3230" t="s">
        <v>249</v>
      </c>
      <c r="G3230" t="s">
        <v>68</v>
      </c>
      <c r="H3230" t="s">
        <v>5343</v>
      </c>
      <c r="I3230" t="s">
        <v>4106</v>
      </c>
      <c r="J3230" t="s">
        <v>69</v>
      </c>
      <c r="K3230" t="s">
        <v>5344</v>
      </c>
      <c r="L3230" t="s">
        <v>5344</v>
      </c>
      <c r="M3230" t="s">
        <v>5345</v>
      </c>
      <c r="N3230">
        <v>8</v>
      </c>
      <c r="O3230" t="s">
        <v>4216</v>
      </c>
      <c r="P3230">
        <v>2020</v>
      </c>
      <c r="Q3230" t="s">
        <v>70</v>
      </c>
      <c r="R3230" t="s">
        <v>5367</v>
      </c>
      <c r="S3230" t="s">
        <v>699</v>
      </c>
      <c r="T3230" t="s">
        <v>5347</v>
      </c>
      <c r="U3230" t="s">
        <v>4219</v>
      </c>
    </row>
    <row r="3231" spans="1:21" x14ac:dyDescent="0.25">
      <c r="A3231" s="1">
        <v>298085</v>
      </c>
      <c r="B3231" t="s">
        <v>5368</v>
      </c>
      <c r="C3231" t="s">
        <v>4841</v>
      </c>
      <c r="D3231">
        <v>95746</v>
      </c>
      <c r="E3231" t="s">
        <v>494</v>
      </c>
      <c r="F3231" t="s">
        <v>249</v>
      </c>
      <c r="G3231" t="s">
        <v>68</v>
      </c>
      <c r="H3231" t="s">
        <v>5343</v>
      </c>
      <c r="I3231" t="s">
        <v>4106</v>
      </c>
      <c r="J3231" t="s">
        <v>69</v>
      </c>
      <c r="K3231" t="s">
        <v>5344</v>
      </c>
      <c r="L3231" t="s">
        <v>5344</v>
      </c>
      <c r="M3231" t="s">
        <v>5345</v>
      </c>
      <c r="N3231">
        <v>8</v>
      </c>
      <c r="O3231" t="s">
        <v>4216</v>
      </c>
      <c r="P3231">
        <v>2019</v>
      </c>
      <c r="Q3231" t="s">
        <v>70</v>
      </c>
      <c r="R3231" t="s">
        <v>5369</v>
      </c>
      <c r="S3231" t="s">
        <v>699</v>
      </c>
      <c r="T3231" t="s">
        <v>5347</v>
      </c>
      <c r="U3231" t="s">
        <v>4219</v>
      </c>
    </row>
    <row r="3232" spans="1:21" x14ac:dyDescent="0.25">
      <c r="A3232" s="1">
        <v>298086</v>
      </c>
      <c r="B3232" t="s">
        <v>5370</v>
      </c>
      <c r="C3232" t="s">
        <v>5371</v>
      </c>
      <c r="D3232">
        <v>95969</v>
      </c>
      <c r="E3232" t="s">
        <v>494</v>
      </c>
      <c r="F3232" t="s">
        <v>249</v>
      </c>
      <c r="G3232" t="s">
        <v>68</v>
      </c>
      <c r="H3232" t="s">
        <v>5343</v>
      </c>
      <c r="I3232" t="s">
        <v>4106</v>
      </c>
      <c r="J3232" t="s">
        <v>69</v>
      </c>
      <c r="K3232" t="s">
        <v>5344</v>
      </c>
      <c r="L3232" t="s">
        <v>5344</v>
      </c>
      <c r="M3232" t="s">
        <v>5345</v>
      </c>
      <c r="N3232">
        <v>8</v>
      </c>
      <c r="O3232" t="s">
        <v>4216</v>
      </c>
      <c r="P3232">
        <v>2019</v>
      </c>
      <c r="Q3232" t="s">
        <v>70</v>
      </c>
      <c r="R3232" t="s">
        <v>5372</v>
      </c>
      <c r="S3232" t="s">
        <v>699</v>
      </c>
      <c r="T3232" t="s">
        <v>5347</v>
      </c>
      <c r="U3232" t="s">
        <v>4219</v>
      </c>
    </row>
    <row r="3233" spans="1:21" x14ac:dyDescent="0.25">
      <c r="A3233" s="1">
        <v>298087</v>
      </c>
      <c r="B3233" t="s">
        <v>5365</v>
      </c>
      <c r="C3233" t="s">
        <v>5366</v>
      </c>
      <c r="D3233">
        <v>95968</v>
      </c>
      <c r="E3233" t="s">
        <v>494</v>
      </c>
      <c r="F3233" t="s">
        <v>249</v>
      </c>
      <c r="G3233" t="s">
        <v>68</v>
      </c>
      <c r="H3233" t="s">
        <v>5343</v>
      </c>
      <c r="I3233" t="s">
        <v>4106</v>
      </c>
      <c r="J3233" t="s">
        <v>69</v>
      </c>
      <c r="K3233" t="s">
        <v>5344</v>
      </c>
      <c r="L3233" t="s">
        <v>5344</v>
      </c>
      <c r="M3233" t="s">
        <v>5345</v>
      </c>
      <c r="N3233">
        <v>8</v>
      </c>
      <c r="O3233" t="s">
        <v>4216</v>
      </c>
      <c r="P3233">
        <v>2019</v>
      </c>
      <c r="Q3233" t="s">
        <v>70</v>
      </c>
      <c r="R3233" t="s">
        <v>5373</v>
      </c>
      <c r="S3233" t="s">
        <v>699</v>
      </c>
      <c r="T3233" t="s">
        <v>5347</v>
      </c>
      <c r="U3233" t="s">
        <v>4219</v>
      </c>
    </row>
    <row r="3234" spans="1:21" x14ac:dyDescent="0.25">
      <c r="A3234" s="1">
        <v>298088</v>
      </c>
      <c r="B3234" t="s">
        <v>5349</v>
      </c>
      <c r="C3234" t="s">
        <v>426</v>
      </c>
      <c r="D3234">
        <v>92021</v>
      </c>
      <c r="E3234" t="s">
        <v>494</v>
      </c>
      <c r="F3234" t="s">
        <v>249</v>
      </c>
      <c r="G3234" t="s">
        <v>68</v>
      </c>
      <c r="H3234" t="s">
        <v>5343</v>
      </c>
      <c r="I3234" t="s">
        <v>4106</v>
      </c>
      <c r="J3234" t="s">
        <v>69</v>
      </c>
      <c r="K3234" t="s">
        <v>5344</v>
      </c>
      <c r="L3234" t="s">
        <v>5344</v>
      </c>
      <c r="M3234" t="s">
        <v>5345</v>
      </c>
      <c r="N3234">
        <v>8</v>
      </c>
      <c r="O3234" t="s">
        <v>4216</v>
      </c>
      <c r="P3234">
        <v>2019</v>
      </c>
      <c r="Q3234" t="s">
        <v>70</v>
      </c>
      <c r="R3234" t="s">
        <v>5374</v>
      </c>
      <c r="S3234" t="s">
        <v>699</v>
      </c>
      <c r="T3234" t="s">
        <v>5347</v>
      </c>
      <c r="U3234" t="s">
        <v>4219</v>
      </c>
    </row>
    <row r="3235" spans="1:21" x14ac:dyDescent="0.25">
      <c r="A3235" s="1">
        <v>298089</v>
      </c>
      <c r="B3235" t="s">
        <v>5375</v>
      </c>
      <c r="C3235" t="s">
        <v>446</v>
      </c>
      <c r="D3235">
        <v>95824</v>
      </c>
      <c r="E3235" t="s">
        <v>494</v>
      </c>
      <c r="F3235" t="s">
        <v>249</v>
      </c>
      <c r="G3235" t="s">
        <v>68</v>
      </c>
      <c r="H3235" t="s">
        <v>5343</v>
      </c>
      <c r="I3235" t="s">
        <v>4106</v>
      </c>
      <c r="J3235" t="s">
        <v>69</v>
      </c>
      <c r="K3235" t="s">
        <v>5344</v>
      </c>
      <c r="L3235" t="s">
        <v>5344</v>
      </c>
      <c r="M3235" t="s">
        <v>5345</v>
      </c>
      <c r="N3235">
        <v>8</v>
      </c>
      <c r="O3235" t="s">
        <v>4216</v>
      </c>
      <c r="P3235">
        <v>2020</v>
      </c>
      <c r="Q3235" t="s">
        <v>70</v>
      </c>
      <c r="R3235" t="s">
        <v>5376</v>
      </c>
      <c r="S3235" t="s">
        <v>699</v>
      </c>
      <c r="T3235" t="s">
        <v>5347</v>
      </c>
      <c r="U3235" t="s">
        <v>4219</v>
      </c>
    </row>
    <row r="3236" spans="1:21" x14ac:dyDescent="0.25">
      <c r="A3236" s="1">
        <v>298090</v>
      </c>
      <c r="B3236" t="s">
        <v>5363</v>
      </c>
      <c r="C3236" t="s">
        <v>446</v>
      </c>
      <c r="D3236">
        <v>95834</v>
      </c>
      <c r="E3236" t="s">
        <v>494</v>
      </c>
      <c r="F3236" t="s">
        <v>249</v>
      </c>
      <c r="G3236" t="s">
        <v>68</v>
      </c>
      <c r="H3236" t="s">
        <v>5343</v>
      </c>
      <c r="I3236" t="s">
        <v>4106</v>
      </c>
      <c r="J3236" t="s">
        <v>69</v>
      </c>
      <c r="K3236" t="s">
        <v>5344</v>
      </c>
      <c r="L3236" t="s">
        <v>5344</v>
      </c>
      <c r="M3236" t="s">
        <v>5345</v>
      </c>
      <c r="N3236">
        <v>8</v>
      </c>
      <c r="O3236" t="s">
        <v>4216</v>
      </c>
      <c r="P3236">
        <v>2020</v>
      </c>
      <c r="Q3236" t="s">
        <v>70</v>
      </c>
      <c r="R3236" t="s">
        <v>5377</v>
      </c>
      <c r="S3236" t="s">
        <v>699</v>
      </c>
      <c r="T3236" t="s">
        <v>5347</v>
      </c>
      <c r="U3236" t="s">
        <v>4219</v>
      </c>
    </row>
    <row r="3237" spans="1:21" x14ac:dyDescent="0.25">
      <c r="A3237" s="1">
        <v>298091</v>
      </c>
      <c r="B3237" t="s">
        <v>4316</v>
      </c>
      <c r="C3237" t="s">
        <v>4317</v>
      </c>
      <c r="D3237">
        <v>95660</v>
      </c>
      <c r="E3237" t="s">
        <v>494</v>
      </c>
      <c r="F3237" t="s">
        <v>249</v>
      </c>
      <c r="G3237" t="s">
        <v>68</v>
      </c>
      <c r="H3237" t="s">
        <v>5343</v>
      </c>
      <c r="I3237" t="s">
        <v>4106</v>
      </c>
      <c r="J3237" t="s">
        <v>69</v>
      </c>
      <c r="K3237" t="s">
        <v>5344</v>
      </c>
      <c r="L3237" t="s">
        <v>5344</v>
      </c>
      <c r="M3237" t="s">
        <v>5345</v>
      </c>
      <c r="N3237">
        <v>8</v>
      </c>
      <c r="O3237" t="s">
        <v>4216</v>
      </c>
      <c r="P3237">
        <v>2020</v>
      </c>
      <c r="Q3237" t="s">
        <v>70</v>
      </c>
      <c r="R3237" t="s">
        <v>5378</v>
      </c>
      <c r="S3237" t="s">
        <v>699</v>
      </c>
      <c r="T3237" t="s">
        <v>5347</v>
      </c>
      <c r="U3237" t="s">
        <v>4219</v>
      </c>
    </row>
    <row r="3238" spans="1:21" x14ac:dyDescent="0.25">
      <c r="A3238" s="1">
        <v>298092</v>
      </c>
      <c r="B3238" t="s">
        <v>5379</v>
      </c>
      <c r="C3238" t="s">
        <v>4841</v>
      </c>
      <c r="D3238">
        <v>95747</v>
      </c>
      <c r="E3238" t="s">
        <v>499</v>
      </c>
      <c r="F3238" t="s">
        <v>249</v>
      </c>
      <c r="G3238" t="s">
        <v>68</v>
      </c>
      <c r="H3238" t="s">
        <v>5343</v>
      </c>
      <c r="I3238" t="s">
        <v>4106</v>
      </c>
      <c r="J3238" t="s">
        <v>69</v>
      </c>
      <c r="K3238" t="s">
        <v>5344</v>
      </c>
      <c r="L3238" t="s">
        <v>5344</v>
      </c>
      <c r="M3238" t="s">
        <v>5345</v>
      </c>
      <c r="N3238">
        <v>8</v>
      </c>
      <c r="O3238" t="s">
        <v>4216</v>
      </c>
      <c r="P3238">
        <v>2019</v>
      </c>
      <c r="Q3238" t="s">
        <v>70</v>
      </c>
      <c r="R3238" t="s">
        <v>5380</v>
      </c>
      <c r="S3238" t="s">
        <v>699</v>
      </c>
      <c r="T3238" t="s">
        <v>5347</v>
      </c>
      <c r="U3238" t="s">
        <v>4219</v>
      </c>
    </row>
    <row r="3239" spans="1:21" x14ac:dyDescent="0.25">
      <c r="A3239" s="1">
        <v>298093</v>
      </c>
      <c r="B3239" t="s">
        <v>4316</v>
      </c>
      <c r="C3239" t="s">
        <v>4317</v>
      </c>
      <c r="D3239">
        <v>95660</v>
      </c>
      <c r="E3239" t="s">
        <v>494</v>
      </c>
      <c r="F3239" t="s">
        <v>249</v>
      </c>
      <c r="G3239" t="s">
        <v>68</v>
      </c>
      <c r="H3239" t="s">
        <v>5343</v>
      </c>
      <c r="I3239" t="s">
        <v>4106</v>
      </c>
      <c r="J3239" t="s">
        <v>69</v>
      </c>
      <c r="K3239" t="s">
        <v>5344</v>
      </c>
      <c r="L3239" t="s">
        <v>5344</v>
      </c>
      <c r="M3239" t="s">
        <v>5345</v>
      </c>
      <c r="N3239">
        <v>8</v>
      </c>
      <c r="O3239" t="s">
        <v>4216</v>
      </c>
      <c r="P3239">
        <v>2019</v>
      </c>
      <c r="Q3239" t="s">
        <v>70</v>
      </c>
      <c r="R3239" t="s">
        <v>5381</v>
      </c>
      <c r="S3239" t="s">
        <v>699</v>
      </c>
      <c r="T3239" t="s">
        <v>5347</v>
      </c>
      <c r="U3239" t="s">
        <v>4219</v>
      </c>
    </row>
    <row r="3240" spans="1:21" x14ac:dyDescent="0.25">
      <c r="A3240" s="1">
        <v>298094</v>
      </c>
      <c r="B3240" t="s">
        <v>5382</v>
      </c>
      <c r="C3240" t="s">
        <v>442</v>
      </c>
      <c r="D3240">
        <v>95060</v>
      </c>
      <c r="E3240" t="s">
        <v>241</v>
      </c>
      <c r="F3240" t="s">
        <v>249</v>
      </c>
      <c r="G3240" t="s">
        <v>68</v>
      </c>
      <c r="H3240" t="s">
        <v>5343</v>
      </c>
      <c r="I3240" t="s">
        <v>4106</v>
      </c>
      <c r="J3240" t="s">
        <v>69</v>
      </c>
      <c r="K3240" t="s">
        <v>5344</v>
      </c>
      <c r="L3240" t="s">
        <v>5344</v>
      </c>
      <c r="M3240" t="s">
        <v>5345</v>
      </c>
      <c r="N3240">
        <v>8</v>
      </c>
      <c r="O3240" t="s">
        <v>4216</v>
      </c>
      <c r="P3240">
        <v>2019</v>
      </c>
      <c r="Q3240" t="s">
        <v>70</v>
      </c>
      <c r="R3240" t="s">
        <v>5383</v>
      </c>
      <c r="S3240" t="s">
        <v>699</v>
      </c>
      <c r="T3240" t="s">
        <v>5347</v>
      </c>
      <c r="U3240" t="s">
        <v>4219</v>
      </c>
    </row>
    <row r="3241" spans="1:21" x14ac:dyDescent="0.25">
      <c r="A3241" s="1">
        <v>298095</v>
      </c>
      <c r="B3241" t="s">
        <v>5363</v>
      </c>
      <c r="C3241" t="s">
        <v>446</v>
      </c>
      <c r="D3241">
        <v>95834</v>
      </c>
      <c r="E3241" t="s">
        <v>494</v>
      </c>
      <c r="F3241" t="s">
        <v>249</v>
      </c>
      <c r="G3241" t="s">
        <v>68</v>
      </c>
      <c r="H3241" t="s">
        <v>5343</v>
      </c>
      <c r="I3241" t="s">
        <v>4106</v>
      </c>
      <c r="J3241" t="s">
        <v>69</v>
      </c>
      <c r="K3241" t="s">
        <v>5344</v>
      </c>
      <c r="L3241" t="s">
        <v>5344</v>
      </c>
      <c r="M3241" t="s">
        <v>5345</v>
      </c>
      <c r="N3241">
        <v>8</v>
      </c>
      <c r="O3241" t="s">
        <v>4216</v>
      </c>
      <c r="P3241">
        <v>2020</v>
      </c>
      <c r="Q3241" t="s">
        <v>70</v>
      </c>
      <c r="R3241" t="s">
        <v>5384</v>
      </c>
      <c r="S3241" t="s">
        <v>699</v>
      </c>
      <c r="T3241" t="s">
        <v>5347</v>
      </c>
      <c r="U3241" t="s">
        <v>4219</v>
      </c>
    </row>
    <row r="3242" spans="1:21" x14ac:dyDescent="0.25">
      <c r="A3242" s="1">
        <v>298096</v>
      </c>
      <c r="B3242" t="s">
        <v>5365</v>
      </c>
      <c r="C3242" t="s">
        <v>5366</v>
      </c>
      <c r="D3242">
        <v>95968</v>
      </c>
      <c r="E3242" t="s">
        <v>494</v>
      </c>
      <c r="F3242" t="s">
        <v>249</v>
      </c>
      <c r="G3242" t="s">
        <v>68</v>
      </c>
      <c r="H3242" t="s">
        <v>5343</v>
      </c>
      <c r="I3242" t="s">
        <v>4106</v>
      </c>
      <c r="J3242" t="s">
        <v>69</v>
      </c>
      <c r="K3242" t="s">
        <v>5344</v>
      </c>
      <c r="L3242" t="s">
        <v>5344</v>
      </c>
      <c r="M3242" t="s">
        <v>5345</v>
      </c>
      <c r="N3242">
        <v>8</v>
      </c>
      <c r="O3242" t="s">
        <v>4216</v>
      </c>
      <c r="P3242">
        <v>2020</v>
      </c>
      <c r="Q3242" t="s">
        <v>70</v>
      </c>
      <c r="R3242" t="s">
        <v>5385</v>
      </c>
      <c r="S3242" t="s">
        <v>699</v>
      </c>
      <c r="T3242" t="s">
        <v>5347</v>
      </c>
      <c r="U3242" t="s">
        <v>4219</v>
      </c>
    </row>
    <row r="3243" spans="1:21" x14ac:dyDescent="0.25">
      <c r="A3243" s="1">
        <v>298097</v>
      </c>
      <c r="B3243" t="s">
        <v>4316</v>
      </c>
      <c r="C3243" t="s">
        <v>4317</v>
      </c>
      <c r="D3243">
        <v>95660</v>
      </c>
      <c r="E3243" t="s">
        <v>494</v>
      </c>
      <c r="F3243" t="s">
        <v>249</v>
      </c>
      <c r="G3243" t="s">
        <v>68</v>
      </c>
      <c r="H3243" t="s">
        <v>5343</v>
      </c>
      <c r="I3243" t="s">
        <v>4106</v>
      </c>
      <c r="J3243" t="s">
        <v>69</v>
      </c>
      <c r="K3243" t="s">
        <v>5344</v>
      </c>
      <c r="L3243" t="s">
        <v>5344</v>
      </c>
      <c r="M3243" t="s">
        <v>5345</v>
      </c>
      <c r="N3243">
        <v>8</v>
      </c>
      <c r="O3243" t="s">
        <v>4216</v>
      </c>
      <c r="P3243">
        <v>2019</v>
      </c>
      <c r="Q3243" t="s">
        <v>70</v>
      </c>
      <c r="R3243" t="s">
        <v>5386</v>
      </c>
      <c r="S3243" t="s">
        <v>699</v>
      </c>
      <c r="T3243" t="s">
        <v>5347</v>
      </c>
      <c r="U3243" t="s">
        <v>4219</v>
      </c>
    </row>
    <row r="3244" spans="1:21" x14ac:dyDescent="0.25">
      <c r="A3244" s="1">
        <v>298098</v>
      </c>
      <c r="B3244" t="s">
        <v>4316</v>
      </c>
      <c r="C3244" t="s">
        <v>4317</v>
      </c>
      <c r="D3244">
        <v>95660</v>
      </c>
      <c r="E3244" t="s">
        <v>494</v>
      </c>
      <c r="F3244" t="s">
        <v>249</v>
      </c>
      <c r="G3244" t="s">
        <v>68</v>
      </c>
      <c r="H3244" t="s">
        <v>5343</v>
      </c>
      <c r="I3244" t="s">
        <v>4106</v>
      </c>
      <c r="J3244" t="s">
        <v>69</v>
      </c>
      <c r="K3244" t="s">
        <v>5344</v>
      </c>
      <c r="L3244" t="s">
        <v>5344</v>
      </c>
      <c r="M3244" t="s">
        <v>5345</v>
      </c>
      <c r="N3244">
        <v>8</v>
      </c>
      <c r="O3244" t="s">
        <v>4216</v>
      </c>
      <c r="P3244">
        <v>2020</v>
      </c>
      <c r="Q3244" t="s">
        <v>70</v>
      </c>
      <c r="R3244" t="s">
        <v>5387</v>
      </c>
      <c r="S3244" t="s">
        <v>699</v>
      </c>
      <c r="T3244" t="s">
        <v>5347</v>
      </c>
      <c r="U3244" t="s">
        <v>4219</v>
      </c>
    </row>
    <row r="3245" spans="1:21" x14ac:dyDescent="0.25">
      <c r="A3245" s="1">
        <v>298099</v>
      </c>
      <c r="B3245" t="s">
        <v>5388</v>
      </c>
      <c r="C3245" t="s">
        <v>483</v>
      </c>
      <c r="D3245">
        <v>94560</v>
      </c>
      <c r="E3245" t="s">
        <v>494</v>
      </c>
      <c r="F3245" t="s">
        <v>249</v>
      </c>
      <c r="G3245" t="s">
        <v>68</v>
      </c>
      <c r="H3245" t="s">
        <v>5343</v>
      </c>
      <c r="I3245" t="s">
        <v>4106</v>
      </c>
      <c r="J3245" t="s">
        <v>69</v>
      </c>
      <c r="K3245" t="s">
        <v>5344</v>
      </c>
      <c r="L3245" t="s">
        <v>5344</v>
      </c>
      <c r="M3245" t="s">
        <v>5345</v>
      </c>
      <c r="N3245">
        <v>8</v>
      </c>
      <c r="O3245" t="s">
        <v>4216</v>
      </c>
      <c r="P3245">
        <v>2020</v>
      </c>
      <c r="Q3245" t="s">
        <v>70</v>
      </c>
      <c r="R3245" t="s">
        <v>5389</v>
      </c>
      <c r="S3245" t="s">
        <v>699</v>
      </c>
      <c r="T3245" t="s">
        <v>5347</v>
      </c>
      <c r="U3245" t="s">
        <v>4219</v>
      </c>
    </row>
    <row r="3246" spans="1:21" x14ac:dyDescent="0.25">
      <c r="A3246" s="1">
        <v>298100</v>
      </c>
      <c r="B3246" t="s">
        <v>4316</v>
      </c>
      <c r="C3246" t="s">
        <v>4317</v>
      </c>
      <c r="D3246">
        <v>95660</v>
      </c>
      <c r="E3246" t="s">
        <v>494</v>
      </c>
      <c r="F3246" t="s">
        <v>249</v>
      </c>
      <c r="G3246" t="s">
        <v>68</v>
      </c>
      <c r="H3246" t="s">
        <v>5343</v>
      </c>
      <c r="I3246" t="s">
        <v>4106</v>
      </c>
      <c r="J3246" t="s">
        <v>69</v>
      </c>
      <c r="K3246" t="s">
        <v>5344</v>
      </c>
      <c r="L3246" t="s">
        <v>5344</v>
      </c>
      <c r="M3246" t="s">
        <v>5345</v>
      </c>
      <c r="N3246">
        <v>8</v>
      </c>
      <c r="O3246" t="s">
        <v>4216</v>
      </c>
      <c r="P3246">
        <v>2020</v>
      </c>
      <c r="Q3246" t="s">
        <v>70</v>
      </c>
      <c r="R3246" t="s">
        <v>5390</v>
      </c>
      <c r="S3246" t="s">
        <v>699</v>
      </c>
      <c r="T3246" t="s">
        <v>5347</v>
      </c>
      <c r="U3246" t="s">
        <v>4219</v>
      </c>
    </row>
    <row r="3247" spans="1:21" x14ac:dyDescent="0.25">
      <c r="A3247" s="1">
        <v>298101</v>
      </c>
      <c r="B3247" t="s">
        <v>5391</v>
      </c>
      <c r="C3247" t="s">
        <v>4423</v>
      </c>
      <c r="D3247">
        <v>95687</v>
      </c>
      <c r="E3247" t="s">
        <v>494</v>
      </c>
      <c r="F3247" t="s">
        <v>249</v>
      </c>
      <c r="G3247" t="s">
        <v>68</v>
      </c>
      <c r="H3247" t="s">
        <v>5343</v>
      </c>
      <c r="I3247" t="s">
        <v>4106</v>
      </c>
      <c r="J3247" t="s">
        <v>69</v>
      </c>
      <c r="K3247" t="s">
        <v>5344</v>
      </c>
      <c r="L3247" t="s">
        <v>5344</v>
      </c>
      <c r="M3247" t="s">
        <v>5345</v>
      </c>
      <c r="N3247">
        <v>8</v>
      </c>
      <c r="O3247" t="s">
        <v>4216</v>
      </c>
      <c r="P3247">
        <v>2020</v>
      </c>
      <c r="Q3247" t="s">
        <v>70</v>
      </c>
      <c r="R3247" t="s">
        <v>5392</v>
      </c>
      <c r="S3247" t="s">
        <v>699</v>
      </c>
      <c r="T3247" t="s">
        <v>5347</v>
      </c>
      <c r="U3247" t="s">
        <v>4219</v>
      </c>
    </row>
    <row r="3248" spans="1:21" x14ac:dyDescent="0.25">
      <c r="A3248" s="1">
        <v>298102</v>
      </c>
      <c r="B3248" t="s">
        <v>5358</v>
      </c>
      <c r="C3248" t="s">
        <v>4314</v>
      </c>
      <c r="D3248">
        <v>96003</v>
      </c>
      <c r="E3248" t="s">
        <v>494</v>
      </c>
      <c r="F3248" t="s">
        <v>249</v>
      </c>
      <c r="G3248" t="s">
        <v>68</v>
      </c>
      <c r="H3248" t="s">
        <v>5343</v>
      </c>
      <c r="I3248" t="s">
        <v>4106</v>
      </c>
      <c r="J3248" t="s">
        <v>69</v>
      </c>
      <c r="K3248" t="s">
        <v>5344</v>
      </c>
      <c r="L3248" t="s">
        <v>5344</v>
      </c>
      <c r="M3248" t="s">
        <v>5345</v>
      </c>
      <c r="N3248">
        <v>8</v>
      </c>
      <c r="O3248" t="s">
        <v>4216</v>
      </c>
      <c r="P3248">
        <v>2020</v>
      </c>
      <c r="Q3248" t="s">
        <v>70</v>
      </c>
      <c r="R3248" t="s">
        <v>5393</v>
      </c>
      <c r="S3248" t="s">
        <v>699</v>
      </c>
      <c r="T3248" t="s">
        <v>5347</v>
      </c>
      <c r="U3248" t="s">
        <v>4219</v>
      </c>
    </row>
    <row r="3249" spans="1:21" x14ac:dyDescent="0.25">
      <c r="A3249" s="1">
        <v>298103</v>
      </c>
      <c r="B3249" t="s">
        <v>5394</v>
      </c>
      <c r="C3249" t="s">
        <v>2054</v>
      </c>
      <c r="D3249">
        <v>95938</v>
      </c>
      <c r="E3249" t="s">
        <v>494</v>
      </c>
      <c r="F3249" t="s">
        <v>249</v>
      </c>
      <c r="G3249" t="s">
        <v>68</v>
      </c>
      <c r="H3249" t="s">
        <v>5343</v>
      </c>
      <c r="I3249" t="s">
        <v>4106</v>
      </c>
      <c r="J3249" t="s">
        <v>69</v>
      </c>
      <c r="K3249" t="s">
        <v>5344</v>
      </c>
      <c r="L3249" t="s">
        <v>5344</v>
      </c>
      <c r="M3249" t="s">
        <v>5345</v>
      </c>
      <c r="N3249">
        <v>8</v>
      </c>
      <c r="O3249" t="s">
        <v>4216</v>
      </c>
      <c r="P3249">
        <v>2019</v>
      </c>
      <c r="Q3249" t="s">
        <v>70</v>
      </c>
      <c r="R3249" t="s">
        <v>5395</v>
      </c>
      <c r="S3249" t="s">
        <v>699</v>
      </c>
      <c r="T3249" t="s">
        <v>5347</v>
      </c>
      <c r="U3249" t="s">
        <v>4219</v>
      </c>
    </row>
    <row r="3250" spans="1:21" x14ac:dyDescent="0.25">
      <c r="A3250" s="1">
        <v>298104</v>
      </c>
      <c r="B3250" t="s">
        <v>5349</v>
      </c>
      <c r="C3250" t="s">
        <v>426</v>
      </c>
      <c r="D3250">
        <v>92021</v>
      </c>
      <c r="E3250" t="s">
        <v>494</v>
      </c>
      <c r="F3250" t="s">
        <v>249</v>
      </c>
      <c r="G3250" t="s">
        <v>68</v>
      </c>
      <c r="H3250" t="s">
        <v>5343</v>
      </c>
      <c r="I3250" t="s">
        <v>4106</v>
      </c>
      <c r="J3250" t="s">
        <v>69</v>
      </c>
      <c r="K3250" t="s">
        <v>5344</v>
      </c>
      <c r="L3250" t="s">
        <v>5344</v>
      </c>
      <c r="M3250" t="s">
        <v>5345</v>
      </c>
      <c r="N3250">
        <v>8</v>
      </c>
      <c r="O3250" t="s">
        <v>4216</v>
      </c>
      <c r="P3250">
        <v>2019</v>
      </c>
      <c r="Q3250" t="s">
        <v>70</v>
      </c>
      <c r="R3250" t="s">
        <v>5396</v>
      </c>
      <c r="S3250" t="s">
        <v>699</v>
      </c>
      <c r="T3250" t="s">
        <v>5347</v>
      </c>
      <c r="U3250" t="s">
        <v>4219</v>
      </c>
    </row>
    <row r="3251" spans="1:21" x14ac:dyDescent="0.25">
      <c r="A3251" s="1">
        <v>298105</v>
      </c>
      <c r="B3251" t="s">
        <v>4316</v>
      </c>
      <c r="C3251" t="s">
        <v>4317</v>
      </c>
      <c r="D3251">
        <v>95660</v>
      </c>
      <c r="E3251" t="s">
        <v>494</v>
      </c>
      <c r="F3251" t="s">
        <v>249</v>
      </c>
      <c r="G3251" t="s">
        <v>68</v>
      </c>
      <c r="H3251" t="s">
        <v>5343</v>
      </c>
      <c r="I3251" t="s">
        <v>4106</v>
      </c>
      <c r="J3251" t="s">
        <v>69</v>
      </c>
      <c r="K3251" t="s">
        <v>5344</v>
      </c>
      <c r="L3251" t="s">
        <v>5344</v>
      </c>
      <c r="M3251" t="s">
        <v>5345</v>
      </c>
      <c r="N3251">
        <v>8</v>
      </c>
      <c r="O3251" t="s">
        <v>4216</v>
      </c>
      <c r="P3251">
        <v>2019</v>
      </c>
      <c r="Q3251" t="s">
        <v>70</v>
      </c>
      <c r="R3251" t="s">
        <v>5397</v>
      </c>
      <c r="S3251" t="s">
        <v>699</v>
      </c>
      <c r="T3251" t="s">
        <v>5347</v>
      </c>
      <c r="U3251" t="s">
        <v>4219</v>
      </c>
    </row>
    <row r="3252" spans="1:21" x14ac:dyDescent="0.25">
      <c r="A3252" s="1">
        <v>298106</v>
      </c>
      <c r="B3252" t="s">
        <v>5398</v>
      </c>
      <c r="C3252" t="s">
        <v>5399</v>
      </c>
      <c r="D3252">
        <v>91706</v>
      </c>
      <c r="E3252" t="s">
        <v>494</v>
      </c>
      <c r="F3252" t="s">
        <v>249</v>
      </c>
      <c r="G3252" t="s">
        <v>68</v>
      </c>
      <c r="H3252" t="s">
        <v>5343</v>
      </c>
      <c r="I3252" t="s">
        <v>4106</v>
      </c>
      <c r="J3252" t="s">
        <v>69</v>
      </c>
      <c r="K3252" t="s">
        <v>5344</v>
      </c>
      <c r="L3252" t="s">
        <v>5344</v>
      </c>
      <c r="M3252" t="s">
        <v>5345</v>
      </c>
      <c r="N3252">
        <v>8</v>
      </c>
      <c r="O3252" t="s">
        <v>4216</v>
      </c>
      <c r="P3252">
        <v>2019</v>
      </c>
      <c r="Q3252" t="s">
        <v>70</v>
      </c>
      <c r="R3252" t="s">
        <v>5400</v>
      </c>
      <c r="S3252" t="s">
        <v>699</v>
      </c>
      <c r="T3252" t="s">
        <v>5347</v>
      </c>
      <c r="U3252" t="s">
        <v>4219</v>
      </c>
    </row>
    <row r="3253" spans="1:21" x14ac:dyDescent="0.25">
      <c r="A3253" s="1">
        <v>298107</v>
      </c>
      <c r="B3253" t="s">
        <v>5398</v>
      </c>
      <c r="C3253" t="s">
        <v>5399</v>
      </c>
      <c r="D3253">
        <v>91706</v>
      </c>
      <c r="E3253" t="s">
        <v>494</v>
      </c>
      <c r="F3253" t="s">
        <v>249</v>
      </c>
      <c r="G3253" t="s">
        <v>68</v>
      </c>
      <c r="H3253" t="s">
        <v>5343</v>
      </c>
      <c r="I3253" t="s">
        <v>4106</v>
      </c>
      <c r="J3253" t="s">
        <v>69</v>
      </c>
      <c r="K3253" t="s">
        <v>5344</v>
      </c>
      <c r="L3253" t="s">
        <v>5344</v>
      </c>
      <c r="M3253" t="s">
        <v>5345</v>
      </c>
      <c r="N3253">
        <v>8</v>
      </c>
      <c r="O3253" t="s">
        <v>4216</v>
      </c>
      <c r="P3253">
        <v>2019</v>
      </c>
      <c r="Q3253" t="s">
        <v>70</v>
      </c>
      <c r="R3253" t="s">
        <v>5401</v>
      </c>
      <c r="S3253" t="s">
        <v>699</v>
      </c>
      <c r="T3253" t="s">
        <v>5347</v>
      </c>
      <c r="U3253" t="s">
        <v>4219</v>
      </c>
    </row>
    <row r="3254" spans="1:21" x14ac:dyDescent="0.25">
      <c r="A3254" s="1">
        <v>298108</v>
      </c>
      <c r="B3254" t="s">
        <v>5388</v>
      </c>
      <c r="C3254" t="s">
        <v>483</v>
      </c>
      <c r="D3254">
        <v>94560</v>
      </c>
      <c r="E3254" t="s">
        <v>494</v>
      </c>
      <c r="F3254" t="s">
        <v>249</v>
      </c>
      <c r="G3254" t="s">
        <v>68</v>
      </c>
      <c r="H3254" t="s">
        <v>5343</v>
      </c>
      <c r="I3254" t="s">
        <v>4106</v>
      </c>
      <c r="J3254" t="s">
        <v>69</v>
      </c>
      <c r="K3254" t="s">
        <v>5344</v>
      </c>
      <c r="L3254" t="s">
        <v>5344</v>
      </c>
      <c r="M3254" t="s">
        <v>5345</v>
      </c>
      <c r="N3254">
        <v>8</v>
      </c>
      <c r="O3254" t="s">
        <v>4216</v>
      </c>
      <c r="P3254">
        <v>2020</v>
      </c>
      <c r="Q3254" t="s">
        <v>70</v>
      </c>
      <c r="R3254" t="s">
        <v>5402</v>
      </c>
      <c r="S3254" t="s">
        <v>699</v>
      </c>
      <c r="T3254" t="s">
        <v>5347</v>
      </c>
      <c r="U3254" t="s">
        <v>4219</v>
      </c>
    </row>
    <row r="3255" spans="1:21" x14ac:dyDescent="0.25">
      <c r="A3255" s="1">
        <v>298109</v>
      </c>
      <c r="B3255" t="s">
        <v>5368</v>
      </c>
      <c r="C3255" t="s">
        <v>4841</v>
      </c>
      <c r="D3255">
        <v>95746</v>
      </c>
      <c r="E3255" t="s">
        <v>494</v>
      </c>
      <c r="F3255" t="s">
        <v>249</v>
      </c>
      <c r="G3255" t="s">
        <v>68</v>
      </c>
      <c r="H3255" t="s">
        <v>5343</v>
      </c>
      <c r="I3255" t="s">
        <v>4106</v>
      </c>
      <c r="J3255" t="s">
        <v>69</v>
      </c>
      <c r="K3255" t="s">
        <v>5344</v>
      </c>
      <c r="L3255" t="s">
        <v>5344</v>
      </c>
      <c r="M3255" t="s">
        <v>5345</v>
      </c>
      <c r="N3255">
        <v>8</v>
      </c>
      <c r="O3255" t="s">
        <v>4216</v>
      </c>
      <c r="P3255">
        <v>2019</v>
      </c>
      <c r="Q3255" t="s">
        <v>70</v>
      </c>
      <c r="R3255" t="s">
        <v>5403</v>
      </c>
      <c r="S3255" t="s">
        <v>699</v>
      </c>
      <c r="T3255" t="s">
        <v>5347</v>
      </c>
      <c r="U3255" t="s">
        <v>4219</v>
      </c>
    </row>
    <row r="3256" spans="1:21" x14ac:dyDescent="0.25">
      <c r="A3256" s="1">
        <v>298110</v>
      </c>
      <c r="B3256" t="s">
        <v>5404</v>
      </c>
      <c r="C3256" t="s">
        <v>5405</v>
      </c>
      <c r="D3256">
        <v>95694</v>
      </c>
      <c r="E3256" t="s">
        <v>494</v>
      </c>
      <c r="F3256" t="s">
        <v>249</v>
      </c>
      <c r="G3256" t="s">
        <v>68</v>
      </c>
      <c r="H3256" t="s">
        <v>5343</v>
      </c>
      <c r="I3256" t="s">
        <v>4106</v>
      </c>
      <c r="J3256" t="s">
        <v>69</v>
      </c>
      <c r="K3256" t="s">
        <v>5344</v>
      </c>
      <c r="L3256" t="s">
        <v>5344</v>
      </c>
      <c r="M3256" t="s">
        <v>5345</v>
      </c>
      <c r="N3256">
        <v>8</v>
      </c>
      <c r="O3256" t="s">
        <v>4216</v>
      </c>
      <c r="P3256">
        <v>2020</v>
      </c>
      <c r="Q3256" t="s">
        <v>70</v>
      </c>
      <c r="R3256" t="s">
        <v>5406</v>
      </c>
      <c r="S3256" t="s">
        <v>699</v>
      </c>
      <c r="T3256" t="s">
        <v>5347</v>
      </c>
      <c r="U3256" t="s">
        <v>4219</v>
      </c>
    </row>
    <row r="3257" spans="1:21" x14ac:dyDescent="0.25">
      <c r="A3257" s="1">
        <v>298111</v>
      </c>
      <c r="B3257" t="s">
        <v>5407</v>
      </c>
      <c r="C3257" t="s">
        <v>5408</v>
      </c>
      <c r="D3257">
        <v>93673</v>
      </c>
      <c r="E3257" t="s">
        <v>494</v>
      </c>
      <c r="F3257" t="s">
        <v>249</v>
      </c>
      <c r="G3257" t="s">
        <v>68</v>
      </c>
      <c r="H3257" t="s">
        <v>5343</v>
      </c>
      <c r="I3257" t="s">
        <v>4106</v>
      </c>
      <c r="J3257" t="s">
        <v>69</v>
      </c>
      <c r="K3257" t="s">
        <v>5344</v>
      </c>
      <c r="L3257" t="s">
        <v>5344</v>
      </c>
      <c r="M3257" t="s">
        <v>5345</v>
      </c>
      <c r="N3257">
        <v>8</v>
      </c>
      <c r="O3257" t="s">
        <v>4216</v>
      </c>
      <c r="P3257">
        <v>2020</v>
      </c>
      <c r="Q3257" t="s">
        <v>70</v>
      </c>
      <c r="R3257" t="s">
        <v>5409</v>
      </c>
      <c r="S3257" t="s">
        <v>699</v>
      </c>
      <c r="T3257" t="s">
        <v>5347</v>
      </c>
      <c r="U3257" t="s">
        <v>4219</v>
      </c>
    </row>
    <row r="3258" spans="1:21" x14ac:dyDescent="0.25">
      <c r="A3258" s="1">
        <v>298112</v>
      </c>
      <c r="B3258" t="s">
        <v>4316</v>
      </c>
      <c r="C3258" t="s">
        <v>4317</v>
      </c>
      <c r="D3258">
        <v>95660</v>
      </c>
      <c r="E3258" t="s">
        <v>494</v>
      </c>
      <c r="F3258" t="s">
        <v>249</v>
      </c>
      <c r="G3258" t="s">
        <v>68</v>
      </c>
      <c r="H3258" t="s">
        <v>5343</v>
      </c>
      <c r="I3258" t="s">
        <v>4106</v>
      </c>
      <c r="J3258" t="s">
        <v>69</v>
      </c>
      <c r="K3258" t="s">
        <v>5344</v>
      </c>
      <c r="L3258" t="s">
        <v>5344</v>
      </c>
      <c r="M3258" t="s">
        <v>5345</v>
      </c>
      <c r="N3258">
        <v>8</v>
      </c>
      <c r="O3258" t="s">
        <v>4216</v>
      </c>
      <c r="P3258">
        <v>2020</v>
      </c>
      <c r="Q3258" t="s">
        <v>70</v>
      </c>
      <c r="R3258" t="s">
        <v>5410</v>
      </c>
      <c r="S3258" t="s">
        <v>699</v>
      </c>
      <c r="T3258" t="s">
        <v>5347</v>
      </c>
      <c r="U3258" t="s">
        <v>4219</v>
      </c>
    </row>
    <row r="3259" spans="1:21" x14ac:dyDescent="0.25">
      <c r="A3259" s="1">
        <v>298113</v>
      </c>
      <c r="B3259" t="s">
        <v>5411</v>
      </c>
      <c r="C3259" t="s">
        <v>5412</v>
      </c>
      <c r="D3259">
        <v>93925</v>
      </c>
      <c r="E3259" t="s">
        <v>494</v>
      </c>
      <c r="F3259" t="s">
        <v>249</v>
      </c>
      <c r="G3259" t="s">
        <v>68</v>
      </c>
      <c r="H3259" t="s">
        <v>5343</v>
      </c>
      <c r="I3259" t="s">
        <v>4106</v>
      </c>
      <c r="J3259" t="s">
        <v>69</v>
      </c>
      <c r="K3259" t="s">
        <v>5344</v>
      </c>
      <c r="L3259" t="s">
        <v>5344</v>
      </c>
      <c r="M3259" t="s">
        <v>5345</v>
      </c>
      <c r="N3259">
        <v>8</v>
      </c>
      <c r="O3259" t="s">
        <v>4216</v>
      </c>
      <c r="P3259">
        <v>2020</v>
      </c>
      <c r="Q3259" t="s">
        <v>70</v>
      </c>
      <c r="R3259" t="s">
        <v>5413</v>
      </c>
      <c r="S3259" t="s">
        <v>699</v>
      </c>
      <c r="T3259" t="s">
        <v>5347</v>
      </c>
      <c r="U3259" t="s">
        <v>4219</v>
      </c>
    </row>
    <row r="3260" spans="1:21" x14ac:dyDescent="0.25">
      <c r="A3260" s="1">
        <v>298114</v>
      </c>
      <c r="B3260" t="s">
        <v>5349</v>
      </c>
      <c r="C3260" t="s">
        <v>426</v>
      </c>
      <c r="D3260">
        <v>92020</v>
      </c>
      <c r="E3260" t="s">
        <v>494</v>
      </c>
      <c r="F3260" t="s">
        <v>249</v>
      </c>
      <c r="G3260" t="s">
        <v>68</v>
      </c>
      <c r="H3260" t="s">
        <v>5343</v>
      </c>
      <c r="I3260" t="s">
        <v>4106</v>
      </c>
      <c r="J3260" t="s">
        <v>69</v>
      </c>
      <c r="K3260" t="s">
        <v>5344</v>
      </c>
      <c r="L3260" t="s">
        <v>5344</v>
      </c>
      <c r="M3260" t="s">
        <v>5345</v>
      </c>
      <c r="N3260">
        <v>8</v>
      </c>
      <c r="O3260" t="s">
        <v>4216</v>
      </c>
      <c r="P3260">
        <v>2019</v>
      </c>
      <c r="Q3260" t="s">
        <v>70</v>
      </c>
      <c r="R3260" t="s">
        <v>5414</v>
      </c>
      <c r="S3260" t="s">
        <v>699</v>
      </c>
      <c r="T3260" t="s">
        <v>5347</v>
      </c>
      <c r="U3260" t="s">
        <v>4219</v>
      </c>
    </row>
    <row r="3261" spans="1:21" x14ac:dyDescent="0.25">
      <c r="A3261" s="1">
        <v>298115</v>
      </c>
      <c r="B3261" t="s">
        <v>4316</v>
      </c>
      <c r="C3261" t="s">
        <v>4317</v>
      </c>
      <c r="D3261">
        <v>95660</v>
      </c>
      <c r="E3261" t="s">
        <v>494</v>
      </c>
      <c r="F3261" t="s">
        <v>249</v>
      </c>
      <c r="G3261" t="s">
        <v>68</v>
      </c>
      <c r="H3261" t="s">
        <v>5343</v>
      </c>
      <c r="I3261" t="s">
        <v>4106</v>
      </c>
      <c r="J3261" t="s">
        <v>69</v>
      </c>
      <c r="K3261" t="s">
        <v>5344</v>
      </c>
      <c r="L3261" t="s">
        <v>5344</v>
      </c>
      <c r="M3261" t="s">
        <v>5345</v>
      </c>
      <c r="N3261">
        <v>8</v>
      </c>
      <c r="O3261" t="s">
        <v>4216</v>
      </c>
      <c r="P3261">
        <v>2019</v>
      </c>
      <c r="Q3261" t="s">
        <v>70</v>
      </c>
      <c r="R3261" t="s">
        <v>5415</v>
      </c>
      <c r="S3261" t="s">
        <v>699</v>
      </c>
      <c r="T3261" t="s">
        <v>5347</v>
      </c>
      <c r="U3261" t="s">
        <v>4219</v>
      </c>
    </row>
    <row r="3262" spans="1:21" x14ac:dyDescent="0.25">
      <c r="A3262" s="1">
        <v>298116</v>
      </c>
      <c r="B3262" t="s">
        <v>5398</v>
      </c>
      <c r="C3262" t="s">
        <v>5399</v>
      </c>
      <c r="D3262">
        <v>91706</v>
      </c>
      <c r="E3262" t="s">
        <v>494</v>
      </c>
      <c r="F3262" t="s">
        <v>249</v>
      </c>
      <c r="G3262" t="s">
        <v>68</v>
      </c>
      <c r="H3262" t="s">
        <v>5343</v>
      </c>
      <c r="I3262" t="s">
        <v>4106</v>
      </c>
      <c r="J3262" t="s">
        <v>69</v>
      </c>
      <c r="K3262" t="s">
        <v>5344</v>
      </c>
      <c r="L3262" t="s">
        <v>5344</v>
      </c>
      <c r="M3262" t="s">
        <v>5345</v>
      </c>
      <c r="N3262">
        <v>8</v>
      </c>
      <c r="O3262" t="s">
        <v>4216</v>
      </c>
      <c r="P3262">
        <v>2019</v>
      </c>
      <c r="Q3262" t="s">
        <v>70</v>
      </c>
      <c r="R3262" t="s">
        <v>5416</v>
      </c>
      <c r="S3262" t="s">
        <v>699</v>
      </c>
      <c r="T3262" t="s">
        <v>5347</v>
      </c>
      <c r="U3262" t="s">
        <v>4219</v>
      </c>
    </row>
    <row r="3263" spans="1:21" x14ac:dyDescent="0.25">
      <c r="A3263" s="1">
        <v>298117</v>
      </c>
      <c r="B3263" t="s">
        <v>5417</v>
      </c>
      <c r="C3263" t="s">
        <v>5418</v>
      </c>
      <c r="D3263">
        <v>93926</v>
      </c>
      <c r="E3263" t="s">
        <v>494</v>
      </c>
      <c r="F3263" t="s">
        <v>249</v>
      </c>
      <c r="G3263" t="s">
        <v>68</v>
      </c>
      <c r="H3263" t="s">
        <v>5343</v>
      </c>
      <c r="I3263" t="s">
        <v>4106</v>
      </c>
      <c r="J3263" t="s">
        <v>69</v>
      </c>
      <c r="K3263" t="s">
        <v>5344</v>
      </c>
      <c r="L3263" t="s">
        <v>5344</v>
      </c>
      <c r="M3263" t="s">
        <v>5345</v>
      </c>
      <c r="N3263">
        <v>8</v>
      </c>
      <c r="O3263" t="s">
        <v>4216</v>
      </c>
      <c r="P3263">
        <v>2019</v>
      </c>
      <c r="Q3263" t="s">
        <v>70</v>
      </c>
      <c r="R3263" t="s">
        <v>5419</v>
      </c>
      <c r="S3263" t="s">
        <v>699</v>
      </c>
      <c r="T3263" t="s">
        <v>5347</v>
      </c>
      <c r="U3263" t="s">
        <v>4219</v>
      </c>
    </row>
    <row r="3264" spans="1:21" x14ac:dyDescent="0.25">
      <c r="A3264" s="1">
        <v>298118</v>
      </c>
      <c r="B3264" t="s">
        <v>4316</v>
      </c>
      <c r="C3264" t="s">
        <v>4317</v>
      </c>
      <c r="D3264">
        <v>95660</v>
      </c>
      <c r="E3264" t="s">
        <v>494</v>
      </c>
      <c r="F3264" t="s">
        <v>249</v>
      </c>
      <c r="G3264" t="s">
        <v>68</v>
      </c>
      <c r="H3264" t="s">
        <v>5343</v>
      </c>
      <c r="I3264" t="s">
        <v>4106</v>
      </c>
      <c r="J3264" t="s">
        <v>69</v>
      </c>
      <c r="K3264" t="s">
        <v>5344</v>
      </c>
      <c r="L3264" t="s">
        <v>5344</v>
      </c>
      <c r="M3264" t="s">
        <v>5345</v>
      </c>
      <c r="N3264">
        <v>8</v>
      </c>
      <c r="O3264" t="s">
        <v>4216</v>
      </c>
      <c r="P3264">
        <v>2020</v>
      </c>
      <c r="Q3264" t="s">
        <v>70</v>
      </c>
      <c r="R3264" t="s">
        <v>5420</v>
      </c>
      <c r="S3264" t="s">
        <v>699</v>
      </c>
      <c r="T3264" t="s">
        <v>5347</v>
      </c>
      <c r="U3264" t="s">
        <v>4219</v>
      </c>
    </row>
    <row r="3265" spans="1:21" x14ac:dyDescent="0.25">
      <c r="A3265" s="1">
        <v>298119</v>
      </c>
      <c r="B3265" t="s">
        <v>5421</v>
      </c>
      <c r="C3265" t="s">
        <v>5422</v>
      </c>
      <c r="D3265">
        <v>95005</v>
      </c>
      <c r="E3265" t="s">
        <v>494</v>
      </c>
      <c r="F3265" t="s">
        <v>249</v>
      </c>
      <c r="G3265" t="s">
        <v>68</v>
      </c>
      <c r="H3265" t="s">
        <v>5343</v>
      </c>
      <c r="I3265" t="s">
        <v>4106</v>
      </c>
      <c r="J3265" t="s">
        <v>69</v>
      </c>
      <c r="K3265" t="s">
        <v>5344</v>
      </c>
      <c r="L3265" t="s">
        <v>5344</v>
      </c>
      <c r="M3265" t="s">
        <v>5345</v>
      </c>
      <c r="N3265">
        <v>8</v>
      </c>
      <c r="O3265" t="s">
        <v>4216</v>
      </c>
      <c r="P3265">
        <v>2020</v>
      </c>
      <c r="Q3265" t="s">
        <v>70</v>
      </c>
      <c r="R3265" t="s">
        <v>5423</v>
      </c>
      <c r="S3265" t="s">
        <v>699</v>
      </c>
      <c r="T3265" t="s">
        <v>5347</v>
      </c>
      <c r="U3265" t="s">
        <v>4219</v>
      </c>
    </row>
    <row r="3266" spans="1:21" x14ac:dyDescent="0.25">
      <c r="A3266" s="1">
        <v>298120</v>
      </c>
      <c r="B3266" t="s">
        <v>4517</v>
      </c>
      <c r="C3266" t="s">
        <v>4518</v>
      </c>
      <c r="D3266">
        <v>95672</v>
      </c>
      <c r="E3266" t="s">
        <v>499</v>
      </c>
      <c r="F3266" t="s">
        <v>249</v>
      </c>
      <c r="G3266" t="s">
        <v>68</v>
      </c>
      <c r="H3266" t="s">
        <v>5343</v>
      </c>
      <c r="I3266" t="s">
        <v>4106</v>
      </c>
      <c r="J3266" t="s">
        <v>69</v>
      </c>
      <c r="K3266" t="s">
        <v>5344</v>
      </c>
      <c r="L3266" t="s">
        <v>5344</v>
      </c>
      <c r="M3266" t="s">
        <v>5345</v>
      </c>
      <c r="N3266">
        <v>8</v>
      </c>
      <c r="O3266" t="s">
        <v>4216</v>
      </c>
      <c r="P3266">
        <v>2019</v>
      </c>
      <c r="Q3266" t="s">
        <v>70</v>
      </c>
      <c r="R3266" t="s">
        <v>5424</v>
      </c>
      <c r="S3266" t="s">
        <v>699</v>
      </c>
      <c r="T3266" t="s">
        <v>5347</v>
      </c>
      <c r="U3266" t="s">
        <v>4219</v>
      </c>
    </row>
    <row r="3267" spans="1:21" x14ac:dyDescent="0.25">
      <c r="A3267" s="1">
        <v>298121</v>
      </c>
      <c r="B3267" t="s">
        <v>5404</v>
      </c>
      <c r="C3267" t="s">
        <v>5405</v>
      </c>
      <c r="D3267">
        <v>95694</v>
      </c>
      <c r="E3267" t="s">
        <v>494</v>
      </c>
      <c r="F3267" t="s">
        <v>249</v>
      </c>
      <c r="G3267" t="s">
        <v>68</v>
      </c>
      <c r="H3267" t="s">
        <v>5343</v>
      </c>
      <c r="I3267" t="s">
        <v>4106</v>
      </c>
      <c r="J3267" t="s">
        <v>69</v>
      </c>
      <c r="K3267" t="s">
        <v>5344</v>
      </c>
      <c r="L3267" t="s">
        <v>5344</v>
      </c>
      <c r="M3267" t="s">
        <v>5345</v>
      </c>
      <c r="N3267">
        <v>8</v>
      </c>
      <c r="O3267" t="s">
        <v>4216</v>
      </c>
      <c r="P3267">
        <v>2020</v>
      </c>
      <c r="Q3267" t="s">
        <v>70</v>
      </c>
      <c r="R3267" t="s">
        <v>5425</v>
      </c>
      <c r="S3267" t="s">
        <v>699</v>
      </c>
      <c r="T3267" t="s">
        <v>5347</v>
      </c>
      <c r="U3267" t="s">
        <v>4219</v>
      </c>
    </row>
    <row r="3268" spans="1:21" x14ac:dyDescent="0.25">
      <c r="A3268" s="1">
        <v>298122</v>
      </c>
      <c r="B3268" t="s">
        <v>5426</v>
      </c>
      <c r="C3268" t="s">
        <v>5427</v>
      </c>
      <c r="D3268">
        <v>93247</v>
      </c>
      <c r="E3268" t="s">
        <v>494</v>
      </c>
      <c r="F3268" t="s">
        <v>249</v>
      </c>
      <c r="G3268" t="s">
        <v>68</v>
      </c>
      <c r="H3268" t="s">
        <v>5343</v>
      </c>
      <c r="I3268" t="s">
        <v>4106</v>
      </c>
      <c r="J3268" t="s">
        <v>69</v>
      </c>
      <c r="K3268" t="s">
        <v>5344</v>
      </c>
      <c r="L3268" t="s">
        <v>5344</v>
      </c>
      <c r="M3268" t="s">
        <v>5345</v>
      </c>
      <c r="N3268">
        <v>8</v>
      </c>
      <c r="O3268" t="s">
        <v>4216</v>
      </c>
      <c r="P3268">
        <v>2020</v>
      </c>
      <c r="Q3268" t="s">
        <v>70</v>
      </c>
      <c r="R3268" t="s">
        <v>5428</v>
      </c>
      <c r="S3268" t="s">
        <v>699</v>
      </c>
      <c r="T3268" t="s">
        <v>5347</v>
      </c>
      <c r="U3268" t="s">
        <v>4219</v>
      </c>
    </row>
    <row r="3269" spans="1:21" x14ac:dyDescent="0.25">
      <c r="A3269" s="1">
        <v>298123</v>
      </c>
      <c r="B3269" t="s">
        <v>4316</v>
      </c>
      <c r="C3269" t="s">
        <v>4317</v>
      </c>
      <c r="D3269">
        <v>95660</v>
      </c>
      <c r="E3269" t="s">
        <v>494</v>
      </c>
      <c r="F3269" t="s">
        <v>249</v>
      </c>
      <c r="G3269" t="s">
        <v>68</v>
      </c>
      <c r="H3269" t="s">
        <v>5343</v>
      </c>
      <c r="I3269" t="s">
        <v>4106</v>
      </c>
      <c r="J3269" t="s">
        <v>69</v>
      </c>
      <c r="K3269" t="s">
        <v>5344</v>
      </c>
      <c r="L3269" t="s">
        <v>5344</v>
      </c>
      <c r="M3269" t="s">
        <v>5345</v>
      </c>
      <c r="N3269">
        <v>8</v>
      </c>
      <c r="O3269" t="s">
        <v>4216</v>
      </c>
      <c r="P3269">
        <v>2020</v>
      </c>
      <c r="Q3269" t="s">
        <v>70</v>
      </c>
      <c r="R3269" t="s">
        <v>5429</v>
      </c>
      <c r="S3269" t="s">
        <v>699</v>
      </c>
      <c r="T3269" t="s">
        <v>5347</v>
      </c>
      <c r="U3269" t="s">
        <v>4219</v>
      </c>
    </row>
    <row r="3270" spans="1:21" x14ac:dyDescent="0.25">
      <c r="A3270" s="1">
        <v>298124</v>
      </c>
      <c r="B3270" t="s">
        <v>4316</v>
      </c>
      <c r="C3270" t="s">
        <v>4317</v>
      </c>
      <c r="D3270">
        <v>95660</v>
      </c>
      <c r="E3270" t="s">
        <v>494</v>
      </c>
      <c r="F3270" t="s">
        <v>249</v>
      </c>
      <c r="G3270" t="s">
        <v>68</v>
      </c>
      <c r="H3270" t="s">
        <v>5343</v>
      </c>
      <c r="I3270" t="s">
        <v>4106</v>
      </c>
      <c r="J3270" t="s">
        <v>69</v>
      </c>
      <c r="K3270" t="s">
        <v>5344</v>
      </c>
      <c r="L3270" t="s">
        <v>5344</v>
      </c>
      <c r="M3270" t="s">
        <v>5345</v>
      </c>
      <c r="N3270">
        <v>8</v>
      </c>
      <c r="O3270" t="s">
        <v>4216</v>
      </c>
      <c r="P3270">
        <v>2020</v>
      </c>
      <c r="Q3270" t="s">
        <v>70</v>
      </c>
      <c r="R3270" t="s">
        <v>5430</v>
      </c>
      <c r="S3270" t="s">
        <v>699</v>
      </c>
      <c r="T3270" t="s">
        <v>5347</v>
      </c>
      <c r="U3270" t="s">
        <v>4219</v>
      </c>
    </row>
    <row r="3271" spans="1:21" x14ac:dyDescent="0.25">
      <c r="A3271" s="1">
        <v>298125</v>
      </c>
      <c r="B3271" t="s">
        <v>4316</v>
      </c>
      <c r="C3271" t="s">
        <v>4317</v>
      </c>
      <c r="D3271">
        <v>95660</v>
      </c>
      <c r="E3271" t="s">
        <v>494</v>
      </c>
      <c r="F3271" t="s">
        <v>249</v>
      </c>
      <c r="G3271" t="s">
        <v>68</v>
      </c>
      <c r="H3271" t="s">
        <v>5343</v>
      </c>
      <c r="I3271" t="s">
        <v>4106</v>
      </c>
      <c r="J3271" t="s">
        <v>69</v>
      </c>
      <c r="K3271" t="s">
        <v>5344</v>
      </c>
      <c r="L3271" t="s">
        <v>5344</v>
      </c>
      <c r="M3271" t="s">
        <v>5345</v>
      </c>
      <c r="N3271">
        <v>8</v>
      </c>
      <c r="O3271" t="s">
        <v>4216</v>
      </c>
      <c r="P3271">
        <v>2019</v>
      </c>
      <c r="Q3271" t="s">
        <v>70</v>
      </c>
      <c r="R3271" t="s">
        <v>5431</v>
      </c>
      <c r="S3271" t="s">
        <v>699</v>
      </c>
      <c r="T3271" t="s">
        <v>5347</v>
      </c>
      <c r="U3271" t="s">
        <v>4219</v>
      </c>
    </row>
    <row r="3272" spans="1:21" x14ac:dyDescent="0.25">
      <c r="A3272" s="1">
        <v>298126</v>
      </c>
      <c r="B3272" t="s">
        <v>5394</v>
      </c>
      <c r="C3272" t="s">
        <v>2054</v>
      </c>
      <c r="D3272">
        <v>95938</v>
      </c>
      <c r="E3272" t="s">
        <v>494</v>
      </c>
      <c r="F3272" t="s">
        <v>249</v>
      </c>
      <c r="G3272" t="s">
        <v>68</v>
      </c>
      <c r="H3272" t="s">
        <v>5343</v>
      </c>
      <c r="I3272" t="s">
        <v>4106</v>
      </c>
      <c r="J3272" t="s">
        <v>69</v>
      </c>
      <c r="K3272" t="s">
        <v>5344</v>
      </c>
      <c r="L3272" t="s">
        <v>5344</v>
      </c>
      <c r="M3272" t="s">
        <v>5345</v>
      </c>
      <c r="N3272">
        <v>8</v>
      </c>
      <c r="O3272" t="s">
        <v>4216</v>
      </c>
      <c r="P3272">
        <v>2019</v>
      </c>
      <c r="Q3272" t="s">
        <v>70</v>
      </c>
      <c r="R3272" t="s">
        <v>5432</v>
      </c>
      <c r="S3272" t="s">
        <v>699</v>
      </c>
      <c r="T3272" t="s">
        <v>5347</v>
      </c>
      <c r="U3272" t="s">
        <v>4219</v>
      </c>
    </row>
    <row r="3273" spans="1:21" x14ac:dyDescent="0.25">
      <c r="A3273" s="1">
        <v>298127</v>
      </c>
      <c r="B3273" t="s">
        <v>5349</v>
      </c>
      <c r="C3273" t="s">
        <v>426</v>
      </c>
      <c r="D3273">
        <v>92021</v>
      </c>
      <c r="E3273" t="s">
        <v>494</v>
      </c>
      <c r="F3273" t="s">
        <v>249</v>
      </c>
      <c r="G3273" t="s">
        <v>68</v>
      </c>
      <c r="H3273" t="s">
        <v>5343</v>
      </c>
      <c r="I3273" t="s">
        <v>4106</v>
      </c>
      <c r="J3273" t="s">
        <v>69</v>
      </c>
      <c r="K3273" t="s">
        <v>5344</v>
      </c>
      <c r="L3273" t="s">
        <v>5344</v>
      </c>
      <c r="M3273" t="s">
        <v>5345</v>
      </c>
      <c r="N3273">
        <v>8</v>
      </c>
      <c r="O3273" t="s">
        <v>4216</v>
      </c>
      <c r="P3273">
        <v>2019</v>
      </c>
      <c r="Q3273" t="s">
        <v>70</v>
      </c>
      <c r="R3273" t="s">
        <v>5433</v>
      </c>
      <c r="S3273" t="s">
        <v>699</v>
      </c>
      <c r="T3273" t="s">
        <v>5347</v>
      </c>
      <c r="U3273" t="s">
        <v>4219</v>
      </c>
    </row>
    <row r="3274" spans="1:21" x14ac:dyDescent="0.25">
      <c r="A3274" s="1">
        <v>298128</v>
      </c>
      <c r="B3274" t="s">
        <v>4316</v>
      </c>
      <c r="C3274" t="s">
        <v>4317</v>
      </c>
      <c r="D3274">
        <v>95660</v>
      </c>
      <c r="E3274" t="s">
        <v>494</v>
      </c>
      <c r="F3274" t="s">
        <v>249</v>
      </c>
      <c r="G3274" t="s">
        <v>68</v>
      </c>
      <c r="H3274" t="s">
        <v>5343</v>
      </c>
      <c r="I3274" t="s">
        <v>4106</v>
      </c>
      <c r="J3274" t="s">
        <v>69</v>
      </c>
      <c r="K3274" t="s">
        <v>5344</v>
      </c>
      <c r="L3274" t="s">
        <v>5344</v>
      </c>
      <c r="M3274" t="s">
        <v>5345</v>
      </c>
      <c r="N3274">
        <v>8</v>
      </c>
      <c r="O3274" t="s">
        <v>4216</v>
      </c>
      <c r="P3274">
        <v>2019</v>
      </c>
      <c r="Q3274" t="s">
        <v>70</v>
      </c>
      <c r="R3274" t="s">
        <v>5434</v>
      </c>
      <c r="S3274" t="s">
        <v>699</v>
      </c>
      <c r="T3274" t="s">
        <v>5347</v>
      </c>
      <c r="U3274" t="s">
        <v>4219</v>
      </c>
    </row>
    <row r="3275" spans="1:21" x14ac:dyDescent="0.25">
      <c r="A3275" s="1">
        <v>298129</v>
      </c>
      <c r="B3275" t="s">
        <v>4316</v>
      </c>
      <c r="C3275" t="s">
        <v>4317</v>
      </c>
      <c r="D3275">
        <v>95660</v>
      </c>
      <c r="E3275" t="s">
        <v>494</v>
      </c>
      <c r="F3275" t="s">
        <v>249</v>
      </c>
      <c r="G3275" t="s">
        <v>68</v>
      </c>
      <c r="H3275" t="s">
        <v>5343</v>
      </c>
      <c r="I3275" t="s">
        <v>4106</v>
      </c>
      <c r="J3275" t="s">
        <v>69</v>
      </c>
      <c r="K3275" t="s">
        <v>5344</v>
      </c>
      <c r="L3275" t="s">
        <v>5344</v>
      </c>
      <c r="M3275" t="s">
        <v>5345</v>
      </c>
      <c r="N3275">
        <v>8</v>
      </c>
      <c r="O3275" t="s">
        <v>4216</v>
      </c>
      <c r="P3275">
        <v>2020</v>
      </c>
      <c r="Q3275" t="s">
        <v>70</v>
      </c>
      <c r="R3275" t="s">
        <v>5435</v>
      </c>
      <c r="S3275" t="s">
        <v>699</v>
      </c>
      <c r="T3275" t="s">
        <v>5347</v>
      </c>
      <c r="U3275" t="s">
        <v>4219</v>
      </c>
    </row>
    <row r="3276" spans="1:21" x14ac:dyDescent="0.25">
      <c r="A3276" s="1">
        <v>298130</v>
      </c>
      <c r="B3276" t="s">
        <v>5379</v>
      </c>
      <c r="C3276" t="s">
        <v>4841</v>
      </c>
      <c r="D3276">
        <v>95747</v>
      </c>
      <c r="E3276" t="s">
        <v>499</v>
      </c>
      <c r="F3276" t="s">
        <v>249</v>
      </c>
      <c r="G3276" t="s">
        <v>68</v>
      </c>
      <c r="H3276" t="s">
        <v>5343</v>
      </c>
      <c r="I3276" t="s">
        <v>4106</v>
      </c>
      <c r="J3276" t="s">
        <v>69</v>
      </c>
      <c r="K3276" t="s">
        <v>5344</v>
      </c>
      <c r="L3276" t="s">
        <v>5344</v>
      </c>
      <c r="M3276" t="s">
        <v>5345</v>
      </c>
      <c r="N3276">
        <v>8</v>
      </c>
      <c r="O3276" t="s">
        <v>4216</v>
      </c>
      <c r="P3276">
        <v>2019</v>
      </c>
      <c r="Q3276" t="s">
        <v>70</v>
      </c>
      <c r="R3276" t="s">
        <v>5436</v>
      </c>
      <c r="S3276" t="s">
        <v>699</v>
      </c>
      <c r="T3276" t="s">
        <v>5347</v>
      </c>
      <c r="U3276" t="s">
        <v>4219</v>
      </c>
    </row>
    <row r="3277" spans="1:21" x14ac:dyDescent="0.25">
      <c r="A3277" s="1">
        <v>298131</v>
      </c>
      <c r="B3277" t="s">
        <v>5358</v>
      </c>
      <c r="C3277" t="s">
        <v>4314</v>
      </c>
      <c r="D3277">
        <v>96003</v>
      </c>
      <c r="E3277" t="s">
        <v>494</v>
      </c>
      <c r="F3277" t="s">
        <v>249</v>
      </c>
      <c r="G3277" t="s">
        <v>68</v>
      </c>
      <c r="H3277" t="s">
        <v>5343</v>
      </c>
      <c r="I3277" t="s">
        <v>4106</v>
      </c>
      <c r="J3277" t="s">
        <v>69</v>
      </c>
      <c r="K3277" t="s">
        <v>5344</v>
      </c>
      <c r="L3277" t="s">
        <v>5344</v>
      </c>
      <c r="M3277" t="s">
        <v>5345</v>
      </c>
      <c r="N3277">
        <v>8</v>
      </c>
      <c r="O3277" t="s">
        <v>4216</v>
      </c>
      <c r="P3277">
        <v>2019</v>
      </c>
      <c r="Q3277" t="s">
        <v>70</v>
      </c>
      <c r="R3277" t="s">
        <v>5437</v>
      </c>
      <c r="S3277" t="s">
        <v>699</v>
      </c>
      <c r="T3277" t="s">
        <v>5347</v>
      </c>
      <c r="U3277" t="s">
        <v>4219</v>
      </c>
    </row>
    <row r="3278" spans="1:21" x14ac:dyDescent="0.25">
      <c r="A3278" s="1">
        <v>298132</v>
      </c>
      <c r="B3278" t="s">
        <v>4316</v>
      </c>
      <c r="C3278" t="s">
        <v>4317</v>
      </c>
      <c r="D3278">
        <v>95660</v>
      </c>
      <c r="E3278" t="s">
        <v>494</v>
      </c>
      <c r="F3278" t="s">
        <v>249</v>
      </c>
      <c r="G3278" t="s">
        <v>68</v>
      </c>
      <c r="H3278" t="s">
        <v>5343</v>
      </c>
      <c r="I3278" t="s">
        <v>4106</v>
      </c>
      <c r="J3278" t="s">
        <v>69</v>
      </c>
      <c r="K3278" t="s">
        <v>5344</v>
      </c>
      <c r="L3278" t="s">
        <v>5344</v>
      </c>
      <c r="M3278" t="s">
        <v>5345</v>
      </c>
      <c r="N3278">
        <v>8</v>
      </c>
      <c r="O3278" t="s">
        <v>4216</v>
      </c>
      <c r="P3278">
        <v>2019</v>
      </c>
      <c r="Q3278" t="s">
        <v>70</v>
      </c>
      <c r="R3278" t="s">
        <v>5438</v>
      </c>
      <c r="S3278" t="s">
        <v>699</v>
      </c>
      <c r="T3278" t="s">
        <v>5347</v>
      </c>
      <c r="U3278" t="s">
        <v>4219</v>
      </c>
    </row>
    <row r="3279" spans="1:21" x14ac:dyDescent="0.25">
      <c r="A3279" s="1">
        <v>298133</v>
      </c>
      <c r="B3279" t="s">
        <v>5404</v>
      </c>
      <c r="C3279" t="s">
        <v>5405</v>
      </c>
      <c r="D3279">
        <v>95694</v>
      </c>
      <c r="E3279" t="s">
        <v>494</v>
      </c>
      <c r="F3279" t="s">
        <v>249</v>
      </c>
      <c r="G3279" t="s">
        <v>68</v>
      </c>
      <c r="H3279" t="s">
        <v>5343</v>
      </c>
      <c r="I3279" t="s">
        <v>4106</v>
      </c>
      <c r="J3279" t="s">
        <v>69</v>
      </c>
      <c r="K3279" t="s">
        <v>5344</v>
      </c>
      <c r="L3279" t="s">
        <v>5344</v>
      </c>
      <c r="M3279" t="s">
        <v>5345</v>
      </c>
      <c r="N3279">
        <v>8</v>
      </c>
      <c r="O3279" t="s">
        <v>4216</v>
      </c>
      <c r="P3279">
        <v>2020</v>
      </c>
      <c r="Q3279" t="s">
        <v>70</v>
      </c>
      <c r="R3279" t="s">
        <v>5439</v>
      </c>
      <c r="S3279" t="s">
        <v>699</v>
      </c>
      <c r="T3279" t="s">
        <v>5347</v>
      </c>
      <c r="U3279" t="s">
        <v>4219</v>
      </c>
    </row>
    <row r="3280" spans="1:21" x14ac:dyDescent="0.25">
      <c r="A3280" s="1">
        <v>298134</v>
      </c>
      <c r="B3280" t="s">
        <v>5426</v>
      </c>
      <c r="C3280" t="s">
        <v>5427</v>
      </c>
      <c r="D3280">
        <v>93247</v>
      </c>
      <c r="E3280" t="s">
        <v>494</v>
      </c>
      <c r="F3280" t="s">
        <v>249</v>
      </c>
      <c r="G3280" t="s">
        <v>68</v>
      </c>
      <c r="H3280" t="s">
        <v>5343</v>
      </c>
      <c r="I3280" t="s">
        <v>4106</v>
      </c>
      <c r="J3280" t="s">
        <v>69</v>
      </c>
      <c r="K3280" t="s">
        <v>5344</v>
      </c>
      <c r="L3280" t="s">
        <v>5344</v>
      </c>
      <c r="M3280" t="s">
        <v>5345</v>
      </c>
      <c r="N3280">
        <v>8</v>
      </c>
      <c r="O3280" t="s">
        <v>4216</v>
      </c>
      <c r="P3280">
        <v>2020</v>
      </c>
      <c r="Q3280" t="s">
        <v>70</v>
      </c>
      <c r="R3280" t="s">
        <v>5440</v>
      </c>
      <c r="S3280" t="s">
        <v>699</v>
      </c>
      <c r="T3280" t="s">
        <v>5347</v>
      </c>
      <c r="U3280" t="s">
        <v>4219</v>
      </c>
    </row>
    <row r="3281" spans="1:21" x14ac:dyDescent="0.25">
      <c r="A3281" s="1">
        <v>298135</v>
      </c>
      <c r="B3281" t="s">
        <v>5365</v>
      </c>
      <c r="C3281" t="s">
        <v>5366</v>
      </c>
      <c r="D3281">
        <v>95968</v>
      </c>
      <c r="E3281" t="s">
        <v>494</v>
      </c>
      <c r="F3281" t="s">
        <v>249</v>
      </c>
      <c r="G3281" t="s">
        <v>68</v>
      </c>
      <c r="H3281" t="s">
        <v>5343</v>
      </c>
      <c r="I3281" t="s">
        <v>4106</v>
      </c>
      <c r="J3281" t="s">
        <v>69</v>
      </c>
      <c r="K3281" t="s">
        <v>5344</v>
      </c>
      <c r="L3281" t="s">
        <v>5344</v>
      </c>
      <c r="M3281" t="s">
        <v>5345</v>
      </c>
      <c r="N3281">
        <v>8</v>
      </c>
      <c r="O3281" t="s">
        <v>4216</v>
      </c>
      <c r="P3281">
        <v>2020</v>
      </c>
      <c r="Q3281" t="s">
        <v>70</v>
      </c>
      <c r="R3281" t="s">
        <v>5441</v>
      </c>
      <c r="S3281" t="s">
        <v>699</v>
      </c>
      <c r="T3281" t="s">
        <v>5347</v>
      </c>
      <c r="U3281" t="s">
        <v>4219</v>
      </c>
    </row>
    <row r="3282" spans="1:21" x14ac:dyDescent="0.25">
      <c r="A3282" s="1">
        <v>298136</v>
      </c>
      <c r="B3282" t="s">
        <v>5442</v>
      </c>
      <c r="C3282" t="s">
        <v>2894</v>
      </c>
      <c r="D3282">
        <v>95691</v>
      </c>
      <c r="E3282" t="s">
        <v>494</v>
      </c>
      <c r="F3282" t="s">
        <v>249</v>
      </c>
      <c r="G3282" t="s">
        <v>68</v>
      </c>
      <c r="H3282" t="s">
        <v>5343</v>
      </c>
      <c r="I3282" t="s">
        <v>4106</v>
      </c>
      <c r="J3282" t="s">
        <v>69</v>
      </c>
      <c r="K3282" t="s">
        <v>5344</v>
      </c>
      <c r="L3282" t="s">
        <v>5344</v>
      </c>
      <c r="M3282" t="s">
        <v>5345</v>
      </c>
      <c r="N3282">
        <v>8</v>
      </c>
      <c r="O3282" t="s">
        <v>4216</v>
      </c>
      <c r="P3282">
        <v>2019</v>
      </c>
      <c r="Q3282" t="s">
        <v>70</v>
      </c>
      <c r="R3282" t="s">
        <v>5443</v>
      </c>
      <c r="S3282" t="s">
        <v>699</v>
      </c>
      <c r="T3282" t="s">
        <v>5347</v>
      </c>
      <c r="U3282" t="s">
        <v>4219</v>
      </c>
    </row>
    <row r="3283" spans="1:21" x14ac:dyDescent="0.25">
      <c r="A3283" s="1">
        <v>298137</v>
      </c>
      <c r="B3283" t="s">
        <v>5444</v>
      </c>
      <c r="C3283" t="s">
        <v>5445</v>
      </c>
      <c r="D3283">
        <v>93927</v>
      </c>
      <c r="E3283" t="s">
        <v>494</v>
      </c>
      <c r="F3283" t="s">
        <v>249</v>
      </c>
      <c r="G3283" t="s">
        <v>68</v>
      </c>
      <c r="H3283" t="s">
        <v>5343</v>
      </c>
      <c r="I3283" t="s">
        <v>4106</v>
      </c>
      <c r="J3283" t="s">
        <v>69</v>
      </c>
      <c r="K3283" t="s">
        <v>5344</v>
      </c>
      <c r="L3283" t="s">
        <v>5344</v>
      </c>
      <c r="M3283" t="s">
        <v>5345</v>
      </c>
      <c r="N3283">
        <v>8</v>
      </c>
      <c r="O3283" t="s">
        <v>4216</v>
      </c>
      <c r="P3283">
        <v>2019</v>
      </c>
      <c r="Q3283" t="s">
        <v>70</v>
      </c>
      <c r="R3283" t="s">
        <v>5446</v>
      </c>
      <c r="S3283" t="s">
        <v>699</v>
      </c>
      <c r="T3283" t="s">
        <v>5347</v>
      </c>
      <c r="U3283" t="s">
        <v>4219</v>
      </c>
    </row>
    <row r="3284" spans="1:21" x14ac:dyDescent="0.25">
      <c r="A3284" s="1">
        <v>298138</v>
      </c>
      <c r="B3284" t="s">
        <v>5447</v>
      </c>
      <c r="C3284" t="s">
        <v>5448</v>
      </c>
      <c r="D3284">
        <v>96118</v>
      </c>
      <c r="E3284" t="s">
        <v>494</v>
      </c>
      <c r="F3284" t="s">
        <v>249</v>
      </c>
      <c r="G3284" t="s">
        <v>68</v>
      </c>
      <c r="H3284" t="s">
        <v>5343</v>
      </c>
      <c r="I3284" t="s">
        <v>4106</v>
      </c>
      <c r="J3284" t="s">
        <v>69</v>
      </c>
      <c r="K3284" t="s">
        <v>5344</v>
      </c>
      <c r="L3284" t="s">
        <v>5344</v>
      </c>
      <c r="M3284" t="s">
        <v>5345</v>
      </c>
      <c r="N3284">
        <v>8</v>
      </c>
      <c r="O3284" t="s">
        <v>4216</v>
      </c>
      <c r="P3284">
        <v>2019</v>
      </c>
      <c r="Q3284" t="s">
        <v>70</v>
      </c>
      <c r="R3284" t="s">
        <v>5449</v>
      </c>
      <c r="S3284" t="s">
        <v>699</v>
      </c>
      <c r="T3284" t="s">
        <v>5347</v>
      </c>
      <c r="U3284" t="s">
        <v>4219</v>
      </c>
    </row>
    <row r="3285" spans="1:21" x14ac:dyDescent="0.25">
      <c r="A3285" s="1">
        <v>298139</v>
      </c>
      <c r="B3285" t="s">
        <v>5442</v>
      </c>
      <c r="C3285" t="s">
        <v>2894</v>
      </c>
      <c r="D3285">
        <v>95691</v>
      </c>
      <c r="E3285" t="s">
        <v>494</v>
      </c>
      <c r="F3285" t="s">
        <v>249</v>
      </c>
      <c r="G3285" t="s">
        <v>68</v>
      </c>
      <c r="H3285" t="s">
        <v>5343</v>
      </c>
      <c r="I3285" t="s">
        <v>4106</v>
      </c>
      <c r="J3285" t="s">
        <v>69</v>
      </c>
      <c r="K3285" t="s">
        <v>5344</v>
      </c>
      <c r="L3285" t="s">
        <v>5344</v>
      </c>
      <c r="M3285" t="s">
        <v>5345</v>
      </c>
      <c r="N3285">
        <v>8</v>
      </c>
      <c r="O3285" t="s">
        <v>4216</v>
      </c>
      <c r="P3285">
        <v>2019</v>
      </c>
      <c r="Q3285" t="s">
        <v>70</v>
      </c>
      <c r="R3285" t="s">
        <v>5450</v>
      </c>
      <c r="S3285" t="s">
        <v>699</v>
      </c>
      <c r="T3285" t="s">
        <v>5347</v>
      </c>
      <c r="U3285" t="s">
        <v>4219</v>
      </c>
    </row>
    <row r="3286" spans="1:21" x14ac:dyDescent="0.25">
      <c r="A3286" s="1">
        <v>298140</v>
      </c>
      <c r="B3286" t="s">
        <v>5451</v>
      </c>
      <c r="C3286" t="s">
        <v>5452</v>
      </c>
      <c r="D3286">
        <v>96088</v>
      </c>
      <c r="E3286" t="s">
        <v>494</v>
      </c>
      <c r="F3286" t="s">
        <v>249</v>
      </c>
      <c r="G3286" t="s">
        <v>68</v>
      </c>
      <c r="H3286" t="s">
        <v>5343</v>
      </c>
      <c r="I3286" t="s">
        <v>4106</v>
      </c>
      <c r="J3286" t="s">
        <v>69</v>
      </c>
      <c r="K3286" t="s">
        <v>5344</v>
      </c>
      <c r="L3286" t="s">
        <v>5344</v>
      </c>
      <c r="M3286" t="s">
        <v>5345</v>
      </c>
      <c r="N3286">
        <v>8</v>
      </c>
      <c r="O3286" t="s">
        <v>4216</v>
      </c>
      <c r="P3286">
        <v>2019</v>
      </c>
      <c r="Q3286" t="s">
        <v>70</v>
      </c>
      <c r="R3286" t="s">
        <v>5453</v>
      </c>
      <c r="S3286" t="s">
        <v>699</v>
      </c>
      <c r="T3286" t="s">
        <v>5347</v>
      </c>
      <c r="U3286" t="s">
        <v>4219</v>
      </c>
    </row>
    <row r="3287" spans="1:21" x14ac:dyDescent="0.25">
      <c r="A3287" s="1">
        <v>298141</v>
      </c>
      <c r="B3287" t="s">
        <v>5442</v>
      </c>
      <c r="C3287" t="s">
        <v>2894</v>
      </c>
      <c r="D3287">
        <v>95691</v>
      </c>
      <c r="E3287" t="s">
        <v>494</v>
      </c>
      <c r="F3287" t="s">
        <v>249</v>
      </c>
      <c r="G3287" t="s">
        <v>68</v>
      </c>
      <c r="H3287" t="s">
        <v>5343</v>
      </c>
      <c r="I3287" t="s">
        <v>4106</v>
      </c>
      <c r="J3287" t="s">
        <v>69</v>
      </c>
      <c r="K3287" t="s">
        <v>5344</v>
      </c>
      <c r="L3287" t="s">
        <v>5344</v>
      </c>
      <c r="M3287" t="s">
        <v>5345</v>
      </c>
      <c r="N3287">
        <v>8</v>
      </c>
      <c r="O3287" t="s">
        <v>4216</v>
      </c>
      <c r="P3287">
        <v>2019</v>
      </c>
      <c r="Q3287" t="s">
        <v>70</v>
      </c>
      <c r="R3287" t="s">
        <v>5454</v>
      </c>
      <c r="S3287" t="s">
        <v>699</v>
      </c>
      <c r="T3287" t="s">
        <v>5347</v>
      </c>
      <c r="U3287" t="s">
        <v>4219</v>
      </c>
    </row>
    <row r="3288" spans="1:21" x14ac:dyDescent="0.25">
      <c r="A3288" s="1">
        <v>298142</v>
      </c>
      <c r="B3288" t="s">
        <v>5455</v>
      </c>
      <c r="C3288" t="s">
        <v>5448</v>
      </c>
      <c r="D3288">
        <v>96118</v>
      </c>
      <c r="E3288" t="s">
        <v>494</v>
      </c>
      <c r="F3288" t="s">
        <v>249</v>
      </c>
      <c r="G3288" t="s">
        <v>68</v>
      </c>
      <c r="H3288" t="s">
        <v>5343</v>
      </c>
      <c r="I3288" t="s">
        <v>4106</v>
      </c>
      <c r="J3288" t="s">
        <v>69</v>
      </c>
      <c r="K3288" t="s">
        <v>5344</v>
      </c>
      <c r="L3288" t="s">
        <v>5344</v>
      </c>
      <c r="M3288" t="s">
        <v>5345</v>
      </c>
      <c r="N3288">
        <v>8</v>
      </c>
      <c r="O3288" t="s">
        <v>4216</v>
      </c>
      <c r="P3288">
        <v>2019</v>
      </c>
      <c r="Q3288" t="s">
        <v>70</v>
      </c>
      <c r="R3288" t="s">
        <v>5456</v>
      </c>
      <c r="S3288" t="s">
        <v>699</v>
      </c>
      <c r="T3288" t="s">
        <v>5347</v>
      </c>
      <c r="U3288" t="s">
        <v>4219</v>
      </c>
    </row>
    <row r="3289" spans="1:21" x14ac:dyDescent="0.25">
      <c r="A3289" s="1">
        <v>298143</v>
      </c>
      <c r="B3289" t="s">
        <v>5457</v>
      </c>
      <c r="C3289" t="s">
        <v>442</v>
      </c>
      <c r="D3289">
        <v>95062</v>
      </c>
      <c r="E3289" t="s">
        <v>494</v>
      </c>
      <c r="F3289" t="s">
        <v>249</v>
      </c>
      <c r="G3289" t="s">
        <v>68</v>
      </c>
      <c r="H3289" t="s">
        <v>5343</v>
      </c>
      <c r="I3289" t="s">
        <v>4106</v>
      </c>
      <c r="J3289" t="s">
        <v>69</v>
      </c>
      <c r="K3289" t="s">
        <v>5344</v>
      </c>
      <c r="L3289" t="s">
        <v>5344</v>
      </c>
      <c r="M3289" t="s">
        <v>5345</v>
      </c>
      <c r="N3289">
        <v>8</v>
      </c>
      <c r="O3289" t="s">
        <v>4216</v>
      </c>
      <c r="P3289">
        <v>2019</v>
      </c>
      <c r="Q3289" t="s">
        <v>70</v>
      </c>
      <c r="R3289" t="s">
        <v>5458</v>
      </c>
      <c r="S3289" t="s">
        <v>699</v>
      </c>
      <c r="T3289" t="s">
        <v>5347</v>
      </c>
      <c r="U3289" t="s">
        <v>4219</v>
      </c>
    </row>
    <row r="3290" spans="1:21" x14ac:dyDescent="0.25">
      <c r="A3290" s="1">
        <v>298144</v>
      </c>
      <c r="B3290" t="s">
        <v>5442</v>
      </c>
      <c r="C3290" t="s">
        <v>2894</v>
      </c>
      <c r="D3290">
        <v>95691</v>
      </c>
      <c r="E3290" t="s">
        <v>494</v>
      </c>
      <c r="F3290" t="s">
        <v>249</v>
      </c>
      <c r="G3290" t="s">
        <v>68</v>
      </c>
      <c r="H3290" t="s">
        <v>5343</v>
      </c>
      <c r="I3290" t="s">
        <v>4106</v>
      </c>
      <c r="J3290" t="s">
        <v>69</v>
      </c>
      <c r="K3290" t="s">
        <v>5344</v>
      </c>
      <c r="L3290" t="s">
        <v>5344</v>
      </c>
      <c r="M3290" t="s">
        <v>5345</v>
      </c>
      <c r="N3290">
        <v>8</v>
      </c>
      <c r="O3290" t="s">
        <v>4216</v>
      </c>
      <c r="P3290">
        <v>2019</v>
      </c>
      <c r="Q3290" t="s">
        <v>70</v>
      </c>
      <c r="R3290" t="s">
        <v>5459</v>
      </c>
      <c r="S3290" t="s">
        <v>699</v>
      </c>
      <c r="T3290" t="s">
        <v>5347</v>
      </c>
      <c r="U3290" t="s">
        <v>4219</v>
      </c>
    </row>
    <row r="3291" spans="1:21" x14ac:dyDescent="0.25">
      <c r="A3291" s="1">
        <v>298145</v>
      </c>
      <c r="B3291" t="s">
        <v>5460</v>
      </c>
      <c r="C3291" t="s">
        <v>5461</v>
      </c>
      <c r="D3291">
        <v>95045</v>
      </c>
      <c r="E3291" t="s">
        <v>494</v>
      </c>
      <c r="F3291" t="s">
        <v>249</v>
      </c>
      <c r="G3291" t="s">
        <v>68</v>
      </c>
      <c r="H3291" t="s">
        <v>5343</v>
      </c>
      <c r="I3291" t="s">
        <v>4106</v>
      </c>
      <c r="J3291" t="s">
        <v>69</v>
      </c>
      <c r="K3291" t="s">
        <v>5344</v>
      </c>
      <c r="L3291" t="s">
        <v>5344</v>
      </c>
      <c r="M3291" t="s">
        <v>5345</v>
      </c>
      <c r="N3291">
        <v>8</v>
      </c>
      <c r="O3291" t="s">
        <v>4216</v>
      </c>
      <c r="P3291">
        <v>2019</v>
      </c>
      <c r="Q3291" t="s">
        <v>70</v>
      </c>
      <c r="R3291" t="s">
        <v>5462</v>
      </c>
      <c r="S3291" t="s">
        <v>699</v>
      </c>
      <c r="T3291" t="s">
        <v>5347</v>
      </c>
      <c r="U3291" t="s">
        <v>4219</v>
      </c>
    </row>
    <row r="3292" spans="1:21" x14ac:dyDescent="0.25">
      <c r="A3292" s="1">
        <v>298146</v>
      </c>
      <c r="B3292" t="s">
        <v>5463</v>
      </c>
      <c r="C3292" t="s">
        <v>5464</v>
      </c>
      <c r="D3292">
        <v>95482</v>
      </c>
      <c r="E3292" t="s">
        <v>494</v>
      </c>
      <c r="F3292" t="s">
        <v>249</v>
      </c>
      <c r="G3292" t="s">
        <v>68</v>
      </c>
      <c r="H3292" t="s">
        <v>5343</v>
      </c>
      <c r="I3292" t="s">
        <v>4106</v>
      </c>
      <c r="J3292" t="s">
        <v>69</v>
      </c>
      <c r="K3292" t="s">
        <v>5344</v>
      </c>
      <c r="L3292" t="s">
        <v>5344</v>
      </c>
      <c r="M3292" t="s">
        <v>5345</v>
      </c>
      <c r="N3292">
        <v>8</v>
      </c>
      <c r="O3292" t="s">
        <v>4216</v>
      </c>
      <c r="P3292">
        <v>2021</v>
      </c>
      <c r="Q3292" t="s">
        <v>70</v>
      </c>
      <c r="R3292" t="s">
        <v>5465</v>
      </c>
      <c r="S3292" t="s">
        <v>699</v>
      </c>
      <c r="T3292" t="s">
        <v>5347</v>
      </c>
      <c r="U3292" t="s">
        <v>4219</v>
      </c>
    </row>
    <row r="3293" spans="1:21" x14ac:dyDescent="0.25">
      <c r="A3293" s="1">
        <v>298147</v>
      </c>
      <c r="B3293" t="s">
        <v>5466</v>
      </c>
      <c r="C3293" t="s">
        <v>5467</v>
      </c>
      <c r="D3293">
        <v>92250</v>
      </c>
      <c r="E3293" t="s">
        <v>494</v>
      </c>
      <c r="F3293" t="s">
        <v>249</v>
      </c>
      <c r="G3293" t="s">
        <v>68</v>
      </c>
      <c r="H3293" t="s">
        <v>5343</v>
      </c>
      <c r="I3293" t="s">
        <v>4106</v>
      </c>
      <c r="J3293" t="s">
        <v>69</v>
      </c>
      <c r="K3293" t="s">
        <v>5344</v>
      </c>
      <c r="L3293" t="s">
        <v>5344</v>
      </c>
      <c r="M3293" t="s">
        <v>5345</v>
      </c>
      <c r="N3293">
        <v>8</v>
      </c>
      <c r="O3293" t="s">
        <v>4216</v>
      </c>
      <c r="P3293">
        <v>2021</v>
      </c>
      <c r="Q3293" t="s">
        <v>70</v>
      </c>
      <c r="R3293" t="s">
        <v>5468</v>
      </c>
      <c r="S3293" t="s">
        <v>699</v>
      </c>
      <c r="T3293" t="s">
        <v>5347</v>
      </c>
      <c r="U3293" t="s">
        <v>4219</v>
      </c>
    </row>
    <row r="3294" spans="1:21" x14ac:dyDescent="0.25">
      <c r="A3294" s="1">
        <v>298148</v>
      </c>
      <c r="B3294" t="s">
        <v>5469</v>
      </c>
      <c r="C3294" t="s">
        <v>396</v>
      </c>
      <c r="D3294">
        <v>94124</v>
      </c>
      <c r="E3294" t="s">
        <v>59</v>
      </c>
      <c r="F3294" t="s">
        <v>61</v>
      </c>
      <c r="G3294" t="s">
        <v>68</v>
      </c>
      <c r="H3294" t="s">
        <v>5343</v>
      </c>
      <c r="I3294" t="s">
        <v>4106</v>
      </c>
      <c r="J3294" t="s">
        <v>69</v>
      </c>
      <c r="K3294" t="s">
        <v>5344</v>
      </c>
      <c r="L3294" t="s">
        <v>5344</v>
      </c>
      <c r="M3294" t="s">
        <v>5345</v>
      </c>
      <c r="N3294">
        <v>8</v>
      </c>
      <c r="O3294" t="s">
        <v>4216</v>
      </c>
      <c r="P3294">
        <v>2021</v>
      </c>
      <c r="Q3294" t="s">
        <v>70</v>
      </c>
      <c r="R3294" t="s">
        <v>5470</v>
      </c>
      <c r="S3294" t="s">
        <v>699</v>
      </c>
      <c r="T3294" t="s">
        <v>5347</v>
      </c>
      <c r="U3294" t="s">
        <v>4219</v>
      </c>
    </row>
    <row r="3295" spans="1:21" x14ac:dyDescent="0.25">
      <c r="A3295" s="1">
        <v>298149</v>
      </c>
      <c r="B3295" t="s">
        <v>4242</v>
      </c>
      <c r="C3295" t="s">
        <v>405</v>
      </c>
      <c r="D3295">
        <v>90012</v>
      </c>
      <c r="E3295" t="s">
        <v>494</v>
      </c>
      <c r="F3295" t="s">
        <v>249</v>
      </c>
      <c r="G3295" t="s">
        <v>68</v>
      </c>
      <c r="H3295" t="s">
        <v>5343</v>
      </c>
      <c r="I3295" t="s">
        <v>4106</v>
      </c>
      <c r="J3295" t="s">
        <v>69</v>
      </c>
      <c r="K3295" t="s">
        <v>5344</v>
      </c>
      <c r="L3295" t="s">
        <v>5344</v>
      </c>
      <c r="M3295" t="s">
        <v>5345</v>
      </c>
      <c r="N3295">
        <v>8</v>
      </c>
      <c r="O3295" t="s">
        <v>4216</v>
      </c>
      <c r="P3295">
        <v>2021</v>
      </c>
      <c r="Q3295" t="s">
        <v>70</v>
      </c>
      <c r="R3295" t="s">
        <v>5471</v>
      </c>
      <c r="S3295" t="s">
        <v>699</v>
      </c>
      <c r="T3295" t="s">
        <v>5347</v>
      </c>
      <c r="U3295" t="s">
        <v>4219</v>
      </c>
    </row>
    <row r="3296" spans="1:21" x14ac:dyDescent="0.25">
      <c r="A3296" s="1">
        <v>298150</v>
      </c>
      <c r="B3296" t="s">
        <v>5472</v>
      </c>
      <c r="C3296" t="s">
        <v>5473</v>
      </c>
      <c r="D3296">
        <v>90262</v>
      </c>
      <c r="E3296" t="s">
        <v>494</v>
      </c>
      <c r="F3296" t="s">
        <v>249</v>
      </c>
      <c r="G3296" t="s">
        <v>68</v>
      </c>
      <c r="H3296" t="s">
        <v>5343</v>
      </c>
      <c r="I3296" t="s">
        <v>4106</v>
      </c>
      <c r="J3296" t="s">
        <v>69</v>
      </c>
      <c r="K3296" t="s">
        <v>5344</v>
      </c>
      <c r="L3296" t="s">
        <v>5344</v>
      </c>
      <c r="M3296" t="s">
        <v>5345</v>
      </c>
      <c r="N3296">
        <v>8</v>
      </c>
      <c r="O3296" t="s">
        <v>4216</v>
      </c>
      <c r="P3296">
        <v>2021</v>
      </c>
      <c r="Q3296" t="s">
        <v>70</v>
      </c>
      <c r="R3296" t="s">
        <v>5474</v>
      </c>
      <c r="S3296" t="s">
        <v>699</v>
      </c>
      <c r="T3296" t="s">
        <v>5347</v>
      </c>
      <c r="U3296" t="s">
        <v>4219</v>
      </c>
    </row>
    <row r="3297" spans="1:21" x14ac:dyDescent="0.25">
      <c r="A3297" s="1">
        <v>298151</v>
      </c>
      <c r="B3297" t="s">
        <v>5463</v>
      </c>
      <c r="C3297" t="s">
        <v>5464</v>
      </c>
      <c r="D3297">
        <v>95482</v>
      </c>
      <c r="E3297" t="s">
        <v>494</v>
      </c>
      <c r="F3297" t="s">
        <v>249</v>
      </c>
      <c r="G3297" t="s">
        <v>68</v>
      </c>
      <c r="H3297" t="s">
        <v>5343</v>
      </c>
      <c r="I3297" t="s">
        <v>4106</v>
      </c>
      <c r="J3297" t="s">
        <v>69</v>
      </c>
      <c r="K3297" t="s">
        <v>5344</v>
      </c>
      <c r="L3297" t="s">
        <v>5344</v>
      </c>
      <c r="M3297" t="s">
        <v>5345</v>
      </c>
      <c r="N3297">
        <v>8</v>
      </c>
      <c r="O3297" t="s">
        <v>4216</v>
      </c>
      <c r="P3297">
        <v>2021</v>
      </c>
      <c r="Q3297" t="s">
        <v>70</v>
      </c>
      <c r="R3297" t="s">
        <v>5475</v>
      </c>
      <c r="S3297" t="s">
        <v>699</v>
      </c>
      <c r="T3297" t="s">
        <v>5347</v>
      </c>
      <c r="U3297" t="s">
        <v>4219</v>
      </c>
    </row>
    <row r="3298" spans="1:21" x14ac:dyDescent="0.25">
      <c r="A3298" s="1">
        <v>298152</v>
      </c>
      <c r="B3298" t="s">
        <v>5469</v>
      </c>
      <c r="C3298" t="s">
        <v>396</v>
      </c>
      <c r="D3298">
        <v>94124</v>
      </c>
      <c r="E3298" t="s">
        <v>59</v>
      </c>
      <c r="F3298" t="s">
        <v>61</v>
      </c>
      <c r="G3298" t="s">
        <v>68</v>
      </c>
      <c r="H3298" t="s">
        <v>5343</v>
      </c>
      <c r="I3298" t="s">
        <v>4106</v>
      </c>
      <c r="J3298" t="s">
        <v>69</v>
      </c>
      <c r="K3298" t="s">
        <v>5344</v>
      </c>
      <c r="L3298" t="s">
        <v>5344</v>
      </c>
      <c r="M3298" t="s">
        <v>5345</v>
      </c>
      <c r="N3298">
        <v>8</v>
      </c>
      <c r="O3298" t="s">
        <v>4216</v>
      </c>
      <c r="P3298">
        <v>2021</v>
      </c>
      <c r="Q3298" t="s">
        <v>70</v>
      </c>
      <c r="R3298" t="s">
        <v>5476</v>
      </c>
      <c r="S3298" t="s">
        <v>699</v>
      </c>
      <c r="T3298" t="s">
        <v>5347</v>
      </c>
      <c r="U3298" t="s">
        <v>4219</v>
      </c>
    </row>
    <row r="3299" spans="1:21" x14ac:dyDescent="0.25">
      <c r="A3299" s="1">
        <v>298153</v>
      </c>
      <c r="B3299" t="s">
        <v>4242</v>
      </c>
      <c r="C3299" t="s">
        <v>405</v>
      </c>
      <c r="D3299">
        <v>90012</v>
      </c>
      <c r="E3299" t="s">
        <v>494</v>
      </c>
      <c r="F3299" t="s">
        <v>249</v>
      </c>
      <c r="G3299" t="s">
        <v>68</v>
      </c>
      <c r="H3299" t="s">
        <v>5343</v>
      </c>
      <c r="I3299" t="s">
        <v>4106</v>
      </c>
      <c r="J3299" t="s">
        <v>69</v>
      </c>
      <c r="K3299" t="s">
        <v>5344</v>
      </c>
      <c r="L3299" t="s">
        <v>5344</v>
      </c>
      <c r="M3299" t="s">
        <v>5345</v>
      </c>
      <c r="N3299">
        <v>8</v>
      </c>
      <c r="O3299" t="s">
        <v>4216</v>
      </c>
      <c r="P3299">
        <v>2021</v>
      </c>
      <c r="Q3299" t="s">
        <v>70</v>
      </c>
      <c r="R3299" t="s">
        <v>5477</v>
      </c>
      <c r="S3299" t="s">
        <v>699</v>
      </c>
      <c r="T3299" t="s">
        <v>5347</v>
      </c>
      <c r="U3299" t="s">
        <v>4219</v>
      </c>
    </row>
    <row r="3300" spans="1:21" x14ac:dyDescent="0.25">
      <c r="A3300" s="1">
        <v>298154</v>
      </c>
      <c r="B3300" t="s">
        <v>5478</v>
      </c>
      <c r="C3300" t="s">
        <v>410</v>
      </c>
      <c r="D3300">
        <v>92805</v>
      </c>
      <c r="E3300" t="s">
        <v>494</v>
      </c>
      <c r="F3300" t="s">
        <v>249</v>
      </c>
      <c r="G3300" t="s">
        <v>68</v>
      </c>
      <c r="H3300" t="s">
        <v>5343</v>
      </c>
      <c r="I3300" t="s">
        <v>4106</v>
      </c>
      <c r="J3300" t="s">
        <v>69</v>
      </c>
      <c r="K3300" t="s">
        <v>5344</v>
      </c>
      <c r="L3300" t="s">
        <v>5344</v>
      </c>
      <c r="M3300" t="s">
        <v>5345</v>
      </c>
      <c r="N3300">
        <v>8</v>
      </c>
      <c r="O3300" t="s">
        <v>4216</v>
      </c>
      <c r="P3300">
        <v>2021</v>
      </c>
      <c r="Q3300" t="s">
        <v>70</v>
      </c>
      <c r="R3300" t="s">
        <v>5479</v>
      </c>
      <c r="S3300" t="s">
        <v>699</v>
      </c>
      <c r="T3300" t="s">
        <v>5347</v>
      </c>
      <c r="U3300" t="s">
        <v>4219</v>
      </c>
    </row>
    <row r="3301" spans="1:21" x14ac:dyDescent="0.25">
      <c r="A3301" s="1">
        <v>298155</v>
      </c>
      <c r="B3301" t="s">
        <v>5349</v>
      </c>
      <c r="C3301" t="s">
        <v>426</v>
      </c>
      <c r="D3301">
        <v>92021</v>
      </c>
      <c r="E3301" t="s">
        <v>494</v>
      </c>
      <c r="F3301" t="s">
        <v>249</v>
      </c>
      <c r="G3301" t="s">
        <v>68</v>
      </c>
      <c r="H3301" t="s">
        <v>5343</v>
      </c>
      <c r="I3301" t="s">
        <v>4106</v>
      </c>
      <c r="J3301" t="s">
        <v>69</v>
      </c>
      <c r="K3301" t="s">
        <v>5344</v>
      </c>
      <c r="L3301" t="s">
        <v>5344</v>
      </c>
      <c r="M3301" t="s">
        <v>5345</v>
      </c>
      <c r="N3301">
        <v>8</v>
      </c>
      <c r="O3301" t="s">
        <v>4216</v>
      </c>
      <c r="P3301">
        <v>2021</v>
      </c>
      <c r="Q3301" t="s">
        <v>70</v>
      </c>
      <c r="R3301" t="s">
        <v>5480</v>
      </c>
      <c r="S3301" t="s">
        <v>699</v>
      </c>
      <c r="T3301" t="s">
        <v>5347</v>
      </c>
      <c r="U3301" t="s">
        <v>4219</v>
      </c>
    </row>
    <row r="3302" spans="1:21" x14ac:dyDescent="0.25">
      <c r="A3302" s="1">
        <v>298156</v>
      </c>
      <c r="B3302" t="s">
        <v>4242</v>
      </c>
      <c r="C3302" t="s">
        <v>405</v>
      </c>
      <c r="D3302">
        <v>90012</v>
      </c>
      <c r="E3302" t="s">
        <v>494</v>
      </c>
      <c r="F3302" t="s">
        <v>249</v>
      </c>
      <c r="G3302" t="s">
        <v>68</v>
      </c>
      <c r="H3302" t="s">
        <v>5343</v>
      </c>
      <c r="I3302" t="s">
        <v>4106</v>
      </c>
      <c r="J3302" t="s">
        <v>69</v>
      </c>
      <c r="K3302" t="s">
        <v>5344</v>
      </c>
      <c r="L3302" t="s">
        <v>5344</v>
      </c>
      <c r="M3302" t="s">
        <v>5345</v>
      </c>
      <c r="N3302">
        <v>8</v>
      </c>
      <c r="O3302" t="s">
        <v>4216</v>
      </c>
      <c r="P3302">
        <v>2021</v>
      </c>
      <c r="Q3302" t="s">
        <v>70</v>
      </c>
      <c r="R3302" t="s">
        <v>5481</v>
      </c>
      <c r="S3302" t="s">
        <v>699</v>
      </c>
      <c r="T3302" t="s">
        <v>5347</v>
      </c>
      <c r="U3302" t="s">
        <v>4219</v>
      </c>
    </row>
    <row r="3303" spans="1:21" x14ac:dyDescent="0.25">
      <c r="A3303" s="1">
        <v>298157</v>
      </c>
      <c r="B3303" t="s">
        <v>5482</v>
      </c>
      <c r="C3303" t="s">
        <v>442</v>
      </c>
      <c r="D3303">
        <v>95060</v>
      </c>
      <c r="E3303" t="s">
        <v>494</v>
      </c>
      <c r="F3303" t="s">
        <v>249</v>
      </c>
      <c r="G3303" t="s">
        <v>68</v>
      </c>
      <c r="H3303" t="s">
        <v>5343</v>
      </c>
      <c r="I3303" t="s">
        <v>4106</v>
      </c>
      <c r="J3303" t="s">
        <v>69</v>
      </c>
      <c r="K3303" t="s">
        <v>5344</v>
      </c>
      <c r="L3303" t="s">
        <v>5344</v>
      </c>
      <c r="M3303" t="s">
        <v>5345</v>
      </c>
      <c r="N3303">
        <v>8</v>
      </c>
      <c r="O3303" t="s">
        <v>4216</v>
      </c>
      <c r="P3303">
        <v>2021</v>
      </c>
      <c r="Q3303" t="s">
        <v>70</v>
      </c>
      <c r="R3303" t="s">
        <v>5483</v>
      </c>
      <c r="S3303" t="s">
        <v>699</v>
      </c>
      <c r="T3303" t="s">
        <v>5347</v>
      </c>
      <c r="U3303" t="s">
        <v>4219</v>
      </c>
    </row>
    <row r="3304" spans="1:21" x14ac:dyDescent="0.25">
      <c r="A3304" s="1">
        <v>298158</v>
      </c>
      <c r="B3304" t="s">
        <v>5472</v>
      </c>
      <c r="C3304" t="s">
        <v>5473</v>
      </c>
      <c r="D3304">
        <v>90262</v>
      </c>
      <c r="E3304" t="s">
        <v>494</v>
      </c>
      <c r="F3304" t="s">
        <v>249</v>
      </c>
      <c r="G3304" t="s">
        <v>68</v>
      </c>
      <c r="H3304" t="s">
        <v>5343</v>
      </c>
      <c r="I3304" t="s">
        <v>4106</v>
      </c>
      <c r="J3304" t="s">
        <v>69</v>
      </c>
      <c r="K3304" t="s">
        <v>5344</v>
      </c>
      <c r="L3304" t="s">
        <v>5344</v>
      </c>
      <c r="M3304" t="s">
        <v>5345</v>
      </c>
      <c r="N3304">
        <v>8</v>
      </c>
      <c r="O3304" t="s">
        <v>4216</v>
      </c>
      <c r="P3304">
        <v>2021</v>
      </c>
      <c r="Q3304" t="s">
        <v>70</v>
      </c>
      <c r="R3304" t="s">
        <v>5484</v>
      </c>
      <c r="S3304" t="s">
        <v>699</v>
      </c>
      <c r="T3304" t="s">
        <v>5347</v>
      </c>
      <c r="U3304" t="s">
        <v>4219</v>
      </c>
    </row>
    <row r="3305" spans="1:21" x14ac:dyDescent="0.25">
      <c r="A3305" s="1">
        <v>298159</v>
      </c>
      <c r="B3305" t="s">
        <v>4266</v>
      </c>
      <c r="C3305" t="s">
        <v>4267</v>
      </c>
      <c r="D3305">
        <v>95948</v>
      </c>
      <c r="E3305" t="s">
        <v>494</v>
      </c>
      <c r="F3305" t="s">
        <v>249</v>
      </c>
      <c r="G3305" t="s">
        <v>68</v>
      </c>
      <c r="H3305" t="s">
        <v>5343</v>
      </c>
      <c r="I3305" t="s">
        <v>4106</v>
      </c>
      <c r="J3305" t="s">
        <v>69</v>
      </c>
      <c r="K3305" t="s">
        <v>5344</v>
      </c>
      <c r="L3305" t="s">
        <v>5344</v>
      </c>
      <c r="M3305" t="s">
        <v>5345</v>
      </c>
      <c r="N3305">
        <v>8</v>
      </c>
      <c r="O3305" t="s">
        <v>4216</v>
      </c>
      <c r="P3305">
        <v>2021</v>
      </c>
      <c r="Q3305" t="s">
        <v>70</v>
      </c>
      <c r="R3305" t="s">
        <v>5485</v>
      </c>
      <c r="S3305" t="s">
        <v>699</v>
      </c>
      <c r="T3305" t="s">
        <v>5347</v>
      </c>
      <c r="U3305" t="s">
        <v>4219</v>
      </c>
    </row>
    <row r="3306" spans="1:21" x14ac:dyDescent="0.25">
      <c r="A3306" s="1">
        <v>298160</v>
      </c>
      <c r="B3306" t="s">
        <v>5486</v>
      </c>
      <c r="C3306" t="s">
        <v>5487</v>
      </c>
      <c r="D3306">
        <v>93610</v>
      </c>
      <c r="E3306" t="s">
        <v>494</v>
      </c>
      <c r="F3306" t="s">
        <v>249</v>
      </c>
      <c r="G3306" t="s">
        <v>68</v>
      </c>
      <c r="H3306" t="s">
        <v>5343</v>
      </c>
      <c r="I3306" t="s">
        <v>4106</v>
      </c>
      <c r="J3306" t="s">
        <v>69</v>
      </c>
      <c r="K3306" t="s">
        <v>5344</v>
      </c>
      <c r="L3306" t="s">
        <v>5344</v>
      </c>
      <c r="M3306" t="s">
        <v>5345</v>
      </c>
      <c r="N3306">
        <v>8</v>
      </c>
      <c r="O3306" t="s">
        <v>4216</v>
      </c>
      <c r="P3306">
        <v>2021</v>
      </c>
      <c r="Q3306" t="s">
        <v>70</v>
      </c>
      <c r="R3306" t="s">
        <v>5488</v>
      </c>
      <c r="S3306" t="s">
        <v>699</v>
      </c>
      <c r="T3306" t="s">
        <v>5347</v>
      </c>
      <c r="U3306" t="s">
        <v>4219</v>
      </c>
    </row>
    <row r="3307" spans="1:21" x14ac:dyDescent="0.25">
      <c r="A3307" s="1">
        <v>298161</v>
      </c>
      <c r="B3307" t="s">
        <v>5489</v>
      </c>
      <c r="C3307" t="s">
        <v>5490</v>
      </c>
      <c r="D3307">
        <v>95685</v>
      </c>
      <c r="E3307" t="s">
        <v>494</v>
      </c>
      <c r="F3307" t="s">
        <v>249</v>
      </c>
      <c r="G3307" t="s">
        <v>68</v>
      </c>
      <c r="H3307" t="s">
        <v>5343</v>
      </c>
      <c r="I3307" t="s">
        <v>4106</v>
      </c>
      <c r="J3307" t="s">
        <v>69</v>
      </c>
      <c r="K3307" t="s">
        <v>5344</v>
      </c>
      <c r="L3307" t="s">
        <v>5344</v>
      </c>
      <c r="M3307" t="s">
        <v>5345</v>
      </c>
      <c r="N3307">
        <v>8</v>
      </c>
      <c r="O3307" t="s">
        <v>4216</v>
      </c>
      <c r="P3307">
        <v>2021</v>
      </c>
      <c r="Q3307" t="s">
        <v>70</v>
      </c>
      <c r="R3307" t="s">
        <v>5491</v>
      </c>
      <c r="S3307" t="s">
        <v>699</v>
      </c>
      <c r="T3307" t="s">
        <v>5347</v>
      </c>
      <c r="U3307" t="s">
        <v>4219</v>
      </c>
    </row>
    <row r="3308" spans="1:21" x14ac:dyDescent="0.25">
      <c r="A3308" s="1">
        <v>298162</v>
      </c>
      <c r="B3308" t="s">
        <v>5492</v>
      </c>
      <c r="C3308" t="s">
        <v>5467</v>
      </c>
      <c r="D3308">
        <v>92250</v>
      </c>
      <c r="E3308" t="s">
        <v>494</v>
      </c>
      <c r="F3308" t="s">
        <v>249</v>
      </c>
      <c r="G3308" t="s">
        <v>68</v>
      </c>
      <c r="H3308" t="s">
        <v>5343</v>
      </c>
      <c r="I3308" t="s">
        <v>4106</v>
      </c>
      <c r="J3308" t="s">
        <v>69</v>
      </c>
      <c r="K3308" t="s">
        <v>5344</v>
      </c>
      <c r="L3308" t="s">
        <v>5344</v>
      </c>
      <c r="M3308" t="s">
        <v>5345</v>
      </c>
      <c r="N3308">
        <v>8</v>
      </c>
      <c r="O3308" t="s">
        <v>4216</v>
      </c>
      <c r="P3308">
        <v>2021</v>
      </c>
      <c r="Q3308" t="s">
        <v>70</v>
      </c>
      <c r="R3308" t="s">
        <v>5493</v>
      </c>
      <c r="S3308" t="s">
        <v>699</v>
      </c>
      <c r="T3308" t="s">
        <v>5347</v>
      </c>
      <c r="U3308" t="s">
        <v>4219</v>
      </c>
    </row>
    <row r="3309" spans="1:21" x14ac:dyDescent="0.25">
      <c r="A3309" s="1">
        <v>298163</v>
      </c>
      <c r="B3309" t="s">
        <v>4242</v>
      </c>
      <c r="C3309" t="s">
        <v>405</v>
      </c>
      <c r="D3309">
        <v>90012</v>
      </c>
      <c r="E3309" t="s">
        <v>494</v>
      </c>
      <c r="F3309" t="s">
        <v>249</v>
      </c>
      <c r="G3309" t="s">
        <v>68</v>
      </c>
      <c r="H3309" t="s">
        <v>5343</v>
      </c>
      <c r="I3309" t="s">
        <v>4106</v>
      </c>
      <c r="J3309" t="s">
        <v>69</v>
      </c>
      <c r="K3309" t="s">
        <v>5344</v>
      </c>
      <c r="L3309" t="s">
        <v>5344</v>
      </c>
      <c r="M3309" t="s">
        <v>5345</v>
      </c>
      <c r="N3309">
        <v>8</v>
      </c>
      <c r="O3309" t="s">
        <v>4216</v>
      </c>
      <c r="P3309">
        <v>2021</v>
      </c>
      <c r="Q3309" t="s">
        <v>70</v>
      </c>
      <c r="R3309" t="s">
        <v>5494</v>
      </c>
      <c r="S3309" t="s">
        <v>699</v>
      </c>
      <c r="T3309" t="s">
        <v>5347</v>
      </c>
      <c r="U3309" t="s">
        <v>4219</v>
      </c>
    </row>
    <row r="3310" spans="1:21" x14ac:dyDescent="0.25">
      <c r="A3310" s="1">
        <v>298164</v>
      </c>
      <c r="B3310" t="s">
        <v>4242</v>
      </c>
      <c r="C3310" t="s">
        <v>405</v>
      </c>
      <c r="D3310">
        <v>90012</v>
      </c>
      <c r="E3310" t="s">
        <v>494</v>
      </c>
      <c r="F3310" t="s">
        <v>249</v>
      </c>
      <c r="G3310" t="s">
        <v>68</v>
      </c>
      <c r="H3310" t="s">
        <v>5343</v>
      </c>
      <c r="I3310" t="s">
        <v>4106</v>
      </c>
      <c r="J3310" t="s">
        <v>69</v>
      </c>
      <c r="K3310" t="s">
        <v>5344</v>
      </c>
      <c r="L3310" t="s">
        <v>5344</v>
      </c>
      <c r="M3310" t="s">
        <v>5345</v>
      </c>
      <c r="N3310">
        <v>8</v>
      </c>
      <c r="O3310" t="s">
        <v>4216</v>
      </c>
      <c r="P3310">
        <v>2021</v>
      </c>
      <c r="Q3310" t="s">
        <v>70</v>
      </c>
      <c r="R3310" t="s">
        <v>5495</v>
      </c>
      <c r="S3310" t="s">
        <v>699</v>
      </c>
      <c r="T3310" t="s">
        <v>5347</v>
      </c>
      <c r="U3310" t="s">
        <v>4219</v>
      </c>
    </row>
    <row r="3311" spans="1:21" x14ac:dyDescent="0.25">
      <c r="A3311" s="1">
        <v>298165</v>
      </c>
      <c r="B3311" t="s">
        <v>5469</v>
      </c>
      <c r="C3311" t="s">
        <v>396</v>
      </c>
      <c r="D3311">
        <v>94124</v>
      </c>
      <c r="E3311" t="s">
        <v>59</v>
      </c>
      <c r="F3311" t="s">
        <v>61</v>
      </c>
      <c r="G3311" t="s">
        <v>68</v>
      </c>
      <c r="H3311" t="s">
        <v>5343</v>
      </c>
      <c r="I3311" t="s">
        <v>4106</v>
      </c>
      <c r="J3311" t="s">
        <v>69</v>
      </c>
      <c r="K3311" t="s">
        <v>5344</v>
      </c>
      <c r="L3311" t="s">
        <v>5344</v>
      </c>
      <c r="M3311" t="s">
        <v>5345</v>
      </c>
      <c r="N3311">
        <v>8</v>
      </c>
      <c r="O3311" t="s">
        <v>4216</v>
      </c>
      <c r="P3311">
        <v>2021</v>
      </c>
      <c r="Q3311" t="s">
        <v>70</v>
      </c>
      <c r="R3311" t="s">
        <v>5496</v>
      </c>
      <c r="S3311" t="s">
        <v>699</v>
      </c>
      <c r="T3311" t="s">
        <v>5347</v>
      </c>
      <c r="U3311" t="s">
        <v>4219</v>
      </c>
    </row>
    <row r="3312" spans="1:21" x14ac:dyDescent="0.25">
      <c r="A3312" s="1">
        <v>298166</v>
      </c>
      <c r="B3312" t="s">
        <v>5349</v>
      </c>
      <c r="C3312" t="s">
        <v>426</v>
      </c>
      <c r="D3312">
        <v>92021</v>
      </c>
      <c r="E3312" t="s">
        <v>494</v>
      </c>
      <c r="F3312" t="s">
        <v>249</v>
      </c>
      <c r="G3312" t="s">
        <v>68</v>
      </c>
      <c r="H3312" t="s">
        <v>5343</v>
      </c>
      <c r="I3312" t="s">
        <v>4106</v>
      </c>
      <c r="J3312" t="s">
        <v>69</v>
      </c>
      <c r="K3312" t="s">
        <v>5344</v>
      </c>
      <c r="L3312" t="s">
        <v>5344</v>
      </c>
      <c r="M3312" t="s">
        <v>5345</v>
      </c>
      <c r="N3312">
        <v>8</v>
      </c>
      <c r="O3312" t="s">
        <v>4216</v>
      </c>
      <c r="P3312">
        <v>2021</v>
      </c>
      <c r="Q3312" t="s">
        <v>70</v>
      </c>
      <c r="R3312" t="s">
        <v>5497</v>
      </c>
      <c r="S3312" t="s">
        <v>699</v>
      </c>
      <c r="T3312" t="s">
        <v>5347</v>
      </c>
      <c r="U3312" t="s">
        <v>4219</v>
      </c>
    </row>
    <row r="3313" spans="1:21" x14ac:dyDescent="0.25">
      <c r="A3313" s="1">
        <v>298167</v>
      </c>
      <c r="B3313" t="s">
        <v>4242</v>
      </c>
      <c r="C3313" t="s">
        <v>405</v>
      </c>
      <c r="D3313">
        <v>90012</v>
      </c>
      <c r="E3313" t="s">
        <v>494</v>
      </c>
      <c r="F3313" t="s">
        <v>249</v>
      </c>
      <c r="G3313" t="s">
        <v>68</v>
      </c>
      <c r="H3313" t="s">
        <v>5343</v>
      </c>
      <c r="I3313" t="s">
        <v>4106</v>
      </c>
      <c r="J3313" t="s">
        <v>69</v>
      </c>
      <c r="K3313" t="s">
        <v>5344</v>
      </c>
      <c r="L3313" t="s">
        <v>5344</v>
      </c>
      <c r="M3313" t="s">
        <v>5345</v>
      </c>
      <c r="N3313">
        <v>8</v>
      </c>
      <c r="O3313" t="s">
        <v>4216</v>
      </c>
      <c r="P3313">
        <v>2021</v>
      </c>
      <c r="Q3313" t="s">
        <v>70</v>
      </c>
      <c r="R3313" t="s">
        <v>5498</v>
      </c>
      <c r="S3313" t="s">
        <v>699</v>
      </c>
      <c r="T3313" t="s">
        <v>5347</v>
      </c>
      <c r="U3313" t="s">
        <v>4219</v>
      </c>
    </row>
    <row r="3314" spans="1:21" x14ac:dyDescent="0.25">
      <c r="A3314" s="1">
        <v>298168</v>
      </c>
      <c r="B3314" t="s">
        <v>5478</v>
      </c>
      <c r="C3314" t="s">
        <v>410</v>
      </c>
      <c r="D3314">
        <v>92805</v>
      </c>
      <c r="E3314" t="s">
        <v>494</v>
      </c>
      <c r="F3314" t="s">
        <v>249</v>
      </c>
      <c r="G3314" t="s">
        <v>68</v>
      </c>
      <c r="H3314" t="s">
        <v>5343</v>
      </c>
      <c r="I3314" t="s">
        <v>4106</v>
      </c>
      <c r="J3314" t="s">
        <v>69</v>
      </c>
      <c r="K3314" t="s">
        <v>5344</v>
      </c>
      <c r="L3314" t="s">
        <v>5344</v>
      </c>
      <c r="M3314" t="s">
        <v>5345</v>
      </c>
      <c r="N3314">
        <v>8</v>
      </c>
      <c r="O3314" t="s">
        <v>4216</v>
      </c>
      <c r="P3314">
        <v>2021</v>
      </c>
      <c r="Q3314" t="s">
        <v>70</v>
      </c>
      <c r="R3314" t="s">
        <v>5499</v>
      </c>
      <c r="S3314" t="s">
        <v>699</v>
      </c>
      <c r="T3314" t="s">
        <v>5347</v>
      </c>
      <c r="U3314" t="s">
        <v>4219</v>
      </c>
    </row>
    <row r="3315" spans="1:21" x14ac:dyDescent="0.25">
      <c r="A3315" s="1">
        <v>298169</v>
      </c>
      <c r="B3315" t="s">
        <v>5466</v>
      </c>
      <c r="C3315" t="s">
        <v>5467</v>
      </c>
      <c r="D3315">
        <v>92250</v>
      </c>
      <c r="E3315" t="s">
        <v>494</v>
      </c>
      <c r="F3315" t="s">
        <v>249</v>
      </c>
      <c r="G3315" t="s">
        <v>68</v>
      </c>
      <c r="H3315" t="s">
        <v>5343</v>
      </c>
      <c r="I3315" t="s">
        <v>4106</v>
      </c>
      <c r="J3315" t="s">
        <v>69</v>
      </c>
      <c r="K3315" t="s">
        <v>5344</v>
      </c>
      <c r="L3315" t="s">
        <v>5344</v>
      </c>
      <c r="M3315" t="s">
        <v>5345</v>
      </c>
      <c r="N3315">
        <v>8</v>
      </c>
      <c r="O3315" t="s">
        <v>4216</v>
      </c>
      <c r="P3315">
        <v>2021</v>
      </c>
      <c r="Q3315" t="s">
        <v>70</v>
      </c>
      <c r="R3315" t="s">
        <v>5500</v>
      </c>
      <c r="S3315" t="s">
        <v>699</v>
      </c>
      <c r="T3315" t="s">
        <v>5347</v>
      </c>
      <c r="U3315" t="s">
        <v>4219</v>
      </c>
    </row>
    <row r="3316" spans="1:21" x14ac:dyDescent="0.25">
      <c r="A3316" s="1">
        <v>298170</v>
      </c>
      <c r="B3316" t="s">
        <v>4242</v>
      </c>
      <c r="C3316" t="s">
        <v>405</v>
      </c>
      <c r="D3316">
        <v>90012</v>
      </c>
      <c r="E3316" t="s">
        <v>494</v>
      </c>
      <c r="F3316" t="s">
        <v>249</v>
      </c>
      <c r="G3316" t="s">
        <v>68</v>
      </c>
      <c r="H3316" t="s">
        <v>5343</v>
      </c>
      <c r="I3316" t="s">
        <v>4106</v>
      </c>
      <c r="J3316" t="s">
        <v>69</v>
      </c>
      <c r="K3316" t="s">
        <v>5344</v>
      </c>
      <c r="L3316" t="s">
        <v>5344</v>
      </c>
      <c r="M3316" t="s">
        <v>5345</v>
      </c>
      <c r="N3316">
        <v>8</v>
      </c>
      <c r="O3316" t="s">
        <v>4216</v>
      </c>
      <c r="P3316">
        <v>2021</v>
      </c>
      <c r="Q3316" t="s">
        <v>70</v>
      </c>
      <c r="R3316" t="s">
        <v>5501</v>
      </c>
      <c r="S3316" t="s">
        <v>699</v>
      </c>
      <c r="T3316" t="s">
        <v>5347</v>
      </c>
      <c r="U3316" t="s">
        <v>4219</v>
      </c>
    </row>
    <row r="3317" spans="1:21" x14ac:dyDescent="0.25">
      <c r="A3317" s="1">
        <v>298171</v>
      </c>
      <c r="B3317" t="s">
        <v>51</v>
      </c>
      <c r="C3317" t="s">
        <v>4314</v>
      </c>
      <c r="D3317">
        <v>96001</v>
      </c>
      <c r="E3317" t="s">
        <v>60</v>
      </c>
      <c r="F3317" t="s">
        <v>60</v>
      </c>
      <c r="G3317" t="s">
        <v>68</v>
      </c>
      <c r="H3317" t="s">
        <v>5343</v>
      </c>
      <c r="I3317" t="s">
        <v>4106</v>
      </c>
      <c r="J3317" t="s">
        <v>69</v>
      </c>
      <c r="K3317" t="s">
        <v>5344</v>
      </c>
      <c r="L3317" t="s">
        <v>5344</v>
      </c>
      <c r="M3317" t="s">
        <v>5345</v>
      </c>
      <c r="N3317">
        <v>8</v>
      </c>
      <c r="O3317" t="s">
        <v>4216</v>
      </c>
      <c r="P3317">
        <v>2021</v>
      </c>
      <c r="Q3317" t="s">
        <v>70</v>
      </c>
      <c r="R3317" t="s">
        <v>5502</v>
      </c>
      <c r="S3317" t="s">
        <v>699</v>
      </c>
      <c r="T3317" t="s">
        <v>5347</v>
      </c>
      <c r="U3317" t="s">
        <v>4219</v>
      </c>
    </row>
    <row r="3318" spans="1:21" x14ac:dyDescent="0.25">
      <c r="A3318" s="1">
        <v>298172</v>
      </c>
      <c r="B3318" t="s">
        <v>5469</v>
      </c>
      <c r="C3318" t="s">
        <v>396</v>
      </c>
      <c r="D3318">
        <v>94124</v>
      </c>
      <c r="E3318" t="s">
        <v>59</v>
      </c>
      <c r="F3318" t="s">
        <v>61</v>
      </c>
      <c r="G3318" t="s">
        <v>68</v>
      </c>
      <c r="H3318" t="s">
        <v>5343</v>
      </c>
      <c r="I3318" t="s">
        <v>4106</v>
      </c>
      <c r="J3318" t="s">
        <v>69</v>
      </c>
      <c r="K3318" t="s">
        <v>5344</v>
      </c>
      <c r="L3318" t="s">
        <v>5344</v>
      </c>
      <c r="M3318" t="s">
        <v>5345</v>
      </c>
      <c r="N3318">
        <v>8</v>
      </c>
      <c r="O3318" t="s">
        <v>4216</v>
      </c>
      <c r="P3318">
        <v>2021</v>
      </c>
      <c r="Q3318" t="s">
        <v>70</v>
      </c>
      <c r="R3318" t="s">
        <v>5503</v>
      </c>
      <c r="S3318" t="s">
        <v>699</v>
      </c>
      <c r="T3318" t="s">
        <v>5347</v>
      </c>
      <c r="U3318" t="s">
        <v>4219</v>
      </c>
    </row>
    <row r="3319" spans="1:21" x14ac:dyDescent="0.25">
      <c r="A3319" s="1">
        <v>298173</v>
      </c>
      <c r="B3319" t="s">
        <v>4242</v>
      </c>
      <c r="C3319" t="s">
        <v>405</v>
      </c>
      <c r="D3319">
        <v>90012</v>
      </c>
      <c r="E3319" t="s">
        <v>494</v>
      </c>
      <c r="F3319" t="s">
        <v>249</v>
      </c>
      <c r="G3319" t="s">
        <v>68</v>
      </c>
      <c r="H3319" t="s">
        <v>5343</v>
      </c>
      <c r="I3319" t="s">
        <v>4106</v>
      </c>
      <c r="J3319" t="s">
        <v>69</v>
      </c>
      <c r="K3319" t="s">
        <v>5344</v>
      </c>
      <c r="L3319" t="s">
        <v>5344</v>
      </c>
      <c r="M3319" t="s">
        <v>5345</v>
      </c>
      <c r="N3319">
        <v>8</v>
      </c>
      <c r="O3319" t="s">
        <v>4216</v>
      </c>
      <c r="P3319">
        <v>2021</v>
      </c>
      <c r="Q3319" t="s">
        <v>70</v>
      </c>
      <c r="R3319" t="s">
        <v>5504</v>
      </c>
      <c r="S3319" t="s">
        <v>699</v>
      </c>
      <c r="T3319" t="s">
        <v>5347</v>
      </c>
      <c r="U3319" t="s">
        <v>4219</v>
      </c>
    </row>
    <row r="3320" spans="1:21" x14ac:dyDescent="0.25">
      <c r="A3320" s="1">
        <v>298174</v>
      </c>
      <c r="B3320" t="s">
        <v>4242</v>
      </c>
      <c r="C3320" t="s">
        <v>405</v>
      </c>
      <c r="D3320">
        <v>90012</v>
      </c>
      <c r="E3320" t="s">
        <v>494</v>
      </c>
      <c r="F3320" t="s">
        <v>249</v>
      </c>
      <c r="G3320" t="s">
        <v>68</v>
      </c>
      <c r="H3320" t="s">
        <v>5343</v>
      </c>
      <c r="I3320" t="s">
        <v>4106</v>
      </c>
      <c r="J3320" t="s">
        <v>69</v>
      </c>
      <c r="K3320" t="s">
        <v>5344</v>
      </c>
      <c r="L3320" t="s">
        <v>5344</v>
      </c>
      <c r="M3320" t="s">
        <v>5345</v>
      </c>
      <c r="N3320">
        <v>8</v>
      </c>
      <c r="O3320" t="s">
        <v>4216</v>
      </c>
      <c r="P3320">
        <v>2021</v>
      </c>
      <c r="Q3320" t="s">
        <v>70</v>
      </c>
      <c r="R3320" t="s">
        <v>5505</v>
      </c>
      <c r="S3320" t="s">
        <v>699</v>
      </c>
      <c r="T3320" t="s">
        <v>5347</v>
      </c>
      <c r="U3320" t="s">
        <v>4219</v>
      </c>
    </row>
    <row r="3321" spans="1:21" x14ac:dyDescent="0.25">
      <c r="A3321" s="1">
        <v>298175</v>
      </c>
      <c r="B3321" t="s">
        <v>5211</v>
      </c>
      <c r="C3321" t="s">
        <v>410</v>
      </c>
      <c r="D3321">
        <v>92805</v>
      </c>
      <c r="E3321" t="s">
        <v>494</v>
      </c>
      <c r="F3321" t="s">
        <v>249</v>
      </c>
      <c r="G3321" t="s">
        <v>68</v>
      </c>
      <c r="H3321" t="s">
        <v>5343</v>
      </c>
      <c r="I3321" t="s">
        <v>4106</v>
      </c>
      <c r="J3321" t="s">
        <v>69</v>
      </c>
      <c r="K3321" t="s">
        <v>5344</v>
      </c>
      <c r="L3321" t="s">
        <v>5344</v>
      </c>
      <c r="M3321" t="s">
        <v>5345</v>
      </c>
      <c r="N3321">
        <v>8</v>
      </c>
      <c r="O3321" t="s">
        <v>4216</v>
      </c>
      <c r="P3321">
        <v>2021</v>
      </c>
      <c r="Q3321" t="s">
        <v>70</v>
      </c>
      <c r="R3321" t="s">
        <v>5506</v>
      </c>
      <c r="S3321" t="s">
        <v>699</v>
      </c>
      <c r="T3321" t="s">
        <v>5347</v>
      </c>
      <c r="U3321" t="s">
        <v>4219</v>
      </c>
    </row>
    <row r="3322" spans="1:21" x14ac:dyDescent="0.25">
      <c r="A3322" s="1">
        <v>298176</v>
      </c>
      <c r="B3322" t="s">
        <v>5472</v>
      </c>
      <c r="C3322" t="s">
        <v>5473</v>
      </c>
      <c r="D3322">
        <v>90262</v>
      </c>
      <c r="E3322" t="s">
        <v>494</v>
      </c>
      <c r="F3322" t="s">
        <v>249</v>
      </c>
      <c r="G3322" t="s">
        <v>68</v>
      </c>
      <c r="H3322" t="s">
        <v>5343</v>
      </c>
      <c r="I3322" t="s">
        <v>4106</v>
      </c>
      <c r="J3322" t="s">
        <v>69</v>
      </c>
      <c r="K3322" t="s">
        <v>5344</v>
      </c>
      <c r="L3322" t="s">
        <v>5344</v>
      </c>
      <c r="M3322" t="s">
        <v>5345</v>
      </c>
      <c r="N3322">
        <v>8</v>
      </c>
      <c r="O3322" t="s">
        <v>4216</v>
      </c>
      <c r="P3322">
        <v>2021</v>
      </c>
      <c r="Q3322" t="s">
        <v>70</v>
      </c>
      <c r="R3322" t="s">
        <v>5507</v>
      </c>
      <c r="S3322" t="s">
        <v>699</v>
      </c>
      <c r="T3322" t="s">
        <v>5347</v>
      </c>
      <c r="U3322" t="s">
        <v>4219</v>
      </c>
    </row>
    <row r="3323" spans="1:21" x14ac:dyDescent="0.25">
      <c r="A3323" s="1">
        <v>298177</v>
      </c>
      <c r="B3323" t="s">
        <v>5463</v>
      </c>
      <c r="C3323" t="s">
        <v>5464</v>
      </c>
      <c r="D3323">
        <v>95482</v>
      </c>
      <c r="E3323" t="s">
        <v>494</v>
      </c>
      <c r="F3323" t="s">
        <v>249</v>
      </c>
      <c r="G3323" t="s">
        <v>68</v>
      </c>
      <c r="H3323" t="s">
        <v>5343</v>
      </c>
      <c r="I3323" t="s">
        <v>4106</v>
      </c>
      <c r="J3323" t="s">
        <v>69</v>
      </c>
      <c r="K3323" t="s">
        <v>5344</v>
      </c>
      <c r="L3323" t="s">
        <v>5344</v>
      </c>
      <c r="M3323" t="s">
        <v>5345</v>
      </c>
      <c r="N3323">
        <v>8</v>
      </c>
      <c r="O3323" t="s">
        <v>4216</v>
      </c>
      <c r="P3323">
        <v>2021</v>
      </c>
      <c r="Q3323" t="s">
        <v>70</v>
      </c>
      <c r="R3323" t="s">
        <v>5508</v>
      </c>
      <c r="S3323" t="s">
        <v>699</v>
      </c>
      <c r="T3323" t="s">
        <v>5347</v>
      </c>
      <c r="U3323" t="s">
        <v>4219</v>
      </c>
    </row>
    <row r="3324" spans="1:21" x14ac:dyDescent="0.25">
      <c r="A3324" s="1">
        <v>298178</v>
      </c>
      <c r="B3324" t="s">
        <v>5469</v>
      </c>
      <c r="C3324" t="s">
        <v>396</v>
      </c>
      <c r="D3324">
        <v>94124</v>
      </c>
      <c r="E3324" t="s">
        <v>59</v>
      </c>
      <c r="F3324" t="s">
        <v>61</v>
      </c>
      <c r="G3324" t="s">
        <v>68</v>
      </c>
      <c r="H3324" t="s">
        <v>5343</v>
      </c>
      <c r="I3324" t="s">
        <v>4106</v>
      </c>
      <c r="J3324" t="s">
        <v>69</v>
      </c>
      <c r="K3324" t="s">
        <v>5344</v>
      </c>
      <c r="L3324" t="s">
        <v>5344</v>
      </c>
      <c r="M3324" t="s">
        <v>5345</v>
      </c>
      <c r="N3324">
        <v>8</v>
      </c>
      <c r="O3324" t="s">
        <v>4216</v>
      </c>
      <c r="P3324">
        <v>2021</v>
      </c>
      <c r="Q3324" t="s">
        <v>70</v>
      </c>
      <c r="R3324" t="s">
        <v>5509</v>
      </c>
      <c r="S3324" t="s">
        <v>699</v>
      </c>
      <c r="T3324" t="s">
        <v>5347</v>
      </c>
      <c r="U3324" t="s">
        <v>4219</v>
      </c>
    </row>
    <row r="3325" spans="1:21" x14ac:dyDescent="0.25">
      <c r="A3325" s="1">
        <v>298179</v>
      </c>
      <c r="B3325" t="s">
        <v>5469</v>
      </c>
      <c r="C3325" t="s">
        <v>396</v>
      </c>
      <c r="D3325">
        <v>94124</v>
      </c>
      <c r="E3325" t="s">
        <v>59</v>
      </c>
      <c r="F3325" t="s">
        <v>61</v>
      </c>
      <c r="G3325" t="s">
        <v>68</v>
      </c>
      <c r="H3325" t="s">
        <v>5343</v>
      </c>
      <c r="I3325" t="s">
        <v>4106</v>
      </c>
      <c r="J3325" t="s">
        <v>69</v>
      </c>
      <c r="K3325" t="s">
        <v>5344</v>
      </c>
      <c r="L3325" t="s">
        <v>5344</v>
      </c>
      <c r="M3325" t="s">
        <v>5345</v>
      </c>
      <c r="N3325">
        <v>8</v>
      </c>
      <c r="O3325" t="s">
        <v>4216</v>
      </c>
      <c r="P3325">
        <v>2021</v>
      </c>
      <c r="Q3325" t="s">
        <v>70</v>
      </c>
      <c r="R3325" t="s">
        <v>5510</v>
      </c>
      <c r="S3325" t="s">
        <v>699</v>
      </c>
      <c r="T3325" t="s">
        <v>5347</v>
      </c>
      <c r="U3325" t="s">
        <v>4219</v>
      </c>
    </row>
    <row r="3326" spans="1:21" x14ac:dyDescent="0.25">
      <c r="A3326" s="1">
        <v>298180</v>
      </c>
      <c r="B3326" t="s">
        <v>4242</v>
      </c>
      <c r="C3326" t="s">
        <v>405</v>
      </c>
      <c r="D3326">
        <v>90012</v>
      </c>
      <c r="E3326" t="s">
        <v>494</v>
      </c>
      <c r="F3326" t="s">
        <v>249</v>
      </c>
      <c r="G3326" t="s">
        <v>68</v>
      </c>
      <c r="H3326" t="s">
        <v>5343</v>
      </c>
      <c r="I3326" t="s">
        <v>4106</v>
      </c>
      <c r="J3326" t="s">
        <v>69</v>
      </c>
      <c r="K3326" t="s">
        <v>5344</v>
      </c>
      <c r="L3326" t="s">
        <v>5344</v>
      </c>
      <c r="M3326" t="s">
        <v>5345</v>
      </c>
      <c r="N3326">
        <v>8</v>
      </c>
      <c r="O3326" t="s">
        <v>4216</v>
      </c>
      <c r="P3326">
        <v>2021</v>
      </c>
      <c r="Q3326" t="s">
        <v>70</v>
      </c>
      <c r="R3326" t="s">
        <v>5511</v>
      </c>
      <c r="S3326" t="s">
        <v>699</v>
      </c>
      <c r="T3326" t="s">
        <v>5347</v>
      </c>
      <c r="U3326" t="s">
        <v>4219</v>
      </c>
    </row>
    <row r="3327" spans="1:21" x14ac:dyDescent="0.25">
      <c r="A3327" s="1">
        <v>298181</v>
      </c>
      <c r="B3327" t="s">
        <v>5211</v>
      </c>
      <c r="C3327" t="s">
        <v>410</v>
      </c>
      <c r="D3327">
        <v>92805</v>
      </c>
      <c r="E3327" t="s">
        <v>494</v>
      </c>
      <c r="F3327" t="s">
        <v>249</v>
      </c>
      <c r="G3327" t="s">
        <v>68</v>
      </c>
      <c r="H3327" t="s">
        <v>5343</v>
      </c>
      <c r="I3327" t="s">
        <v>4106</v>
      </c>
      <c r="J3327" t="s">
        <v>69</v>
      </c>
      <c r="K3327" t="s">
        <v>5344</v>
      </c>
      <c r="L3327" t="s">
        <v>5344</v>
      </c>
      <c r="M3327" t="s">
        <v>5345</v>
      </c>
      <c r="N3327">
        <v>8</v>
      </c>
      <c r="O3327" t="s">
        <v>4216</v>
      </c>
      <c r="P3327">
        <v>2021</v>
      </c>
      <c r="Q3327" t="s">
        <v>70</v>
      </c>
      <c r="R3327" t="s">
        <v>5512</v>
      </c>
      <c r="S3327" t="s">
        <v>699</v>
      </c>
      <c r="T3327" t="s">
        <v>5347</v>
      </c>
      <c r="U3327" t="s">
        <v>4219</v>
      </c>
    </row>
    <row r="3328" spans="1:21" x14ac:dyDescent="0.25">
      <c r="A3328" s="1">
        <v>298182</v>
      </c>
      <c r="B3328" t="s">
        <v>5513</v>
      </c>
      <c r="C3328" t="s">
        <v>427</v>
      </c>
      <c r="D3328">
        <v>92509</v>
      </c>
      <c r="E3328" t="s">
        <v>494</v>
      </c>
      <c r="F3328" t="s">
        <v>249</v>
      </c>
      <c r="G3328" t="s">
        <v>68</v>
      </c>
      <c r="H3328" t="s">
        <v>5343</v>
      </c>
      <c r="I3328" t="s">
        <v>4106</v>
      </c>
      <c r="J3328" t="s">
        <v>69</v>
      </c>
      <c r="K3328" t="s">
        <v>5344</v>
      </c>
      <c r="L3328" t="s">
        <v>5344</v>
      </c>
      <c r="M3328" t="s">
        <v>5514</v>
      </c>
      <c r="N3328">
        <v>8</v>
      </c>
      <c r="O3328" t="s">
        <v>4216</v>
      </c>
      <c r="P3328">
        <v>2016</v>
      </c>
      <c r="Q3328" t="s">
        <v>70</v>
      </c>
      <c r="R3328" t="s">
        <v>5515</v>
      </c>
      <c r="S3328" t="s">
        <v>699</v>
      </c>
      <c r="T3328" t="s">
        <v>5516</v>
      </c>
      <c r="U3328" t="s">
        <v>4219</v>
      </c>
    </row>
    <row r="3329" spans="1:21" x14ac:dyDescent="0.25">
      <c r="A3329" s="1">
        <v>298183</v>
      </c>
      <c r="B3329" t="s">
        <v>5517</v>
      </c>
      <c r="C3329" t="s">
        <v>5518</v>
      </c>
      <c r="D3329">
        <v>96056</v>
      </c>
      <c r="E3329" t="s">
        <v>494</v>
      </c>
      <c r="F3329" t="s">
        <v>249</v>
      </c>
      <c r="G3329" t="s">
        <v>68</v>
      </c>
      <c r="H3329" t="s">
        <v>5343</v>
      </c>
      <c r="I3329" t="s">
        <v>4106</v>
      </c>
      <c r="J3329" t="s">
        <v>69</v>
      </c>
      <c r="K3329" t="s">
        <v>5344</v>
      </c>
      <c r="L3329" t="s">
        <v>5344</v>
      </c>
      <c r="M3329" t="s">
        <v>5514</v>
      </c>
      <c r="N3329">
        <v>8</v>
      </c>
      <c r="O3329" t="s">
        <v>4216</v>
      </c>
      <c r="P3329">
        <v>2018</v>
      </c>
      <c r="Q3329" t="s">
        <v>70</v>
      </c>
      <c r="R3329" t="s">
        <v>5519</v>
      </c>
      <c r="S3329" t="s">
        <v>699</v>
      </c>
      <c r="T3329" t="s">
        <v>5516</v>
      </c>
      <c r="U3329" t="s">
        <v>4219</v>
      </c>
    </row>
    <row r="3330" spans="1:21" x14ac:dyDescent="0.25">
      <c r="A3330" s="1">
        <v>298184</v>
      </c>
      <c r="B3330" t="s">
        <v>357</v>
      </c>
      <c r="C3330" t="s">
        <v>446</v>
      </c>
      <c r="D3330">
        <v>95828</v>
      </c>
      <c r="E3330" t="s">
        <v>494</v>
      </c>
      <c r="F3330" t="s">
        <v>249</v>
      </c>
      <c r="G3330" t="s">
        <v>68</v>
      </c>
      <c r="H3330" t="s">
        <v>5343</v>
      </c>
      <c r="I3330" t="s">
        <v>4106</v>
      </c>
      <c r="J3330" t="s">
        <v>69</v>
      </c>
      <c r="K3330" t="s">
        <v>5344</v>
      </c>
      <c r="L3330" t="s">
        <v>5344</v>
      </c>
      <c r="M3330" t="s">
        <v>5514</v>
      </c>
      <c r="N3330">
        <v>8</v>
      </c>
      <c r="O3330" t="s">
        <v>4216</v>
      </c>
      <c r="P3330">
        <v>2018</v>
      </c>
      <c r="Q3330" t="s">
        <v>70</v>
      </c>
      <c r="R3330" t="s">
        <v>5520</v>
      </c>
      <c r="S3330" t="s">
        <v>699</v>
      </c>
      <c r="T3330" t="s">
        <v>5516</v>
      </c>
      <c r="U3330" t="s">
        <v>4219</v>
      </c>
    </row>
    <row r="3331" spans="1:21" x14ac:dyDescent="0.25">
      <c r="A3331" s="1">
        <v>298185</v>
      </c>
      <c r="B3331" t="s">
        <v>4316</v>
      </c>
      <c r="C3331" t="s">
        <v>4317</v>
      </c>
      <c r="D3331">
        <v>95660</v>
      </c>
      <c r="E3331" t="s">
        <v>494</v>
      </c>
      <c r="F3331" t="s">
        <v>249</v>
      </c>
      <c r="G3331" t="s">
        <v>68</v>
      </c>
      <c r="H3331" t="s">
        <v>5343</v>
      </c>
      <c r="I3331" t="s">
        <v>4106</v>
      </c>
      <c r="J3331" t="s">
        <v>69</v>
      </c>
      <c r="K3331" t="s">
        <v>5344</v>
      </c>
      <c r="L3331" t="s">
        <v>5344</v>
      </c>
      <c r="M3331" t="s">
        <v>5514</v>
      </c>
      <c r="N3331">
        <v>8</v>
      </c>
      <c r="O3331" t="s">
        <v>4216</v>
      </c>
      <c r="P3331">
        <v>2017</v>
      </c>
      <c r="Q3331" t="s">
        <v>70</v>
      </c>
      <c r="R3331" t="s">
        <v>5521</v>
      </c>
      <c r="S3331" t="s">
        <v>699</v>
      </c>
      <c r="T3331" t="s">
        <v>5516</v>
      </c>
      <c r="U3331" t="s">
        <v>4219</v>
      </c>
    </row>
    <row r="3332" spans="1:21" x14ac:dyDescent="0.25">
      <c r="A3332" s="1">
        <v>298186</v>
      </c>
      <c r="B3332" t="s">
        <v>357</v>
      </c>
      <c r="C3332" t="s">
        <v>446</v>
      </c>
      <c r="D3332">
        <v>95828</v>
      </c>
      <c r="E3332" t="s">
        <v>494</v>
      </c>
      <c r="F3332" t="s">
        <v>249</v>
      </c>
      <c r="G3332" t="s">
        <v>68</v>
      </c>
      <c r="H3332" t="s">
        <v>5343</v>
      </c>
      <c r="I3332" t="s">
        <v>4106</v>
      </c>
      <c r="J3332" t="s">
        <v>69</v>
      </c>
      <c r="K3332" t="s">
        <v>5344</v>
      </c>
      <c r="L3332" t="s">
        <v>5344</v>
      </c>
      <c r="M3332" t="s">
        <v>5514</v>
      </c>
      <c r="N3332">
        <v>8</v>
      </c>
      <c r="O3332" t="s">
        <v>4216</v>
      </c>
      <c r="P3332">
        <v>2018</v>
      </c>
      <c r="Q3332" t="s">
        <v>70</v>
      </c>
      <c r="R3332" t="s">
        <v>5522</v>
      </c>
      <c r="S3332" t="s">
        <v>699</v>
      </c>
      <c r="T3332" t="s">
        <v>5516</v>
      </c>
      <c r="U3332" t="s">
        <v>4219</v>
      </c>
    </row>
    <row r="3333" spans="1:21" x14ac:dyDescent="0.25">
      <c r="A3333" s="1">
        <v>298187</v>
      </c>
      <c r="B3333" t="s">
        <v>5523</v>
      </c>
      <c r="C3333" t="s">
        <v>3881</v>
      </c>
      <c r="D3333">
        <v>93723</v>
      </c>
      <c r="E3333" t="s">
        <v>494</v>
      </c>
      <c r="F3333" t="s">
        <v>249</v>
      </c>
      <c r="G3333" t="s">
        <v>68</v>
      </c>
      <c r="H3333" t="s">
        <v>5343</v>
      </c>
      <c r="I3333" t="s">
        <v>4106</v>
      </c>
      <c r="J3333" t="s">
        <v>69</v>
      </c>
      <c r="K3333" t="s">
        <v>5344</v>
      </c>
      <c r="L3333" t="s">
        <v>5344</v>
      </c>
      <c r="M3333" t="s">
        <v>5514</v>
      </c>
      <c r="N3333">
        <v>8</v>
      </c>
      <c r="O3333" t="s">
        <v>4216</v>
      </c>
      <c r="P3333">
        <v>2018</v>
      </c>
      <c r="Q3333" t="s">
        <v>70</v>
      </c>
      <c r="R3333" t="s">
        <v>5524</v>
      </c>
      <c r="S3333" t="s">
        <v>699</v>
      </c>
      <c r="T3333" t="s">
        <v>5516</v>
      </c>
      <c r="U3333" t="s">
        <v>4219</v>
      </c>
    </row>
    <row r="3334" spans="1:21" x14ac:dyDescent="0.25">
      <c r="A3334" s="1">
        <v>298188</v>
      </c>
      <c r="B3334" t="s">
        <v>4316</v>
      </c>
      <c r="C3334" t="s">
        <v>4317</v>
      </c>
      <c r="D3334">
        <v>95660</v>
      </c>
      <c r="E3334" t="s">
        <v>494</v>
      </c>
      <c r="F3334" t="s">
        <v>249</v>
      </c>
      <c r="G3334" t="s">
        <v>68</v>
      </c>
      <c r="H3334" t="s">
        <v>5343</v>
      </c>
      <c r="I3334" t="s">
        <v>4106</v>
      </c>
      <c r="J3334" t="s">
        <v>69</v>
      </c>
      <c r="K3334" t="s">
        <v>5344</v>
      </c>
      <c r="L3334" t="s">
        <v>5344</v>
      </c>
      <c r="M3334" t="s">
        <v>5514</v>
      </c>
      <c r="N3334">
        <v>8</v>
      </c>
      <c r="O3334" t="s">
        <v>4216</v>
      </c>
      <c r="P3334">
        <v>2017</v>
      </c>
      <c r="Q3334" t="s">
        <v>70</v>
      </c>
      <c r="R3334" t="s">
        <v>5525</v>
      </c>
      <c r="S3334" t="s">
        <v>699</v>
      </c>
      <c r="T3334" t="s">
        <v>5516</v>
      </c>
      <c r="U3334" t="s">
        <v>4219</v>
      </c>
    </row>
    <row r="3335" spans="1:21" x14ac:dyDescent="0.25">
      <c r="A3335" s="1">
        <v>298189</v>
      </c>
      <c r="B3335" t="s">
        <v>357</v>
      </c>
      <c r="C3335" t="s">
        <v>446</v>
      </c>
      <c r="D3335">
        <v>95828</v>
      </c>
      <c r="E3335" t="s">
        <v>494</v>
      </c>
      <c r="F3335" t="s">
        <v>249</v>
      </c>
      <c r="G3335" t="s">
        <v>68</v>
      </c>
      <c r="H3335" t="s">
        <v>5343</v>
      </c>
      <c r="I3335" t="s">
        <v>4106</v>
      </c>
      <c r="J3335" t="s">
        <v>69</v>
      </c>
      <c r="K3335" t="s">
        <v>5344</v>
      </c>
      <c r="L3335" t="s">
        <v>5344</v>
      </c>
      <c r="M3335" t="s">
        <v>5514</v>
      </c>
      <c r="N3335">
        <v>8</v>
      </c>
      <c r="O3335" t="s">
        <v>4216</v>
      </c>
      <c r="P3335">
        <v>2018</v>
      </c>
      <c r="Q3335" t="s">
        <v>70</v>
      </c>
      <c r="R3335" t="s">
        <v>5526</v>
      </c>
      <c r="S3335" t="s">
        <v>699</v>
      </c>
      <c r="T3335" t="s">
        <v>5516</v>
      </c>
      <c r="U3335" t="s">
        <v>4219</v>
      </c>
    </row>
    <row r="3336" spans="1:21" x14ac:dyDescent="0.25">
      <c r="A3336" s="1">
        <v>298190</v>
      </c>
      <c r="B3336" t="s">
        <v>4339</v>
      </c>
      <c r="C3336" t="s">
        <v>4340</v>
      </c>
      <c r="D3336">
        <v>95966</v>
      </c>
      <c r="E3336" t="s">
        <v>494</v>
      </c>
      <c r="F3336" t="s">
        <v>249</v>
      </c>
      <c r="G3336" t="s">
        <v>68</v>
      </c>
      <c r="H3336" t="s">
        <v>5343</v>
      </c>
      <c r="I3336" t="s">
        <v>4106</v>
      </c>
      <c r="J3336" t="s">
        <v>69</v>
      </c>
      <c r="K3336" t="s">
        <v>5344</v>
      </c>
      <c r="L3336" t="s">
        <v>5344</v>
      </c>
      <c r="M3336" t="s">
        <v>5514</v>
      </c>
      <c r="N3336">
        <v>8</v>
      </c>
      <c r="O3336" t="s">
        <v>4216</v>
      </c>
      <c r="P3336">
        <v>2018</v>
      </c>
      <c r="Q3336" t="s">
        <v>70</v>
      </c>
      <c r="R3336" t="s">
        <v>5527</v>
      </c>
      <c r="S3336" t="s">
        <v>699</v>
      </c>
      <c r="T3336" t="s">
        <v>5516</v>
      </c>
      <c r="U3336" t="s">
        <v>4219</v>
      </c>
    </row>
    <row r="3337" spans="1:21" x14ac:dyDescent="0.25">
      <c r="A3337" s="1">
        <v>298191</v>
      </c>
      <c r="B3337" t="s">
        <v>5463</v>
      </c>
      <c r="C3337" t="s">
        <v>5464</v>
      </c>
      <c r="D3337">
        <v>95482</v>
      </c>
      <c r="E3337" t="s">
        <v>494</v>
      </c>
      <c r="F3337" t="s">
        <v>249</v>
      </c>
      <c r="G3337" t="s">
        <v>68</v>
      </c>
      <c r="H3337" t="s">
        <v>5343</v>
      </c>
      <c r="I3337" t="s">
        <v>4106</v>
      </c>
      <c r="J3337" t="s">
        <v>69</v>
      </c>
      <c r="K3337" t="s">
        <v>5344</v>
      </c>
      <c r="L3337" t="s">
        <v>5344</v>
      </c>
      <c r="M3337" t="s">
        <v>5514</v>
      </c>
      <c r="N3337">
        <v>8</v>
      </c>
      <c r="O3337" t="s">
        <v>4216</v>
      </c>
      <c r="P3337">
        <v>2018</v>
      </c>
      <c r="Q3337" t="s">
        <v>70</v>
      </c>
      <c r="R3337" t="s">
        <v>5528</v>
      </c>
      <c r="S3337" t="s">
        <v>699</v>
      </c>
      <c r="T3337" t="s">
        <v>5516</v>
      </c>
      <c r="U3337" t="s">
        <v>4219</v>
      </c>
    </row>
    <row r="3338" spans="1:21" x14ac:dyDescent="0.25">
      <c r="A3338" s="1">
        <v>298192</v>
      </c>
      <c r="B3338" t="s">
        <v>5529</v>
      </c>
      <c r="C3338" t="s">
        <v>1658</v>
      </c>
      <c r="D3338">
        <v>95971</v>
      </c>
      <c r="E3338" t="s">
        <v>494</v>
      </c>
      <c r="F3338" t="s">
        <v>249</v>
      </c>
      <c r="G3338" t="s">
        <v>68</v>
      </c>
      <c r="H3338" t="s">
        <v>5343</v>
      </c>
      <c r="I3338" t="s">
        <v>4106</v>
      </c>
      <c r="J3338" t="s">
        <v>69</v>
      </c>
      <c r="K3338" t="s">
        <v>5344</v>
      </c>
      <c r="L3338" t="s">
        <v>5344</v>
      </c>
      <c r="M3338" t="s">
        <v>5514</v>
      </c>
      <c r="N3338">
        <v>8</v>
      </c>
      <c r="O3338" t="s">
        <v>4216</v>
      </c>
      <c r="P3338">
        <v>2018</v>
      </c>
      <c r="Q3338" t="s">
        <v>70</v>
      </c>
      <c r="R3338" t="s">
        <v>5530</v>
      </c>
      <c r="S3338" t="s">
        <v>699</v>
      </c>
      <c r="T3338" t="s">
        <v>5516</v>
      </c>
      <c r="U3338" t="s">
        <v>4219</v>
      </c>
    </row>
    <row r="3339" spans="1:21" x14ac:dyDescent="0.25">
      <c r="A3339" s="1">
        <v>298193</v>
      </c>
      <c r="B3339" t="s">
        <v>4323</v>
      </c>
      <c r="C3339" t="s">
        <v>4324</v>
      </c>
      <c r="D3339">
        <v>93657</v>
      </c>
      <c r="E3339" t="s">
        <v>494</v>
      </c>
      <c r="F3339" t="s">
        <v>249</v>
      </c>
      <c r="G3339" t="s">
        <v>68</v>
      </c>
      <c r="H3339" t="s">
        <v>5343</v>
      </c>
      <c r="I3339" t="s">
        <v>4106</v>
      </c>
      <c r="J3339" t="s">
        <v>69</v>
      </c>
      <c r="K3339" t="s">
        <v>5344</v>
      </c>
      <c r="L3339" t="s">
        <v>5344</v>
      </c>
      <c r="M3339" t="s">
        <v>5514</v>
      </c>
      <c r="N3339">
        <v>8</v>
      </c>
      <c r="O3339" t="s">
        <v>4216</v>
      </c>
      <c r="P3339">
        <v>2018</v>
      </c>
      <c r="Q3339" t="s">
        <v>70</v>
      </c>
      <c r="R3339" t="s">
        <v>5531</v>
      </c>
      <c r="S3339" t="s">
        <v>699</v>
      </c>
      <c r="T3339" t="s">
        <v>5516</v>
      </c>
      <c r="U3339" t="s">
        <v>4219</v>
      </c>
    </row>
    <row r="3340" spans="1:21" x14ac:dyDescent="0.25">
      <c r="A3340" s="1">
        <v>298194</v>
      </c>
      <c r="B3340" t="s">
        <v>5532</v>
      </c>
      <c r="C3340" t="s">
        <v>5418</v>
      </c>
      <c r="D3340">
        <v>93926</v>
      </c>
      <c r="E3340" t="s">
        <v>494</v>
      </c>
      <c r="F3340" t="s">
        <v>249</v>
      </c>
      <c r="G3340" t="s">
        <v>68</v>
      </c>
      <c r="H3340" t="s">
        <v>5343</v>
      </c>
      <c r="I3340" t="s">
        <v>4106</v>
      </c>
      <c r="J3340" t="s">
        <v>69</v>
      </c>
      <c r="K3340" t="s">
        <v>5344</v>
      </c>
      <c r="L3340" t="s">
        <v>5344</v>
      </c>
      <c r="M3340" t="s">
        <v>5514</v>
      </c>
      <c r="N3340">
        <v>8</v>
      </c>
      <c r="O3340" t="s">
        <v>4216</v>
      </c>
      <c r="P3340">
        <v>2016</v>
      </c>
      <c r="Q3340" t="s">
        <v>70</v>
      </c>
      <c r="R3340" t="s">
        <v>5533</v>
      </c>
      <c r="S3340" t="s">
        <v>699</v>
      </c>
      <c r="T3340" t="s">
        <v>5516</v>
      </c>
      <c r="U3340" t="s">
        <v>4219</v>
      </c>
    </row>
    <row r="3341" spans="1:21" x14ac:dyDescent="0.25">
      <c r="A3341" s="1">
        <v>298195</v>
      </c>
      <c r="B3341" t="s">
        <v>5534</v>
      </c>
      <c r="C3341" t="s">
        <v>405</v>
      </c>
      <c r="D3341">
        <v>90043</v>
      </c>
      <c r="E3341" t="s">
        <v>494</v>
      </c>
      <c r="F3341" t="s">
        <v>61</v>
      </c>
      <c r="G3341" t="s">
        <v>68</v>
      </c>
      <c r="H3341" t="s">
        <v>5343</v>
      </c>
      <c r="I3341" t="s">
        <v>4106</v>
      </c>
      <c r="J3341" t="s">
        <v>69</v>
      </c>
      <c r="K3341" t="s">
        <v>5344</v>
      </c>
      <c r="L3341" t="s">
        <v>5344</v>
      </c>
      <c r="M3341" t="s">
        <v>5514</v>
      </c>
      <c r="N3341">
        <v>8</v>
      </c>
      <c r="O3341" t="s">
        <v>4216</v>
      </c>
      <c r="P3341">
        <v>2016</v>
      </c>
      <c r="Q3341" t="s">
        <v>70</v>
      </c>
      <c r="R3341" t="s">
        <v>5535</v>
      </c>
      <c r="S3341" t="s">
        <v>699</v>
      </c>
      <c r="T3341" t="s">
        <v>5516</v>
      </c>
      <c r="U3341" t="s">
        <v>4219</v>
      </c>
    </row>
    <row r="3342" spans="1:21" x14ac:dyDescent="0.25">
      <c r="A3342" s="1">
        <v>298196</v>
      </c>
      <c r="B3342" t="s">
        <v>4316</v>
      </c>
      <c r="C3342" t="s">
        <v>4317</v>
      </c>
      <c r="D3342">
        <v>95660</v>
      </c>
      <c r="E3342" t="s">
        <v>494</v>
      </c>
      <c r="F3342" t="s">
        <v>249</v>
      </c>
      <c r="G3342" t="s">
        <v>68</v>
      </c>
      <c r="H3342" t="s">
        <v>5343</v>
      </c>
      <c r="I3342" t="s">
        <v>4106</v>
      </c>
      <c r="J3342" t="s">
        <v>69</v>
      </c>
      <c r="K3342" t="s">
        <v>5344</v>
      </c>
      <c r="L3342" t="s">
        <v>5344</v>
      </c>
      <c r="M3342" t="s">
        <v>5514</v>
      </c>
      <c r="N3342">
        <v>8</v>
      </c>
      <c r="O3342" t="s">
        <v>4216</v>
      </c>
      <c r="P3342">
        <v>2017</v>
      </c>
      <c r="Q3342" t="s">
        <v>70</v>
      </c>
      <c r="R3342" t="s">
        <v>5536</v>
      </c>
      <c r="S3342" t="s">
        <v>699</v>
      </c>
      <c r="T3342" t="s">
        <v>5516</v>
      </c>
      <c r="U3342" t="s">
        <v>4219</v>
      </c>
    </row>
    <row r="3343" spans="1:21" x14ac:dyDescent="0.25">
      <c r="A3343" s="1">
        <v>298197</v>
      </c>
      <c r="B3343" t="s">
        <v>4316</v>
      </c>
      <c r="C3343" t="s">
        <v>4317</v>
      </c>
      <c r="D3343">
        <v>95660</v>
      </c>
      <c r="E3343" t="s">
        <v>494</v>
      </c>
      <c r="F3343" t="s">
        <v>249</v>
      </c>
      <c r="G3343" t="s">
        <v>68</v>
      </c>
      <c r="H3343" t="s">
        <v>5343</v>
      </c>
      <c r="I3343" t="s">
        <v>4106</v>
      </c>
      <c r="J3343" t="s">
        <v>69</v>
      </c>
      <c r="K3343" t="s">
        <v>5344</v>
      </c>
      <c r="L3343" t="s">
        <v>5344</v>
      </c>
      <c r="M3343" t="s">
        <v>5514</v>
      </c>
      <c r="N3343">
        <v>8</v>
      </c>
      <c r="O3343" t="s">
        <v>4216</v>
      </c>
      <c r="P3343">
        <v>2017</v>
      </c>
      <c r="Q3343" t="s">
        <v>70</v>
      </c>
      <c r="R3343" t="s">
        <v>5537</v>
      </c>
      <c r="S3343" t="s">
        <v>699</v>
      </c>
      <c r="T3343" t="s">
        <v>5516</v>
      </c>
      <c r="U3343" t="s">
        <v>4219</v>
      </c>
    </row>
    <row r="3344" spans="1:21" x14ac:dyDescent="0.25">
      <c r="A3344" s="1">
        <v>298198</v>
      </c>
      <c r="B3344" t="s">
        <v>5538</v>
      </c>
      <c r="C3344" t="s">
        <v>5539</v>
      </c>
      <c r="D3344">
        <v>95457</v>
      </c>
      <c r="E3344" t="s">
        <v>494</v>
      </c>
      <c r="F3344" t="s">
        <v>249</v>
      </c>
      <c r="G3344" t="s">
        <v>68</v>
      </c>
      <c r="H3344" t="s">
        <v>5343</v>
      </c>
      <c r="I3344" t="s">
        <v>4106</v>
      </c>
      <c r="J3344" t="s">
        <v>69</v>
      </c>
      <c r="K3344" t="s">
        <v>5344</v>
      </c>
      <c r="L3344" t="s">
        <v>5344</v>
      </c>
      <c r="M3344" t="s">
        <v>5514</v>
      </c>
      <c r="N3344">
        <v>8</v>
      </c>
      <c r="O3344" t="s">
        <v>4216</v>
      </c>
      <c r="P3344">
        <v>2018</v>
      </c>
      <c r="Q3344" t="s">
        <v>70</v>
      </c>
      <c r="R3344" t="s">
        <v>5540</v>
      </c>
      <c r="S3344" t="s">
        <v>699</v>
      </c>
      <c r="T3344" t="s">
        <v>5516</v>
      </c>
      <c r="U3344" t="s">
        <v>4219</v>
      </c>
    </row>
    <row r="3345" spans="1:21" x14ac:dyDescent="0.25">
      <c r="A3345" s="1">
        <v>298199</v>
      </c>
      <c r="B3345" t="s">
        <v>5365</v>
      </c>
      <c r="C3345" t="s">
        <v>5366</v>
      </c>
      <c r="D3345">
        <v>95968</v>
      </c>
      <c r="E3345" t="s">
        <v>494</v>
      </c>
      <c r="F3345" t="s">
        <v>249</v>
      </c>
      <c r="G3345" t="s">
        <v>68</v>
      </c>
      <c r="H3345" t="s">
        <v>5343</v>
      </c>
      <c r="I3345" t="s">
        <v>4106</v>
      </c>
      <c r="J3345" t="s">
        <v>69</v>
      </c>
      <c r="K3345" t="s">
        <v>5344</v>
      </c>
      <c r="L3345" t="s">
        <v>5344</v>
      </c>
      <c r="M3345" t="s">
        <v>5514</v>
      </c>
      <c r="N3345">
        <v>8</v>
      </c>
      <c r="O3345" t="s">
        <v>4216</v>
      </c>
      <c r="P3345">
        <v>2018</v>
      </c>
      <c r="Q3345" t="s">
        <v>70</v>
      </c>
      <c r="R3345" t="s">
        <v>5541</v>
      </c>
      <c r="S3345" t="s">
        <v>699</v>
      </c>
      <c r="T3345" t="s">
        <v>5516</v>
      </c>
      <c r="U3345" t="s">
        <v>4219</v>
      </c>
    </row>
    <row r="3346" spans="1:21" x14ac:dyDescent="0.25">
      <c r="A3346" s="1">
        <v>298200</v>
      </c>
      <c r="B3346" t="s">
        <v>357</v>
      </c>
      <c r="C3346" t="s">
        <v>446</v>
      </c>
      <c r="D3346">
        <v>95828</v>
      </c>
      <c r="E3346" t="s">
        <v>494</v>
      </c>
      <c r="F3346" t="s">
        <v>249</v>
      </c>
      <c r="G3346" t="s">
        <v>68</v>
      </c>
      <c r="H3346" t="s">
        <v>5343</v>
      </c>
      <c r="I3346" t="s">
        <v>4106</v>
      </c>
      <c r="J3346" t="s">
        <v>69</v>
      </c>
      <c r="K3346" t="s">
        <v>5344</v>
      </c>
      <c r="L3346" t="s">
        <v>5344</v>
      </c>
      <c r="M3346" t="s">
        <v>5514</v>
      </c>
      <c r="N3346">
        <v>8</v>
      </c>
      <c r="O3346" t="s">
        <v>4216</v>
      </c>
      <c r="P3346">
        <v>2018</v>
      </c>
      <c r="Q3346" t="s">
        <v>70</v>
      </c>
      <c r="R3346" t="s">
        <v>5542</v>
      </c>
      <c r="S3346" t="s">
        <v>699</v>
      </c>
      <c r="T3346" t="s">
        <v>5516</v>
      </c>
      <c r="U3346" t="s">
        <v>4219</v>
      </c>
    </row>
    <row r="3347" spans="1:21" x14ac:dyDescent="0.25">
      <c r="A3347" s="1">
        <v>298201</v>
      </c>
      <c r="B3347" t="s">
        <v>4316</v>
      </c>
      <c r="C3347" t="s">
        <v>4317</v>
      </c>
      <c r="D3347">
        <v>95660</v>
      </c>
      <c r="E3347" t="s">
        <v>494</v>
      </c>
      <c r="F3347" t="s">
        <v>249</v>
      </c>
      <c r="G3347" t="s">
        <v>68</v>
      </c>
      <c r="H3347" t="s">
        <v>5343</v>
      </c>
      <c r="I3347" t="s">
        <v>4106</v>
      </c>
      <c r="J3347" t="s">
        <v>69</v>
      </c>
      <c r="K3347" t="s">
        <v>5344</v>
      </c>
      <c r="L3347" t="s">
        <v>5344</v>
      </c>
      <c r="M3347" t="s">
        <v>5514</v>
      </c>
      <c r="N3347">
        <v>8</v>
      </c>
      <c r="O3347" t="s">
        <v>4216</v>
      </c>
      <c r="P3347">
        <v>2017</v>
      </c>
      <c r="Q3347" t="s">
        <v>70</v>
      </c>
      <c r="R3347" t="s">
        <v>5543</v>
      </c>
      <c r="S3347" t="s">
        <v>699</v>
      </c>
      <c r="T3347" t="s">
        <v>5516</v>
      </c>
      <c r="U3347" t="s">
        <v>4219</v>
      </c>
    </row>
    <row r="3348" spans="1:21" x14ac:dyDescent="0.25">
      <c r="A3348" s="1">
        <v>298202</v>
      </c>
      <c r="B3348" t="s">
        <v>4316</v>
      </c>
      <c r="C3348" t="s">
        <v>4317</v>
      </c>
      <c r="D3348">
        <v>95660</v>
      </c>
      <c r="E3348" t="s">
        <v>494</v>
      </c>
      <c r="F3348" t="s">
        <v>249</v>
      </c>
      <c r="G3348" t="s">
        <v>68</v>
      </c>
      <c r="H3348" t="s">
        <v>5343</v>
      </c>
      <c r="I3348" t="s">
        <v>4106</v>
      </c>
      <c r="J3348" t="s">
        <v>69</v>
      </c>
      <c r="K3348" t="s">
        <v>5344</v>
      </c>
      <c r="L3348" t="s">
        <v>5344</v>
      </c>
      <c r="M3348" t="s">
        <v>5514</v>
      </c>
      <c r="N3348">
        <v>8</v>
      </c>
      <c r="O3348" t="s">
        <v>4216</v>
      </c>
      <c r="P3348">
        <v>2017</v>
      </c>
      <c r="Q3348" t="s">
        <v>70</v>
      </c>
      <c r="R3348" t="s">
        <v>5544</v>
      </c>
      <c r="S3348" t="s">
        <v>699</v>
      </c>
      <c r="T3348" t="s">
        <v>5516</v>
      </c>
      <c r="U3348" t="s">
        <v>4219</v>
      </c>
    </row>
    <row r="3349" spans="1:21" x14ac:dyDescent="0.25">
      <c r="A3349" s="1">
        <v>298203</v>
      </c>
      <c r="B3349" t="s">
        <v>4334</v>
      </c>
      <c r="C3349" t="s">
        <v>4335</v>
      </c>
      <c r="D3349">
        <v>93591</v>
      </c>
      <c r="E3349" t="s">
        <v>494</v>
      </c>
      <c r="F3349" t="s">
        <v>249</v>
      </c>
      <c r="G3349" t="s">
        <v>68</v>
      </c>
      <c r="H3349" t="s">
        <v>5343</v>
      </c>
      <c r="I3349" t="s">
        <v>4106</v>
      </c>
      <c r="J3349" t="s">
        <v>69</v>
      </c>
      <c r="K3349" t="s">
        <v>5344</v>
      </c>
      <c r="L3349" t="s">
        <v>5344</v>
      </c>
      <c r="M3349" t="s">
        <v>5514</v>
      </c>
      <c r="N3349">
        <v>8</v>
      </c>
      <c r="O3349" t="s">
        <v>4216</v>
      </c>
      <c r="P3349">
        <v>2018</v>
      </c>
      <c r="Q3349" t="s">
        <v>70</v>
      </c>
      <c r="R3349" t="s">
        <v>5545</v>
      </c>
      <c r="S3349" t="s">
        <v>699</v>
      </c>
      <c r="T3349" t="s">
        <v>5516</v>
      </c>
      <c r="U3349" t="s">
        <v>4219</v>
      </c>
    </row>
    <row r="3350" spans="1:21" x14ac:dyDescent="0.25">
      <c r="A3350" s="1">
        <v>298204</v>
      </c>
      <c r="B3350" t="s">
        <v>357</v>
      </c>
      <c r="C3350" t="s">
        <v>446</v>
      </c>
      <c r="D3350">
        <v>95828</v>
      </c>
      <c r="E3350" t="s">
        <v>494</v>
      </c>
      <c r="F3350" t="s">
        <v>249</v>
      </c>
      <c r="G3350" t="s">
        <v>68</v>
      </c>
      <c r="H3350" t="s">
        <v>5343</v>
      </c>
      <c r="I3350" t="s">
        <v>4106</v>
      </c>
      <c r="J3350" t="s">
        <v>69</v>
      </c>
      <c r="K3350" t="s">
        <v>5344</v>
      </c>
      <c r="L3350" t="s">
        <v>5344</v>
      </c>
      <c r="M3350" t="s">
        <v>5514</v>
      </c>
      <c r="N3350">
        <v>8</v>
      </c>
      <c r="O3350" t="s">
        <v>4216</v>
      </c>
      <c r="P3350">
        <v>2018</v>
      </c>
      <c r="Q3350" t="s">
        <v>70</v>
      </c>
      <c r="R3350" t="s">
        <v>5546</v>
      </c>
      <c r="S3350" t="s">
        <v>699</v>
      </c>
      <c r="T3350" t="s">
        <v>5516</v>
      </c>
      <c r="U3350" t="s">
        <v>4219</v>
      </c>
    </row>
    <row r="3351" spans="1:21" x14ac:dyDescent="0.25">
      <c r="A3351" s="1">
        <v>298205</v>
      </c>
      <c r="B3351" t="s">
        <v>4371</v>
      </c>
      <c r="C3351" t="s">
        <v>4372</v>
      </c>
      <c r="D3351">
        <v>94565</v>
      </c>
      <c r="E3351" t="s">
        <v>494</v>
      </c>
      <c r="F3351" t="s">
        <v>249</v>
      </c>
      <c r="G3351" t="s">
        <v>68</v>
      </c>
      <c r="H3351" t="s">
        <v>5343</v>
      </c>
      <c r="I3351" t="s">
        <v>4106</v>
      </c>
      <c r="J3351" t="s">
        <v>69</v>
      </c>
      <c r="K3351" t="s">
        <v>5344</v>
      </c>
      <c r="L3351" t="s">
        <v>5344</v>
      </c>
      <c r="M3351" t="s">
        <v>5514</v>
      </c>
      <c r="N3351">
        <v>8</v>
      </c>
      <c r="O3351" t="s">
        <v>4216</v>
      </c>
      <c r="P3351">
        <v>2018</v>
      </c>
      <c r="Q3351" t="s">
        <v>70</v>
      </c>
      <c r="R3351" t="s">
        <v>5547</v>
      </c>
      <c r="S3351" t="s">
        <v>699</v>
      </c>
      <c r="T3351" t="s">
        <v>5516</v>
      </c>
      <c r="U3351" t="s">
        <v>4219</v>
      </c>
    </row>
    <row r="3352" spans="1:21" x14ac:dyDescent="0.25">
      <c r="A3352" s="1">
        <v>298206</v>
      </c>
      <c r="B3352" t="s">
        <v>4371</v>
      </c>
      <c r="C3352" t="s">
        <v>4372</v>
      </c>
      <c r="D3352">
        <v>94565</v>
      </c>
      <c r="E3352" t="s">
        <v>494</v>
      </c>
      <c r="F3352" t="s">
        <v>249</v>
      </c>
      <c r="G3352" t="s">
        <v>68</v>
      </c>
      <c r="H3352" t="s">
        <v>5343</v>
      </c>
      <c r="I3352" t="s">
        <v>4106</v>
      </c>
      <c r="J3352" t="s">
        <v>69</v>
      </c>
      <c r="K3352" t="s">
        <v>5344</v>
      </c>
      <c r="L3352" t="s">
        <v>5344</v>
      </c>
      <c r="M3352" t="s">
        <v>5514</v>
      </c>
      <c r="N3352">
        <v>8</v>
      </c>
      <c r="O3352" t="s">
        <v>4216</v>
      </c>
      <c r="P3352">
        <v>2018</v>
      </c>
      <c r="Q3352" t="s">
        <v>70</v>
      </c>
      <c r="R3352" t="s">
        <v>5548</v>
      </c>
      <c r="S3352" t="s">
        <v>699</v>
      </c>
      <c r="T3352" t="s">
        <v>5516</v>
      </c>
      <c r="U3352" t="s">
        <v>4219</v>
      </c>
    </row>
    <row r="3353" spans="1:21" x14ac:dyDescent="0.25">
      <c r="A3353" s="1">
        <v>298207</v>
      </c>
      <c r="B3353" t="s">
        <v>4517</v>
      </c>
      <c r="C3353" t="s">
        <v>4518</v>
      </c>
      <c r="D3353">
        <v>95672</v>
      </c>
      <c r="E3353" t="s">
        <v>499</v>
      </c>
      <c r="F3353" t="s">
        <v>249</v>
      </c>
      <c r="G3353" t="s">
        <v>68</v>
      </c>
      <c r="H3353" t="s">
        <v>5343</v>
      </c>
      <c r="I3353" t="s">
        <v>4106</v>
      </c>
      <c r="J3353" t="s">
        <v>69</v>
      </c>
      <c r="K3353" t="s">
        <v>5344</v>
      </c>
      <c r="L3353" t="s">
        <v>5344</v>
      </c>
      <c r="M3353" t="s">
        <v>5514</v>
      </c>
      <c r="N3353">
        <v>8</v>
      </c>
      <c r="O3353" t="s">
        <v>4216</v>
      </c>
      <c r="P3353">
        <v>2018</v>
      </c>
      <c r="Q3353" t="s">
        <v>70</v>
      </c>
      <c r="R3353" t="s">
        <v>5549</v>
      </c>
      <c r="S3353" t="s">
        <v>699</v>
      </c>
      <c r="T3353" t="s">
        <v>5516</v>
      </c>
      <c r="U3353" t="s">
        <v>4219</v>
      </c>
    </row>
    <row r="3354" spans="1:21" x14ac:dyDescent="0.25">
      <c r="A3354" s="1">
        <v>298208</v>
      </c>
      <c r="B3354" t="s">
        <v>4551</v>
      </c>
      <c r="C3354" t="s">
        <v>480</v>
      </c>
      <c r="D3354">
        <v>93906</v>
      </c>
      <c r="E3354" t="s">
        <v>494</v>
      </c>
      <c r="F3354" t="s">
        <v>249</v>
      </c>
      <c r="G3354" t="s">
        <v>68</v>
      </c>
      <c r="H3354" t="s">
        <v>5343</v>
      </c>
      <c r="I3354" t="s">
        <v>4106</v>
      </c>
      <c r="J3354" t="s">
        <v>69</v>
      </c>
      <c r="K3354" t="s">
        <v>5344</v>
      </c>
      <c r="L3354" t="s">
        <v>5344</v>
      </c>
      <c r="M3354" t="s">
        <v>5514</v>
      </c>
      <c r="N3354">
        <v>8</v>
      </c>
      <c r="O3354" t="s">
        <v>4216</v>
      </c>
      <c r="P3354">
        <v>2016</v>
      </c>
      <c r="Q3354" t="s">
        <v>70</v>
      </c>
      <c r="R3354" t="s">
        <v>5550</v>
      </c>
      <c r="S3354" t="s">
        <v>699</v>
      </c>
      <c r="T3354" t="s">
        <v>5516</v>
      </c>
      <c r="U3354" t="s">
        <v>4219</v>
      </c>
    </row>
    <row r="3355" spans="1:21" x14ac:dyDescent="0.25">
      <c r="A3355" s="1">
        <v>298209</v>
      </c>
      <c r="B3355" t="s">
        <v>4316</v>
      </c>
      <c r="C3355" t="s">
        <v>4317</v>
      </c>
      <c r="D3355">
        <v>95660</v>
      </c>
      <c r="E3355" t="s">
        <v>494</v>
      </c>
      <c r="F3355" t="s">
        <v>249</v>
      </c>
      <c r="G3355" t="s">
        <v>68</v>
      </c>
      <c r="H3355" t="s">
        <v>5343</v>
      </c>
      <c r="I3355" t="s">
        <v>4106</v>
      </c>
      <c r="J3355" t="s">
        <v>69</v>
      </c>
      <c r="K3355" t="s">
        <v>5344</v>
      </c>
      <c r="L3355" t="s">
        <v>5344</v>
      </c>
      <c r="M3355" t="s">
        <v>5514</v>
      </c>
      <c r="N3355">
        <v>8</v>
      </c>
      <c r="O3355" t="s">
        <v>4216</v>
      </c>
      <c r="P3355">
        <v>2017</v>
      </c>
      <c r="Q3355" t="s">
        <v>70</v>
      </c>
      <c r="R3355" t="s">
        <v>5551</v>
      </c>
      <c r="S3355" t="s">
        <v>699</v>
      </c>
      <c r="T3355" t="s">
        <v>5516</v>
      </c>
      <c r="U3355" t="s">
        <v>4219</v>
      </c>
    </row>
    <row r="3356" spans="1:21" x14ac:dyDescent="0.25">
      <c r="A3356" s="1">
        <v>298210</v>
      </c>
      <c r="B3356" t="s">
        <v>357</v>
      </c>
      <c r="C3356" t="s">
        <v>446</v>
      </c>
      <c r="D3356">
        <v>95828</v>
      </c>
      <c r="E3356" t="s">
        <v>494</v>
      </c>
      <c r="F3356" t="s">
        <v>249</v>
      </c>
      <c r="G3356" t="s">
        <v>68</v>
      </c>
      <c r="H3356" t="s">
        <v>5343</v>
      </c>
      <c r="I3356" t="s">
        <v>4106</v>
      </c>
      <c r="J3356" t="s">
        <v>69</v>
      </c>
      <c r="K3356" t="s">
        <v>5344</v>
      </c>
      <c r="L3356" t="s">
        <v>5344</v>
      </c>
      <c r="M3356" t="s">
        <v>5514</v>
      </c>
      <c r="N3356">
        <v>8</v>
      </c>
      <c r="O3356" t="s">
        <v>4216</v>
      </c>
      <c r="P3356">
        <v>2018</v>
      </c>
      <c r="Q3356" t="s">
        <v>70</v>
      </c>
      <c r="R3356" t="s">
        <v>5552</v>
      </c>
      <c r="S3356" t="s">
        <v>699</v>
      </c>
      <c r="T3356" t="s">
        <v>5516</v>
      </c>
      <c r="U3356" t="s">
        <v>4219</v>
      </c>
    </row>
    <row r="3357" spans="1:21" x14ac:dyDescent="0.25">
      <c r="A3357" s="1">
        <v>298211</v>
      </c>
      <c r="B3357" t="s">
        <v>4251</v>
      </c>
      <c r="C3357" t="s">
        <v>4252</v>
      </c>
      <c r="D3357">
        <v>95448</v>
      </c>
      <c r="E3357" t="s">
        <v>494</v>
      </c>
      <c r="F3357" t="s">
        <v>249</v>
      </c>
      <c r="G3357" t="s">
        <v>68</v>
      </c>
      <c r="H3357" t="s">
        <v>5343</v>
      </c>
      <c r="I3357" t="s">
        <v>4106</v>
      </c>
      <c r="J3357" t="s">
        <v>69</v>
      </c>
      <c r="K3357" t="s">
        <v>5344</v>
      </c>
      <c r="L3357" t="s">
        <v>5344</v>
      </c>
      <c r="M3357" t="s">
        <v>5514</v>
      </c>
      <c r="N3357">
        <v>8</v>
      </c>
      <c r="O3357" t="s">
        <v>4216</v>
      </c>
      <c r="P3357">
        <v>2018</v>
      </c>
      <c r="Q3357" t="s">
        <v>70</v>
      </c>
      <c r="R3357" t="s">
        <v>5553</v>
      </c>
      <c r="S3357" t="s">
        <v>699</v>
      </c>
      <c r="T3357" t="s">
        <v>5516</v>
      </c>
      <c r="U3357" t="s">
        <v>4219</v>
      </c>
    </row>
    <row r="3358" spans="1:21" x14ac:dyDescent="0.25">
      <c r="A3358" s="1">
        <v>298212</v>
      </c>
      <c r="B3358" t="s">
        <v>5523</v>
      </c>
      <c r="C3358" t="s">
        <v>3881</v>
      </c>
      <c r="D3358">
        <v>93723</v>
      </c>
      <c r="E3358" t="s">
        <v>494</v>
      </c>
      <c r="F3358" t="s">
        <v>249</v>
      </c>
      <c r="G3358" t="s">
        <v>68</v>
      </c>
      <c r="H3358" t="s">
        <v>5343</v>
      </c>
      <c r="I3358" t="s">
        <v>4106</v>
      </c>
      <c r="J3358" t="s">
        <v>69</v>
      </c>
      <c r="K3358" t="s">
        <v>5344</v>
      </c>
      <c r="L3358" t="s">
        <v>5344</v>
      </c>
      <c r="M3358" t="s">
        <v>5514</v>
      </c>
      <c r="N3358">
        <v>8</v>
      </c>
      <c r="O3358" t="s">
        <v>4216</v>
      </c>
      <c r="P3358">
        <v>2018</v>
      </c>
      <c r="Q3358" t="s">
        <v>70</v>
      </c>
      <c r="R3358" t="s">
        <v>5554</v>
      </c>
      <c r="S3358" t="s">
        <v>699</v>
      </c>
      <c r="T3358" t="s">
        <v>5516</v>
      </c>
      <c r="U3358" t="s">
        <v>4219</v>
      </c>
    </row>
    <row r="3359" spans="1:21" x14ac:dyDescent="0.25">
      <c r="A3359" s="1">
        <v>298213</v>
      </c>
      <c r="B3359" t="s">
        <v>5513</v>
      </c>
      <c r="C3359" t="s">
        <v>427</v>
      </c>
      <c r="D3359">
        <v>92509</v>
      </c>
      <c r="E3359" t="s">
        <v>494</v>
      </c>
      <c r="F3359" t="s">
        <v>249</v>
      </c>
      <c r="G3359" t="s">
        <v>68</v>
      </c>
      <c r="H3359" t="s">
        <v>5343</v>
      </c>
      <c r="I3359" t="s">
        <v>4106</v>
      </c>
      <c r="J3359" t="s">
        <v>69</v>
      </c>
      <c r="K3359" t="s">
        <v>5344</v>
      </c>
      <c r="L3359" t="s">
        <v>5344</v>
      </c>
      <c r="M3359" t="s">
        <v>5514</v>
      </c>
      <c r="N3359">
        <v>8</v>
      </c>
      <c r="O3359" t="s">
        <v>4216</v>
      </c>
      <c r="P3359">
        <v>2016</v>
      </c>
      <c r="Q3359" t="s">
        <v>70</v>
      </c>
      <c r="R3359" t="s">
        <v>5555</v>
      </c>
      <c r="S3359" t="s">
        <v>699</v>
      </c>
      <c r="T3359" t="s">
        <v>5516</v>
      </c>
      <c r="U3359" t="s">
        <v>4219</v>
      </c>
    </row>
    <row r="3360" spans="1:21" x14ac:dyDescent="0.25">
      <c r="A3360" s="1">
        <v>298214</v>
      </c>
      <c r="B3360" t="s">
        <v>4316</v>
      </c>
      <c r="C3360" t="s">
        <v>4317</v>
      </c>
      <c r="D3360">
        <v>95660</v>
      </c>
      <c r="E3360" t="s">
        <v>494</v>
      </c>
      <c r="F3360" t="s">
        <v>249</v>
      </c>
      <c r="G3360" t="s">
        <v>68</v>
      </c>
      <c r="H3360" t="s">
        <v>5343</v>
      </c>
      <c r="I3360" t="s">
        <v>4106</v>
      </c>
      <c r="J3360" t="s">
        <v>69</v>
      </c>
      <c r="K3360" t="s">
        <v>5344</v>
      </c>
      <c r="L3360" t="s">
        <v>5344</v>
      </c>
      <c r="M3360" t="s">
        <v>5514</v>
      </c>
      <c r="N3360">
        <v>8</v>
      </c>
      <c r="O3360" t="s">
        <v>4216</v>
      </c>
      <c r="P3360">
        <v>2017</v>
      </c>
      <c r="Q3360" t="s">
        <v>70</v>
      </c>
      <c r="R3360" t="s">
        <v>5556</v>
      </c>
      <c r="S3360" t="s">
        <v>699</v>
      </c>
      <c r="T3360" t="s">
        <v>5516</v>
      </c>
      <c r="U3360" t="s">
        <v>4219</v>
      </c>
    </row>
    <row r="3361" spans="1:21" x14ac:dyDescent="0.25">
      <c r="A3361" s="1">
        <v>298215</v>
      </c>
      <c r="B3361" t="s">
        <v>357</v>
      </c>
      <c r="C3361" t="s">
        <v>446</v>
      </c>
      <c r="D3361">
        <v>95828</v>
      </c>
      <c r="E3361" t="s">
        <v>494</v>
      </c>
      <c r="F3361" t="s">
        <v>249</v>
      </c>
      <c r="G3361" t="s">
        <v>68</v>
      </c>
      <c r="H3361" t="s">
        <v>5343</v>
      </c>
      <c r="I3361" t="s">
        <v>4106</v>
      </c>
      <c r="J3361" t="s">
        <v>69</v>
      </c>
      <c r="K3361" t="s">
        <v>5344</v>
      </c>
      <c r="L3361" t="s">
        <v>5344</v>
      </c>
      <c r="M3361" t="s">
        <v>5514</v>
      </c>
      <c r="N3361">
        <v>8</v>
      </c>
      <c r="O3361" t="s">
        <v>4216</v>
      </c>
      <c r="P3361">
        <v>2018</v>
      </c>
      <c r="Q3361" t="s">
        <v>70</v>
      </c>
      <c r="R3361" t="s">
        <v>5557</v>
      </c>
      <c r="S3361" t="s">
        <v>699</v>
      </c>
      <c r="T3361" t="s">
        <v>5516</v>
      </c>
      <c r="U3361" t="s">
        <v>4219</v>
      </c>
    </row>
    <row r="3362" spans="1:21" x14ac:dyDescent="0.25">
      <c r="A3362" s="1">
        <v>298216</v>
      </c>
      <c r="B3362" t="s">
        <v>357</v>
      </c>
      <c r="C3362" t="s">
        <v>446</v>
      </c>
      <c r="D3362">
        <v>95828</v>
      </c>
      <c r="E3362" t="s">
        <v>494</v>
      </c>
      <c r="F3362" t="s">
        <v>249</v>
      </c>
      <c r="G3362" t="s">
        <v>68</v>
      </c>
      <c r="H3362" t="s">
        <v>5343</v>
      </c>
      <c r="I3362" t="s">
        <v>4106</v>
      </c>
      <c r="J3362" t="s">
        <v>69</v>
      </c>
      <c r="K3362" t="s">
        <v>5344</v>
      </c>
      <c r="L3362" t="s">
        <v>5344</v>
      </c>
      <c r="M3362" t="s">
        <v>5514</v>
      </c>
      <c r="N3362">
        <v>8</v>
      </c>
      <c r="O3362" t="s">
        <v>4216</v>
      </c>
      <c r="P3362">
        <v>2018</v>
      </c>
      <c r="Q3362" t="s">
        <v>70</v>
      </c>
      <c r="R3362" t="s">
        <v>5558</v>
      </c>
      <c r="S3362" t="s">
        <v>699</v>
      </c>
      <c r="T3362" t="s">
        <v>5516</v>
      </c>
      <c r="U3362" t="s">
        <v>4219</v>
      </c>
    </row>
    <row r="3363" spans="1:21" x14ac:dyDescent="0.25">
      <c r="A3363" s="1">
        <v>298217</v>
      </c>
      <c r="B3363" t="s">
        <v>4323</v>
      </c>
      <c r="C3363" t="s">
        <v>4324</v>
      </c>
      <c r="D3363">
        <v>93657</v>
      </c>
      <c r="E3363" t="s">
        <v>494</v>
      </c>
      <c r="F3363" t="s">
        <v>249</v>
      </c>
      <c r="G3363" t="s">
        <v>68</v>
      </c>
      <c r="H3363" t="s">
        <v>5343</v>
      </c>
      <c r="I3363" t="s">
        <v>4106</v>
      </c>
      <c r="J3363" t="s">
        <v>69</v>
      </c>
      <c r="K3363" t="s">
        <v>5344</v>
      </c>
      <c r="L3363" t="s">
        <v>5344</v>
      </c>
      <c r="M3363" t="s">
        <v>5514</v>
      </c>
      <c r="N3363">
        <v>8</v>
      </c>
      <c r="O3363" t="s">
        <v>4216</v>
      </c>
      <c r="P3363">
        <v>2018</v>
      </c>
      <c r="Q3363" t="s">
        <v>70</v>
      </c>
      <c r="R3363" t="s">
        <v>5559</v>
      </c>
      <c r="S3363" t="s">
        <v>699</v>
      </c>
      <c r="T3363" t="s">
        <v>5516</v>
      </c>
      <c r="U3363" t="s">
        <v>4219</v>
      </c>
    </row>
    <row r="3364" spans="1:21" x14ac:dyDescent="0.25">
      <c r="A3364" s="1">
        <v>396613</v>
      </c>
      <c r="B3364" t="s">
        <v>5147</v>
      </c>
      <c r="C3364" t="s">
        <v>471</v>
      </c>
      <c r="D3364">
        <v>94901</v>
      </c>
      <c r="E3364" t="s">
        <v>241</v>
      </c>
      <c r="F3364" t="s">
        <v>249</v>
      </c>
      <c r="G3364" t="s">
        <v>68</v>
      </c>
      <c r="H3364" t="s">
        <v>4031</v>
      </c>
      <c r="I3364" t="s">
        <v>4032</v>
      </c>
      <c r="J3364" t="s">
        <v>69</v>
      </c>
      <c r="K3364" t="s">
        <v>4033</v>
      </c>
      <c r="L3364" t="s">
        <v>5088</v>
      </c>
      <c r="M3364" t="s">
        <v>5103</v>
      </c>
      <c r="N3364">
        <v>8</v>
      </c>
      <c r="O3364" t="s">
        <v>3749</v>
      </c>
      <c r="P3364">
        <v>2018</v>
      </c>
      <c r="Q3364" t="s">
        <v>70</v>
      </c>
      <c r="R3364" t="s">
        <v>5561</v>
      </c>
      <c r="S3364" t="s">
        <v>699</v>
      </c>
      <c r="T3364" t="s">
        <v>5562</v>
      </c>
      <c r="U3364" t="s">
        <v>4692</v>
      </c>
    </row>
    <row r="3365" spans="1:21" x14ac:dyDescent="0.25">
      <c r="A3365" s="1">
        <v>396614</v>
      </c>
      <c r="B3365" t="s">
        <v>3874</v>
      </c>
      <c r="C3365" t="s">
        <v>405</v>
      </c>
      <c r="D3365">
        <v>90095</v>
      </c>
      <c r="E3365" t="s">
        <v>57</v>
      </c>
      <c r="F3365" t="s">
        <v>747</v>
      </c>
      <c r="G3365" t="s">
        <v>68</v>
      </c>
      <c r="H3365" t="s">
        <v>4031</v>
      </c>
      <c r="I3365" t="s">
        <v>4032</v>
      </c>
      <c r="J3365" t="s">
        <v>69</v>
      </c>
      <c r="K3365" t="s">
        <v>4033</v>
      </c>
      <c r="L3365" t="s">
        <v>5088</v>
      </c>
      <c r="M3365" t="s">
        <v>5103</v>
      </c>
      <c r="N3365">
        <v>8</v>
      </c>
      <c r="O3365" t="s">
        <v>3749</v>
      </c>
      <c r="P3365">
        <v>2016</v>
      </c>
      <c r="Q3365" t="s">
        <v>70</v>
      </c>
      <c r="R3365" t="s">
        <v>5563</v>
      </c>
      <c r="S3365" t="s">
        <v>699</v>
      </c>
      <c r="T3365" t="s">
        <v>5562</v>
      </c>
      <c r="U3365" t="s">
        <v>4692</v>
      </c>
    </row>
    <row r="3366" spans="1:21" x14ac:dyDescent="0.25">
      <c r="A3366" s="1">
        <v>396615</v>
      </c>
      <c r="B3366" t="s">
        <v>3744</v>
      </c>
      <c r="C3366" t="s">
        <v>443</v>
      </c>
      <c r="D3366">
        <v>93534</v>
      </c>
      <c r="E3366" t="s">
        <v>494</v>
      </c>
      <c r="F3366" t="s">
        <v>249</v>
      </c>
      <c r="G3366" t="s">
        <v>68</v>
      </c>
      <c r="H3366" t="s">
        <v>4031</v>
      </c>
      <c r="I3366" t="s">
        <v>4032</v>
      </c>
      <c r="J3366" t="s">
        <v>69</v>
      </c>
      <c r="K3366" t="s">
        <v>4033</v>
      </c>
      <c r="L3366" t="s">
        <v>5088</v>
      </c>
      <c r="M3366" t="s">
        <v>5103</v>
      </c>
      <c r="N3366">
        <v>8</v>
      </c>
      <c r="O3366" t="s">
        <v>3749</v>
      </c>
      <c r="P3366">
        <v>2016</v>
      </c>
      <c r="Q3366" t="s">
        <v>70</v>
      </c>
      <c r="R3366" t="s">
        <v>5564</v>
      </c>
      <c r="S3366" t="s">
        <v>699</v>
      </c>
      <c r="T3366" t="s">
        <v>5562</v>
      </c>
      <c r="U3366" t="s">
        <v>4692</v>
      </c>
    </row>
    <row r="3367" spans="1:21" x14ac:dyDescent="0.25">
      <c r="A3367" s="1">
        <v>396616</v>
      </c>
      <c r="B3367" t="s">
        <v>3744</v>
      </c>
      <c r="C3367" t="s">
        <v>443</v>
      </c>
      <c r="D3367">
        <v>93534</v>
      </c>
      <c r="E3367" t="s">
        <v>494</v>
      </c>
      <c r="F3367" t="s">
        <v>249</v>
      </c>
      <c r="G3367" t="s">
        <v>68</v>
      </c>
      <c r="H3367" t="s">
        <v>4031</v>
      </c>
      <c r="I3367" t="s">
        <v>4032</v>
      </c>
      <c r="J3367" t="s">
        <v>69</v>
      </c>
      <c r="K3367" t="s">
        <v>4033</v>
      </c>
      <c r="L3367" t="s">
        <v>5088</v>
      </c>
      <c r="M3367" t="s">
        <v>5103</v>
      </c>
      <c r="N3367">
        <v>8</v>
      </c>
      <c r="O3367" t="s">
        <v>3749</v>
      </c>
      <c r="P3367">
        <v>2016</v>
      </c>
      <c r="Q3367" t="s">
        <v>70</v>
      </c>
      <c r="R3367" t="s">
        <v>5565</v>
      </c>
      <c r="S3367" t="s">
        <v>699</v>
      </c>
      <c r="T3367" t="s">
        <v>5562</v>
      </c>
      <c r="U3367" t="s">
        <v>4692</v>
      </c>
    </row>
    <row r="3368" spans="1:21" x14ac:dyDescent="0.25">
      <c r="A3368" s="1">
        <v>396617</v>
      </c>
      <c r="B3368" t="s">
        <v>3874</v>
      </c>
      <c r="C3368" t="s">
        <v>405</v>
      </c>
      <c r="D3368">
        <v>90095</v>
      </c>
      <c r="E3368" t="s">
        <v>57</v>
      </c>
      <c r="F3368" t="s">
        <v>747</v>
      </c>
      <c r="G3368" t="s">
        <v>68</v>
      </c>
      <c r="H3368" t="s">
        <v>4031</v>
      </c>
      <c r="I3368" t="s">
        <v>4032</v>
      </c>
      <c r="J3368" t="s">
        <v>69</v>
      </c>
      <c r="K3368" t="s">
        <v>4033</v>
      </c>
      <c r="L3368" t="s">
        <v>5088</v>
      </c>
      <c r="M3368" t="s">
        <v>5103</v>
      </c>
      <c r="N3368">
        <v>8</v>
      </c>
      <c r="O3368" t="s">
        <v>3749</v>
      </c>
      <c r="P3368">
        <v>2016</v>
      </c>
      <c r="Q3368" t="s">
        <v>70</v>
      </c>
      <c r="R3368" t="s">
        <v>5566</v>
      </c>
      <c r="S3368" t="s">
        <v>699</v>
      </c>
      <c r="T3368" t="s">
        <v>5562</v>
      </c>
      <c r="U3368" t="s">
        <v>4692</v>
      </c>
    </row>
    <row r="3369" spans="1:21" x14ac:dyDescent="0.25">
      <c r="A3369" s="1">
        <v>396618</v>
      </c>
      <c r="B3369" t="s">
        <v>5567</v>
      </c>
      <c r="C3369" t="s">
        <v>405</v>
      </c>
      <c r="D3369">
        <v>90012</v>
      </c>
      <c r="E3369" t="s">
        <v>241</v>
      </c>
      <c r="F3369" t="s">
        <v>249</v>
      </c>
      <c r="G3369" t="s">
        <v>68</v>
      </c>
      <c r="H3369" t="s">
        <v>4031</v>
      </c>
      <c r="I3369" t="s">
        <v>4032</v>
      </c>
      <c r="J3369" t="s">
        <v>69</v>
      </c>
      <c r="K3369" t="s">
        <v>4033</v>
      </c>
      <c r="L3369" t="s">
        <v>5088</v>
      </c>
      <c r="M3369" t="s">
        <v>5103</v>
      </c>
      <c r="N3369">
        <v>8</v>
      </c>
      <c r="O3369" t="s">
        <v>3749</v>
      </c>
      <c r="P3369">
        <v>2016</v>
      </c>
      <c r="Q3369" t="s">
        <v>70</v>
      </c>
      <c r="R3369" t="s">
        <v>5568</v>
      </c>
      <c r="S3369" t="s">
        <v>699</v>
      </c>
      <c r="T3369" t="s">
        <v>5562</v>
      </c>
      <c r="U3369" t="s">
        <v>4692</v>
      </c>
    </row>
    <row r="3370" spans="1:21" x14ac:dyDescent="0.25">
      <c r="A3370" s="1">
        <v>396619</v>
      </c>
      <c r="B3370" t="s">
        <v>5569</v>
      </c>
      <c r="C3370" t="s">
        <v>405</v>
      </c>
      <c r="D3370">
        <v>90012</v>
      </c>
      <c r="E3370" t="s">
        <v>59</v>
      </c>
      <c r="F3370" t="s">
        <v>61</v>
      </c>
      <c r="G3370" t="s">
        <v>68</v>
      </c>
      <c r="H3370" t="s">
        <v>4031</v>
      </c>
      <c r="I3370" t="s">
        <v>4032</v>
      </c>
      <c r="J3370" t="s">
        <v>69</v>
      </c>
      <c r="K3370" t="s">
        <v>4033</v>
      </c>
      <c r="L3370" t="s">
        <v>5088</v>
      </c>
      <c r="M3370" t="s">
        <v>5103</v>
      </c>
      <c r="N3370">
        <v>8</v>
      </c>
      <c r="O3370" t="s">
        <v>3749</v>
      </c>
      <c r="P3370">
        <v>2016</v>
      </c>
      <c r="Q3370" t="s">
        <v>70</v>
      </c>
      <c r="R3370" t="s">
        <v>5570</v>
      </c>
      <c r="S3370" t="s">
        <v>699</v>
      </c>
      <c r="T3370" t="s">
        <v>5562</v>
      </c>
      <c r="U3370" t="s">
        <v>4692</v>
      </c>
    </row>
    <row r="3371" spans="1:21" x14ac:dyDescent="0.25">
      <c r="A3371" s="1">
        <v>396620</v>
      </c>
      <c r="B3371" t="s">
        <v>3744</v>
      </c>
      <c r="C3371" t="s">
        <v>443</v>
      </c>
      <c r="D3371">
        <v>93534</v>
      </c>
      <c r="E3371" t="s">
        <v>494</v>
      </c>
      <c r="F3371" t="s">
        <v>249</v>
      </c>
      <c r="G3371" t="s">
        <v>68</v>
      </c>
      <c r="H3371" t="s">
        <v>4031</v>
      </c>
      <c r="I3371" t="s">
        <v>4032</v>
      </c>
      <c r="J3371" t="s">
        <v>69</v>
      </c>
      <c r="K3371" t="s">
        <v>4033</v>
      </c>
      <c r="L3371" t="s">
        <v>5088</v>
      </c>
      <c r="M3371" t="s">
        <v>5103</v>
      </c>
      <c r="N3371">
        <v>8</v>
      </c>
      <c r="O3371" t="s">
        <v>3749</v>
      </c>
      <c r="P3371">
        <v>2016</v>
      </c>
      <c r="Q3371" t="s">
        <v>70</v>
      </c>
      <c r="R3371" t="s">
        <v>5571</v>
      </c>
      <c r="S3371" t="s">
        <v>699</v>
      </c>
      <c r="T3371" t="s">
        <v>5562</v>
      </c>
      <c r="U3371" t="s">
        <v>4692</v>
      </c>
    </row>
    <row r="3372" spans="1:21" x14ac:dyDescent="0.25">
      <c r="A3372" s="1">
        <v>396621</v>
      </c>
      <c r="B3372" t="s">
        <v>5567</v>
      </c>
      <c r="C3372" t="s">
        <v>405</v>
      </c>
      <c r="D3372">
        <v>90012</v>
      </c>
      <c r="E3372" t="s">
        <v>241</v>
      </c>
      <c r="F3372" t="s">
        <v>249</v>
      </c>
      <c r="G3372" t="s">
        <v>68</v>
      </c>
      <c r="H3372" t="s">
        <v>4031</v>
      </c>
      <c r="I3372" t="s">
        <v>4032</v>
      </c>
      <c r="J3372" t="s">
        <v>69</v>
      </c>
      <c r="K3372" t="s">
        <v>4033</v>
      </c>
      <c r="L3372" t="s">
        <v>5088</v>
      </c>
      <c r="M3372" t="s">
        <v>5103</v>
      </c>
      <c r="N3372">
        <v>8</v>
      </c>
      <c r="O3372" t="s">
        <v>3749</v>
      </c>
      <c r="P3372">
        <v>2016</v>
      </c>
      <c r="Q3372" t="s">
        <v>70</v>
      </c>
      <c r="R3372" t="s">
        <v>5572</v>
      </c>
      <c r="S3372" t="s">
        <v>699</v>
      </c>
      <c r="T3372" t="s">
        <v>5562</v>
      </c>
      <c r="U3372" t="s">
        <v>4692</v>
      </c>
    </row>
    <row r="3373" spans="1:21" x14ac:dyDescent="0.25">
      <c r="A3373" s="1">
        <v>396622</v>
      </c>
      <c r="B3373" t="s">
        <v>3744</v>
      </c>
      <c r="C3373" t="s">
        <v>443</v>
      </c>
      <c r="D3373">
        <v>93534</v>
      </c>
      <c r="E3373" t="s">
        <v>494</v>
      </c>
      <c r="F3373" t="s">
        <v>249</v>
      </c>
      <c r="G3373" t="s">
        <v>68</v>
      </c>
      <c r="H3373" t="s">
        <v>4031</v>
      </c>
      <c r="I3373" t="s">
        <v>4032</v>
      </c>
      <c r="J3373" t="s">
        <v>69</v>
      </c>
      <c r="K3373" t="s">
        <v>4033</v>
      </c>
      <c r="L3373" t="s">
        <v>5088</v>
      </c>
      <c r="M3373" t="s">
        <v>5103</v>
      </c>
      <c r="N3373">
        <v>8</v>
      </c>
      <c r="O3373" t="s">
        <v>3749</v>
      </c>
      <c r="P3373">
        <v>2017</v>
      </c>
      <c r="Q3373" t="s">
        <v>70</v>
      </c>
      <c r="R3373" t="s">
        <v>5573</v>
      </c>
      <c r="S3373" t="s">
        <v>699</v>
      </c>
      <c r="T3373" t="s">
        <v>5562</v>
      </c>
      <c r="U3373" t="s">
        <v>4692</v>
      </c>
    </row>
    <row r="3374" spans="1:21" x14ac:dyDescent="0.25">
      <c r="A3374" s="1">
        <v>396623</v>
      </c>
      <c r="B3374" t="s">
        <v>5569</v>
      </c>
      <c r="C3374" t="s">
        <v>405</v>
      </c>
      <c r="D3374">
        <v>90012</v>
      </c>
      <c r="E3374" t="s">
        <v>59</v>
      </c>
      <c r="F3374" t="s">
        <v>61</v>
      </c>
      <c r="G3374" t="s">
        <v>68</v>
      </c>
      <c r="H3374" t="s">
        <v>4031</v>
      </c>
      <c r="I3374" t="s">
        <v>4032</v>
      </c>
      <c r="J3374" t="s">
        <v>69</v>
      </c>
      <c r="K3374" t="s">
        <v>4033</v>
      </c>
      <c r="L3374" t="s">
        <v>5088</v>
      </c>
      <c r="M3374" t="s">
        <v>5103</v>
      </c>
      <c r="N3374">
        <v>8</v>
      </c>
      <c r="O3374" t="s">
        <v>3749</v>
      </c>
      <c r="P3374">
        <v>2016</v>
      </c>
      <c r="Q3374" t="s">
        <v>70</v>
      </c>
      <c r="R3374" t="s">
        <v>5574</v>
      </c>
      <c r="S3374" t="s">
        <v>699</v>
      </c>
      <c r="T3374" t="s">
        <v>5562</v>
      </c>
      <c r="U3374" t="s">
        <v>4692</v>
      </c>
    </row>
    <row r="3375" spans="1:21" x14ac:dyDescent="0.25">
      <c r="A3375" s="1">
        <v>396624</v>
      </c>
      <c r="B3375" t="s">
        <v>5147</v>
      </c>
      <c r="C3375" t="s">
        <v>471</v>
      </c>
      <c r="D3375">
        <v>94901</v>
      </c>
      <c r="E3375" t="s">
        <v>241</v>
      </c>
      <c r="F3375" t="s">
        <v>249</v>
      </c>
      <c r="G3375" t="s">
        <v>68</v>
      </c>
      <c r="H3375" t="s">
        <v>4031</v>
      </c>
      <c r="I3375" t="s">
        <v>4032</v>
      </c>
      <c r="J3375" t="s">
        <v>69</v>
      </c>
      <c r="K3375" t="s">
        <v>4033</v>
      </c>
      <c r="L3375" t="s">
        <v>5088</v>
      </c>
      <c r="M3375" t="s">
        <v>5103</v>
      </c>
      <c r="N3375">
        <v>8</v>
      </c>
      <c r="O3375" t="s">
        <v>3749</v>
      </c>
      <c r="P3375">
        <v>2018</v>
      </c>
      <c r="Q3375" t="s">
        <v>70</v>
      </c>
      <c r="R3375" t="s">
        <v>5575</v>
      </c>
      <c r="S3375" t="s">
        <v>699</v>
      </c>
      <c r="T3375" t="s">
        <v>5562</v>
      </c>
      <c r="U3375" t="s">
        <v>4692</v>
      </c>
    </row>
    <row r="3376" spans="1:21" x14ac:dyDescent="0.25">
      <c r="A3376" s="1">
        <v>396625</v>
      </c>
      <c r="B3376" t="s">
        <v>5567</v>
      </c>
      <c r="C3376" t="s">
        <v>405</v>
      </c>
      <c r="D3376">
        <v>90012</v>
      </c>
      <c r="E3376" t="s">
        <v>241</v>
      </c>
      <c r="F3376" t="s">
        <v>249</v>
      </c>
      <c r="G3376" t="s">
        <v>68</v>
      </c>
      <c r="H3376" t="s">
        <v>4031</v>
      </c>
      <c r="I3376" t="s">
        <v>4032</v>
      </c>
      <c r="J3376" t="s">
        <v>69</v>
      </c>
      <c r="K3376" t="s">
        <v>4033</v>
      </c>
      <c r="L3376" t="s">
        <v>5088</v>
      </c>
      <c r="M3376" t="s">
        <v>5576</v>
      </c>
      <c r="N3376">
        <v>8</v>
      </c>
      <c r="O3376" t="s">
        <v>3749</v>
      </c>
      <c r="P3376">
        <v>2019</v>
      </c>
      <c r="Q3376" t="s">
        <v>70</v>
      </c>
      <c r="R3376" t="s">
        <v>5577</v>
      </c>
      <c r="S3376" t="s">
        <v>699</v>
      </c>
      <c r="T3376" t="s">
        <v>5578</v>
      </c>
      <c r="U3376" t="s">
        <v>4692</v>
      </c>
    </row>
    <row r="3377" spans="1:21" x14ac:dyDescent="0.25">
      <c r="A3377" s="1">
        <v>396626</v>
      </c>
      <c r="B3377" t="s">
        <v>5567</v>
      </c>
      <c r="C3377" t="s">
        <v>405</v>
      </c>
      <c r="D3377">
        <v>90012</v>
      </c>
      <c r="E3377" t="s">
        <v>241</v>
      </c>
      <c r="F3377" t="s">
        <v>249</v>
      </c>
      <c r="G3377" t="s">
        <v>68</v>
      </c>
      <c r="H3377" t="s">
        <v>4031</v>
      </c>
      <c r="I3377" t="s">
        <v>4032</v>
      </c>
      <c r="J3377" t="s">
        <v>69</v>
      </c>
      <c r="K3377" t="s">
        <v>4033</v>
      </c>
      <c r="L3377" t="s">
        <v>5088</v>
      </c>
      <c r="M3377" t="s">
        <v>5576</v>
      </c>
      <c r="N3377">
        <v>8</v>
      </c>
      <c r="O3377" t="s">
        <v>3749</v>
      </c>
      <c r="P3377">
        <v>2019</v>
      </c>
      <c r="Q3377" t="s">
        <v>70</v>
      </c>
      <c r="R3377" t="s">
        <v>5579</v>
      </c>
      <c r="S3377" t="s">
        <v>699</v>
      </c>
      <c r="T3377" t="s">
        <v>5578</v>
      </c>
      <c r="U3377" t="s">
        <v>4692</v>
      </c>
    </row>
    <row r="3378" spans="1:21" x14ac:dyDescent="0.25">
      <c r="A3378" s="1">
        <v>396627</v>
      </c>
      <c r="B3378" t="s">
        <v>5567</v>
      </c>
      <c r="C3378" t="s">
        <v>405</v>
      </c>
      <c r="D3378">
        <v>90012</v>
      </c>
      <c r="E3378" t="s">
        <v>241</v>
      </c>
      <c r="F3378" t="s">
        <v>249</v>
      </c>
      <c r="G3378" t="s">
        <v>68</v>
      </c>
      <c r="H3378" t="s">
        <v>4031</v>
      </c>
      <c r="I3378" t="s">
        <v>4032</v>
      </c>
      <c r="J3378" t="s">
        <v>69</v>
      </c>
      <c r="K3378" t="s">
        <v>4033</v>
      </c>
      <c r="L3378" t="s">
        <v>5088</v>
      </c>
      <c r="M3378" t="s">
        <v>5576</v>
      </c>
      <c r="N3378">
        <v>8</v>
      </c>
      <c r="O3378" t="s">
        <v>3749</v>
      </c>
      <c r="P3378">
        <v>2019</v>
      </c>
      <c r="Q3378" t="s">
        <v>70</v>
      </c>
      <c r="R3378" t="s">
        <v>5580</v>
      </c>
      <c r="S3378" t="s">
        <v>699</v>
      </c>
      <c r="T3378" t="s">
        <v>5578</v>
      </c>
      <c r="U3378" t="s">
        <v>4692</v>
      </c>
    </row>
    <row r="3379" spans="1:21" x14ac:dyDescent="0.25">
      <c r="A3379" s="1">
        <v>396628</v>
      </c>
      <c r="B3379" t="s">
        <v>5567</v>
      </c>
      <c r="C3379" t="s">
        <v>405</v>
      </c>
      <c r="D3379">
        <v>90012</v>
      </c>
      <c r="E3379" t="s">
        <v>241</v>
      </c>
      <c r="F3379" t="s">
        <v>249</v>
      </c>
      <c r="G3379" t="s">
        <v>68</v>
      </c>
      <c r="H3379" t="s">
        <v>4031</v>
      </c>
      <c r="I3379" t="s">
        <v>4032</v>
      </c>
      <c r="J3379" t="s">
        <v>69</v>
      </c>
      <c r="K3379" t="s">
        <v>4033</v>
      </c>
      <c r="L3379" t="s">
        <v>5088</v>
      </c>
      <c r="M3379" t="s">
        <v>5576</v>
      </c>
      <c r="N3379">
        <v>8</v>
      </c>
      <c r="O3379" t="s">
        <v>3749</v>
      </c>
      <c r="P3379">
        <v>2019</v>
      </c>
      <c r="Q3379" t="s">
        <v>70</v>
      </c>
      <c r="R3379" t="s">
        <v>5581</v>
      </c>
      <c r="S3379" t="s">
        <v>699</v>
      </c>
      <c r="T3379" t="s">
        <v>5578</v>
      </c>
      <c r="U3379" t="s">
        <v>4692</v>
      </c>
    </row>
    <row r="3380" spans="1:21" x14ac:dyDescent="0.25">
      <c r="A3380" s="1">
        <v>396629</v>
      </c>
      <c r="B3380" t="s">
        <v>5567</v>
      </c>
      <c r="C3380" t="s">
        <v>405</v>
      </c>
      <c r="D3380">
        <v>90012</v>
      </c>
      <c r="E3380" t="s">
        <v>241</v>
      </c>
      <c r="F3380" t="s">
        <v>249</v>
      </c>
      <c r="G3380" t="s">
        <v>68</v>
      </c>
      <c r="H3380" t="s">
        <v>4031</v>
      </c>
      <c r="I3380" t="s">
        <v>4032</v>
      </c>
      <c r="J3380" t="s">
        <v>69</v>
      </c>
      <c r="K3380" t="s">
        <v>4033</v>
      </c>
      <c r="L3380" t="s">
        <v>5088</v>
      </c>
      <c r="M3380" t="s">
        <v>5576</v>
      </c>
      <c r="N3380">
        <v>8</v>
      </c>
      <c r="O3380" t="s">
        <v>3749</v>
      </c>
      <c r="P3380">
        <v>2019</v>
      </c>
      <c r="Q3380" t="s">
        <v>70</v>
      </c>
      <c r="R3380" t="s">
        <v>5582</v>
      </c>
      <c r="S3380" t="s">
        <v>699</v>
      </c>
      <c r="T3380" t="s">
        <v>5578</v>
      </c>
      <c r="U3380" t="s">
        <v>4692</v>
      </c>
    </row>
    <row r="3381" spans="1:21" x14ac:dyDescent="0.25">
      <c r="A3381" s="1">
        <v>396630</v>
      </c>
      <c r="B3381" t="s">
        <v>5567</v>
      </c>
      <c r="C3381" t="s">
        <v>405</v>
      </c>
      <c r="D3381">
        <v>90012</v>
      </c>
      <c r="E3381" t="s">
        <v>241</v>
      </c>
      <c r="F3381" t="s">
        <v>249</v>
      </c>
      <c r="G3381" t="s">
        <v>68</v>
      </c>
      <c r="H3381" t="s">
        <v>4031</v>
      </c>
      <c r="I3381" t="s">
        <v>4032</v>
      </c>
      <c r="J3381" t="s">
        <v>69</v>
      </c>
      <c r="K3381" t="s">
        <v>4033</v>
      </c>
      <c r="L3381" t="s">
        <v>5088</v>
      </c>
      <c r="M3381" t="s">
        <v>5576</v>
      </c>
      <c r="N3381">
        <v>8</v>
      </c>
      <c r="O3381" t="s">
        <v>3749</v>
      </c>
      <c r="P3381">
        <v>2019</v>
      </c>
      <c r="Q3381" t="s">
        <v>70</v>
      </c>
      <c r="R3381" t="s">
        <v>5583</v>
      </c>
      <c r="S3381" t="s">
        <v>699</v>
      </c>
      <c r="T3381" t="s">
        <v>5578</v>
      </c>
      <c r="U3381" t="s">
        <v>4692</v>
      </c>
    </row>
    <row r="3382" spans="1:21" x14ac:dyDescent="0.25">
      <c r="A3382" s="1">
        <v>396631</v>
      </c>
      <c r="B3382" t="s">
        <v>51</v>
      </c>
      <c r="C3382" t="s">
        <v>405</v>
      </c>
      <c r="D3382">
        <v>90012</v>
      </c>
      <c r="E3382" t="s">
        <v>60</v>
      </c>
      <c r="F3382" t="s">
        <v>60</v>
      </c>
      <c r="G3382" t="s">
        <v>68</v>
      </c>
      <c r="H3382" t="s">
        <v>4031</v>
      </c>
      <c r="I3382" t="s">
        <v>4032</v>
      </c>
      <c r="J3382" t="s">
        <v>69</v>
      </c>
      <c r="K3382" t="s">
        <v>4033</v>
      </c>
      <c r="L3382" t="s">
        <v>5088</v>
      </c>
      <c r="M3382" t="s">
        <v>5576</v>
      </c>
      <c r="N3382">
        <v>8</v>
      </c>
      <c r="O3382" t="s">
        <v>3749</v>
      </c>
      <c r="P3382">
        <v>2019</v>
      </c>
      <c r="Q3382" t="s">
        <v>70</v>
      </c>
      <c r="R3382" t="s">
        <v>5584</v>
      </c>
      <c r="S3382" t="s">
        <v>699</v>
      </c>
      <c r="T3382" t="s">
        <v>5578</v>
      </c>
      <c r="U3382" t="s">
        <v>4692</v>
      </c>
    </row>
    <row r="3383" spans="1:21" x14ac:dyDescent="0.25">
      <c r="A3383" s="1">
        <v>396632</v>
      </c>
      <c r="B3383" t="s">
        <v>5567</v>
      </c>
      <c r="C3383" t="s">
        <v>405</v>
      </c>
      <c r="D3383">
        <v>90012</v>
      </c>
      <c r="E3383" t="s">
        <v>241</v>
      </c>
      <c r="F3383" t="s">
        <v>249</v>
      </c>
      <c r="G3383" t="s">
        <v>68</v>
      </c>
      <c r="H3383" t="s">
        <v>4031</v>
      </c>
      <c r="I3383" t="s">
        <v>4032</v>
      </c>
      <c r="J3383" t="s">
        <v>69</v>
      </c>
      <c r="K3383" t="s">
        <v>4033</v>
      </c>
      <c r="L3383" t="s">
        <v>5088</v>
      </c>
      <c r="M3383" t="s">
        <v>5576</v>
      </c>
      <c r="N3383">
        <v>8</v>
      </c>
      <c r="O3383" t="s">
        <v>3749</v>
      </c>
      <c r="P3383">
        <v>2019</v>
      </c>
      <c r="Q3383" t="s">
        <v>70</v>
      </c>
      <c r="R3383" t="s">
        <v>5585</v>
      </c>
      <c r="S3383" t="s">
        <v>699</v>
      </c>
      <c r="T3383" t="s">
        <v>5578</v>
      </c>
      <c r="U3383" t="s">
        <v>4692</v>
      </c>
    </row>
    <row r="3384" spans="1:21" x14ac:dyDescent="0.25">
      <c r="A3384" s="1">
        <v>396633</v>
      </c>
      <c r="B3384" t="s">
        <v>5586</v>
      </c>
      <c r="C3384" t="s">
        <v>405</v>
      </c>
      <c r="D3384">
        <v>90012</v>
      </c>
      <c r="E3384" t="s">
        <v>241</v>
      </c>
      <c r="F3384" t="s">
        <v>249</v>
      </c>
      <c r="G3384" t="s">
        <v>68</v>
      </c>
      <c r="H3384" t="s">
        <v>4031</v>
      </c>
      <c r="I3384" t="s">
        <v>4032</v>
      </c>
      <c r="J3384" t="s">
        <v>69</v>
      </c>
      <c r="K3384" t="s">
        <v>4033</v>
      </c>
      <c r="L3384" t="s">
        <v>5088</v>
      </c>
      <c r="M3384" t="s">
        <v>5576</v>
      </c>
      <c r="N3384">
        <v>8</v>
      </c>
      <c r="O3384" t="s">
        <v>3749</v>
      </c>
      <c r="P3384">
        <v>2019</v>
      </c>
      <c r="Q3384" t="s">
        <v>70</v>
      </c>
      <c r="R3384" t="s">
        <v>5587</v>
      </c>
      <c r="S3384" t="s">
        <v>699</v>
      </c>
      <c r="T3384" t="s">
        <v>5578</v>
      </c>
      <c r="U3384" t="s">
        <v>4692</v>
      </c>
    </row>
    <row r="3385" spans="1:21" x14ac:dyDescent="0.25">
      <c r="A3385" s="1">
        <v>396634</v>
      </c>
      <c r="B3385" t="s">
        <v>5567</v>
      </c>
      <c r="C3385" t="s">
        <v>405</v>
      </c>
      <c r="D3385">
        <v>90012</v>
      </c>
      <c r="E3385" t="s">
        <v>241</v>
      </c>
      <c r="F3385" t="s">
        <v>249</v>
      </c>
      <c r="G3385" t="s">
        <v>68</v>
      </c>
      <c r="H3385" t="s">
        <v>4031</v>
      </c>
      <c r="I3385" t="s">
        <v>4032</v>
      </c>
      <c r="J3385" t="s">
        <v>69</v>
      </c>
      <c r="K3385" t="s">
        <v>4033</v>
      </c>
      <c r="L3385" t="s">
        <v>5088</v>
      </c>
      <c r="M3385" t="s">
        <v>5576</v>
      </c>
      <c r="N3385">
        <v>8</v>
      </c>
      <c r="O3385" t="s">
        <v>3749</v>
      </c>
      <c r="P3385">
        <v>2019</v>
      </c>
      <c r="Q3385" t="s">
        <v>70</v>
      </c>
      <c r="R3385" t="s">
        <v>5588</v>
      </c>
      <c r="S3385" t="s">
        <v>699</v>
      </c>
      <c r="T3385" t="s">
        <v>5578</v>
      </c>
      <c r="U3385" t="s">
        <v>4692</v>
      </c>
    </row>
    <row r="3386" spans="1:21" x14ac:dyDescent="0.25">
      <c r="A3386" s="1">
        <v>396635</v>
      </c>
      <c r="B3386" t="s">
        <v>5567</v>
      </c>
      <c r="C3386" t="s">
        <v>405</v>
      </c>
      <c r="D3386">
        <v>90012</v>
      </c>
      <c r="E3386" t="s">
        <v>241</v>
      </c>
      <c r="F3386" t="s">
        <v>249</v>
      </c>
      <c r="G3386" t="s">
        <v>68</v>
      </c>
      <c r="H3386" t="s">
        <v>4031</v>
      </c>
      <c r="I3386" t="s">
        <v>4032</v>
      </c>
      <c r="J3386" t="s">
        <v>69</v>
      </c>
      <c r="K3386" t="s">
        <v>4033</v>
      </c>
      <c r="L3386" t="s">
        <v>5088</v>
      </c>
      <c r="M3386" t="s">
        <v>5576</v>
      </c>
      <c r="N3386">
        <v>8</v>
      </c>
      <c r="O3386" t="s">
        <v>3749</v>
      </c>
      <c r="P3386">
        <v>2019</v>
      </c>
      <c r="Q3386" t="s">
        <v>70</v>
      </c>
      <c r="R3386" t="s">
        <v>5589</v>
      </c>
      <c r="S3386" t="s">
        <v>699</v>
      </c>
      <c r="T3386" t="s">
        <v>5578</v>
      </c>
      <c r="U3386" t="s">
        <v>4692</v>
      </c>
    </row>
    <row r="3387" spans="1:21" x14ac:dyDescent="0.25">
      <c r="A3387" s="1">
        <v>396636</v>
      </c>
      <c r="B3387" t="s">
        <v>5567</v>
      </c>
      <c r="C3387" t="s">
        <v>405</v>
      </c>
      <c r="D3387">
        <v>90012</v>
      </c>
      <c r="E3387" t="s">
        <v>241</v>
      </c>
      <c r="F3387" t="s">
        <v>249</v>
      </c>
      <c r="G3387" t="s">
        <v>68</v>
      </c>
      <c r="H3387" t="s">
        <v>4031</v>
      </c>
      <c r="I3387" t="s">
        <v>4032</v>
      </c>
      <c r="J3387" t="s">
        <v>69</v>
      </c>
      <c r="K3387" t="s">
        <v>4033</v>
      </c>
      <c r="L3387" t="s">
        <v>5088</v>
      </c>
      <c r="M3387" t="s">
        <v>5576</v>
      </c>
      <c r="N3387">
        <v>8</v>
      </c>
      <c r="O3387" t="s">
        <v>3749</v>
      </c>
      <c r="P3387">
        <v>2019</v>
      </c>
      <c r="Q3387" t="s">
        <v>70</v>
      </c>
      <c r="R3387" t="s">
        <v>5590</v>
      </c>
      <c r="S3387" t="s">
        <v>699</v>
      </c>
      <c r="T3387" t="s">
        <v>5578</v>
      </c>
      <c r="U3387" t="s">
        <v>4692</v>
      </c>
    </row>
    <row r="3388" spans="1:21" x14ac:dyDescent="0.25">
      <c r="A3388" s="1">
        <v>396637</v>
      </c>
      <c r="B3388" t="s">
        <v>5567</v>
      </c>
      <c r="C3388" t="s">
        <v>405</v>
      </c>
      <c r="D3388">
        <v>90012</v>
      </c>
      <c r="E3388" t="s">
        <v>241</v>
      </c>
      <c r="F3388" t="s">
        <v>249</v>
      </c>
      <c r="G3388" t="s">
        <v>68</v>
      </c>
      <c r="H3388" t="s">
        <v>4031</v>
      </c>
      <c r="I3388" t="s">
        <v>4032</v>
      </c>
      <c r="J3388" t="s">
        <v>69</v>
      </c>
      <c r="K3388" t="s">
        <v>4033</v>
      </c>
      <c r="L3388" t="s">
        <v>5088</v>
      </c>
      <c r="M3388" t="s">
        <v>5576</v>
      </c>
      <c r="N3388">
        <v>8</v>
      </c>
      <c r="O3388" t="s">
        <v>3749</v>
      </c>
      <c r="P3388">
        <v>2019</v>
      </c>
      <c r="Q3388" t="s">
        <v>70</v>
      </c>
      <c r="R3388" t="s">
        <v>5591</v>
      </c>
      <c r="S3388" t="s">
        <v>699</v>
      </c>
      <c r="T3388" t="s">
        <v>5578</v>
      </c>
      <c r="U3388" t="s">
        <v>4692</v>
      </c>
    </row>
    <row r="3389" spans="1:21" x14ac:dyDescent="0.25">
      <c r="A3389" s="1">
        <v>396638</v>
      </c>
      <c r="B3389" t="s">
        <v>5567</v>
      </c>
      <c r="C3389" t="s">
        <v>405</v>
      </c>
      <c r="D3389">
        <v>90012</v>
      </c>
      <c r="E3389" t="s">
        <v>241</v>
      </c>
      <c r="F3389" t="s">
        <v>249</v>
      </c>
      <c r="G3389" t="s">
        <v>68</v>
      </c>
      <c r="H3389" t="s">
        <v>4031</v>
      </c>
      <c r="I3389" t="s">
        <v>4032</v>
      </c>
      <c r="J3389" t="s">
        <v>69</v>
      </c>
      <c r="K3389" t="s">
        <v>4033</v>
      </c>
      <c r="L3389" t="s">
        <v>5088</v>
      </c>
      <c r="M3389" t="s">
        <v>5576</v>
      </c>
      <c r="N3389">
        <v>8</v>
      </c>
      <c r="O3389" t="s">
        <v>3749</v>
      </c>
      <c r="P3389">
        <v>2019</v>
      </c>
      <c r="Q3389" t="s">
        <v>70</v>
      </c>
      <c r="R3389" t="s">
        <v>5592</v>
      </c>
      <c r="S3389" t="s">
        <v>699</v>
      </c>
      <c r="T3389" t="s">
        <v>5578</v>
      </c>
      <c r="U3389" t="s">
        <v>4692</v>
      </c>
    </row>
    <row r="3390" spans="1:21" x14ac:dyDescent="0.25">
      <c r="A3390" s="1">
        <v>396639</v>
      </c>
      <c r="B3390" t="s">
        <v>5567</v>
      </c>
      <c r="C3390" t="s">
        <v>405</v>
      </c>
      <c r="D3390">
        <v>90012</v>
      </c>
      <c r="E3390" t="s">
        <v>241</v>
      </c>
      <c r="F3390" t="s">
        <v>249</v>
      </c>
      <c r="G3390" t="s">
        <v>68</v>
      </c>
      <c r="H3390" t="s">
        <v>4031</v>
      </c>
      <c r="I3390" t="s">
        <v>4032</v>
      </c>
      <c r="J3390" t="s">
        <v>69</v>
      </c>
      <c r="K3390" t="s">
        <v>4033</v>
      </c>
      <c r="L3390" t="s">
        <v>5088</v>
      </c>
      <c r="M3390" t="s">
        <v>5576</v>
      </c>
      <c r="N3390">
        <v>8</v>
      </c>
      <c r="O3390" t="s">
        <v>3749</v>
      </c>
      <c r="P3390">
        <v>2019</v>
      </c>
      <c r="Q3390" t="s">
        <v>70</v>
      </c>
      <c r="R3390" t="s">
        <v>5593</v>
      </c>
      <c r="S3390" t="s">
        <v>699</v>
      </c>
      <c r="T3390" t="s">
        <v>5578</v>
      </c>
      <c r="U3390" t="s">
        <v>4692</v>
      </c>
    </row>
    <row r="3391" spans="1:21" x14ac:dyDescent="0.25">
      <c r="A3391" s="1">
        <v>396640</v>
      </c>
      <c r="B3391" t="s">
        <v>5567</v>
      </c>
      <c r="C3391" t="s">
        <v>405</v>
      </c>
      <c r="D3391">
        <v>90012</v>
      </c>
      <c r="E3391" t="s">
        <v>241</v>
      </c>
      <c r="F3391" t="s">
        <v>249</v>
      </c>
      <c r="G3391" t="s">
        <v>68</v>
      </c>
      <c r="H3391" t="s">
        <v>4031</v>
      </c>
      <c r="I3391" t="s">
        <v>4032</v>
      </c>
      <c r="J3391" t="s">
        <v>69</v>
      </c>
      <c r="K3391" t="s">
        <v>4033</v>
      </c>
      <c r="L3391" t="s">
        <v>5088</v>
      </c>
      <c r="M3391" t="s">
        <v>5576</v>
      </c>
      <c r="N3391">
        <v>8</v>
      </c>
      <c r="O3391" t="s">
        <v>3749</v>
      </c>
      <c r="P3391">
        <v>2019</v>
      </c>
      <c r="Q3391" t="s">
        <v>70</v>
      </c>
      <c r="R3391" t="s">
        <v>5594</v>
      </c>
      <c r="S3391" t="s">
        <v>699</v>
      </c>
      <c r="T3391" t="s">
        <v>5578</v>
      </c>
      <c r="U3391" t="s">
        <v>4692</v>
      </c>
    </row>
    <row r="3392" spans="1:21" x14ac:dyDescent="0.25">
      <c r="A3392" s="1">
        <v>396641</v>
      </c>
      <c r="B3392" t="s">
        <v>5567</v>
      </c>
      <c r="C3392" t="s">
        <v>405</v>
      </c>
      <c r="D3392">
        <v>90012</v>
      </c>
      <c r="E3392" t="s">
        <v>241</v>
      </c>
      <c r="F3392" t="s">
        <v>249</v>
      </c>
      <c r="G3392" t="s">
        <v>68</v>
      </c>
      <c r="H3392" t="s">
        <v>4031</v>
      </c>
      <c r="I3392" t="s">
        <v>4032</v>
      </c>
      <c r="J3392" t="s">
        <v>69</v>
      </c>
      <c r="K3392" t="s">
        <v>4033</v>
      </c>
      <c r="L3392" t="s">
        <v>5088</v>
      </c>
      <c r="M3392" t="s">
        <v>5576</v>
      </c>
      <c r="N3392">
        <v>8</v>
      </c>
      <c r="O3392" t="s">
        <v>3749</v>
      </c>
      <c r="P3392">
        <v>2019</v>
      </c>
      <c r="Q3392" t="s">
        <v>70</v>
      </c>
      <c r="R3392" t="s">
        <v>5595</v>
      </c>
      <c r="S3392" t="s">
        <v>699</v>
      </c>
      <c r="T3392" t="s">
        <v>5578</v>
      </c>
      <c r="U3392" t="s">
        <v>4692</v>
      </c>
    </row>
    <row r="3393" spans="1:21" x14ac:dyDescent="0.25">
      <c r="A3393" s="1">
        <v>396642</v>
      </c>
      <c r="B3393" t="s">
        <v>5567</v>
      </c>
      <c r="C3393" t="s">
        <v>405</v>
      </c>
      <c r="D3393">
        <v>90012</v>
      </c>
      <c r="E3393" t="s">
        <v>241</v>
      </c>
      <c r="F3393" t="s">
        <v>249</v>
      </c>
      <c r="G3393" t="s">
        <v>68</v>
      </c>
      <c r="H3393" t="s">
        <v>4031</v>
      </c>
      <c r="I3393" t="s">
        <v>4032</v>
      </c>
      <c r="J3393" t="s">
        <v>69</v>
      </c>
      <c r="K3393" t="s">
        <v>4033</v>
      </c>
      <c r="L3393" t="s">
        <v>5088</v>
      </c>
      <c r="M3393" t="s">
        <v>5576</v>
      </c>
      <c r="N3393">
        <v>8</v>
      </c>
      <c r="O3393" t="s">
        <v>3749</v>
      </c>
      <c r="P3393">
        <v>2019</v>
      </c>
      <c r="Q3393" t="s">
        <v>70</v>
      </c>
      <c r="R3393" t="s">
        <v>5596</v>
      </c>
      <c r="S3393" t="s">
        <v>699</v>
      </c>
      <c r="T3393" t="s">
        <v>5578</v>
      </c>
      <c r="U3393" t="s">
        <v>4692</v>
      </c>
    </row>
    <row r="3394" spans="1:21" x14ac:dyDescent="0.25">
      <c r="A3394" s="1">
        <v>396643</v>
      </c>
      <c r="B3394" t="s">
        <v>5567</v>
      </c>
      <c r="C3394" t="s">
        <v>405</v>
      </c>
      <c r="D3394">
        <v>90012</v>
      </c>
      <c r="E3394" t="s">
        <v>241</v>
      </c>
      <c r="F3394" t="s">
        <v>249</v>
      </c>
      <c r="G3394" t="s">
        <v>68</v>
      </c>
      <c r="H3394" t="s">
        <v>4031</v>
      </c>
      <c r="I3394" t="s">
        <v>4032</v>
      </c>
      <c r="J3394" t="s">
        <v>69</v>
      </c>
      <c r="K3394" t="s">
        <v>4033</v>
      </c>
      <c r="L3394" t="s">
        <v>5088</v>
      </c>
      <c r="M3394" t="s">
        <v>5576</v>
      </c>
      <c r="N3394">
        <v>8</v>
      </c>
      <c r="O3394" t="s">
        <v>3749</v>
      </c>
      <c r="P3394">
        <v>2019</v>
      </c>
      <c r="Q3394" t="s">
        <v>70</v>
      </c>
      <c r="R3394" t="s">
        <v>5597</v>
      </c>
      <c r="S3394" t="s">
        <v>699</v>
      </c>
      <c r="T3394" t="s">
        <v>5578</v>
      </c>
      <c r="U3394" t="s">
        <v>4692</v>
      </c>
    </row>
    <row r="3395" spans="1:21" x14ac:dyDescent="0.25">
      <c r="A3395" s="1">
        <v>396644</v>
      </c>
      <c r="B3395" t="s">
        <v>5567</v>
      </c>
      <c r="C3395" t="s">
        <v>405</v>
      </c>
      <c r="D3395">
        <v>90012</v>
      </c>
      <c r="E3395" t="s">
        <v>241</v>
      </c>
      <c r="F3395" t="s">
        <v>249</v>
      </c>
      <c r="G3395" t="s">
        <v>68</v>
      </c>
      <c r="H3395" t="s">
        <v>4031</v>
      </c>
      <c r="I3395" t="s">
        <v>4032</v>
      </c>
      <c r="J3395" t="s">
        <v>69</v>
      </c>
      <c r="K3395" t="s">
        <v>4033</v>
      </c>
      <c r="L3395" t="s">
        <v>5088</v>
      </c>
      <c r="M3395" t="s">
        <v>5576</v>
      </c>
      <c r="N3395">
        <v>8</v>
      </c>
      <c r="O3395" t="s">
        <v>3749</v>
      </c>
      <c r="P3395">
        <v>2019</v>
      </c>
      <c r="Q3395" t="s">
        <v>70</v>
      </c>
      <c r="R3395" t="s">
        <v>5598</v>
      </c>
      <c r="S3395" t="s">
        <v>699</v>
      </c>
      <c r="T3395" t="s">
        <v>5578</v>
      </c>
      <c r="U3395" t="s">
        <v>4692</v>
      </c>
    </row>
    <row r="3396" spans="1:21" x14ac:dyDescent="0.25">
      <c r="A3396" s="1">
        <v>396645</v>
      </c>
      <c r="B3396" t="s">
        <v>3744</v>
      </c>
      <c r="C3396" t="s">
        <v>443</v>
      </c>
      <c r="D3396">
        <v>93534</v>
      </c>
      <c r="E3396" t="s">
        <v>494</v>
      </c>
      <c r="F3396" t="s">
        <v>249</v>
      </c>
      <c r="G3396" t="s">
        <v>68</v>
      </c>
      <c r="H3396" t="s">
        <v>4031</v>
      </c>
      <c r="I3396" t="s">
        <v>4032</v>
      </c>
      <c r="J3396" t="s">
        <v>69</v>
      </c>
      <c r="K3396" t="s">
        <v>4033</v>
      </c>
      <c r="L3396" t="s">
        <v>5088</v>
      </c>
      <c r="M3396" t="s">
        <v>5576</v>
      </c>
      <c r="N3396">
        <v>8</v>
      </c>
      <c r="O3396" t="s">
        <v>3749</v>
      </c>
      <c r="P3396">
        <v>2017</v>
      </c>
      <c r="Q3396" t="s">
        <v>70</v>
      </c>
      <c r="R3396" t="s">
        <v>5600</v>
      </c>
      <c r="S3396" t="s">
        <v>699</v>
      </c>
      <c r="T3396" t="s">
        <v>5578</v>
      </c>
      <c r="U3396" t="s">
        <v>4692</v>
      </c>
    </row>
    <row r="3397" spans="1:21" x14ac:dyDescent="0.25">
      <c r="A3397" s="1">
        <v>396646</v>
      </c>
      <c r="B3397" t="s">
        <v>3744</v>
      </c>
      <c r="C3397" t="s">
        <v>443</v>
      </c>
      <c r="D3397">
        <v>93534</v>
      </c>
      <c r="E3397" t="s">
        <v>494</v>
      </c>
      <c r="F3397" t="s">
        <v>249</v>
      </c>
      <c r="G3397" t="s">
        <v>68</v>
      </c>
      <c r="H3397" t="s">
        <v>4031</v>
      </c>
      <c r="I3397" t="s">
        <v>4032</v>
      </c>
      <c r="J3397" t="s">
        <v>69</v>
      </c>
      <c r="K3397" t="s">
        <v>4033</v>
      </c>
      <c r="L3397" t="s">
        <v>5088</v>
      </c>
      <c r="M3397" t="s">
        <v>5576</v>
      </c>
      <c r="N3397">
        <v>8</v>
      </c>
      <c r="O3397" t="s">
        <v>3749</v>
      </c>
      <c r="P3397">
        <v>2017</v>
      </c>
      <c r="Q3397" t="s">
        <v>70</v>
      </c>
      <c r="R3397" t="s">
        <v>5601</v>
      </c>
      <c r="S3397" t="s">
        <v>699</v>
      </c>
      <c r="T3397" t="s">
        <v>5578</v>
      </c>
      <c r="U3397" t="s">
        <v>4692</v>
      </c>
    </row>
    <row r="3398" spans="1:21" x14ac:dyDescent="0.25">
      <c r="A3398" s="1">
        <v>396647</v>
      </c>
      <c r="B3398" t="s">
        <v>3744</v>
      </c>
      <c r="C3398" t="s">
        <v>443</v>
      </c>
      <c r="D3398">
        <v>93534</v>
      </c>
      <c r="E3398" t="s">
        <v>494</v>
      </c>
      <c r="F3398" t="s">
        <v>249</v>
      </c>
      <c r="G3398" t="s">
        <v>68</v>
      </c>
      <c r="H3398" t="s">
        <v>4031</v>
      </c>
      <c r="I3398" t="s">
        <v>4032</v>
      </c>
      <c r="J3398" t="s">
        <v>69</v>
      </c>
      <c r="K3398" t="s">
        <v>4033</v>
      </c>
      <c r="L3398" t="s">
        <v>5088</v>
      </c>
      <c r="M3398" t="s">
        <v>5576</v>
      </c>
      <c r="N3398">
        <v>8</v>
      </c>
      <c r="O3398" t="s">
        <v>3749</v>
      </c>
      <c r="P3398">
        <v>2017</v>
      </c>
      <c r="Q3398" t="s">
        <v>70</v>
      </c>
      <c r="R3398" t="s">
        <v>5602</v>
      </c>
      <c r="S3398" t="s">
        <v>699</v>
      </c>
      <c r="T3398" t="s">
        <v>5578</v>
      </c>
      <c r="U3398" t="s">
        <v>4692</v>
      </c>
    </row>
    <row r="3399" spans="1:21" x14ac:dyDescent="0.25">
      <c r="A3399" s="1">
        <v>396648</v>
      </c>
      <c r="B3399" t="s">
        <v>3744</v>
      </c>
      <c r="C3399" t="s">
        <v>443</v>
      </c>
      <c r="D3399">
        <v>93534</v>
      </c>
      <c r="E3399" t="s">
        <v>494</v>
      </c>
      <c r="F3399" t="s">
        <v>249</v>
      </c>
      <c r="G3399" t="s">
        <v>68</v>
      </c>
      <c r="H3399" t="s">
        <v>4031</v>
      </c>
      <c r="I3399" t="s">
        <v>4032</v>
      </c>
      <c r="J3399" t="s">
        <v>69</v>
      </c>
      <c r="K3399" t="s">
        <v>4033</v>
      </c>
      <c r="L3399" t="s">
        <v>5088</v>
      </c>
      <c r="M3399" t="s">
        <v>5576</v>
      </c>
      <c r="N3399">
        <v>8</v>
      </c>
      <c r="O3399" t="s">
        <v>3749</v>
      </c>
      <c r="P3399">
        <v>2017</v>
      </c>
      <c r="Q3399" t="s">
        <v>70</v>
      </c>
      <c r="R3399" t="s">
        <v>5603</v>
      </c>
      <c r="S3399" t="s">
        <v>699</v>
      </c>
      <c r="T3399" t="s">
        <v>5578</v>
      </c>
      <c r="U3399" t="s">
        <v>4692</v>
      </c>
    </row>
    <row r="3400" spans="1:21" x14ac:dyDescent="0.25">
      <c r="A3400" s="1">
        <v>396649</v>
      </c>
      <c r="B3400" t="s">
        <v>3744</v>
      </c>
      <c r="C3400" t="s">
        <v>443</v>
      </c>
      <c r="D3400">
        <v>93534</v>
      </c>
      <c r="E3400" t="s">
        <v>494</v>
      </c>
      <c r="F3400" t="s">
        <v>249</v>
      </c>
      <c r="G3400" t="s">
        <v>68</v>
      </c>
      <c r="H3400" t="s">
        <v>4031</v>
      </c>
      <c r="I3400" t="s">
        <v>4032</v>
      </c>
      <c r="J3400" t="s">
        <v>69</v>
      </c>
      <c r="K3400" t="s">
        <v>4033</v>
      </c>
      <c r="L3400" t="s">
        <v>5088</v>
      </c>
      <c r="M3400" t="s">
        <v>5576</v>
      </c>
      <c r="N3400">
        <v>8</v>
      </c>
      <c r="O3400" t="s">
        <v>3749</v>
      </c>
      <c r="P3400">
        <v>2017</v>
      </c>
      <c r="Q3400" t="s">
        <v>70</v>
      </c>
      <c r="R3400" t="s">
        <v>5604</v>
      </c>
      <c r="S3400" t="s">
        <v>699</v>
      </c>
      <c r="T3400" t="s">
        <v>5578</v>
      </c>
      <c r="U3400" t="s">
        <v>4692</v>
      </c>
    </row>
    <row r="3401" spans="1:21" x14ac:dyDescent="0.25">
      <c r="A3401" s="1">
        <v>396650</v>
      </c>
      <c r="B3401" t="s">
        <v>3744</v>
      </c>
      <c r="C3401" t="s">
        <v>443</v>
      </c>
      <c r="D3401">
        <v>93534</v>
      </c>
      <c r="E3401" t="s">
        <v>494</v>
      </c>
      <c r="F3401" t="s">
        <v>249</v>
      </c>
      <c r="G3401" t="s">
        <v>68</v>
      </c>
      <c r="H3401" t="s">
        <v>4031</v>
      </c>
      <c r="I3401" t="s">
        <v>4032</v>
      </c>
      <c r="J3401" t="s">
        <v>69</v>
      </c>
      <c r="K3401" t="s">
        <v>4033</v>
      </c>
      <c r="L3401" t="s">
        <v>5088</v>
      </c>
      <c r="M3401" t="s">
        <v>5576</v>
      </c>
      <c r="N3401">
        <v>8</v>
      </c>
      <c r="O3401" t="s">
        <v>3749</v>
      </c>
      <c r="P3401">
        <v>2017</v>
      </c>
      <c r="Q3401" t="s">
        <v>70</v>
      </c>
      <c r="R3401" t="s">
        <v>5605</v>
      </c>
      <c r="S3401" t="s">
        <v>699</v>
      </c>
      <c r="T3401" t="s">
        <v>5578</v>
      </c>
      <c r="U3401" t="s">
        <v>4692</v>
      </c>
    </row>
    <row r="3402" spans="1:21" x14ac:dyDescent="0.25">
      <c r="A3402" s="1">
        <v>396651</v>
      </c>
      <c r="B3402" t="s">
        <v>3744</v>
      </c>
      <c r="C3402" t="s">
        <v>443</v>
      </c>
      <c r="D3402">
        <v>93534</v>
      </c>
      <c r="E3402" t="s">
        <v>494</v>
      </c>
      <c r="F3402" t="s">
        <v>249</v>
      </c>
      <c r="G3402" t="s">
        <v>68</v>
      </c>
      <c r="H3402" t="s">
        <v>4031</v>
      </c>
      <c r="I3402" t="s">
        <v>4032</v>
      </c>
      <c r="J3402" t="s">
        <v>69</v>
      </c>
      <c r="K3402" t="s">
        <v>4033</v>
      </c>
      <c r="L3402" t="s">
        <v>5088</v>
      </c>
      <c r="M3402" t="s">
        <v>5576</v>
      </c>
      <c r="N3402">
        <v>8</v>
      </c>
      <c r="O3402" t="s">
        <v>3749</v>
      </c>
      <c r="P3402">
        <v>2017</v>
      </c>
      <c r="Q3402" t="s">
        <v>70</v>
      </c>
      <c r="R3402" t="s">
        <v>5606</v>
      </c>
      <c r="S3402" t="s">
        <v>699</v>
      </c>
      <c r="T3402" t="s">
        <v>5578</v>
      </c>
      <c r="U3402" t="s">
        <v>4692</v>
      </c>
    </row>
    <row r="3403" spans="1:21" x14ac:dyDescent="0.25">
      <c r="A3403" s="1">
        <v>396652</v>
      </c>
      <c r="B3403" t="s">
        <v>3744</v>
      </c>
      <c r="C3403" t="s">
        <v>443</v>
      </c>
      <c r="D3403">
        <v>93534</v>
      </c>
      <c r="E3403" t="s">
        <v>494</v>
      </c>
      <c r="F3403" t="s">
        <v>249</v>
      </c>
      <c r="G3403" t="s">
        <v>68</v>
      </c>
      <c r="H3403" t="s">
        <v>4031</v>
      </c>
      <c r="I3403" t="s">
        <v>4032</v>
      </c>
      <c r="J3403" t="s">
        <v>69</v>
      </c>
      <c r="K3403" t="s">
        <v>4033</v>
      </c>
      <c r="L3403" t="s">
        <v>5088</v>
      </c>
      <c r="M3403" t="s">
        <v>5576</v>
      </c>
      <c r="N3403">
        <v>8</v>
      </c>
      <c r="O3403" t="s">
        <v>3749</v>
      </c>
      <c r="P3403">
        <v>2017</v>
      </c>
      <c r="Q3403" t="s">
        <v>70</v>
      </c>
      <c r="R3403" t="s">
        <v>5607</v>
      </c>
      <c r="S3403" t="s">
        <v>699</v>
      </c>
      <c r="T3403" t="s">
        <v>5578</v>
      </c>
      <c r="U3403" t="s">
        <v>4692</v>
      </c>
    </row>
    <row r="3404" spans="1:21" x14ac:dyDescent="0.25">
      <c r="A3404" s="1">
        <v>396653</v>
      </c>
      <c r="B3404" t="s">
        <v>3744</v>
      </c>
      <c r="C3404" t="s">
        <v>443</v>
      </c>
      <c r="D3404">
        <v>93534</v>
      </c>
      <c r="E3404" t="s">
        <v>494</v>
      </c>
      <c r="F3404" t="s">
        <v>249</v>
      </c>
      <c r="G3404" t="s">
        <v>68</v>
      </c>
      <c r="H3404" t="s">
        <v>4031</v>
      </c>
      <c r="I3404" t="s">
        <v>4032</v>
      </c>
      <c r="J3404" t="s">
        <v>69</v>
      </c>
      <c r="K3404" t="s">
        <v>4033</v>
      </c>
      <c r="L3404" t="s">
        <v>5088</v>
      </c>
      <c r="M3404" t="s">
        <v>5576</v>
      </c>
      <c r="N3404">
        <v>8</v>
      </c>
      <c r="O3404" t="s">
        <v>3749</v>
      </c>
      <c r="P3404">
        <v>2017</v>
      </c>
      <c r="Q3404" t="s">
        <v>70</v>
      </c>
      <c r="R3404" t="s">
        <v>5608</v>
      </c>
      <c r="S3404" t="s">
        <v>699</v>
      </c>
      <c r="T3404" t="s">
        <v>5578</v>
      </c>
      <c r="U3404" t="s">
        <v>4692</v>
      </c>
    </row>
    <row r="3405" spans="1:21" x14ac:dyDescent="0.25">
      <c r="A3405" s="1">
        <v>396654</v>
      </c>
      <c r="B3405" t="s">
        <v>3744</v>
      </c>
      <c r="C3405" t="s">
        <v>443</v>
      </c>
      <c r="D3405">
        <v>93534</v>
      </c>
      <c r="E3405" t="s">
        <v>494</v>
      </c>
      <c r="F3405" t="s">
        <v>249</v>
      </c>
      <c r="G3405" t="s">
        <v>68</v>
      </c>
      <c r="H3405" t="s">
        <v>4031</v>
      </c>
      <c r="I3405" t="s">
        <v>4032</v>
      </c>
      <c r="J3405" t="s">
        <v>69</v>
      </c>
      <c r="K3405" t="s">
        <v>4033</v>
      </c>
      <c r="L3405" t="s">
        <v>5088</v>
      </c>
      <c r="M3405" t="s">
        <v>5576</v>
      </c>
      <c r="N3405">
        <v>8</v>
      </c>
      <c r="O3405" t="s">
        <v>3749</v>
      </c>
      <c r="P3405">
        <v>2017</v>
      </c>
      <c r="Q3405" t="s">
        <v>70</v>
      </c>
      <c r="R3405" t="s">
        <v>5609</v>
      </c>
      <c r="S3405" t="s">
        <v>699</v>
      </c>
      <c r="T3405" t="s">
        <v>5578</v>
      </c>
      <c r="U3405" t="s">
        <v>4692</v>
      </c>
    </row>
    <row r="3406" spans="1:21" x14ac:dyDescent="0.25">
      <c r="A3406" s="1">
        <v>396655</v>
      </c>
      <c r="B3406" t="s">
        <v>3744</v>
      </c>
      <c r="C3406" t="s">
        <v>443</v>
      </c>
      <c r="D3406">
        <v>93534</v>
      </c>
      <c r="E3406" t="s">
        <v>494</v>
      </c>
      <c r="F3406" t="s">
        <v>249</v>
      </c>
      <c r="G3406" t="s">
        <v>68</v>
      </c>
      <c r="H3406" t="s">
        <v>4031</v>
      </c>
      <c r="I3406" t="s">
        <v>4032</v>
      </c>
      <c r="J3406" t="s">
        <v>69</v>
      </c>
      <c r="K3406" t="s">
        <v>4033</v>
      </c>
      <c r="L3406" t="s">
        <v>5088</v>
      </c>
      <c r="M3406" t="s">
        <v>5576</v>
      </c>
      <c r="N3406">
        <v>8</v>
      </c>
      <c r="O3406" t="s">
        <v>3749</v>
      </c>
      <c r="P3406">
        <v>2017</v>
      </c>
      <c r="Q3406" t="s">
        <v>70</v>
      </c>
      <c r="R3406" t="s">
        <v>5610</v>
      </c>
      <c r="S3406" t="s">
        <v>699</v>
      </c>
      <c r="T3406" t="s">
        <v>5578</v>
      </c>
      <c r="U3406" t="s">
        <v>4692</v>
      </c>
    </row>
    <row r="3407" spans="1:21" x14ac:dyDescent="0.25">
      <c r="A3407" s="1">
        <v>396656</v>
      </c>
      <c r="B3407" t="s">
        <v>3744</v>
      </c>
      <c r="C3407" t="s">
        <v>443</v>
      </c>
      <c r="D3407">
        <v>93534</v>
      </c>
      <c r="E3407" t="s">
        <v>494</v>
      </c>
      <c r="F3407" t="s">
        <v>249</v>
      </c>
      <c r="G3407" t="s">
        <v>68</v>
      </c>
      <c r="H3407" t="s">
        <v>4031</v>
      </c>
      <c r="I3407" t="s">
        <v>4032</v>
      </c>
      <c r="J3407" t="s">
        <v>69</v>
      </c>
      <c r="K3407" t="s">
        <v>4033</v>
      </c>
      <c r="L3407" t="s">
        <v>5088</v>
      </c>
      <c r="M3407" t="s">
        <v>5576</v>
      </c>
      <c r="N3407">
        <v>8</v>
      </c>
      <c r="O3407" t="s">
        <v>3749</v>
      </c>
      <c r="P3407">
        <v>2017</v>
      </c>
      <c r="Q3407" t="s">
        <v>70</v>
      </c>
      <c r="R3407" t="s">
        <v>5611</v>
      </c>
      <c r="S3407" t="s">
        <v>699</v>
      </c>
      <c r="T3407" t="s">
        <v>5578</v>
      </c>
      <c r="U3407" t="s">
        <v>4692</v>
      </c>
    </row>
    <row r="3408" spans="1:21" x14ac:dyDescent="0.25">
      <c r="A3408" s="1">
        <v>396657</v>
      </c>
      <c r="B3408" t="s">
        <v>3744</v>
      </c>
      <c r="C3408" t="s">
        <v>443</v>
      </c>
      <c r="D3408">
        <v>93534</v>
      </c>
      <c r="E3408" t="s">
        <v>494</v>
      </c>
      <c r="F3408" t="s">
        <v>249</v>
      </c>
      <c r="G3408" t="s">
        <v>68</v>
      </c>
      <c r="H3408" t="s">
        <v>4031</v>
      </c>
      <c r="I3408" t="s">
        <v>4032</v>
      </c>
      <c r="J3408" t="s">
        <v>69</v>
      </c>
      <c r="K3408" t="s">
        <v>4033</v>
      </c>
      <c r="L3408" t="s">
        <v>5088</v>
      </c>
      <c r="M3408" t="s">
        <v>5576</v>
      </c>
      <c r="N3408">
        <v>8</v>
      </c>
      <c r="O3408" t="s">
        <v>3749</v>
      </c>
      <c r="P3408">
        <v>2017</v>
      </c>
      <c r="Q3408" t="s">
        <v>70</v>
      </c>
      <c r="R3408" t="s">
        <v>5612</v>
      </c>
      <c r="S3408" t="s">
        <v>699</v>
      </c>
      <c r="T3408" t="s">
        <v>5578</v>
      </c>
      <c r="U3408" t="s">
        <v>4692</v>
      </c>
    </row>
    <row r="3409" spans="1:21" x14ac:dyDescent="0.25">
      <c r="A3409" s="1">
        <v>396658</v>
      </c>
      <c r="B3409" t="s">
        <v>5613</v>
      </c>
      <c r="C3409" t="s">
        <v>409</v>
      </c>
      <c r="D3409">
        <v>94305</v>
      </c>
      <c r="E3409" t="s">
        <v>241</v>
      </c>
      <c r="F3409" t="s">
        <v>249</v>
      </c>
      <c r="G3409" t="s">
        <v>68</v>
      </c>
      <c r="H3409" t="s">
        <v>4031</v>
      </c>
      <c r="I3409" t="s">
        <v>4032</v>
      </c>
      <c r="J3409" t="s">
        <v>69</v>
      </c>
      <c r="K3409" t="s">
        <v>4033</v>
      </c>
      <c r="L3409" t="s">
        <v>5088</v>
      </c>
      <c r="M3409" t="s">
        <v>5615</v>
      </c>
      <c r="N3409">
        <v>8</v>
      </c>
      <c r="O3409" t="s">
        <v>3749</v>
      </c>
      <c r="P3409">
        <v>2016</v>
      </c>
      <c r="Q3409" t="s">
        <v>70</v>
      </c>
      <c r="R3409" t="s">
        <v>5616</v>
      </c>
      <c r="S3409" t="s">
        <v>699</v>
      </c>
      <c r="T3409" t="s">
        <v>5617</v>
      </c>
      <c r="U3409" t="s">
        <v>4692</v>
      </c>
    </row>
    <row r="3410" spans="1:21" x14ac:dyDescent="0.25">
      <c r="A3410" s="1">
        <v>396659</v>
      </c>
      <c r="B3410" t="s">
        <v>5618</v>
      </c>
      <c r="C3410" t="s">
        <v>396</v>
      </c>
      <c r="D3410">
        <v>94143</v>
      </c>
      <c r="E3410" t="s">
        <v>57</v>
      </c>
      <c r="F3410" t="s">
        <v>61</v>
      </c>
      <c r="G3410" t="s">
        <v>68</v>
      </c>
      <c r="H3410" t="s">
        <v>4031</v>
      </c>
      <c r="I3410" t="s">
        <v>4032</v>
      </c>
      <c r="J3410" t="s">
        <v>69</v>
      </c>
      <c r="K3410" t="s">
        <v>4033</v>
      </c>
      <c r="L3410" t="s">
        <v>5088</v>
      </c>
      <c r="M3410" t="s">
        <v>5615</v>
      </c>
      <c r="N3410">
        <v>8</v>
      </c>
      <c r="O3410" t="s">
        <v>3749</v>
      </c>
      <c r="P3410">
        <v>2017</v>
      </c>
      <c r="Q3410" t="s">
        <v>70</v>
      </c>
      <c r="R3410" t="s">
        <v>5619</v>
      </c>
      <c r="S3410" t="s">
        <v>699</v>
      </c>
      <c r="T3410" t="s">
        <v>5617</v>
      </c>
      <c r="U3410" t="s">
        <v>4692</v>
      </c>
    </row>
    <row r="3411" spans="1:21" x14ac:dyDescent="0.25">
      <c r="A3411" s="1">
        <v>396660</v>
      </c>
      <c r="B3411" t="s">
        <v>5618</v>
      </c>
      <c r="C3411" t="s">
        <v>396</v>
      </c>
      <c r="D3411">
        <v>94143</v>
      </c>
      <c r="E3411" t="s">
        <v>57</v>
      </c>
      <c r="F3411" t="s">
        <v>61</v>
      </c>
      <c r="G3411" t="s">
        <v>68</v>
      </c>
      <c r="H3411" t="s">
        <v>4031</v>
      </c>
      <c r="I3411" t="s">
        <v>4032</v>
      </c>
      <c r="J3411" t="s">
        <v>69</v>
      </c>
      <c r="K3411" t="s">
        <v>4033</v>
      </c>
      <c r="L3411" t="s">
        <v>5088</v>
      </c>
      <c r="M3411" t="s">
        <v>5615</v>
      </c>
      <c r="N3411">
        <v>8</v>
      </c>
      <c r="O3411" t="s">
        <v>3749</v>
      </c>
      <c r="P3411">
        <v>2017</v>
      </c>
      <c r="Q3411" t="s">
        <v>70</v>
      </c>
      <c r="R3411" t="s">
        <v>5620</v>
      </c>
      <c r="S3411" t="s">
        <v>699</v>
      </c>
      <c r="T3411" t="s">
        <v>5617</v>
      </c>
      <c r="U3411" t="s">
        <v>4692</v>
      </c>
    </row>
    <row r="3412" spans="1:21" x14ac:dyDescent="0.25">
      <c r="A3412" s="1">
        <v>396661</v>
      </c>
      <c r="B3412" t="s">
        <v>5621</v>
      </c>
      <c r="C3412" t="s">
        <v>460</v>
      </c>
      <c r="D3412">
        <v>93101</v>
      </c>
      <c r="E3412" t="s">
        <v>494</v>
      </c>
      <c r="F3412" t="s">
        <v>249</v>
      </c>
      <c r="G3412" t="s">
        <v>68</v>
      </c>
      <c r="H3412" t="s">
        <v>4031</v>
      </c>
      <c r="I3412" t="s">
        <v>4032</v>
      </c>
      <c r="J3412" t="s">
        <v>69</v>
      </c>
      <c r="K3412" t="s">
        <v>4033</v>
      </c>
      <c r="L3412" t="s">
        <v>5088</v>
      </c>
      <c r="M3412" t="s">
        <v>5615</v>
      </c>
      <c r="N3412">
        <v>8</v>
      </c>
      <c r="O3412" t="s">
        <v>3749</v>
      </c>
      <c r="P3412">
        <v>2017</v>
      </c>
      <c r="Q3412" t="s">
        <v>70</v>
      </c>
      <c r="R3412" t="s">
        <v>5622</v>
      </c>
      <c r="S3412" t="s">
        <v>699</v>
      </c>
      <c r="T3412" t="s">
        <v>5617</v>
      </c>
      <c r="U3412" t="s">
        <v>4692</v>
      </c>
    </row>
    <row r="3413" spans="1:21" x14ac:dyDescent="0.25">
      <c r="A3413" s="1">
        <v>396662</v>
      </c>
      <c r="B3413" t="s">
        <v>5613</v>
      </c>
      <c r="C3413" t="s">
        <v>409</v>
      </c>
      <c r="D3413">
        <v>94305</v>
      </c>
      <c r="E3413" t="s">
        <v>241</v>
      </c>
      <c r="F3413" t="s">
        <v>249</v>
      </c>
      <c r="G3413" t="s">
        <v>68</v>
      </c>
      <c r="H3413" t="s">
        <v>4031</v>
      </c>
      <c r="I3413" t="s">
        <v>4032</v>
      </c>
      <c r="J3413" t="s">
        <v>69</v>
      </c>
      <c r="K3413" t="s">
        <v>4033</v>
      </c>
      <c r="L3413" t="s">
        <v>5088</v>
      </c>
      <c r="M3413" t="s">
        <v>5615</v>
      </c>
      <c r="N3413">
        <v>8</v>
      </c>
      <c r="O3413" t="s">
        <v>3749</v>
      </c>
      <c r="P3413">
        <v>2016</v>
      </c>
      <c r="Q3413" t="s">
        <v>70</v>
      </c>
      <c r="R3413" t="s">
        <v>5623</v>
      </c>
      <c r="S3413" t="s">
        <v>699</v>
      </c>
      <c r="T3413" t="s">
        <v>5617</v>
      </c>
      <c r="U3413" t="s">
        <v>4692</v>
      </c>
    </row>
    <row r="3414" spans="1:21" x14ac:dyDescent="0.25">
      <c r="A3414" s="1">
        <v>396663</v>
      </c>
      <c r="B3414" t="s">
        <v>5613</v>
      </c>
      <c r="C3414" t="s">
        <v>409</v>
      </c>
      <c r="D3414">
        <v>94305</v>
      </c>
      <c r="E3414" t="s">
        <v>241</v>
      </c>
      <c r="F3414" t="s">
        <v>249</v>
      </c>
      <c r="G3414" t="s">
        <v>68</v>
      </c>
      <c r="H3414" t="s">
        <v>4031</v>
      </c>
      <c r="I3414" t="s">
        <v>4032</v>
      </c>
      <c r="J3414" t="s">
        <v>69</v>
      </c>
      <c r="K3414" t="s">
        <v>4033</v>
      </c>
      <c r="L3414" t="s">
        <v>5088</v>
      </c>
      <c r="M3414" t="s">
        <v>5615</v>
      </c>
      <c r="N3414">
        <v>8</v>
      </c>
      <c r="O3414" t="s">
        <v>3749</v>
      </c>
      <c r="P3414">
        <v>2016</v>
      </c>
      <c r="Q3414" t="s">
        <v>70</v>
      </c>
      <c r="R3414" t="s">
        <v>5624</v>
      </c>
      <c r="S3414" t="s">
        <v>699</v>
      </c>
      <c r="T3414" t="s">
        <v>5617</v>
      </c>
      <c r="U3414" t="s">
        <v>4692</v>
      </c>
    </row>
    <row r="3415" spans="1:21" x14ac:dyDescent="0.25">
      <c r="A3415" s="1">
        <v>396664</v>
      </c>
      <c r="B3415" t="s">
        <v>5625</v>
      </c>
      <c r="C3415" t="s">
        <v>4147</v>
      </c>
      <c r="D3415">
        <v>94010</v>
      </c>
      <c r="E3415" t="s">
        <v>494</v>
      </c>
      <c r="F3415" t="s">
        <v>61</v>
      </c>
      <c r="G3415" t="s">
        <v>68</v>
      </c>
      <c r="H3415" t="s">
        <v>4031</v>
      </c>
      <c r="I3415" t="s">
        <v>4032</v>
      </c>
      <c r="J3415" t="s">
        <v>69</v>
      </c>
      <c r="K3415" t="s">
        <v>4033</v>
      </c>
      <c r="L3415" t="s">
        <v>5088</v>
      </c>
      <c r="M3415" t="s">
        <v>5615</v>
      </c>
      <c r="N3415">
        <v>8</v>
      </c>
      <c r="O3415" t="s">
        <v>3749</v>
      </c>
      <c r="P3415">
        <v>2017</v>
      </c>
      <c r="Q3415" t="s">
        <v>70</v>
      </c>
      <c r="R3415" t="s">
        <v>5626</v>
      </c>
      <c r="S3415" t="s">
        <v>699</v>
      </c>
      <c r="T3415" t="s">
        <v>5617</v>
      </c>
      <c r="U3415" t="s">
        <v>4692</v>
      </c>
    </row>
    <row r="3416" spans="1:21" x14ac:dyDescent="0.25">
      <c r="A3416" s="1">
        <v>396665</v>
      </c>
      <c r="B3416" t="s">
        <v>3874</v>
      </c>
      <c r="C3416" t="s">
        <v>396</v>
      </c>
      <c r="D3416">
        <v>94143</v>
      </c>
      <c r="E3416" t="s">
        <v>57</v>
      </c>
      <c r="F3416" t="s">
        <v>747</v>
      </c>
      <c r="G3416" t="s">
        <v>68</v>
      </c>
      <c r="H3416" t="s">
        <v>4031</v>
      </c>
      <c r="I3416" t="s">
        <v>4032</v>
      </c>
      <c r="J3416" t="s">
        <v>69</v>
      </c>
      <c r="K3416" t="s">
        <v>4033</v>
      </c>
      <c r="L3416" t="s">
        <v>5088</v>
      </c>
      <c r="M3416" t="s">
        <v>5615</v>
      </c>
      <c r="N3416">
        <v>8</v>
      </c>
      <c r="O3416" t="s">
        <v>3749</v>
      </c>
      <c r="P3416">
        <v>2017</v>
      </c>
      <c r="Q3416" t="s">
        <v>70</v>
      </c>
      <c r="R3416" t="s">
        <v>5627</v>
      </c>
      <c r="S3416" t="s">
        <v>699</v>
      </c>
      <c r="T3416" t="s">
        <v>5617</v>
      </c>
      <c r="U3416" t="s">
        <v>4692</v>
      </c>
    </row>
    <row r="3417" spans="1:21" x14ac:dyDescent="0.25">
      <c r="A3417" s="1">
        <v>396666</v>
      </c>
      <c r="B3417" t="s">
        <v>5621</v>
      </c>
      <c r="C3417" t="s">
        <v>460</v>
      </c>
      <c r="D3417">
        <v>93101</v>
      </c>
      <c r="E3417" t="s">
        <v>494</v>
      </c>
      <c r="F3417" t="s">
        <v>249</v>
      </c>
      <c r="G3417" t="s">
        <v>68</v>
      </c>
      <c r="H3417" t="s">
        <v>4031</v>
      </c>
      <c r="I3417" t="s">
        <v>4032</v>
      </c>
      <c r="J3417" t="s">
        <v>69</v>
      </c>
      <c r="K3417" t="s">
        <v>4033</v>
      </c>
      <c r="L3417" t="s">
        <v>5088</v>
      </c>
      <c r="M3417" t="s">
        <v>5615</v>
      </c>
      <c r="N3417">
        <v>8</v>
      </c>
      <c r="O3417" t="s">
        <v>3749</v>
      </c>
      <c r="P3417">
        <v>2017</v>
      </c>
      <c r="Q3417" t="s">
        <v>70</v>
      </c>
      <c r="R3417" t="s">
        <v>5628</v>
      </c>
      <c r="S3417" t="s">
        <v>699</v>
      </c>
      <c r="T3417" t="s">
        <v>5617</v>
      </c>
      <c r="U3417" t="s">
        <v>4692</v>
      </c>
    </row>
    <row r="3418" spans="1:21" x14ac:dyDescent="0.25">
      <c r="A3418" s="1">
        <v>396667</v>
      </c>
      <c r="B3418" t="s">
        <v>3874</v>
      </c>
      <c r="C3418" t="s">
        <v>396</v>
      </c>
      <c r="D3418">
        <v>94143</v>
      </c>
      <c r="E3418" t="s">
        <v>57</v>
      </c>
      <c r="F3418" t="s">
        <v>747</v>
      </c>
      <c r="G3418" t="s">
        <v>68</v>
      </c>
      <c r="H3418" t="s">
        <v>4031</v>
      </c>
      <c r="I3418" t="s">
        <v>4032</v>
      </c>
      <c r="J3418" t="s">
        <v>69</v>
      </c>
      <c r="K3418" t="s">
        <v>4033</v>
      </c>
      <c r="L3418" t="s">
        <v>5088</v>
      </c>
      <c r="M3418" t="s">
        <v>5615</v>
      </c>
      <c r="N3418">
        <v>8</v>
      </c>
      <c r="O3418" t="s">
        <v>3749</v>
      </c>
      <c r="P3418">
        <v>2017</v>
      </c>
      <c r="Q3418" t="s">
        <v>70</v>
      </c>
      <c r="R3418" t="s">
        <v>5629</v>
      </c>
      <c r="S3418" t="s">
        <v>699</v>
      </c>
      <c r="T3418" t="s">
        <v>5617</v>
      </c>
      <c r="U3418" t="s">
        <v>4692</v>
      </c>
    </row>
    <row r="3419" spans="1:21" x14ac:dyDescent="0.25">
      <c r="A3419" s="1">
        <v>396668</v>
      </c>
      <c r="B3419" t="s">
        <v>5621</v>
      </c>
      <c r="C3419" t="s">
        <v>460</v>
      </c>
      <c r="D3419">
        <v>93101</v>
      </c>
      <c r="E3419" t="s">
        <v>494</v>
      </c>
      <c r="F3419" t="s">
        <v>249</v>
      </c>
      <c r="G3419" t="s">
        <v>68</v>
      </c>
      <c r="H3419" t="s">
        <v>4031</v>
      </c>
      <c r="I3419" t="s">
        <v>4032</v>
      </c>
      <c r="J3419" t="s">
        <v>69</v>
      </c>
      <c r="K3419" t="s">
        <v>4033</v>
      </c>
      <c r="L3419" t="s">
        <v>5088</v>
      </c>
      <c r="M3419" t="s">
        <v>5615</v>
      </c>
      <c r="N3419">
        <v>8</v>
      </c>
      <c r="O3419" t="s">
        <v>3749</v>
      </c>
      <c r="P3419">
        <v>2017</v>
      </c>
      <c r="Q3419" t="s">
        <v>70</v>
      </c>
      <c r="R3419" t="s">
        <v>5630</v>
      </c>
      <c r="S3419" t="s">
        <v>699</v>
      </c>
      <c r="T3419" t="s">
        <v>5617</v>
      </c>
      <c r="U3419" t="s">
        <v>4692</v>
      </c>
    </row>
    <row r="3420" spans="1:21" x14ac:dyDescent="0.25">
      <c r="A3420" s="1">
        <v>396669</v>
      </c>
      <c r="B3420" t="s">
        <v>5621</v>
      </c>
      <c r="C3420" t="s">
        <v>460</v>
      </c>
      <c r="D3420">
        <v>93101</v>
      </c>
      <c r="E3420" t="s">
        <v>494</v>
      </c>
      <c r="F3420" t="s">
        <v>249</v>
      </c>
      <c r="G3420" t="s">
        <v>68</v>
      </c>
      <c r="H3420" t="s">
        <v>4031</v>
      </c>
      <c r="I3420" t="s">
        <v>4032</v>
      </c>
      <c r="J3420" t="s">
        <v>69</v>
      </c>
      <c r="K3420" t="s">
        <v>4033</v>
      </c>
      <c r="L3420" t="s">
        <v>5088</v>
      </c>
      <c r="M3420" t="s">
        <v>5615</v>
      </c>
      <c r="N3420">
        <v>8</v>
      </c>
      <c r="O3420" t="s">
        <v>3749</v>
      </c>
      <c r="P3420">
        <v>2017</v>
      </c>
      <c r="Q3420" t="s">
        <v>70</v>
      </c>
      <c r="R3420" t="s">
        <v>5631</v>
      </c>
      <c r="S3420" t="s">
        <v>699</v>
      </c>
      <c r="T3420" t="s">
        <v>5617</v>
      </c>
      <c r="U3420" t="s">
        <v>4692</v>
      </c>
    </row>
    <row r="3421" spans="1:21" x14ac:dyDescent="0.25">
      <c r="A3421" s="1">
        <v>396670</v>
      </c>
      <c r="B3421" t="s">
        <v>5632</v>
      </c>
      <c r="C3421" t="s">
        <v>474</v>
      </c>
      <c r="D3421">
        <v>95407</v>
      </c>
      <c r="E3421" t="s">
        <v>241</v>
      </c>
      <c r="F3421" t="s">
        <v>249</v>
      </c>
      <c r="G3421" t="s">
        <v>68</v>
      </c>
      <c r="H3421" t="s">
        <v>4031</v>
      </c>
      <c r="I3421" t="s">
        <v>4032</v>
      </c>
      <c r="J3421" t="s">
        <v>69</v>
      </c>
      <c r="K3421" t="s">
        <v>4033</v>
      </c>
      <c r="L3421" t="s">
        <v>5088</v>
      </c>
      <c r="M3421" t="s">
        <v>5615</v>
      </c>
      <c r="N3421">
        <v>8</v>
      </c>
      <c r="O3421" t="s">
        <v>3749</v>
      </c>
      <c r="P3421">
        <v>2018</v>
      </c>
      <c r="Q3421" t="s">
        <v>70</v>
      </c>
      <c r="R3421" t="s">
        <v>5633</v>
      </c>
      <c r="S3421" t="s">
        <v>699</v>
      </c>
      <c r="T3421" t="s">
        <v>5617</v>
      </c>
      <c r="U3421" t="s">
        <v>4692</v>
      </c>
    </row>
    <row r="3422" spans="1:21" x14ac:dyDescent="0.25">
      <c r="A3422" s="1">
        <v>396671</v>
      </c>
      <c r="B3422" t="s">
        <v>5613</v>
      </c>
      <c r="C3422" t="s">
        <v>409</v>
      </c>
      <c r="D3422">
        <v>94305</v>
      </c>
      <c r="E3422" t="s">
        <v>241</v>
      </c>
      <c r="F3422" t="s">
        <v>249</v>
      </c>
      <c r="G3422" t="s">
        <v>68</v>
      </c>
      <c r="H3422" t="s">
        <v>4031</v>
      </c>
      <c r="I3422" t="s">
        <v>4032</v>
      </c>
      <c r="J3422" t="s">
        <v>69</v>
      </c>
      <c r="K3422" t="s">
        <v>4033</v>
      </c>
      <c r="L3422" t="s">
        <v>5088</v>
      </c>
      <c r="M3422" t="s">
        <v>5615</v>
      </c>
      <c r="N3422">
        <v>8</v>
      </c>
      <c r="O3422" t="s">
        <v>3749</v>
      </c>
      <c r="P3422">
        <v>2016</v>
      </c>
      <c r="Q3422" t="s">
        <v>70</v>
      </c>
      <c r="R3422" t="s">
        <v>5634</v>
      </c>
      <c r="S3422" t="s">
        <v>699</v>
      </c>
      <c r="T3422" t="s">
        <v>5617</v>
      </c>
      <c r="U3422" t="s">
        <v>4692</v>
      </c>
    </row>
    <row r="3423" spans="1:21" x14ac:dyDescent="0.25">
      <c r="A3423" s="1">
        <v>396672</v>
      </c>
      <c r="B3423" t="s">
        <v>5625</v>
      </c>
      <c r="C3423" t="s">
        <v>4147</v>
      </c>
      <c r="D3423">
        <v>94010</v>
      </c>
      <c r="E3423" t="s">
        <v>494</v>
      </c>
      <c r="F3423" t="s">
        <v>61</v>
      </c>
      <c r="G3423" t="s">
        <v>68</v>
      </c>
      <c r="H3423" t="s">
        <v>4031</v>
      </c>
      <c r="I3423" t="s">
        <v>4032</v>
      </c>
      <c r="J3423" t="s">
        <v>69</v>
      </c>
      <c r="K3423" t="s">
        <v>4033</v>
      </c>
      <c r="L3423" t="s">
        <v>5088</v>
      </c>
      <c r="M3423" t="s">
        <v>5615</v>
      </c>
      <c r="N3423">
        <v>8</v>
      </c>
      <c r="O3423" t="s">
        <v>3749</v>
      </c>
      <c r="P3423">
        <v>2017</v>
      </c>
      <c r="Q3423" t="s">
        <v>70</v>
      </c>
      <c r="R3423" t="s">
        <v>5635</v>
      </c>
      <c r="S3423" t="s">
        <v>699</v>
      </c>
      <c r="T3423" t="s">
        <v>5617</v>
      </c>
      <c r="U3423" t="s">
        <v>4692</v>
      </c>
    </row>
    <row r="3424" spans="1:21" x14ac:dyDescent="0.25">
      <c r="A3424" s="1">
        <v>396673</v>
      </c>
      <c r="B3424" t="s">
        <v>3874</v>
      </c>
      <c r="C3424" t="s">
        <v>396</v>
      </c>
      <c r="D3424">
        <v>94143</v>
      </c>
      <c r="E3424" t="s">
        <v>57</v>
      </c>
      <c r="F3424" t="s">
        <v>747</v>
      </c>
      <c r="G3424" t="s">
        <v>68</v>
      </c>
      <c r="H3424" t="s">
        <v>4031</v>
      </c>
      <c r="I3424" t="s">
        <v>4032</v>
      </c>
      <c r="J3424" t="s">
        <v>69</v>
      </c>
      <c r="K3424" t="s">
        <v>4033</v>
      </c>
      <c r="L3424" t="s">
        <v>5088</v>
      </c>
      <c r="M3424" t="s">
        <v>5615</v>
      </c>
      <c r="N3424">
        <v>8</v>
      </c>
      <c r="O3424" t="s">
        <v>3749</v>
      </c>
      <c r="P3424">
        <v>2017</v>
      </c>
      <c r="Q3424" t="s">
        <v>70</v>
      </c>
      <c r="R3424" t="s">
        <v>5636</v>
      </c>
      <c r="S3424" t="s">
        <v>699</v>
      </c>
      <c r="T3424" t="s">
        <v>5617</v>
      </c>
      <c r="U3424" t="s">
        <v>4692</v>
      </c>
    </row>
    <row r="3425" spans="1:21" x14ac:dyDescent="0.25">
      <c r="A3425" s="1">
        <v>396674</v>
      </c>
      <c r="B3425" t="s">
        <v>5621</v>
      </c>
      <c r="C3425" t="s">
        <v>460</v>
      </c>
      <c r="D3425">
        <v>93101</v>
      </c>
      <c r="E3425" t="s">
        <v>494</v>
      </c>
      <c r="F3425" t="s">
        <v>249</v>
      </c>
      <c r="G3425" t="s">
        <v>68</v>
      </c>
      <c r="H3425" t="s">
        <v>4031</v>
      </c>
      <c r="I3425" t="s">
        <v>4032</v>
      </c>
      <c r="J3425" t="s">
        <v>69</v>
      </c>
      <c r="K3425" t="s">
        <v>4033</v>
      </c>
      <c r="L3425" t="s">
        <v>5088</v>
      </c>
      <c r="M3425" t="s">
        <v>5615</v>
      </c>
      <c r="N3425">
        <v>8</v>
      </c>
      <c r="O3425" t="s">
        <v>3749</v>
      </c>
      <c r="P3425">
        <v>2017</v>
      </c>
      <c r="Q3425" t="s">
        <v>70</v>
      </c>
      <c r="R3425" t="s">
        <v>5637</v>
      </c>
      <c r="S3425" t="s">
        <v>699</v>
      </c>
      <c r="T3425" t="s">
        <v>5617</v>
      </c>
      <c r="U3425" t="s">
        <v>4692</v>
      </c>
    </row>
    <row r="3426" spans="1:21" x14ac:dyDescent="0.25">
      <c r="A3426" s="1">
        <v>396675</v>
      </c>
      <c r="B3426" t="s">
        <v>5613</v>
      </c>
      <c r="C3426" t="s">
        <v>409</v>
      </c>
      <c r="D3426">
        <v>94305</v>
      </c>
      <c r="E3426" t="s">
        <v>241</v>
      </c>
      <c r="F3426" t="s">
        <v>249</v>
      </c>
      <c r="G3426" t="s">
        <v>68</v>
      </c>
      <c r="H3426" t="s">
        <v>4031</v>
      </c>
      <c r="I3426" t="s">
        <v>4032</v>
      </c>
      <c r="J3426" t="s">
        <v>69</v>
      </c>
      <c r="K3426" t="s">
        <v>4033</v>
      </c>
      <c r="L3426" t="s">
        <v>5088</v>
      </c>
      <c r="M3426" t="s">
        <v>5615</v>
      </c>
      <c r="N3426">
        <v>8</v>
      </c>
      <c r="O3426" t="s">
        <v>3749</v>
      </c>
      <c r="P3426">
        <v>2016</v>
      </c>
      <c r="Q3426" t="s">
        <v>70</v>
      </c>
      <c r="R3426" t="s">
        <v>5638</v>
      </c>
      <c r="S3426" t="s">
        <v>699</v>
      </c>
      <c r="T3426" t="s">
        <v>5617</v>
      </c>
      <c r="U3426" t="s">
        <v>4692</v>
      </c>
    </row>
    <row r="3427" spans="1:21" x14ac:dyDescent="0.25">
      <c r="A3427" s="1">
        <v>396676</v>
      </c>
      <c r="B3427" t="s">
        <v>3874</v>
      </c>
      <c r="C3427" t="s">
        <v>396</v>
      </c>
      <c r="D3427">
        <v>94143</v>
      </c>
      <c r="E3427" t="s">
        <v>57</v>
      </c>
      <c r="F3427" t="s">
        <v>747</v>
      </c>
      <c r="G3427" t="s">
        <v>68</v>
      </c>
      <c r="H3427" t="s">
        <v>4031</v>
      </c>
      <c r="I3427" t="s">
        <v>4032</v>
      </c>
      <c r="J3427" t="s">
        <v>69</v>
      </c>
      <c r="K3427" t="s">
        <v>4033</v>
      </c>
      <c r="L3427" t="s">
        <v>5088</v>
      </c>
      <c r="M3427" t="s">
        <v>5615</v>
      </c>
      <c r="N3427">
        <v>8</v>
      </c>
      <c r="O3427" t="s">
        <v>3749</v>
      </c>
      <c r="P3427">
        <v>2017</v>
      </c>
      <c r="Q3427" t="s">
        <v>70</v>
      </c>
      <c r="R3427" t="s">
        <v>5639</v>
      </c>
      <c r="S3427" t="s">
        <v>699</v>
      </c>
      <c r="T3427" t="s">
        <v>5617</v>
      </c>
      <c r="U3427" t="s">
        <v>4692</v>
      </c>
    </row>
    <row r="3428" spans="1:21" x14ac:dyDescent="0.25">
      <c r="A3428" s="1">
        <v>396677</v>
      </c>
      <c r="B3428" t="s">
        <v>5621</v>
      </c>
      <c r="C3428" t="s">
        <v>460</v>
      </c>
      <c r="D3428">
        <v>93101</v>
      </c>
      <c r="E3428" t="s">
        <v>494</v>
      </c>
      <c r="F3428" t="s">
        <v>249</v>
      </c>
      <c r="G3428" t="s">
        <v>68</v>
      </c>
      <c r="H3428" t="s">
        <v>4031</v>
      </c>
      <c r="I3428" t="s">
        <v>4032</v>
      </c>
      <c r="J3428" t="s">
        <v>69</v>
      </c>
      <c r="K3428" t="s">
        <v>4033</v>
      </c>
      <c r="L3428" t="s">
        <v>5088</v>
      </c>
      <c r="M3428" t="s">
        <v>5615</v>
      </c>
      <c r="N3428">
        <v>8</v>
      </c>
      <c r="O3428" t="s">
        <v>3749</v>
      </c>
      <c r="P3428">
        <v>2017</v>
      </c>
      <c r="Q3428" t="s">
        <v>70</v>
      </c>
      <c r="R3428" t="s">
        <v>5640</v>
      </c>
      <c r="S3428" t="s">
        <v>699</v>
      </c>
      <c r="T3428" t="s">
        <v>5617</v>
      </c>
      <c r="U3428" t="s">
        <v>4692</v>
      </c>
    </row>
    <row r="3429" spans="1:21" x14ac:dyDescent="0.25">
      <c r="A3429" s="1">
        <v>396678</v>
      </c>
      <c r="B3429" t="s">
        <v>5621</v>
      </c>
      <c r="C3429" t="s">
        <v>460</v>
      </c>
      <c r="D3429">
        <v>93101</v>
      </c>
      <c r="E3429" t="s">
        <v>494</v>
      </c>
      <c r="F3429" t="s">
        <v>249</v>
      </c>
      <c r="G3429" t="s">
        <v>68</v>
      </c>
      <c r="H3429" t="s">
        <v>4031</v>
      </c>
      <c r="I3429" t="s">
        <v>4032</v>
      </c>
      <c r="J3429" t="s">
        <v>69</v>
      </c>
      <c r="K3429" t="s">
        <v>4033</v>
      </c>
      <c r="L3429" t="s">
        <v>5088</v>
      </c>
      <c r="M3429" t="s">
        <v>5615</v>
      </c>
      <c r="N3429">
        <v>8</v>
      </c>
      <c r="O3429" t="s">
        <v>3749</v>
      </c>
      <c r="P3429">
        <v>2017</v>
      </c>
      <c r="Q3429" t="s">
        <v>70</v>
      </c>
      <c r="R3429" t="s">
        <v>5641</v>
      </c>
      <c r="S3429" t="s">
        <v>699</v>
      </c>
      <c r="T3429" t="s">
        <v>5617</v>
      </c>
      <c r="U3429" t="s">
        <v>4692</v>
      </c>
    </row>
    <row r="3430" spans="1:21" x14ac:dyDescent="0.25">
      <c r="A3430" s="1">
        <v>396679</v>
      </c>
      <c r="B3430" t="s">
        <v>5613</v>
      </c>
      <c r="C3430" t="s">
        <v>409</v>
      </c>
      <c r="D3430">
        <v>94305</v>
      </c>
      <c r="E3430" t="s">
        <v>241</v>
      </c>
      <c r="F3430" t="s">
        <v>249</v>
      </c>
      <c r="G3430" t="s">
        <v>68</v>
      </c>
      <c r="H3430" t="s">
        <v>4031</v>
      </c>
      <c r="I3430" t="s">
        <v>4032</v>
      </c>
      <c r="J3430" t="s">
        <v>69</v>
      </c>
      <c r="K3430" t="s">
        <v>4033</v>
      </c>
      <c r="L3430" t="s">
        <v>5088</v>
      </c>
      <c r="M3430" t="s">
        <v>5615</v>
      </c>
      <c r="N3430">
        <v>8</v>
      </c>
      <c r="O3430" t="s">
        <v>3749</v>
      </c>
      <c r="P3430">
        <v>2016</v>
      </c>
      <c r="Q3430" t="s">
        <v>70</v>
      </c>
      <c r="R3430" t="s">
        <v>5642</v>
      </c>
      <c r="S3430" t="s">
        <v>699</v>
      </c>
      <c r="T3430" t="s">
        <v>5617</v>
      </c>
      <c r="U3430" t="s">
        <v>4692</v>
      </c>
    </row>
    <row r="3431" spans="1:21" x14ac:dyDescent="0.25">
      <c r="A3431" s="1">
        <v>396680</v>
      </c>
      <c r="B3431" t="s">
        <v>3974</v>
      </c>
      <c r="C3431" t="s">
        <v>3120</v>
      </c>
      <c r="D3431">
        <v>94025</v>
      </c>
      <c r="E3431" t="s">
        <v>239</v>
      </c>
      <c r="F3431" t="s">
        <v>247</v>
      </c>
      <c r="G3431" t="s">
        <v>68</v>
      </c>
      <c r="H3431" t="s">
        <v>4031</v>
      </c>
      <c r="I3431" t="s">
        <v>4032</v>
      </c>
      <c r="J3431" t="s">
        <v>69</v>
      </c>
      <c r="K3431" t="s">
        <v>4033</v>
      </c>
      <c r="L3431" t="s">
        <v>5088</v>
      </c>
      <c r="M3431" t="s">
        <v>5615</v>
      </c>
      <c r="N3431">
        <v>8</v>
      </c>
      <c r="O3431" t="s">
        <v>3749</v>
      </c>
      <c r="P3431">
        <v>2017</v>
      </c>
      <c r="Q3431" t="s">
        <v>70</v>
      </c>
      <c r="R3431" t="s">
        <v>5643</v>
      </c>
      <c r="S3431" t="s">
        <v>699</v>
      </c>
      <c r="T3431" t="s">
        <v>5617</v>
      </c>
      <c r="U3431" t="s">
        <v>4692</v>
      </c>
    </row>
    <row r="3432" spans="1:21" x14ac:dyDescent="0.25">
      <c r="A3432" s="1">
        <v>396681</v>
      </c>
      <c r="B3432" t="s">
        <v>3874</v>
      </c>
      <c r="C3432" t="s">
        <v>396</v>
      </c>
      <c r="D3432">
        <v>94143</v>
      </c>
      <c r="E3432" t="s">
        <v>57</v>
      </c>
      <c r="F3432" t="s">
        <v>747</v>
      </c>
      <c r="G3432" t="s">
        <v>68</v>
      </c>
      <c r="H3432" t="s">
        <v>4031</v>
      </c>
      <c r="I3432" t="s">
        <v>4032</v>
      </c>
      <c r="J3432" t="s">
        <v>69</v>
      </c>
      <c r="K3432" t="s">
        <v>4033</v>
      </c>
      <c r="L3432" t="s">
        <v>5088</v>
      </c>
      <c r="M3432" t="s">
        <v>5615</v>
      </c>
      <c r="N3432">
        <v>8</v>
      </c>
      <c r="O3432" t="s">
        <v>3749</v>
      </c>
      <c r="P3432">
        <v>2017</v>
      </c>
      <c r="Q3432" t="s">
        <v>70</v>
      </c>
      <c r="R3432" t="s">
        <v>5644</v>
      </c>
      <c r="S3432" t="s">
        <v>699</v>
      </c>
      <c r="T3432" t="s">
        <v>5617</v>
      </c>
      <c r="U3432" t="s">
        <v>4692</v>
      </c>
    </row>
    <row r="3433" spans="1:21" x14ac:dyDescent="0.25">
      <c r="A3433" s="1">
        <v>396682</v>
      </c>
      <c r="B3433" t="s">
        <v>5621</v>
      </c>
      <c r="C3433" t="s">
        <v>460</v>
      </c>
      <c r="D3433">
        <v>93101</v>
      </c>
      <c r="E3433" t="s">
        <v>494</v>
      </c>
      <c r="F3433" t="s">
        <v>249</v>
      </c>
      <c r="G3433" t="s">
        <v>68</v>
      </c>
      <c r="H3433" t="s">
        <v>4031</v>
      </c>
      <c r="I3433" t="s">
        <v>4032</v>
      </c>
      <c r="J3433" t="s">
        <v>69</v>
      </c>
      <c r="K3433" t="s">
        <v>4033</v>
      </c>
      <c r="L3433" t="s">
        <v>5088</v>
      </c>
      <c r="M3433" t="s">
        <v>5615</v>
      </c>
      <c r="N3433">
        <v>8</v>
      </c>
      <c r="O3433" t="s">
        <v>3749</v>
      </c>
      <c r="P3433">
        <v>2017</v>
      </c>
      <c r="Q3433" t="s">
        <v>70</v>
      </c>
      <c r="R3433" t="s">
        <v>5645</v>
      </c>
      <c r="S3433" t="s">
        <v>699</v>
      </c>
      <c r="T3433" t="s">
        <v>5617</v>
      </c>
      <c r="U3433" t="s">
        <v>4692</v>
      </c>
    </row>
    <row r="3434" spans="1:21" x14ac:dyDescent="0.25">
      <c r="A3434" s="1">
        <v>396683</v>
      </c>
      <c r="B3434" t="s">
        <v>5613</v>
      </c>
      <c r="C3434" t="s">
        <v>409</v>
      </c>
      <c r="D3434">
        <v>94305</v>
      </c>
      <c r="E3434" t="s">
        <v>241</v>
      </c>
      <c r="F3434" t="s">
        <v>249</v>
      </c>
      <c r="G3434" t="s">
        <v>68</v>
      </c>
      <c r="H3434" t="s">
        <v>4031</v>
      </c>
      <c r="I3434" t="s">
        <v>4032</v>
      </c>
      <c r="J3434" t="s">
        <v>69</v>
      </c>
      <c r="K3434" t="s">
        <v>4033</v>
      </c>
      <c r="L3434" t="s">
        <v>5088</v>
      </c>
      <c r="M3434" t="s">
        <v>5615</v>
      </c>
      <c r="N3434">
        <v>8</v>
      </c>
      <c r="O3434" t="s">
        <v>3749</v>
      </c>
      <c r="P3434">
        <v>2016</v>
      </c>
      <c r="Q3434" t="s">
        <v>70</v>
      </c>
      <c r="R3434" t="s">
        <v>5646</v>
      </c>
      <c r="S3434" t="s">
        <v>699</v>
      </c>
      <c r="T3434" t="s">
        <v>5617</v>
      </c>
      <c r="U3434" t="s">
        <v>4692</v>
      </c>
    </row>
    <row r="3435" spans="1:21" x14ac:dyDescent="0.25">
      <c r="A3435" s="1">
        <v>396684</v>
      </c>
      <c r="B3435" t="s">
        <v>5613</v>
      </c>
      <c r="C3435" t="s">
        <v>409</v>
      </c>
      <c r="D3435">
        <v>94305</v>
      </c>
      <c r="E3435" t="s">
        <v>241</v>
      </c>
      <c r="F3435" t="s">
        <v>249</v>
      </c>
      <c r="G3435" t="s">
        <v>68</v>
      </c>
      <c r="H3435" t="s">
        <v>4031</v>
      </c>
      <c r="I3435" t="s">
        <v>4032</v>
      </c>
      <c r="J3435" t="s">
        <v>69</v>
      </c>
      <c r="K3435" t="s">
        <v>4033</v>
      </c>
      <c r="L3435" t="s">
        <v>5088</v>
      </c>
      <c r="M3435" t="s">
        <v>5615</v>
      </c>
      <c r="N3435">
        <v>8</v>
      </c>
      <c r="O3435" t="s">
        <v>3749</v>
      </c>
      <c r="P3435">
        <v>2016</v>
      </c>
      <c r="Q3435" t="s">
        <v>70</v>
      </c>
      <c r="R3435" t="s">
        <v>5647</v>
      </c>
      <c r="S3435" t="s">
        <v>699</v>
      </c>
      <c r="T3435" t="s">
        <v>5617</v>
      </c>
      <c r="U3435" t="s">
        <v>4692</v>
      </c>
    </row>
    <row r="3436" spans="1:21" x14ac:dyDescent="0.25">
      <c r="A3436" s="1">
        <v>396685</v>
      </c>
      <c r="B3436" t="s">
        <v>3874</v>
      </c>
      <c r="C3436" t="s">
        <v>396</v>
      </c>
      <c r="D3436">
        <v>94143</v>
      </c>
      <c r="E3436" t="s">
        <v>57</v>
      </c>
      <c r="F3436" t="s">
        <v>747</v>
      </c>
      <c r="G3436" t="s">
        <v>68</v>
      </c>
      <c r="H3436" t="s">
        <v>4031</v>
      </c>
      <c r="I3436" t="s">
        <v>4032</v>
      </c>
      <c r="J3436" t="s">
        <v>69</v>
      </c>
      <c r="K3436" t="s">
        <v>4033</v>
      </c>
      <c r="L3436" t="s">
        <v>5088</v>
      </c>
      <c r="M3436" t="s">
        <v>5615</v>
      </c>
      <c r="N3436">
        <v>8</v>
      </c>
      <c r="O3436" t="s">
        <v>3749</v>
      </c>
      <c r="P3436">
        <v>2017</v>
      </c>
      <c r="Q3436" t="s">
        <v>70</v>
      </c>
      <c r="R3436" t="s">
        <v>5648</v>
      </c>
      <c r="S3436" t="s">
        <v>699</v>
      </c>
      <c r="T3436" t="s">
        <v>5617</v>
      </c>
      <c r="U3436" t="s">
        <v>4692</v>
      </c>
    </row>
    <row r="3437" spans="1:21" x14ac:dyDescent="0.25">
      <c r="A3437" s="1">
        <v>396686</v>
      </c>
      <c r="B3437" t="s">
        <v>5621</v>
      </c>
      <c r="C3437" t="s">
        <v>460</v>
      </c>
      <c r="D3437">
        <v>93101</v>
      </c>
      <c r="E3437" t="s">
        <v>494</v>
      </c>
      <c r="F3437" t="s">
        <v>249</v>
      </c>
      <c r="G3437" t="s">
        <v>68</v>
      </c>
      <c r="H3437" t="s">
        <v>4031</v>
      </c>
      <c r="I3437" t="s">
        <v>4032</v>
      </c>
      <c r="J3437" t="s">
        <v>69</v>
      </c>
      <c r="K3437" t="s">
        <v>4033</v>
      </c>
      <c r="L3437" t="s">
        <v>5088</v>
      </c>
      <c r="M3437" t="s">
        <v>5615</v>
      </c>
      <c r="N3437">
        <v>8</v>
      </c>
      <c r="O3437" t="s">
        <v>3749</v>
      </c>
      <c r="P3437">
        <v>2017</v>
      </c>
      <c r="Q3437" t="s">
        <v>70</v>
      </c>
      <c r="R3437" t="s">
        <v>5649</v>
      </c>
      <c r="S3437" t="s">
        <v>699</v>
      </c>
      <c r="T3437" t="s">
        <v>5617</v>
      </c>
      <c r="U3437" t="s">
        <v>4692</v>
      </c>
    </row>
    <row r="3438" spans="1:21" x14ac:dyDescent="0.25">
      <c r="A3438" s="1">
        <v>396687</v>
      </c>
      <c r="B3438" t="s">
        <v>5621</v>
      </c>
      <c r="C3438" t="s">
        <v>460</v>
      </c>
      <c r="D3438">
        <v>93101</v>
      </c>
      <c r="E3438" t="s">
        <v>494</v>
      </c>
      <c r="F3438" t="s">
        <v>249</v>
      </c>
      <c r="G3438" t="s">
        <v>68</v>
      </c>
      <c r="H3438" t="s">
        <v>4031</v>
      </c>
      <c r="I3438" t="s">
        <v>4032</v>
      </c>
      <c r="J3438" t="s">
        <v>69</v>
      </c>
      <c r="K3438" t="s">
        <v>4033</v>
      </c>
      <c r="L3438" t="s">
        <v>5088</v>
      </c>
      <c r="M3438" t="s">
        <v>5615</v>
      </c>
      <c r="N3438">
        <v>8</v>
      </c>
      <c r="O3438" t="s">
        <v>3749</v>
      </c>
      <c r="P3438">
        <v>2017</v>
      </c>
      <c r="Q3438" t="s">
        <v>70</v>
      </c>
      <c r="R3438" t="s">
        <v>5650</v>
      </c>
      <c r="S3438" t="s">
        <v>699</v>
      </c>
      <c r="T3438" t="s">
        <v>5617</v>
      </c>
      <c r="U3438" t="s">
        <v>4692</v>
      </c>
    </row>
    <row r="3439" spans="1:21" x14ac:dyDescent="0.25">
      <c r="A3439" s="1">
        <v>396688</v>
      </c>
      <c r="B3439" t="s">
        <v>5618</v>
      </c>
      <c r="C3439" t="s">
        <v>396</v>
      </c>
      <c r="D3439">
        <v>94143</v>
      </c>
      <c r="E3439" t="s">
        <v>57</v>
      </c>
      <c r="F3439" t="s">
        <v>61</v>
      </c>
      <c r="G3439" t="s">
        <v>68</v>
      </c>
      <c r="H3439" t="s">
        <v>4031</v>
      </c>
      <c r="I3439" t="s">
        <v>4032</v>
      </c>
      <c r="J3439" t="s">
        <v>69</v>
      </c>
      <c r="K3439" t="s">
        <v>4033</v>
      </c>
      <c r="L3439" t="s">
        <v>5088</v>
      </c>
      <c r="M3439" t="s">
        <v>5615</v>
      </c>
      <c r="N3439">
        <v>8</v>
      </c>
      <c r="O3439" t="s">
        <v>3749</v>
      </c>
      <c r="P3439">
        <v>2017</v>
      </c>
      <c r="Q3439" t="s">
        <v>70</v>
      </c>
      <c r="R3439" t="s">
        <v>5651</v>
      </c>
      <c r="S3439" t="s">
        <v>699</v>
      </c>
      <c r="T3439" t="s">
        <v>5617</v>
      </c>
      <c r="U3439" t="s">
        <v>4692</v>
      </c>
    </row>
    <row r="3440" spans="1:21" x14ac:dyDescent="0.25">
      <c r="A3440" s="1">
        <v>396689</v>
      </c>
      <c r="B3440" t="s">
        <v>5618</v>
      </c>
      <c r="C3440" t="s">
        <v>396</v>
      </c>
      <c r="D3440">
        <v>94143</v>
      </c>
      <c r="E3440" t="s">
        <v>57</v>
      </c>
      <c r="F3440" t="s">
        <v>61</v>
      </c>
      <c r="G3440" t="s">
        <v>68</v>
      </c>
      <c r="H3440" t="s">
        <v>4031</v>
      </c>
      <c r="I3440" t="s">
        <v>4032</v>
      </c>
      <c r="J3440" t="s">
        <v>69</v>
      </c>
      <c r="K3440" t="s">
        <v>4033</v>
      </c>
      <c r="L3440" t="s">
        <v>5088</v>
      </c>
      <c r="M3440" t="s">
        <v>5615</v>
      </c>
      <c r="N3440">
        <v>8</v>
      </c>
      <c r="O3440" t="s">
        <v>3749</v>
      </c>
      <c r="P3440">
        <v>2017</v>
      </c>
      <c r="Q3440" t="s">
        <v>70</v>
      </c>
      <c r="R3440" t="s">
        <v>5652</v>
      </c>
      <c r="S3440" t="s">
        <v>699</v>
      </c>
      <c r="T3440" t="s">
        <v>5617</v>
      </c>
      <c r="U3440" t="s">
        <v>4692</v>
      </c>
    </row>
    <row r="3441" spans="1:21" x14ac:dyDescent="0.25">
      <c r="A3441" s="1">
        <v>396690</v>
      </c>
      <c r="B3441" t="s">
        <v>5621</v>
      </c>
      <c r="C3441" t="s">
        <v>460</v>
      </c>
      <c r="D3441">
        <v>93101</v>
      </c>
      <c r="E3441" t="s">
        <v>494</v>
      </c>
      <c r="F3441" t="s">
        <v>249</v>
      </c>
      <c r="G3441" t="s">
        <v>68</v>
      </c>
      <c r="H3441" t="s">
        <v>4031</v>
      </c>
      <c r="I3441" t="s">
        <v>4032</v>
      </c>
      <c r="J3441" t="s">
        <v>69</v>
      </c>
      <c r="K3441" t="s">
        <v>4033</v>
      </c>
      <c r="L3441" t="s">
        <v>5088</v>
      </c>
      <c r="M3441" t="s">
        <v>5615</v>
      </c>
      <c r="N3441">
        <v>8</v>
      </c>
      <c r="O3441" t="s">
        <v>3749</v>
      </c>
      <c r="P3441">
        <v>2017</v>
      </c>
      <c r="Q3441" t="s">
        <v>70</v>
      </c>
      <c r="R3441" t="s">
        <v>5653</v>
      </c>
      <c r="S3441" t="s">
        <v>699</v>
      </c>
      <c r="T3441" t="s">
        <v>5617</v>
      </c>
      <c r="U3441" t="s">
        <v>4692</v>
      </c>
    </row>
    <row r="3442" spans="1:21" x14ac:dyDescent="0.25">
      <c r="A3442" s="1">
        <v>396691</v>
      </c>
      <c r="B3442" t="s">
        <v>5613</v>
      </c>
      <c r="C3442" t="s">
        <v>409</v>
      </c>
      <c r="D3442">
        <v>94305</v>
      </c>
      <c r="E3442" t="s">
        <v>241</v>
      </c>
      <c r="F3442" t="s">
        <v>249</v>
      </c>
      <c r="G3442" t="s">
        <v>68</v>
      </c>
      <c r="H3442" t="s">
        <v>4031</v>
      </c>
      <c r="I3442" t="s">
        <v>4032</v>
      </c>
      <c r="J3442" t="s">
        <v>69</v>
      </c>
      <c r="K3442" t="s">
        <v>4033</v>
      </c>
      <c r="L3442" t="s">
        <v>5088</v>
      </c>
      <c r="M3442" t="s">
        <v>5615</v>
      </c>
      <c r="N3442">
        <v>8</v>
      </c>
      <c r="O3442" t="s">
        <v>3749</v>
      </c>
      <c r="P3442">
        <v>2016</v>
      </c>
      <c r="Q3442" t="s">
        <v>70</v>
      </c>
      <c r="R3442" t="s">
        <v>5654</v>
      </c>
      <c r="S3442" t="s">
        <v>699</v>
      </c>
      <c r="T3442" t="s">
        <v>5617</v>
      </c>
      <c r="U3442" t="s">
        <v>4692</v>
      </c>
    </row>
    <row r="3443" spans="1:21" x14ac:dyDescent="0.25">
      <c r="A3443" s="1">
        <v>396692</v>
      </c>
      <c r="B3443" t="s">
        <v>5618</v>
      </c>
      <c r="C3443" t="s">
        <v>396</v>
      </c>
      <c r="D3443">
        <v>94143</v>
      </c>
      <c r="E3443" t="s">
        <v>57</v>
      </c>
      <c r="F3443" t="s">
        <v>61</v>
      </c>
      <c r="G3443" t="s">
        <v>68</v>
      </c>
      <c r="H3443" t="s">
        <v>4031</v>
      </c>
      <c r="I3443" t="s">
        <v>4032</v>
      </c>
      <c r="J3443" t="s">
        <v>69</v>
      </c>
      <c r="K3443" t="s">
        <v>4033</v>
      </c>
      <c r="L3443" t="s">
        <v>5088</v>
      </c>
      <c r="M3443" t="s">
        <v>5615</v>
      </c>
      <c r="N3443">
        <v>8</v>
      </c>
      <c r="O3443" t="s">
        <v>3749</v>
      </c>
      <c r="P3443">
        <v>2017</v>
      </c>
      <c r="Q3443" t="s">
        <v>70</v>
      </c>
      <c r="R3443" t="s">
        <v>5655</v>
      </c>
      <c r="S3443" t="s">
        <v>699</v>
      </c>
      <c r="T3443" t="s">
        <v>5617</v>
      </c>
      <c r="U3443" t="s">
        <v>4692</v>
      </c>
    </row>
    <row r="3444" spans="1:21" x14ac:dyDescent="0.25">
      <c r="A3444" s="1">
        <v>396693</v>
      </c>
      <c r="B3444" t="s">
        <v>3874</v>
      </c>
      <c r="C3444" t="s">
        <v>396</v>
      </c>
      <c r="D3444">
        <v>94143</v>
      </c>
      <c r="E3444" t="s">
        <v>57</v>
      </c>
      <c r="F3444" t="s">
        <v>747</v>
      </c>
      <c r="G3444" t="s">
        <v>68</v>
      </c>
      <c r="H3444" t="s">
        <v>4031</v>
      </c>
      <c r="I3444" t="s">
        <v>4032</v>
      </c>
      <c r="J3444" t="s">
        <v>69</v>
      </c>
      <c r="K3444" t="s">
        <v>4033</v>
      </c>
      <c r="L3444" t="s">
        <v>5088</v>
      </c>
      <c r="M3444" t="s">
        <v>5615</v>
      </c>
      <c r="N3444">
        <v>8</v>
      </c>
      <c r="O3444" t="s">
        <v>3749</v>
      </c>
      <c r="P3444">
        <v>2017</v>
      </c>
      <c r="Q3444" t="s">
        <v>70</v>
      </c>
      <c r="R3444" t="s">
        <v>5656</v>
      </c>
      <c r="S3444" t="s">
        <v>699</v>
      </c>
      <c r="T3444" t="s">
        <v>5617</v>
      </c>
      <c r="U3444" t="s">
        <v>4692</v>
      </c>
    </row>
    <row r="3445" spans="1:21" x14ac:dyDescent="0.25">
      <c r="A3445" s="1">
        <v>396694</v>
      </c>
      <c r="B3445" t="s">
        <v>5621</v>
      </c>
      <c r="C3445" t="s">
        <v>460</v>
      </c>
      <c r="D3445">
        <v>93101</v>
      </c>
      <c r="E3445" t="s">
        <v>494</v>
      </c>
      <c r="F3445" t="s">
        <v>249</v>
      </c>
      <c r="G3445" t="s">
        <v>68</v>
      </c>
      <c r="H3445" t="s">
        <v>4031</v>
      </c>
      <c r="I3445" t="s">
        <v>4032</v>
      </c>
      <c r="J3445" t="s">
        <v>69</v>
      </c>
      <c r="K3445" t="s">
        <v>4033</v>
      </c>
      <c r="L3445" t="s">
        <v>5088</v>
      </c>
      <c r="M3445" t="s">
        <v>5615</v>
      </c>
      <c r="N3445">
        <v>8</v>
      </c>
      <c r="O3445" t="s">
        <v>3749</v>
      </c>
      <c r="P3445">
        <v>2017</v>
      </c>
      <c r="Q3445" t="s">
        <v>70</v>
      </c>
      <c r="R3445" t="s">
        <v>5657</v>
      </c>
      <c r="S3445" t="s">
        <v>699</v>
      </c>
      <c r="T3445" t="s">
        <v>5617</v>
      </c>
      <c r="U3445" t="s">
        <v>4692</v>
      </c>
    </row>
    <row r="3446" spans="1:21" x14ac:dyDescent="0.25">
      <c r="A3446" s="1">
        <v>396695</v>
      </c>
      <c r="B3446" t="s">
        <v>5155</v>
      </c>
      <c r="C3446" t="s">
        <v>5156</v>
      </c>
      <c r="D3446">
        <v>93940</v>
      </c>
      <c r="E3446" t="s">
        <v>494</v>
      </c>
      <c r="F3446" t="s">
        <v>250</v>
      </c>
      <c r="G3446" t="s">
        <v>68</v>
      </c>
      <c r="H3446" t="s">
        <v>4031</v>
      </c>
      <c r="I3446" t="s">
        <v>4032</v>
      </c>
      <c r="J3446" t="s">
        <v>69</v>
      </c>
      <c r="K3446" t="s">
        <v>4033</v>
      </c>
      <c r="L3446" t="s">
        <v>5088</v>
      </c>
      <c r="M3446" t="s">
        <v>5615</v>
      </c>
      <c r="N3446">
        <v>8</v>
      </c>
      <c r="O3446" t="s">
        <v>3749</v>
      </c>
      <c r="P3446">
        <v>2018</v>
      </c>
      <c r="Q3446" t="s">
        <v>70</v>
      </c>
      <c r="R3446" t="s">
        <v>5658</v>
      </c>
      <c r="S3446" t="s">
        <v>699</v>
      </c>
      <c r="T3446" t="s">
        <v>5617</v>
      </c>
      <c r="U3446" t="s">
        <v>4692</v>
      </c>
    </row>
    <row r="3447" spans="1:21" x14ac:dyDescent="0.25">
      <c r="A3447" s="1">
        <v>396696</v>
      </c>
      <c r="B3447" t="s">
        <v>5618</v>
      </c>
      <c r="C3447" t="s">
        <v>396</v>
      </c>
      <c r="D3447">
        <v>94143</v>
      </c>
      <c r="E3447" t="s">
        <v>57</v>
      </c>
      <c r="F3447" t="s">
        <v>61</v>
      </c>
      <c r="G3447" t="s">
        <v>68</v>
      </c>
      <c r="H3447" t="s">
        <v>4031</v>
      </c>
      <c r="I3447" t="s">
        <v>4032</v>
      </c>
      <c r="J3447" t="s">
        <v>69</v>
      </c>
      <c r="K3447" t="s">
        <v>4033</v>
      </c>
      <c r="L3447" t="s">
        <v>5088</v>
      </c>
      <c r="M3447" t="s">
        <v>5615</v>
      </c>
      <c r="N3447">
        <v>8</v>
      </c>
      <c r="O3447" t="s">
        <v>3749</v>
      </c>
      <c r="P3447">
        <v>2017</v>
      </c>
      <c r="Q3447" t="s">
        <v>70</v>
      </c>
      <c r="R3447" t="s">
        <v>5659</v>
      </c>
      <c r="S3447" t="s">
        <v>699</v>
      </c>
      <c r="T3447" t="s">
        <v>5617</v>
      </c>
      <c r="U3447" t="s">
        <v>4692</v>
      </c>
    </row>
    <row r="3448" spans="1:21" x14ac:dyDescent="0.25">
      <c r="A3448" s="1">
        <v>396697</v>
      </c>
      <c r="B3448" t="s">
        <v>5618</v>
      </c>
      <c r="C3448" t="s">
        <v>396</v>
      </c>
      <c r="D3448">
        <v>94107</v>
      </c>
      <c r="E3448" t="s">
        <v>57</v>
      </c>
      <c r="F3448" t="s">
        <v>61</v>
      </c>
      <c r="G3448" t="s">
        <v>68</v>
      </c>
      <c r="H3448" t="s">
        <v>4031</v>
      </c>
      <c r="I3448" t="s">
        <v>4032</v>
      </c>
      <c r="J3448" t="s">
        <v>69</v>
      </c>
      <c r="K3448" t="s">
        <v>4033</v>
      </c>
      <c r="L3448" t="s">
        <v>5088</v>
      </c>
      <c r="M3448" t="s">
        <v>5615</v>
      </c>
      <c r="N3448">
        <v>8</v>
      </c>
      <c r="O3448" t="s">
        <v>3749</v>
      </c>
      <c r="P3448">
        <v>2017</v>
      </c>
      <c r="Q3448" t="s">
        <v>70</v>
      </c>
      <c r="R3448" t="s">
        <v>5660</v>
      </c>
      <c r="S3448" t="s">
        <v>699</v>
      </c>
      <c r="T3448" t="s">
        <v>5617</v>
      </c>
      <c r="U3448" t="s">
        <v>4692</v>
      </c>
    </row>
    <row r="3449" spans="1:21" x14ac:dyDescent="0.25">
      <c r="A3449" s="1">
        <v>396698</v>
      </c>
      <c r="B3449" t="s">
        <v>5621</v>
      </c>
      <c r="C3449" t="s">
        <v>460</v>
      </c>
      <c r="D3449">
        <v>93101</v>
      </c>
      <c r="E3449" t="s">
        <v>494</v>
      </c>
      <c r="F3449" t="s">
        <v>249</v>
      </c>
      <c r="G3449" t="s">
        <v>68</v>
      </c>
      <c r="H3449" t="s">
        <v>4031</v>
      </c>
      <c r="I3449" t="s">
        <v>4032</v>
      </c>
      <c r="J3449" t="s">
        <v>69</v>
      </c>
      <c r="K3449" t="s">
        <v>4033</v>
      </c>
      <c r="L3449" t="s">
        <v>5088</v>
      </c>
      <c r="M3449" t="s">
        <v>5615</v>
      </c>
      <c r="N3449">
        <v>8</v>
      </c>
      <c r="O3449" t="s">
        <v>3749</v>
      </c>
      <c r="P3449">
        <v>2017</v>
      </c>
      <c r="Q3449" t="s">
        <v>70</v>
      </c>
      <c r="R3449" t="s">
        <v>5661</v>
      </c>
      <c r="S3449" t="s">
        <v>699</v>
      </c>
      <c r="T3449" t="s">
        <v>5617</v>
      </c>
      <c r="U3449" t="s">
        <v>4692</v>
      </c>
    </row>
    <row r="3450" spans="1:21" x14ac:dyDescent="0.25">
      <c r="A3450" s="1">
        <v>396699</v>
      </c>
      <c r="B3450" t="s">
        <v>5613</v>
      </c>
      <c r="C3450" t="s">
        <v>409</v>
      </c>
      <c r="D3450">
        <v>94305</v>
      </c>
      <c r="E3450" t="s">
        <v>241</v>
      </c>
      <c r="F3450" t="s">
        <v>249</v>
      </c>
      <c r="G3450" t="s">
        <v>68</v>
      </c>
      <c r="H3450" t="s">
        <v>4031</v>
      </c>
      <c r="I3450" t="s">
        <v>4032</v>
      </c>
      <c r="J3450" t="s">
        <v>69</v>
      </c>
      <c r="K3450" t="s">
        <v>4033</v>
      </c>
      <c r="L3450" t="s">
        <v>5088</v>
      </c>
      <c r="M3450" t="s">
        <v>5615</v>
      </c>
      <c r="N3450">
        <v>8</v>
      </c>
      <c r="O3450" t="s">
        <v>3749</v>
      </c>
      <c r="P3450">
        <v>2016</v>
      </c>
      <c r="Q3450" t="s">
        <v>70</v>
      </c>
      <c r="R3450" t="s">
        <v>5662</v>
      </c>
      <c r="S3450" t="s">
        <v>699</v>
      </c>
      <c r="T3450" t="s">
        <v>5617</v>
      </c>
      <c r="U3450" t="s">
        <v>4692</v>
      </c>
    </row>
    <row r="3451" spans="1:21" x14ac:dyDescent="0.25">
      <c r="A3451" s="1">
        <v>396700</v>
      </c>
      <c r="B3451" t="s">
        <v>5625</v>
      </c>
      <c r="C3451" t="s">
        <v>4147</v>
      </c>
      <c r="D3451">
        <v>94010</v>
      </c>
      <c r="E3451" t="s">
        <v>494</v>
      </c>
      <c r="F3451" t="s">
        <v>61</v>
      </c>
      <c r="G3451" t="s">
        <v>68</v>
      </c>
      <c r="H3451" t="s">
        <v>4031</v>
      </c>
      <c r="I3451" t="s">
        <v>4032</v>
      </c>
      <c r="J3451" t="s">
        <v>69</v>
      </c>
      <c r="K3451" t="s">
        <v>4033</v>
      </c>
      <c r="L3451" t="s">
        <v>5088</v>
      </c>
      <c r="M3451" t="s">
        <v>5615</v>
      </c>
      <c r="N3451">
        <v>8</v>
      </c>
      <c r="O3451" t="s">
        <v>3749</v>
      </c>
      <c r="P3451">
        <v>2017</v>
      </c>
      <c r="Q3451" t="s">
        <v>70</v>
      </c>
      <c r="R3451" t="s">
        <v>5663</v>
      </c>
      <c r="S3451" t="s">
        <v>699</v>
      </c>
      <c r="T3451" t="s">
        <v>5617</v>
      </c>
      <c r="U3451" t="s">
        <v>4692</v>
      </c>
    </row>
    <row r="3452" spans="1:21" x14ac:dyDescent="0.25">
      <c r="A3452" s="1">
        <v>396701</v>
      </c>
      <c r="B3452" t="s">
        <v>3874</v>
      </c>
      <c r="C3452" t="s">
        <v>396</v>
      </c>
      <c r="D3452">
        <v>94143</v>
      </c>
      <c r="E3452" t="s">
        <v>57</v>
      </c>
      <c r="F3452" t="s">
        <v>747</v>
      </c>
      <c r="G3452" t="s">
        <v>68</v>
      </c>
      <c r="H3452" t="s">
        <v>4031</v>
      </c>
      <c r="I3452" t="s">
        <v>4032</v>
      </c>
      <c r="J3452" t="s">
        <v>69</v>
      </c>
      <c r="K3452" t="s">
        <v>4033</v>
      </c>
      <c r="L3452" t="s">
        <v>5088</v>
      </c>
      <c r="M3452" t="s">
        <v>5615</v>
      </c>
      <c r="N3452">
        <v>8</v>
      </c>
      <c r="O3452" t="s">
        <v>3749</v>
      </c>
      <c r="P3452">
        <v>2017</v>
      </c>
      <c r="Q3452" t="s">
        <v>70</v>
      </c>
      <c r="R3452" t="s">
        <v>5664</v>
      </c>
      <c r="S3452" t="s">
        <v>699</v>
      </c>
      <c r="T3452" t="s">
        <v>5617</v>
      </c>
      <c r="U3452" t="s">
        <v>4692</v>
      </c>
    </row>
    <row r="3453" spans="1:21" x14ac:dyDescent="0.25">
      <c r="A3453" s="1">
        <v>396702</v>
      </c>
      <c r="B3453" t="s">
        <v>5621</v>
      </c>
      <c r="C3453" t="s">
        <v>460</v>
      </c>
      <c r="D3453">
        <v>93101</v>
      </c>
      <c r="E3453" t="s">
        <v>494</v>
      </c>
      <c r="F3453" t="s">
        <v>249</v>
      </c>
      <c r="G3453" t="s">
        <v>68</v>
      </c>
      <c r="H3453" t="s">
        <v>4031</v>
      </c>
      <c r="I3453" t="s">
        <v>4032</v>
      </c>
      <c r="J3453" t="s">
        <v>69</v>
      </c>
      <c r="K3453" t="s">
        <v>4033</v>
      </c>
      <c r="L3453" t="s">
        <v>5088</v>
      </c>
      <c r="M3453" t="s">
        <v>5615</v>
      </c>
      <c r="N3453">
        <v>8</v>
      </c>
      <c r="O3453" t="s">
        <v>3749</v>
      </c>
      <c r="P3453">
        <v>2017</v>
      </c>
      <c r="Q3453" t="s">
        <v>70</v>
      </c>
      <c r="R3453" t="s">
        <v>5665</v>
      </c>
      <c r="S3453" t="s">
        <v>699</v>
      </c>
      <c r="T3453" t="s">
        <v>5617</v>
      </c>
      <c r="U3453" t="s">
        <v>4692</v>
      </c>
    </row>
    <row r="3454" spans="1:21" x14ac:dyDescent="0.25">
      <c r="A3454" s="1">
        <v>396703</v>
      </c>
      <c r="B3454" t="s">
        <v>5155</v>
      </c>
      <c r="C3454" t="s">
        <v>5156</v>
      </c>
      <c r="D3454">
        <v>93940</v>
      </c>
      <c r="E3454" t="s">
        <v>494</v>
      </c>
      <c r="F3454" t="s">
        <v>250</v>
      </c>
      <c r="G3454" t="s">
        <v>68</v>
      </c>
      <c r="H3454" t="s">
        <v>4031</v>
      </c>
      <c r="I3454" t="s">
        <v>4032</v>
      </c>
      <c r="J3454" t="s">
        <v>69</v>
      </c>
      <c r="K3454" t="s">
        <v>4033</v>
      </c>
      <c r="L3454" t="s">
        <v>5088</v>
      </c>
      <c r="M3454" t="s">
        <v>5615</v>
      </c>
      <c r="N3454">
        <v>8</v>
      </c>
      <c r="O3454" t="s">
        <v>3749</v>
      </c>
      <c r="P3454">
        <v>2018</v>
      </c>
      <c r="Q3454" t="s">
        <v>70</v>
      </c>
      <c r="R3454" t="s">
        <v>5666</v>
      </c>
      <c r="S3454" t="s">
        <v>699</v>
      </c>
      <c r="T3454" t="s">
        <v>5617</v>
      </c>
      <c r="U3454" t="s">
        <v>4692</v>
      </c>
    </row>
    <row r="3455" spans="1:21" x14ac:dyDescent="0.25">
      <c r="A3455" s="1">
        <v>396704</v>
      </c>
      <c r="B3455" t="s">
        <v>5667</v>
      </c>
      <c r="C3455" t="s">
        <v>410</v>
      </c>
      <c r="D3455">
        <v>92805</v>
      </c>
      <c r="E3455" t="s">
        <v>244</v>
      </c>
      <c r="F3455" t="s">
        <v>250</v>
      </c>
      <c r="G3455" t="s">
        <v>68</v>
      </c>
      <c r="H3455" t="s">
        <v>4031</v>
      </c>
      <c r="I3455" t="s">
        <v>4032</v>
      </c>
      <c r="J3455" t="s">
        <v>69</v>
      </c>
      <c r="K3455" t="s">
        <v>4033</v>
      </c>
      <c r="L3455" t="s">
        <v>5088</v>
      </c>
      <c r="M3455" t="s">
        <v>5615</v>
      </c>
      <c r="N3455">
        <v>8</v>
      </c>
      <c r="O3455" t="s">
        <v>3749</v>
      </c>
      <c r="P3455">
        <v>2020</v>
      </c>
      <c r="Q3455" t="s">
        <v>70</v>
      </c>
      <c r="R3455" t="s">
        <v>5668</v>
      </c>
      <c r="S3455" t="s">
        <v>699</v>
      </c>
      <c r="T3455" t="s">
        <v>5617</v>
      </c>
      <c r="U3455" t="s">
        <v>4692</v>
      </c>
    </row>
    <row r="3456" spans="1:21" x14ac:dyDescent="0.25">
      <c r="A3456" s="1">
        <v>396705</v>
      </c>
      <c r="B3456" t="s">
        <v>5667</v>
      </c>
      <c r="C3456" t="s">
        <v>410</v>
      </c>
      <c r="D3456">
        <v>92805</v>
      </c>
      <c r="E3456" t="s">
        <v>244</v>
      </c>
      <c r="F3456" t="s">
        <v>250</v>
      </c>
      <c r="G3456" t="s">
        <v>68</v>
      </c>
      <c r="H3456" t="s">
        <v>4031</v>
      </c>
      <c r="I3456" t="s">
        <v>4032</v>
      </c>
      <c r="J3456" t="s">
        <v>69</v>
      </c>
      <c r="K3456" t="s">
        <v>4033</v>
      </c>
      <c r="L3456" t="s">
        <v>5088</v>
      </c>
      <c r="M3456" t="s">
        <v>5615</v>
      </c>
      <c r="N3456">
        <v>8</v>
      </c>
      <c r="O3456" t="s">
        <v>3749</v>
      </c>
      <c r="P3456">
        <v>2020</v>
      </c>
      <c r="Q3456" t="s">
        <v>70</v>
      </c>
      <c r="R3456" t="s">
        <v>5669</v>
      </c>
      <c r="S3456" t="s">
        <v>699</v>
      </c>
      <c r="T3456" t="s">
        <v>5617</v>
      </c>
      <c r="U3456" t="s">
        <v>4692</v>
      </c>
    </row>
    <row r="3457" spans="1:21" x14ac:dyDescent="0.25">
      <c r="A3457" s="1">
        <v>396706</v>
      </c>
      <c r="B3457" t="s">
        <v>5667</v>
      </c>
      <c r="C3457" t="s">
        <v>410</v>
      </c>
      <c r="D3457">
        <v>92805</v>
      </c>
      <c r="E3457" t="s">
        <v>244</v>
      </c>
      <c r="F3457" t="s">
        <v>250</v>
      </c>
      <c r="G3457" t="s">
        <v>68</v>
      </c>
      <c r="H3457" t="s">
        <v>4031</v>
      </c>
      <c r="I3457" t="s">
        <v>4032</v>
      </c>
      <c r="J3457" t="s">
        <v>69</v>
      </c>
      <c r="K3457" t="s">
        <v>4033</v>
      </c>
      <c r="L3457" t="s">
        <v>5088</v>
      </c>
      <c r="M3457" t="s">
        <v>5615</v>
      </c>
      <c r="N3457">
        <v>8</v>
      </c>
      <c r="O3457" t="s">
        <v>3749</v>
      </c>
      <c r="P3457">
        <v>2020</v>
      </c>
      <c r="Q3457" t="s">
        <v>70</v>
      </c>
      <c r="R3457" t="s">
        <v>5670</v>
      </c>
      <c r="S3457" t="s">
        <v>699</v>
      </c>
      <c r="T3457" t="s">
        <v>5617</v>
      </c>
      <c r="U3457" t="s">
        <v>4692</v>
      </c>
    </row>
    <row r="3458" spans="1:21" x14ac:dyDescent="0.25">
      <c r="A3458" s="1">
        <v>396707</v>
      </c>
      <c r="B3458" t="s">
        <v>5667</v>
      </c>
      <c r="C3458" t="s">
        <v>410</v>
      </c>
      <c r="D3458">
        <v>92805</v>
      </c>
      <c r="E3458" t="s">
        <v>244</v>
      </c>
      <c r="F3458" t="s">
        <v>250</v>
      </c>
      <c r="G3458" t="s">
        <v>68</v>
      </c>
      <c r="H3458" t="s">
        <v>4031</v>
      </c>
      <c r="I3458" t="s">
        <v>4032</v>
      </c>
      <c r="J3458" t="s">
        <v>69</v>
      </c>
      <c r="K3458" t="s">
        <v>4033</v>
      </c>
      <c r="L3458" t="s">
        <v>5088</v>
      </c>
      <c r="M3458" t="s">
        <v>5615</v>
      </c>
      <c r="N3458">
        <v>8</v>
      </c>
      <c r="O3458" t="s">
        <v>3749</v>
      </c>
      <c r="P3458">
        <v>2020</v>
      </c>
      <c r="Q3458" t="s">
        <v>70</v>
      </c>
      <c r="R3458" t="s">
        <v>5671</v>
      </c>
      <c r="S3458" t="s">
        <v>699</v>
      </c>
      <c r="T3458" t="s">
        <v>5617</v>
      </c>
      <c r="U3458" t="s">
        <v>4692</v>
      </c>
    </row>
    <row r="3459" spans="1:21" x14ac:dyDescent="0.25">
      <c r="A3459" s="1">
        <v>396708</v>
      </c>
      <c r="B3459" t="s">
        <v>5567</v>
      </c>
      <c r="C3459" t="s">
        <v>405</v>
      </c>
      <c r="D3459">
        <v>90012</v>
      </c>
      <c r="E3459" t="s">
        <v>241</v>
      </c>
      <c r="F3459" t="s">
        <v>249</v>
      </c>
      <c r="G3459" t="s">
        <v>68</v>
      </c>
      <c r="H3459" t="s">
        <v>4031</v>
      </c>
      <c r="I3459" t="s">
        <v>4032</v>
      </c>
      <c r="J3459" t="s">
        <v>69</v>
      </c>
      <c r="K3459" t="s">
        <v>4033</v>
      </c>
      <c r="L3459" t="s">
        <v>5088</v>
      </c>
      <c r="M3459" t="s">
        <v>5615</v>
      </c>
      <c r="N3459">
        <v>8</v>
      </c>
      <c r="O3459" t="s">
        <v>3749</v>
      </c>
      <c r="P3459">
        <v>2020</v>
      </c>
      <c r="Q3459" t="s">
        <v>70</v>
      </c>
      <c r="R3459" t="s">
        <v>5672</v>
      </c>
      <c r="S3459" t="s">
        <v>699</v>
      </c>
      <c r="T3459" t="s">
        <v>5617</v>
      </c>
      <c r="U3459" t="s">
        <v>4692</v>
      </c>
    </row>
    <row r="3460" spans="1:21" x14ac:dyDescent="0.25">
      <c r="A3460" s="1">
        <v>396709</v>
      </c>
      <c r="B3460" t="s">
        <v>5667</v>
      </c>
      <c r="C3460" t="s">
        <v>410</v>
      </c>
      <c r="D3460">
        <v>92805</v>
      </c>
      <c r="E3460" t="s">
        <v>244</v>
      </c>
      <c r="F3460" t="s">
        <v>250</v>
      </c>
      <c r="G3460" t="s">
        <v>68</v>
      </c>
      <c r="H3460" t="s">
        <v>4031</v>
      </c>
      <c r="I3460" t="s">
        <v>4032</v>
      </c>
      <c r="J3460" t="s">
        <v>69</v>
      </c>
      <c r="K3460" t="s">
        <v>4033</v>
      </c>
      <c r="L3460" t="s">
        <v>5088</v>
      </c>
      <c r="M3460" t="s">
        <v>5615</v>
      </c>
      <c r="N3460">
        <v>8</v>
      </c>
      <c r="O3460" t="s">
        <v>3749</v>
      </c>
      <c r="P3460">
        <v>2020</v>
      </c>
      <c r="Q3460" t="s">
        <v>70</v>
      </c>
      <c r="R3460" t="s">
        <v>5673</v>
      </c>
      <c r="S3460" t="s">
        <v>699</v>
      </c>
      <c r="T3460" t="s">
        <v>5617</v>
      </c>
      <c r="U3460" t="s">
        <v>4692</v>
      </c>
    </row>
    <row r="3461" spans="1:21" x14ac:dyDescent="0.25">
      <c r="A3461" s="1">
        <v>396710</v>
      </c>
      <c r="B3461" t="s">
        <v>5667</v>
      </c>
      <c r="C3461" t="s">
        <v>410</v>
      </c>
      <c r="D3461">
        <v>92805</v>
      </c>
      <c r="E3461" t="s">
        <v>244</v>
      </c>
      <c r="F3461" t="s">
        <v>250</v>
      </c>
      <c r="G3461" t="s">
        <v>68</v>
      </c>
      <c r="H3461" t="s">
        <v>4031</v>
      </c>
      <c r="I3461" t="s">
        <v>4032</v>
      </c>
      <c r="J3461" t="s">
        <v>69</v>
      </c>
      <c r="K3461" t="s">
        <v>4033</v>
      </c>
      <c r="L3461" t="s">
        <v>5088</v>
      </c>
      <c r="M3461" t="s">
        <v>5615</v>
      </c>
      <c r="N3461">
        <v>8</v>
      </c>
      <c r="O3461" t="s">
        <v>3749</v>
      </c>
      <c r="P3461">
        <v>2020</v>
      </c>
      <c r="Q3461" t="s">
        <v>70</v>
      </c>
      <c r="R3461" t="s">
        <v>5674</v>
      </c>
      <c r="S3461" t="s">
        <v>699</v>
      </c>
      <c r="T3461" t="s">
        <v>5617</v>
      </c>
      <c r="U3461" t="s">
        <v>4692</v>
      </c>
    </row>
    <row r="3462" spans="1:21" x14ac:dyDescent="0.25">
      <c r="A3462" s="1">
        <v>396711</v>
      </c>
      <c r="B3462" t="s">
        <v>5667</v>
      </c>
      <c r="C3462" t="s">
        <v>410</v>
      </c>
      <c r="D3462">
        <v>92805</v>
      </c>
      <c r="E3462" t="s">
        <v>244</v>
      </c>
      <c r="F3462" t="s">
        <v>250</v>
      </c>
      <c r="G3462" t="s">
        <v>68</v>
      </c>
      <c r="H3462" t="s">
        <v>4031</v>
      </c>
      <c r="I3462" t="s">
        <v>4032</v>
      </c>
      <c r="J3462" t="s">
        <v>69</v>
      </c>
      <c r="K3462" t="s">
        <v>4033</v>
      </c>
      <c r="L3462" t="s">
        <v>5088</v>
      </c>
      <c r="M3462" t="s">
        <v>5615</v>
      </c>
      <c r="N3462">
        <v>8</v>
      </c>
      <c r="O3462" t="s">
        <v>3749</v>
      </c>
      <c r="P3462">
        <v>2020</v>
      </c>
      <c r="Q3462" t="s">
        <v>70</v>
      </c>
      <c r="R3462" t="s">
        <v>5675</v>
      </c>
      <c r="S3462" t="s">
        <v>699</v>
      </c>
      <c r="T3462" t="s">
        <v>5617</v>
      </c>
      <c r="U3462" t="s">
        <v>4692</v>
      </c>
    </row>
    <row r="3463" spans="1:21" x14ac:dyDescent="0.25">
      <c r="A3463" s="1">
        <v>396712</v>
      </c>
      <c r="B3463" t="s">
        <v>5667</v>
      </c>
      <c r="C3463" t="s">
        <v>410</v>
      </c>
      <c r="D3463">
        <v>92805</v>
      </c>
      <c r="E3463" t="s">
        <v>244</v>
      </c>
      <c r="F3463" t="s">
        <v>250</v>
      </c>
      <c r="G3463" t="s">
        <v>68</v>
      </c>
      <c r="H3463" t="s">
        <v>4031</v>
      </c>
      <c r="I3463" t="s">
        <v>4032</v>
      </c>
      <c r="J3463" t="s">
        <v>69</v>
      </c>
      <c r="K3463" t="s">
        <v>4033</v>
      </c>
      <c r="L3463" t="s">
        <v>5088</v>
      </c>
      <c r="M3463" t="s">
        <v>5615</v>
      </c>
      <c r="N3463">
        <v>8</v>
      </c>
      <c r="O3463" t="s">
        <v>3749</v>
      </c>
      <c r="P3463">
        <v>2020</v>
      </c>
      <c r="Q3463" t="s">
        <v>70</v>
      </c>
      <c r="R3463" t="s">
        <v>5676</v>
      </c>
      <c r="S3463" t="s">
        <v>699</v>
      </c>
      <c r="T3463" t="s">
        <v>5617</v>
      </c>
      <c r="U3463" t="s">
        <v>4692</v>
      </c>
    </row>
    <row r="3464" spans="1:21" x14ac:dyDescent="0.25">
      <c r="A3464" s="1">
        <v>396713</v>
      </c>
      <c r="B3464" t="s">
        <v>5667</v>
      </c>
      <c r="C3464" t="s">
        <v>410</v>
      </c>
      <c r="D3464">
        <v>92805</v>
      </c>
      <c r="E3464" t="s">
        <v>244</v>
      </c>
      <c r="F3464" t="s">
        <v>250</v>
      </c>
      <c r="G3464" t="s">
        <v>68</v>
      </c>
      <c r="H3464" t="s">
        <v>4031</v>
      </c>
      <c r="I3464" t="s">
        <v>4032</v>
      </c>
      <c r="J3464" t="s">
        <v>69</v>
      </c>
      <c r="K3464" t="s">
        <v>4033</v>
      </c>
      <c r="L3464" t="s">
        <v>5088</v>
      </c>
      <c r="M3464" t="s">
        <v>5615</v>
      </c>
      <c r="N3464">
        <v>8</v>
      </c>
      <c r="O3464" t="s">
        <v>3749</v>
      </c>
      <c r="P3464">
        <v>2020</v>
      </c>
      <c r="Q3464" t="s">
        <v>70</v>
      </c>
      <c r="R3464" t="s">
        <v>5677</v>
      </c>
      <c r="S3464" t="s">
        <v>699</v>
      </c>
      <c r="T3464" t="s">
        <v>5617</v>
      </c>
      <c r="U3464" t="s">
        <v>4692</v>
      </c>
    </row>
    <row r="3465" spans="1:21" x14ac:dyDescent="0.25">
      <c r="A3465" s="1">
        <v>396714</v>
      </c>
      <c r="B3465" t="s">
        <v>5632</v>
      </c>
      <c r="C3465" t="s">
        <v>474</v>
      </c>
      <c r="D3465">
        <v>95407</v>
      </c>
      <c r="E3465" t="s">
        <v>241</v>
      </c>
      <c r="F3465" t="s">
        <v>249</v>
      </c>
      <c r="G3465" t="s">
        <v>68</v>
      </c>
      <c r="H3465" t="s">
        <v>4031</v>
      </c>
      <c r="I3465" t="s">
        <v>4032</v>
      </c>
      <c r="J3465" t="s">
        <v>69</v>
      </c>
      <c r="K3465" t="s">
        <v>4033</v>
      </c>
      <c r="L3465" t="s">
        <v>5088</v>
      </c>
      <c r="M3465" t="s">
        <v>5615</v>
      </c>
      <c r="N3465">
        <v>8</v>
      </c>
      <c r="O3465" t="s">
        <v>3749</v>
      </c>
      <c r="P3465">
        <v>2020</v>
      </c>
      <c r="Q3465" t="s">
        <v>70</v>
      </c>
      <c r="R3465" t="s">
        <v>5678</v>
      </c>
      <c r="S3465" t="s">
        <v>699</v>
      </c>
      <c r="T3465" t="s">
        <v>5617</v>
      </c>
      <c r="U3465" t="s">
        <v>4692</v>
      </c>
    </row>
    <row r="3466" spans="1:21" x14ac:dyDescent="0.25">
      <c r="A3466" s="1">
        <v>396715</v>
      </c>
      <c r="B3466" t="s">
        <v>5667</v>
      </c>
      <c r="C3466" t="s">
        <v>410</v>
      </c>
      <c r="D3466">
        <v>92805</v>
      </c>
      <c r="E3466" t="s">
        <v>244</v>
      </c>
      <c r="F3466" t="s">
        <v>250</v>
      </c>
      <c r="G3466" t="s">
        <v>68</v>
      </c>
      <c r="H3466" t="s">
        <v>4031</v>
      </c>
      <c r="I3466" t="s">
        <v>4032</v>
      </c>
      <c r="J3466" t="s">
        <v>69</v>
      </c>
      <c r="K3466" t="s">
        <v>4033</v>
      </c>
      <c r="L3466" t="s">
        <v>5088</v>
      </c>
      <c r="M3466" t="s">
        <v>5615</v>
      </c>
      <c r="N3466">
        <v>8</v>
      </c>
      <c r="O3466" t="s">
        <v>3749</v>
      </c>
      <c r="P3466">
        <v>2020</v>
      </c>
      <c r="Q3466" t="s">
        <v>70</v>
      </c>
      <c r="R3466" t="s">
        <v>5679</v>
      </c>
      <c r="S3466" t="s">
        <v>699</v>
      </c>
      <c r="T3466" t="s">
        <v>5617</v>
      </c>
      <c r="U3466" t="s">
        <v>4692</v>
      </c>
    </row>
    <row r="3467" spans="1:21" x14ac:dyDescent="0.25">
      <c r="A3467" s="1">
        <v>396716</v>
      </c>
      <c r="B3467" t="s">
        <v>5667</v>
      </c>
      <c r="C3467" t="s">
        <v>410</v>
      </c>
      <c r="D3467">
        <v>92805</v>
      </c>
      <c r="E3467" t="s">
        <v>244</v>
      </c>
      <c r="F3467" t="s">
        <v>250</v>
      </c>
      <c r="G3467" t="s">
        <v>68</v>
      </c>
      <c r="H3467" t="s">
        <v>4031</v>
      </c>
      <c r="I3467" t="s">
        <v>4032</v>
      </c>
      <c r="J3467" t="s">
        <v>69</v>
      </c>
      <c r="K3467" t="s">
        <v>4033</v>
      </c>
      <c r="L3467" t="s">
        <v>5088</v>
      </c>
      <c r="M3467" t="s">
        <v>5615</v>
      </c>
      <c r="N3467">
        <v>8</v>
      </c>
      <c r="O3467" t="s">
        <v>3749</v>
      </c>
      <c r="P3467">
        <v>2020</v>
      </c>
      <c r="Q3467" t="s">
        <v>70</v>
      </c>
      <c r="R3467" t="s">
        <v>5680</v>
      </c>
      <c r="S3467" t="s">
        <v>699</v>
      </c>
      <c r="T3467" t="s">
        <v>5617</v>
      </c>
      <c r="U3467" t="s">
        <v>4692</v>
      </c>
    </row>
    <row r="3468" spans="1:21" x14ac:dyDescent="0.25">
      <c r="A3468" s="1">
        <v>396717</v>
      </c>
      <c r="B3468" t="s">
        <v>5667</v>
      </c>
      <c r="C3468" t="s">
        <v>410</v>
      </c>
      <c r="D3468">
        <v>92805</v>
      </c>
      <c r="E3468" t="s">
        <v>244</v>
      </c>
      <c r="F3468" t="s">
        <v>250</v>
      </c>
      <c r="G3468" t="s">
        <v>68</v>
      </c>
      <c r="H3468" t="s">
        <v>4031</v>
      </c>
      <c r="I3468" t="s">
        <v>4032</v>
      </c>
      <c r="J3468" t="s">
        <v>69</v>
      </c>
      <c r="K3468" t="s">
        <v>4033</v>
      </c>
      <c r="L3468" t="s">
        <v>5088</v>
      </c>
      <c r="M3468" t="s">
        <v>5615</v>
      </c>
      <c r="N3468">
        <v>8</v>
      </c>
      <c r="O3468" t="s">
        <v>3749</v>
      </c>
      <c r="P3468">
        <v>2020</v>
      </c>
      <c r="Q3468" t="s">
        <v>70</v>
      </c>
      <c r="R3468" t="s">
        <v>5681</v>
      </c>
      <c r="S3468" t="s">
        <v>699</v>
      </c>
      <c r="T3468" t="s">
        <v>5617</v>
      </c>
      <c r="U3468" t="s">
        <v>4692</v>
      </c>
    </row>
    <row r="3469" spans="1:21" x14ac:dyDescent="0.25">
      <c r="A3469" s="1">
        <v>396718</v>
      </c>
      <c r="B3469" t="s">
        <v>5632</v>
      </c>
      <c r="C3469" t="s">
        <v>474</v>
      </c>
      <c r="D3469">
        <v>95407</v>
      </c>
      <c r="E3469" t="s">
        <v>241</v>
      </c>
      <c r="F3469" t="s">
        <v>249</v>
      </c>
      <c r="G3469" t="s">
        <v>68</v>
      </c>
      <c r="H3469" t="s">
        <v>4031</v>
      </c>
      <c r="I3469" t="s">
        <v>4032</v>
      </c>
      <c r="J3469" t="s">
        <v>69</v>
      </c>
      <c r="K3469" t="s">
        <v>4033</v>
      </c>
      <c r="L3469" t="s">
        <v>5088</v>
      </c>
      <c r="M3469" t="s">
        <v>5615</v>
      </c>
      <c r="N3469">
        <v>8</v>
      </c>
      <c r="O3469" t="s">
        <v>3749</v>
      </c>
      <c r="P3469">
        <v>2020</v>
      </c>
      <c r="Q3469" t="s">
        <v>70</v>
      </c>
      <c r="R3469" t="s">
        <v>5682</v>
      </c>
      <c r="S3469" t="s">
        <v>699</v>
      </c>
      <c r="T3469" t="s">
        <v>5617</v>
      </c>
      <c r="U3469" t="s">
        <v>4692</v>
      </c>
    </row>
    <row r="3470" spans="1:21" x14ac:dyDescent="0.25">
      <c r="A3470" s="1">
        <v>396719</v>
      </c>
      <c r="B3470" t="s">
        <v>5683</v>
      </c>
      <c r="C3470" t="s">
        <v>5684</v>
      </c>
      <c r="D3470">
        <v>92276</v>
      </c>
      <c r="E3470" t="s">
        <v>494</v>
      </c>
      <c r="F3470" t="s">
        <v>250</v>
      </c>
      <c r="G3470" t="s">
        <v>68</v>
      </c>
      <c r="H3470" t="s">
        <v>4031</v>
      </c>
      <c r="I3470" t="s">
        <v>4032</v>
      </c>
      <c r="J3470" t="s">
        <v>69</v>
      </c>
      <c r="K3470" t="s">
        <v>4033</v>
      </c>
      <c r="L3470" t="s">
        <v>5088</v>
      </c>
      <c r="M3470" t="s">
        <v>5089</v>
      </c>
      <c r="N3470">
        <v>8</v>
      </c>
      <c r="O3470" t="s">
        <v>3749</v>
      </c>
      <c r="P3470">
        <v>2015</v>
      </c>
      <c r="Q3470" t="s">
        <v>70</v>
      </c>
      <c r="R3470" t="s">
        <v>5685</v>
      </c>
      <c r="S3470" t="s">
        <v>699</v>
      </c>
      <c r="T3470" t="s">
        <v>5686</v>
      </c>
      <c r="U3470" t="s">
        <v>4692</v>
      </c>
    </row>
    <row r="3471" spans="1:21" x14ac:dyDescent="0.25">
      <c r="A3471" s="1">
        <v>396720</v>
      </c>
      <c r="B3471" t="s">
        <v>5683</v>
      </c>
      <c r="C3471" t="s">
        <v>5684</v>
      </c>
      <c r="D3471">
        <v>92276</v>
      </c>
      <c r="E3471" t="s">
        <v>494</v>
      </c>
      <c r="F3471" t="s">
        <v>250</v>
      </c>
      <c r="G3471" t="s">
        <v>68</v>
      </c>
      <c r="H3471" t="s">
        <v>4031</v>
      </c>
      <c r="I3471" t="s">
        <v>4032</v>
      </c>
      <c r="J3471" t="s">
        <v>69</v>
      </c>
      <c r="K3471" t="s">
        <v>4033</v>
      </c>
      <c r="L3471" t="s">
        <v>5088</v>
      </c>
      <c r="M3471" t="s">
        <v>5089</v>
      </c>
      <c r="N3471">
        <v>8</v>
      </c>
      <c r="O3471" t="s">
        <v>3749</v>
      </c>
      <c r="P3471">
        <v>2014</v>
      </c>
      <c r="Q3471" t="s">
        <v>70</v>
      </c>
      <c r="R3471" t="s">
        <v>5687</v>
      </c>
      <c r="S3471" t="s">
        <v>699</v>
      </c>
      <c r="T3471" t="s">
        <v>5686</v>
      </c>
      <c r="U3471" t="s">
        <v>4692</v>
      </c>
    </row>
    <row r="3472" spans="1:21" x14ac:dyDescent="0.25">
      <c r="A3472" s="1">
        <v>396721</v>
      </c>
      <c r="B3472" t="s">
        <v>5688</v>
      </c>
      <c r="C3472" t="s">
        <v>406</v>
      </c>
      <c r="D3472">
        <v>90813</v>
      </c>
      <c r="E3472" t="s">
        <v>494</v>
      </c>
      <c r="F3472" t="s">
        <v>250</v>
      </c>
      <c r="G3472" t="s">
        <v>68</v>
      </c>
      <c r="H3472" t="s">
        <v>4031</v>
      </c>
      <c r="I3472" t="s">
        <v>4032</v>
      </c>
      <c r="J3472" t="s">
        <v>69</v>
      </c>
      <c r="K3472" t="s">
        <v>4033</v>
      </c>
      <c r="L3472" t="s">
        <v>5088</v>
      </c>
      <c r="M3472" t="s">
        <v>5089</v>
      </c>
      <c r="N3472">
        <v>8</v>
      </c>
      <c r="O3472" t="s">
        <v>3749</v>
      </c>
      <c r="P3472">
        <v>2016</v>
      </c>
      <c r="Q3472" t="s">
        <v>70</v>
      </c>
      <c r="R3472" t="s">
        <v>5690</v>
      </c>
      <c r="S3472" t="s">
        <v>699</v>
      </c>
      <c r="T3472" t="s">
        <v>5686</v>
      </c>
      <c r="U3472" t="s">
        <v>4692</v>
      </c>
    </row>
    <row r="3473" spans="1:21" x14ac:dyDescent="0.25">
      <c r="A3473" s="1">
        <v>396722</v>
      </c>
      <c r="B3473" t="s">
        <v>5688</v>
      </c>
      <c r="C3473" t="s">
        <v>406</v>
      </c>
      <c r="D3473">
        <v>90813</v>
      </c>
      <c r="E3473" t="s">
        <v>494</v>
      </c>
      <c r="F3473" t="s">
        <v>250</v>
      </c>
      <c r="G3473" t="s">
        <v>68</v>
      </c>
      <c r="H3473" t="s">
        <v>4031</v>
      </c>
      <c r="I3473" t="s">
        <v>4032</v>
      </c>
      <c r="J3473" t="s">
        <v>69</v>
      </c>
      <c r="K3473" t="s">
        <v>4033</v>
      </c>
      <c r="L3473" t="s">
        <v>5088</v>
      </c>
      <c r="M3473" t="s">
        <v>5089</v>
      </c>
      <c r="N3473">
        <v>8</v>
      </c>
      <c r="O3473" t="s">
        <v>3749</v>
      </c>
      <c r="P3473">
        <v>2016</v>
      </c>
      <c r="Q3473" t="s">
        <v>70</v>
      </c>
      <c r="R3473" t="s">
        <v>5691</v>
      </c>
      <c r="S3473" t="s">
        <v>699</v>
      </c>
      <c r="T3473" t="s">
        <v>5686</v>
      </c>
      <c r="U3473" t="s">
        <v>4692</v>
      </c>
    </row>
    <row r="3474" spans="1:21" x14ac:dyDescent="0.25">
      <c r="A3474" s="1">
        <v>396723</v>
      </c>
      <c r="B3474" t="s">
        <v>5688</v>
      </c>
      <c r="C3474" t="s">
        <v>406</v>
      </c>
      <c r="D3474">
        <v>90813</v>
      </c>
      <c r="E3474" t="s">
        <v>494</v>
      </c>
      <c r="F3474" t="s">
        <v>250</v>
      </c>
      <c r="G3474" t="s">
        <v>68</v>
      </c>
      <c r="H3474" t="s">
        <v>4031</v>
      </c>
      <c r="I3474" t="s">
        <v>4032</v>
      </c>
      <c r="J3474" t="s">
        <v>69</v>
      </c>
      <c r="K3474" t="s">
        <v>4033</v>
      </c>
      <c r="L3474" t="s">
        <v>5088</v>
      </c>
      <c r="M3474" t="s">
        <v>5089</v>
      </c>
      <c r="N3474">
        <v>8</v>
      </c>
      <c r="O3474" t="s">
        <v>3749</v>
      </c>
      <c r="P3474">
        <v>2016</v>
      </c>
      <c r="Q3474" t="s">
        <v>70</v>
      </c>
      <c r="R3474" t="s">
        <v>5692</v>
      </c>
      <c r="S3474" t="s">
        <v>699</v>
      </c>
      <c r="T3474" t="s">
        <v>5686</v>
      </c>
      <c r="U3474" t="s">
        <v>4692</v>
      </c>
    </row>
    <row r="3475" spans="1:21" x14ac:dyDescent="0.25">
      <c r="A3475" s="1">
        <v>396724</v>
      </c>
      <c r="B3475" t="s">
        <v>5688</v>
      </c>
      <c r="C3475" t="s">
        <v>406</v>
      </c>
      <c r="D3475">
        <v>90813</v>
      </c>
      <c r="E3475" t="s">
        <v>494</v>
      </c>
      <c r="F3475" t="s">
        <v>250</v>
      </c>
      <c r="G3475" t="s">
        <v>68</v>
      </c>
      <c r="H3475" t="s">
        <v>4031</v>
      </c>
      <c r="I3475" t="s">
        <v>4032</v>
      </c>
      <c r="J3475" t="s">
        <v>69</v>
      </c>
      <c r="K3475" t="s">
        <v>4033</v>
      </c>
      <c r="L3475" t="s">
        <v>5088</v>
      </c>
      <c r="M3475" t="s">
        <v>5089</v>
      </c>
      <c r="N3475">
        <v>8</v>
      </c>
      <c r="O3475" t="s">
        <v>3749</v>
      </c>
      <c r="P3475">
        <v>2016</v>
      </c>
      <c r="Q3475" t="s">
        <v>70</v>
      </c>
      <c r="R3475" t="s">
        <v>5693</v>
      </c>
      <c r="S3475" t="s">
        <v>699</v>
      </c>
      <c r="T3475" t="s">
        <v>5686</v>
      </c>
      <c r="U3475" t="s">
        <v>4692</v>
      </c>
    </row>
    <row r="3476" spans="1:21" x14ac:dyDescent="0.25">
      <c r="A3476" s="1">
        <v>396725</v>
      </c>
      <c r="B3476" t="s">
        <v>5688</v>
      </c>
      <c r="C3476" t="s">
        <v>406</v>
      </c>
      <c r="D3476">
        <v>90813</v>
      </c>
      <c r="E3476" t="s">
        <v>494</v>
      </c>
      <c r="F3476" t="s">
        <v>250</v>
      </c>
      <c r="G3476" t="s">
        <v>68</v>
      </c>
      <c r="H3476" t="s">
        <v>4031</v>
      </c>
      <c r="I3476" t="s">
        <v>4032</v>
      </c>
      <c r="J3476" t="s">
        <v>69</v>
      </c>
      <c r="K3476" t="s">
        <v>4033</v>
      </c>
      <c r="L3476" t="s">
        <v>5088</v>
      </c>
      <c r="M3476" t="s">
        <v>5089</v>
      </c>
      <c r="N3476">
        <v>8</v>
      </c>
      <c r="O3476" t="s">
        <v>3749</v>
      </c>
      <c r="P3476">
        <v>2016</v>
      </c>
      <c r="Q3476" t="s">
        <v>70</v>
      </c>
      <c r="R3476" t="s">
        <v>5694</v>
      </c>
      <c r="S3476" t="s">
        <v>699</v>
      </c>
      <c r="T3476" t="s">
        <v>5686</v>
      </c>
      <c r="U3476" t="s">
        <v>4692</v>
      </c>
    </row>
    <row r="3477" spans="1:21" x14ac:dyDescent="0.25">
      <c r="A3477" s="1">
        <v>396726</v>
      </c>
      <c r="B3477" t="s">
        <v>5688</v>
      </c>
      <c r="C3477" t="s">
        <v>406</v>
      </c>
      <c r="D3477">
        <v>90813</v>
      </c>
      <c r="E3477" t="s">
        <v>494</v>
      </c>
      <c r="F3477" t="s">
        <v>250</v>
      </c>
      <c r="G3477" t="s">
        <v>68</v>
      </c>
      <c r="H3477" t="s">
        <v>4031</v>
      </c>
      <c r="I3477" t="s">
        <v>4032</v>
      </c>
      <c r="J3477" t="s">
        <v>69</v>
      </c>
      <c r="K3477" t="s">
        <v>4033</v>
      </c>
      <c r="L3477" t="s">
        <v>5088</v>
      </c>
      <c r="M3477" t="s">
        <v>5089</v>
      </c>
      <c r="N3477">
        <v>8</v>
      </c>
      <c r="O3477" t="s">
        <v>3749</v>
      </c>
      <c r="P3477">
        <v>2016</v>
      </c>
      <c r="Q3477" t="s">
        <v>70</v>
      </c>
      <c r="R3477" t="s">
        <v>5695</v>
      </c>
      <c r="S3477" t="s">
        <v>699</v>
      </c>
      <c r="T3477" t="s">
        <v>5686</v>
      </c>
      <c r="U3477" t="s">
        <v>4692</v>
      </c>
    </row>
    <row r="3478" spans="1:21" x14ac:dyDescent="0.25">
      <c r="A3478" s="1">
        <v>396727</v>
      </c>
      <c r="B3478" t="s">
        <v>5688</v>
      </c>
      <c r="C3478" t="s">
        <v>406</v>
      </c>
      <c r="D3478">
        <v>90813</v>
      </c>
      <c r="E3478" t="s">
        <v>494</v>
      </c>
      <c r="F3478" t="s">
        <v>250</v>
      </c>
      <c r="G3478" t="s">
        <v>68</v>
      </c>
      <c r="H3478" t="s">
        <v>4031</v>
      </c>
      <c r="I3478" t="s">
        <v>4032</v>
      </c>
      <c r="J3478" t="s">
        <v>69</v>
      </c>
      <c r="K3478" t="s">
        <v>4033</v>
      </c>
      <c r="L3478" t="s">
        <v>5088</v>
      </c>
      <c r="M3478" t="s">
        <v>5089</v>
      </c>
      <c r="N3478">
        <v>8</v>
      </c>
      <c r="O3478" t="s">
        <v>3749</v>
      </c>
      <c r="P3478">
        <v>2016</v>
      </c>
      <c r="Q3478" t="s">
        <v>70</v>
      </c>
      <c r="R3478" t="s">
        <v>5696</v>
      </c>
      <c r="S3478" t="s">
        <v>699</v>
      </c>
      <c r="T3478" t="s">
        <v>5686</v>
      </c>
      <c r="U3478" t="s">
        <v>4692</v>
      </c>
    </row>
    <row r="3479" spans="1:21" x14ac:dyDescent="0.25">
      <c r="A3479" s="1">
        <v>396728</v>
      </c>
      <c r="B3479" t="s">
        <v>5688</v>
      </c>
      <c r="C3479" t="s">
        <v>406</v>
      </c>
      <c r="D3479">
        <v>90813</v>
      </c>
      <c r="E3479" t="s">
        <v>494</v>
      </c>
      <c r="F3479" t="s">
        <v>250</v>
      </c>
      <c r="G3479" t="s">
        <v>68</v>
      </c>
      <c r="H3479" t="s">
        <v>4031</v>
      </c>
      <c r="I3479" t="s">
        <v>4032</v>
      </c>
      <c r="J3479" t="s">
        <v>69</v>
      </c>
      <c r="K3479" t="s">
        <v>4033</v>
      </c>
      <c r="L3479" t="s">
        <v>5088</v>
      </c>
      <c r="M3479" t="s">
        <v>5089</v>
      </c>
      <c r="N3479">
        <v>8</v>
      </c>
      <c r="O3479" t="s">
        <v>3749</v>
      </c>
      <c r="P3479">
        <v>2016</v>
      </c>
      <c r="Q3479" t="s">
        <v>70</v>
      </c>
      <c r="R3479" t="s">
        <v>5697</v>
      </c>
      <c r="S3479" t="s">
        <v>699</v>
      </c>
      <c r="T3479" t="s">
        <v>5686</v>
      </c>
      <c r="U3479" t="s">
        <v>4692</v>
      </c>
    </row>
    <row r="3480" spans="1:21" x14ac:dyDescent="0.25">
      <c r="A3480" s="1">
        <v>396729</v>
      </c>
      <c r="B3480" t="s">
        <v>5688</v>
      </c>
      <c r="C3480" t="s">
        <v>406</v>
      </c>
      <c r="D3480">
        <v>90813</v>
      </c>
      <c r="E3480" t="s">
        <v>494</v>
      </c>
      <c r="F3480" t="s">
        <v>250</v>
      </c>
      <c r="G3480" t="s">
        <v>68</v>
      </c>
      <c r="H3480" t="s">
        <v>4031</v>
      </c>
      <c r="I3480" t="s">
        <v>4032</v>
      </c>
      <c r="J3480" t="s">
        <v>69</v>
      </c>
      <c r="K3480" t="s">
        <v>4033</v>
      </c>
      <c r="L3480" t="s">
        <v>5088</v>
      </c>
      <c r="M3480" t="s">
        <v>5089</v>
      </c>
      <c r="N3480">
        <v>8</v>
      </c>
      <c r="O3480" t="s">
        <v>3749</v>
      </c>
      <c r="P3480">
        <v>2016</v>
      </c>
      <c r="Q3480" t="s">
        <v>70</v>
      </c>
      <c r="R3480" t="s">
        <v>5698</v>
      </c>
      <c r="S3480" t="s">
        <v>699</v>
      </c>
      <c r="T3480" t="s">
        <v>5686</v>
      </c>
      <c r="U3480" t="s">
        <v>4692</v>
      </c>
    </row>
    <row r="3481" spans="1:21" x14ac:dyDescent="0.25">
      <c r="A3481" s="1">
        <v>396730</v>
      </c>
      <c r="B3481" t="s">
        <v>5688</v>
      </c>
      <c r="C3481" t="s">
        <v>406</v>
      </c>
      <c r="D3481">
        <v>90813</v>
      </c>
      <c r="E3481" t="s">
        <v>494</v>
      </c>
      <c r="F3481" t="s">
        <v>250</v>
      </c>
      <c r="G3481" t="s">
        <v>68</v>
      </c>
      <c r="H3481" t="s">
        <v>4031</v>
      </c>
      <c r="I3481" t="s">
        <v>4032</v>
      </c>
      <c r="J3481" t="s">
        <v>69</v>
      </c>
      <c r="K3481" t="s">
        <v>4033</v>
      </c>
      <c r="L3481" t="s">
        <v>5088</v>
      </c>
      <c r="M3481" t="s">
        <v>5089</v>
      </c>
      <c r="N3481">
        <v>8</v>
      </c>
      <c r="O3481" t="s">
        <v>3749</v>
      </c>
      <c r="P3481">
        <v>2016</v>
      </c>
      <c r="Q3481" t="s">
        <v>70</v>
      </c>
      <c r="R3481" t="s">
        <v>5699</v>
      </c>
      <c r="S3481" t="s">
        <v>699</v>
      </c>
      <c r="T3481" t="s">
        <v>5686</v>
      </c>
      <c r="U3481" t="s">
        <v>4692</v>
      </c>
    </row>
    <row r="3482" spans="1:21" x14ac:dyDescent="0.25">
      <c r="A3482" s="1">
        <v>396731</v>
      </c>
      <c r="B3482" t="s">
        <v>5268</v>
      </c>
      <c r="C3482" t="s">
        <v>1383</v>
      </c>
      <c r="D3482">
        <v>94509</v>
      </c>
      <c r="E3482" t="s">
        <v>494</v>
      </c>
      <c r="F3482" t="s">
        <v>250</v>
      </c>
      <c r="G3482" t="s">
        <v>68</v>
      </c>
      <c r="H3482" t="s">
        <v>4031</v>
      </c>
      <c r="I3482" t="s">
        <v>4032</v>
      </c>
      <c r="J3482" t="s">
        <v>69</v>
      </c>
      <c r="K3482" t="s">
        <v>4033</v>
      </c>
      <c r="L3482" t="s">
        <v>5088</v>
      </c>
      <c r="M3482" t="s">
        <v>5089</v>
      </c>
      <c r="N3482">
        <v>8</v>
      </c>
      <c r="O3482" t="s">
        <v>3749</v>
      </c>
      <c r="P3482">
        <v>2017</v>
      </c>
      <c r="Q3482" t="s">
        <v>70</v>
      </c>
      <c r="R3482" t="s">
        <v>5700</v>
      </c>
      <c r="S3482" t="s">
        <v>699</v>
      </c>
      <c r="T3482" t="s">
        <v>5686</v>
      </c>
      <c r="U3482" t="s">
        <v>4692</v>
      </c>
    </row>
    <row r="3483" spans="1:21" x14ac:dyDescent="0.25">
      <c r="A3483" s="1">
        <v>396732</v>
      </c>
      <c r="B3483" t="s">
        <v>3765</v>
      </c>
      <c r="C3483" t="s">
        <v>431</v>
      </c>
      <c r="D3483">
        <v>92617</v>
      </c>
      <c r="E3483" t="s">
        <v>57</v>
      </c>
      <c r="F3483" t="s">
        <v>747</v>
      </c>
      <c r="G3483" t="s">
        <v>68</v>
      </c>
      <c r="H3483" t="s">
        <v>4031</v>
      </c>
      <c r="I3483" t="s">
        <v>4032</v>
      </c>
      <c r="J3483" t="s">
        <v>69</v>
      </c>
      <c r="K3483" t="s">
        <v>4033</v>
      </c>
      <c r="L3483" t="s">
        <v>5088</v>
      </c>
      <c r="M3483" t="s">
        <v>5089</v>
      </c>
      <c r="N3483">
        <v>8</v>
      </c>
      <c r="O3483" t="s">
        <v>3749</v>
      </c>
      <c r="P3483">
        <v>2017</v>
      </c>
      <c r="Q3483" t="s">
        <v>70</v>
      </c>
      <c r="R3483" t="s">
        <v>5701</v>
      </c>
      <c r="S3483" t="s">
        <v>699</v>
      </c>
      <c r="T3483" t="s">
        <v>5686</v>
      </c>
      <c r="U3483" t="s">
        <v>4692</v>
      </c>
    </row>
    <row r="3484" spans="1:21" x14ac:dyDescent="0.25">
      <c r="A3484" s="1">
        <v>396733</v>
      </c>
      <c r="B3484" t="s">
        <v>3874</v>
      </c>
      <c r="C3484" t="s">
        <v>405</v>
      </c>
      <c r="D3484">
        <v>90095</v>
      </c>
      <c r="E3484" t="s">
        <v>57</v>
      </c>
      <c r="F3484" t="s">
        <v>747</v>
      </c>
      <c r="G3484" t="s">
        <v>68</v>
      </c>
      <c r="H3484" t="s">
        <v>4031</v>
      </c>
      <c r="I3484" t="s">
        <v>4032</v>
      </c>
      <c r="J3484" t="s">
        <v>69</v>
      </c>
      <c r="K3484" t="s">
        <v>4033</v>
      </c>
      <c r="L3484" t="s">
        <v>5088</v>
      </c>
      <c r="M3484" t="s">
        <v>5089</v>
      </c>
      <c r="N3484">
        <v>8</v>
      </c>
      <c r="O3484" t="s">
        <v>3749</v>
      </c>
      <c r="P3484">
        <v>2018</v>
      </c>
      <c r="Q3484" t="s">
        <v>70</v>
      </c>
      <c r="R3484" t="s">
        <v>5702</v>
      </c>
      <c r="S3484" t="s">
        <v>699</v>
      </c>
      <c r="T3484" t="s">
        <v>5686</v>
      </c>
      <c r="U3484" t="s">
        <v>4692</v>
      </c>
    </row>
    <row r="3485" spans="1:21" x14ac:dyDescent="0.25">
      <c r="A3485" s="1">
        <v>396734</v>
      </c>
      <c r="B3485" t="s">
        <v>5683</v>
      </c>
      <c r="C3485" t="s">
        <v>5684</v>
      </c>
      <c r="D3485">
        <v>92276</v>
      </c>
      <c r="E3485" t="s">
        <v>494</v>
      </c>
      <c r="F3485" t="s">
        <v>250</v>
      </c>
      <c r="G3485" t="s">
        <v>68</v>
      </c>
      <c r="H3485" t="s">
        <v>4031</v>
      </c>
      <c r="I3485" t="s">
        <v>4032</v>
      </c>
      <c r="J3485" t="s">
        <v>69</v>
      </c>
      <c r="K3485" t="s">
        <v>4033</v>
      </c>
      <c r="L3485" t="s">
        <v>5088</v>
      </c>
      <c r="M3485" t="s">
        <v>5089</v>
      </c>
      <c r="N3485">
        <v>8</v>
      </c>
      <c r="O3485" t="s">
        <v>3749</v>
      </c>
      <c r="P3485">
        <v>2018</v>
      </c>
      <c r="Q3485" t="s">
        <v>70</v>
      </c>
      <c r="R3485" t="s">
        <v>5703</v>
      </c>
      <c r="S3485" t="s">
        <v>699</v>
      </c>
      <c r="T3485" t="s">
        <v>5686</v>
      </c>
      <c r="U3485" t="s">
        <v>4692</v>
      </c>
    </row>
    <row r="3486" spans="1:21" x14ac:dyDescent="0.25">
      <c r="A3486" s="1">
        <v>396735</v>
      </c>
      <c r="B3486" t="s">
        <v>3744</v>
      </c>
      <c r="C3486" t="s">
        <v>443</v>
      </c>
      <c r="D3486">
        <v>93534</v>
      </c>
      <c r="E3486" t="s">
        <v>494</v>
      </c>
      <c r="F3486" t="s">
        <v>249</v>
      </c>
      <c r="G3486" t="s">
        <v>68</v>
      </c>
      <c r="H3486" t="s">
        <v>4031</v>
      </c>
      <c r="I3486" t="s">
        <v>4032</v>
      </c>
      <c r="J3486" t="s">
        <v>69</v>
      </c>
      <c r="K3486" t="s">
        <v>4033</v>
      </c>
      <c r="L3486" t="s">
        <v>5088</v>
      </c>
      <c r="M3486" t="s">
        <v>5089</v>
      </c>
      <c r="N3486">
        <v>8</v>
      </c>
      <c r="O3486" t="s">
        <v>3749</v>
      </c>
      <c r="P3486">
        <v>2019</v>
      </c>
      <c r="Q3486" t="s">
        <v>70</v>
      </c>
      <c r="R3486" t="s">
        <v>5704</v>
      </c>
      <c r="S3486" t="s">
        <v>699</v>
      </c>
      <c r="T3486" t="s">
        <v>5686</v>
      </c>
      <c r="U3486" t="s">
        <v>4692</v>
      </c>
    </row>
    <row r="3487" spans="1:21" x14ac:dyDescent="0.25">
      <c r="A3487" s="1">
        <v>396736</v>
      </c>
      <c r="B3487" t="s">
        <v>5705</v>
      </c>
      <c r="C3487" t="s">
        <v>4273</v>
      </c>
      <c r="D3487">
        <v>94590</v>
      </c>
      <c r="E3487" t="s">
        <v>241</v>
      </c>
      <c r="F3487" t="s">
        <v>249</v>
      </c>
      <c r="G3487" t="s">
        <v>68</v>
      </c>
      <c r="H3487" t="s">
        <v>4031</v>
      </c>
      <c r="I3487" t="s">
        <v>4032</v>
      </c>
      <c r="J3487" t="s">
        <v>69</v>
      </c>
      <c r="K3487" t="s">
        <v>4033</v>
      </c>
      <c r="L3487" t="s">
        <v>5088</v>
      </c>
      <c r="M3487" t="s">
        <v>5089</v>
      </c>
      <c r="N3487">
        <v>8</v>
      </c>
      <c r="O3487" t="s">
        <v>3749</v>
      </c>
      <c r="P3487">
        <v>2019</v>
      </c>
      <c r="Q3487" t="s">
        <v>70</v>
      </c>
      <c r="R3487" t="s">
        <v>5706</v>
      </c>
      <c r="S3487" t="s">
        <v>699</v>
      </c>
      <c r="T3487" t="s">
        <v>5686</v>
      </c>
      <c r="U3487" t="s">
        <v>4692</v>
      </c>
    </row>
    <row r="3488" spans="1:21" x14ac:dyDescent="0.25">
      <c r="A3488" s="1">
        <v>396737</v>
      </c>
      <c r="B3488" t="s">
        <v>5667</v>
      </c>
      <c r="C3488" t="s">
        <v>410</v>
      </c>
      <c r="D3488">
        <v>92805</v>
      </c>
      <c r="E3488" t="s">
        <v>244</v>
      </c>
      <c r="F3488" t="s">
        <v>250</v>
      </c>
      <c r="G3488" t="s">
        <v>68</v>
      </c>
      <c r="H3488" t="s">
        <v>4031</v>
      </c>
      <c r="I3488" t="s">
        <v>4032</v>
      </c>
      <c r="J3488" t="s">
        <v>69</v>
      </c>
      <c r="K3488" t="s">
        <v>4033</v>
      </c>
      <c r="L3488" t="s">
        <v>5088</v>
      </c>
      <c r="M3488" t="s">
        <v>5089</v>
      </c>
      <c r="N3488">
        <v>8</v>
      </c>
      <c r="O3488" t="s">
        <v>3749</v>
      </c>
      <c r="P3488">
        <v>2020</v>
      </c>
      <c r="Q3488" t="s">
        <v>70</v>
      </c>
      <c r="R3488" t="s">
        <v>5707</v>
      </c>
      <c r="S3488" t="s">
        <v>699</v>
      </c>
      <c r="T3488" t="s">
        <v>5686</v>
      </c>
      <c r="U3488" t="s">
        <v>4692</v>
      </c>
    </row>
    <row r="3489" spans="1:21" x14ac:dyDescent="0.25">
      <c r="A3489" s="1">
        <v>396738</v>
      </c>
      <c r="B3489" t="s">
        <v>5667</v>
      </c>
      <c r="C3489" t="s">
        <v>410</v>
      </c>
      <c r="D3489">
        <v>92805</v>
      </c>
      <c r="E3489" t="s">
        <v>244</v>
      </c>
      <c r="F3489" t="s">
        <v>250</v>
      </c>
      <c r="G3489" t="s">
        <v>68</v>
      </c>
      <c r="H3489" t="s">
        <v>4031</v>
      </c>
      <c r="I3489" t="s">
        <v>4032</v>
      </c>
      <c r="J3489" t="s">
        <v>69</v>
      </c>
      <c r="K3489" t="s">
        <v>4033</v>
      </c>
      <c r="L3489" t="s">
        <v>5088</v>
      </c>
      <c r="M3489" t="s">
        <v>5089</v>
      </c>
      <c r="N3489">
        <v>8</v>
      </c>
      <c r="O3489" t="s">
        <v>3749</v>
      </c>
      <c r="P3489">
        <v>2020</v>
      </c>
      <c r="Q3489" t="s">
        <v>70</v>
      </c>
      <c r="R3489" t="s">
        <v>5708</v>
      </c>
      <c r="S3489" t="s">
        <v>699</v>
      </c>
      <c r="T3489" t="s">
        <v>5686</v>
      </c>
      <c r="U3489" t="s">
        <v>4692</v>
      </c>
    </row>
    <row r="3490" spans="1:21" x14ac:dyDescent="0.25">
      <c r="A3490" s="1">
        <v>396739</v>
      </c>
      <c r="B3490" t="s">
        <v>5688</v>
      </c>
      <c r="C3490" t="s">
        <v>406</v>
      </c>
      <c r="D3490">
        <v>90813</v>
      </c>
      <c r="E3490" t="s">
        <v>494</v>
      </c>
      <c r="F3490" t="s">
        <v>250</v>
      </c>
      <c r="G3490" t="s">
        <v>68</v>
      </c>
      <c r="H3490" t="s">
        <v>4031</v>
      </c>
      <c r="I3490" t="s">
        <v>4032</v>
      </c>
      <c r="J3490" t="s">
        <v>69</v>
      </c>
      <c r="K3490" t="s">
        <v>4033</v>
      </c>
      <c r="L3490" t="s">
        <v>5088</v>
      </c>
      <c r="M3490" t="s">
        <v>5089</v>
      </c>
      <c r="N3490">
        <v>8</v>
      </c>
      <c r="O3490" t="s">
        <v>3749</v>
      </c>
      <c r="P3490">
        <v>2021</v>
      </c>
      <c r="Q3490" t="s">
        <v>70</v>
      </c>
      <c r="R3490" t="s">
        <v>5709</v>
      </c>
      <c r="S3490" t="s">
        <v>699</v>
      </c>
      <c r="T3490" t="s">
        <v>5686</v>
      </c>
      <c r="U3490" t="s">
        <v>4692</v>
      </c>
    </row>
    <row r="3491" spans="1:21" x14ac:dyDescent="0.25">
      <c r="A3491" s="1">
        <v>396740</v>
      </c>
      <c r="B3491" t="s">
        <v>3744</v>
      </c>
      <c r="C3491" t="s">
        <v>443</v>
      </c>
      <c r="D3491">
        <v>93534</v>
      </c>
      <c r="E3491" t="s">
        <v>494</v>
      </c>
      <c r="F3491" t="s">
        <v>249</v>
      </c>
      <c r="G3491" t="s">
        <v>68</v>
      </c>
      <c r="H3491" t="s">
        <v>4031</v>
      </c>
      <c r="I3491" t="s">
        <v>4032</v>
      </c>
      <c r="J3491" t="s">
        <v>69</v>
      </c>
      <c r="K3491" t="s">
        <v>4033</v>
      </c>
      <c r="L3491" t="s">
        <v>5088</v>
      </c>
      <c r="M3491" t="s">
        <v>5089</v>
      </c>
      <c r="N3491">
        <v>8</v>
      </c>
      <c r="O3491" t="s">
        <v>3749</v>
      </c>
      <c r="P3491">
        <v>2017</v>
      </c>
      <c r="Q3491" t="s">
        <v>70</v>
      </c>
      <c r="R3491" t="s">
        <v>5710</v>
      </c>
      <c r="S3491" t="s">
        <v>699</v>
      </c>
      <c r="T3491" t="s">
        <v>5686</v>
      </c>
      <c r="U3491" t="s">
        <v>4692</v>
      </c>
    </row>
    <row r="3492" spans="1:21" x14ac:dyDescent="0.25">
      <c r="A3492" s="1">
        <v>396741</v>
      </c>
      <c r="B3492" t="s">
        <v>3874</v>
      </c>
      <c r="C3492" t="s">
        <v>431</v>
      </c>
      <c r="D3492">
        <v>92617</v>
      </c>
      <c r="E3492" t="s">
        <v>57</v>
      </c>
      <c r="F3492" t="s">
        <v>747</v>
      </c>
      <c r="G3492" t="s">
        <v>68</v>
      </c>
      <c r="H3492" t="s">
        <v>4031</v>
      </c>
      <c r="I3492" t="s">
        <v>4032</v>
      </c>
      <c r="J3492" t="s">
        <v>69</v>
      </c>
      <c r="K3492" t="s">
        <v>4033</v>
      </c>
      <c r="L3492" t="s">
        <v>5088</v>
      </c>
      <c r="M3492" t="s">
        <v>5089</v>
      </c>
      <c r="N3492">
        <v>8</v>
      </c>
      <c r="O3492" t="s">
        <v>3749</v>
      </c>
      <c r="P3492">
        <v>2017</v>
      </c>
      <c r="Q3492" t="s">
        <v>70</v>
      </c>
      <c r="R3492" t="s">
        <v>5711</v>
      </c>
      <c r="S3492" t="s">
        <v>699</v>
      </c>
      <c r="T3492" t="s">
        <v>5686</v>
      </c>
      <c r="U3492" t="s">
        <v>4692</v>
      </c>
    </row>
    <row r="3493" spans="1:21" x14ac:dyDescent="0.25">
      <c r="A3493" s="1">
        <v>396742</v>
      </c>
      <c r="B3493" t="s">
        <v>3874</v>
      </c>
      <c r="C3493" t="s">
        <v>431</v>
      </c>
      <c r="D3493">
        <v>92617</v>
      </c>
      <c r="E3493" t="s">
        <v>57</v>
      </c>
      <c r="F3493" t="s">
        <v>747</v>
      </c>
      <c r="G3493" t="s">
        <v>68</v>
      </c>
      <c r="H3493" t="s">
        <v>4031</v>
      </c>
      <c r="I3493" t="s">
        <v>4032</v>
      </c>
      <c r="J3493" t="s">
        <v>69</v>
      </c>
      <c r="K3493" t="s">
        <v>4033</v>
      </c>
      <c r="L3493" t="s">
        <v>5088</v>
      </c>
      <c r="M3493" t="s">
        <v>5089</v>
      </c>
      <c r="N3493">
        <v>8</v>
      </c>
      <c r="O3493" t="s">
        <v>3749</v>
      </c>
      <c r="P3493">
        <v>2017</v>
      </c>
      <c r="Q3493" t="s">
        <v>70</v>
      </c>
      <c r="R3493" t="s">
        <v>5712</v>
      </c>
      <c r="S3493" t="s">
        <v>699</v>
      </c>
      <c r="T3493" t="s">
        <v>5686</v>
      </c>
      <c r="U3493" t="s">
        <v>4692</v>
      </c>
    </row>
    <row r="3494" spans="1:21" x14ac:dyDescent="0.25">
      <c r="A3494" s="1">
        <v>396743</v>
      </c>
      <c r="B3494" t="s">
        <v>5713</v>
      </c>
      <c r="C3494" t="s">
        <v>443</v>
      </c>
      <c r="D3494">
        <v>93534</v>
      </c>
      <c r="E3494" t="s">
        <v>494</v>
      </c>
      <c r="F3494" t="s">
        <v>250</v>
      </c>
      <c r="G3494" t="s">
        <v>68</v>
      </c>
      <c r="H3494" t="s">
        <v>4031</v>
      </c>
      <c r="I3494" t="s">
        <v>4032</v>
      </c>
      <c r="J3494" t="s">
        <v>69</v>
      </c>
      <c r="K3494" t="s">
        <v>4033</v>
      </c>
      <c r="L3494" t="s">
        <v>5088</v>
      </c>
      <c r="M3494" t="s">
        <v>5089</v>
      </c>
      <c r="N3494">
        <v>8</v>
      </c>
      <c r="O3494" t="s">
        <v>3749</v>
      </c>
      <c r="P3494">
        <v>2018</v>
      </c>
      <c r="Q3494" t="s">
        <v>70</v>
      </c>
      <c r="R3494" t="s">
        <v>5714</v>
      </c>
      <c r="S3494" t="s">
        <v>699</v>
      </c>
      <c r="T3494" t="s">
        <v>5686</v>
      </c>
      <c r="U3494" t="s">
        <v>4692</v>
      </c>
    </row>
    <row r="3495" spans="1:21" x14ac:dyDescent="0.25">
      <c r="A3495" s="1">
        <v>396744</v>
      </c>
      <c r="B3495" t="s">
        <v>3744</v>
      </c>
      <c r="C3495" t="s">
        <v>443</v>
      </c>
      <c r="D3495">
        <v>93534</v>
      </c>
      <c r="E3495" t="s">
        <v>494</v>
      </c>
      <c r="F3495" t="s">
        <v>249</v>
      </c>
      <c r="G3495" t="s">
        <v>68</v>
      </c>
      <c r="H3495" t="s">
        <v>4031</v>
      </c>
      <c r="I3495" t="s">
        <v>4032</v>
      </c>
      <c r="J3495" t="s">
        <v>69</v>
      </c>
      <c r="K3495" t="s">
        <v>4033</v>
      </c>
      <c r="L3495" t="s">
        <v>5088</v>
      </c>
      <c r="M3495" t="s">
        <v>5089</v>
      </c>
      <c r="N3495">
        <v>8</v>
      </c>
      <c r="O3495" t="s">
        <v>3749</v>
      </c>
      <c r="P3495">
        <v>2019</v>
      </c>
      <c r="Q3495" t="s">
        <v>70</v>
      </c>
      <c r="R3495" t="s">
        <v>5715</v>
      </c>
      <c r="S3495" t="s">
        <v>699</v>
      </c>
      <c r="T3495" t="s">
        <v>5686</v>
      </c>
      <c r="U3495" t="s">
        <v>4692</v>
      </c>
    </row>
    <row r="3496" spans="1:21" x14ac:dyDescent="0.25">
      <c r="A3496" s="1">
        <v>396745</v>
      </c>
      <c r="B3496" t="s">
        <v>5716</v>
      </c>
      <c r="C3496" t="s">
        <v>405</v>
      </c>
      <c r="D3496">
        <v>90012</v>
      </c>
      <c r="E3496" t="s">
        <v>241</v>
      </c>
      <c r="F3496" t="s">
        <v>249</v>
      </c>
      <c r="G3496" t="s">
        <v>68</v>
      </c>
      <c r="H3496" t="s">
        <v>4031</v>
      </c>
      <c r="I3496" t="s">
        <v>4032</v>
      </c>
      <c r="J3496" t="s">
        <v>69</v>
      </c>
      <c r="K3496" t="s">
        <v>4033</v>
      </c>
      <c r="L3496" t="s">
        <v>5088</v>
      </c>
      <c r="M3496" t="s">
        <v>5089</v>
      </c>
      <c r="N3496">
        <v>8</v>
      </c>
      <c r="O3496" t="s">
        <v>3749</v>
      </c>
      <c r="P3496">
        <v>2020</v>
      </c>
      <c r="Q3496" t="s">
        <v>70</v>
      </c>
      <c r="R3496" t="s">
        <v>5717</v>
      </c>
      <c r="S3496" t="s">
        <v>699</v>
      </c>
      <c r="T3496" t="s">
        <v>5686</v>
      </c>
      <c r="U3496" t="s">
        <v>4692</v>
      </c>
    </row>
    <row r="3497" spans="1:21" x14ac:dyDescent="0.25">
      <c r="A3497" s="1">
        <v>396746</v>
      </c>
      <c r="B3497" t="s">
        <v>5667</v>
      </c>
      <c r="C3497" t="s">
        <v>410</v>
      </c>
      <c r="D3497">
        <v>92805</v>
      </c>
      <c r="E3497" t="s">
        <v>244</v>
      </c>
      <c r="F3497" t="s">
        <v>250</v>
      </c>
      <c r="G3497" t="s">
        <v>68</v>
      </c>
      <c r="H3497" t="s">
        <v>4031</v>
      </c>
      <c r="I3497" t="s">
        <v>4032</v>
      </c>
      <c r="J3497" t="s">
        <v>69</v>
      </c>
      <c r="K3497" t="s">
        <v>4033</v>
      </c>
      <c r="L3497" t="s">
        <v>5088</v>
      </c>
      <c r="M3497" t="s">
        <v>5089</v>
      </c>
      <c r="N3497">
        <v>8</v>
      </c>
      <c r="O3497" t="s">
        <v>3749</v>
      </c>
      <c r="P3497">
        <v>2020</v>
      </c>
      <c r="Q3497" t="s">
        <v>70</v>
      </c>
      <c r="R3497" t="s">
        <v>5718</v>
      </c>
      <c r="S3497" t="s">
        <v>699</v>
      </c>
      <c r="T3497" t="s">
        <v>5686</v>
      </c>
      <c r="U3497" t="s">
        <v>4692</v>
      </c>
    </row>
    <row r="3498" spans="1:21" x14ac:dyDescent="0.25">
      <c r="A3498" s="1">
        <v>396747</v>
      </c>
      <c r="B3498" t="s">
        <v>5667</v>
      </c>
      <c r="C3498" t="s">
        <v>410</v>
      </c>
      <c r="D3498">
        <v>92805</v>
      </c>
      <c r="E3498" t="s">
        <v>244</v>
      </c>
      <c r="F3498" t="s">
        <v>250</v>
      </c>
      <c r="G3498" t="s">
        <v>68</v>
      </c>
      <c r="H3498" t="s">
        <v>4031</v>
      </c>
      <c r="I3498" t="s">
        <v>4032</v>
      </c>
      <c r="J3498" t="s">
        <v>69</v>
      </c>
      <c r="K3498" t="s">
        <v>4033</v>
      </c>
      <c r="L3498" t="s">
        <v>5088</v>
      </c>
      <c r="M3498" t="s">
        <v>5089</v>
      </c>
      <c r="N3498">
        <v>8</v>
      </c>
      <c r="O3498" t="s">
        <v>3749</v>
      </c>
      <c r="P3498">
        <v>2020</v>
      </c>
      <c r="Q3498" t="s">
        <v>70</v>
      </c>
      <c r="R3498" t="s">
        <v>5719</v>
      </c>
      <c r="S3498" t="s">
        <v>699</v>
      </c>
      <c r="T3498" t="s">
        <v>5686</v>
      </c>
      <c r="U3498" t="s">
        <v>4692</v>
      </c>
    </row>
    <row r="3499" spans="1:21" x14ac:dyDescent="0.25">
      <c r="A3499" s="1">
        <v>396748</v>
      </c>
      <c r="B3499" t="s">
        <v>5688</v>
      </c>
      <c r="C3499" t="s">
        <v>406</v>
      </c>
      <c r="D3499">
        <v>90813</v>
      </c>
      <c r="E3499" t="s">
        <v>494</v>
      </c>
      <c r="F3499" t="s">
        <v>250</v>
      </c>
      <c r="G3499" t="s">
        <v>68</v>
      </c>
      <c r="H3499" t="s">
        <v>4031</v>
      </c>
      <c r="I3499" t="s">
        <v>4032</v>
      </c>
      <c r="J3499" t="s">
        <v>69</v>
      </c>
      <c r="K3499" t="s">
        <v>4033</v>
      </c>
      <c r="L3499" t="s">
        <v>5088</v>
      </c>
      <c r="M3499" t="s">
        <v>5089</v>
      </c>
      <c r="N3499">
        <v>8</v>
      </c>
      <c r="O3499" t="s">
        <v>3749</v>
      </c>
      <c r="P3499">
        <v>2021</v>
      </c>
      <c r="Q3499" t="s">
        <v>70</v>
      </c>
      <c r="R3499" t="s">
        <v>5720</v>
      </c>
      <c r="S3499" t="s">
        <v>699</v>
      </c>
      <c r="T3499" t="s">
        <v>5686</v>
      </c>
      <c r="U3499" t="s">
        <v>4692</v>
      </c>
    </row>
    <row r="3500" spans="1:21" x14ac:dyDescent="0.25">
      <c r="A3500" s="1">
        <v>396749</v>
      </c>
      <c r="B3500" t="s">
        <v>5268</v>
      </c>
      <c r="C3500" t="s">
        <v>1383</v>
      </c>
      <c r="D3500">
        <v>94509</v>
      </c>
      <c r="E3500" t="s">
        <v>494</v>
      </c>
      <c r="F3500" t="s">
        <v>250</v>
      </c>
      <c r="G3500" t="s">
        <v>68</v>
      </c>
      <c r="H3500" t="s">
        <v>4031</v>
      </c>
      <c r="I3500" t="s">
        <v>4032</v>
      </c>
      <c r="J3500" t="s">
        <v>69</v>
      </c>
      <c r="K3500" t="s">
        <v>4033</v>
      </c>
      <c r="L3500" t="s">
        <v>5088</v>
      </c>
      <c r="M3500" t="s">
        <v>5089</v>
      </c>
      <c r="N3500">
        <v>8</v>
      </c>
      <c r="O3500" t="s">
        <v>3749</v>
      </c>
      <c r="P3500">
        <v>2017</v>
      </c>
      <c r="Q3500" t="s">
        <v>70</v>
      </c>
      <c r="R3500" t="s">
        <v>5721</v>
      </c>
      <c r="S3500" t="s">
        <v>699</v>
      </c>
      <c r="T3500" t="s">
        <v>5686</v>
      </c>
      <c r="U3500" t="s">
        <v>4692</v>
      </c>
    </row>
    <row r="3501" spans="1:21" x14ac:dyDescent="0.25">
      <c r="A3501" s="1">
        <v>396750</v>
      </c>
      <c r="B3501" t="s">
        <v>3874</v>
      </c>
      <c r="C3501" t="s">
        <v>431</v>
      </c>
      <c r="D3501">
        <v>92617</v>
      </c>
      <c r="E3501" t="s">
        <v>57</v>
      </c>
      <c r="F3501" t="s">
        <v>747</v>
      </c>
      <c r="G3501" t="s">
        <v>68</v>
      </c>
      <c r="H3501" t="s">
        <v>4031</v>
      </c>
      <c r="I3501" t="s">
        <v>4032</v>
      </c>
      <c r="J3501" t="s">
        <v>69</v>
      </c>
      <c r="K3501" t="s">
        <v>4033</v>
      </c>
      <c r="L3501" t="s">
        <v>5088</v>
      </c>
      <c r="M3501" t="s">
        <v>5089</v>
      </c>
      <c r="N3501">
        <v>8</v>
      </c>
      <c r="O3501" t="s">
        <v>3749</v>
      </c>
      <c r="P3501">
        <v>2017</v>
      </c>
      <c r="Q3501" t="s">
        <v>70</v>
      </c>
      <c r="R3501" t="s">
        <v>5722</v>
      </c>
      <c r="S3501" t="s">
        <v>699</v>
      </c>
      <c r="T3501" t="s">
        <v>5686</v>
      </c>
      <c r="U3501" t="s">
        <v>4692</v>
      </c>
    </row>
    <row r="3502" spans="1:21" x14ac:dyDescent="0.25">
      <c r="A3502" s="1">
        <v>396751</v>
      </c>
      <c r="B3502" t="s">
        <v>3765</v>
      </c>
      <c r="C3502" t="s">
        <v>431</v>
      </c>
      <c r="D3502">
        <v>92617</v>
      </c>
      <c r="E3502" t="s">
        <v>57</v>
      </c>
      <c r="F3502" t="s">
        <v>747</v>
      </c>
      <c r="G3502" t="s">
        <v>68</v>
      </c>
      <c r="H3502" t="s">
        <v>4031</v>
      </c>
      <c r="I3502" t="s">
        <v>4032</v>
      </c>
      <c r="J3502" t="s">
        <v>69</v>
      </c>
      <c r="K3502" t="s">
        <v>4033</v>
      </c>
      <c r="L3502" t="s">
        <v>5088</v>
      </c>
      <c r="M3502" t="s">
        <v>5089</v>
      </c>
      <c r="N3502">
        <v>8</v>
      </c>
      <c r="O3502" t="s">
        <v>3749</v>
      </c>
      <c r="P3502">
        <v>2017</v>
      </c>
      <c r="Q3502" t="s">
        <v>70</v>
      </c>
      <c r="R3502" t="s">
        <v>5723</v>
      </c>
      <c r="S3502" t="s">
        <v>699</v>
      </c>
      <c r="T3502" t="s">
        <v>5686</v>
      </c>
      <c r="U3502" t="s">
        <v>4692</v>
      </c>
    </row>
    <row r="3503" spans="1:21" x14ac:dyDescent="0.25">
      <c r="A3503" s="1">
        <v>396752</v>
      </c>
      <c r="B3503" t="s">
        <v>5683</v>
      </c>
      <c r="C3503" t="s">
        <v>5684</v>
      </c>
      <c r="D3503">
        <v>92276</v>
      </c>
      <c r="E3503" t="s">
        <v>494</v>
      </c>
      <c r="F3503" t="s">
        <v>250</v>
      </c>
      <c r="G3503" t="s">
        <v>68</v>
      </c>
      <c r="H3503" t="s">
        <v>4031</v>
      </c>
      <c r="I3503" t="s">
        <v>4032</v>
      </c>
      <c r="J3503" t="s">
        <v>69</v>
      </c>
      <c r="K3503" t="s">
        <v>4033</v>
      </c>
      <c r="L3503" t="s">
        <v>5088</v>
      </c>
      <c r="M3503" t="s">
        <v>5089</v>
      </c>
      <c r="N3503">
        <v>8</v>
      </c>
      <c r="O3503" t="s">
        <v>3749</v>
      </c>
      <c r="P3503">
        <v>2018</v>
      </c>
      <c r="Q3503" t="s">
        <v>70</v>
      </c>
      <c r="R3503" t="s">
        <v>5724</v>
      </c>
      <c r="S3503" t="s">
        <v>699</v>
      </c>
      <c r="T3503" t="s">
        <v>5686</v>
      </c>
      <c r="U3503" t="s">
        <v>4692</v>
      </c>
    </row>
    <row r="3504" spans="1:21" x14ac:dyDescent="0.25">
      <c r="A3504" s="1">
        <v>396753</v>
      </c>
      <c r="B3504" t="s">
        <v>3744</v>
      </c>
      <c r="C3504" t="s">
        <v>443</v>
      </c>
      <c r="D3504">
        <v>93534</v>
      </c>
      <c r="E3504" t="s">
        <v>494</v>
      </c>
      <c r="F3504" t="s">
        <v>249</v>
      </c>
      <c r="G3504" t="s">
        <v>68</v>
      </c>
      <c r="H3504" t="s">
        <v>4031</v>
      </c>
      <c r="I3504" t="s">
        <v>4032</v>
      </c>
      <c r="J3504" t="s">
        <v>69</v>
      </c>
      <c r="K3504" t="s">
        <v>4033</v>
      </c>
      <c r="L3504" t="s">
        <v>5088</v>
      </c>
      <c r="M3504" t="s">
        <v>5089</v>
      </c>
      <c r="N3504">
        <v>8</v>
      </c>
      <c r="O3504" t="s">
        <v>3749</v>
      </c>
      <c r="P3504">
        <v>2019</v>
      </c>
      <c r="Q3504" t="s">
        <v>70</v>
      </c>
      <c r="R3504" t="s">
        <v>5725</v>
      </c>
      <c r="S3504" t="s">
        <v>699</v>
      </c>
      <c r="T3504" t="s">
        <v>5686</v>
      </c>
      <c r="U3504" t="s">
        <v>4692</v>
      </c>
    </row>
    <row r="3505" spans="1:21" x14ac:dyDescent="0.25">
      <c r="A3505" s="1">
        <v>396754</v>
      </c>
      <c r="B3505" t="s">
        <v>5705</v>
      </c>
      <c r="C3505" t="s">
        <v>4273</v>
      </c>
      <c r="D3505">
        <v>94590</v>
      </c>
      <c r="E3505" t="s">
        <v>241</v>
      </c>
      <c r="F3505" t="s">
        <v>249</v>
      </c>
      <c r="G3505" t="s">
        <v>68</v>
      </c>
      <c r="H3505" t="s">
        <v>4031</v>
      </c>
      <c r="I3505" t="s">
        <v>4032</v>
      </c>
      <c r="J3505" t="s">
        <v>69</v>
      </c>
      <c r="K3505" t="s">
        <v>4033</v>
      </c>
      <c r="L3505" t="s">
        <v>5088</v>
      </c>
      <c r="M3505" t="s">
        <v>5089</v>
      </c>
      <c r="N3505">
        <v>8</v>
      </c>
      <c r="O3505" t="s">
        <v>3749</v>
      </c>
      <c r="P3505">
        <v>2019</v>
      </c>
      <c r="Q3505" t="s">
        <v>70</v>
      </c>
      <c r="R3505" t="s">
        <v>5726</v>
      </c>
      <c r="S3505" t="s">
        <v>699</v>
      </c>
      <c r="T3505" t="s">
        <v>5686</v>
      </c>
      <c r="U3505" t="s">
        <v>4692</v>
      </c>
    </row>
    <row r="3506" spans="1:21" x14ac:dyDescent="0.25">
      <c r="A3506" s="1">
        <v>396755</v>
      </c>
      <c r="B3506" t="s">
        <v>5667</v>
      </c>
      <c r="C3506" t="s">
        <v>410</v>
      </c>
      <c r="D3506">
        <v>92805</v>
      </c>
      <c r="E3506" t="s">
        <v>244</v>
      </c>
      <c r="F3506" t="s">
        <v>250</v>
      </c>
      <c r="G3506" t="s">
        <v>68</v>
      </c>
      <c r="H3506" t="s">
        <v>4031</v>
      </c>
      <c r="I3506" t="s">
        <v>4032</v>
      </c>
      <c r="J3506" t="s">
        <v>69</v>
      </c>
      <c r="K3506" t="s">
        <v>4033</v>
      </c>
      <c r="L3506" t="s">
        <v>5088</v>
      </c>
      <c r="M3506" t="s">
        <v>5089</v>
      </c>
      <c r="N3506">
        <v>8</v>
      </c>
      <c r="O3506" t="s">
        <v>3749</v>
      </c>
      <c r="P3506">
        <v>2020</v>
      </c>
      <c r="Q3506" t="s">
        <v>70</v>
      </c>
      <c r="R3506" t="s">
        <v>5727</v>
      </c>
      <c r="S3506" t="s">
        <v>699</v>
      </c>
      <c r="T3506" t="s">
        <v>5686</v>
      </c>
      <c r="U3506" t="s">
        <v>4692</v>
      </c>
    </row>
    <row r="3507" spans="1:21" x14ac:dyDescent="0.25">
      <c r="A3507" s="1">
        <v>396756</v>
      </c>
      <c r="B3507" t="s">
        <v>5688</v>
      </c>
      <c r="C3507" t="s">
        <v>406</v>
      </c>
      <c r="D3507">
        <v>90813</v>
      </c>
      <c r="E3507" t="s">
        <v>494</v>
      </c>
      <c r="F3507" t="s">
        <v>250</v>
      </c>
      <c r="G3507" t="s">
        <v>68</v>
      </c>
      <c r="H3507" t="s">
        <v>4031</v>
      </c>
      <c r="I3507" t="s">
        <v>4032</v>
      </c>
      <c r="J3507" t="s">
        <v>69</v>
      </c>
      <c r="K3507" t="s">
        <v>4033</v>
      </c>
      <c r="L3507" t="s">
        <v>5088</v>
      </c>
      <c r="M3507" t="s">
        <v>5089</v>
      </c>
      <c r="N3507">
        <v>8</v>
      </c>
      <c r="O3507" t="s">
        <v>3749</v>
      </c>
      <c r="P3507">
        <v>2021</v>
      </c>
      <c r="Q3507" t="s">
        <v>70</v>
      </c>
      <c r="R3507" t="s">
        <v>5728</v>
      </c>
      <c r="S3507" t="s">
        <v>699</v>
      </c>
      <c r="T3507" t="s">
        <v>5686</v>
      </c>
      <c r="U3507" t="s">
        <v>4692</v>
      </c>
    </row>
    <row r="3508" spans="1:21" x14ac:dyDescent="0.25">
      <c r="A3508" s="1">
        <v>396757</v>
      </c>
      <c r="B3508" t="s">
        <v>3744</v>
      </c>
      <c r="C3508" t="s">
        <v>443</v>
      </c>
      <c r="D3508">
        <v>93534</v>
      </c>
      <c r="E3508" t="s">
        <v>494</v>
      </c>
      <c r="F3508" t="s">
        <v>249</v>
      </c>
      <c r="G3508" t="s">
        <v>68</v>
      </c>
      <c r="H3508" t="s">
        <v>4031</v>
      </c>
      <c r="I3508" t="s">
        <v>4032</v>
      </c>
      <c r="J3508" t="s">
        <v>69</v>
      </c>
      <c r="K3508" t="s">
        <v>4033</v>
      </c>
      <c r="L3508" t="s">
        <v>5088</v>
      </c>
      <c r="M3508" t="s">
        <v>5089</v>
      </c>
      <c r="N3508">
        <v>8</v>
      </c>
      <c r="O3508" t="s">
        <v>3749</v>
      </c>
      <c r="P3508">
        <v>2017</v>
      </c>
      <c r="Q3508" t="s">
        <v>70</v>
      </c>
      <c r="R3508" t="s">
        <v>5729</v>
      </c>
      <c r="S3508" t="s">
        <v>699</v>
      </c>
      <c r="T3508" t="s">
        <v>5686</v>
      </c>
      <c r="U3508" t="s">
        <v>4692</v>
      </c>
    </row>
    <row r="3509" spans="1:21" x14ac:dyDescent="0.25">
      <c r="A3509" s="1">
        <v>396758</v>
      </c>
      <c r="B3509" t="s">
        <v>3744</v>
      </c>
      <c r="C3509" t="s">
        <v>443</v>
      </c>
      <c r="D3509">
        <v>93534</v>
      </c>
      <c r="E3509" t="s">
        <v>494</v>
      </c>
      <c r="F3509" t="s">
        <v>249</v>
      </c>
      <c r="G3509" t="s">
        <v>68</v>
      </c>
      <c r="H3509" t="s">
        <v>4031</v>
      </c>
      <c r="I3509" t="s">
        <v>4032</v>
      </c>
      <c r="J3509" t="s">
        <v>69</v>
      </c>
      <c r="K3509" t="s">
        <v>4033</v>
      </c>
      <c r="L3509" t="s">
        <v>5088</v>
      </c>
      <c r="M3509" t="s">
        <v>5089</v>
      </c>
      <c r="N3509">
        <v>8</v>
      </c>
      <c r="O3509" t="s">
        <v>3749</v>
      </c>
      <c r="P3509">
        <v>2017</v>
      </c>
      <c r="Q3509" t="s">
        <v>70</v>
      </c>
      <c r="R3509" t="s">
        <v>5730</v>
      </c>
      <c r="S3509" t="s">
        <v>699</v>
      </c>
      <c r="T3509" t="s">
        <v>5686</v>
      </c>
      <c r="U3509" t="s">
        <v>4692</v>
      </c>
    </row>
    <row r="3510" spans="1:21" x14ac:dyDescent="0.25">
      <c r="A3510" s="1">
        <v>396759</v>
      </c>
      <c r="B3510" t="s">
        <v>3874</v>
      </c>
      <c r="C3510" t="s">
        <v>431</v>
      </c>
      <c r="D3510">
        <v>92617</v>
      </c>
      <c r="E3510" t="s">
        <v>57</v>
      </c>
      <c r="F3510" t="s">
        <v>747</v>
      </c>
      <c r="G3510" t="s">
        <v>68</v>
      </c>
      <c r="H3510" t="s">
        <v>4031</v>
      </c>
      <c r="I3510" t="s">
        <v>4032</v>
      </c>
      <c r="J3510" t="s">
        <v>69</v>
      </c>
      <c r="K3510" t="s">
        <v>4033</v>
      </c>
      <c r="L3510" t="s">
        <v>5088</v>
      </c>
      <c r="M3510" t="s">
        <v>5089</v>
      </c>
      <c r="N3510">
        <v>8</v>
      </c>
      <c r="O3510" t="s">
        <v>3749</v>
      </c>
      <c r="P3510">
        <v>2017</v>
      </c>
      <c r="Q3510" t="s">
        <v>70</v>
      </c>
      <c r="R3510" t="s">
        <v>5731</v>
      </c>
      <c r="S3510" t="s">
        <v>699</v>
      </c>
      <c r="T3510" t="s">
        <v>5686</v>
      </c>
      <c r="U3510" t="s">
        <v>4692</v>
      </c>
    </row>
    <row r="3511" spans="1:21" x14ac:dyDescent="0.25">
      <c r="A3511" s="1">
        <v>396760</v>
      </c>
      <c r="B3511" t="s">
        <v>3874</v>
      </c>
      <c r="C3511" t="s">
        <v>431</v>
      </c>
      <c r="D3511">
        <v>92617</v>
      </c>
      <c r="E3511" t="s">
        <v>57</v>
      </c>
      <c r="F3511" t="s">
        <v>747</v>
      </c>
      <c r="G3511" t="s">
        <v>68</v>
      </c>
      <c r="H3511" t="s">
        <v>4031</v>
      </c>
      <c r="I3511" t="s">
        <v>4032</v>
      </c>
      <c r="J3511" t="s">
        <v>69</v>
      </c>
      <c r="K3511" t="s">
        <v>4033</v>
      </c>
      <c r="L3511" t="s">
        <v>5088</v>
      </c>
      <c r="M3511" t="s">
        <v>5089</v>
      </c>
      <c r="N3511">
        <v>8</v>
      </c>
      <c r="O3511" t="s">
        <v>3749</v>
      </c>
      <c r="P3511">
        <v>2017</v>
      </c>
      <c r="Q3511" t="s">
        <v>70</v>
      </c>
      <c r="R3511" t="s">
        <v>5732</v>
      </c>
      <c r="S3511" t="s">
        <v>699</v>
      </c>
      <c r="T3511" t="s">
        <v>5686</v>
      </c>
      <c r="U3511" t="s">
        <v>4692</v>
      </c>
    </row>
    <row r="3512" spans="1:21" x14ac:dyDescent="0.25">
      <c r="A3512" s="1">
        <v>396761</v>
      </c>
      <c r="B3512" t="s">
        <v>5713</v>
      </c>
      <c r="C3512" t="s">
        <v>443</v>
      </c>
      <c r="D3512">
        <v>93534</v>
      </c>
      <c r="E3512" t="s">
        <v>494</v>
      </c>
      <c r="F3512" t="s">
        <v>250</v>
      </c>
      <c r="G3512" t="s">
        <v>68</v>
      </c>
      <c r="H3512" t="s">
        <v>4031</v>
      </c>
      <c r="I3512" t="s">
        <v>4032</v>
      </c>
      <c r="J3512" t="s">
        <v>69</v>
      </c>
      <c r="K3512" t="s">
        <v>4033</v>
      </c>
      <c r="L3512" t="s">
        <v>5088</v>
      </c>
      <c r="M3512" t="s">
        <v>5089</v>
      </c>
      <c r="N3512">
        <v>8</v>
      </c>
      <c r="O3512" t="s">
        <v>3749</v>
      </c>
      <c r="P3512">
        <v>2018</v>
      </c>
      <c r="Q3512" t="s">
        <v>70</v>
      </c>
      <c r="R3512" t="s">
        <v>5733</v>
      </c>
      <c r="S3512" t="s">
        <v>699</v>
      </c>
      <c r="T3512" t="s">
        <v>5686</v>
      </c>
      <c r="U3512" t="s">
        <v>4692</v>
      </c>
    </row>
    <row r="3513" spans="1:21" x14ac:dyDescent="0.25">
      <c r="A3513" s="1">
        <v>396762</v>
      </c>
      <c r="B3513" t="s">
        <v>3744</v>
      </c>
      <c r="C3513" t="s">
        <v>443</v>
      </c>
      <c r="D3513">
        <v>93534</v>
      </c>
      <c r="E3513" t="s">
        <v>494</v>
      </c>
      <c r="F3513" t="s">
        <v>249</v>
      </c>
      <c r="G3513" t="s">
        <v>68</v>
      </c>
      <c r="H3513" t="s">
        <v>4031</v>
      </c>
      <c r="I3513" t="s">
        <v>4032</v>
      </c>
      <c r="J3513" t="s">
        <v>69</v>
      </c>
      <c r="K3513" t="s">
        <v>4033</v>
      </c>
      <c r="L3513" t="s">
        <v>5088</v>
      </c>
      <c r="M3513" t="s">
        <v>5089</v>
      </c>
      <c r="N3513">
        <v>8</v>
      </c>
      <c r="O3513" t="s">
        <v>3749</v>
      </c>
      <c r="P3513">
        <v>2019</v>
      </c>
      <c r="Q3513" t="s">
        <v>70</v>
      </c>
      <c r="R3513" t="s">
        <v>5734</v>
      </c>
      <c r="S3513" t="s">
        <v>699</v>
      </c>
      <c r="T3513" t="s">
        <v>5686</v>
      </c>
      <c r="U3513" t="s">
        <v>4692</v>
      </c>
    </row>
    <row r="3514" spans="1:21" x14ac:dyDescent="0.25">
      <c r="A3514" s="1">
        <v>396763</v>
      </c>
      <c r="B3514" t="s">
        <v>5716</v>
      </c>
      <c r="C3514" t="s">
        <v>405</v>
      </c>
      <c r="D3514">
        <v>90012</v>
      </c>
      <c r="E3514" t="s">
        <v>241</v>
      </c>
      <c r="F3514" t="s">
        <v>249</v>
      </c>
      <c r="G3514" t="s">
        <v>68</v>
      </c>
      <c r="H3514" t="s">
        <v>4031</v>
      </c>
      <c r="I3514" t="s">
        <v>4032</v>
      </c>
      <c r="J3514" t="s">
        <v>69</v>
      </c>
      <c r="K3514" t="s">
        <v>4033</v>
      </c>
      <c r="L3514" t="s">
        <v>5088</v>
      </c>
      <c r="M3514" t="s">
        <v>5089</v>
      </c>
      <c r="N3514">
        <v>8</v>
      </c>
      <c r="O3514" t="s">
        <v>3749</v>
      </c>
      <c r="P3514">
        <v>2020</v>
      </c>
      <c r="Q3514" t="s">
        <v>70</v>
      </c>
      <c r="R3514" t="s">
        <v>5735</v>
      </c>
      <c r="S3514" t="s">
        <v>699</v>
      </c>
      <c r="T3514" t="s">
        <v>5686</v>
      </c>
      <c r="U3514" t="s">
        <v>4692</v>
      </c>
    </row>
    <row r="3515" spans="1:21" x14ac:dyDescent="0.25">
      <c r="A3515" s="1">
        <v>396764</v>
      </c>
      <c r="B3515" t="s">
        <v>5667</v>
      </c>
      <c r="C3515" t="s">
        <v>410</v>
      </c>
      <c r="D3515">
        <v>92805</v>
      </c>
      <c r="E3515" t="s">
        <v>244</v>
      </c>
      <c r="F3515" t="s">
        <v>250</v>
      </c>
      <c r="G3515" t="s">
        <v>68</v>
      </c>
      <c r="H3515" t="s">
        <v>4031</v>
      </c>
      <c r="I3515" t="s">
        <v>4032</v>
      </c>
      <c r="J3515" t="s">
        <v>69</v>
      </c>
      <c r="K3515" t="s">
        <v>4033</v>
      </c>
      <c r="L3515" t="s">
        <v>5088</v>
      </c>
      <c r="M3515" t="s">
        <v>5089</v>
      </c>
      <c r="N3515">
        <v>8</v>
      </c>
      <c r="O3515" t="s">
        <v>3749</v>
      </c>
      <c r="P3515">
        <v>2020</v>
      </c>
      <c r="Q3515" t="s">
        <v>70</v>
      </c>
      <c r="R3515" t="s">
        <v>5736</v>
      </c>
      <c r="S3515" t="s">
        <v>699</v>
      </c>
      <c r="T3515" t="s">
        <v>5686</v>
      </c>
      <c r="U3515" t="s">
        <v>4692</v>
      </c>
    </row>
    <row r="3516" spans="1:21" x14ac:dyDescent="0.25">
      <c r="A3516" s="1">
        <v>396765</v>
      </c>
      <c r="B3516" t="s">
        <v>5667</v>
      </c>
      <c r="C3516" t="s">
        <v>410</v>
      </c>
      <c r="D3516">
        <v>92805</v>
      </c>
      <c r="E3516" t="s">
        <v>244</v>
      </c>
      <c r="F3516" t="s">
        <v>250</v>
      </c>
      <c r="G3516" t="s">
        <v>68</v>
      </c>
      <c r="H3516" t="s">
        <v>4031</v>
      </c>
      <c r="I3516" t="s">
        <v>4032</v>
      </c>
      <c r="J3516" t="s">
        <v>69</v>
      </c>
      <c r="K3516" t="s">
        <v>4033</v>
      </c>
      <c r="L3516" t="s">
        <v>5088</v>
      </c>
      <c r="M3516" t="s">
        <v>5089</v>
      </c>
      <c r="N3516">
        <v>8</v>
      </c>
      <c r="O3516" t="s">
        <v>3749</v>
      </c>
      <c r="P3516">
        <v>2020</v>
      </c>
      <c r="Q3516" t="s">
        <v>70</v>
      </c>
      <c r="R3516" t="s">
        <v>5737</v>
      </c>
      <c r="S3516" t="s">
        <v>699</v>
      </c>
      <c r="T3516" t="s">
        <v>5686</v>
      </c>
      <c r="U3516" t="s">
        <v>4692</v>
      </c>
    </row>
    <row r="3517" spans="1:21" x14ac:dyDescent="0.25">
      <c r="A3517" s="1">
        <v>396766</v>
      </c>
      <c r="B3517" t="s">
        <v>5688</v>
      </c>
      <c r="C3517" t="s">
        <v>406</v>
      </c>
      <c r="D3517">
        <v>90813</v>
      </c>
      <c r="E3517" t="s">
        <v>494</v>
      </c>
      <c r="F3517" t="s">
        <v>250</v>
      </c>
      <c r="G3517" t="s">
        <v>68</v>
      </c>
      <c r="H3517" t="s">
        <v>4031</v>
      </c>
      <c r="I3517" t="s">
        <v>4032</v>
      </c>
      <c r="J3517" t="s">
        <v>69</v>
      </c>
      <c r="K3517" t="s">
        <v>4033</v>
      </c>
      <c r="L3517" t="s">
        <v>5088</v>
      </c>
      <c r="M3517" t="s">
        <v>5089</v>
      </c>
      <c r="N3517">
        <v>8</v>
      </c>
      <c r="O3517" t="s">
        <v>3749</v>
      </c>
      <c r="P3517">
        <v>2021</v>
      </c>
      <c r="Q3517" t="s">
        <v>70</v>
      </c>
      <c r="R3517" t="s">
        <v>5738</v>
      </c>
      <c r="S3517" t="s">
        <v>699</v>
      </c>
      <c r="T3517" t="s">
        <v>5686</v>
      </c>
      <c r="U3517" t="s">
        <v>4692</v>
      </c>
    </row>
    <row r="3518" spans="1:21" x14ac:dyDescent="0.25">
      <c r="A3518" s="1">
        <v>396767</v>
      </c>
      <c r="B3518" t="s">
        <v>3765</v>
      </c>
      <c r="C3518" t="s">
        <v>431</v>
      </c>
      <c r="D3518">
        <v>92617</v>
      </c>
      <c r="E3518" t="s">
        <v>57</v>
      </c>
      <c r="F3518" t="s">
        <v>747</v>
      </c>
      <c r="G3518" t="s">
        <v>68</v>
      </c>
      <c r="H3518" t="s">
        <v>4031</v>
      </c>
      <c r="I3518" t="s">
        <v>4032</v>
      </c>
      <c r="J3518" t="s">
        <v>69</v>
      </c>
      <c r="K3518" t="s">
        <v>4033</v>
      </c>
      <c r="L3518" t="s">
        <v>5088</v>
      </c>
      <c r="M3518" t="s">
        <v>5089</v>
      </c>
      <c r="N3518">
        <v>8</v>
      </c>
      <c r="O3518" t="s">
        <v>3749</v>
      </c>
      <c r="P3518">
        <v>2017</v>
      </c>
      <c r="Q3518" t="s">
        <v>70</v>
      </c>
      <c r="R3518" t="s">
        <v>5739</v>
      </c>
      <c r="S3518" t="s">
        <v>699</v>
      </c>
      <c r="T3518" t="s">
        <v>5686</v>
      </c>
      <c r="U3518" t="s">
        <v>4692</v>
      </c>
    </row>
    <row r="3519" spans="1:21" x14ac:dyDescent="0.25">
      <c r="A3519" s="1">
        <v>396768</v>
      </c>
      <c r="B3519" t="s">
        <v>3874</v>
      </c>
      <c r="C3519" t="s">
        <v>431</v>
      </c>
      <c r="D3519">
        <v>92617</v>
      </c>
      <c r="E3519" t="s">
        <v>57</v>
      </c>
      <c r="F3519" t="s">
        <v>747</v>
      </c>
      <c r="G3519" t="s">
        <v>68</v>
      </c>
      <c r="H3519" t="s">
        <v>4031</v>
      </c>
      <c r="I3519" t="s">
        <v>4032</v>
      </c>
      <c r="J3519" t="s">
        <v>69</v>
      </c>
      <c r="K3519" t="s">
        <v>4033</v>
      </c>
      <c r="L3519" t="s">
        <v>5088</v>
      </c>
      <c r="M3519" t="s">
        <v>5089</v>
      </c>
      <c r="N3519">
        <v>8</v>
      </c>
      <c r="O3519" t="s">
        <v>3749</v>
      </c>
      <c r="P3519">
        <v>2017</v>
      </c>
      <c r="Q3519" t="s">
        <v>70</v>
      </c>
      <c r="R3519" t="s">
        <v>5740</v>
      </c>
      <c r="S3519" t="s">
        <v>699</v>
      </c>
      <c r="T3519" t="s">
        <v>5686</v>
      </c>
      <c r="U3519" t="s">
        <v>4692</v>
      </c>
    </row>
    <row r="3520" spans="1:21" x14ac:dyDescent="0.25">
      <c r="A3520" s="1">
        <v>396769</v>
      </c>
      <c r="B3520" t="s">
        <v>3765</v>
      </c>
      <c r="C3520" t="s">
        <v>431</v>
      </c>
      <c r="D3520">
        <v>92617</v>
      </c>
      <c r="E3520" t="s">
        <v>57</v>
      </c>
      <c r="F3520" t="s">
        <v>747</v>
      </c>
      <c r="G3520" t="s">
        <v>68</v>
      </c>
      <c r="H3520" t="s">
        <v>4031</v>
      </c>
      <c r="I3520" t="s">
        <v>4032</v>
      </c>
      <c r="J3520" t="s">
        <v>69</v>
      </c>
      <c r="K3520" t="s">
        <v>4033</v>
      </c>
      <c r="L3520" t="s">
        <v>5088</v>
      </c>
      <c r="M3520" t="s">
        <v>5089</v>
      </c>
      <c r="N3520">
        <v>8</v>
      </c>
      <c r="O3520" t="s">
        <v>3749</v>
      </c>
      <c r="P3520">
        <v>2017</v>
      </c>
      <c r="Q3520" t="s">
        <v>70</v>
      </c>
      <c r="R3520" t="s">
        <v>5741</v>
      </c>
      <c r="S3520" t="s">
        <v>699</v>
      </c>
      <c r="T3520" t="s">
        <v>5686</v>
      </c>
      <c r="U3520" t="s">
        <v>4692</v>
      </c>
    </row>
    <row r="3521" spans="1:21" x14ac:dyDescent="0.25">
      <c r="A3521" s="1">
        <v>396770</v>
      </c>
      <c r="B3521" t="s">
        <v>5683</v>
      </c>
      <c r="C3521" t="s">
        <v>5684</v>
      </c>
      <c r="D3521">
        <v>92276</v>
      </c>
      <c r="E3521" t="s">
        <v>494</v>
      </c>
      <c r="F3521" t="s">
        <v>250</v>
      </c>
      <c r="G3521" t="s">
        <v>68</v>
      </c>
      <c r="H3521" t="s">
        <v>4031</v>
      </c>
      <c r="I3521" t="s">
        <v>4032</v>
      </c>
      <c r="J3521" t="s">
        <v>69</v>
      </c>
      <c r="K3521" t="s">
        <v>4033</v>
      </c>
      <c r="L3521" t="s">
        <v>5088</v>
      </c>
      <c r="M3521" t="s">
        <v>5089</v>
      </c>
      <c r="N3521">
        <v>8</v>
      </c>
      <c r="O3521" t="s">
        <v>3749</v>
      </c>
      <c r="P3521">
        <v>2018</v>
      </c>
      <c r="Q3521" t="s">
        <v>70</v>
      </c>
      <c r="R3521" t="s">
        <v>5742</v>
      </c>
      <c r="S3521" t="s">
        <v>699</v>
      </c>
      <c r="T3521" t="s">
        <v>5686</v>
      </c>
      <c r="U3521" t="s">
        <v>4692</v>
      </c>
    </row>
    <row r="3522" spans="1:21" x14ac:dyDescent="0.25">
      <c r="A3522" s="1">
        <v>396771</v>
      </c>
      <c r="B3522" t="s">
        <v>5667</v>
      </c>
      <c r="C3522" t="s">
        <v>410</v>
      </c>
      <c r="D3522">
        <v>92805</v>
      </c>
      <c r="E3522" t="s">
        <v>244</v>
      </c>
      <c r="F3522" t="s">
        <v>250</v>
      </c>
      <c r="G3522" t="s">
        <v>68</v>
      </c>
      <c r="H3522" t="s">
        <v>4031</v>
      </c>
      <c r="I3522" t="s">
        <v>4032</v>
      </c>
      <c r="J3522" t="s">
        <v>69</v>
      </c>
      <c r="K3522" t="s">
        <v>4033</v>
      </c>
      <c r="L3522" t="s">
        <v>5088</v>
      </c>
      <c r="M3522" t="s">
        <v>5089</v>
      </c>
      <c r="N3522">
        <v>8</v>
      </c>
      <c r="O3522" t="s">
        <v>3749</v>
      </c>
      <c r="P3522">
        <v>2020</v>
      </c>
      <c r="Q3522" t="s">
        <v>70</v>
      </c>
      <c r="R3522" t="s">
        <v>5743</v>
      </c>
      <c r="S3522" t="s">
        <v>699</v>
      </c>
      <c r="T3522" t="s">
        <v>5686</v>
      </c>
      <c r="U3522" t="s">
        <v>4692</v>
      </c>
    </row>
    <row r="3523" spans="1:21" x14ac:dyDescent="0.25">
      <c r="A3523" s="1">
        <v>396772</v>
      </c>
      <c r="B3523" t="s">
        <v>3744</v>
      </c>
      <c r="C3523" t="s">
        <v>443</v>
      </c>
      <c r="D3523">
        <v>93534</v>
      </c>
      <c r="E3523" t="s">
        <v>494</v>
      </c>
      <c r="F3523" t="s">
        <v>249</v>
      </c>
      <c r="G3523" t="s">
        <v>68</v>
      </c>
      <c r="H3523" t="s">
        <v>4031</v>
      </c>
      <c r="I3523" t="s">
        <v>4032</v>
      </c>
      <c r="J3523" t="s">
        <v>69</v>
      </c>
      <c r="K3523" t="s">
        <v>4033</v>
      </c>
      <c r="L3523" t="s">
        <v>5088</v>
      </c>
      <c r="M3523" t="s">
        <v>5089</v>
      </c>
      <c r="N3523">
        <v>8</v>
      </c>
      <c r="O3523" t="s">
        <v>3749</v>
      </c>
      <c r="P3523">
        <v>2017</v>
      </c>
      <c r="Q3523" t="s">
        <v>70</v>
      </c>
      <c r="R3523" t="s">
        <v>5744</v>
      </c>
      <c r="S3523" t="s">
        <v>699</v>
      </c>
      <c r="T3523" t="s">
        <v>5686</v>
      </c>
      <c r="U3523" t="s">
        <v>4692</v>
      </c>
    </row>
    <row r="3524" spans="1:21" x14ac:dyDescent="0.25">
      <c r="A3524" s="1">
        <v>396773</v>
      </c>
      <c r="B3524" t="s">
        <v>3744</v>
      </c>
      <c r="C3524" t="s">
        <v>443</v>
      </c>
      <c r="D3524">
        <v>93534</v>
      </c>
      <c r="E3524" t="s">
        <v>494</v>
      </c>
      <c r="F3524" t="s">
        <v>249</v>
      </c>
      <c r="G3524" t="s">
        <v>68</v>
      </c>
      <c r="H3524" t="s">
        <v>4031</v>
      </c>
      <c r="I3524" t="s">
        <v>4032</v>
      </c>
      <c r="J3524" t="s">
        <v>69</v>
      </c>
      <c r="K3524" t="s">
        <v>4033</v>
      </c>
      <c r="L3524" t="s">
        <v>5088</v>
      </c>
      <c r="M3524" t="s">
        <v>5089</v>
      </c>
      <c r="N3524">
        <v>8</v>
      </c>
      <c r="O3524" t="s">
        <v>3749</v>
      </c>
      <c r="P3524">
        <v>2017</v>
      </c>
      <c r="Q3524" t="s">
        <v>70</v>
      </c>
      <c r="R3524" t="s">
        <v>5745</v>
      </c>
      <c r="S3524" t="s">
        <v>699</v>
      </c>
      <c r="T3524" t="s">
        <v>5686</v>
      </c>
      <c r="U3524" t="s">
        <v>4692</v>
      </c>
    </row>
    <row r="3525" spans="1:21" x14ac:dyDescent="0.25">
      <c r="A3525" s="1">
        <v>396774</v>
      </c>
      <c r="B3525" t="s">
        <v>3874</v>
      </c>
      <c r="C3525" t="s">
        <v>431</v>
      </c>
      <c r="D3525">
        <v>92617</v>
      </c>
      <c r="E3525" t="s">
        <v>57</v>
      </c>
      <c r="F3525" t="s">
        <v>747</v>
      </c>
      <c r="G3525" t="s">
        <v>68</v>
      </c>
      <c r="H3525" t="s">
        <v>4031</v>
      </c>
      <c r="I3525" t="s">
        <v>4032</v>
      </c>
      <c r="J3525" t="s">
        <v>69</v>
      </c>
      <c r="K3525" t="s">
        <v>4033</v>
      </c>
      <c r="L3525" t="s">
        <v>5088</v>
      </c>
      <c r="M3525" t="s">
        <v>5089</v>
      </c>
      <c r="N3525">
        <v>8</v>
      </c>
      <c r="O3525" t="s">
        <v>3749</v>
      </c>
      <c r="P3525">
        <v>2017</v>
      </c>
      <c r="Q3525" t="s">
        <v>70</v>
      </c>
      <c r="R3525" t="s">
        <v>5746</v>
      </c>
      <c r="S3525" t="s">
        <v>699</v>
      </c>
      <c r="T3525" t="s">
        <v>5686</v>
      </c>
      <c r="U3525" t="s">
        <v>4692</v>
      </c>
    </row>
    <row r="3526" spans="1:21" x14ac:dyDescent="0.25">
      <c r="A3526" s="1">
        <v>396775</v>
      </c>
      <c r="B3526" t="s">
        <v>3874</v>
      </c>
      <c r="C3526" t="s">
        <v>431</v>
      </c>
      <c r="D3526">
        <v>92617</v>
      </c>
      <c r="E3526" t="s">
        <v>57</v>
      </c>
      <c r="F3526" t="s">
        <v>747</v>
      </c>
      <c r="G3526" t="s">
        <v>68</v>
      </c>
      <c r="H3526" t="s">
        <v>4031</v>
      </c>
      <c r="I3526" t="s">
        <v>4032</v>
      </c>
      <c r="J3526" t="s">
        <v>69</v>
      </c>
      <c r="K3526" t="s">
        <v>4033</v>
      </c>
      <c r="L3526" t="s">
        <v>5088</v>
      </c>
      <c r="M3526" t="s">
        <v>5089</v>
      </c>
      <c r="N3526">
        <v>8</v>
      </c>
      <c r="O3526" t="s">
        <v>3749</v>
      </c>
      <c r="P3526">
        <v>2017</v>
      </c>
      <c r="Q3526" t="s">
        <v>70</v>
      </c>
      <c r="R3526" t="s">
        <v>5747</v>
      </c>
      <c r="S3526" t="s">
        <v>699</v>
      </c>
      <c r="T3526" t="s">
        <v>5686</v>
      </c>
      <c r="U3526" t="s">
        <v>4692</v>
      </c>
    </row>
    <row r="3527" spans="1:21" x14ac:dyDescent="0.25">
      <c r="A3527" s="1">
        <v>396776</v>
      </c>
      <c r="B3527" t="s">
        <v>3744</v>
      </c>
      <c r="C3527" t="s">
        <v>443</v>
      </c>
      <c r="D3527">
        <v>93534</v>
      </c>
      <c r="E3527" t="s">
        <v>494</v>
      </c>
      <c r="F3527" t="s">
        <v>249</v>
      </c>
      <c r="G3527" t="s">
        <v>68</v>
      </c>
      <c r="H3527" t="s">
        <v>4031</v>
      </c>
      <c r="I3527" t="s">
        <v>4032</v>
      </c>
      <c r="J3527" t="s">
        <v>69</v>
      </c>
      <c r="K3527" t="s">
        <v>4033</v>
      </c>
      <c r="L3527" t="s">
        <v>5088</v>
      </c>
      <c r="M3527" t="s">
        <v>5089</v>
      </c>
      <c r="N3527">
        <v>8</v>
      </c>
      <c r="O3527" t="s">
        <v>3749</v>
      </c>
      <c r="P3527">
        <v>2019</v>
      </c>
      <c r="Q3527" t="s">
        <v>70</v>
      </c>
      <c r="R3527" t="s">
        <v>5748</v>
      </c>
      <c r="S3527" t="s">
        <v>699</v>
      </c>
      <c r="T3527" t="s">
        <v>5686</v>
      </c>
      <c r="U3527" t="s">
        <v>4692</v>
      </c>
    </row>
    <row r="3528" spans="1:21" x14ac:dyDescent="0.25">
      <c r="A3528" s="1">
        <v>396777</v>
      </c>
      <c r="B3528" t="s">
        <v>5667</v>
      </c>
      <c r="C3528" t="s">
        <v>410</v>
      </c>
      <c r="D3528">
        <v>92805</v>
      </c>
      <c r="E3528" t="s">
        <v>244</v>
      </c>
      <c r="F3528" t="s">
        <v>250</v>
      </c>
      <c r="G3528" t="s">
        <v>68</v>
      </c>
      <c r="H3528" t="s">
        <v>4031</v>
      </c>
      <c r="I3528" t="s">
        <v>4032</v>
      </c>
      <c r="J3528" t="s">
        <v>69</v>
      </c>
      <c r="K3528" t="s">
        <v>4033</v>
      </c>
      <c r="L3528" t="s">
        <v>5088</v>
      </c>
      <c r="M3528" t="s">
        <v>5089</v>
      </c>
      <c r="N3528">
        <v>8</v>
      </c>
      <c r="O3528" t="s">
        <v>3749</v>
      </c>
      <c r="P3528">
        <v>2020</v>
      </c>
      <c r="Q3528" t="s">
        <v>70</v>
      </c>
      <c r="R3528" t="s">
        <v>5749</v>
      </c>
      <c r="S3528" t="s">
        <v>699</v>
      </c>
      <c r="T3528" t="s">
        <v>5686</v>
      </c>
      <c r="U3528" t="s">
        <v>4692</v>
      </c>
    </row>
    <row r="3529" spans="1:21" x14ac:dyDescent="0.25">
      <c r="A3529" s="1">
        <v>396778</v>
      </c>
      <c r="B3529" t="s">
        <v>5667</v>
      </c>
      <c r="C3529" t="s">
        <v>410</v>
      </c>
      <c r="D3529">
        <v>92805</v>
      </c>
      <c r="E3529" t="s">
        <v>244</v>
      </c>
      <c r="F3529" t="s">
        <v>250</v>
      </c>
      <c r="G3529" t="s">
        <v>68</v>
      </c>
      <c r="H3529" t="s">
        <v>4031</v>
      </c>
      <c r="I3529" t="s">
        <v>4032</v>
      </c>
      <c r="J3529" t="s">
        <v>69</v>
      </c>
      <c r="K3529" t="s">
        <v>4033</v>
      </c>
      <c r="L3529" t="s">
        <v>5088</v>
      </c>
      <c r="M3529" t="s">
        <v>5089</v>
      </c>
      <c r="N3529">
        <v>8</v>
      </c>
      <c r="O3529" t="s">
        <v>3749</v>
      </c>
      <c r="P3529">
        <v>2020</v>
      </c>
      <c r="Q3529" t="s">
        <v>70</v>
      </c>
      <c r="R3529" t="s">
        <v>5750</v>
      </c>
      <c r="S3529" t="s">
        <v>699</v>
      </c>
      <c r="T3529" t="s">
        <v>5686</v>
      </c>
      <c r="U3529" t="s">
        <v>4692</v>
      </c>
    </row>
    <row r="3530" spans="1:21" x14ac:dyDescent="0.25">
      <c r="A3530" s="1">
        <v>396779</v>
      </c>
      <c r="B3530" t="s">
        <v>5688</v>
      </c>
      <c r="C3530" t="s">
        <v>406</v>
      </c>
      <c r="D3530">
        <v>90813</v>
      </c>
      <c r="E3530" t="s">
        <v>494</v>
      </c>
      <c r="F3530" t="s">
        <v>250</v>
      </c>
      <c r="G3530" t="s">
        <v>68</v>
      </c>
      <c r="H3530" t="s">
        <v>4031</v>
      </c>
      <c r="I3530" t="s">
        <v>4032</v>
      </c>
      <c r="J3530" t="s">
        <v>69</v>
      </c>
      <c r="K3530" t="s">
        <v>4033</v>
      </c>
      <c r="L3530" t="s">
        <v>5088</v>
      </c>
      <c r="M3530" t="s">
        <v>5089</v>
      </c>
      <c r="N3530">
        <v>8</v>
      </c>
      <c r="O3530" t="s">
        <v>3749</v>
      </c>
      <c r="P3530">
        <v>2021</v>
      </c>
      <c r="Q3530" t="s">
        <v>70</v>
      </c>
      <c r="R3530" t="s">
        <v>5751</v>
      </c>
      <c r="S3530" t="s">
        <v>699</v>
      </c>
      <c r="T3530" t="s">
        <v>5686</v>
      </c>
      <c r="U3530" t="s">
        <v>4692</v>
      </c>
    </row>
    <row r="3531" spans="1:21" x14ac:dyDescent="0.25">
      <c r="A3531" s="1">
        <v>396780</v>
      </c>
      <c r="B3531" t="s">
        <v>5688</v>
      </c>
      <c r="C3531" t="s">
        <v>406</v>
      </c>
      <c r="D3531">
        <v>90813</v>
      </c>
      <c r="E3531" t="s">
        <v>494</v>
      </c>
      <c r="F3531" t="s">
        <v>250</v>
      </c>
      <c r="G3531" t="s">
        <v>68</v>
      </c>
      <c r="H3531" t="s">
        <v>4031</v>
      </c>
      <c r="I3531" t="s">
        <v>4032</v>
      </c>
      <c r="J3531" t="s">
        <v>69</v>
      </c>
      <c r="K3531" t="s">
        <v>4033</v>
      </c>
      <c r="L3531" t="s">
        <v>5088</v>
      </c>
      <c r="M3531" t="s">
        <v>5089</v>
      </c>
      <c r="N3531">
        <v>8</v>
      </c>
      <c r="O3531" t="s">
        <v>3749</v>
      </c>
      <c r="P3531">
        <v>2021</v>
      </c>
      <c r="Q3531" t="s">
        <v>70</v>
      </c>
      <c r="R3531" t="s">
        <v>5752</v>
      </c>
      <c r="S3531" t="s">
        <v>699</v>
      </c>
      <c r="T3531" t="s">
        <v>5686</v>
      </c>
      <c r="U3531" t="s">
        <v>4692</v>
      </c>
    </row>
    <row r="3532" spans="1:21" x14ac:dyDescent="0.25">
      <c r="A3532" s="1">
        <v>396781</v>
      </c>
      <c r="B3532" t="s">
        <v>5705</v>
      </c>
      <c r="C3532" t="s">
        <v>4273</v>
      </c>
      <c r="D3532">
        <v>94590</v>
      </c>
      <c r="E3532" t="s">
        <v>241</v>
      </c>
      <c r="F3532" t="s">
        <v>249</v>
      </c>
      <c r="G3532" t="s">
        <v>68</v>
      </c>
      <c r="H3532" t="s">
        <v>4031</v>
      </c>
      <c r="I3532" t="s">
        <v>4032</v>
      </c>
      <c r="J3532" t="s">
        <v>69</v>
      </c>
      <c r="K3532" t="s">
        <v>4033</v>
      </c>
      <c r="L3532" t="s">
        <v>5088</v>
      </c>
      <c r="M3532" t="s">
        <v>5089</v>
      </c>
      <c r="N3532">
        <v>8</v>
      </c>
      <c r="O3532" t="s">
        <v>3749</v>
      </c>
      <c r="P3532">
        <v>2016</v>
      </c>
      <c r="Q3532" t="s">
        <v>70</v>
      </c>
      <c r="R3532" t="s">
        <v>5753</v>
      </c>
      <c r="S3532" t="s">
        <v>699</v>
      </c>
      <c r="T3532" t="s">
        <v>5686</v>
      </c>
      <c r="U3532" t="s">
        <v>4692</v>
      </c>
    </row>
    <row r="3533" spans="1:21" x14ac:dyDescent="0.25">
      <c r="A3533" s="1">
        <v>396782</v>
      </c>
      <c r="B3533" t="s">
        <v>3744</v>
      </c>
      <c r="C3533" t="s">
        <v>443</v>
      </c>
      <c r="D3533">
        <v>93534</v>
      </c>
      <c r="E3533" t="s">
        <v>494</v>
      </c>
      <c r="F3533" t="s">
        <v>249</v>
      </c>
      <c r="G3533" t="s">
        <v>68</v>
      </c>
      <c r="H3533" t="s">
        <v>4031</v>
      </c>
      <c r="I3533" t="s">
        <v>4032</v>
      </c>
      <c r="J3533" t="s">
        <v>69</v>
      </c>
      <c r="K3533" t="s">
        <v>4033</v>
      </c>
      <c r="L3533" t="s">
        <v>5088</v>
      </c>
      <c r="M3533" t="s">
        <v>5089</v>
      </c>
      <c r="N3533">
        <v>8</v>
      </c>
      <c r="O3533" t="s">
        <v>3749</v>
      </c>
      <c r="P3533">
        <v>2017</v>
      </c>
      <c r="Q3533" t="s">
        <v>70</v>
      </c>
      <c r="R3533" t="s">
        <v>5754</v>
      </c>
      <c r="S3533" t="s">
        <v>699</v>
      </c>
      <c r="T3533" t="s">
        <v>5686</v>
      </c>
      <c r="U3533" t="s">
        <v>4692</v>
      </c>
    </row>
    <row r="3534" spans="1:21" x14ac:dyDescent="0.25">
      <c r="A3534" s="1">
        <v>396783</v>
      </c>
      <c r="B3534" t="s">
        <v>3765</v>
      </c>
      <c r="C3534" t="s">
        <v>431</v>
      </c>
      <c r="D3534">
        <v>92617</v>
      </c>
      <c r="E3534" t="s">
        <v>57</v>
      </c>
      <c r="F3534" t="s">
        <v>747</v>
      </c>
      <c r="G3534" t="s">
        <v>68</v>
      </c>
      <c r="H3534" t="s">
        <v>4031</v>
      </c>
      <c r="I3534" t="s">
        <v>4032</v>
      </c>
      <c r="J3534" t="s">
        <v>69</v>
      </c>
      <c r="K3534" t="s">
        <v>4033</v>
      </c>
      <c r="L3534" t="s">
        <v>5088</v>
      </c>
      <c r="M3534" t="s">
        <v>5089</v>
      </c>
      <c r="N3534">
        <v>8</v>
      </c>
      <c r="O3534" t="s">
        <v>3749</v>
      </c>
      <c r="P3534">
        <v>2017</v>
      </c>
      <c r="Q3534" t="s">
        <v>70</v>
      </c>
      <c r="R3534" t="s">
        <v>5755</v>
      </c>
      <c r="S3534" t="s">
        <v>699</v>
      </c>
      <c r="T3534" t="s">
        <v>5686</v>
      </c>
      <c r="U3534" t="s">
        <v>4692</v>
      </c>
    </row>
    <row r="3535" spans="1:21" x14ac:dyDescent="0.25">
      <c r="A3535" s="1">
        <v>396784</v>
      </c>
      <c r="B3535" t="s">
        <v>3874</v>
      </c>
      <c r="C3535" t="s">
        <v>431</v>
      </c>
      <c r="D3535">
        <v>92617</v>
      </c>
      <c r="E3535" t="s">
        <v>57</v>
      </c>
      <c r="F3535" t="s">
        <v>747</v>
      </c>
      <c r="G3535" t="s">
        <v>68</v>
      </c>
      <c r="H3535" t="s">
        <v>4031</v>
      </c>
      <c r="I3535" t="s">
        <v>4032</v>
      </c>
      <c r="J3535" t="s">
        <v>69</v>
      </c>
      <c r="K3535" t="s">
        <v>4033</v>
      </c>
      <c r="L3535" t="s">
        <v>5088</v>
      </c>
      <c r="M3535" t="s">
        <v>5089</v>
      </c>
      <c r="N3535">
        <v>8</v>
      </c>
      <c r="O3535" t="s">
        <v>3749</v>
      </c>
      <c r="P3535">
        <v>2017</v>
      </c>
      <c r="Q3535" t="s">
        <v>70</v>
      </c>
      <c r="R3535" t="s">
        <v>5756</v>
      </c>
      <c r="S3535" t="s">
        <v>699</v>
      </c>
      <c r="T3535" t="s">
        <v>5686</v>
      </c>
      <c r="U3535" t="s">
        <v>4692</v>
      </c>
    </row>
    <row r="3536" spans="1:21" x14ac:dyDescent="0.25">
      <c r="A3536" s="1">
        <v>396785</v>
      </c>
      <c r="B3536" t="s">
        <v>5716</v>
      </c>
      <c r="C3536" t="s">
        <v>405</v>
      </c>
      <c r="D3536">
        <v>90012</v>
      </c>
      <c r="E3536" t="s">
        <v>241</v>
      </c>
      <c r="F3536" t="s">
        <v>249</v>
      </c>
      <c r="G3536" t="s">
        <v>68</v>
      </c>
      <c r="H3536" t="s">
        <v>4031</v>
      </c>
      <c r="I3536" t="s">
        <v>4032</v>
      </c>
      <c r="J3536" t="s">
        <v>69</v>
      </c>
      <c r="K3536" t="s">
        <v>4033</v>
      </c>
      <c r="L3536" t="s">
        <v>5088</v>
      </c>
      <c r="M3536" t="s">
        <v>5089</v>
      </c>
      <c r="N3536">
        <v>8</v>
      </c>
      <c r="O3536" t="s">
        <v>3749</v>
      </c>
      <c r="P3536">
        <v>2020</v>
      </c>
      <c r="Q3536" t="s">
        <v>70</v>
      </c>
      <c r="R3536" t="s">
        <v>5757</v>
      </c>
      <c r="S3536" t="s">
        <v>699</v>
      </c>
      <c r="T3536" t="s">
        <v>5686</v>
      </c>
      <c r="U3536" t="s">
        <v>4692</v>
      </c>
    </row>
    <row r="3537" spans="1:21" x14ac:dyDescent="0.25">
      <c r="A3537" s="1">
        <v>396786</v>
      </c>
      <c r="B3537" t="s">
        <v>5667</v>
      </c>
      <c r="C3537" t="s">
        <v>410</v>
      </c>
      <c r="D3537">
        <v>92805</v>
      </c>
      <c r="E3537" t="s">
        <v>244</v>
      </c>
      <c r="F3537" t="s">
        <v>250</v>
      </c>
      <c r="G3537" t="s">
        <v>68</v>
      </c>
      <c r="H3537" t="s">
        <v>4031</v>
      </c>
      <c r="I3537" t="s">
        <v>4032</v>
      </c>
      <c r="J3537" t="s">
        <v>69</v>
      </c>
      <c r="K3537" t="s">
        <v>4033</v>
      </c>
      <c r="L3537" t="s">
        <v>5088</v>
      </c>
      <c r="M3537" t="s">
        <v>5089</v>
      </c>
      <c r="N3537">
        <v>8</v>
      </c>
      <c r="O3537" t="s">
        <v>3749</v>
      </c>
      <c r="P3537">
        <v>2020</v>
      </c>
      <c r="Q3537" t="s">
        <v>70</v>
      </c>
      <c r="R3537" t="s">
        <v>5758</v>
      </c>
      <c r="S3537" t="s">
        <v>699</v>
      </c>
      <c r="T3537" t="s">
        <v>5686</v>
      </c>
      <c r="U3537" t="s">
        <v>4692</v>
      </c>
    </row>
    <row r="3538" spans="1:21" x14ac:dyDescent="0.25">
      <c r="A3538" s="1">
        <v>396787</v>
      </c>
      <c r="B3538" t="s">
        <v>5688</v>
      </c>
      <c r="C3538" t="s">
        <v>406</v>
      </c>
      <c r="D3538">
        <v>90813</v>
      </c>
      <c r="E3538" t="s">
        <v>494</v>
      </c>
      <c r="F3538" t="s">
        <v>250</v>
      </c>
      <c r="G3538" t="s">
        <v>68</v>
      </c>
      <c r="H3538" t="s">
        <v>4031</v>
      </c>
      <c r="I3538" t="s">
        <v>4032</v>
      </c>
      <c r="J3538" t="s">
        <v>69</v>
      </c>
      <c r="K3538" t="s">
        <v>4033</v>
      </c>
      <c r="L3538" t="s">
        <v>5088</v>
      </c>
      <c r="M3538" t="s">
        <v>5089</v>
      </c>
      <c r="N3538">
        <v>8</v>
      </c>
      <c r="O3538" t="s">
        <v>3749</v>
      </c>
      <c r="P3538">
        <v>2021</v>
      </c>
      <c r="Q3538" t="s">
        <v>70</v>
      </c>
      <c r="R3538" t="s">
        <v>5759</v>
      </c>
      <c r="S3538" t="s">
        <v>699</v>
      </c>
      <c r="T3538" t="s">
        <v>5686</v>
      </c>
      <c r="U3538" t="s">
        <v>4692</v>
      </c>
    </row>
    <row r="3539" spans="1:21" x14ac:dyDescent="0.25">
      <c r="A3539" s="1">
        <v>396788</v>
      </c>
      <c r="B3539" t="s">
        <v>3744</v>
      </c>
      <c r="C3539" t="s">
        <v>443</v>
      </c>
      <c r="D3539">
        <v>93534</v>
      </c>
      <c r="E3539" t="s">
        <v>494</v>
      </c>
      <c r="F3539" t="s">
        <v>249</v>
      </c>
      <c r="G3539" t="s">
        <v>68</v>
      </c>
      <c r="H3539" t="s">
        <v>4031</v>
      </c>
      <c r="I3539" t="s">
        <v>4032</v>
      </c>
      <c r="J3539" t="s">
        <v>69</v>
      </c>
      <c r="K3539" t="s">
        <v>4033</v>
      </c>
      <c r="L3539" t="s">
        <v>5088</v>
      </c>
      <c r="M3539" t="s">
        <v>5089</v>
      </c>
      <c r="N3539">
        <v>8</v>
      </c>
      <c r="O3539" t="s">
        <v>3749</v>
      </c>
      <c r="P3539">
        <v>2017</v>
      </c>
      <c r="Q3539" t="s">
        <v>70</v>
      </c>
      <c r="R3539" t="s">
        <v>5760</v>
      </c>
      <c r="S3539" t="s">
        <v>699</v>
      </c>
      <c r="T3539" t="s">
        <v>5686</v>
      </c>
      <c r="U3539" t="s">
        <v>4692</v>
      </c>
    </row>
    <row r="3540" spans="1:21" x14ac:dyDescent="0.25">
      <c r="A3540" s="1">
        <v>396789</v>
      </c>
      <c r="B3540" t="s">
        <v>3744</v>
      </c>
      <c r="C3540" t="s">
        <v>443</v>
      </c>
      <c r="D3540">
        <v>93534</v>
      </c>
      <c r="E3540" t="s">
        <v>494</v>
      </c>
      <c r="F3540" t="s">
        <v>249</v>
      </c>
      <c r="G3540" t="s">
        <v>68</v>
      </c>
      <c r="H3540" t="s">
        <v>4031</v>
      </c>
      <c r="I3540" t="s">
        <v>4032</v>
      </c>
      <c r="J3540" t="s">
        <v>69</v>
      </c>
      <c r="K3540" t="s">
        <v>4033</v>
      </c>
      <c r="L3540" t="s">
        <v>5088</v>
      </c>
      <c r="M3540" t="s">
        <v>5089</v>
      </c>
      <c r="N3540">
        <v>8</v>
      </c>
      <c r="O3540" t="s">
        <v>3749</v>
      </c>
      <c r="P3540">
        <v>2017</v>
      </c>
      <c r="Q3540" t="s">
        <v>70</v>
      </c>
      <c r="R3540" t="s">
        <v>5761</v>
      </c>
      <c r="S3540" t="s">
        <v>699</v>
      </c>
      <c r="T3540" t="s">
        <v>5686</v>
      </c>
      <c r="U3540" t="s">
        <v>4692</v>
      </c>
    </row>
    <row r="3541" spans="1:21" x14ac:dyDescent="0.25">
      <c r="A3541" s="1">
        <v>396790</v>
      </c>
      <c r="B3541" t="s">
        <v>3765</v>
      </c>
      <c r="C3541" t="s">
        <v>431</v>
      </c>
      <c r="D3541">
        <v>92617</v>
      </c>
      <c r="E3541" t="s">
        <v>57</v>
      </c>
      <c r="F3541" t="s">
        <v>747</v>
      </c>
      <c r="G3541" t="s">
        <v>68</v>
      </c>
      <c r="H3541" t="s">
        <v>4031</v>
      </c>
      <c r="I3541" t="s">
        <v>4032</v>
      </c>
      <c r="J3541" t="s">
        <v>69</v>
      </c>
      <c r="K3541" t="s">
        <v>4033</v>
      </c>
      <c r="L3541" t="s">
        <v>5088</v>
      </c>
      <c r="M3541" t="s">
        <v>5089</v>
      </c>
      <c r="N3541">
        <v>8</v>
      </c>
      <c r="O3541" t="s">
        <v>3749</v>
      </c>
      <c r="P3541">
        <v>2017</v>
      </c>
      <c r="Q3541" t="s">
        <v>70</v>
      </c>
      <c r="R3541" t="s">
        <v>5762</v>
      </c>
      <c r="S3541" t="s">
        <v>699</v>
      </c>
      <c r="T3541" t="s">
        <v>5686</v>
      </c>
      <c r="U3541" t="s">
        <v>4692</v>
      </c>
    </row>
    <row r="3542" spans="1:21" x14ac:dyDescent="0.25">
      <c r="A3542" s="1">
        <v>396791</v>
      </c>
      <c r="B3542" t="s">
        <v>3744</v>
      </c>
      <c r="C3542" t="s">
        <v>443</v>
      </c>
      <c r="D3542">
        <v>93534</v>
      </c>
      <c r="E3542" t="s">
        <v>494</v>
      </c>
      <c r="F3542" t="s">
        <v>249</v>
      </c>
      <c r="G3542" t="s">
        <v>68</v>
      </c>
      <c r="H3542" t="s">
        <v>4031</v>
      </c>
      <c r="I3542" t="s">
        <v>4032</v>
      </c>
      <c r="J3542" t="s">
        <v>69</v>
      </c>
      <c r="K3542" t="s">
        <v>4033</v>
      </c>
      <c r="L3542" t="s">
        <v>5088</v>
      </c>
      <c r="M3542" t="s">
        <v>5089</v>
      </c>
      <c r="N3542">
        <v>8</v>
      </c>
      <c r="O3542" t="s">
        <v>3749</v>
      </c>
      <c r="P3542">
        <v>2019</v>
      </c>
      <c r="Q3542" t="s">
        <v>70</v>
      </c>
      <c r="R3542" t="s">
        <v>5763</v>
      </c>
      <c r="S3542" t="s">
        <v>699</v>
      </c>
      <c r="T3542" t="s">
        <v>5686</v>
      </c>
      <c r="U3542" t="s">
        <v>4692</v>
      </c>
    </row>
    <row r="3543" spans="1:21" x14ac:dyDescent="0.25">
      <c r="A3543" s="1">
        <v>396792</v>
      </c>
      <c r="B3543" t="s">
        <v>5667</v>
      </c>
      <c r="C3543" t="s">
        <v>410</v>
      </c>
      <c r="D3543">
        <v>92805</v>
      </c>
      <c r="E3543" t="s">
        <v>244</v>
      </c>
      <c r="F3543" t="s">
        <v>250</v>
      </c>
      <c r="G3543" t="s">
        <v>68</v>
      </c>
      <c r="H3543" t="s">
        <v>4031</v>
      </c>
      <c r="I3543" t="s">
        <v>4032</v>
      </c>
      <c r="J3543" t="s">
        <v>69</v>
      </c>
      <c r="K3543" t="s">
        <v>4033</v>
      </c>
      <c r="L3543" t="s">
        <v>5088</v>
      </c>
      <c r="M3543" t="s">
        <v>5089</v>
      </c>
      <c r="N3543">
        <v>8</v>
      </c>
      <c r="O3543" t="s">
        <v>3749</v>
      </c>
      <c r="P3543">
        <v>2020</v>
      </c>
      <c r="Q3543" t="s">
        <v>70</v>
      </c>
      <c r="R3543" t="s">
        <v>5764</v>
      </c>
      <c r="S3543" t="s">
        <v>699</v>
      </c>
      <c r="T3543" t="s">
        <v>5686</v>
      </c>
      <c r="U3543" t="s">
        <v>4692</v>
      </c>
    </row>
    <row r="3544" spans="1:21" x14ac:dyDescent="0.25">
      <c r="A3544" s="1">
        <v>396793</v>
      </c>
      <c r="B3544" t="s">
        <v>5667</v>
      </c>
      <c r="C3544" t="s">
        <v>410</v>
      </c>
      <c r="D3544">
        <v>92805</v>
      </c>
      <c r="E3544" t="s">
        <v>244</v>
      </c>
      <c r="F3544" t="s">
        <v>250</v>
      </c>
      <c r="G3544" t="s">
        <v>68</v>
      </c>
      <c r="H3544" t="s">
        <v>4031</v>
      </c>
      <c r="I3544" t="s">
        <v>4032</v>
      </c>
      <c r="J3544" t="s">
        <v>69</v>
      </c>
      <c r="K3544" t="s">
        <v>4033</v>
      </c>
      <c r="L3544" t="s">
        <v>5088</v>
      </c>
      <c r="M3544" t="s">
        <v>5089</v>
      </c>
      <c r="N3544">
        <v>8</v>
      </c>
      <c r="O3544" t="s">
        <v>3749</v>
      </c>
      <c r="P3544">
        <v>2020</v>
      </c>
      <c r="Q3544" t="s">
        <v>70</v>
      </c>
      <c r="R3544" t="s">
        <v>5765</v>
      </c>
      <c r="S3544" t="s">
        <v>699</v>
      </c>
      <c r="T3544" t="s">
        <v>5686</v>
      </c>
      <c r="U3544" t="s">
        <v>4692</v>
      </c>
    </row>
    <row r="3545" spans="1:21" x14ac:dyDescent="0.25">
      <c r="A3545" s="1">
        <v>396794</v>
      </c>
      <c r="B3545" t="s">
        <v>5667</v>
      </c>
      <c r="C3545" t="s">
        <v>410</v>
      </c>
      <c r="D3545">
        <v>92805</v>
      </c>
      <c r="E3545" t="s">
        <v>244</v>
      </c>
      <c r="F3545" t="s">
        <v>250</v>
      </c>
      <c r="G3545" t="s">
        <v>68</v>
      </c>
      <c r="H3545" t="s">
        <v>4031</v>
      </c>
      <c r="I3545" t="s">
        <v>4032</v>
      </c>
      <c r="J3545" t="s">
        <v>69</v>
      </c>
      <c r="K3545" t="s">
        <v>4033</v>
      </c>
      <c r="L3545" t="s">
        <v>5088</v>
      </c>
      <c r="M3545" t="s">
        <v>5089</v>
      </c>
      <c r="N3545">
        <v>8</v>
      </c>
      <c r="O3545" t="s">
        <v>3749</v>
      </c>
      <c r="P3545">
        <v>2020</v>
      </c>
      <c r="Q3545" t="s">
        <v>70</v>
      </c>
      <c r="R3545" t="s">
        <v>5766</v>
      </c>
      <c r="S3545" t="s">
        <v>699</v>
      </c>
      <c r="T3545" t="s">
        <v>5686</v>
      </c>
      <c r="U3545" t="s">
        <v>4692</v>
      </c>
    </row>
    <row r="3546" spans="1:21" x14ac:dyDescent="0.25">
      <c r="A3546" s="1">
        <v>396795</v>
      </c>
      <c r="B3546" t="s">
        <v>5688</v>
      </c>
      <c r="C3546" t="s">
        <v>406</v>
      </c>
      <c r="D3546">
        <v>90813</v>
      </c>
      <c r="E3546" t="s">
        <v>494</v>
      </c>
      <c r="F3546" t="s">
        <v>250</v>
      </c>
      <c r="G3546" t="s">
        <v>68</v>
      </c>
      <c r="H3546" t="s">
        <v>4031</v>
      </c>
      <c r="I3546" t="s">
        <v>4032</v>
      </c>
      <c r="J3546" t="s">
        <v>69</v>
      </c>
      <c r="K3546" t="s">
        <v>4033</v>
      </c>
      <c r="L3546" t="s">
        <v>5088</v>
      </c>
      <c r="M3546" t="s">
        <v>5089</v>
      </c>
      <c r="N3546">
        <v>8</v>
      </c>
      <c r="O3546" t="s">
        <v>3749</v>
      </c>
      <c r="P3546">
        <v>2021</v>
      </c>
      <c r="Q3546" t="s">
        <v>70</v>
      </c>
      <c r="R3546" t="s">
        <v>5767</v>
      </c>
      <c r="S3546" t="s">
        <v>699</v>
      </c>
      <c r="T3546" t="s">
        <v>5686</v>
      </c>
      <c r="U3546" t="s">
        <v>4692</v>
      </c>
    </row>
    <row r="3547" spans="1:21" x14ac:dyDescent="0.25">
      <c r="A3547" s="1">
        <v>396796</v>
      </c>
      <c r="B3547" t="s">
        <v>5688</v>
      </c>
      <c r="C3547" t="s">
        <v>406</v>
      </c>
      <c r="D3547">
        <v>90813</v>
      </c>
      <c r="E3547" t="s">
        <v>494</v>
      </c>
      <c r="F3547" t="s">
        <v>250</v>
      </c>
      <c r="G3547" t="s">
        <v>68</v>
      </c>
      <c r="H3547" t="s">
        <v>4031</v>
      </c>
      <c r="I3547" t="s">
        <v>4032</v>
      </c>
      <c r="J3547" t="s">
        <v>69</v>
      </c>
      <c r="K3547" t="s">
        <v>4033</v>
      </c>
      <c r="L3547" t="s">
        <v>5088</v>
      </c>
      <c r="M3547" t="s">
        <v>5089</v>
      </c>
      <c r="N3547">
        <v>8</v>
      </c>
      <c r="O3547" t="s">
        <v>3749</v>
      </c>
      <c r="P3547">
        <v>2021</v>
      </c>
      <c r="Q3547" t="s">
        <v>70</v>
      </c>
      <c r="R3547" t="s">
        <v>5768</v>
      </c>
      <c r="S3547" t="s">
        <v>699</v>
      </c>
      <c r="T3547" t="s">
        <v>5686</v>
      </c>
      <c r="U3547" t="s">
        <v>4692</v>
      </c>
    </row>
    <row r="3548" spans="1:21" x14ac:dyDescent="0.25">
      <c r="A3548" s="1">
        <v>396797</v>
      </c>
      <c r="B3548" t="s">
        <v>5705</v>
      </c>
      <c r="C3548" t="s">
        <v>4273</v>
      </c>
      <c r="D3548">
        <v>94590</v>
      </c>
      <c r="E3548" t="s">
        <v>241</v>
      </c>
      <c r="F3548" t="s">
        <v>249</v>
      </c>
      <c r="G3548" t="s">
        <v>68</v>
      </c>
      <c r="H3548" t="s">
        <v>4031</v>
      </c>
      <c r="I3548" t="s">
        <v>4032</v>
      </c>
      <c r="J3548" t="s">
        <v>69</v>
      </c>
      <c r="K3548" t="s">
        <v>4033</v>
      </c>
      <c r="L3548" t="s">
        <v>5088</v>
      </c>
      <c r="M3548" t="s">
        <v>5089</v>
      </c>
      <c r="N3548">
        <v>8</v>
      </c>
      <c r="O3548" t="s">
        <v>3749</v>
      </c>
      <c r="P3548">
        <v>2016</v>
      </c>
      <c r="Q3548" t="s">
        <v>70</v>
      </c>
      <c r="R3548" t="s">
        <v>5769</v>
      </c>
      <c r="S3548" t="s">
        <v>699</v>
      </c>
      <c r="T3548" t="s">
        <v>5686</v>
      </c>
      <c r="U3548" t="s">
        <v>4692</v>
      </c>
    </row>
    <row r="3549" spans="1:21" x14ac:dyDescent="0.25">
      <c r="A3549" s="1">
        <v>396798</v>
      </c>
      <c r="B3549" t="s">
        <v>3744</v>
      </c>
      <c r="C3549" t="s">
        <v>443</v>
      </c>
      <c r="D3549">
        <v>93534</v>
      </c>
      <c r="E3549" t="s">
        <v>494</v>
      </c>
      <c r="F3549" t="s">
        <v>249</v>
      </c>
      <c r="G3549" t="s">
        <v>68</v>
      </c>
      <c r="H3549" t="s">
        <v>4031</v>
      </c>
      <c r="I3549" t="s">
        <v>4032</v>
      </c>
      <c r="J3549" t="s">
        <v>69</v>
      </c>
      <c r="K3549" t="s">
        <v>4033</v>
      </c>
      <c r="L3549" t="s">
        <v>5088</v>
      </c>
      <c r="M3549" t="s">
        <v>5089</v>
      </c>
      <c r="N3549">
        <v>8</v>
      </c>
      <c r="O3549" t="s">
        <v>3749</v>
      </c>
      <c r="P3549">
        <v>2017</v>
      </c>
      <c r="Q3549" t="s">
        <v>70</v>
      </c>
      <c r="R3549" t="s">
        <v>5770</v>
      </c>
      <c r="S3549" t="s">
        <v>699</v>
      </c>
      <c r="T3549" t="s">
        <v>5686</v>
      </c>
      <c r="U3549" t="s">
        <v>4692</v>
      </c>
    </row>
    <row r="3550" spans="1:21" x14ac:dyDescent="0.25">
      <c r="A3550" s="1">
        <v>396799</v>
      </c>
      <c r="B3550" t="s">
        <v>3874</v>
      </c>
      <c r="C3550" t="s">
        <v>431</v>
      </c>
      <c r="D3550">
        <v>92617</v>
      </c>
      <c r="E3550" t="s">
        <v>57</v>
      </c>
      <c r="F3550" t="s">
        <v>747</v>
      </c>
      <c r="G3550" t="s">
        <v>68</v>
      </c>
      <c r="H3550" t="s">
        <v>4031</v>
      </c>
      <c r="I3550" t="s">
        <v>4032</v>
      </c>
      <c r="J3550" t="s">
        <v>69</v>
      </c>
      <c r="K3550" t="s">
        <v>4033</v>
      </c>
      <c r="L3550" t="s">
        <v>5088</v>
      </c>
      <c r="M3550" t="s">
        <v>5089</v>
      </c>
      <c r="N3550">
        <v>8</v>
      </c>
      <c r="O3550" t="s">
        <v>3749</v>
      </c>
      <c r="P3550">
        <v>2017</v>
      </c>
      <c r="Q3550" t="s">
        <v>70</v>
      </c>
      <c r="R3550" t="s">
        <v>5771</v>
      </c>
      <c r="S3550" t="s">
        <v>699</v>
      </c>
      <c r="T3550" t="s">
        <v>5686</v>
      </c>
      <c r="U3550" t="s">
        <v>4692</v>
      </c>
    </row>
    <row r="3551" spans="1:21" x14ac:dyDescent="0.25">
      <c r="A3551" s="1">
        <v>396800</v>
      </c>
      <c r="B3551" t="s">
        <v>3744</v>
      </c>
      <c r="C3551" t="s">
        <v>443</v>
      </c>
      <c r="D3551">
        <v>93535</v>
      </c>
      <c r="E3551" t="s">
        <v>494</v>
      </c>
      <c r="F3551" t="s">
        <v>249</v>
      </c>
      <c r="G3551" t="s">
        <v>68</v>
      </c>
      <c r="H3551" t="s">
        <v>4031</v>
      </c>
      <c r="I3551" t="s">
        <v>4032</v>
      </c>
      <c r="J3551" t="s">
        <v>69</v>
      </c>
      <c r="K3551" t="s">
        <v>4033</v>
      </c>
      <c r="L3551" t="s">
        <v>5088</v>
      </c>
      <c r="M3551" t="s">
        <v>5089</v>
      </c>
      <c r="N3551">
        <v>8</v>
      </c>
      <c r="O3551" t="s">
        <v>3749</v>
      </c>
      <c r="P3551">
        <v>2019</v>
      </c>
      <c r="Q3551" t="s">
        <v>70</v>
      </c>
      <c r="R3551" t="s">
        <v>5772</v>
      </c>
      <c r="S3551" t="s">
        <v>699</v>
      </c>
      <c r="T3551" t="s">
        <v>5686</v>
      </c>
      <c r="U3551" t="s">
        <v>4692</v>
      </c>
    </row>
    <row r="3552" spans="1:21" x14ac:dyDescent="0.25">
      <c r="A3552" s="1">
        <v>396801</v>
      </c>
      <c r="B3552" t="s">
        <v>5716</v>
      </c>
      <c r="C3552" t="s">
        <v>405</v>
      </c>
      <c r="D3552">
        <v>90012</v>
      </c>
      <c r="E3552" t="s">
        <v>241</v>
      </c>
      <c r="F3552" t="s">
        <v>249</v>
      </c>
      <c r="G3552" t="s">
        <v>68</v>
      </c>
      <c r="H3552" t="s">
        <v>4031</v>
      </c>
      <c r="I3552" t="s">
        <v>4032</v>
      </c>
      <c r="J3552" t="s">
        <v>69</v>
      </c>
      <c r="K3552" t="s">
        <v>4033</v>
      </c>
      <c r="L3552" t="s">
        <v>5088</v>
      </c>
      <c r="M3552" t="s">
        <v>5089</v>
      </c>
      <c r="N3552">
        <v>8</v>
      </c>
      <c r="O3552" t="s">
        <v>3749</v>
      </c>
      <c r="P3552">
        <v>2020</v>
      </c>
      <c r="Q3552" t="s">
        <v>70</v>
      </c>
      <c r="R3552" t="s">
        <v>5773</v>
      </c>
      <c r="S3552" t="s">
        <v>699</v>
      </c>
      <c r="T3552" t="s">
        <v>5686</v>
      </c>
      <c r="U3552" t="s">
        <v>4692</v>
      </c>
    </row>
    <row r="3553" spans="1:21" x14ac:dyDescent="0.25">
      <c r="A3553" s="1">
        <v>396802</v>
      </c>
      <c r="B3553" t="s">
        <v>5667</v>
      </c>
      <c r="C3553" t="s">
        <v>410</v>
      </c>
      <c r="D3553">
        <v>92805</v>
      </c>
      <c r="E3553" t="s">
        <v>244</v>
      </c>
      <c r="F3553" t="s">
        <v>250</v>
      </c>
      <c r="G3553" t="s">
        <v>68</v>
      </c>
      <c r="H3553" t="s">
        <v>4031</v>
      </c>
      <c r="I3553" t="s">
        <v>4032</v>
      </c>
      <c r="J3553" t="s">
        <v>69</v>
      </c>
      <c r="K3553" t="s">
        <v>4033</v>
      </c>
      <c r="L3553" t="s">
        <v>5088</v>
      </c>
      <c r="M3553" t="s">
        <v>5089</v>
      </c>
      <c r="N3553">
        <v>8</v>
      </c>
      <c r="O3553" t="s">
        <v>3749</v>
      </c>
      <c r="P3553">
        <v>2020</v>
      </c>
      <c r="Q3553" t="s">
        <v>70</v>
      </c>
      <c r="R3553" t="s">
        <v>5774</v>
      </c>
      <c r="S3553" t="s">
        <v>699</v>
      </c>
      <c r="T3553" t="s">
        <v>5686</v>
      </c>
      <c r="U3553" t="s">
        <v>4692</v>
      </c>
    </row>
    <row r="3554" spans="1:21" x14ac:dyDescent="0.25">
      <c r="A3554" s="1">
        <v>396803</v>
      </c>
      <c r="B3554" t="s">
        <v>5688</v>
      </c>
      <c r="C3554" t="s">
        <v>406</v>
      </c>
      <c r="D3554">
        <v>90813</v>
      </c>
      <c r="E3554" t="s">
        <v>494</v>
      </c>
      <c r="F3554" t="s">
        <v>250</v>
      </c>
      <c r="G3554" t="s">
        <v>68</v>
      </c>
      <c r="H3554" t="s">
        <v>4031</v>
      </c>
      <c r="I3554" t="s">
        <v>4032</v>
      </c>
      <c r="J3554" t="s">
        <v>69</v>
      </c>
      <c r="K3554" t="s">
        <v>4033</v>
      </c>
      <c r="L3554" t="s">
        <v>5088</v>
      </c>
      <c r="M3554" t="s">
        <v>5089</v>
      </c>
      <c r="N3554">
        <v>8</v>
      </c>
      <c r="O3554" t="s">
        <v>3749</v>
      </c>
      <c r="P3554">
        <v>2021</v>
      </c>
      <c r="Q3554" t="s">
        <v>70</v>
      </c>
      <c r="R3554" t="s">
        <v>5775</v>
      </c>
      <c r="S3554" t="s">
        <v>699</v>
      </c>
      <c r="T3554" t="s">
        <v>5686</v>
      </c>
      <c r="U3554" t="s">
        <v>4692</v>
      </c>
    </row>
    <row r="3555" spans="1:21" x14ac:dyDescent="0.25">
      <c r="A3555" s="1">
        <v>396804</v>
      </c>
      <c r="B3555" t="s">
        <v>5776</v>
      </c>
      <c r="C3555" t="s">
        <v>413</v>
      </c>
      <c r="D3555">
        <v>93308</v>
      </c>
      <c r="E3555" t="s">
        <v>497</v>
      </c>
      <c r="F3555" t="s">
        <v>249</v>
      </c>
      <c r="G3555" t="s">
        <v>68</v>
      </c>
      <c r="H3555" t="s">
        <v>4031</v>
      </c>
      <c r="I3555" t="s">
        <v>4032</v>
      </c>
      <c r="J3555" t="s">
        <v>69</v>
      </c>
      <c r="K3555" t="s">
        <v>4033</v>
      </c>
      <c r="L3555" t="s">
        <v>5088</v>
      </c>
      <c r="M3555" t="s">
        <v>5089</v>
      </c>
      <c r="N3555">
        <v>8</v>
      </c>
      <c r="O3555" t="s">
        <v>3749</v>
      </c>
      <c r="P3555">
        <v>2017</v>
      </c>
      <c r="Q3555" t="s">
        <v>70</v>
      </c>
      <c r="R3555" t="s">
        <v>5777</v>
      </c>
      <c r="S3555" t="s">
        <v>699</v>
      </c>
      <c r="T3555" t="s">
        <v>5686</v>
      </c>
      <c r="U3555" t="s">
        <v>4692</v>
      </c>
    </row>
    <row r="3556" spans="1:21" x14ac:dyDescent="0.25">
      <c r="A3556" s="1">
        <v>396805</v>
      </c>
      <c r="B3556" t="s">
        <v>3765</v>
      </c>
      <c r="C3556" t="s">
        <v>431</v>
      </c>
      <c r="D3556">
        <v>92617</v>
      </c>
      <c r="E3556" t="s">
        <v>57</v>
      </c>
      <c r="F3556" t="s">
        <v>747</v>
      </c>
      <c r="G3556" t="s">
        <v>68</v>
      </c>
      <c r="H3556" t="s">
        <v>4031</v>
      </c>
      <c r="I3556" t="s">
        <v>4032</v>
      </c>
      <c r="J3556" t="s">
        <v>69</v>
      </c>
      <c r="K3556" t="s">
        <v>4033</v>
      </c>
      <c r="L3556" t="s">
        <v>5088</v>
      </c>
      <c r="M3556" t="s">
        <v>5089</v>
      </c>
      <c r="N3556">
        <v>8</v>
      </c>
      <c r="O3556" t="s">
        <v>3749</v>
      </c>
      <c r="P3556">
        <v>2017</v>
      </c>
      <c r="Q3556" t="s">
        <v>70</v>
      </c>
      <c r="R3556" t="s">
        <v>5778</v>
      </c>
      <c r="S3556" t="s">
        <v>699</v>
      </c>
      <c r="T3556" t="s">
        <v>5686</v>
      </c>
      <c r="U3556" t="s">
        <v>4692</v>
      </c>
    </row>
    <row r="3557" spans="1:21" x14ac:dyDescent="0.25">
      <c r="A3557" s="1">
        <v>396806</v>
      </c>
      <c r="B3557" t="s">
        <v>3765</v>
      </c>
      <c r="C3557" t="s">
        <v>431</v>
      </c>
      <c r="D3557">
        <v>92617</v>
      </c>
      <c r="E3557" t="s">
        <v>57</v>
      </c>
      <c r="F3557" t="s">
        <v>747</v>
      </c>
      <c r="G3557" t="s">
        <v>68</v>
      </c>
      <c r="H3557" t="s">
        <v>4031</v>
      </c>
      <c r="I3557" t="s">
        <v>4032</v>
      </c>
      <c r="J3557" t="s">
        <v>69</v>
      </c>
      <c r="K3557" t="s">
        <v>4033</v>
      </c>
      <c r="L3557" t="s">
        <v>5088</v>
      </c>
      <c r="M3557" t="s">
        <v>5089</v>
      </c>
      <c r="N3557">
        <v>8</v>
      </c>
      <c r="O3557" t="s">
        <v>3749</v>
      </c>
      <c r="P3557">
        <v>2017</v>
      </c>
      <c r="Q3557" t="s">
        <v>70</v>
      </c>
      <c r="R3557" t="s">
        <v>5779</v>
      </c>
      <c r="S3557" t="s">
        <v>699</v>
      </c>
      <c r="T3557" t="s">
        <v>5686</v>
      </c>
      <c r="U3557" t="s">
        <v>4692</v>
      </c>
    </row>
    <row r="3558" spans="1:21" x14ac:dyDescent="0.25">
      <c r="A3558" s="1">
        <v>396807</v>
      </c>
      <c r="B3558" t="s">
        <v>5683</v>
      </c>
      <c r="C3558" t="s">
        <v>5684</v>
      </c>
      <c r="D3558">
        <v>92276</v>
      </c>
      <c r="E3558" t="s">
        <v>494</v>
      </c>
      <c r="F3558" t="s">
        <v>250</v>
      </c>
      <c r="G3558" t="s">
        <v>68</v>
      </c>
      <c r="H3558" t="s">
        <v>4031</v>
      </c>
      <c r="I3558" t="s">
        <v>4032</v>
      </c>
      <c r="J3558" t="s">
        <v>69</v>
      </c>
      <c r="K3558" t="s">
        <v>4033</v>
      </c>
      <c r="L3558" t="s">
        <v>5088</v>
      </c>
      <c r="M3558" t="s">
        <v>5089</v>
      </c>
      <c r="N3558">
        <v>8</v>
      </c>
      <c r="O3558" t="s">
        <v>3749</v>
      </c>
      <c r="P3558">
        <v>2018</v>
      </c>
      <c r="Q3558" t="s">
        <v>70</v>
      </c>
      <c r="R3558" t="s">
        <v>5780</v>
      </c>
      <c r="S3558" t="s">
        <v>699</v>
      </c>
      <c r="T3558" t="s">
        <v>5686</v>
      </c>
      <c r="U3558" t="s">
        <v>4692</v>
      </c>
    </row>
    <row r="3559" spans="1:21" x14ac:dyDescent="0.25">
      <c r="A3559" s="1">
        <v>396808</v>
      </c>
      <c r="B3559" t="s">
        <v>3744</v>
      </c>
      <c r="C3559" t="s">
        <v>443</v>
      </c>
      <c r="D3559">
        <v>93534</v>
      </c>
      <c r="E3559" t="s">
        <v>494</v>
      </c>
      <c r="F3559" t="s">
        <v>249</v>
      </c>
      <c r="G3559" t="s">
        <v>68</v>
      </c>
      <c r="H3559" t="s">
        <v>4031</v>
      </c>
      <c r="I3559" t="s">
        <v>4032</v>
      </c>
      <c r="J3559" t="s">
        <v>69</v>
      </c>
      <c r="K3559" t="s">
        <v>4033</v>
      </c>
      <c r="L3559" t="s">
        <v>5088</v>
      </c>
      <c r="M3559" t="s">
        <v>5089</v>
      </c>
      <c r="N3559">
        <v>8</v>
      </c>
      <c r="O3559" t="s">
        <v>3749</v>
      </c>
      <c r="P3559">
        <v>2019</v>
      </c>
      <c r="Q3559" t="s">
        <v>70</v>
      </c>
      <c r="R3559" t="s">
        <v>5781</v>
      </c>
      <c r="S3559" t="s">
        <v>699</v>
      </c>
      <c r="T3559" t="s">
        <v>5686</v>
      </c>
      <c r="U3559" t="s">
        <v>4692</v>
      </c>
    </row>
    <row r="3560" spans="1:21" x14ac:dyDescent="0.25">
      <c r="A3560" s="1">
        <v>396809</v>
      </c>
      <c r="B3560" t="s">
        <v>3744</v>
      </c>
      <c r="C3560" t="s">
        <v>443</v>
      </c>
      <c r="D3560">
        <v>93534</v>
      </c>
      <c r="E3560" t="s">
        <v>494</v>
      </c>
      <c r="F3560" t="s">
        <v>249</v>
      </c>
      <c r="G3560" t="s">
        <v>68</v>
      </c>
      <c r="H3560" t="s">
        <v>4031</v>
      </c>
      <c r="I3560" t="s">
        <v>4032</v>
      </c>
      <c r="J3560" t="s">
        <v>69</v>
      </c>
      <c r="K3560" t="s">
        <v>4033</v>
      </c>
      <c r="L3560" t="s">
        <v>5088</v>
      </c>
      <c r="M3560" t="s">
        <v>5089</v>
      </c>
      <c r="N3560">
        <v>8</v>
      </c>
      <c r="O3560" t="s">
        <v>3749</v>
      </c>
      <c r="P3560">
        <v>2019</v>
      </c>
      <c r="Q3560" t="s">
        <v>70</v>
      </c>
      <c r="R3560" t="s">
        <v>5782</v>
      </c>
      <c r="S3560" t="s">
        <v>699</v>
      </c>
      <c r="T3560" t="s">
        <v>5686</v>
      </c>
      <c r="U3560" t="s">
        <v>4692</v>
      </c>
    </row>
    <row r="3561" spans="1:21" x14ac:dyDescent="0.25">
      <c r="A3561" s="1">
        <v>396810</v>
      </c>
      <c r="B3561" t="s">
        <v>5667</v>
      </c>
      <c r="C3561" t="s">
        <v>410</v>
      </c>
      <c r="D3561">
        <v>92805</v>
      </c>
      <c r="E3561" t="s">
        <v>244</v>
      </c>
      <c r="F3561" t="s">
        <v>250</v>
      </c>
      <c r="G3561" t="s">
        <v>68</v>
      </c>
      <c r="H3561" t="s">
        <v>4031</v>
      </c>
      <c r="I3561" t="s">
        <v>4032</v>
      </c>
      <c r="J3561" t="s">
        <v>69</v>
      </c>
      <c r="K3561" t="s">
        <v>4033</v>
      </c>
      <c r="L3561" t="s">
        <v>5088</v>
      </c>
      <c r="M3561" t="s">
        <v>5089</v>
      </c>
      <c r="N3561">
        <v>8</v>
      </c>
      <c r="O3561" t="s">
        <v>3749</v>
      </c>
      <c r="P3561">
        <v>2020</v>
      </c>
      <c r="Q3561" t="s">
        <v>70</v>
      </c>
      <c r="R3561" t="s">
        <v>5783</v>
      </c>
      <c r="S3561" t="s">
        <v>699</v>
      </c>
      <c r="T3561" t="s">
        <v>5686</v>
      </c>
      <c r="U3561" t="s">
        <v>4692</v>
      </c>
    </row>
    <row r="3562" spans="1:21" x14ac:dyDescent="0.25">
      <c r="A3562" s="1">
        <v>396811</v>
      </c>
      <c r="B3562" t="s">
        <v>5667</v>
      </c>
      <c r="C3562" t="s">
        <v>410</v>
      </c>
      <c r="D3562">
        <v>92805</v>
      </c>
      <c r="E3562" t="s">
        <v>244</v>
      </c>
      <c r="F3562" t="s">
        <v>250</v>
      </c>
      <c r="G3562" t="s">
        <v>68</v>
      </c>
      <c r="H3562" t="s">
        <v>4031</v>
      </c>
      <c r="I3562" t="s">
        <v>4032</v>
      </c>
      <c r="J3562" t="s">
        <v>69</v>
      </c>
      <c r="K3562" t="s">
        <v>4033</v>
      </c>
      <c r="L3562" t="s">
        <v>5088</v>
      </c>
      <c r="M3562" t="s">
        <v>5089</v>
      </c>
      <c r="N3562">
        <v>8</v>
      </c>
      <c r="O3562" t="s">
        <v>3749</v>
      </c>
      <c r="P3562">
        <v>2020</v>
      </c>
      <c r="Q3562" t="s">
        <v>70</v>
      </c>
      <c r="R3562" t="s">
        <v>5784</v>
      </c>
      <c r="S3562" t="s">
        <v>699</v>
      </c>
      <c r="T3562" t="s">
        <v>5686</v>
      </c>
      <c r="U3562" t="s">
        <v>4692</v>
      </c>
    </row>
    <row r="3563" spans="1:21" x14ac:dyDescent="0.25">
      <c r="A3563" s="1">
        <v>396812</v>
      </c>
      <c r="B3563" t="s">
        <v>5667</v>
      </c>
      <c r="C3563" t="s">
        <v>410</v>
      </c>
      <c r="D3563">
        <v>92805</v>
      </c>
      <c r="E3563" t="s">
        <v>244</v>
      </c>
      <c r="F3563" t="s">
        <v>250</v>
      </c>
      <c r="G3563" t="s">
        <v>68</v>
      </c>
      <c r="H3563" t="s">
        <v>4031</v>
      </c>
      <c r="I3563" t="s">
        <v>4032</v>
      </c>
      <c r="J3563" t="s">
        <v>69</v>
      </c>
      <c r="K3563" t="s">
        <v>4033</v>
      </c>
      <c r="L3563" t="s">
        <v>5088</v>
      </c>
      <c r="M3563" t="s">
        <v>5089</v>
      </c>
      <c r="N3563">
        <v>8</v>
      </c>
      <c r="O3563" t="s">
        <v>3749</v>
      </c>
      <c r="P3563">
        <v>2020</v>
      </c>
      <c r="Q3563" t="s">
        <v>70</v>
      </c>
      <c r="R3563" t="s">
        <v>5785</v>
      </c>
      <c r="S3563" t="s">
        <v>699</v>
      </c>
      <c r="T3563" t="s">
        <v>5686</v>
      </c>
      <c r="U3563" t="s">
        <v>4692</v>
      </c>
    </row>
    <row r="3564" spans="1:21" x14ac:dyDescent="0.25">
      <c r="A3564" s="1">
        <v>396813</v>
      </c>
      <c r="B3564" t="s">
        <v>5688</v>
      </c>
      <c r="C3564" t="s">
        <v>406</v>
      </c>
      <c r="D3564">
        <v>90813</v>
      </c>
      <c r="E3564" t="s">
        <v>494</v>
      </c>
      <c r="F3564" t="s">
        <v>250</v>
      </c>
      <c r="G3564" t="s">
        <v>68</v>
      </c>
      <c r="H3564" t="s">
        <v>4031</v>
      </c>
      <c r="I3564" t="s">
        <v>4032</v>
      </c>
      <c r="J3564" t="s">
        <v>69</v>
      </c>
      <c r="K3564" t="s">
        <v>4033</v>
      </c>
      <c r="L3564" t="s">
        <v>5088</v>
      </c>
      <c r="M3564" t="s">
        <v>5089</v>
      </c>
      <c r="N3564">
        <v>8</v>
      </c>
      <c r="O3564" t="s">
        <v>3749</v>
      </c>
      <c r="P3564">
        <v>2021</v>
      </c>
      <c r="Q3564" t="s">
        <v>70</v>
      </c>
      <c r="R3564" t="s">
        <v>5786</v>
      </c>
      <c r="S3564" t="s">
        <v>699</v>
      </c>
      <c r="T3564" t="s">
        <v>5686</v>
      </c>
      <c r="U3564" t="s">
        <v>4692</v>
      </c>
    </row>
    <row r="3565" spans="1:21" x14ac:dyDescent="0.25">
      <c r="A3565" s="1">
        <v>396814</v>
      </c>
      <c r="B3565" t="s">
        <v>5688</v>
      </c>
      <c r="C3565" t="s">
        <v>406</v>
      </c>
      <c r="D3565">
        <v>90813</v>
      </c>
      <c r="E3565" t="s">
        <v>494</v>
      </c>
      <c r="F3565" t="s">
        <v>250</v>
      </c>
      <c r="G3565" t="s">
        <v>68</v>
      </c>
      <c r="H3565" t="s">
        <v>4031</v>
      </c>
      <c r="I3565" t="s">
        <v>4032</v>
      </c>
      <c r="J3565" t="s">
        <v>69</v>
      </c>
      <c r="K3565" t="s">
        <v>4033</v>
      </c>
      <c r="L3565" t="s">
        <v>5088</v>
      </c>
      <c r="M3565" t="s">
        <v>5089</v>
      </c>
      <c r="N3565">
        <v>8</v>
      </c>
      <c r="O3565" t="s">
        <v>3749</v>
      </c>
      <c r="P3565">
        <v>2021</v>
      </c>
      <c r="Q3565" t="s">
        <v>70</v>
      </c>
      <c r="R3565" t="s">
        <v>5787</v>
      </c>
      <c r="S3565" t="s">
        <v>699</v>
      </c>
      <c r="T3565" t="s">
        <v>5686</v>
      </c>
      <c r="U3565" t="s">
        <v>4692</v>
      </c>
    </row>
    <row r="3566" spans="1:21" x14ac:dyDescent="0.25">
      <c r="A3566" s="1">
        <v>396815</v>
      </c>
      <c r="B3566" t="s">
        <v>3744</v>
      </c>
      <c r="C3566" t="s">
        <v>443</v>
      </c>
      <c r="D3566">
        <v>93534</v>
      </c>
      <c r="E3566" t="s">
        <v>494</v>
      </c>
      <c r="F3566" t="s">
        <v>249</v>
      </c>
      <c r="G3566" t="s">
        <v>68</v>
      </c>
      <c r="H3566" t="s">
        <v>4031</v>
      </c>
      <c r="I3566" t="s">
        <v>4032</v>
      </c>
      <c r="J3566" t="s">
        <v>69</v>
      </c>
      <c r="K3566" t="s">
        <v>4033</v>
      </c>
      <c r="L3566" t="s">
        <v>5088</v>
      </c>
      <c r="M3566" t="s">
        <v>5089</v>
      </c>
      <c r="N3566">
        <v>8</v>
      </c>
      <c r="O3566" t="s">
        <v>3749</v>
      </c>
      <c r="P3566">
        <v>2017</v>
      </c>
      <c r="Q3566" t="s">
        <v>70</v>
      </c>
      <c r="R3566" t="s">
        <v>5788</v>
      </c>
      <c r="S3566" t="s">
        <v>699</v>
      </c>
      <c r="T3566" t="s">
        <v>5686</v>
      </c>
      <c r="U3566" t="s">
        <v>4692</v>
      </c>
    </row>
    <row r="3567" spans="1:21" x14ac:dyDescent="0.25">
      <c r="A3567" s="1">
        <v>396816</v>
      </c>
      <c r="B3567" t="s">
        <v>3874</v>
      </c>
      <c r="C3567" t="s">
        <v>431</v>
      </c>
      <c r="D3567">
        <v>92617</v>
      </c>
      <c r="E3567" t="s">
        <v>57</v>
      </c>
      <c r="F3567" t="s">
        <v>747</v>
      </c>
      <c r="G3567" t="s">
        <v>68</v>
      </c>
      <c r="H3567" t="s">
        <v>4031</v>
      </c>
      <c r="I3567" t="s">
        <v>4032</v>
      </c>
      <c r="J3567" t="s">
        <v>69</v>
      </c>
      <c r="K3567" t="s">
        <v>4033</v>
      </c>
      <c r="L3567" t="s">
        <v>5088</v>
      </c>
      <c r="M3567" t="s">
        <v>5089</v>
      </c>
      <c r="N3567">
        <v>8</v>
      </c>
      <c r="O3567" t="s">
        <v>3749</v>
      </c>
      <c r="P3567">
        <v>2017</v>
      </c>
      <c r="Q3567" t="s">
        <v>70</v>
      </c>
      <c r="R3567" t="s">
        <v>5789</v>
      </c>
      <c r="S3567" t="s">
        <v>699</v>
      </c>
      <c r="T3567" t="s">
        <v>5686</v>
      </c>
      <c r="U3567" t="s">
        <v>4692</v>
      </c>
    </row>
    <row r="3568" spans="1:21" x14ac:dyDescent="0.25">
      <c r="A3568" s="1">
        <v>396817</v>
      </c>
      <c r="B3568" t="s">
        <v>3744</v>
      </c>
      <c r="C3568" t="s">
        <v>443</v>
      </c>
      <c r="D3568">
        <v>93534</v>
      </c>
      <c r="E3568" t="s">
        <v>494</v>
      </c>
      <c r="F3568" t="s">
        <v>249</v>
      </c>
      <c r="G3568" t="s">
        <v>68</v>
      </c>
      <c r="H3568" t="s">
        <v>4031</v>
      </c>
      <c r="I3568" t="s">
        <v>4032</v>
      </c>
      <c r="J3568" t="s">
        <v>69</v>
      </c>
      <c r="K3568" t="s">
        <v>4033</v>
      </c>
      <c r="L3568" t="s">
        <v>5088</v>
      </c>
      <c r="M3568" t="s">
        <v>5089</v>
      </c>
      <c r="N3568">
        <v>8</v>
      </c>
      <c r="O3568" t="s">
        <v>3749</v>
      </c>
      <c r="P3568">
        <v>2019</v>
      </c>
      <c r="Q3568" t="s">
        <v>70</v>
      </c>
      <c r="R3568" t="s">
        <v>5790</v>
      </c>
      <c r="S3568" t="s">
        <v>699</v>
      </c>
      <c r="T3568" t="s">
        <v>5686</v>
      </c>
      <c r="U3568" t="s">
        <v>4692</v>
      </c>
    </row>
    <row r="3569" spans="1:21" x14ac:dyDescent="0.25">
      <c r="A3569" s="1">
        <v>396818</v>
      </c>
      <c r="B3569" t="s">
        <v>5716</v>
      </c>
      <c r="C3569" t="s">
        <v>405</v>
      </c>
      <c r="D3569">
        <v>90012</v>
      </c>
      <c r="E3569" t="s">
        <v>241</v>
      </c>
      <c r="F3569" t="s">
        <v>249</v>
      </c>
      <c r="G3569" t="s">
        <v>68</v>
      </c>
      <c r="H3569" t="s">
        <v>4031</v>
      </c>
      <c r="I3569" t="s">
        <v>4032</v>
      </c>
      <c r="J3569" t="s">
        <v>69</v>
      </c>
      <c r="K3569" t="s">
        <v>4033</v>
      </c>
      <c r="L3569" t="s">
        <v>5088</v>
      </c>
      <c r="M3569" t="s">
        <v>5089</v>
      </c>
      <c r="N3569">
        <v>8</v>
      </c>
      <c r="O3569" t="s">
        <v>3749</v>
      </c>
      <c r="P3569">
        <v>2020</v>
      </c>
      <c r="Q3569" t="s">
        <v>70</v>
      </c>
      <c r="R3569" t="s">
        <v>5791</v>
      </c>
      <c r="S3569" t="s">
        <v>699</v>
      </c>
      <c r="T3569" t="s">
        <v>5686</v>
      </c>
      <c r="U3569" t="s">
        <v>4692</v>
      </c>
    </row>
    <row r="3570" spans="1:21" x14ac:dyDescent="0.25">
      <c r="A3570" s="1">
        <v>396819</v>
      </c>
      <c r="B3570" t="s">
        <v>5667</v>
      </c>
      <c r="C3570" t="s">
        <v>410</v>
      </c>
      <c r="D3570">
        <v>92805</v>
      </c>
      <c r="E3570" t="s">
        <v>244</v>
      </c>
      <c r="F3570" t="s">
        <v>250</v>
      </c>
      <c r="G3570" t="s">
        <v>68</v>
      </c>
      <c r="H3570" t="s">
        <v>4031</v>
      </c>
      <c r="I3570" t="s">
        <v>4032</v>
      </c>
      <c r="J3570" t="s">
        <v>69</v>
      </c>
      <c r="K3570" t="s">
        <v>4033</v>
      </c>
      <c r="L3570" t="s">
        <v>5088</v>
      </c>
      <c r="M3570" t="s">
        <v>5089</v>
      </c>
      <c r="N3570">
        <v>8</v>
      </c>
      <c r="O3570" t="s">
        <v>3749</v>
      </c>
      <c r="P3570">
        <v>2020</v>
      </c>
      <c r="Q3570" t="s">
        <v>70</v>
      </c>
      <c r="R3570" t="s">
        <v>5792</v>
      </c>
      <c r="S3570" t="s">
        <v>699</v>
      </c>
      <c r="T3570" t="s">
        <v>5686</v>
      </c>
      <c r="U3570" t="s">
        <v>4692</v>
      </c>
    </row>
    <row r="3571" spans="1:21" x14ac:dyDescent="0.25">
      <c r="A3571" s="1">
        <v>396820</v>
      </c>
      <c r="B3571" t="s">
        <v>5667</v>
      </c>
      <c r="C3571" t="s">
        <v>410</v>
      </c>
      <c r="D3571">
        <v>92805</v>
      </c>
      <c r="E3571" t="s">
        <v>244</v>
      </c>
      <c r="F3571" t="s">
        <v>250</v>
      </c>
      <c r="G3571" t="s">
        <v>68</v>
      </c>
      <c r="H3571" t="s">
        <v>4031</v>
      </c>
      <c r="I3571" t="s">
        <v>4032</v>
      </c>
      <c r="J3571" t="s">
        <v>69</v>
      </c>
      <c r="K3571" t="s">
        <v>4033</v>
      </c>
      <c r="L3571" t="s">
        <v>5088</v>
      </c>
      <c r="M3571" t="s">
        <v>5089</v>
      </c>
      <c r="N3571">
        <v>8</v>
      </c>
      <c r="O3571" t="s">
        <v>3749</v>
      </c>
      <c r="P3571">
        <v>2020</v>
      </c>
      <c r="Q3571" t="s">
        <v>70</v>
      </c>
      <c r="R3571" t="s">
        <v>5793</v>
      </c>
      <c r="S3571" t="s">
        <v>699</v>
      </c>
      <c r="T3571" t="s">
        <v>5686</v>
      </c>
      <c r="U3571" t="s">
        <v>4692</v>
      </c>
    </row>
    <row r="3572" spans="1:21" x14ac:dyDescent="0.25">
      <c r="A3572" s="1">
        <v>396821</v>
      </c>
      <c r="B3572" t="s">
        <v>5688</v>
      </c>
      <c r="C3572" t="s">
        <v>406</v>
      </c>
      <c r="D3572">
        <v>90813</v>
      </c>
      <c r="E3572" t="s">
        <v>494</v>
      </c>
      <c r="F3572" t="s">
        <v>250</v>
      </c>
      <c r="G3572" t="s">
        <v>68</v>
      </c>
      <c r="H3572" t="s">
        <v>4031</v>
      </c>
      <c r="I3572" t="s">
        <v>4032</v>
      </c>
      <c r="J3572" t="s">
        <v>69</v>
      </c>
      <c r="K3572" t="s">
        <v>4033</v>
      </c>
      <c r="L3572" t="s">
        <v>5088</v>
      </c>
      <c r="M3572" t="s">
        <v>5089</v>
      </c>
      <c r="N3572">
        <v>8</v>
      </c>
      <c r="O3572" t="s">
        <v>3749</v>
      </c>
      <c r="P3572">
        <v>2021</v>
      </c>
      <c r="Q3572" t="s">
        <v>70</v>
      </c>
      <c r="R3572" t="s">
        <v>5794</v>
      </c>
      <c r="S3572" t="s">
        <v>699</v>
      </c>
      <c r="T3572" t="s">
        <v>5686</v>
      </c>
      <c r="U3572" t="s">
        <v>4692</v>
      </c>
    </row>
    <row r="3573" spans="1:21" x14ac:dyDescent="0.25">
      <c r="A3573" s="1">
        <v>437476</v>
      </c>
      <c r="B3573" t="s">
        <v>5795</v>
      </c>
      <c r="C3573" t="s">
        <v>2241</v>
      </c>
      <c r="D3573">
        <v>91761</v>
      </c>
      <c r="E3573" t="s">
        <v>244</v>
      </c>
      <c r="F3573" t="s">
        <v>250</v>
      </c>
      <c r="G3573" t="s">
        <v>68</v>
      </c>
      <c r="H3573" t="s">
        <v>4788</v>
      </c>
      <c r="I3573" t="s">
        <v>4855</v>
      </c>
      <c r="J3573" t="s">
        <v>69</v>
      </c>
      <c r="K3573" t="s">
        <v>4855</v>
      </c>
      <c r="L3573" t="s">
        <v>4857</v>
      </c>
      <c r="M3573" t="s">
        <v>4857</v>
      </c>
      <c r="N3573">
        <v>8</v>
      </c>
      <c r="O3573" t="s">
        <v>4859</v>
      </c>
      <c r="P3573">
        <v>2021</v>
      </c>
      <c r="Q3573" t="s">
        <v>3782</v>
      </c>
      <c r="R3573" t="s">
        <v>5796</v>
      </c>
      <c r="S3573" t="s">
        <v>699</v>
      </c>
      <c r="T3573" t="s">
        <v>4861</v>
      </c>
      <c r="U3573" t="s">
        <v>5333</v>
      </c>
    </row>
    <row r="3574" spans="1:21" x14ac:dyDescent="0.25">
      <c r="A3574" s="1">
        <v>437477</v>
      </c>
      <c r="B3574" t="s">
        <v>5797</v>
      </c>
      <c r="C3574" t="s">
        <v>437</v>
      </c>
      <c r="D3574">
        <v>92335</v>
      </c>
      <c r="E3574" t="s">
        <v>58</v>
      </c>
      <c r="F3574" t="s">
        <v>62</v>
      </c>
      <c r="G3574" t="s">
        <v>68</v>
      </c>
      <c r="H3574" t="s">
        <v>4788</v>
      </c>
      <c r="I3574" t="s">
        <v>4855</v>
      </c>
      <c r="J3574" t="s">
        <v>69</v>
      </c>
      <c r="K3574" t="s">
        <v>4855</v>
      </c>
      <c r="L3574" t="s">
        <v>4857</v>
      </c>
      <c r="M3574" t="s">
        <v>4857</v>
      </c>
      <c r="N3574">
        <v>8</v>
      </c>
      <c r="O3574" t="s">
        <v>4859</v>
      </c>
      <c r="P3574">
        <v>2021</v>
      </c>
      <c r="Q3574" t="s">
        <v>3782</v>
      </c>
      <c r="R3574" t="s">
        <v>5798</v>
      </c>
      <c r="S3574" t="s">
        <v>699</v>
      </c>
      <c r="T3574" t="s">
        <v>4861</v>
      </c>
      <c r="U3574" t="s">
        <v>5333</v>
      </c>
    </row>
    <row r="3575" spans="1:21" x14ac:dyDescent="0.25">
      <c r="A3575" s="1">
        <v>437478</v>
      </c>
      <c r="B3575" t="s">
        <v>5799</v>
      </c>
      <c r="C3575" t="s">
        <v>811</v>
      </c>
      <c r="D3575">
        <v>90744</v>
      </c>
      <c r="E3575" t="s">
        <v>244</v>
      </c>
      <c r="F3575" t="s">
        <v>250</v>
      </c>
      <c r="G3575" t="s">
        <v>68</v>
      </c>
      <c r="H3575" t="s">
        <v>4788</v>
      </c>
      <c r="I3575" t="s">
        <v>4855</v>
      </c>
      <c r="J3575" t="s">
        <v>69</v>
      </c>
      <c r="K3575" t="s">
        <v>4855</v>
      </c>
      <c r="L3575" t="s">
        <v>4857</v>
      </c>
      <c r="M3575" t="s">
        <v>4857</v>
      </c>
      <c r="N3575">
        <v>8</v>
      </c>
      <c r="O3575" t="s">
        <v>4859</v>
      </c>
      <c r="P3575">
        <v>2022</v>
      </c>
      <c r="Q3575" t="s">
        <v>3782</v>
      </c>
      <c r="R3575" t="s">
        <v>5800</v>
      </c>
      <c r="S3575" t="s">
        <v>699</v>
      </c>
      <c r="T3575" t="s">
        <v>4861</v>
      </c>
      <c r="U3575" t="s">
        <v>5333</v>
      </c>
    </row>
    <row r="3576" spans="1:21" x14ac:dyDescent="0.25">
      <c r="A3576" s="1">
        <v>437479</v>
      </c>
      <c r="B3576" t="s">
        <v>5795</v>
      </c>
      <c r="C3576" t="s">
        <v>405</v>
      </c>
      <c r="D3576">
        <v>90023</v>
      </c>
      <c r="E3576" t="s">
        <v>244</v>
      </c>
      <c r="F3576" t="s">
        <v>250</v>
      </c>
      <c r="G3576" t="s">
        <v>68</v>
      </c>
      <c r="H3576" t="s">
        <v>4788</v>
      </c>
      <c r="I3576" t="s">
        <v>4855</v>
      </c>
      <c r="J3576" t="s">
        <v>69</v>
      </c>
      <c r="K3576" t="s">
        <v>4855</v>
      </c>
      <c r="L3576" t="s">
        <v>4857</v>
      </c>
      <c r="M3576" t="s">
        <v>4857</v>
      </c>
      <c r="N3576">
        <v>8</v>
      </c>
      <c r="O3576" t="s">
        <v>4859</v>
      </c>
      <c r="P3576">
        <v>2021</v>
      </c>
      <c r="Q3576" t="s">
        <v>3782</v>
      </c>
      <c r="R3576" t="s">
        <v>5801</v>
      </c>
      <c r="S3576" t="s">
        <v>699</v>
      </c>
      <c r="T3576" t="s">
        <v>4861</v>
      </c>
      <c r="U3576" t="s">
        <v>5333</v>
      </c>
    </row>
    <row r="3577" spans="1:21" x14ac:dyDescent="0.25">
      <c r="A3577" s="1">
        <v>437480</v>
      </c>
      <c r="B3577" t="s">
        <v>5802</v>
      </c>
      <c r="C3577" t="s">
        <v>410</v>
      </c>
      <c r="D3577">
        <v>92801</v>
      </c>
      <c r="E3577" t="s">
        <v>242</v>
      </c>
      <c r="F3577" t="s">
        <v>61</v>
      </c>
      <c r="G3577" t="s">
        <v>68</v>
      </c>
      <c r="H3577" t="s">
        <v>4788</v>
      </c>
      <c r="I3577" t="s">
        <v>4855</v>
      </c>
      <c r="J3577" t="s">
        <v>69</v>
      </c>
      <c r="K3577" t="s">
        <v>4855</v>
      </c>
      <c r="L3577" t="s">
        <v>4857</v>
      </c>
      <c r="M3577" t="s">
        <v>4857</v>
      </c>
      <c r="N3577">
        <v>8</v>
      </c>
      <c r="O3577" t="s">
        <v>4859</v>
      </c>
      <c r="P3577">
        <v>2022</v>
      </c>
      <c r="Q3577" t="s">
        <v>3782</v>
      </c>
      <c r="R3577" t="s">
        <v>5803</v>
      </c>
      <c r="S3577" t="s">
        <v>699</v>
      </c>
      <c r="T3577" t="s">
        <v>4861</v>
      </c>
      <c r="U3577" t="s">
        <v>5333</v>
      </c>
    </row>
    <row r="3578" spans="1:21" x14ac:dyDescent="0.25">
      <c r="A3578" s="1">
        <v>437481</v>
      </c>
      <c r="B3578" t="s">
        <v>5799</v>
      </c>
      <c r="C3578" t="s">
        <v>811</v>
      </c>
      <c r="D3578">
        <v>90744</v>
      </c>
      <c r="E3578" t="s">
        <v>244</v>
      </c>
      <c r="F3578" t="s">
        <v>250</v>
      </c>
      <c r="G3578" t="s">
        <v>68</v>
      </c>
      <c r="H3578" t="s">
        <v>4788</v>
      </c>
      <c r="I3578" t="s">
        <v>4855</v>
      </c>
      <c r="J3578" t="s">
        <v>69</v>
      </c>
      <c r="K3578" t="s">
        <v>4855</v>
      </c>
      <c r="L3578" t="s">
        <v>4857</v>
      </c>
      <c r="M3578" t="s">
        <v>4857</v>
      </c>
      <c r="N3578">
        <v>8</v>
      </c>
      <c r="O3578" t="s">
        <v>4859</v>
      </c>
      <c r="P3578">
        <v>2022</v>
      </c>
      <c r="Q3578" t="s">
        <v>3782</v>
      </c>
      <c r="R3578" t="s">
        <v>5804</v>
      </c>
      <c r="S3578" t="s">
        <v>699</v>
      </c>
      <c r="T3578" t="s">
        <v>4861</v>
      </c>
      <c r="U3578" t="s">
        <v>5333</v>
      </c>
    </row>
    <row r="3579" spans="1:21" x14ac:dyDescent="0.25">
      <c r="A3579" s="1">
        <v>443753</v>
      </c>
      <c r="B3579" t="s">
        <v>5805</v>
      </c>
      <c r="C3579" t="s">
        <v>5806</v>
      </c>
      <c r="D3579">
        <v>92345</v>
      </c>
      <c r="E3579" t="s">
        <v>494</v>
      </c>
      <c r="F3579" t="s">
        <v>249</v>
      </c>
      <c r="G3579" t="s">
        <v>68</v>
      </c>
      <c r="H3579" t="s">
        <v>4031</v>
      </c>
      <c r="I3579" t="s">
        <v>68</v>
      </c>
      <c r="J3579" t="s">
        <v>69</v>
      </c>
      <c r="K3579" t="s">
        <v>5095</v>
      </c>
      <c r="L3579" t="s">
        <v>5096</v>
      </c>
      <c r="M3579" t="s">
        <v>5097</v>
      </c>
      <c r="N3579">
        <v>8</v>
      </c>
      <c r="O3579" t="s">
        <v>3749</v>
      </c>
      <c r="P3579">
        <v>2019</v>
      </c>
      <c r="Q3579" t="s">
        <v>76</v>
      </c>
      <c r="R3579" t="s">
        <v>5807</v>
      </c>
      <c r="S3579" t="s">
        <v>699</v>
      </c>
      <c r="T3579" t="s">
        <v>5099</v>
      </c>
      <c r="U3579" t="s">
        <v>4692</v>
      </c>
    </row>
    <row r="3580" spans="1:21" x14ac:dyDescent="0.25">
      <c r="A3580" s="1">
        <v>443754</v>
      </c>
      <c r="B3580" t="s">
        <v>5808</v>
      </c>
      <c r="C3580" t="s">
        <v>396</v>
      </c>
      <c r="D3580">
        <v>94124</v>
      </c>
      <c r="E3580" t="s">
        <v>241</v>
      </c>
      <c r="F3580" t="s">
        <v>249</v>
      </c>
      <c r="G3580" t="s">
        <v>68</v>
      </c>
      <c r="H3580" t="s">
        <v>4031</v>
      </c>
      <c r="I3580" t="s">
        <v>68</v>
      </c>
      <c r="J3580" t="s">
        <v>69</v>
      </c>
      <c r="K3580" t="s">
        <v>5095</v>
      </c>
      <c r="L3580" t="s">
        <v>5096</v>
      </c>
      <c r="M3580" t="s">
        <v>5097</v>
      </c>
      <c r="N3580">
        <v>8</v>
      </c>
      <c r="O3580" t="s">
        <v>3749</v>
      </c>
      <c r="P3580">
        <v>2021</v>
      </c>
      <c r="Q3580" t="s">
        <v>76</v>
      </c>
      <c r="R3580" t="s">
        <v>5809</v>
      </c>
      <c r="S3580" t="s">
        <v>699</v>
      </c>
      <c r="T3580" t="s">
        <v>5099</v>
      </c>
      <c r="U3580" t="s">
        <v>4692</v>
      </c>
    </row>
    <row r="3581" spans="1:21" x14ac:dyDescent="0.25">
      <c r="A3581" s="1">
        <v>443755</v>
      </c>
      <c r="B3581" t="s">
        <v>5805</v>
      </c>
      <c r="C3581" t="s">
        <v>5806</v>
      </c>
      <c r="D3581">
        <v>92345</v>
      </c>
      <c r="E3581" t="s">
        <v>494</v>
      </c>
      <c r="F3581" t="s">
        <v>249</v>
      </c>
      <c r="G3581" t="s">
        <v>68</v>
      </c>
      <c r="H3581" t="s">
        <v>4031</v>
      </c>
      <c r="I3581" t="s">
        <v>68</v>
      </c>
      <c r="J3581" t="s">
        <v>69</v>
      </c>
      <c r="K3581" t="s">
        <v>5095</v>
      </c>
      <c r="L3581" t="s">
        <v>5096</v>
      </c>
      <c r="M3581" t="s">
        <v>5097</v>
      </c>
      <c r="N3581">
        <v>8</v>
      </c>
      <c r="O3581" t="s">
        <v>3749</v>
      </c>
      <c r="P3581">
        <v>2021</v>
      </c>
      <c r="Q3581" t="s">
        <v>76</v>
      </c>
      <c r="R3581" t="s">
        <v>5810</v>
      </c>
      <c r="S3581" t="s">
        <v>699</v>
      </c>
      <c r="T3581" t="s">
        <v>5099</v>
      </c>
      <c r="U3581" t="s">
        <v>4692</v>
      </c>
    </row>
    <row r="3582" spans="1:21" x14ac:dyDescent="0.25">
      <c r="A3582" s="1">
        <v>443756</v>
      </c>
      <c r="B3582" t="s">
        <v>5805</v>
      </c>
      <c r="C3582" t="s">
        <v>5806</v>
      </c>
      <c r="D3582">
        <v>92345</v>
      </c>
      <c r="E3582" t="s">
        <v>494</v>
      </c>
      <c r="F3582" t="s">
        <v>249</v>
      </c>
      <c r="G3582" t="s">
        <v>68</v>
      </c>
      <c r="H3582" t="s">
        <v>4031</v>
      </c>
      <c r="I3582" t="s">
        <v>68</v>
      </c>
      <c r="J3582" t="s">
        <v>69</v>
      </c>
      <c r="K3582" t="s">
        <v>5095</v>
      </c>
      <c r="L3582" t="s">
        <v>5096</v>
      </c>
      <c r="M3582" t="s">
        <v>5097</v>
      </c>
      <c r="N3582">
        <v>8</v>
      </c>
      <c r="O3582" t="s">
        <v>3749</v>
      </c>
      <c r="P3582">
        <v>2021</v>
      </c>
      <c r="Q3582" t="s">
        <v>76</v>
      </c>
      <c r="R3582" t="s">
        <v>5811</v>
      </c>
      <c r="S3582" t="s">
        <v>699</v>
      </c>
      <c r="T3582" t="s">
        <v>5099</v>
      </c>
      <c r="U3582" t="s">
        <v>4692</v>
      </c>
    </row>
    <row r="3583" spans="1:21" x14ac:dyDescent="0.25">
      <c r="A3583" s="1">
        <v>443757</v>
      </c>
      <c r="B3583" t="s">
        <v>5805</v>
      </c>
      <c r="C3583" t="s">
        <v>5806</v>
      </c>
      <c r="D3583">
        <v>92345</v>
      </c>
      <c r="E3583" t="s">
        <v>494</v>
      </c>
      <c r="F3583" t="s">
        <v>249</v>
      </c>
      <c r="G3583" t="s">
        <v>68</v>
      </c>
      <c r="H3583" t="s">
        <v>4031</v>
      </c>
      <c r="I3583" t="s">
        <v>68</v>
      </c>
      <c r="J3583" t="s">
        <v>69</v>
      </c>
      <c r="K3583" t="s">
        <v>5095</v>
      </c>
      <c r="L3583" t="s">
        <v>5096</v>
      </c>
      <c r="M3583" t="s">
        <v>5097</v>
      </c>
      <c r="N3583">
        <v>8</v>
      </c>
      <c r="O3583" t="s">
        <v>3749</v>
      </c>
      <c r="P3583">
        <v>2019</v>
      </c>
      <c r="Q3583" t="s">
        <v>76</v>
      </c>
      <c r="R3583" t="s">
        <v>5812</v>
      </c>
      <c r="S3583" t="s">
        <v>699</v>
      </c>
      <c r="T3583" t="s">
        <v>5099</v>
      </c>
      <c r="U3583" t="s">
        <v>4692</v>
      </c>
    </row>
    <row r="3584" spans="1:21" x14ac:dyDescent="0.25">
      <c r="A3584" s="1">
        <v>443758</v>
      </c>
      <c r="B3584" t="s">
        <v>5805</v>
      </c>
      <c r="C3584" t="s">
        <v>5806</v>
      </c>
      <c r="D3584">
        <v>92345</v>
      </c>
      <c r="E3584" t="s">
        <v>494</v>
      </c>
      <c r="F3584" t="s">
        <v>249</v>
      </c>
      <c r="G3584" t="s">
        <v>68</v>
      </c>
      <c r="H3584" t="s">
        <v>4031</v>
      </c>
      <c r="I3584" t="s">
        <v>68</v>
      </c>
      <c r="J3584" t="s">
        <v>69</v>
      </c>
      <c r="K3584" t="s">
        <v>5095</v>
      </c>
      <c r="L3584" t="s">
        <v>5096</v>
      </c>
      <c r="M3584" t="s">
        <v>5097</v>
      </c>
      <c r="N3584">
        <v>8</v>
      </c>
      <c r="O3584" t="s">
        <v>3749</v>
      </c>
      <c r="P3584">
        <v>2019</v>
      </c>
      <c r="Q3584" t="s">
        <v>76</v>
      </c>
      <c r="R3584" t="s">
        <v>5813</v>
      </c>
      <c r="S3584" t="s">
        <v>699</v>
      </c>
      <c r="T3584" t="s">
        <v>5099</v>
      </c>
      <c r="U3584" t="s">
        <v>4692</v>
      </c>
    </row>
    <row r="3585" spans="1:21" x14ac:dyDescent="0.25">
      <c r="A3585" s="1">
        <v>443759</v>
      </c>
      <c r="B3585" t="s">
        <v>5805</v>
      </c>
      <c r="C3585" t="s">
        <v>5806</v>
      </c>
      <c r="D3585">
        <v>92345</v>
      </c>
      <c r="E3585" t="s">
        <v>494</v>
      </c>
      <c r="F3585" t="s">
        <v>249</v>
      </c>
      <c r="G3585" t="s">
        <v>68</v>
      </c>
      <c r="H3585" t="s">
        <v>4031</v>
      </c>
      <c r="I3585" t="s">
        <v>68</v>
      </c>
      <c r="J3585" t="s">
        <v>69</v>
      </c>
      <c r="K3585" t="s">
        <v>5095</v>
      </c>
      <c r="L3585" t="s">
        <v>5096</v>
      </c>
      <c r="M3585" t="s">
        <v>5097</v>
      </c>
      <c r="N3585">
        <v>8</v>
      </c>
      <c r="O3585" t="s">
        <v>3749</v>
      </c>
      <c r="P3585">
        <v>2021</v>
      </c>
      <c r="Q3585" t="s">
        <v>76</v>
      </c>
      <c r="R3585" t="s">
        <v>5814</v>
      </c>
      <c r="S3585" t="s">
        <v>699</v>
      </c>
      <c r="T3585" t="s">
        <v>5099</v>
      </c>
      <c r="U3585" t="s">
        <v>4692</v>
      </c>
    </row>
    <row r="3586" spans="1:21" x14ac:dyDescent="0.25">
      <c r="A3586" s="1">
        <v>443760</v>
      </c>
      <c r="B3586" t="s">
        <v>5805</v>
      </c>
      <c r="C3586" t="s">
        <v>5806</v>
      </c>
      <c r="D3586">
        <v>92345</v>
      </c>
      <c r="E3586" t="s">
        <v>494</v>
      </c>
      <c r="F3586" t="s">
        <v>249</v>
      </c>
      <c r="G3586" t="s">
        <v>68</v>
      </c>
      <c r="H3586" t="s">
        <v>4031</v>
      </c>
      <c r="I3586" t="s">
        <v>68</v>
      </c>
      <c r="J3586" t="s">
        <v>69</v>
      </c>
      <c r="K3586" t="s">
        <v>5095</v>
      </c>
      <c r="L3586" t="s">
        <v>5096</v>
      </c>
      <c r="M3586" t="s">
        <v>5097</v>
      </c>
      <c r="N3586">
        <v>8</v>
      </c>
      <c r="O3586" t="s">
        <v>3749</v>
      </c>
      <c r="P3586">
        <v>2019</v>
      </c>
      <c r="Q3586" t="s">
        <v>76</v>
      </c>
      <c r="R3586" t="s">
        <v>5815</v>
      </c>
      <c r="S3586" t="s">
        <v>699</v>
      </c>
      <c r="T3586" t="s">
        <v>5099</v>
      </c>
      <c r="U3586" t="s">
        <v>4692</v>
      </c>
    </row>
    <row r="3587" spans="1:21" x14ac:dyDescent="0.25">
      <c r="A3587" s="1">
        <v>443761</v>
      </c>
      <c r="B3587" t="s">
        <v>5805</v>
      </c>
      <c r="C3587" t="s">
        <v>5806</v>
      </c>
      <c r="D3587">
        <v>92345</v>
      </c>
      <c r="E3587" t="s">
        <v>494</v>
      </c>
      <c r="F3587" t="s">
        <v>249</v>
      </c>
      <c r="G3587" t="s">
        <v>68</v>
      </c>
      <c r="H3587" t="s">
        <v>4031</v>
      </c>
      <c r="I3587" t="s">
        <v>68</v>
      </c>
      <c r="J3587" t="s">
        <v>69</v>
      </c>
      <c r="K3587" t="s">
        <v>5095</v>
      </c>
      <c r="L3587" t="s">
        <v>5096</v>
      </c>
      <c r="M3587" t="s">
        <v>5097</v>
      </c>
      <c r="N3587">
        <v>8</v>
      </c>
      <c r="O3587" t="s">
        <v>3749</v>
      </c>
      <c r="P3587">
        <v>2019</v>
      </c>
      <c r="Q3587" t="s">
        <v>76</v>
      </c>
      <c r="R3587" t="s">
        <v>5816</v>
      </c>
      <c r="S3587" t="s">
        <v>699</v>
      </c>
      <c r="T3587" t="s">
        <v>5099</v>
      </c>
      <c r="U3587" t="s">
        <v>4692</v>
      </c>
    </row>
    <row r="3588" spans="1:21" x14ac:dyDescent="0.25">
      <c r="A3588" s="1">
        <v>443762</v>
      </c>
      <c r="B3588" t="s">
        <v>5805</v>
      </c>
      <c r="C3588" t="s">
        <v>5806</v>
      </c>
      <c r="D3588">
        <v>92345</v>
      </c>
      <c r="E3588" t="s">
        <v>494</v>
      </c>
      <c r="F3588" t="s">
        <v>249</v>
      </c>
      <c r="G3588" t="s">
        <v>68</v>
      </c>
      <c r="H3588" t="s">
        <v>4031</v>
      </c>
      <c r="I3588" t="s">
        <v>68</v>
      </c>
      <c r="J3588" t="s">
        <v>69</v>
      </c>
      <c r="K3588" t="s">
        <v>5095</v>
      </c>
      <c r="L3588" t="s">
        <v>5096</v>
      </c>
      <c r="M3588" t="s">
        <v>5097</v>
      </c>
      <c r="N3588">
        <v>8</v>
      </c>
      <c r="O3588" t="s">
        <v>3749</v>
      </c>
      <c r="P3588">
        <v>2021</v>
      </c>
      <c r="Q3588" t="s">
        <v>76</v>
      </c>
      <c r="R3588" t="s">
        <v>5817</v>
      </c>
      <c r="S3588" t="s">
        <v>699</v>
      </c>
      <c r="T3588" t="s">
        <v>5099</v>
      </c>
      <c r="U3588" t="s">
        <v>4692</v>
      </c>
    </row>
    <row r="3589" spans="1:21" x14ac:dyDescent="0.25">
      <c r="A3589" s="1">
        <v>443763</v>
      </c>
      <c r="B3589" t="s">
        <v>5805</v>
      </c>
      <c r="C3589" t="s">
        <v>5806</v>
      </c>
      <c r="D3589">
        <v>92345</v>
      </c>
      <c r="E3589" t="s">
        <v>494</v>
      </c>
      <c r="F3589" t="s">
        <v>249</v>
      </c>
      <c r="G3589" t="s">
        <v>68</v>
      </c>
      <c r="H3589" t="s">
        <v>4031</v>
      </c>
      <c r="I3589" t="s">
        <v>68</v>
      </c>
      <c r="J3589" t="s">
        <v>69</v>
      </c>
      <c r="K3589" t="s">
        <v>5095</v>
      </c>
      <c r="L3589" t="s">
        <v>5096</v>
      </c>
      <c r="M3589" t="s">
        <v>5097</v>
      </c>
      <c r="N3589">
        <v>8</v>
      </c>
      <c r="O3589" t="s">
        <v>3749</v>
      </c>
      <c r="P3589">
        <v>2019</v>
      </c>
      <c r="Q3589" t="s">
        <v>76</v>
      </c>
      <c r="R3589" t="s">
        <v>5818</v>
      </c>
      <c r="S3589" t="s">
        <v>699</v>
      </c>
      <c r="T3589" t="s">
        <v>5099</v>
      </c>
      <c r="U3589" t="s">
        <v>4692</v>
      </c>
    </row>
    <row r="3590" spans="1:21" x14ac:dyDescent="0.25">
      <c r="A3590" s="1">
        <v>443764</v>
      </c>
      <c r="B3590" t="s">
        <v>5808</v>
      </c>
      <c r="C3590" t="s">
        <v>396</v>
      </c>
      <c r="D3590">
        <v>94124</v>
      </c>
      <c r="E3590" t="s">
        <v>241</v>
      </c>
      <c r="F3590" t="s">
        <v>249</v>
      </c>
      <c r="G3590" t="s">
        <v>68</v>
      </c>
      <c r="H3590" t="s">
        <v>4031</v>
      </c>
      <c r="I3590" t="s">
        <v>68</v>
      </c>
      <c r="J3590" t="s">
        <v>69</v>
      </c>
      <c r="K3590" t="s">
        <v>5095</v>
      </c>
      <c r="L3590" t="s">
        <v>5096</v>
      </c>
      <c r="M3590" t="s">
        <v>5097</v>
      </c>
      <c r="N3590">
        <v>8</v>
      </c>
      <c r="O3590" t="s">
        <v>3749</v>
      </c>
      <c r="P3590">
        <v>2021</v>
      </c>
      <c r="Q3590" t="s">
        <v>76</v>
      </c>
      <c r="R3590" t="s">
        <v>5819</v>
      </c>
      <c r="S3590" t="s">
        <v>699</v>
      </c>
      <c r="T3590" t="s">
        <v>5099</v>
      </c>
      <c r="U3590" t="s">
        <v>4692</v>
      </c>
    </row>
    <row r="3591" spans="1:21" x14ac:dyDescent="0.25">
      <c r="A3591" s="1">
        <v>443765</v>
      </c>
      <c r="B3591" t="s">
        <v>5805</v>
      </c>
      <c r="C3591" t="s">
        <v>5806</v>
      </c>
      <c r="D3591">
        <v>92345</v>
      </c>
      <c r="E3591" t="s">
        <v>494</v>
      </c>
      <c r="F3591" t="s">
        <v>249</v>
      </c>
      <c r="G3591" t="s">
        <v>68</v>
      </c>
      <c r="H3591" t="s">
        <v>4031</v>
      </c>
      <c r="I3591" t="s">
        <v>68</v>
      </c>
      <c r="J3591" t="s">
        <v>69</v>
      </c>
      <c r="K3591" t="s">
        <v>5095</v>
      </c>
      <c r="L3591" t="s">
        <v>5096</v>
      </c>
      <c r="M3591" t="s">
        <v>5097</v>
      </c>
      <c r="N3591">
        <v>8</v>
      </c>
      <c r="O3591" t="s">
        <v>3749</v>
      </c>
      <c r="P3591">
        <v>2019</v>
      </c>
      <c r="Q3591" t="s">
        <v>76</v>
      </c>
      <c r="R3591" t="s">
        <v>5820</v>
      </c>
      <c r="S3591" t="s">
        <v>699</v>
      </c>
      <c r="T3591" t="s">
        <v>5099</v>
      </c>
      <c r="U3591" t="s">
        <v>4692</v>
      </c>
    </row>
    <row r="3592" spans="1:21" x14ac:dyDescent="0.25">
      <c r="A3592" s="1">
        <v>443766</v>
      </c>
      <c r="B3592" t="s">
        <v>5808</v>
      </c>
      <c r="C3592" t="s">
        <v>396</v>
      </c>
      <c r="D3592">
        <v>94124</v>
      </c>
      <c r="E3592" t="s">
        <v>241</v>
      </c>
      <c r="F3592" t="s">
        <v>249</v>
      </c>
      <c r="G3592" t="s">
        <v>68</v>
      </c>
      <c r="H3592" t="s">
        <v>4031</v>
      </c>
      <c r="I3592" t="s">
        <v>68</v>
      </c>
      <c r="J3592" t="s">
        <v>69</v>
      </c>
      <c r="K3592" t="s">
        <v>5095</v>
      </c>
      <c r="L3592" t="s">
        <v>5096</v>
      </c>
      <c r="M3592" t="s">
        <v>5097</v>
      </c>
      <c r="N3592">
        <v>8</v>
      </c>
      <c r="O3592" t="s">
        <v>3749</v>
      </c>
      <c r="P3592">
        <v>2021</v>
      </c>
      <c r="Q3592" t="s">
        <v>76</v>
      </c>
      <c r="R3592" t="s">
        <v>5821</v>
      </c>
      <c r="S3592" t="s">
        <v>699</v>
      </c>
      <c r="T3592" t="s">
        <v>5099</v>
      </c>
      <c r="U3592" t="s">
        <v>4692</v>
      </c>
    </row>
    <row r="3593" spans="1:21" x14ac:dyDescent="0.25">
      <c r="A3593" s="1">
        <v>443767</v>
      </c>
      <c r="B3593" t="s">
        <v>5805</v>
      </c>
      <c r="C3593" t="s">
        <v>5806</v>
      </c>
      <c r="D3593">
        <v>92345</v>
      </c>
      <c r="E3593" t="s">
        <v>494</v>
      </c>
      <c r="F3593" t="s">
        <v>249</v>
      </c>
      <c r="G3593" t="s">
        <v>68</v>
      </c>
      <c r="H3593" t="s">
        <v>4031</v>
      </c>
      <c r="I3593" t="s">
        <v>68</v>
      </c>
      <c r="J3593" t="s">
        <v>69</v>
      </c>
      <c r="K3593" t="s">
        <v>5095</v>
      </c>
      <c r="L3593" t="s">
        <v>5096</v>
      </c>
      <c r="M3593" t="s">
        <v>5097</v>
      </c>
      <c r="N3593">
        <v>8</v>
      </c>
      <c r="O3593" t="s">
        <v>3749</v>
      </c>
      <c r="P3593">
        <v>2021</v>
      </c>
      <c r="Q3593" t="s">
        <v>76</v>
      </c>
      <c r="R3593" t="s">
        <v>5822</v>
      </c>
      <c r="S3593" t="s">
        <v>699</v>
      </c>
      <c r="T3593" t="s">
        <v>5099</v>
      </c>
      <c r="U3593" t="s">
        <v>4692</v>
      </c>
    </row>
    <row r="3594" spans="1:21" x14ac:dyDescent="0.25">
      <c r="A3594" s="1">
        <v>443768</v>
      </c>
      <c r="B3594" t="s">
        <v>5823</v>
      </c>
      <c r="C3594" t="s">
        <v>4286</v>
      </c>
      <c r="D3594">
        <v>92868</v>
      </c>
      <c r="E3594" t="s">
        <v>241</v>
      </c>
      <c r="F3594" t="s">
        <v>249</v>
      </c>
      <c r="G3594" t="s">
        <v>68</v>
      </c>
      <c r="H3594" t="s">
        <v>4031</v>
      </c>
      <c r="I3594" t="s">
        <v>68</v>
      </c>
      <c r="J3594" t="s">
        <v>69</v>
      </c>
      <c r="K3594" t="s">
        <v>5095</v>
      </c>
      <c r="L3594" t="s">
        <v>5096</v>
      </c>
      <c r="M3594" t="s">
        <v>5097</v>
      </c>
      <c r="N3594">
        <v>8</v>
      </c>
      <c r="O3594" t="s">
        <v>3749</v>
      </c>
      <c r="P3594">
        <v>2021</v>
      </c>
      <c r="Q3594" t="s">
        <v>76</v>
      </c>
      <c r="R3594" t="s">
        <v>5824</v>
      </c>
      <c r="S3594" t="s">
        <v>699</v>
      </c>
      <c r="T3594" t="s">
        <v>5099</v>
      </c>
      <c r="U3594" t="s">
        <v>4692</v>
      </c>
    </row>
    <row r="3595" spans="1:21" x14ac:dyDescent="0.25">
      <c r="A3595" s="1">
        <v>443769</v>
      </c>
      <c r="B3595" t="s">
        <v>5153</v>
      </c>
      <c r="C3595" t="s">
        <v>416</v>
      </c>
      <c r="D3595">
        <v>92101</v>
      </c>
      <c r="E3595" t="s">
        <v>241</v>
      </c>
      <c r="F3595" t="s">
        <v>249</v>
      </c>
      <c r="G3595" t="s">
        <v>68</v>
      </c>
      <c r="H3595" t="s">
        <v>4031</v>
      </c>
      <c r="I3595" t="s">
        <v>68</v>
      </c>
      <c r="J3595" t="s">
        <v>69</v>
      </c>
      <c r="K3595" t="s">
        <v>5095</v>
      </c>
      <c r="L3595" t="s">
        <v>5096</v>
      </c>
      <c r="M3595" t="s">
        <v>5097</v>
      </c>
      <c r="N3595">
        <v>8</v>
      </c>
      <c r="O3595" t="s">
        <v>3749</v>
      </c>
      <c r="P3595">
        <v>2019</v>
      </c>
      <c r="Q3595" t="s">
        <v>76</v>
      </c>
      <c r="R3595" t="s">
        <v>5825</v>
      </c>
      <c r="S3595" t="s">
        <v>699</v>
      </c>
      <c r="T3595" t="s">
        <v>5099</v>
      </c>
      <c r="U3595" t="s">
        <v>4692</v>
      </c>
    </row>
    <row r="3596" spans="1:21" x14ac:dyDescent="0.25">
      <c r="A3596" s="1">
        <v>443770</v>
      </c>
      <c r="B3596" t="s">
        <v>5164</v>
      </c>
      <c r="C3596" t="s">
        <v>399</v>
      </c>
      <c r="D3596">
        <v>94612</v>
      </c>
      <c r="E3596" t="s">
        <v>494</v>
      </c>
      <c r="F3596" t="s">
        <v>61</v>
      </c>
      <c r="G3596" t="s">
        <v>68</v>
      </c>
      <c r="H3596" t="s">
        <v>4031</v>
      </c>
      <c r="I3596" t="s">
        <v>68</v>
      </c>
      <c r="J3596" t="s">
        <v>69</v>
      </c>
      <c r="K3596" t="s">
        <v>5095</v>
      </c>
      <c r="L3596" t="s">
        <v>5096</v>
      </c>
      <c r="M3596" t="s">
        <v>5097</v>
      </c>
      <c r="N3596">
        <v>8</v>
      </c>
      <c r="O3596" t="s">
        <v>3749</v>
      </c>
      <c r="P3596">
        <v>2019</v>
      </c>
      <c r="Q3596" t="s">
        <v>76</v>
      </c>
      <c r="R3596" t="s">
        <v>5826</v>
      </c>
      <c r="S3596" t="s">
        <v>699</v>
      </c>
      <c r="T3596" t="s">
        <v>5099</v>
      </c>
      <c r="U3596" t="s">
        <v>4692</v>
      </c>
    </row>
    <row r="3597" spans="1:21" x14ac:dyDescent="0.25">
      <c r="A3597" s="1">
        <v>443771</v>
      </c>
      <c r="B3597" t="s">
        <v>5153</v>
      </c>
      <c r="C3597" t="s">
        <v>416</v>
      </c>
      <c r="D3597">
        <v>92101</v>
      </c>
      <c r="E3597" t="s">
        <v>241</v>
      </c>
      <c r="F3597" t="s">
        <v>249</v>
      </c>
      <c r="G3597" t="s">
        <v>68</v>
      </c>
      <c r="H3597" t="s">
        <v>4031</v>
      </c>
      <c r="I3597" t="s">
        <v>68</v>
      </c>
      <c r="J3597" t="s">
        <v>69</v>
      </c>
      <c r="K3597" t="s">
        <v>5095</v>
      </c>
      <c r="L3597" t="s">
        <v>5096</v>
      </c>
      <c r="M3597" t="s">
        <v>5097</v>
      </c>
      <c r="N3597">
        <v>8</v>
      </c>
      <c r="O3597" t="s">
        <v>3749</v>
      </c>
      <c r="P3597">
        <v>2019</v>
      </c>
      <c r="Q3597" t="s">
        <v>76</v>
      </c>
      <c r="R3597" t="s">
        <v>5827</v>
      </c>
      <c r="S3597" t="s">
        <v>699</v>
      </c>
      <c r="T3597" t="s">
        <v>5099</v>
      </c>
      <c r="U3597" t="s">
        <v>4692</v>
      </c>
    </row>
    <row r="3598" spans="1:21" x14ac:dyDescent="0.25">
      <c r="A3598" s="1">
        <v>443772</v>
      </c>
      <c r="B3598" t="s">
        <v>5164</v>
      </c>
      <c r="C3598" t="s">
        <v>399</v>
      </c>
      <c r="D3598">
        <v>94612</v>
      </c>
      <c r="E3598" t="s">
        <v>494</v>
      </c>
      <c r="F3598" t="s">
        <v>61</v>
      </c>
      <c r="G3598" t="s">
        <v>68</v>
      </c>
      <c r="H3598" t="s">
        <v>4031</v>
      </c>
      <c r="I3598" t="s">
        <v>68</v>
      </c>
      <c r="J3598" t="s">
        <v>69</v>
      </c>
      <c r="K3598" t="s">
        <v>5095</v>
      </c>
      <c r="L3598" t="s">
        <v>5096</v>
      </c>
      <c r="M3598" t="s">
        <v>5097</v>
      </c>
      <c r="N3598">
        <v>8</v>
      </c>
      <c r="O3598" t="s">
        <v>3749</v>
      </c>
      <c r="P3598">
        <v>2019</v>
      </c>
      <c r="Q3598" t="s">
        <v>76</v>
      </c>
      <c r="R3598" t="s">
        <v>5828</v>
      </c>
      <c r="S3598" t="s">
        <v>699</v>
      </c>
      <c r="T3598" t="s">
        <v>5099</v>
      </c>
      <c r="U3598" t="s">
        <v>4692</v>
      </c>
    </row>
    <row r="3599" spans="1:21" x14ac:dyDescent="0.25">
      <c r="A3599" s="1">
        <v>443773</v>
      </c>
      <c r="B3599" t="s">
        <v>5164</v>
      </c>
      <c r="C3599" t="s">
        <v>399</v>
      </c>
      <c r="D3599">
        <v>94612</v>
      </c>
      <c r="E3599" t="s">
        <v>494</v>
      </c>
      <c r="F3599" t="s">
        <v>61</v>
      </c>
      <c r="G3599" t="s">
        <v>68</v>
      </c>
      <c r="H3599" t="s">
        <v>4031</v>
      </c>
      <c r="I3599" t="s">
        <v>68</v>
      </c>
      <c r="J3599" t="s">
        <v>69</v>
      </c>
      <c r="K3599" t="s">
        <v>5095</v>
      </c>
      <c r="L3599" t="s">
        <v>5096</v>
      </c>
      <c r="M3599" t="s">
        <v>5097</v>
      </c>
      <c r="N3599">
        <v>8</v>
      </c>
      <c r="O3599" t="s">
        <v>3749</v>
      </c>
      <c r="P3599">
        <v>2019</v>
      </c>
      <c r="Q3599" t="s">
        <v>76</v>
      </c>
      <c r="R3599" t="s">
        <v>5829</v>
      </c>
      <c r="S3599" t="s">
        <v>699</v>
      </c>
      <c r="T3599" t="s">
        <v>5099</v>
      </c>
      <c r="U3599" t="s">
        <v>4692</v>
      </c>
    </row>
    <row r="3600" spans="1:21" x14ac:dyDescent="0.25">
      <c r="A3600" s="1">
        <v>443774</v>
      </c>
      <c r="B3600" t="s">
        <v>5830</v>
      </c>
      <c r="C3600" t="s">
        <v>3139</v>
      </c>
      <c r="D3600">
        <v>92411</v>
      </c>
      <c r="E3600" t="s">
        <v>494</v>
      </c>
      <c r="F3600" t="s">
        <v>250</v>
      </c>
      <c r="G3600" t="s">
        <v>68</v>
      </c>
      <c r="H3600" t="s">
        <v>4031</v>
      </c>
      <c r="I3600" t="s">
        <v>68</v>
      </c>
      <c r="J3600" t="s">
        <v>69</v>
      </c>
      <c r="K3600" t="s">
        <v>5095</v>
      </c>
      <c r="L3600" t="s">
        <v>5096</v>
      </c>
      <c r="M3600" t="s">
        <v>5097</v>
      </c>
      <c r="N3600">
        <v>8</v>
      </c>
      <c r="O3600" t="s">
        <v>3749</v>
      </c>
      <c r="P3600">
        <v>2021</v>
      </c>
      <c r="Q3600" t="s">
        <v>76</v>
      </c>
      <c r="R3600" t="s">
        <v>5831</v>
      </c>
      <c r="S3600" t="s">
        <v>699</v>
      </c>
      <c r="T3600" t="s">
        <v>5099</v>
      </c>
      <c r="U3600" t="s">
        <v>4692</v>
      </c>
    </row>
    <row r="3601" spans="1:21" x14ac:dyDescent="0.25">
      <c r="A3601" s="1">
        <v>443775</v>
      </c>
      <c r="B3601" t="s">
        <v>5153</v>
      </c>
      <c r="C3601" t="s">
        <v>416</v>
      </c>
      <c r="D3601">
        <v>92101</v>
      </c>
      <c r="E3601" t="s">
        <v>241</v>
      </c>
      <c r="F3601" t="s">
        <v>249</v>
      </c>
      <c r="G3601" t="s">
        <v>68</v>
      </c>
      <c r="H3601" t="s">
        <v>4031</v>
      </c>
      <c r="I3601" t="s">
        <v>68</v>
      </c>
      <c r="J3601" t="s">
        <v>69</v>
      </c>
      <c r="K3601" t="s">
        <v>5095</v>
      </c>
      <c r="L3601" t="s">
        <v>5096</v>
      </c>
      <c r="M3601" t="s">
        <v>5097</v>
      </c>
      <c r="N3601">
        <v>8</v>
      </c>
      <c r="O3601" t="s">
        <v>3749</v>
      </c>
      <c r="P3601">
        <v>2019</v>
      </c>
      <c r="Q3601" t="s">
        <v>76</v>
      </c>
      <c r="R3601" t="s">
        <v>5832</v>
      </c>
      <c r="S3601" t="s">
        <v>699</v>
      </c>
      <c r="T3601" t="s">
        <v>5099</v>
      </c>
      <c r="U3601" t="s">
        <v>4692</v>
      </c>
    </row>
    <row r="3602" spans="1:21" x14ac:dyDescent="0.25">
      <c r="A3602" s="1">
        <v>443776</v>
      </c>
      <c r="B3602" t="s">
        <v>5164</v>
      </c>
      <c r="C3602" t="s">
        <v>399</v>
      </c>
      <c r="D3602">
        <v>94612</v>
      </c>
      <c r="E3602" t="s">
        <v>494</v>
      </c>
      <c r="F3602" t="s">
        <v>61</v>
      </c>
      <c r="G3602" t="s">
        <v>68</v>
      </c>
      <c r="H3602" t="s">
        <v>4031</v>
      </c>
      <c r="I3602" t="s">
        <v>68</v>
      </c>
      <c r="J3602" t="s">
        <v>69</v>
      </c>
      <c r="K3602" t="s">
        <v>5095</v>
      </c>
      <c r="L3602" t="s">
        <v>5096</v>
      </c>
      <c r="M3602" t="s">
        <v>5097</v>
      </c>
      <c r="N3602">
        <v>8</v>
      </c>
      <c r="O3602" t="s">
        <v>3749</v>
      </c>
      <c r="P3602">
        <v>2019</v>
      </c>
      <c r="Q3602" t="s">
        <v>76</v>
      </c>
      <c r="R3602" t="s">
        <v>5833</v>
      </c>
      <c r="S3602" t="s">
        <v>699</v>
      </c>
      <c r="T3602" t="s">
        <v>5099</v>
      </c>
      <c r="U3602" t="s">
        <v>4692</v>
      </c>
    </row>
    <row r="3603" spans="1:21" x14ac:dyDescent="0.25">
      <c r="A3603" s="1">
        <v>443777</v>
      </c>
      <c r="B3603" t="s">
        <v>5830</v>
      </c>
      <c r="C3603" t="s">
        <v>3139</v>
      </c>
      <c r="D3603">
        <v>92411</v>
      </c>
      <c r="E3603" t="s">
        <v>494</v>
      </c>
      <c r="F3603" t="s">
        <v>250</v>
      </c>
      <c r="G3603" t="s">
        <v>68</v>
      </c>
      <c r="H3603" t="s">
        <v>4031</v>
      </c>
      <c r="I3603" t="s">
        <v>68</v>
      </c>
      <c r="J3603" t="s">
        <v>69</v>
      </c>
      <c r="K3603" t="s">
        <v>5095</v>
      </c>
      <c r="L3603" t="s">
        <v>5096</v>
      </c>
      <c r="M3603" t="s">
        <v>5097</v>
      </c>
      <c r="N3603">
        <v>8</v>
      </c>
      <c r="O3603" t="s">
        <v>3749</v>
      </c>
      <c r="P3603">
        <v>2021</v>
      </c>
      <c r="Q3603" t="s">
        <v>76</v>
      </c>
      <c r="R3603" t="s">
        <v>5834</v>
      </c>
      <c r="S3603" t="s">
        <v>699</v>
      </c>
      <c r="T3603" t="s">
        <v>5099</v>
      </c>
      <c r="U3603" t="s">
        <v>4692</v>
      </c>
    </row>
    <row r="3604" spans="1:21" x14ac:dyDescent="0.25">
      <c r="A3604" s="1">
        <v>443778</v>
      </c>
      <c r="B3604" t="s">
        <v>5153</v>
      </c>
      <c r="C3604" t="s">
        <v>416</v>
      </c>
      <c r="D3604">
        <v>92101</v>
      </c>
      <c r="E3604" t="s">
        <v>241</v>
      </c>
      <c r="F3604" t="s">
        <v>249</v>
      </c>
      <c r="G3604" t="s">
        <v>68</v>
      </c>
      <c r="H3604" t="s">
        <v>4031</v>
      </c>
      <c r="I3604" t="s">
        <v>68</v>
      </c>
      <c r="J3604" t="s">
        <v>69</v>
      </c>
      <c r="K3604" t="s">
        <v>5095</v>
      </c>
      <c r="L3604" t="s">
        <v>5096</v>
      </c>
      <c r="M3604" t="s">
        <v>5097</v>
      </c>
      <c r="N3604">
        <v>8</v>
      </c>
      <c r="O3604" t="s">
        <v>3749</v>
      </c>
      <c r="P3604">
        <v>2019</v>
      </c>
      <c r="Q3604" t="s">
        <v>76</v>
      </c>
      <c r="R3604" t="s">
        <v>5835</v>
      </c>
      <c r="S3604" t="s">
        <v>699</v>
      </c>
      <c r="T3604" t="s">
        <v>5099</v>
      </c>
      <c r="U3604" t="s">
        <v>4692</v>
      </c>
    </row>
    <row r="3605" spans="1:21" x14ac:dyDescent="0.25">
      <c r="A3605" s="1">
        <v>443779</v>
      </c>
      <c r="B3605" t="s">
        <v>5164</v>
      </c>
      <c r="C3605" t="s">
        <v>399</v>
      </c>
      <c r="D3605">
        <v>94612</v>
      </c>
      <c r="E3605" t="s">
        <v>494</v>
      </c>
      <c r="F3605" t="s">
        <v>61</v>
      </c>
      <c r="G3605" t="s">
        <v>68</v>
      </c>
      <c r="H3605" t="s">
        <v>4031</v>
      </c>
      <c r="I3605" t="s">
        <v>68</v>
      </c>
      <c r="J3605" t="s">
        <v>69</v>
      </c>
      <c r="K3605" t="s">
        <v>5095</v>
      </c>
      <c r="L3605" t="s">
        <v>5096</v>
      </c>
      <c r="M3605" t="s">
        <v>5097</v>
      </c>
      <c r="N3605">
        <v>8</v>
      </c>
      <c r="O3605" t="s">
        <v>3749</v>
      </c>
      <c r="P3605">
        <v>2019</v>
      </c>
      <c r="Q3605" t="s">
        <v>76</v>
      </c>
      <c r="R3605" t="s">
        <v>5836</v>
      </c>
      <c r="S3605" t="s">
        <v>699</v>
      </c>
      <c r="T3605" t="s">
        <v>5099</v>
      </c>
      <c r="U3605" t="s">
        <v>4692</v>
      </c>
    </row>
    <row r="3606" spans="1:21" x14ac:dyDescent="0.25">
      <c r="A3606" s="1">
        <v>443780</v>
      </c>
      <c r="B3606" t="s">
        <v>5823</v>
      </c>
      <c r="C3606" t="s">
        <v>4286</v>
      </c>
      <c r="D3606">
        <v>92868</v>
      </c>
      <c r="E3606" t="s">
        <v>241</v>
      </c>
      <c r="F3606" t="s">
        <v>249</v>
      </c>
      <c r="G3606" t="s">
        <v>68</v>
      </c>
      <c r="H3606" t="s">
        <v>4031</v>
      </c>
      <c r="I3606" t="s">
        <v>68</v>
      </c>
      <c r="J3606" t="s">
        <v>69</v>
      </c>
      <c r="K3606" t="s">
        <v>5095</v>
      </c>
      <c r="L3606" t="s">
        <v>5096</v>
      </c>
      <c r="M3606" t="s">
        <v>5097</v>
      </c>
      <c r="N3606">
        <v>8</v>
      </c>
      <c r="O3606" t="s">
        <v>3749</v>
      </c>
      <c r="P3606">
        <v>2021</v>
      </c>
      <c r="Q3606" t="s">
        <v>76</v>
      </c>
      <c r="R3606" t="s">
        <v>5837</v>
      </c>
      <c r="S3606" t="s">
        <v>699</v>
      </c>
      <c r="T3606" t="s">
        <v>5099</v>
      </c>
      <c r="U3606" t="s">
        <v>4692</v>
      </c>
    </row>
    <row r="3607" spans="1:21" x14ac:dyDescent="0.25">
      <c r="A3607" s="1">
        <v>443781</v>
      </c>
      <c r="B3607" t="s">
        <v>5153</v>
      </c>
      <c r="C3607" t="s">
        <v>416</v>
      </c>
      <c r="D3607">
        <v>92101</v>
      </c>
      <c r="E3607" t="s">
        <v>241</v>
      </c>
      <c r="F3607" t="s">
        <v>249</v>
      </c>
      <c r="G3607" t="s">
        <v>68</v>
      </c>
      <c r="H3607" t="s">
        <v>4031</v>
      </c>
      <c r="I3607" t="s">
        <v>68</v>
      </c>
      <c r="J3607" t="s">
        <v>69</v>
      </c>
      <c r="K3607" t="s">
        <v>5095</v>
      </c>
      <c r="L3607" t="s">
        <v>5096</v>
      </c>
      <c r="M3607" t="s">
        <v>5097</v>
      </c>
      <c r="N3607">
        <v>8</v>
      </c>
      <c r="O3607" t="s">
        <v>3749</v>
      </c>
      <c r="P3607">
        <v>2019</v>
      </c>
      <c r="Q3607" t="s">
        <v>76</v>
      </c>
      <c r="R3607" t="s">
        <v>5838</v>
      </c>
      <c r="S3607" t="s">
        <v>699</v>
      </c>
      <c r="T3607" t="s">
        <v>5099</v>
      </c>
      <c r="U3607" t="s">
        <v>4692</v>
      </c>
    </row>
    <row r="3608" spans="1:21" x14ac:dyDescent="0.25">
      <c r="A3608" s="1">
        <v>443782</v>
      </c>
      <c r="B3608" t="s">
        <v>5830</v>
      </c>
      <c r="C3608" t="s">
        <v>3139</v>
      </c>
      <c r="D3608">
        <v>92411</v>
      </c>
      <c r="E3608" t="s">
        <v>494</v>
      </c>
      <c r="F3608" t="s">
        <v>250</v>
      </c>
      <c r="G3608" t="s">
        <v>68</v>
      </c>
      <c r="H3608" t="s">
        <v>4031</v>
      </c>
      <c r="I3608" t="s">
        <v>68</v>
      </c>
      <c r="J3608" t="s">
        <v>69</v>
      </c>
      <c r="K3608" t="s">
        <v>5095</v>
      </c>
      <c r="L3608" t="s">
        <v>5096</v>
      </c>
      <c r="M3608" t="s">
        <v>5097</v>
      </c>
      <c r="N3608">
        <v>8</v>
      </c>
      <c r="O3608" t="s">
        <v>3749</v>
      </c>
      <c r="P3608">
        <v>2021</v>
      </c>
      <c r="Q3608" t="s">
        <v>76</v>
      </c>
      <c r="R3608" t="s">
        <v>5839</v>
      </c>
      <c r="S3608" t="s">
        <v>699</v>
      </c>
      <c r="T3608" t="s">
        <v>5099</v>
      </c>
      <c r="U3608" t="s">
        <v>4692</v>
      </c>
    </row>
    <row r="3609" spans="1:21" x14ac:dyDescent="0.25">
      <c r="A3609" s="1">
        <v>443783</v>
      </c>
      <c r="B3609" t="s">
        <v>5153</v>
      </c>
      <c r="C3609" t="s">
        <v>416</v>
      </c>
      <c r="D3609">
        <v>92101</v>
      </c>
      <c r="E3609" t="s">
        <v>241</v>
      </c>
      <c r="F3609" t="s">
        <v>249</v>
      </c>
      <c r="G3609" t="s">
        <v>68</v>
      </c>
      <c r="H3609" t="s">
        <v>4031</v>
      </c>
      <c r="I3609" t="s">
        <v>68</v>
      </c>
      <c r="J3609" t="s">
        <v>69</v>
      </c>
      <c r="K3609" t="s">
        <v>5095</v>
      </c>
      <c r="L3609" t="s">
        <v>5096</v>
      </c>
      <c r="M3609" t="s">
        <v>5097</v>
      </c>
      <c r="N3609">
        <v>8</v>
      </c>
      <c r="O3609" t="s">
        <v>3749</v>
      </c>
      <c r="P3609">
        <v>2019</v>
      </c>
      <c r="Q3609" t="s">
        <v>76</v>
      </c>
      <c r="R3609" t="s">
        <v>5840</v>
      </c>
      <c r="S3609" t="s">
        <v>699</v>
      </c>
      <c r="T3609" t="s">
        <v>5099</v>
      </c>
      <c r="U3609" t="s">
        <v>4692</v>
      </c>
    </row>
    <row r="3610" spans="1:21" x14ac:dyDescent="0.25">
      <c r="A3610" s="1">
        <v>443784</v>
      </c>
      <c r="B3610" t="s">
        <v>5830</v>
      </c>
      <c r="C3610" t="s">
        <v>3139</v>
      </c>
      <c r="D3610">
        <v>92411</v>
      </c>
      <c r="E3610" t="s">
        <v>494</v>
      </c>
      <c r="F3610" t="s">
        <v>250</v>
      </c>
      <c r="G3610" t="s">
        <v>68</v>
      </c>
      <c r="H3610" t="s">
        <v>4031</v>
      </c>
      <c r="I3610" t="s">
        <v>68</v>
      </c>
      <c r="J3610" t="s">
        <v>69</v>
      </c>
      <c r="K3610" t="s">
        <v>5095</v>
      </c>
      <c r="L3610" t="s">
        <v>5096</v>
      </c>
      <c r="M3610" t="s">
        <v>5097</v>
      </c>
      <c r="N3610">
        <v>8</v>
      </c>
      <c r="O3610" t="s">
        <v>3749</v>
      </c>
      <c r="P3610">
        <v>2021</v>
      </c>
      <c r="Q3610" t="s">
        <v>76</v>
      </c>
      <c r="R3610" t="s">
        <v>5841</v>
      </c>
      <c r="S3610" t="s">
        <v>699</v>
      </c>
      <c r="T3610" t="s">
        <v>5099</v>
      </c>
      <c r="U3610" t="s">
        <v>4692</v>
      </c>
    </row>
    <row r="3611" spans="1:21" x14ac:dyDescent="0.25">
      <c r="A3611" s="1">
        <v>443785</v>
      </c>
      <c r="B3611" t="s">
        <v>5716</v>
      </c>
      <c r="C3611" t="s">
        <v>405</v>
      </c>
      <c r="D3611">
        <v>90012</v>
      </c>
      <c r="E3611" t="s">
        <v>241</v>
      </c>
      <c r="F3611" t="s">
        <v>249</v>
      </c>
      <c r="G3611" t="s">
        <v>68</v>
      </c>
      <c r="H3611" t="s">
        <v>4031</v>
      </c>
      <c r="I3611" t="s">
        <v>68</v>
      </c>
      <c r="J3611" t="s">
        <v>69</v>
      </c>
      <c r="K3611" t="s">
        <v>5095</v>
      </c>
      <c r="L3611" t="s">
        <v>5096</v>
      </c>
      <c r="M3611" t="s">
        <v>5097</v>
      </c>
      <c r="N3611">
        <v>8</v>
      </c>
      <c r="O3611" t="s">
        <v>3749</v>
      </c>
      <c r="P3611">
        <v>2019</v>
      </c>
      <c r="Q3611" t="s">
        <v>76</v>
      </c>
      <c r="R3611" t="s">
        <v>5842</v>
      </c>
      <c r="S3611" t="s">
        <v>699</v>
      </c>
      <c r="T3611" t="s">
        <v>5099</v>
      </c>
      <c r="U3611" t="s">
        <v>4692</v>
      </c>
    </row>
    <row r="3612" spans="1:21" x14ac:dyDescent="0.25">
      <c r="A3612" s="1">
        <v>443786</v>
      </c>
      <c r="B3612" t="s">
        <v>5716</v>
      </c>
      <c r="C3612" t="s">
        <v>405</v>
      </c>
      <c r="D3612">
        <v>90012</v>
      </c>
      <c r="E3612" t="s">
        <v>241</v>
      </c>
      <c r="F3612" t="s">
        <v>249</v>
      </c>
      <c r="G3612" t="s">
        <v>68</v>
      </c>
      <c r="H3612" t="s">
        <v>4031</v>
      </c>
      <c r="I3612" t="s">
        <v>68</v>
      </c>
      <c r="J3612" t="s">
        <v>69</v>
      </c>
      <c r="K3612" t="s">
        <v>5095</v>
      </c>
      <c r="L3612" t="s">
        <v>5096</v>
      </c>
      <c r="M3612" t="s">
        <v>5097</v>
      </c>
      <c r="N3612">
        <v>8</v>
      </c>
      <c r="O3612" t="s">
        <v>3749</v>
      </c>
      <c r="P3612">
        <v>2019</v>
      </c>
      <c r="Q3612" t="s">
        <v>76</v>
      </c>
      <c r="R3612" t="s">
        <v>5843</v>
      </c>
      <c r="S3612" t="s">
        <v>699</v>
      </c>
      <c r="T3612" t="s">
        <v>5099</v>
      </c>
      <c r="U3612" t="s">
        <v>4692</v>
      </c>
    </row>
    <row r="3613" spans="1:21" x14ac:dyDescent="0.25">
      <c r="A3613" s="1">
        <v>443787</v>
      </c>
      <c r="B3613" t="s">
        <v>5716</v>
      </c>
      <c r="C3613" t="s">
        <v>405</v>
      </c>
      <c r="D3613">
        <v>90012</v>
      </c>
      <c r="E3613" t="s">
        <v>241</v>
      </c>
      <c r="F3613" t="s">
        <v>249</v>
      </c>
      <c r="G3613" t="s">
        <v>68</v>
      </c>
      <c r="H3613" t="s">
        <v>4031</v>
      </c>
      <c r="I3613" t="s">
        <v>68</v>
      </c>
      <c r="J3613" t="s">
        <v>69</v>
      </c>
      <c r="K3613" t="s">
        <v>5095</v>
      </c>
      <c r="L3613" t="s">
        <v>5096</v>
      </c>
      <c r="M3613" t="s">
        <v>5097</v>
      </c>
      <c r="N3613">
        <v>8</v>
      </c>
      <c r="O3613" t="s">
        <v>3749</v>
      </c>
      <c r="P3613">
        <v>2020</v>
      </c>
      <c r="Q3613" t="s">
        <v>76</v>
      </c>
      <c r="R3613" t="s">
        <v>5844</v>
      </c>
      <c r="S3613" t="s">
        <v>699</v>
      </c>
      <c r="T3613" t="s">
        <v>5099</v>
      </c>
      <c r="U3613" t="s">
        <v>4692</v>
      </c>
    </row>
    <row r="3614" spans="1:21" x14ac:dyDescent="0.25">
      <c r="A3614" s="1">
        <v>443788</v>
      </c>
      <c r="B3614" t="s">
        <v>5716</v>
      </c>
      <c r="C3614" t="s">
        <v>405</v>
      </c>
      <c r="D3614">
        <v>90012</v>
      </c>
      <c r="E3614" t="s">
        <v>241</v>
      </c>
      <c r="F3614" t="s">
        <v>249</v>
      </c>
      <c r="G3614" t="s">
        <v>68</v>
      </c>
      <c r="H3614" t="s">
        <v>4031</v>
      </c>
      <c r="I3614" t="s">
        <v>68</v>
      </c>
      <c r="J3614" t="s">
        <v>69</v>
      </c>
      <c r="K3614" t="s">
        <v>5095</v>
      </c>
      <c r="L3614" t="s">
        <v>5096</v>
      </c>
      <c r="M3614" t="s">
        <v>5097</v>
      </c>
      <c r="N3614">
        <v>8</v>
      </c>
      <c r="O3614" t="s">
        <v>3749</v>
      </c>
      <c r="P3614">
        <v>2020</v>
      </c>
      <c r="Q3614" t="s">
        <v>76</v>
      </c>
      <c r="R3614" t="s">
        <v>5845</v>
      </c>
      <c r="S3614" t="s">
        <v>699</v>
      </c>
      <c r="T3614" t="s">
        <v>5099</v>
      </c>
      <c r="U3614" t="s">
        <v>4692</v>
      </c>
    </row>
    <row r="3615" spans="1:21" x14ac:dyDescent="0.25">
      <c r="A3615" s="1">
        <v>443789</v>
      </c>
      <c r="B3615" t="s">
        <v>5716</v>
      </c>
      <c r="C3615" t="s">
        <v>405</v>
      </c>
      <c r="D3615">
        <v>90012</v>
      </c>
      <c r="E3615" t="s">
        <v>241</v>
      </c>
      <c r="F3615" t="s">
        <v>249</v>
      </c>
      <c r="G3615" t="s">
        <v>68</v>
      </c>
      <c r="H3615" t="s">
        <v>4031</v>
      </c>
      <c r="I3615" t="s">
        <v>68</v>
      </c>
      <c r="J3615" t="s">
        <v>69</v>
      </c>
      <c r="K3615" t="s">
        <v>5095</v>
      </c>
      <c r="L3615" t="s">
        <v>5096</v>
      </c>
      <c r="M3615" t="s">
        <v>5097</v>
      </c>
      <c r="N3615">
        <v>8</v>
      </c>
      <c r="O3615" t="s">
        <v>3749</v>
      </c>
      <c r="P3615">
        <v>2020</v>
      </c>
      <c r="Q3615" t="s">
        <v>76</v>
      </c>
      <c r="R3615" t="s">
        <v>5846</v>
      </c>
      <c r="S3615" t="s">
        <v>699</v>
      </c>
      <c r="T3615" t="s">
        <v>5099</v>
      </c>
      <c r="U3615" t="s">
        <v>4692</v>
      </c>
    </row>
    <row r="3616" spans="1:21" x14ac:dyDescent="0.25">
      <c r="A3616" s="1">
        <v>443790</v>
      </c>
      <c r="B3616" t="s">
        <v>5716</v>
      </c>
      <c r="C3616" t="s">
        <v>405</v>
      </c>
      <c r="D3616">
        <v>90012</v>
      </c>
      <c r="E3616" t="s">
        <v>241</v>
      </c>
      <c r="F3616" t="s">
        <v>249</v>
      </c>
      <c r="G3616" t="s">
        <v>68</v>
      </c>
      <c r="H3616" t="s">
        <v>4031</v>
      </c>
      <c r="I3616" t="s">
        <v>68</v>
      </c>
      <c r="J3616" t="s">
        <v>69</v>
      </c>
      <c r="K3616" t="s">
        <v>5095</v>
      </c>
      <c r="L3616" t="s">
        <v>5096</v>
      </c>
      <c r="M3616" t="s">
        <v>5097</v>
      </c>
      <c r="N3616">
        <v>8</v>
      </c>
      <c r="O3616" t="s">
        <v>3749</v>
      </c>
      <c r="P3616">
        <v>2019</v>
      </c>
      <c r="Q3616" t="s">
        <v>76</v>
      </c>
      <c r="R3616" t="s">
        <v>5847</v>
      </c>
      <c r="S3616" t="s">
        <v>699</v>
      </c>
      <c r="T3616" t="s">
        <v>5099</v>
      </c>
      <c r="U3616" t="s">
        <v>4692</v>
      </c>
    </row>
    <row r="3617" spans="1:21" x14ac:dyDescent="0.25">
      <c r="A3617" s="1">
        <v>443791</v>
      </c>
      <c r="B3617" t="s">
        <v>5716</v>
      </c>
      <c r="C3617" t="s">
        <v>405</v>
      </c>
      <c r="D3617">
        <v>90012</v>
      </c>
      <c r="E3617" t="s">
        <v>241</v>
      </c>
      <c r="F3617" t="s">
        <v>249</v>
      </c>
      <c r="G3617" t="s">
        <v>68</v>
      </c>
      <c r="H3617" t="s">
        <v>4031</v>
      </c>
      <c r="I3617" t="s">
        <v>68</v>
      </c>
      <c r="J3617" t="s">
        <v>69</v>
      </c>
      <c r="K3617" t="s">
        <v>5095</v>
      </c>
      <c r="L3617" t="s">
        <v>5096</v>
      </c>
      <c r="M3617" t="s">
        <v>5097</v>
      </c>
      <c r="N3617">
        <v>8</v>
      </c>
      <c r="O3617" t="s">
        <v>3749</v>
      </c>
      <c r="P3617">
        <v>2020</v>
      </c>
      <c r="Q3617" t="s">
        <v>76</v>
      </c>
      <c r="R3617" t="s">
        <v>5848</v>
      </c>
      <c r="S3617" t="s">
        <v>699</v>
      </c>
      <c r="T3617" t="s">
        <v>5099</v>
      </c>
      <c r="U3617" t="s">
        <v>4692</v>
      </c>
    </row>
    <row r="3618" spans="1:21" x14ac:dyDescent="0.25">
      <c r="A3618" s="1">
        <v>443792</v>
      </c>
      <c r="B3618" t="s">
        <v>5716</v>
      </c>
      <c r="C3618" t="s">
        <v>405</v>
      </c>
      <c r="D3618">
        <v>90012</v>
      </c>
      <c r="E3618" t="s">
        <v>241</v>
      </c>
      <c r="F3618" t="s">
        <v>249</v>
      </c>
      <c r="G3618" t="s">
        <v>68</v>
      </c>
      <c r="H3618" t="s">
        <v>4031</v>
      </c>
      <c r="I3618" t="s">
        <v>68</v>
      </c>
      <c r="J3618" t="s">
        <v>69</v>
      </c>
      <c r="K3618" t="s">
        <v>5095</v>
      </c>
      <c r="L3618" t="s">
        <v>5096</v>
      </c>
      <c r="M3618" t="s">
        <v>5097</v>
      </c>
      <c r="N3618">
        <v>8</v>
      </c>
      <c r="O3618" t="s">
        <v>3749</v>
      </c>
      <c r="P3618">
        <v>2019</v>
      </c>
      <c r="Q3618" t="s">
        <v>76</v>
      </c>
      <c r="R3618" t="s">
        <v>5849</v>
      </c>
      <c r="S3618" t="s">
        <v>699</v>
      </c>
      <c r="T3618" t="s">
        <v>5099</v>
      </c>
      <c r="U3618" t="s">
        <v>4692</v>
      </c>
    </row>
    <row r="3619" spans="1:21" x14ac:dyDescent="0.25">
      <c r="A3619" s="1">
        <v>443793</v>
      </c>
      <c r="B3619" t="s">
        <v>5716</v>
      </c>
      <c r="C3619" t="s">
        <v>405</v>
      </c>
      <c r="D3619">
        <v>90012</v>
      </c>
      <c r="E3619" t="s">
        <v>241</v>
      </c>
      <c r="F3619" t="s">
        <v>249</v>
      </c>
      <c r="G3619" t="s">
        <v>68</v>
      </c>
      <c r="H3619" t="s">
        <v>4031</v>
      </c>
      <c r="I3619" t="s">
        <v>68</v>
      </c>
      <c r="J3619" t="s">
        <v>69</v>
      </c>
      <c r="K3619" t="s">
        <v>5095</v>
      </c>
      <c r="L3619" t="s">
        <v>5096</v>
      </c>
      <c r="M3619" t="s">
        <v>5097</v>
      </c>
      <c r="N3619">
        <v>8</v>
      </c>
      <c r="O3619" t="s">
        <v>3749</v>
      </c>
      <c r="P3619">
        <v>2020</v>
      </c>
      <c r="Q3619" t="s">
        <v>76</v>
      </c>
      <c r="R3619" t="s">
        <v>5850</v>
      </c>
      <c r="S3619" t="s">
        <v>699</v>
      </c>
      <c r="T3619" t="s">
        <v>5099</v>
      </c>
      <c r="U3619" t="s">
        <v>4692</v>
      </c>
    </row>
    <row r="3620" spans="1:21" x14ac:dyDescent="0.25">
      <c r="A3620" s="1">
        <v>443794</v>
      </c>
      <c r="B3620" t="s">
        <v>5716</v>
      </c>
      <c r="C3620" t="s">
        <v>405</v>
      </c>
      <c r="D3620">
        <v>90012</v>
      </c>
      <c r="E3620" t="s">
        <v>241</v>
      </c>
      <c r="F3620" t="s">
        <v>249</v>
      </c>
      <c r="G3620" t="s">
        <v>68</v>
      </c>
      <c r="H3620" t="s">
        <v>4031</v>
      </c>
      <c r="I3620" t="s">
        <v>68</v>
      </c>
      <c r="J3620" t="s">
        <v>69</v>
      </c>
      <c r="K3620" t="s">
        <v>5095</v>
      </c>
      <c r="L3620" t="s">
        <v>5096</v>
      </c>
      <c r="M3620" t="s">
        <v>5097</v>
      </c>
      <c r="N3620">
        <v>8</v>
      </c>
      <c r="O3620" t="s">
        <v>3749</v>
      </c>
      <c r="P3620">
        <v>2020</v>
      </c>
      <c r="Q3620" t="s">
        <v>76</v>
      </c>
      <c r="R3620" t="s">
        <v>5851</v>
      </c>
      <c r="S3620" t="s">
        <v>699</v>
      </c>
      <c r="T3620" t="s">
        <v>5099</v>
      </c>
      <c r="U3620" t="s">
        <v>4692</v>
      </c>
    </row>
    <row r="3621" spans="1:21" x14ac:dyDescent="0.25">
      <c r="A3621" s="1">
        <v>443795</v>
      </c>
      <c r="B3621" t="s">
        <v>5716</v>
      </c>
      <c r="C3621" t="s">
        <v>405</v>
      </c>
      <c r="D3621">
        <v>90012</v>
      </c>
      <c r="E3621" t="s">
        <v>241</v>
      </c>
      <c r="F3621" t="s">
        <v>249</v>
      </c>
      <c r="G3621" t="s">
        <v>68</v>
      </c>
      <c r="H3621" t="s">
        <v>4031</v>
      </c>
      <c r="I3621" t="s">
        <v>68</v>
      </c>
      <c r="J3621" t="s">
        <v>69</v>
      </c>
      <c r="K3621" t="s">
        <v>5095</v>
      </c>
      <c r="L3621" t="s">
        <v>5096</v>
      </c>
      <c r="M3621" t="s">
        <v>5097</v>
      </c>
      <c r="N3621">
        <v>8</v>
      </c>
      <c r="O3621" t="s">
        <v>3749</v>
      </c>
      <c r="P3621">
        <v>2019</v>
      </c>
      <c r="Q3621" t="s">
        <v>76</v>
      </c>
      <c r="R3621" t="s">
        <v>5852</v>
      </c>
      <c r="S3621" t="s">
        <v>699</v>
      </c>
      <c r="T3621" t="s">
        <v>5099</v>
      </c>
      <c r="U3621" t="s">
        <v>4692</v>
      </c>
    </row>
    <row r="3622" spans="1:21" x14ac:dyDescent="0.25">
      <c r="A3622" s="1">
        <v>443796</v>
      </c>
      <c r="B3622" t="s">
        <v>5716</v>
      </c>
      <c r="C3622" t="s">
        <v>405</v>
      </c>
      <c r="D3622">
        <v>90012</v>
      </c>
      <c r="E3622" t="s">
        <v>241</v>
      </c>
      <c r="F3622" t="s">
        <v>249</v>
      </c>
      <c r="G3622" t="s">
        <v>68</v>
      </c>
      <c r="H3622" t="s">
        <v>4031</v>
      </c>
      <c r="I3622" t="s">
        <v>68</v>
      </c>
      <c r="J3622" t="s">
        <v>69</v>
      </c>
      <c r="K3622" t="s">
        <v>5095</v>
      </c>
      <c r="L3622" t="s">
        <v>5096</v>
      </c>
      <c r="M3622" t="s">
        <v>5097</v>
      </c>
      <c r="N3622">
        <v>8</v>
      </c>
      <c r="O3622" t="s">
        <v>3749</v>
      </c>
      <c r="P3622">
        <v>2019</v>
      </c>
      <c r="Q3622" t="s">
        <v>76</v>
      </c>
      <c r="R3622" t="s">
        <v>5853</v>
      </c>
      <c r="S3622" t="s">
        <v>699</v>
      </c>
      <c r="T3622" t="s">
        <v>5099</v>
      </c>
      <c r="U3622" t="s">
        <v>4692</v>
      </c>
    </row>
    <row r="3623" spans="1:21" x14ac:dyDescent="0.25">
      <c r="A3623" s="1">
        <v>443797</v>
      </c>
      <c r="B3623" t="s">
        <v>5716</v>
      </c>
      <c r="C3623" t="s">
        <v>405</v>
      </c>
      <c r="D3623">
        <v>90012</v>
      </c>
      <c r="E3623" t="s">
        <v>241</v>
      </c>
      <c r="F3623" t="s">
        <v>249</v>
      </c>
      <c r="G3623" t="s">
        <v>68</v>
      </c>
      <c r="H3623" t="s">
        <v>4031</v>
      </c>
      <c r="I3623" t="s">
        <v>68</v>
      </c>
      <c r="J3623" t="s">
        <v>69</v>
      </c>
      <c r="K3623" t="s">
        <v>5095</v>
      </c>
      <c r="L3623" t="s">
        <v>5096</v>
      </c>
      <c r="M3623" t="s">
        <v>5097</v>
      </c>
      <c r="N3623">
        <v>8</v>
      </c>
      <c r="O3623" t="s">
        <v>3749</v>
      </c>
      <c r="P3623">
        <v>2020</v>
      </c>
      <c r="Q3623" t="s">
        <v>76</v>
      </c>
      <c r="R3623" t="s">
        <v>5854</v>
      </c>
      <c r="S3623" t="s">
        <v>699</v>
      </c>
      <c r="T3623" t="s">
        <v>5099</v>
      </c>
      <c r="U3623" t="s">
        <v>4692</v>
      </c>
    </row>
    <row r="3624" spans="1:21" x14ac:dyDescent="0.25">
      <c r="A3624" s="1">
        <v>443798</v>
      </c>
      <c r="B3624" t="s">
        <v>5716</v>
      </c>
      <c r="C3624" t="s">
        <v>405</v>
      </c>
      <c r="D3624">
        <v>90012</v>
      </c>
      <c r="E3624" t="s">
        <v>241</v>
      </c>
      <c r="F3624" t="s">
        <v>249</v>
      </c>
      <c r="G3624" t="s">
        <v>68</v>
      </c>
      <c r="H3624" t="s">
        <v>4031</v>
      </c>
      <c r="I3624" t="s">
        <v>68</v>
      </c>
      <c r="J3624" t="s">
        <v>69</v>
      </c>
      <c r="K3624" t="s">
        <v>5095</v>
      </c>
      <c r="L3624" t="s">
        <v>5096</v>
      </c>
      <c r="M3624" t="s">
        <v>5097</v>
      </c>
      <c r="N3624">
        <v>8</v>
      </c>
      <c r="O3624" t="s">
        <v>3749</v>
      </c>
      <c r="P3624">
        <v>2019</v>
      </c>
      <c r="Q3624" t="s">
        <v>76</v>
      </c>
      <c r="R3624" t="s">
        <v>5855</v>
      </c>
      <c r="S3624" t="s">
        <v>699</v>
      </c>
      <c r="T3624" t="s">
        <v>5099</v>
      </c>
      <c r="U3624" t="s">
        <v>4692</v>
      </c>
    </row>
    <row r="3625" spans="1:21" x14ac:dyDescent="0.25">
      <c r="A3625" s="1">
        <v>443799</v>
      </c>
      <c r="B3625" t="s">
        <v>5716</v>
      </c>
      <c r="C3625" t="s">
        <v>405</v>
      </c>
      <c r="D3625">
        <v>90012</v>
      </c>
      <c r="E3625" t="s">
        <v>241</v>
      </c>
      <c r="F3625" t="s">
        <v>249</v>
      </c>
      <c r="G3625" t="s">
        <v>68</v>
      </c>
      <c r="H3625" t="s">
        <v>4031</v>
      </c>
      <c r="I3625" t="s">
        <v>68</v>
      </c>
      <c r="J3625" t="s">
        <v>69</v>
      </c>
      <c r="K3625" t="s">
        <v>5095</v>
      </c>
      <c r="L3625" t="s">
        <v>5096</v>
      </c>
      <c r="M3625" t="s">
        <v>5097</v>
      </c>
      <c r="N3625">
        <v>8</v>
      </c>
      <c r="O3625" t="s">
        <v>3749</v>
      </c>
      <c r="P3625">
        <v>2020</v>
      </c>
      <c r="Q3625" t="s">
        <v>76</v>
      </c>
      <c r="R3625" t="s">
        <v>5856</v>
      </c>
      <c r="S3625" t="s">
        <v>699</v>
      </c>
      <c r="T3625" t="s">
        <v>5099</v>
      </c>
      <c r="U3625" t="s">
        <v>4692</v>
      </c>
    </row>
    <row r="3626" spans="1:21" x14ac:dyDescent="0.25">
      <c r="A3626" s="1">
        <v>443800</v>
      </c>
      <c r="B3626" t="s">
        <v>5716</v>
      </c>
      <c r="C3626" t="s">
        <v>405</v>
      </c>
      <c r="D3626">
        <v>90012</v>
      </c>
      <c r="E3626" t="s">
        <v>241</v>
      </c>
      <c r="F3626" t="s">
        <v>249</v>
      </c>
      <c r="G3626" t="s">
        <v>68</v>
      </c>
      <c r="H3626" t="s">
        <v>4031</v>
      </c>
      <c r="I3626" t="s">
        <v>68</v>
      </c>
      <c r="J3626" t="s">
        <v>69</v>
      </c>
      <c r="K3626" t="s">
        <v>5095</v>
      </c>
      <c r="L3626" t="s">
        <v>5096</v>
      </c>
      <c r="M3626" t="s">
        <v>5097</v>
      </c>
      <c r="N3626">
        <v>8</v>
      </c>
      <c r="O3626" t="s">
        <v>3749</v>
      </c>
      <c r="P3626">
        <v>2020</v>
      </c>
      <c r="Q3626" t="s">
        <v>76</v>
      </c>
      <c r="R3626" t="s">
        <v>5857</v>
      </c>
      <c r="S3626" t="s">
        <v>699</v>
      </c>
      <c r="T3626" t="s">
        <v>5099</v>
      </c>
      <c r="U3626" t="s">
        <v>4692</v>
      </c>
    </row>
    <row r="3627" spans="1:21" x14ac:dyDescent="0.25">
      <c r="A3627" s="1">
        <v>443801</v>
      </c>
      <c r="B3627" t="s">
        <v>5716</v>
      </c>
      <c r="C3627" t="s">
        <v>405</v>
      </c>
      <c r="D3627">
        <v>90012</v>
      </c>
      <c r="E3627" t="s">
        <v>241</v>
      </c>
      <c r="F3627" t="s">
        <v>249</v>
      </c>
      <c r="G3627" t="s">
        <v>68</v>
      </c>
      <c r="H3627" t="s">
        <v>4031</v>
      </c>
      <c r="I3627" t="s">
        <v>68</v>
      </c>
      <c r="J3627" t="s">
        <v>69</v>
      </c>
      <c r="K3627" t="s">
        <v>5095</v>
      </c>
      <c r="L3627" t="s">
        <v>5096</v>
      </c>
      <c r="M3627" t="s">
        <v>5097</v>
      </c>
      <c r="N3627">
        <v>8</v>
      </c>
      <c r="O3627" t="s">
        <v>3749</v>
      </c>
      <c r="P3627">
        <v>2019</v>
      </c>
      <c r="Q3627" t="s">
        <v>76</v>
      </c>
      <c r="R3627" t="s">
        <v>5858</v>
      </c>
      <c r="S3627" t="s">
        <v>699</v>
      </c>
      <c r="T3627" t="s">
        <v>5099</v>
      </c>
      <c r="U3627" t="s">
        <v>4692</v>
      </c>
    </row>
    <row r="3628" spans="1:21" x14ac:dyDescent="0.25">
      <c r="A3628" s="1">
        <v>443802</v>
      </c>
      <c r="B3628" t="s">
        <v>5716</v>
      </c>
      <c r="C3628" t="s">
        <v>405</v>
      </c>
      <c r="D3628">
        <v>90012</v>
      </c>
      <c r="E3628" t="s">
        <v>241</v>
      </c>
      <c r="F3628" t="s">
        <v>249</v>
      </c>
      <c r="G3628" t="s">
        <v>68</v>
      </c>
      <c r="H3628" t="s">
        <v>4031</v>
      </c>
      <c r="I3628" t="s">
        <v>68</v>
      </c>
      <c r="J3628" t="s">
        <v>69</v>
      </c>
      <c r="K3628" t="s">
        <v>5095</v>
      </c>
      <c r="L3628" t="s">
        <v>5096</v>
      </c>
      <c r="M3628" t="s">
        <v>5097</v>
      </c>
      <c r="N3628">
        <v>8</v>
      </c>
      <c r="O3628" t="s">
        <v>3749</v>
      </c>
      <c r="P3628">
        <v>2019</v>
      </c>
      <c r="Q3628" t="s">
        <v>76</v>
      </c>
      <c r="R3628" t="s">
        <v>5859</v>
      </c>
      <c r="S3628" t="s">
        <v>699</v>
      </c>
      <c r="T3628" t="s">
        <v>5099</v>
      </c>
      <c r="U3628" t="s">
        <v>4692</v>
      </c>
    </row>
    <row r="3629" spans="1:21" x14ac:dyDescent="0.25">
      <c r="A3629" s="1">
        <v>443803</v>
      </c>
      <c r="B3629" t="s">
        <v>5716</v>
      </c>
      <c r="C3629" t="s">
        <v>405</v>
      </c>
      <c r="D3629">
        <v>90012</v>
      </c>
      <c r="E3629" t="s">
        <v>241</v>
      </c>
      <c r="F3629" t="s">
        <v>249</v>
      </c>
      <c r="G3629" t="s">
        <v>68</v>
      </c>
      <c r="H3629" t="s">
        <v>4031</v>
      </c>
      <c r="I3629" t="s">
        <v>68</v>
      </c>
      <c r="J3629" t="s">
        <v>69</v>
      </c>
      <c r="K3629" t="s">
        <v>5095</v>
      </c>
      <c r="L3629" t="s">
        <v>5096</v>
      </c>
      <c r="M3629" t="s">
        <v>5097</v>
      </c>
      <c r="N3629">
        <v>8</v>
      </c>
      <c r="O3629" t="s">
        <v>3749</v>
      </c>
      <c r="P3629">
        <v>2020</v>
      </c>
      <c r="Q3629" t="s">
        <v>76</v>
      </c>
      <c r="R3629" t="s">
        <v>5860</v>
      </c>
      <c r="S3629" t="s">
        <v>699</v>
      </c>
      <c r="T3629" t="s">
        <v>5099</v>
      </c>
      <c r="U3629" t="s">
        <v>4692</v>
      </c>
    </row>
    <row r="3630" spans="1:21" x14ac:dyDescent="0.25">
      <c r="A3630" s="1">
        <v>443804</v>
      </c>
      <c r="B3630" t="s">
        <v>5716</v>
      </c>
      <c r="C3630" t="s">
        <v>405</v>
      </c>
      <c r="D3630">
        <v>90012</v>
      </c>
      <c r="E3630" t="s">
        <v>241</v>
      </c>
      <c r="F3630" t="s">
        <v>249</v>
      </c>
      <c r="G3630" t="s">
        <v>68</v>
      </c>
      <c r="H3630" t="s">
        <v>4031</v>
      </c>
      <c r="I3630" t="s">
        <v>68</v>
      </c>
      <c r="J3630" t="s">
        <v>69</v>
      </c>
      <c r="K3630" t="s">
        <v>5095</v>
      </c>
      <c r="L3630" t="s">
        <v>5096</v>
      </c>
      <c r="M3630" t="s">
        <v>5097</v>
      </c>
      <c r="N3630">
        <v>8</v>
      </c>
      <c r="O3630" t="s">
        <v>3749</v>
      </c>
      <c r="P3630">
        <v>2019</v>
      </c>
      <c r="Q3630" t="s">
        <v>76</v>
      </c>
      <c r="R3630" t="s">
        <v>5861</v>
      </c>
      <c r="S3630" t="s">
        <v>699</v>
      </c>
      <c r="T3630" t="s">
        <v>5099</v>
      </c>
      <c r="U3630" t="s">
        <v>4692</v>
      </c>
    </row>
    <row r="3631" spans="1:21" x14ac:dyDescent="0.25">
      <c r="A3631" s="1">
        <v>443805</v>
      </c>
      <c r="B3631" t="s">
        <v>5716</v>
      </c>
      <c r="C3631" t="s">
        <v>405</v>
      </c>
      <c r="D3631">
        <v>90012</v>
      </c>
      <c r="E3631" t="s">
        <v>241</v>
      </c>
      <c r="F3631" t="s">
        <v>249</v>
      </c>
      <c r="G3631" t="s">
        <v>68</v>
      </c>
      <c r="H3631" t="s">
        <v>4031</v>
      </c>
      <c r="I3631" t="s">
        <v>68</v>
      </c>
      <c r="J3631" t="s">
        <v>69</v>
      </c>
      <c r="K3631" t="s">
        <v>5095</v>
      </c>
      <c r="L3631" t="s">
        <v>5096</v>
      </c>
      <c r="M3631" t="s">
        <v>5097</v>
      </c>
      <c r="N3631">
        <v>8</v>
      </c>
      <c r="O3631" t="s">
        <v>3749</v>
      </c>
      <c r="P3631">
        <v>2019</v>
      </c>
      <c r="Q3631" t="s">
        <v>76</v>
      </c>
      <c r="R3631" t="s">
        <v>5862</v>
      </c>
      <c r="S3631" t="s">
        <v>699</v>
      </c>
      <c r="T3631" t="s">
        <v>5099</v>
      </c>
      <c r="U3631" t="s">
        <v>4692</v>
      </c>
    </row>
    <row r="3632" spans="1:21" x14ac:dyDescent="0.25">
      <c r="A3632" s="1">
        <v>443806</v>
      </c>
      <c r="B3632" t="s">
        <v>5716</v>
      </c>
      <c r="C3632" t="s">
        <v>405</v>
      </c>
      <c r="D3632">
        <v>90012</v>
      </c>
      <c r="E3632" t="s">
        <v>241</v>
      </c>
      <c r="F3632" t="s">
        <v>249</v>
      </c>
      <c r="G3632" t="s">
        <v>68</v>
      </c>
      <c r="H3632" t="s">
        <v>4031</v>
      </c>
      <c r="I3632" t="s">
        <v>68</v>
      </c>
      <c r="J3632" t="s">
        <v>69</v>
      </c>
      <c r="K3632" t="s">
        <v>5095</v>
      </c>
      <c r="L3632" t="s">
        <v>5096</v>
      </c>
      <c r="M3632" t="s">
        <v>5097</v>
      </c>
      <c r="N3632">
        <v>8</v>
      </c>
      <c r="O3632" t="s">
        <v>3749</v>
      </c>
      <c r="P3632">
        <v>2020</v>
      </c>
      <c r="Q3632" t="s">
        <v>76</v>
      </c>
      <c r="R3632" t="s">
        <v>5863</v>
      </c>
      <c r="S3632" t="s">
        <v>699</v>
      </c>
      <c r="T3632" t="s">
        <v>5099</v>
      </c>
      <c r="U3632" t="s">
        <v>4692</v>
      </c>
    </row>
    <row r="3633" spans="1:21" x14ac:dyDescent="0.25">
      <c r="A3633" s="1">
        <v>443807</v>
      </c>
      <c r="B3633" t="s">
        <v>5716</v>
      </c>
      <c r="C3633" t="s">
        <v>405</v>
      </c>
      <c r="D3633">
        <v>90012</v>
      </c>
      <c r="E3633" t="s">
        <v>241</v>
      </c>
      <c r="F3633" t="s">
        <v>249</v>
      </c>
      <c r="G3633" t="s">
        <v>68</v>
      </c>
      <c r="H3633" t="s">
        <v>4031</v>
      </c>
      <c r="I3633" t="s">
        <v>68</v>
      </c>
      <c r="J3633" t="s">
        <v>69</v>
      </c>
      <c r="K3633" t="s">
        <v>5095</v>
      </c>
      <c r="L3633" t="s">
        <v>5096</v>
      </c>
      <c r="M3633" t="s">
        <v>5097</v>
      </c>
      <c r="N3633">
        <v>8</v>
      </c>
      <c r="O3633" t="s">
        <v>3749</v>
      </c>
      <c r="P3633">
        <v>2020</v>
      </c>
      <c r="Q3633" t="s">
        <v>76</v>
      </c>
      <c r="R3633" t="s">
        <v>5864</v>
      </c>
      <c r="S3633" t="s">
        <v>699</v>
      </c>
      <c r="T3633" t="s">
        <v>5099</v>
      </c>
      <c r="U3633" t="s">
        <v>4692</v>
      </c>
    </row>
    <row r="3634" spans="1:21" x14ac:dyDescent="0.25">
      <c r="A3634" s="1">
        <v>443808</v>
      </c>
      <c r="B3634" t="s">
        <v>5716</v>
      </c>
      <c r="C3634" t="s">
        <v>405</v>
      </c>
      <c r="D3634">
        <v>90012</v>
      </c>
      <c r="E3634" t="s">
        <v>241</v>
      </c>
      <c r="F3634" t="s">
        <v>249</v>
      </c>
      <c r="G3634" t="s">
        <v>68</v>
      </c>
      <c r="H3634" t="s">
        <v>4031</v>
      </c>
      <c r="I3634" t="s">
        <v>68</v>
      </c>
      <c r="J3634" t="s">
        <v>69</v>
      </c>
      <c r="K3634" t="s">
        <v>5095</v>
      </c>
      <c r="L3634" t="s">
        <v>5096</v>
      </c>
      <c r="M3634" t="s">
        <v>5097</v>
      </c>
      <c r="N3634">
        <v>8</v>
      </c>
      <c r="O3634" t="s">
        <v>3749</v>
      </c>
      <c r="P3634">
        <v>2019</v>
      </c>
      <c r="Q3634" t="s">
        <v>76</v>
      </c>
      <c r="R3634" t="s">
        <v>5865</v>
      </c>
      <c r="S3634" t="s">
        <v>699</v>
      </c>
      <c r="T3634" t="s">
        <v>5099</v>
      </c>
      <c r="U3634" t="s">
        <v>4692</v>
      </c>
    </row>
    <row r="3635" spans="1:21" x14ac:dyDescent="0.25">
      <c r="A3635" s="1">
        <v>443809</v>
      </c>
      <c r="B3635" t="s">
        <v>5716</v>
      </c>
      <c r="C3635" t="s">
        <v>405</v>
      </c>
      <c r="D3635">
        <v>90012</v>
      </c>
      <c r="E3635" t="s">
        <v>241</v>
      </c>
      <c r="F3635" t="s">
        <v>249</v>
      </c>
      <c r="G3635" t="s">
        <v>68</v>
      </c>
      <c r="H3635" t="s">
        <v>4031</v>
      </c>
      <c r="I3635" t="s">
        <v>68</v>
      </c>
      <c r="J3635" t="s">
        <v>69</v>
      </c>
      <c r="K3635" t="s">
        <v>5095</v>
      </c>
      <c r="L3635" t="s">
        <v>5096</v>
      </c>
      <c r="M3635" t="s">
        <v>5097</v>
      </c>
      <c r="N3635">
        <v>8</v>
      </c>
      <c r="O3635" t="s">
        <v>3749</v>
      </c>
      <c r="P3635">
        <v>2019</v>
      </c>
      <c r="Q3635" t="s">
        <v>76</v>
      </c>
      <c r="R3635" t="s">
        <v>5866</v>
      </c>
      <c r="S3635" t="s">
        <v>699</v>
      </c>
      <c r="T3635" t="s">
        <v>5099</v>
      </c>
      <c r="U3635" t="s">
        <v>4692</v>
      </c>
    </row>
    <row r="3636" spans="1:21" x14ac:dyDescent="0.25">
      <c r="A3636" s="1">
        <v>443810</v>
      </c>
      <c r="B3636" t="s">
        <v>5716</v>
      </c>
      <c r="C3636" t="s">
        <v>405</v>
      </c>
      <c r="D3636">
        <v>90012</v>
      </c>
      <c r="E3636" t="s">
        <v>241</v>
      </c>
      <c r="F3636" t="s">
        <v>249</v>
      </c>
      <c r="G3636" t="s">
        <v>68</v>
      </c>
      <c r="H3636" t="s">
        <v>4031</v>
      </c>
      <c r="I3636" t="s">
        <v>68</v>
      </c>
      <c r="J3636" t="s">
        <v>69</v>
      </c>
      <c r="K3636" t="s">
        <v>5095</v>
      </c>
      <c r="L3636" t="s">
        <v>5096</v>
      </c>
      <c r="M3636" t="s">
        <v>5097</v>
      </c>
      <c r="N3636">
        <v>8</v>
      </c>
      <c r="O3636" t="s">
        <v>3749</v>
      </c>
      <c r="P3636">
        <v>2019</v>
      </c>
      <c r="Q3636" t="s">
        <v>76</v>
      </c>
      <c r="R3636" t="s">
        <v>5867</v>
      </c>
      <c r="S3636" t="s">
        <v>699</v>
      </c>
      <c r="T3636" t="s">
        <v>5099</v>
      </c>
      <c r="U3636" t="s">
        <v>4692</v>
      </c>
    </row>
    <row r="3637" spans="1:21" x14ac:dyDescent="0.25">
      <c r="A3637" s="1">
        <v>443811</v>
      </c>
      <c r="B3637" t="s">
        <v>5716</v>
      </c>
      <c r="C3637" t="s">
        <v>405</v>
      </c>
      <c r="D3637">
        <v>90012</v>
      </c>
      <c r="E3637" t="s">
        <v>241</v>
      </c>
      <c r="F3637" t="s">
        <v>249</v>
      </c>
      <c r="G3637" t="s">
        <v>68</v>
      </c>
      <c r="H3637" t="s">
        <v>4031</v>
      </c>
      <c r="I3637" t="s">
        <v>68</v>
      </c>
      <c r="J3637" t="s">
        <v>69</v>
      </c>
      <c r="K3637" t="s">
        <v>5095</v>
      </c>
      <c r="L3637" t="s">
        <v>5096</v>
      </c>
      <c r="M3637" t="s">
        <v>5097</v>
      </c>
      <c r="N3637">
        <v>8</v>
      </c>
      <c r="O3637" t="s">
        <v>3749</v>
      </c>
      <c r="P3637">
        <v>2020</v>
      </c>
      <c r="Q3637" t="s">
        <v>76</v>
      </c>
      <c r="R3637" t="s">
        <v>5868</v>
      </c>
      <c r="S3637" t="s">
        <v>699</v>
      </c>
      <c r="T3637" t="s">
        <v>5099</v>
      </c>
      <c r="U3637" t="s">
        <v>4692</v>
      </c>
    </row>
    <row r="3638" spans="1:21" x14ac:dyDescent="0.25">
      <c r="A3638" s="1">
        <v>443812</v>
      </c>
      <c r="B3638" t="s">
        <v>5716</v>
      </c>
      <c r="C3638" t="s">
        <v>405</v>
      </c>
      <c r="D3638">
        <v>90012</v>
      </c>
      <c r="E3638" t="s">
        <v>241</v>
      </c>
      <c r="F3638" t="s">
        <v>249</v>
      </c>
      <c r="G3638" t="s">
        <v>68</v>
      </c>
      <c r="H3638" t="s">
        <v>4031</v>
      </c>
      <c r="I3638" t="s">
        <v>68</v>
      </c>
      <c r="J3638" t="s">
        <v>69</v>
      </c>
      <c r="K3638" t="s">
        <v>5095</v>
      </c>
      <c r="L3638" t="s">
        <v>5096</v>
      </c>
      <c r="M3638" t="s">
        <v>5097</v>
      </c>
      <c r="N3638">
        <v>8</v>
      </c>
      <c r="O3638" t="s">
        <v>3749</v>
      </c>
      <c r="P3638">
        <v>2020</v>
      </c>
      <c r="Q3638" t="s">
        <v>76</v>
      </c>
      <c r="R3638" t="s">
        <v>5869</v>
      </c>
      <c r="S3638" t="s">
        <v>699</v>
      </c>
      <c r="T3638" t="s">
        <v>5099</v>
      </c>
      <c r="U3638" t="s">
        <v>4692</v>
      </c>
    </row>
    <row r="3639" spans="1:21" x14ac:dyDescent="0.25">
      <c r="A3639" s="1">
        <v>443813</v>
      </c>
      <c r="B3639" t="s">
        <v>5716</v>
      </c>
      <c r="C3639" t="s">
        <v>405</v>
      </c>
      <c r="D3639">
        <v>90012</v>
      </c>
      <c r="E3639" t="s">
        <v>241</v>
      </c>
      <c r="F3639" t="s">
        <v>249</v>
      </c>
      <c r="G3639" t="s">
        <v>68</v>
      </c>
      <c r="H3639" t="s">
        <v>4031</v>
      </c>
      <c r="I3639" t="s">
        <v>68</v>
      </c>
      <c r="J3639" t="s">
        <v>69</v>
      </c>
      <c r="K3639" t="s">
        <v>5095</v>
      </c>
      <c r="L3639" t="s">
        <v>5096</v>
      </c>
      <c r="M3639" t="s">
        <v>5097</v>
      </c>
      <c r="N3639">
        <v>8</v>
      </c>
      <c r="O3639" t="s">
        <v>3749</v>
      </c>
      <c r="P3639">
        <v>2019</v>
      </c>
      <c r="Q3639" t="s">
        <v>76</v>
      </c>
      <c r="R3639" t="s">
        <v>5870</v>
      </c>
      <c r="S3639" t="s">
        <v>699</v>
      </c>
      <c r="T3639" t="s">
        <v>5099</v>
      </c>
      <c r="U3639" t="s">
        <v>4692</v>
      </c>
    </row>
    <row r="3640" spans="1:21" x14ac:dyDescent="0.25">
      <c r="A3640" s="1">
        <v>443814</v>
      </c>
      <c r="B3640" t="s">
        <v>5716</v>
      </c>
      <c r="C3640" t="s">
        <v>405</v>
      </c>
      <c r="D3640">
        <v>90012</v>
      </c>
      <c r="E3640" t="s">
        <v>241</v>
      </c>
      <c r="F3640" t="s">
        <v>249</v>
      </c>
      <c r="G3640" t="s">
        <v>68</v>
      </c>
      <c r="H3640" t="s">
        <v>4031</v>
      </c>
      <c r="I3640" t="s">
        <v>68</v>
      </c>
      <c r="J3640" t="s">
        <v>69</v>
      </c>
      <c r="K3640" t="s">
        <v>5095</v>
      </c>
      <c r="L3640" t="s">
        <v>5096</v>
      </c>
      <c r="M3640" t="s">
        <v>5097</v>
      </c>
      <c r="N3640">
        <v>8</v>
      </c>
      <c r="O3640" t="s">
        <v>3749</v>
      </c>
      <c r="P3640">
        <v>2019</v>
      </c>
      <c r="Q3640" t="s">
        <v>76</v>
      </c>
      <c r="R3640" t="s">
        <v>5871</v>
      </c>
      <c r="S3640" t="s">
        <v>699</v>
      </c>
      <c r="T3640" t="s">
        <v>5099</v>
      </c>
      <c r="U3640" t="s">
        <v>4692</v>
      </c>
    </row>
    <row r="3641" spans="1:21" x14ac:dyDescent="0.25">
      <c r="A3641" s="1">
        <v>443815</v>
      </c>
      <c r="B3641" t="s">
        <v>5716</v>
      </c>
      <c r="C3641" t="s">
        <v>405</v>
      </c>
      <c r="D3641">
        <v>90012</v>
      </c>
      <c r="E3641" t="s">
        <v>241</v>
      </c>
      <c r="F3641" t="s">
        <v>249</v>
      </c>
      <c r="G3641" t="s">
        <v>68</v>
      </c>
      <c r="H3641" t="s">
        <v>4031</v>
      </c>
      <c r="I3641" t="s">
        <v>68</v>
      </c>
      <c r="J3641" t="s">
        <v>69</v>
      </c>
      <c r="K3641" t="s">
        <v>5095</v>
      </c>
      <c r="L3641" t="s">
        <v>5096</v>
      </c>
      <c r="M3641" t="s">
        <v>5097</v>
      </c>
      <c r="N3641">
        <v>8</v>
      </c>
      <c r="O3641" t="s">
        <v>3749</v>
      </c>
      <c r="P3641">
        <v>2020</v>
      </c>
      <c r="Q3641" t="s">
        <v>76</v>
      </c>
      <c r="R3641" t="s">
        <v>5872</v>
      </c>
      <c r="S3641" t="s">
        <v>699</v>
      </c>
      <c r="T3641" t="s">
        <v>5099</v>
      </c>
      <c r="U3641" t="s">
        <v>4692</v>
      </c>
    </row>
    <row r="3642" spans="1:21" x14ac:dyDescent="0.25">
      <c r="A3642" s="1">
        <v>443816</v>
      </c>
      <c r="B3642" t="s">
        <v>5716</v>
      </c>
      <c r="C3642" t="s">
        <v>405</v>
      </c>
      <c r="D3642">
        <v>90012</v>
      </c>
      <c r="E3642" t="s">
        <v>241</v>
      </c>
      <c r="F3642" t="s">
        <v>249</v>
      </c>
      <c r="G3642" t="s">
        <v>68</v>
      </c>
      <c r="H3642" t="s">
        <v>4031</v>
      </c>
      <c r="I3642" t="s">
        <v>68</v>
      </c>
      <c r="J3642" t="s">
        <v>69</v>
      </c>
      <c r="K3642" t="s">
        <v>5095</v>
      </c>
      <c r="L3642" t="s">
        <v>5096</v>
      </c>
      <c r="M3642" t="s">
        <v>5097</v>
      </c>
      <c r="N3642">
        <v>8</v>
      </c>
      <c r="O3642" t="s">
        <v>3749</v>
      </c>
      <c r="P3642">
        <v>2020</v>
      </c>
      <c r="Q3642" t="s">
        <v>76</v>
      </c>
      <c r="R3642" t="s">
        <v>5873</v>
      </c>
      <c r="S3642" t="s">
        <v>699</v>
      </c>
      <c r="T3642" t="s">
        <v>5099</v>
      </c>
      <c r="U3642" t="s">
        <v>4692</v>
      </c>
    </row>
    <row r="3643" spans="1:21" x14ac:dyDescent="0.25">
      <c r="A3643" s="1">
        <v>443817</v>
      </c>
      <c r="B3643" t="s">
        <v>5716</v>
      </c>
      <c r="C3643" t="s">
        <v>405</v>
      </c>
      <c r="D3643">
        <v>90012</v>
      </c>
      <c r="E3643" t="s">
        <v>241</v>
      </c>
      <c r="F3643" t="s">
        <v>249</v>
      </c>
      <c r="G3643" t="s">
        <v>68</v>
      </c>
      <c r="H3643" t="s">
        <v>4031</v>
      </c>
      <c r="I3643" t="s">
        <v>68</v>
      </c>
      <c r="J3643" t="s">
        <v>69</v>
      </c>
      <c r="K3643" t="s">
        <v>5095</v>
      </c>
      <c r="L3643" t="s">
        <v>5096</v>
      </c>
      <c r="M3643" t="s">
        <v>5097</v>
      </c>
      <c r="N3643">
        <v>8</v>
      </c>
      <c r="O3643" t="s">
        <v>3749</v>
      </c>
      <c r="P3643">
        <v>2019</v>
      </c>
      <c r="Q3643" t="s">
        <v>76</v>
      </c>
      <c r="R3643" t="s">
        <v>5874</v>
      </c>
      <c r="S3643" t="s">
        <v>699</v>
      </c>
      <c r="T3643" t="s">
        <v>5099</v>
      </c>
      <c r="U3643" t="s">
        <v>4692</v>
      </c>
    </row>
    <row r="3644" spans="1:21" x14ac:dyDescent="0.25">
      <c r="A3644" s="1">
        <v>443818</v>
      </c>
      <c r="B3644" t="s">
        <v>5716</v>
      </c>
      <c r="C3644" t="s">
        <v>405</v>
      </c>
      <c r="D3644">
        <v>90012</v>
      </c>
      <c r="E3644" t="s">
        <v>241</v>
      </c>
      <c r="F3644" t="s">
        <v>249</v>
      </c>
      <c r="G3644" t="s">
        <v>68</v>
      </c>
      <c r="H3644" t="s">
        <v>4031</v>
      </c>
      <c r="I3644" t="s">
        <v>68</v>
      </c>
      <c r="J3644" t="s">
        <v>69</v>
      </c>
      <c r="K3644" t="s">
        <v>5095</v>
      </c>
      <c r="L3644" t="s">
        <v>5096</v>
      </c>
      <c r="M3644" t="s">
        <v>5097</v>
      </c>
      <c r="N3644">
        <v>8</v>
      </c>
      <c r="O3644" t="s">
        <v>3749</v>
      </c>
      <c r="P3644">
        <v>2019</v>
      </c>
      <c r="Q3644" t="s">
        <v>76</v>
      </c>
      <c r="R3644" t="s">
        <v>5875</v>
      </c>
      <c r="S3644" t="s">
        <v>699</v>
      </c>
      <c r="T3644" t="s">
        <v>5099</v>
      </c>
      <c r="U3644" t="s">
        <v>4692</v>
      </c>
    </row>
    <row r="3645" spans="1:21" x14ac:dyDescent="0.25">
      <c r="A3645" s="1">
        <v>443819</v>
      </c>
      <c r="B3645" t="s">
        <v>5716</v>
      </c>
      <c r="C3645" t="s">
        <v>405</v>
      </c>
      <c r="D3645">
        <v>90012</v>
      </c>
      <c r="E3645" t="s">
        <v>241</v>
      </c>
      <c r="F3645" t="s">
        <v>249</v>
      </c>
      <c r="G3645" t="s">
        <v>68</v>
      </c>
      <c r="H3645" t="s">
        <v>4031</v>
      </c>
      <c r="I3645" t="s">
        <v>68</v>
      </c>
      <c r="J3645" t="s">
        <v>69</v>
      </c>
      <c r="K3645" t="s">
        <v>5095</v>
      </c>
      <c r="L3645" t="s">
        <v>5096</v>
      </c>
      <c r="M3645" t="s">
        <v>5097</v>
      </c>
      <c r="N3645">
        <v>8</v>
      </c>
      <c r="O3645" t="s">
        <v>3749</v>
      </c>
      <c r="P3645">
        <v>2020</v>
      </c>
      <c r="Q3645" t="s">
        <v>76</v>
      </c>
      <c r="R3645" t="s">
        <v>5876</v>
      </c>
      <c r="S3645" t="s">
        <v>699</v>
      </c>
      <c r="T3645" t="s">
        <v>5099</v>
      </c>
      <c r="U3645" t="s">
        <v>4692</v>
      </c>
    </row>
    <row r="3646" spans="1:21" x14ac:dyDescent="0.25">
      <c r="A3646" s="1">
        <v>443820</v>
      </c>
      <c r="B3646" t="s">
        <v>5716</v>
      </c>
      <c r="C3646" t="s">
        <v>405</v>
      </c>
      <c r="D3646">
        <v>90012</v>
      </c>
      <c r="E3646" t="s">
        <v>241</v>
      </c>
      <c r="F3646" t="s">
        <v>249</v>
      </c>
      <c r="G3646" t="s">
        <v>68</v>
      </c>
      <c r="H3646" t="s">
        <v>4031</v>
      </c>
      <c r="I3646" t="s">
        <v>68</v>
      </c>
      <c r="J3646" t="s">
        <v>69</v>
      </c>
      <c r="K3646" t="s">
        <v>5095</v>
      </c>
      <c r="L3646" t="s">
        <v>5096</v>
      </c>
      <c r="M3646" t="s">
        <v>5097</v>
      </c>
      <c r="N3646">
        <v>8</v>
      </c>
      <c r="O3646" t="s">
        <v>3749</v>
      </c>
      <c r="P3646">
        <v>2020</v>
      </c>
      <c r="Q3646" t="s">
        <v>76</v>
      </c>
      <c r="R3646" t="s">
        <v>5877</v>
      </c>
      <c r="S3646" t="s">
        <v>699</v>
      </c>
      <c r="T3646" t="s">
        <v>5099</v>
      </c>
      <c r="U3646" t="s">
        <v>4692</v>
      </c>
    </row>
    <row r="3647" spans="1:21" x14ac:dyDescent="0.25">
      <c r="A3647" s="1">
        <v>443821</v>
      </c>
      <c r="B3647" t="s">
        <v>5716</v>
      </c>
      <c r="C3647" t="s">
        <v>405</v>
      </c>
      <c r="D3647">
        <v>90012</v>
      </c>
      <c r="E3647" t="s">
        <v>241</v>
      </c>
      <c r="F3647" t="s">
        <v>249</v>
      </c>
      <c r="G3647" t="s">
        <v>68</v>
      </c>
      <c r="H3647" t="s">
        <v>4031</v>
      </c>
      <c r="I3647" t="s">
        <v>68</v>
      </c>
      <c r="J3647" t="s">
        <v>69</v>
      </c>
      <c r="K3647" t="s">
        <v>5095</v>
      </c>
      <c r="L3647" t="s">
        <v>5096</v>
      </c>
      <c r="M3647" t="s">
        <v>5097</v>
      </c>
      <c r="N3647">
        <v>8</v>
      </c>
      <c r="O3647" t="s">
        <v>3749</v>
      </c>
      <c r="P3647">
        <v>2020</v>
      </c>
      <c r="Q3647" t="s">
        <v>76</v>
      </c>
      <c r="R3647" t="s">
        <v>5878</v>
      </c>
      <c r="S3647" t="s">
        <v>699</v>
      </c>
      <c r="T3647" t="s">
        <v>5099</v>
      </c>
      <c r="U3647" t="s">
        <v>4692</v>
      </c>
    </row>
    <row r="3648" spans="1:21" x14ac:dyDescent="0.25">
      <c r="A3648" s="1">
        <v>443822</v>
      </c>
      <c r="B3648" t="s">
        <v>5716</v>
      </c>
      <c r="C3648" t="s">
        <v>405</v>
      </c>
      <c r="D3648">
        <v>90012</v>
      </c>
      <c r="E3648" t="s">
        <v>241</v>
      </c>
      <c r="F3648" t="s">
        <v>249</v>
      </c>
      <c r="G3648" t="s">
        <v>68</v>
      </c>
      <c r="H3648" t="s">
        <v>4031</v>
      </c>
      <c r="I3648" t="s">
        <v>68</v>
      </c>
      <c r="J3648" t="s">
        <v>69</v>
      </c>
      <c r="K3648" t="s">
        <v>5095</v>
      </c>
      <c r="L3648" t="s">
        <v>5096</v>
      </c>
      <c r="M3648" t="s">
        <v>5097</v>
      </c>
      <c r="N3648">
        <v>8</v>
      </c>
      <c r="O3648" t="s">
        <v>3749</v>
      </c>
      <c r="P3648">
        <v>2019</v>
      </c>
      <c r="Q3648" t="s">
        <v>76</v>
      </c>
      <c r="R3648" t="s">
        <v>5879</v>
      </c>
      <c r="S3648" t="s">
        <v>699</v>
      </c>
      <c r="T3648" t="s">
        <v>5099</v>
      </c>
      <c r="U3648" t="s">
        <v>4692</v>
      </c>
    </row>
    <row r="3649" spans="1:21" x14ac:dyDescent="0.25">
      <c r="A3649" s="1">
        <v>443823</v>
      </c>
      <c r="B3649" t="s">
        <v>5716</v>
      </c>
      <c r="C3649" t="s">
        <v>405</v>
      </c>
      <c r="D3649">
        <v>90012</v>
      </c>
      <c r="E3649" t="s">
        <v>241</v>
      </c>
      <c r="F3649" t="s">
        <v>249</v>
      </c>
      <c r="G3649" t="s">
        <v>68</v>
      </c>
      <c r="H3649" t="s">
        <v>4031</v>
      </c>
      <c r="I3649" t="s">
        <v>68</v>
      </c>
      <c r="J3649" t="s">
        <v>69</v>
      </c>
      <c r="K3649" t="s">
        <v>5095</v>
      </c>
      <c r="L3649" t="s">
        <v>5096</v>
      </c>
      <c r="M3649" t="s">
        <v>5097</v>
      </c>
      <c r="N3649">
        <v>8</v>
      </c>
      <c r="O3649" t="s">
        <v>3749</v>
      </c>
      <c r="P3649">
        <v>2019</v>
      </c>
      <c r="Q3649" t="s">
        <v>76</v>
      </c>
      <c r="R3649" t="s">
        <v>5880</v>
      </c>
      <c r="S3649" t="s">
        <v>699</v>
      </c>
      <c r="T3649" t="s">
        <v>5099</v>
      </c>
      <c r="U3649" t="s">
        <v>4692</v>
      </c>
    </row>
    <row r="3650" spans="1:21" x14ac:dyDescent="0.25">
      <c r="A3650" s="1">
        <v>443824</v>
      </c>
      <c r="B3650" t="s">
        <v>5716</v>
      </c>
      <c r="C3650" t="s">
        <v>405</v>
      </c>
      <c r="D3650">
        <v>90012</v>
      </c>
      <c r="E3650" t="s">
        <v>241</v>
      </c>
      <c r="F3650" t="s">
        <v>249</v>
      </c>
      <c r="G3650" t="s">
        <v>68</v>
      </c>
      <c r="H3650" t="s">
        <v>4031</v>
      </c>
      <c r="I3650" t="s">
        <v>68</v>
      </c>
      <c r="J3650" t="s">
        <v>69</v>
      </c>
      <c r="K3650" t="s">
        <v>5095</v>
      </c>
      <c r="L3650" t="s">
        <v>5096</v>
      </c>
      <c r="M3650" t="s">
        <v>5097</v>
      </c>
      <c r="N3650">
        <v>8</v>
      </c>
      <c r="O3650" t="s">
        <v>3749</v>
      </c>
      <c r="P3650">
        <v>2020</v>
      </c>
      <c r="Q3650" t="s">
        <v>76</v>
      </c>
      <c r="R3650" t="s">
        <v>5881</v>
      </c>
      <c r="S3650" t="s">
        <v>699</v>
      </c>
      <c r="T3650" t="s">
        <v>5099</v>
      </c>
      <c r="U3650" t="s">
        <v>4692</v>
      </c>
    </row>
    <row r="3651" spans="1:21" x14ac:dyDescent="0.25">
      <c r="A3651" s="1">
        <v>446847</v>
      </c>
      <c r="B3651" t="s">
        <v>5808</v>
      </c>
      <c r="C3651" t="s">
        <v>396</v>
      </c>
      <c r="D3651">
        <v>94124</v>
      </c>
      <c r="E3651" t="s">
        <v>241</v>
      </c>
      <c r="F3651" t="s">
        <v>249</v>
      </c>
      <c r="G3651" t="s">
        <v>68</v>
      </c>
      <c r="H3651" t="s">
        <v>4031</v>
      </c>
      <c r="I3651" t="s">
        <v>68</v>
      </c>
      <c r="J3651" t="s">
        <v>69</v>
      </c>
      <c r="K3651" t="s">
        <v>5095</v>
      </c>
      <c r="L3651" t="s">
        <v>5096</v>
      </c>
      <c r="M3651" t="s">
        <v>5097</v>
      </c>
      <c r="N3651">
        <v>8</v>
      </c>
      <c r="O3651" t="s">
        <v>3749</v>
      </c>
      <c r="P3651">
        <v>2018</v>
      </c>
      <c r="Q3651" t="s">
        <v>76</v>
      </c>
      <c r="R3651" t="s">
        <v>5882</v>
      </c>
      <c r="S3651" t="s">
        <v>699</v>
      </c>
      <c r="T3651" t="s">
        <v>5099</v>
      </c>
      <c r="U3651" t="s">
        <v>4692</v>
      </c>
    </row>
    <row r="3652" spans="1:21" x14ac:dyDescent="0.25">
      <c r="A3652" s="1">
        <v>446848</v>
      </c>
      <c r="B3652" t="s">
        <v>5808</v>
      </c>
      <c r="C3652" t="s">
        <v>396</v>
      </c>
      <c r="D3652">
        <v>94124</v>
      </c>
      <c r="E3652" t="s">
        <v>241</v>
      </c>
      <c r="F3652" t="s">
        <v>249</v>
      </c>
      <c r="G3652" t="s">
        <v>68</v>
      </c>
      <c r="H3652" t="s">
        <v>4031</v>
      </c>
      <c r="I3652" t="s">
        <v>68</v>
      </c>
      <c r="J3652" t="s">
        <v>69</v>
      </c>
      <c r="K3652" t="s">
        <v>5095</v>
      </c>
      <c r="L3652" t="s">
        <v>5096</v>
      </c>
      <c r="M3652" t="s">
        <v>5097</v>
      </c>
      <c r="N3652">
        <v>8</v>
      </c>
      <c r="O3652" t="s">
        <v>3749</v>
      </c>
      <c r="P3652">
        <v>2018</v>
      </c>
      <c r="Q3652" t="s">
        <v>76</v>
      </c>
      <c r="R3652" t="s">
        <v>5883</v>
      </c>
      <c r="S3652" t="s">
        <v>699</v>
      </c>
      <c r="T3652" t="s">
        <v>5099</v>
      </c>
      <c r="U3652" t="s">
        <v>4692</v>
      </c>
    </row>
    <row r="3653" spans="1:21" x14ac:dyDescent="0.25">
      <c r="A3653" s="1">
        <v>446849</v>
      </c>
      <c r="B3653" t="s">
        <v>5808</v>
      </c>
      <c r="C3653" t="s">
        <v>396</v>
      </c>
      <c r="D3653">
        <v>94124</v>
      </c>
      <c r="E3653" t="s">
        <v>241</v>
      </c>
      <c r="F3653" t="s">
        <v>249</v>
      </c>
      <c r="G3653" t="s">
        <v>68</v>
      </c>
      <c r="H3653" t="s">
        <v>4031</v>
      </c>
      <c r="I3653" t="s">
        <v>68</v>
      </c>
      <c r="J3653" t="s">
        <v>69</v>
      </c>
      <c r="K3653" t="s">
        <v>5095</v>
      </c>
      <c r="L3653" t="s">
        <v>5096</v>
      </c>
      <c r="M3653" t="s">
        <v>5097</v>
      </c>
      <c r="N3653">
        <v>8</v>
      </c>
      <c r="O3653" t="s">
        <v>3749</v>
      </c>
      <c r="P3653">
        <v>2018</v>
      </c>
      <c r="Q3653" t="s">
        <v>76</v>
      </c>
      <c r="R3653" t="s">
        <v>5884</v>
      </c>
      <c r="S3653" t="s">
        <v>699</v>
      </c>
      <c r="T3653" t="s">
        <v>5099</v>
      </c>
      <c r="U3653" t="s">
        <v>4692</v>
      </c>
    </row>
    <row r="3654" spans="1:21" x14ac:dyDescent="0.25">
      <c r="A3654" s="1">
        <v>446850</v>
      </c>
      <c r="B3654" t="s">
        <v>5808</v>
      </c>
      <c r="C3654" t="s">
        <v>396</v>
      </c>
      <c r="D3654">
        <v>94124</v>
      </c>
      <c r="E3654" t="s">
        <v>241</v>
      </c>
      <c r="F3654" t="s">
        <v>249</v>
      </c>
      <c r="G3654" t="s">
        <v>68</v>
      </c>
      <c r="H3654" t="s">
        <v>4031</v>
      </c>
      <c r="I3654" t="s">
        <v>68</v>
      </c>
      <c r="J3654" t="s">
        <v>69</v>
      </c>
      <c r="K3654" t="s">
        <v>5095</v>
      </c>
      <c r="L3654" t="s">
        <v>5096</v>
      </c>
      <c r="M3654" t="s">
        <v>5097</v>
      </c>
      <c r="N3654">
        <v>8</v>
      </c>
      <c r="O3654" t="s">
        <v>3749</v>
      </c>
      <c r="P3654">
        <v>2018</v>
      </c>
      <c r="Q3654" t="s">
        <v>76</v>
      </c>
      <c r="R3654" t="s">
        <v>5885</v>
      </c>
      <c r="S3654" t="s">
        <v>699</v>
      </c>
      <c r="T3654" t="s">
        <v>5099</v>
      </c>
      <c r="U3654" t="s">
        <v>4692</v>
      </c>
    </row>
    <row r="3655" spans="1:21" x14ac:dyDescent="0.25">
      <c r="A3655" s="1">
        <v>446851</v>
      </c>
      <c r="B3655" t="s">
        <v>5808</v>
      </c>
      <c r="C3655" t="s">
        <v>396</v>
      </c>
      <c r="D3655">
        <v>94124</v>
      </c>
      <c r="E3655" t="s">
        <v>241</v>
      </c>
      <c r="F3655" t="s">
        <v>249</v>
      </c>
      <c r="G3655" t="s">
        <v>68</v>
      </c>
      <c r="H3655" t="s">
        <v>4031</v>
      </c>
      <c r="I3655" t="s">
        <v>68</v>
      </c>
      <c r="J3655" t="s">
        <v>69</v>
      </c>
      <c r="K3655" t="s">
        <v>5095</v>
      </c>
      <c r="L3655" t="s">
        <v>5096</v>
      </c>
      <c r="M3655" t="s">
        <v>5097</v>
      </c>
      <c r="N3655">
        <v>8</v>
      </c>
      <c r="O3655" t="s">
        <v>3749</v>
      </c>
      <c r="P3655">
        <v>2018</v>
      </c>
      <c r="Q3655" t="s">
        <v>76</v>
      </c>
      <c r="R3655" t="s">
        <v>5886</v>
      </c>
      <c r="S3655" t="s">
        <v>699</v>
      </c>
      <c r="T3655" t="s">
        <v>5099</v>
      </c>
      <c r="U3655" t="s">
        <v>4692</v>
      </c>
    </row>
    <row r="3656" spans="1:21" x14ac:dyDescent="0.25">
      <c r="A3656" s="1">
        <v>446852</v>
      </c>
      <c r="B3656" t="s">
        <v>5808</v>
      </c>
      <c r="C3656" t="s">
        <v>396</v>
      </c>
      <c r="D3656">
        <v>94124</v>
      </c>
      <c r="E3656" t="s">
        <v>241</v>
      </c>
      <c r="F3656" t="s">
        <v>249</v>
      </c>
      <c r="G3656" t="s">
        <v>68</v>
      </c>
      <c r="H3656" t="s">
        <v>4031</v>
      </c>
      <c r="I3656" t="s">
        <v>68</v>
      </c>
      <c r="J3656" t="s">
        <v>69</v>
      </c>
      <c r="K3656" t="s">
        <v>5095</v>
      </c>
      <c r="L3656" t="s">
        <v>5096</v>
      </c>
      <c r="M3656" t="s">
        <v>5097</v>
      </c>
      <c r="N3656">
        <v>8</v>
      </c>
      <c r="O3656" t="s">
        <v>3749</v>
      </c>
      <c r="P3656">
        <v>2018</v>
      </c>
      <c r="Q3656" t="s">
        <v>76</v>
      </c>
      <c r="R3656" t="s">
        <v>5887</v>
      </c>
      <c r="S3656" t="s">
        <v>699</v>
      </c>
      <c r="T3656" t="s">
        <v>5099</v>
      </c>
      <c r="U3656" t="s">
        <v>4692</v>
      </c>
    </row>
    <row r="3657" spans="1:21" x14ac:dyDescent="0.25">
      <c r="A3657" s="1">
        <v>446853</v>
      </c>
      <c r="B3657" t="s">
        <v>5808</v>
      </c>
      <c r="C3657" t="s">
        <v>396</v>
      </c>
      <c r="D3657">
        <v>94124</v>
      </c>
      <c r="E3657" t="s">
        <v>241</v>
      </c>
      <c r="F3657" t="s">
        <v>249</v>
      </c>
      <c r="G3657" t="s">
        <v>68</v>
      </c>
      <c r="H3657" t="s">
        <v>4031</v>
      </c>
      <c r="I3657" t="s">
        <v>68</v>
      </c>
      <c r="J3657" t="s">
        <v>69</v>
      </c>
      <c r="K3657" t="s">
        <v>5095</v>
      </c>
      <c r="L3657" t="s">
        <v>5096</v>
      </c>
      <c r="M3657" t="s">
        <v>5097</v>
      </c>
      <c r="N3657">
        <v>8</v>
      </c>
      <c r="O3657" t="s">
        <v>3749</v>
      </c>
      <c r="P3657">
        <v>2018</v>
      </c>
      <c r="Q3657" t="s">
        <v>76</v>
      </c>
      <c r="R3657" t="s">
        <v>5888</v>
      </c>
      <c r="S3657" t="s">
        <v>699</v>
      </c>
      <c r="T3657" t="s">
        <v>5099</v>
      </c>
      <c r="U3657" t="s">
        <v>4692</v>
      </c>
    </row>
    <row r="3658" spans="1:21" x14ac:dyDescent="0.25">
      <c r="A3658" s="1">
        <v>446854</v>
      </c>
      <c r="B3658" t="s">
        <v>5808</v>
      </c>
      <c r="C3658" t="s">
        <v>396</v>
      </c>
      <c r="D3658">
        <v>94124</v>
      </c>
      <c r="E3658" t="s">
        <v>241</v>
      </c>
      <c r="F3658" t="s">
        <v>249</v>
      </c>
      <c r="G3658" t="s">
        <v>68</v>
      </c>
      <c r="H3658" t="s">
        <v>4031</v>
      </c>
      <c r="I3658" t="s">
        <v>68</v>
      </c>
      <c r="J3658" t="s">
        <v>69</v>
      </c>
      <c r="K3658" t="s">
        <v>5095</v>
      </c>
      <c r="L3658" t="s">
        <v>5096</v>
      </c>
      <c r="M3658" t="s">
        <v>5097</v>
      </c>
      <c r="N3658">
        <v>8</v>
      </c>
      <c r="O3658" t="s">
        <v>3749</v>
      </c>
      <c r="P3658">
        <v>2018</v>
      </c>
      <c r="Q3658" t="s">
        <v>76</v>
      </c>
      <c r="R3658" t="s">
        <v>5889</v>
      </c>
      <c r="S3658" t="s">
        <v>699</v>
      </c>
      <c r="T3658" t="s">
        <v>5099</v>
      </c>
      <c r="U3658" t="s">
        <v>4692</v>
      </c>
    </row>
    <row r="3659" spans="1:21" x14ac:dyDescent="0.25">
      <c r="A3659" s="1">
        <v>446855</v>
      </c>
      <c r="B3659" t="s">
        <v>5808</v>
      </c>
      <c r="C3659" t="s">
        <v>396</v>
      </c>
      <c r="D3659">
        <v>94124</v>
      </c>
      <c r="E3659" t="s">
        <v>241</v>
      </c>
      <c r="F3659" t="s">
        <v>249</v>
      </c>
      <c r="G3659" t="s">
        <v>68</v>
      </c>
      <c r="H3659" t="s">
        <v>4031</v>
      </c>
      <c r="I3659" t="s">
        <v>68</v>
      </c>
      <c r="J3659" t="s">
        <v>69</v>
      </c>
      <c r="K3659" t="s">
        <v>5095</v>
      </c>
      <c r="L3659" t="s">
        <v>5096</v>
      </c>
      <c r="M3659" t="s">
        <v>5097</v>
      </c>
      <c r="N3659">
        <v>8</v>
      </c>
      <c r="O3659" t="s">
        <v>3749</v>
      </c>
      <c r="P3659">
        <v>2018</v>
      </c>
      <c r="Q3659" t="s">
        <v>76</v>
      </c>
      <c r="R3659" t="s">
        <v>5890</v>
      </c>
      <c r="S3659" t="s">
        <v>699</v>
      </c>
      <c r="T3659" t="s">
        <v>5099</v>
      </c>
      <c r="U3659" t="s">
        <v>4692</v>
      </c>
    </row>
    <row r="3660" spans="1:21" x14ac:dyDescent="0.25">
      <c r="A3660" s="1">
        <v>446856</v>
      </c>
      <c r="B3660" t="s">
        <v>5808</v>
      </c>
      <c r="C3660" t="s">
        <v>396</v>
      </c>
      <c r="D3660">
        <v>94124</v>
      </c>
      <c r="E3660" t="s">
        <v>241</v>
      </c>
      <c r="F3660" t="s">
        <v>249</v>
      </c>
      <c r="G3660" t="s">
        <v>68</v>
      </c>
      <c r="H3660" t="s">
        <v>4031</v>
      </c>
      <c r="I3660" t="s">
        <v>68</v>
      </c>
      <c r="J3660" t="s">
        <v>69</v>
      </c>
      <c r="K3660" t="s">
        <v>5095</v>
      </c>
      <c r="L3660" t="s">
        <v>5096</v>
      </c>
      <c r="M3660" t="s">
        <v>5097</v>
      </c>
      <c r="N3660">
        <v>8</v>
      </c>
      <c r="O3660" t="s">
        <v>3749</v>
      </c>
      <c r="P3660">
        <v>2018</v>
      </c>
      <c r="Q3660" t="s">
        <v>76</v>
      </c>
      <c r="R3660" t="s">
        <v>5891</v>
      </c>
      <c r="S3660" t="s">
        <v>699</v>
      </c>
      <c r="T3660" t="s">
        <v>5099</v>
      </c>
      <c r="U3660" t="s">
        <v>4692</v>
      </c>
    </row>
    <row r="3661" spans="1:21" x14ac:dyDescent="0.25">
      <c r="A3661" s="1">
        <v>446857</v>
      </c>
      <c r="B3661" t="s">
        <v>5808</v>
      </c>
      <c r="C3661" t="s">
        <v>396</v>
      </c>
      <c r="D3661">
        <v>94124</v>
      </c>
      <c r="E3661" t="s">
        <v>241</v>
      </c>
      <c r="F3661" t="s">
        <v>249</v>
      </c>
      <c r="G3661" t="s">
        <v>68</v>
      </c>
      <c r="H3661" t="s">
        <v>4031</v>
      </c>
      <c r="I3661" t="s">
        <v>68</v>
      </c>
      <c r="J3661" t="s">
        <v>69</v>
      </c>
      <c r="K3661" t="s">
        <v>5095</v>
      </c>
      <c r="L3661" t="s">
        <v>5096</v>
      </c>
      <c r="M3661" t="s">
        <v>5097</v>
      </c>
      <c r="N3661">
        <v>8</v>
      </c>
      <c r="O3661" t="s">
        <v>3749</v>
      </c>
      <c r="P3661">
        <v>2018</v>
      </c>
      <c r="Q3661" t="s">
        <v>76</v>
      </c>
      <c r="R3661" t="s">
        <v>5892</v>
      </c>
      <c r="S3661" t="s">
        <v>699</v>
      </c>
      <c r="T3661" t="s">
        <v>5099</v>
      </c>
      <c r="U3661" t="s">
        <v>4692</v>
      </c>
    </row>
    <row r="3662" spans="1:21" x14ac:dyDescent="0.25">
      <c r="A3662" s="1">
        <v>446858</v>
      </c>
      <c r="B3662" t="s">
        <v>5808</v>
      </c>
      <c r="C3662" t="s">
        <v>396</v>
      </c>
      <c r="D3662">
        <v>94124</v>
      </c>
      <c r="E3662" t="s">
        <v>241</v>
      </c>
      <c r="F3662" t="s">
        <v>249</v>
      </c>
      <c r="G3662" t="s">
        <v>68</v>
      </c>
      <c r="H3662" t="s">
        <v>4031</v>
      </c>
      <c r="I3662" t="s">
        <v>68</v>
      </c>
      <c r="J3662" t="s">
        <v>69</v>
      </c>
      <c r="K3662" t="s">
        <v>5095</v>
      </c>
      <c r="L3662" t="s">
        <v>5096</v>
      </c>
      <c r="M3662" t="s">
        <v>5097</v>
      </c>
      <c r="N3662">
        <v>8</v>
      </c>
      <c r="O3662" t="s">
        <v>3749</v>
      </c>
      <c r="P3662">
        <v>2018</v>
      </c>
      <c r="Q3662" t="s">
        <v>76</v>
      </c>
      <c r="R3662" t="s">
        <v>5893</v>
      </c>
      <c r="S3662" t="s">
        <v>699</v>
      </c>
      <c r="T3662" t="s">
        <v>5099</v>
      </c>
      <c r="U3662" t="s">
        <v>4692</v>
      </c>
    </row>
    <row r="3663" spans="1:21" x14ac:dyDescent="0.25">
      <c r="A3663" s="1">
        <v>446859</v>
      </c>
      <c r="B3663" t="s">
        <v>5808</v>
      </c>
      <c r="C3663" t="s">
        <v>396</v>
      </c>
      <c r="D3663">
        <v>94124</v>
      </c>
      <c r="E3663" t="s">
        <v>241</v>
      </c>
      <c r="F3663" t="s">
        <v>249</v>
      </c>
      <c r="G3663" t="s">
        <v>68</v>
      </c>
      <c r="H3663" t="s">
        <v>4031</v>
      </c>
      <c r="I3663" t="s">
        <v>68</v>
      </c>
      <c r="J3663" t="s">
        <v>69</v>
      </c>
      <c r="K3663" t="s">
        <v>5095</v>
      </c>
      <c r="L3663" t="s">
        <v>5096</v>
      </c>
      <c r="M3663" t="s">
        <v>5097</v>
      </c>
      <c r="N3663">
        <v>8</v>
      </c>
      <c r="O3663" t="s">
        <v>3749</v>
      </c>
      <c r="P3663">
        <v>2018</v>
      </c>
      <c r="Q3663" t="s">
        <v>76</v>
      </c>
      <c r="R3663" t="s">
        <v>5894</v>
      </c>
      <c r="S3663" t="s">
        <v>699</v>
      </c>
      <c r="T3663" t="s">
        <v>5099</v>
      </c>
      <c r="U3663" t="s">
        <v>4692</v>
      </c>
    </row>
    <row r="3664" spans="1:21" x14ac:dyDescent="0.25">
      <c r="A3664" s="1">
        <v>446860</v>
      </c>
      <c r="B3664" t="s">
        <v>5808</v>
      </c>
      <c r="C3664" t="s">
        <v>396</v>
      </c>
      <c r="D3664">
        <v>94124</v>
      </c>
      <c r="E3664" t="s">
        <v>241</v>
      </c>
      <c r="F3664" t="s">
        <v>249</v>
      </c>
      <c r="G3664" t="s">
        <v>68</v>
      </c>
      <c r="H3664" t="s">
        <v>4031</v>
      </c>
      <c r="I3664" t="s">
        <v>68</v>
      </c>
      <c r="J3664" t="s">
        <v>69</v>
      </c>
      <c r="K3664" t="s">
        <v>5095</v>
      </c>
      <c r="L3664" t="s">
        <v>5096</v>
      </c>
      <c r="M3664" t="s">
        <v>5097</v>
      </c>
      <c r="N3664">
        <v>8</v>
      </c>
      <c r="O3664" t="s">
        <v>3749</v>
      </c>
      <c r="P3664">
        <v>2018</v>
      </c>
      <c r="Q3664" t="s">
        <v>76</v>
      </c>
      <c r="R3664" t="s">
        <v>5895</v>
      </c>
      <c r="S3664" t="s">
        <v>699</v>
      </c>
      <c r="T3664" t="s">
        <v>5099</v>
      </c>
      <c r="U3664" t="s">
        <v>4692</v>
      </c>
    </row>
    <row r="3665" spans="1:21" x14ac:dyDescent="0.25">
      <c r="A3665" s="1">
        <v>446861</v>
      </c>
      <c r="B3665" t="s">
        <v>5808</v>
      </c>
      <c r="C3665" t="s">
        <v>396</v>
      </c>
      <c r="D3665">
        <v>94124</v>
      </c>
      <c r="E3665" t="s">
        <v>241</v>
      </c>
      <c r="F3665" t="s">
        <v>249</v>
      </c>
      <c r="G3665" t="s">
        <v>68</v>
      </c>
      <c r="H3665" t="s">
        <v>4031</v>
      </c>
      <c r="I3665" t="s">
        <v>68</v>
      </c>
      <c r="J3665" t="s">
        <v>69</v>
      </c>
      <c r="K3665" t="s">
        <v>5095</v>
      </c>
      <c r="L3665" t="s">
        <v>5096</v>
      </c>
      <c r="M3665" t="s">
        <v>5097</v>
      </c>
      <c r="N3665">
        <v>8</v>
      </c>
      <c r="O3665" t="s">
        <v>3749</v>
      </c>
      <c r="P3665">
        <v>2018</v>
      </c>
      <c r="Q3665" t="s">
        <v>76</v>
      </c>
      <c r="R3665" t="s">
        <v>5896</v>
      </c>
      <c r="S3665" t="s">
        <v>699</v>
      </c>
      <c r="T3665" t="s">
        <v>5099</v>
      </c>
      <c r="U3665" t="s">
        <v>4692</v>
      </c>
    </row>
    <row r="3666" spans="1:21" x14ac:dyDescent="0.25">
      <c r="A3666" s="1">
        <v>446862</v>
      </c>
      <c r="B3666" t="s">
        <v>5808</v>
      </c>
      <c r="C3666" t="s">
        <v>396</v>
      </c>
      <c r="D3666">
        <v>94124</v>
      </c>
      <c r="E3666" t="s">
        <v>241</v>
      </c>
      <c r="F3666" t="s">
        <v>249</v>
      </c>
      <c r="G3666" t="s">
        <v>68</v>
      </c>
      <c r="H3666" t="s">
        <v>4031</v>
      </c>
      <c r="I3666" t="s">
        <v>68</v>
      </c>
      <c r="J3666" t="s">
        <v>69</v>
      </c>
      <c r="K3666" t="s">
        <v>5095</v>
      </c>
      <c r="L3666" t="s">
        <v>5096</v>
      </c>
      <c r="M3666" t="s">
        <v>5097</v>
      </c>
      <c r="N3666">
        <v>8</v>
      </c>
      <c r="O3666" t="s">
        <v>3749</v>
      </c>
      <c r="P3666">
        <v>2018</v>
      </c>
      <c r="Q3666" t="s">
        <v>76</v>
      </c>
      <c r="R3666" t="s">
        <v>5897</v>
      </c>
      <c r="S3666" t="s">
        <v>699</v>
      </c>
      <c r="T3666" t="s">
        <v>5099</v>
      </c>
      <c r="U3666" t="s">
        <v>4692</v>
      </c>
    </row>
    <row r="3667" spans="1:21" x14ac:dyDescent="0.25">
      <c r="A3667" s="1">
        <v>446863</v>
      </c>
      <c r="B3667" t="s">
        <v>5808</v>
      </c>
      <c r="C3667" t="s">
        <v>396</v>
      </c>
      <c r="D3667">
        <v>94124</v>
      </c>
      <c r="E3667" t="s">
        <v>241</v>
      </c>
      <c r="F3667" t="s">
        <v>249</v>
      </c>
      <c r="G3667" t="s">
        <v>68</v>
      </c>
      <c r="H3667" t="s">
        <v>4031</v>
      </c>
      <c r="I3667" t="s">
        <v>68</v>
      </c>
      <c r="J3667" t="s">
        <v>69</v>
      </c>
      <c r="K3667" t="s">
        <v>5095</v>
      </c>
      <c r="L3667" t="s">
        <v>5096</v>
      </c>
      <c r="M3667" t="s">
        <v>5097</v>
      </c>
      <c r="N3667">
        <v>8</v>
      </c>
      <c r="O3667" t="s">
        <v>3749</v>
      </c>
      <c r="P3667">
        <v>2018</v>
      </c>
      <c r="Q3667" t="s">
        <v>76</v>
      </c>
      <c r="R3667" t="s">
        <v>5898</v>
      </c>
      <c r="S3667" t="s">
        <v>699</v>
      </c>
      <c r="T3667" t="s">
        <v>5099</v>
      </c>
      <c r="U3667" t="s">
        <v>4692</v>
      </c>
    </row>
    <row r="3668" spans="1:21" x14ac:dyDescent="0.25">
      <c r="A3668" s="1">
        <v>446864</v>
      </c>
      <c r="B3668" t="s">
        <v>5808</v>
      </c>
      <c r="C3668" t="s">
        <v>396</v>
      </c>
      <c r="D3668">
        <v>94124</v>
      </c>
      <c r="E3668" t="s">
        <v>241</v>
      </c>
      <c r="F3668" t="s">
        <v>249</v>
      </c>
      <c r="G3668" t="s">
        <v>68</v>
      </c>
      <c r="H3668" t="s">
        <v>4031</v>
      </c>
      <c r="I3668" t="s">
        <v>68</v>
      </c>
      <c r="J3668" t="s">
        <v>69</v>
      </c>
      <c r="K3668" t="s">
        <v>5095</v>
      </c>
      <c r="L3668" t="s">
        <v>5096</v>
      </c>
      <c r="M3668" t="s">
        <v>5097</v>
      </c>
      <c r="N3668">
        <v>8</v>
      </c>
      <c r="O3668" t="s">
        <v>3749</v>
      </c>
      <c r="P3668">
        <v>2018</v>
      </c>
      <c r="Q3668" t="s">
        <v>76</v>
      </c>
      <c r="R3668" t="s">
        <v>5899</v>
      </c>
      <c r="S3668" t="s">
        <v>699</v>
      </c>
      <c r="T3668" t="s">
        <v>5099</v>
      </c>
      <c r="U3668" t="s">
        <v>4692</v>
      </c>
    </row>
    <row r="3669" spans="1:21" x14ac:dyDescent="0.25">
      <c r="A3669" s="1">
        <v>446865</v>
      </c>
      <c r="B3669" t="s">
        <v>5808</v>
      </c>
      <c r="C3669" t="s">
        <v>396</v>
      </c>
      <c r="D3669">
        <v>94124</v>
      </c>
      <c r="E3669" t="s">
        <v>241</v>
      </c>
      <c r="F3669" t="s">
        <v>249</v>
      </c>
      <c r="G3669" t="s">
        <v>68</v>
      </c>
      <c r="H3669" t="s">
        <v>4031</v>
      </c>
      <c r="I3669" t="s">
        <v>68</v>
      </c>
      <c r="J3669" t="s">
        <v>69</v>
      </c>
      <c r="K3669" t="s">
        <v>5095</v>
      </c>
      <c r="L3669" t="s">
        <v>5096</v>
      </c>
      <c r="M3669" t="s">
        <v>5097</v>
      </c>
      <c r="N3669">
        <v>8</v>
      </c>
      <c r="O3669" t="s">
        <v>3749</v>
      </c>
      <c r="P3669">
        <v>2018</v>
      </c>
      <c r="Q3669" t="s">
        <v>76</v>
      </c>
      <c r="R3669" t="s">
        <v>5900</v>
      </c>
      <c r="S3669" t="s">
        <v>699</v>
      </c>
      <c r="T3669" t="s">
        <v>5099</v>
      </c>
      <c r="U3669" t="s">
        <v>4692</v>
      </c>
    </row>
    <row r="3670" spans="1:21" x14ac:dyDescent="0.25">
      <c r="A3670" s="1">
        <v>446866</v>
      </c>
      <c r="B3670" t="s">
        <v>5808</v>
      </c>
      <c r="C3670" t="s">
        <v>396</v>
      </c>
      <c r="D3670">
        <v>94124</v>
      </c>
      <c r="E3670" t="s">
        <v>241</v>
      </c>
      <c r="F3670" t="s">
        <v>249</v>
      </c>
      <c r="G3670" t="s">
        <v>68</v>
      </c>
      <c r="H3670" t="s">
        <v>4031</v>
      </c>
      <c r="I3670" t="s">
        <v>68</v>
      </c>
      <c r="J3670" t="s">
        <v>69</v>
      </c>
      <c r="K3670" t="s">
        <v>5095</v>
      </c>
      <c r="L3670" t="s">
        <v>5096</v>
      </c>
      <c r="M3670" t="s">
        <v>5097</v>
      </c>
      <c r="N3670">
        <v>8</v>
      </c>
      <c r="O3670" t="s">
        <v>3749</v>
      </c>
      <c r="P3670">
        <v>2018</v>
      </c>
      <c r="Q3670" t="s">
        <v>76</v>
      </c>
      <c r="R3670" t="s">
        <v>5901</v>
      </c>
      <c r="S3670" t="s">
        <v>699</v>
      </c>
      <c r="T3670" t="s">
        <v>5099</v>
      </c>
      <c r="U3670" t="s">
        <v>4692</v>
      </c>
    </row>
    <row r="3671" spans="1:21" x14ac:dyDescent="0.25">
      <c r="A3671" s="1">
        <v>446867</v>
      </c>
      <c r="B3671" t="s">
        <v>5808</v>
      </c>
      <c r="C3671" t="s">
        <v>396</v>
      </c>
      <c r="D3671">
        <v>94124</v>
      </c>
      <c r="E3671" t="s">
        <v>241</v>
      </c>
      <c r="F3671" t="s">
        <v>249</v>
      </c>
      <c r="G3671" t="s">
        <v>68</v>
      </c>
      <c r="H3671" t="s">
        <v>4031</v>
      </c>
      <c r="I3671" t="s">
        <v>68</v>
      </c>
      <c r="J3671" t="s">
        <v>69</v>
      </c>
      <c r="K3671" t="s">
        <v>5095</v>
      </c>
      <c r="L3671" t="s">
        <v>5096</v>
      </c>
      <c r="M3671" t="s">
        <v>5097</v>
      </c>
      <c r="N3671">
        <v>8</v>
      </c>
      <c r="O3671" t="s">
        <v>3749</v>
      </c>
      <c r="P3671">
        <v>2018</v>
      </c>
      <c r="Q3671" t="s">
        <v>76</v>
      </c>
      <c r="R3671" t="s">
        <v>5902</v>
      </c>
      <c r="S3671" t="s">
        <v>699</v>
      </c>
      <c r="T3671" t="s">
        <v>5099</v>
      </c>
      <c r="U3671" t="s">
        <v>4692</v>
      </c>
    </row>
    <row r="3672" spans="1:21" x14ac:dyDescent="0.25">
      <c r="A3672" s="1">
        <v>446868</v>
      </c>
      <c r="B3672" t="s">
        <v>5808</v>
      </c>
      <c r="C3672" t="s">
        <v>396</v>
      </c>
      <c r="D3672">
        <v>94124</v>
      </c>
      <c r="E3672" t="s">
        <v>241</v>
      </c>
      <c r="F3672" t="s">
        <v>249</v>
      </c>
      <c r="G3672" t="s">
        <v>68</v>
      </c>
      <c r="H3672" t="s">
        <v>4031</v>
      </c>
      <c r="I3672" t="s">
        <v>68</v>
      </c>
      <c r="J3672" t="s">
        <v>69</v>
      </c>
      <c r="K3672" t="s">
        <v>5095</v>
      </c>
      <c r="L3672" t="s">
        <v>5096</v>
      </c>
      <c r="M3672" t="s">
        <v>5097</v>
      </c>
      <c r="N3672">
        <v>8</v>
      </c>
      <c r="O3672" t="s">
        <v>3749</v>
      </c>
      <c r="P3672">
        <v>2018</v>
      </c>
      <c r="Q3672" t="s">
        <v>76</v>
      </c>
      <c r="R3672" t="s">
        <v>5903</v>
      </c>
      <c r="S3672" t="s">
        <v>699</v>
      </c>
      <c r="T3672" t="s">
        <v>5099</v>
      </c>
      <c r="U3672" t="s">
        <v>4692</v>
      </c>
    </row>
    <row r="3673" spans="1:21" x14ac:dyDescent="0.25">
      <c r="A3673" s="1">
        <v>446869</v>
      </c>
      <c r="B3673" t="s">
        <v>5808</v>
      </c>
      <c r="C3673" t="s">
        <v>396</v>
      </c>
      <c r="D3673">
        <v>94124</v>
      </c>
      <c r="E3673" t="s">
        <v>241</v>
      </c>
      <c r="F3673" t="s">
        <v>249</v>
      </c>
      <c r="G3673" t="s">
        <v>68</v>
      </c>
      <c r="H3673" t="s">
        <v>4031</v>
      </c>
      <c r="I3673" t="s">
        <v>68</v>
      </c>
      <c r="J3673" t="s">
        <v>69</v>
      </c>
      <c r="K3673" t="s">
        <v>5095</v>
      </c>
      <c r="L3673" t="s">
        <v>5096</v>
      </c>
      <c r="M3673" t="s">
        <v>5097</v>
      </c>
      <c r="N3673">
        <v>8</v>
      </c>
      <c r="O3673" t="s">
        <v>3749</v>
      </c>
      <c r="P3673">
        <v>2018</v>
      </c>
      <c r="Q3673" t="s">
        <v>76</v>
      </c>
      <c r="R3673" t="s">
        <v>5904</v>
      </c>
      <c r="S3673" t="s">
        <v>699</v>
      </c>
      <c r="T3673" t="s">
        <v>5099</v>
      </c>
      <c r="U3673" t="s">
        <v>4692</v>
      </c>
    </row>
    <row r="3674" spans="1:21" x14ac:dyDescent="0.25">
      <c r="A3674" s="1">
        <v>446870</v>
      </c>
      <c r="B3674" t="s">
        <v>5808</v>
      </c>
      <c r="C3674" t="s">
        <v>396</v>
      </c>
      <c r="D3674">
        <v>94124</v>
      </c>
      <c r="E3674" t="s">
        <v>241</v>
      </c>
      <c r="F3674" t="s">
        <v>249</v>
      </c>
      <c r="G3674" t="s">
        <v>68</v>
      </c>
      <c r="H3674" t="s">
        <v>4031</v>
      </c>
      <c r="I3674" t="s">
        <v>68</v>
      </c>
      <c r="J3674" t="s">
        <v>69</v>
      </c>
      <c r="K3674" t="s">
        <v>5095</v>
      </c>
      <c r="L3674" t="s">
        <v>5096</v>
      </c>
      <c r="M3674" t="s">
        <v>5097</v>
      </c>
      <c r="N3674">
        <v>8</v>
      </c>
      <c r="O3674" t="s">
        <v>3749</v>
      </c>
      <c r="P3674">
        <v>2018</v>
      </c>
      <c r="Q3674" t="s">
        <v>76</v>
      </c>
      <c r="R3674" t="s">
        <v>5905</v>
      </c>
      <c r="S3674" t="s">
        <v>699</v>
      </c>
      <c r="T3674" t="s">
        <v>5099</v>
      </c>
      <c r="U3674" t="s">
        <v>4692</v>
      </c>
    </row>
    <row r="3675" spans="1:21" x14ac:dyDescent="0.25">
      <c r="A3675" s="1">
        <v>446871</v>
      </c>
      <c r="B3675" t="s">
        <v>5808</v>
      </c>
      <c r="C3675" t="s">
        <v>396</v>
      </c>
      <c r="D3675">
        <v>94124</v>
      </c>
      <c r="E3675" t="s">
        <v>241</v>
      </c>
      <c r="F3675" t="s">
        <v>249</v>
      </c>
      <c r="G3675" t="s">
        <v>68</v>
      </c>
      <c r="H3675" t="s">
        <v>4031</v>
      </c>
      <c r="I3675" t="s">
        <v>68</v>
      </c>
      <c r="J3675" t="s">
        <v>69</v>
      </c>
      <c r="K3675" t="s">
        <v>5095</v>
      </c>
      <c r="L3675" t="s">
        <v>5096</v>
      </c>
      <c r="M3675" t="s">
        <v>5097</v>
      </c>
      <c r="N3675">
        <v>8</v>
      </c>
      <c r="O3675" t="s">
        <v>3749</v>
      </c>
      <c r="P3675">
        <v>2018</v>
      </c>
      <c r="Q3675" t="s">
        <v>76</v>
      </c>
      <c r="R3675" t="s">
        <v>5906</v>
      </c>
      <c r="S3675" t="s">
        <v>699</v>
      </c>
      <c r="T3675" t="s">
        <v>5099</v>
      </c>
      <c r="U3675" t="s">
        <v>4692</v>
      </c>
    </row>
    <row r="3676" spans="1:21" x14ac:dyDescent="0.25">
      <c r="A3676" s="1">
        <v>446872</v>
      </c>
      <c r="B3676" t="s">
        <v>5808</v>
      </c>
      <c r="C3676" t="s">
        <v>396</v>
      </c>
      <c r="D3676">
        <v>94124</v>
      </c>
      <c r="E3676" t="s">
        <v>241</v>
      </c>
      <c r="F3676" t="s">
        <v>249</v>
      </c>
      <c r="G3676" t="s">
        <v>68</v>
      </c>
      <c r="H3676" t="s">
        <v>4031</v>
      </c>
      <c r="I3676" t="s">
        <v>68</v>
      </c>
      <c r="J3676" t="s">
        <v>69</v>
      </c>
      <c r="K3676" t="s">
        <v>5095</v>
      </c>
      <c r="L3676" t="s">
        <v>5096</v>
      </c>
      <c r="M3676" t="s">
        <v>5097</v>
      </c>
      <c r="N3676">
        <v>8</v>
      </c>
      <c r="O3676" t="s">
        <v>3749</v>
      </c>
      <c r="P3676">
        <v>2018</v>
      </c>
      <c r="Q3676" t="s">
        <v>76</v>
      </c>
      <c r="R3676" t="s">
        <v>5907</v>
      </c>
      <c r="S3676" t="s">
        <v>699</v>
      </c>
      <c r="T3676" t="s">
        <v>5099</v>
      </c>
      <c r="U3676" t="s">
        <v>4692</v>
      </c>
    </row>
    <row r="3677" spans="1:21" x14ac:dyDescent="0.25">
      <c r="A3677" s="1">
        <v>446873</v>
      </c>
      <c r="B3677" t="s">
        <v>5808</v>
      </c>
      <c r="C3677" t="s">
        <v>396</v>
      </c>
      <c r="D3677">
        <v>94124</v>
      </c>
      <c r="E3677" t="s">
        <v>241</v>
      </c>
      <c r="F3677" t="s">
        <v>249</v>
      </c>
      <c r="G3677" t="s">
        <v>68</v>
      </c>
      <c r="H3677" t="s">
        <v>4031</v>
      </c>
      <c r="I3677" t="s">
        <v>68</v>
      </c>
      <c r="J3677" t="s">
        <v>69</v>
      </c>
      <c r="K3677" t="s">
        <v>5095</v>
      </c>
      <c r="L3677" t="s">
        <v>5096</v>
      </c>
      <c r="M3677" t="s">
        <v>5097</v>
      </c>
      <c r="N3677">
        <v>8</v>
      </c>
      <c r="O3677" t="s">
        <v>3749</v>
      </c>
      <c r="P3677">
        <v>2018</v>
      </c>
      <c r="Q3677" t="s">
        <v>76</v>
      </c>
      <c r="R3677" t="s">
        <v>5908</v>
      </c>
      <c r="S3677" t="s">
        <v>699</v>
      </c>
      <c r="T3677" t="s">
        <v>5099</v>
      </c>
      <c r="U3677" t="s">
        <v>4692</v>
      </c>
    </row>
    <row r="3678" spans="1:21" x14ac:dyDescent="0.25">
      <c r="A3678" s="1">
        <v>446874</v>
      </c>
      <c r="B3678" t="s">
        <v>5808</v>
      </c>
      <c r="C3678" t="s">
        <v>396</v>
      </c>
      <c r="D3678">
        <v>94124</v>
      </c>
      <c r="E3678" t="s">
        <v>241</v>
      </c>
      <c r="F3678" t="s">
        <v>249</v>
      </c>
      <c r="G3678" t="s">
        <v>68</v>
      </c>
      <c r="H3678" t="s">
        <v>4031</v>
      </c>
      <c r="I3678" t="s">
        <v>68</v>
      </c>
      <c r="J3678" t="s">
        <v>69</v>
      </c>
      <c r="K3678" t="s">
        <v>5095</v>
      </c>
      <c r="L3678" t="s">
        <v>5096</v>
      </c>
      <c r="M3678" t="s">
        <v>5097</v>
      </c>
      <c r="N3678">
        <v>8</v>
      </c>
      <c r="O3678" t="s">
        <v>3749</v>
      </c>
      <c r="P3678">
        <v>2018</v>
      </c>
      <c r="Q3678" t="s">
        <v>76</v>
      </c>
      <c r="R3678" t="s">
        <v>5909</v>
      </c>
      <c r="S3678" t="s">
        <v>699</v>
      </c>
      <c r="T3678" t="s">
        <v>5099</v>
      </c>
      <c r="U3678" t="s">
        <v>4692</v>
      </c>
    </row>
    <row r="3679" spans="1:21" x14ac:dyDescent="0.25">
      <c r="A3679" s="1">
        <v>446875</v>
      </c>
      <c r="B3679" t="s">
        <v>5808</v>
      </c>
      <c r="C3679" t="s">
        <v>396</v>
      </c>
      <c r="D3679">
        <v>94124</v>
      </c>
      <c r="E3679" t="s">
        <v>241</v>
      </c>
      <c r="F3679" t="s">
        <v>249</v>
      </c>
      <c r="G3679" t="s">
        <v>68</v>
      </c>
      <c r="H3679" t="s">
        <v>4031</v>
      </c>
      <c r="I3679" t="s">
        <v>68</v>
      </c>
      <c r="J3679" t="s">
        <v>69</v>
      </c>
      <c r="K3679" t="s">
        <v>5095</v>
      </c>
      <c r="L3679" t="s">
        <v>5096</v>
      </c>
      <c r="M3679" t="s">
        <v>5097</v>
      </c>
      <c r="N3679">
        <v>8</v>
      </c>
      <c r="O3679" t="s">
        <v>3749</v>
      </c>
      <c r="P3679">
        <v>2018</v>
      </c>
      <c r="Q3679" t="s">
        <v>76</v>
      </c>
      <c r="R3679" t="s">
        <v>5910</v>
      </c>
      <c r="S3679" t="s">
        <v>699</v>
      </c>
      <c r="T3679" t="s">
        <v>5099</v>
      </c>
      <c r="U3679" t="s">
        <v>4692</v>
      </c>
    </row>
    <row r="3680" spans="1:21" x14ac:dyDescent="0.25">
      <c r="A3680" s="1">
        <v>446876</v>
      </c>
      <c r="B3680" t="s">
        <v>5808</v>
      </c>
      <c r="C3680" t="s">
        <v>396</v>
      </c>
      <c r="D3680">
        <v>94124</v>
      </c>
      <c r="E3680" t="s">
        <v>241</v>
      </c>
      <c r="F3680" t="s">
        <v>249</v>
      </c>
      <c r="G3680" t="s">
        <v>68</v>
      </c>
      <c r="H3680" t="s">
        <v>4031</v>
      </c>
      <c r="I3680" t="s">
        <v>68</v>
      </c>
      <c r="J3680" t="s">
        <v>69</v>
      </c>
      <c r="K3680" t="s">
        <v>5095</v>
      </c>
      <c r="L3680" t="s">
        <v>5096</v>
      </c>
      <c r="M3680" t="s">
        <v>5097</v>
      </c>
      <c r="N3680">
        <v>8</v>
      </c>
      <c r="O3680" t="s">
        <v>3749</v>
      </c>
      <c r="P3680">
        <v>2018</v>
      </c>
      <c r="Q3680" t="s">
        <v>76</v>
      </c>
      <c r="R3680" t="s">
        <v>5911</v>
      </c>
      <c r="S3680" t="s">
        <v>699</v>
      </c>
      <c r="T3680" t="s">
        <v>5099</v>
      </c>
      <c r="U3680" t="s">
        <v>4692</v>
      </c>
    </row>
    <row r="3681" spans="1:21" x14ac:dyDescent="0.25">
      <c r="A3681" s="1">
        <v>446877</v>
      </c>
      <c r="B3681" t="s">
        <v>5808</v>
      </c>
      <c r="C3681" t="s">
        <v>396</v>
      </c>
      <c r="D3681">
        <v>94124</v>
      </c>
      <c r="E3681" t="s">
        <v>241</v>
      </c>
      <c r="F3681" t="s">
        <v>249</v>
      </c>
      <c r="G3681" t="s">
        <v>68</v>
      </c>
      <c r="H3681" t="s">
        <v>4031</v>
      </c>
      <c r="I3681" t="s">
        <v>68</v>
      </c>
      <c r="J3681" t="s">
        <v>69</v>
      </c>
      <c r="K3681" t="s">
        <v>5095</v>
      </c>
      <c r="L3681" t="s">
        <v>5096</v>
      </c>
      <c r="M3681" t="s">
        <v>5097</v>
      </c>
      <c r="N3681">
        <v>8</v>
      </c>
      <c r="O3681" t="s">
        <v>3749</v>
      </c>
      <c r="P3681">
        <v>2018</v>
      </c>
      <c r="Q3681" t="s">
        <v>76</v>
      </c>
      <c r="R3681" t="s">
        <v>5912</v>
      </c>
      <c r="S3681" t="s">
        <v>699</v>
      </c>
      <c r="T3681" t="s">
        <v>5099</v>
      </c>
      <c r="U3681" t="s">
        <v>4692</v>
      </c>
    </row>
    <row r="3682" spans="1:21" x14ac:dyDescent="0.25">
      <c r="A3682" s="1">
        <v>446878</v>
      </c>
      <c r="B3682" t="s">
        <v>5808</v>
      </c>
      <c r="C3682" t="s">
        <v>396</v>
      </c>
      <c r="D3682">
        <v>94124</v>
      </c>
      <c r="E3682" t="s">
        <v>241</v>
      </c>
      <c r="F3682" t="s">
        <v>249</v>
      </c>
      <c r="G3682" t="s">
        <v>68</v>
      </c>
      <c r="H3682" t="s">
        <v>4031</v>
      </c>
      <c r="I3682" t="s">
        <v>68</v>
      </c>
      <c r="J3682" t="s">
        <v>69</v>
      </c>
      <c r="K3682" t="s">
        <v>5095</v>
      </c>
      <c r="L3682" t="s">
        <v>5096</v>
      </c>
      <c r="M3682" t="s">
        <v>5097</v>
      </c>
      <c r="N3682">
        <v>8</v>
      </c>
      <c r="O3682" t="s">
        <v>3749</v>
      </c>
      <c r="P3682">
        <v>2018</v>
      </c>
      <c r="Q3682" t="s">
        <v>76</v>
      </c>
      <c r="R3682" t="s">
        <v>5913</v>
      </c>
      <c r="S3682" t="s">
        <v>699</v>
      </c>
      <c r="T3682" t="s">
        <v>5099</v>
      </c>
      <c r="U3682" t="s">
        <v>4692</v>
      </c>
    </row>
    <row r="3683" spans="1:21" x14ac:dyDescent="0.25">
      <c r="A3683" s="1">
        <v>446879</v>
      </c>
      <c r="B3683" t="s">
        <v>5808</v>
      </c>
      <c r="C3683" t="s">
        <v>396</v>
      </c>
      <c r="D3683">
        <v>94124</v>
      </c>
      <c r="E3683" t="s">
        <v>241</v>
      </c>
      <c r="F3683" t="s">
        <v>249</v>
      </c>
      <c r="G3683" t="s">
        <v>68</v>
      </c>
      <c r="H3683" t="s">
        <v>4031</v>
      </c>
      <c r="I3683" t="s">
        <v>68</v>
      </c>
      <c r="J3683" t="s">
        <v>69</v>
      </c>
      <c r="K3683" t="s">
        <v>5095</v>
      </c>
      <c r="L3683" t="s">
        <v>5096</v>
      </c>
      <c r="M3683" t="s">
        <v>5097</v>
      </c>
      <c r="N3683">
        <v>8</v>
      </c>
      <c r="O3683" t="s">
        <v>3749</v>
      </c>
      <c r="P3683">
        <v>2018</v>
      </c>
      <c r="Q3683" t="s">
        <v>76</v>
      </c>
      <c r="R3683" t="s">
        <v>5914</v>
      </c>
      <c r="S3683" t="s">
        <v>699</v>
      </c>
      <c r="T3683" t="s">
        <v>5099</v>
      </c>
      <c r="U3683" t="s">
        <v>4692</v>
      </c>
    </row>
    <row r="3684" spans="1:21" x14ac:dyDescent="0.25">
      <c r="A3684" s="1">
        <v>446880</v>
      </c>
      <c r="B3684" t="s">
        <v>5808</v>
      </c>
      <c r="C3684" t="s">
        <v>396</v>
      </c>
      <c r="D3684">
        <v>94124</v>
      </c>
      <c r="E3684" t="s">
        <v>241</v>
      </c>
      <c r="F3684" t="s">
        <v>249</v>
      </c>
      <c r="G3684" t="s">
        <v>68</v>
      </c>
      <c r="H3684" t="s">
        <v>4031</v>
      </c>
      <c r="I3684" t="s">
        <v>68</v>
      </c>
      <c r="J3684" t="s">
        <v>69</v>
      </c>
      <c r="K3684" t="s">
        <v>5095</v>
      </c>
      <c r="L3684" t="s">
        <v>5096</v>
      </c>
      <c r="M3684" t="s">
        <v>5097</v>
      </c>
      <c r="N3684">
        <v>8</v>
      </c>
      <c r="O3684" t="s">
        <v>3749</v>
      </c>
      <c r="P3684">
        <v>2018</v>
      </c>
      <c r="Q3684" t="s">
        <v>76</v>
      </c>
      <c r="R3684" t="s">
        <v>5915</v>
      </c>
      <c r="S3684" t="s">
        <v>699</v>
      </c>
      <c r="T3684" t="s">
        <v>5099</v>
      </c>
      <c r="U3684" t="s">
        <v>4692</v>
      </c>
    </row>
    <row r="3685" spans="1:21" x14ac:dyDescent="0.25">
      <c r="A3685" s="1">
        <v>446881</v>
      </c>
      <c r="B3685" t="s">
        <v>5808</v>
      </c>
      <c r="C3685" t="s">
        <v>396</v>
      </c>
      <c r="D3685">
        <v>94124</v>
      </c>
      <c r="E3685" t="s">
        <v>241</v>
      </c>
      <c r="F3685" t="s">
        <v>249</v>
      </c>
      <c r="G3685" t="s">
        <v>68</v>
      </c>
      <c r="H3685" t="s">
        <v>4031</v>
      </c>
      <c r="I3685" t="s">
        <v>68</v>
      </c>
      <c r="J3685" t="s">
        <v>69</v>
      </c>
      <c r="K3685" t="s">
        <v>5095</v>
      </c>
      <c r="L3685" t="s">
        <v>5096</v>
      </c>
      <c r="M3685" t="s">
        <v>5097</v>
      </c>
      <c r="N3685">
        <v>8</v>
      </c>
      <c r="O3685" t="s">
        <v>3749</v>
      </c>
      <c r="P3685">
        <v>2018</v>
      </c>
      <c r="Q3685" t="s">
        <v>76</v>
      </c>
      <c r="R3685" t="s">
        <v>5916</v>
      </c>
      <c r="S3685" t="s">
        <v>699</v>
      </c>
      <c r="T3685" t="s">
        <v>5099</v>
      </c>
      <c r="U3685" t="s">
        <v>4692</v>
      </c>
    </row>
    <row r="3686" spans="1:21" x14ac:dyDescent="0.25">
      <c r="A3686" s="1">
        <v>446882</v>
      </c>
      <c r="B3686" t="s">
        <v>5808</v>
      </c>
      <c r="C3686" t="s">
        <v>396</v>
      </c>
      <c r="D3686">
        <v>94124</v>
      </c>
      <c r="E3686" t="s">
        <v>241</v>
      </c>
      <c r="F3686" t="s">
        <v>249</v>
      </c>
      <c r="G3686" t="s">
        <v>68</v>
      </c>
      <c r="H3686" t="s">
        <v>4031</v>
      </c>
      <c r="I3686" t="s">
        <v>68</v>
      </c>
      <c r="J3686" t="s">
        <v>69</v>
      </c>
      <c r="K3686" t="s">
        <v>5095</v>
      </c>
      <c r="L3686" t="s">
        <v>5096</v>
      </c>
      <c r="M3686" t="s">
        <v>5097</v>
      </c>
      <c r="N3686">
        <v>8</v>
      </c>
      <c r="O3686" t="s">
        <v>3749</v>
      </c>
      <c r="P3686">
        <v>2018</v>
      </c>
      <c r="Q3686" t="s">
        <v>76</v>
      </c>
      <c r="R3686" t="s">
        <v>5917</v>
      </c>
      <c r="S3686" t="s">
        <v>699</v>
      </c>
      <c r="T3686" t="s">
        <v>5099</v>
      </c>
      <c r="U3686" t="s">
        <v>4692</v>
      </c>
    </row>
    <row r="3687" spans="1:21" x14ac:dyDescent="0.25">
      <c r="A3687" s="1">
        <v>446883</v>
      </c>
      <c r="B3687" t="s">
        <v>5808</v>
      </c>
      <c r="C3687" t="s">
        <v>396</v>
      </c>
      <c r="D3687">
        <v>94124</v>
      </c>
      <c r="E3687" t="s">
        <v>241</v>
      </c>
      <c r="F3687" t="s">
        <v>249</v>
      </c>
      <c r="G3687" t="s">
        <v>68</v>
      </c>
      <c r="H3687" t="s">
        <v>4031</v>
      </c>
      <c r="I3687" t="s">
        <v>68</v>
      </c>
      <c r="J3687" t="s">
        <v>69</v>
      </c>
      <c r="K3687" t="s">
        <v>5095</v>
      </c>
      <c r="L3687" t="s">
        <v>5096</v>
      </c>
      <c r="M3687" t="s">
        <v>5097</v>
      </c>
      <c r="N3687">
        <v>8</v>
      </c>
      <c r="O3687" t="s">
        <v>3749</v>
      </c>
      <c r="P3687">
        <v>2018</v>
      </c>
      <c r="Q3687" t="s">
        <v>76</v>
      </c>
      <c r="R3687" t="s">
        <v>5918</v>
      </c>
      <c r="S3687" t="s">
        <v>699</v>
      </c>
      <c r="T3687" t="s">
        <v>5099</v>
      </c>
      <c r="U3687" t="s">
        <v>4692</v>
      </c>
    </row>
    <row r="3688" spans="1:21" x14ac:dyDescent="0.25">
      <c r="A3688" s="1">
        <v>446884</v>
      </c>
      <c r="B3688" t="s">
        <v>5808</v>
      </c>
      <c r="C3688" t="s">
        <v>396</v>
      </c>
      <c r="D3688">
        <v>94124</v>
      </c>
      <c r="E3688" t="s">
        <v>241</v>
      </c>
      <c r="F3688" t="s">
        <v>249</v>
      </c>
      <c r="G3688" t="s">
        <v>68</v>
      </c>
      <c r="H3688" t="s">
        <v>4031</v>
      </c>
      <c r="I3688" t="s">
        <v>68</v>
      </c>
      <c r="J3688" t="s">
        <v>69</v>
      </c>
      <c r="K3688" t="s">
        <v>5095</v>
      </c>
      <c r="L3688" t="s">
        <v>5096</v>
      </c>
      <c r="M3688" t="s">
        <v>5097</v>
      </c>
      <c r="N3688">
        <v>8</v>
      </c>
      <c r="O3688" t="s">
        <v>3749</v>
      </c>
      <c r="P3688">
        <v>2018</v>
      </c>
      <c r="Q3688" t="s">
        <v>76</v>
      </c>
      <c r="R3688" t="s">
        <v>5919</v>
      </c>
      <c r="S3688" t="s">
        <v>699</v>
      </c>
      <c r="T3688" t="s">
        <v>5099</v>
      </c>
      <c r="U3688" t="s">
        <v>4692</v>
      </c>
    </row>
    <row r="3689" spans="1:21" x14ac:dyDescent="0.25">
      <c r="A3689" s="1">
        <v>446885</v>
      </c>
      <c r="B3689" t="s">
        <v>5808</v>
      </c>
      <c r="C3689" t="s">
        <v>396</v>
      </c>
      <c r="D3689">
        <v>94124</v>
      </c>
      <c r="E3689" t="s">
        <v>241</v>
      </c>
      <c r="F3689" t="s">
        <v>249</v>
      </c>
      <c r="G3689" t="s">
        <v>68</v>
      </c>
      <c r="H3689" t="s">
        <v>4031</v>
      </c>
      <c r="I3689" t="s">
        <v>68</v>
      </c>
      <c r="J3689" t="s">
        <v>69</v>
      </c>
      <c r="K3689" t="s">
        <v>5095</v>
      </c>
      <c r="L3689" t="s">
        <v>5096</v>
      </c>
      <c r="M3689" t="s">
        <v>5097</v>
      </c>
      <c r="N3689">
        <v>8</v>
      </c>
      <c r="O3689" t="s">
        <v>3749</v>
      </c>
      <c r="P3689">
        <v>2018</v>
      </c>
      <c r="Q3689" t="s">
        <v>76</v>
      </c>
      <c r="R3689" t="s">
        <v>5920</v>
      </c>
      <c r="S3689" t="s">
        <v>699</v>
      </c>
      <c r="T3689" t="s">
        <v>5099</v>
      </c>
      <c r="U3689" t="s">
        <v>4692</v>
      </c>
    </row>
    <row r="3690" spans="1:21" x14ac:dyDescent="0.25">
      <c r="A3690" s="1">
        <v>446886</v>
      </c>
      <c r="B3690" t="s">
        <v>5808</v>
      </c>
      <c r="C3690" t="s">
        <v>396</v>
      </c>
      <c r="D3690">
        <v>94124</v>
      </c>
      <c r="E3690" t="s">
        <v>241</v>
      </c>
      <c r="F3690" t="s">
        <v>249</v>
      </c>
      <c r="G3690" t="s">
        <v>68</v>
      </c>
      <c r="H3690" t="s">
        <v>4031</v>
      </c>
      <c r="I3690" t="s">
        <v>68</v>
      </c>
      <c r="J3690" t="s">
        <v>69</v>
      </c>
      <c r="K3690" t="s">
        <v>5095</v>
      </c>
      <c r="L3690" t="s">
        <v>5096</v>
      </c>
      <c r="M3690" t="s">
        <v>5097</v>
      </c>
      <c r="N3690">
        <v>8</v>
      </c>
      <c r="O3690" t="s">
        <v>3749</v>
      </c>
      <c r="P3690">
        <v>2018</v>
      </c>
      <c r="Q3690" t="s">
        <v>76</v>
      </c>
      <c r="R3690" t="s">
        <v>5921</v>
      </c>
      <c r="S3690" t="s">
        <v>699</v>
      </c>
      <c r="T3690" t="s">
        <v>5099</v>
      </c>
      <c r="U3690" t="s">
        <v>4692</v>
      </c>
    </row>
    <row r="3691" spans="1:21" x14ac:dyDescent="0.25">
      <c r="A3691" s="1">
        <v>446887</v>
      </c>
      <c r="B3691" t="s">
        <v>5808</v>
      </c>
      <c r="C3691" t="s">
        <v>396</v>
      </c>
      <c r="D3691">
        <v>94124</v>
      </c>
      <c r="E3691" t="s">
        <v>241</v>
      </c>
      <c r="F3691" t="s">
        <v>249</v>
      </c>
      <c r="G3691" t="s">
        <v>68</v>
      </c>
      <c r="H3691" t="s">
        <v>4031</v>
      </c>
      <c r="I3691" t="s">
        <v>68</v>
      </c>
      <c r="J3691" t="s">
        <v>69</v>
      </c>
      <c r="K3691" t="s">
        <v>5095</v>
      </c>
      <c r="L3691" t="s">
        <v>5096</v>
      </c>
      <c r="M3691" t="s">
        <v>5097</v>
      </c>
      <c r="N3691">
        <v>8</v>
      </c>
      <c r="O3691" t="s">
        <v>3749</v>
      </c>
      <c r="P3691">
        <v>2018</v>
      </c>
      <c r="Q3691" t="s">
        <v>76</v>
      </c>
      <c r="R3691" t="s">
        <v>5922</v>
      </c>
      <c r="S3691" t="s">
        <v>699</v>
      </c>
      <c r="T3691" t="s">
        <v>5099</v>
      </c>
      <c r="U3691" t="s">
        <v>4692</v>
      </c>
    </row>
    <row r="3692" spans="1:21" x14ac:dyDescent="0.25">
      <c r="A3692" s="1">
        <v>446888</v>
      </c>
      <c r="B3692" t="s">
        <v>5808</v>
      </c>
      <c r="C3692" t="s">
        <v>396</v>
      </c>
      <c r="D3692">
        <v>94124</v>
      </c>
      <c r="E3692" t="s">
        <v>241</v>
      </c>
      <c r="F3692" t="s">
        <v>249</v>
      </c>
      <c r="G3692" t="s">
        <v>68</v>
      </c>
      <c r="H3692" t="s">
        <v>4031</v>
      </c>
      <c r="I3692" t="s">
        <v>68</v>
      </c>
      <c r="J3692" t="s">
        <v>69</v>
      </c>
      <c r="K3692" t="s">
        <v>5095</v>
      </c>
      <c r="L3692" t="s">
        <v>5096</v>
      </c>
      <c r="M3692" t="s">
        <v>5097</v>
      </c>
      <c r="N3692">
        <v>8</v>
      </c>
      <c r="O3692" t="s">
        <v>3749</v>
      </c>
      <c r="P3692">
        <v>2018</v>
      </c>
      <c r="Q3692" t="s">
        <v>76</v>
      </c>
      <c r="R3692" t="s">
        <v>5923</v>
      </c>
      <c r="S3692" t="s">
        <v>699</v>
      </c>
      <c r="T3692" t="s">
        <v>5099</v>
      </c>
      <c r="U3692" t="s">
        <v>4692</v>
      </c>
    </row>
    <row r="3693" spans="1:21" x14ac:dyDescent="0.25">
      <c r="A3693" s="1">
        <v>446889</v>
      </c>
      <c r="B3693" t="s">
        <v>5808</v>
      </c>
      <c r="C3693" t="s">
        <v>396</v>
      </c>
      <c r="D3693">
        <v>94124</v>
      </c>
      <c r="E3693" t="s">
        <v>241</v>
      </c>
      <c r="F3693" t="s">
        <v>249</v>
      </c>
      <c r="G3693" t="s">
        <v>68</v>
      </c>
      <c r="H3693" t="s">
        <v>4031</v>
      </c>
      <c r="I3693" t="s">
        <v>68</v>
      </c>
      <c r="J3693" t="s">
        <v>69</v>
      </c>
      <c r="K3693" t="s">
        <v>5095</v>
      </c>
      <c r="L3693" t="s">
        <v>5096</v>
      </c>
      <c r="M3693" t="s">
        <v>5097</v>
      </c>
      <c r="N3693">
        <v>8</v>
      </c>
      <c r="O3693" t="s">
        <v>3749</v>
      </c>
      <c r="P3693">
        <v>2018</v>
      </c>
      <c r="Q3693" t="s">
        <v>76</v>
      </c>
      <c r="R3693" t="s">
        <v>5924</v>
      </c>
      <c r="S3693" t="s">
        <v>699</v>
      </c>
      <c r="T3693" t="s">
        <v>5099</v>
      </c>
      <c r="U3693" t="s">
        <v>4692</v>
      </c>
    </row>
    <row r="3694" spans="1:21" x14ac:dyDescent="0.25">
      <c r="A3694" s="1">
        <v>446890</v>
      </c>
      <c r="B3694" t="s">
        <v>5808</v>
      </c>
      <c r="C3694" t="s">
        <v>396</v>
      </c>
      <c r="D3694">
        <v>94124</v>
      </c>
      <c r="E3694" t="s">
        <v>241</v>
      </c>
      <c r="F3694" t="s">
        <v>249</v>
      </c>
      <c r="G3694" t="s">
        <v>68</v>
      </c>
      <c r="H3694" t="s">
        <v>4031</v>
      </c>
      <c r="I3694" t="s">
        <v>68</v>
      </c>
      <c r="J3694" t="s">
        <v>69</v>
      </c>
      <c r="K3694" t="s">
        <v>5095</v>
      </c>
      <c r="L3694" t="s">
        <v>5096</v>
      </c>
      <c r="M3694" t="s">
        <v>5097</v>
      </c>
      <c r="N3694">
        <v>8</v>
      </c>
      <c r="O3694" t="s">
        <v>3749</v>
      </c>
      <c r="P3694">
        <v>2018</v>
      </c>
      <c r="Q3694" t="s">
        <v>76</v>
      </c>
      <c r="R3694" t="s">
        <v>5925</v>
      </c>
      <c r="S3694" t="s">
        <v>699</v>
      </c>
      <c r="T3694" t="s">
        <v>5099</v>
      </c>
      <c r="U3694" t="s">
        <v>4692</v>
      </c>
    </row>
    <row r="3695" spans="1:21" x14ac:dyDescent="0.25">
      <c r="A3695" s="1">
        <v>446891</v>
      </c>
      <c r="B3695" t="s">
        <v>5808</v>
      </c>
      <c r="C3695" t="s">
        <v>396</v>
      </c>
      <c r="D3695">
        <v>94124</v>
      </c>
      <c r="E3695" t="s">
        <v>241</v>
      </c>
      <c r="F3695" t="s">
        <v>249</v>
      </c>
      <c r="G3695" t="s">
        <v>68</v>
      </c>
      <c r="H3695" t="s">
        <v>4031</v>
      </c>
      <c r="I3695" t="s">
        <v>68</v>
      </c>
      <c r="J3695" t="s">
        <v>69</v>
      </c>
      <c r="K3695" t="s">
        <v>5095</v>
      </c>
      <c r="L3695" t="s">
        <v>5096</v>
      </c>
      <c r="M3695" t="s">
        <v>5097</v>
      </c>
      <c r="N3695">
        <v>8</v>
      </c>
      <c r="O3695" t="s">
        <v>3749</v>
      </c>
      <c r="P3695">
        <v>2018</v>
      </c>
      <c r="Q3695" t="s">
        <v>76</v>
      </c>
      <c r="R3695" t="s">
        <v>5926</v>
      </c>
      <c r="S3695" t="s">
        <v>699</v>
      </c>
      <c r="T3695" t="s">
        <v>5099</v>
      </c>
      <c r="U3695" t="s">
        <v>4692</v>
      </c>
    </row>
    <row r="3696" spans="1:21" x14ac:dyDescent="0.25">
      <c r="A3696" s="1">
        <v>446892</v>
      </c>
      <c r="B3696" t="s">
        <v>5808</v>
      </c>
      <c r="C3696" t="s">
        <v>396</v>
      </c>
      <c r="D3696">
        <v>94124</v>
      </c>
      <c r="E3696" t="s">
        <v>241</v>
      </c>
      <c r="F3696" t="s">
        <v>249</v>
      </c>
      <c r="G3696" t="s">
        <v>68</v>
      </c>
      <c r="H3696" t="s">
        <v>4031</v>
      </c>
      <c r="I3696" t="s">
        <v>68</v>
      </c>
      <c r="J3696" t="s">
        <v>69</v>
      </c>
      <c r="K3696" t="s">
        <v>5095</v>
      </c>
      <c r="L3696" t="s">
        <v>5096</v>
      </c>
      <c r="M3696" t="s">
        <v>5097</v>
      </c>
      <c r="N3696">
        <v>8</v>
      </c>
      <c r="O3696" t="s">
        <v>3749</v>
      </c>
      <c r="P3696">
        <v>2018</v>
      </c>
      <c r="Q3696" t="s">
        <v>76</v>
      </c>
      <c r="R3696" t="s">
        <v>5927</v>
      </c>
      <c r="S3696" t="s">
        <v>699</v>
      </c>
      <c r="T3696" t="s">
        <v>5099</v>
      </c>
      <c r="U3696" t="s">
        <v>4692</v>
      </c>
    </row>
    <row r="3697" spans="1:21" x14ac:dyDescent="0.25">
      <c r="A3697" s="1">
        <v>446893</v>
      </c>
      <c r="B3697" t="s">
        <v>5808</v>
      </c>
      <c r="C3697" t="s">
        <v>396</v>
      </c>
      <c r="D3697">
        <v>94124</v>
      </c>
      <c r="E3697" t="s">
        <v>241</v>
      </c>
      <c r="F3697" t="s">
        <v>249</v>
      </c>
      <c r="G3697" t="s">
        <v>68</v>
      </c>
      <c r="H3697" t="s">
        <v>4031</v>
      </c>
      <c r="I3697" t="s">
        <v>68</v>
      </c>
      <c r="J3697" t="s">
        <v>69</v>
      </c>
      <c r="K3697" t="s">
        <v>5095</v>
      </c>
      <c r="L3697" t="s">
        <v>5096</v>
      </c>
      <c r="M3697" t="s">
        <v>5097</v>
      </c>
      <c r="N3697">
        <v>8</v>
      </c>
      <c r="O3697" t="s">
        <v>3749</v>
      </c>
      <c r="P3697">
        <v>2018</v>
      </c>
      <c r="Q3697" t="s">
        <v>76</v>
      </c>
      <c r="R3697" t="s">
        <v>5928</v>
      </c>
      <c r="S3697" t="s">
        <v>699</v>
      </c>
      <c r="T3697" t="s">
        <v>5099</v>
      </c>
      <c r="U3697" t="s">
        <v>4692</v>
      </c>
    </row>
    <row r="3698" spans="1:21" x14ac:dyDescent="0.25">
      <c r="A3698" s="1">
        <v>446894</v>
      </c>
      <c r="B3698" t="s">
        <v>5808</v>
      </c>
      <c r="C3698" t="s">
        <v>396</v>
      </c>
      <c r="D3698">
        <v>94124</v>
      </c>
      <c r="E3698" t="s">
        <v>241</v>
      </c>
      <c r="F3698" t="s">
        <v>249</v>
      </c>
      <c r="G3698" t="s">
        <v>68</v>
      </c>
      <c r="H3698" t="s">
        <v>4031</v>
      </c>
      <c r="I3698" t="s">
        <v>68</v>
      </c>
      <c r="J3698" t="s">
        <v>69</v>
      </c>
      <c r="K3698" t="s">
        <v>5095</v>
      </c>
      <c r="L3698" t="s">
        <v>5096</v>
      </c>
      <c r="M3698" t="s">
        <v>5097</v>
      </c>
      <c r="N3698">
        <v>8</v>
      </c>
      <c r="O3698" t="s">
        <v>3749</v>
      </c>
      <c r="P3698">
        <v>2018</v>
      </c>
      <c r="Q3698" t="s">
        <v>76</v>
      </c>
      <c r="R3698" t="s">
        <v>5929</v>
      </c>
      <c r="S3698" t="s">
        <v>699</v>
      </c>
      <c r="T3698" t="s">
        <v>5099</v>
      </c>
      <c r="U3698" t="s">
        <v>4692</v>
      </c>
    </row>
    <row r="3699" spans="1:21" x14ac:dyDescent="0.25">
      <c r="A3699" s="1">
        <v>446895</v>
      </c>
      <c r="B3699" t="s">
        <v>5808</v>
      </c>
      <c r="C3699" t="s">
        <v>396</v>
      </c>
      <c r="D3699">
        <v>94124</v>
      </c>
      <c r="E3699" t="s">
        <v>241</v>
      </c>
      <c r="F3699" t="s">
        <v>249</v>
      </c>
      <c r="G3699" t="s">
        <v>68</v>
      </c>
      <c r="H3699" t="s">
        <v>4031</v>
      </c>
      <c r="I3699" t="s">
        <v>68</v>
      </c>
      <c r="J3699" t="s">
        <v>69</v>
      </c>
      <c r="K3699" t="s">
        <v>5095</v>
      </c>
      <c r="L3699" t="s">
        <v>5096</v>
      </c>
      <c r="M3699" t="s">
        <v>5097</v>
      </c>
      <c r="N3699">
        <v>8</v>
      </c>
      <c r="O3699" t="s">
        <v>3749</v>
      </c>
      <c r="P3699">
        <v>2018</v>
      </c>
      <c r="Q3699" t="s">
        <v>76</v>
      </c>
      <c r="R3699" t="s">
        <v>5930</v>
      </c>
      <c r="S3699" t="s">
        <v>699</v>
      </c>
      <c r="T3699" t="s">
        <v>5099</v>
      </c>
      <c r="U3699" t="s">
        <v>4692</v>
      </c>
    </row>
    <row r="3700" spans="1:21" x14ac:dyDescent="0.25">
      <c r="A3700" s="1">
        <v>446896</v>
      </c>
      <c r="B3700" t="s">
        <v>5808</v>
      </c>
      <c r="C3700" t="s">
        <v>396</v>
      </c>
      <c r="D3700">
        <v>94124</v>
      </c>
      <c r="E3700" t="s">
        <v>241</v>
      </c>
      <c r="F3700" t="s">
        <v>249</v>
      </c>
      <c r="G3700" t="s">
        <v>68</v>
      </c>
      <c r="H3700" t="s">
        <v>4031</v>
      </c>
      <c r="I3700" t="s">
        <v>68</v>
      </c>
      <c r="J3700" t="s">
        <v>69</v>
      </c>
      <c r="K3700" t="s">
        <v>5095</v>
      </c>
      <c r="L3700" t="s">
        <v>5096</v>
      </c>
      <c r="M3700" t="s">
        <v>5097</v>
      </c>
      <c r="N3700">
        <v>8</v>
      </c>
      <c r="O3700" t="s">
        <v>3749</v>
      </c>
      <c r="P3700">
        <v>2018</v>
      </c>
      <c r="Q3700" t="s">
        <v>76</v>
      </c>
      <c r="R3700" t="s">
        <v>5931</v>
      </c>
      <c r="S3700" t="s">
        <v>699</v>
      </c>
      <c r="T3700" t="s">
        <v>5099</v>
      </c>
      <c r="U3700" t="s">
        <v>4692</v>
      </c>
    </row>
    <row r="3701" spans="1:21" x14ac:dyDescent="0.25">
      <c r="A3701" s="1">
        <v>446897</v>
      </c>
      <c r="B3701" t="s">
        <v>5808</v>
      </c>
      <c r="C3701" t="s">
        <v>396</v>
      </c>
      <c r="D3701">
        <v>94124</v>
      </c>
      <c r="E3701" t="s">
        <v>241</v>
      </c>
      <c r="F3701" t="s">
        <v>249</v>
      </c>
      <c r="G3701" t="s">
        <v>68</v>
      </c>
      <c r="H3701" t="s">
        <v>4031</v>
      </c>
      <c r="I3701" t="s">
        <v>68</v>
      </c>
      <c r="J3701" t="s">
        <v>69</v>
      </c>
      <c r="K3701" t="s">
        <v>5095</v>
      </c>
      <c r="L3701" t="s">
        <v>5096</v>
      </c>
      <c r="M3701" t="s">
        <v>5097</v>
      </c>
      <c r="N3701">
        <v>8</v>
      </c>
      <c r="O3701" t="s">
        <v>3749</v>
      </c>
      <c r="P3701">
        <v>2018</v>
      </c>
      <c r="Q3701" t="s">
        <v>76</v>
      </c>
      <c r="R3701" t="s">
        <v>5932</v>
      </c>
      <c r="S3701" t="s">
        <v>699</v>
      </c>
      <c r="T3701" t="s">
        <v>5099</v>
      </c>
      <c r="U3701" t="s">
        <v>4692</v>
      </c>
    </row>
    <row r="3702" spans="1:21" x14ac:dyDescent="0.25">
      <c r="A3702" s="1">
        <v>446898</v>
      </c>
      <c r="B3702" t="s">
        <v>5808</v>
      </c>
      <c r="C3702" t="s">
        <v>396</v>
      </c>
      <c r="D3702">
        <v>94124</v>
      </c>
      <c r="E3702" t="s">
        <v>241</v>
      </c>
      <c r="F3702" t="s">
        <v>249</v>
      </c>
      <c r="G3702" t="s">
        <v>68</v>
      </c>
      <c r="H3702" t="s">
        <v>4031</v>
      </c>
      <c r="I3702" t="s">
        <v>68</v>
      </c>
      <c r="J3702" t="s">
        <v>69</v>
      </c>
      <c r="K3702" t="s">
        <v>5095</v>
      </c>
      <c r="L3702" t="s">
        <v>5096</v>
      </c>
      <c r="M3702" t="s">
        <v>5097</v>
      </c>
      <c r="N3702">
        <v>8</v>
      </c>
      <c r="O3702" t="s">
        <v>3749</v>
      </c>
      <c r="P3702">
        <v>2018</v>
      </c>
      <c r="Q3702" t="s">
        <v>76</v>
      </c>
      <c r="R3702" t="s">
        <v>5933</v>
      </c>
      <c r="S3702" t="s">
        <v>699</v>
      </c>
      <c r="T3702" t="s">
        <v>5099</v>
      </c>
      <c r="U3702" t="s">
        <v>4692</v>
      </c>
    </row>
    <row r="3703" spans="1:21" x14ac:dyDescent="0.25">
      <c r="A3703" s="1">
        <v>446899</v>
      </c>
      <c r="B3703" t="s">
        <v>5808</v>
      </c>
      <c r="C3703" t="s">
        <v>396</v>
      </c>
      <c r="D3703">
        <v>94124</v>
      </c>
      <c r="E3703" t="s">
        <v>241</v>
      </c>
      <c r="F3703" t="s">
        <v>249</v>
      </c>
      <c r="G3703" t="s">
        <v>68</v>
      </c>
      <c r="H3703" t="s">
        <v>4031</v>
      </c>
      <c r="I3703" t="s">
        <v>68</v>
      </c>
      <c r="J3703" t="s">
        <v>69</v>
      </c>
      <c r="K3703" t="s">
        <v>5095</v>
      </c>
      <c r="L3703" t="s">
        <v>5096</v>
      </c>
      <c r="M3703" t="s">
        <v>5097</v>
      </c>
      <c r="N3703">
        <v>8</v>
      </c>
      <c r="O3703" t="s">
        <v>3749</v>
      </c>
      <c r="P3703">
        <v>2018</v>
      </c>
      <c r="Q3703" t="s">
        <v>76</v>
      </c>
      <c r="R3703" t="s">
        <v>5934</v>
      </c>
      <c r="S3703" t="s">
        <v>699</v>
      </c>
      <c r="T3703" t="s">
        <v>5099</v>
      </c>
      <c r="U3703" t="s">
        <v>4692</v>
      </c>
    </row>
    <row r="3704" spans="1:21" x14ac:dyDescent="0.25">
      <c r="A3704" s="1">
        <v>446900</v>
      </c>
      <c r="B3704" t="s">
        <v>5808</v>
      </c>
      <c r="C3704" t="s">
        <v>396</v>
      </c>
      <c r="D3704">
        <v>94124</v>
      </c>
      <c r="E3704" t="s">
        <v>241</v>
      </c>
      <c r="F3704" t="s">
        <v>249</v>
      </c>
      <c r="G3704" t="s">
        <v>68</v>
      </c>
      <c r="H3704" t="s">
        <v>4031</v>
      </c>
      <c r="I3704" t="s">
        <v>68</v>
      </c>
      <c r="J3704" t="s">
        <v>69</v>
      </c>
      <c r="K3704" t="s">
        <v>5095</v>
      </c>
      <c r="L3704" t="s">
        <v>5096</v>
      </c>
      <c r="M3704" t="s">
        <v>5097</v>
      </c>
      <c r="N3704">
        <v>8</v>
      </c>
      <c r="O3704" t="s">
        <v>3749</v>
      </c>
      <c r="P3704">
        <v>2018</v>
      </c>
      <c r="Q3704" t="s">
        <v>76</v>
      </c>
      <c r="R3704" t="s">
        <v>5935</v>
      </c>
      <c r="S3704" t="s">
        <v>699</v>
      </c>
      <c r="T3704" t="s">
        <v>5099</v>
      </c>
      <c r="U3704" t="s">
        <v>4692</v>
      </c>
    </row>
    <row r="3705" spans="1:21" x14ac:dyDescent="0.25">
      <c r="A3705" s="1">
        <v>446901</v>
      </c>
      <c r="B3705" t="s">
        <v>5808</v>
      </c>
      <c r="C3705" t="s">
        <v>396</v>
      </c>
      <c r="D3705">
        <v>94124</v>
      </c>
      <c r="E3705" t="s">
        <v>241</v>
      </c>
      <c r="F3705" t="s">
        <v>249</v>
      </c>
      <c r="G3705" t="s">
        <v>68</v>
      </c>
      <c r="H3705" t="s">
        <v>4031</v>
      </c>
      <c r="I3705" t="s">
        <v>68</v>
      </c>
      <c r="J3705" t="s">
        <v>69</v>
      </c>
      <c r="K3705" t="s">
        <v>5095</v>
      </c>
      <c r="L3705" t="s">
        <v>5096</v>
      </c>
      <c r="M3705" t="s">
        <v>5097</v>
      </c>
      <c r="N3705">
        <v>8</v>
      </c>
      <c r="O3705" t="s">
        <v>3749</v>
      </c>
      <c r="P3705">
        <v>2018</v>
      </c>
      <c r="Q3705" t="s">
        <v>76</v>
      </c>
      <c r="R3705" t="s">
        <v>5936</v>
      </c>
      <c r="S3705" t="s">
        <v>699</v>
      </c>
      <c r="T3705" t="s">
        <v>5099</v>
      </c>
      <c r="U3705" t="s">
        <v>4692</v>
      </c>
    </row>
    <row r="3706" spans="1:21" x14ac:dyDescent="0.25">
      <c r="A3706" s="1">
        <v>446902</v>
      </c>
      <c r="B3706" t="s">
        <v>5808</v>
      </c>
      <c r="C3706" t="s">
        <v>396</v>
      </c>
      <c r="D3706">
        <v>94124</v>
      </c>
      <c r="E3706" t="s">
        <v>241</v>
      </c>
      <c r="F3706" t="s">
        <v>249</v>
      </c>
      <c r="G3706" t="s">
        <v>68</v>
      </c>
      <c r="H3706" t="s">
        <v>4031</v>
      </c>
      <c r="I3706" t="s">
        <v>68</v>
      </c>
      <c r="J3706" t="s">
        <v>69</v>
      </c>
      <c r="K3706" t="s">
        <v>5095</v>
      </c>
      <c r="L3706" t="s">
        <v>5096</v>
      </c>
      <c r="M3706" t="s">
        <v>5097</v>
      </c>
      <c r="N3706">
        <v>8</v>
      </c>
      <c r="O3706" t="s">
        <v>3749</v>
      </c>
      <c r="P3706">
        <v>2018</v>
      </c>
      <c r="Q3706" t="s">
        <v>76</v>
      </c>
      <c r="R3706" t="s">
        <v>5937</v>
      </c>
      <c r="S3706" t="s">
        <v>699</v>
      </c>
      <c r="T3706" t="s">
        <v>5099</v>
      </c>
      <c r="U3706" t="s">
        <v>4692</v>
      </c>
    </row>
    <row r="3707" spans="1:21" x14ac:dyDescent="0.25">
      <c r="A3707" s="1">
        <v>446903</v>
      </c>
      <c r="B3707" t="s">
        <v>5808</v>
      </c>
      <c r="C3707" t="s">
        <v>396</v>
      </c>
      <c r="D3707">
        <v>94124</v>
      </c>
      <c r="E3707" t="s">
        <v>241</v>
      </c>
      <c r="F3707" t="s">
        <v>249</v>
      </c>
      <c r="G3707" t="s">
        <v>68</v>
      </c>
      <c r="H3707" t="s">
        <v>4031</v>
      </c>
      <c r="I3707" t="s">
        <v>68</v>
      </c>
      <c r="J3707" t="s">
        <v>69</v>
      </c>
      <c r="K3707" t="s">
        <v>5095</v>
      </c>
      <c r="L3707" t="s">
        <v>5096</v>
      </c>
      <c r="M3707" t="s">
        <v>5097</v>
      </c>
      <c r="N3707">
        <v>8</v>
      </c>
      <c r="O3707" t="s">
        <v>3749</v>
      </c>
      <c r="P3707">
        <v>2018</v>
      </c>
      <c r="Q3707" t="s">
        <v>76</v>
      </c>
      <c r="R3707" t="s">
        <v>5938</v>
      </c>
      <c r="S3707" t="s">
        <v>699</v>
      </c>
      <c r="T3707" t="s">
        <v>5099</v>
      </c>
      <c r="U3707" t="s">
        <v>4692</v>
      </c>
    </row>
    <row r="3708" spans="1:21" x14ac:dyDescent="0.25">
      <c r="A3708" s="1">
        <v>446904</v>
      </c>
      <c r="B3708" t="s">
        <v>5808</v>
      </c>
      <c r="C3708" t="s">
        <v>396</v>
      </c>
      <c r="D3708">
        <v>94124</v>
      </c>
      <c r="E3708" t="s">
        <v>241</v>
      </c>
      <c r="F3708" t="s">
        <v>249</v>
      </c>
      <c r="G3708" t="s">
        <v>68</v>
      </c>
      <c r="H3708" t="s">
        <v>4031</v>
      </c>
      <c r="I3708" t="s">
        <v>68</v>
      </c>
      <c r="J3708" t="s">
        <v>69</v>
      </c>
      <c r="K3708" t="s">
        <v>5095</v>
      </c>
      <c r="L3708" t="s">
        <v>5096</v>
      </c>
      <c r="M3708" t="s">
        <v>5097</v>
      </c>
      <c r="N3708">
        <v>8</v>
      </c>
      <c r="O3708" t="s">
        <v>3749</v>
      </c>
      <c r="P3708">
        <v>2018</v>
      </c>
      <c r="Q3708" t="s">
        <v>76</v>
      </c>
      <c r="R3708" t="s">
        <v>5939</v>
      </c>
      <c r="S3708" t="s">
        <v>699</v>
      </c>
      <c r="T3708" t="s">
        <v>5099</v>
      </c>
      <c r="U3708" t="s">
        <v>4692</v>
      </c>
    </row>
    <row r="3709" spans="1:21" x14ac:dyDescent="0.25">
      <c r="A3709" s="1">
        <v>446905</v>
      </c>
      <c r="B3709" t="s">
        <v>5808</v>
      </c>
      <c r="C3709" t="s">
        <v>396</v>
      </c>
      <c r="D3709">
        <v>94124</v>
      </c>
      <c r="E3709" t="s">
        <v>241</v>
      </c>
      <c r="F3709" t="s">
        <v>249</v>
      </c>
      <c r="G3709" t="s">
        <v>68</v>
      </c>
      <c r="H3709" t="s">
        <v>4031</v>
      </c>
      <c r="I3709" t="s">
        <v>68</v>
      </c>
      <c r="J3709" t="s">
        <v>69</v>
      </c>
      <c r="K3709" t="s">
        <v>5095</v>
      </c>
      <c r="L3709" t="s">
        <v>5096</v>
      </c>
      <c r="M3709" t="s">
        <v>5097</v>
      </c>
      <c r="N3709">
        <v>8</v>
      </c>
      <c r="O3709" t="s">
        <v>3749</v>
      </c>
      <c r="P3709">
        <v>2018</v>
      </c>
      <c r="Q3709" t="s">
        <v>76</v>
      </c>
      <c r="R3709" t="s">
        <v>5940</v>
      </c>
      <c r="S3709" t="s">
        <v>699</v>
      </c>
      <c r="T3709" t="s">
        <v>5099</v>
      </c>
      <c r="U3709" t="s">
        <v>4692</v>
      </c>
    </row>
    <row r="3710" spans="1:21" x14ac:dyDescent="0.25">
      <c r="A3710" s="1">
        <v>446906</v>
      </c>
      <c r="B3710" t="s">
        <v>5808</v>
      </c>
      <c r="C3710" t="s">
        <v>396</v>
      </c>
      <c r="D3710">
        <v>94124</v>
      </c>
      <c r="E3710" t="s">
        <v>241</v>
      </c>
      <c r="F3710" t="s">
        <v>249</v>
      </c>
      <c r="G3710" t="s">
        <v>68</v>
      </c>
      <c r="H3710" t="s">
        <v>4031</v>
      </c>
      <c r="I3710" t="s">
        <v>68</v>
      </c>
      <c r="J3710" t="s">
        <v>69</v>
      </c>
      <c r="K3710" t="s">
        <v>5095</v>
      </c>
      <c r="L3710" t="s">
        <v>5096</v>
      </c>
      <c r="M3710" t="s">
        <v>5097</v>
      </c>
      <c r="N3710">
        <v>8</v>
      </c>
      <c r="O3710" t="s">
        <v>3749</v>
      </c>
      <c r="P3710">
        <v>2018</v>
      </c>
      <c r="Q3710" t="s">
        <v>76</v>
      </c>
      <c r="R3710" t="s">
        <v>5941</v>
      </c>
      <c r="S3710" t="s">
        <v>699</v>
      </c>
      <c r="T3710" t="s">
        <v>5099</v>
      </c>
      <c r="U3710" t="s">
        <v>4692</v>
      </c>
    </row>
    <row r="3711" spans="1:21" x14ac:dyDescent="0.25">
      <c r="A3711" s="1">
        <v>446907</v>
      </c>
      <c r="B3711" t="s">
        <v>5808</v>
      </c>
      <c r="C3711" t="s">
        <v>396</v>
      </c>
      <c r="D3711">
        <v>94124</v>
      </c>
      <c r="E3711" t="s">
        <v>241</v>
      </c>
      <c r="F3711" t="s">
        <v>249</v>
      </c>
      <c r="G3711" t="s">
        <v>68</v>
      </c>
      <c r="H3711" t="s">
        <v>4031</v>
      </c>
      <c r="I3711" t="s">
        <v>68</v>
      </c>
      <c r="J3711" t="s">
        <v>69</v>
      </c>
      <c r="K3711" t="s">
        <v>5095</v>
      </c>
      <c r="L3711" t="s">
        <v>5096</v>
      </c>
      <c r="M3711" t="s">
        <v>5097</v>
      </c>
      <c r="N3711">
        <v>8</v>
      </c>
      <c r="O3711" t="s">
        <v>3749</v>
      </c>
      <c r="P3711">
        <v>2018</v>
      </c>
      <c r="Q3711" t="s">
        <v>76</v>
      </c>
      <c r="R3711" t="s">
        <v>5942</v>
      </c>
      <c r="S3711" t="s">
        <v>699</v>
      </c>
      <c r="T3711" t="s">
        <v>5099</v>
      </c>
      <c r="U3711" t="s">
        <v>4692</v>
      </c>
    </row>
    <row r="3712" spans="1:21" x14ac:dyDescent="0.25">
      <c r="A3712" s="1">
        <v>446908</v>
      </c>
      <c r="B3712" t="s">
        <v>5808</v>
      </c>
      <c r="C3712" t="s">
        <v>396</v>
      </c>
      <c r="D3712">
        <v>94124</v>
      </c>
      <c r="E3712" t="s">
        <v>241</v>
      </c>
      <c r="F3712" t="s">
        <v>249</v>
      </c>
      <c r="G3712" t="s">
        <v>68</v>
      </c>
      <c r="H3712" t="s">
        <v>4031</v>
      </c>
      <c r="I3712" t="s">
        <v>68</v>
      </c>
      <c r="J3712" t="s">
        <v>69</v>
      </c>
      <c r="K3712" t="s">
        <v>5095</v>
      </c>
      <c r="L3712" t="s">
        <v>5096</v>
      </c>
      <c r="M3712" t="s">
        <v>5097</v>
      </c>
      <c r="N3712">
        <v>8</v>
      </c>
      <c r="O3712" t="s">
        <v>3749</v>
      </c>
      <c r="P3712">
        <v>2018</v>
      </c>
      <c r="Q3712" t="s">
        <v>76</v>
      </c>
      <c r="R3712" t="s">
        <v>5943</v>
      </c>
      <c r="S3712" t="s">
        <v>699</v>
      </c>
      <c r="T3712" t="s">
        <v>5099</v>
      </c>
      <c r="U3712" t="s">
        <v>4692</v>
      </c>
    </row>
    <row r="3713" spans="1:21" x14ac:dyDescent="0.25">
      <c r="A3713" s="1">
        <v>446909</v>
      </c>
      <c r="B3713" t="s">
        <v>5808</v>
      </c>
      <c r="C3713" t="s">
        <v>396</v>
      </c>
      <c r="D3713">
        <v>94124</v>
      </c>
      <c r="E3713" t="s">
        <v>241</v>
      </c>
      <c r="F3713" t="s">
        <v>249</v>
      </c>
      <c r="G3713" t="s">
        <v>68</v>
      </c>
      <c r="H3713" t="s">
        <v>4031</v>
      </c>
      <c r="I3713" t="s">
        <v>68</v>
      </c>
      <c r="J3713" t="s">
        <v>69</v>
      </c>
      <c r="K3713" t="s">
        <v>5095</v>
      </c>
      <c r="L3713" t="s">
        <v>5096</v>
      </c>
      <c r="M3713" t="s">
        <v>5097</v>
      </c>
      <c r="N3713">
        <v>8</v>
      </c>
      <c r="O3713" t="s">
        <v>3749</v>
      </c>
      <c r="P3713">
        <v>2018</v>
      </c>
      <c r="Q3713" t="s">
        <v>76</v>
      </c>
      <c r="R3713" t="s">
        <v>5944</v>
      </c>
      <c r="S3713" t="s">
        <v>699</v>
      </c>
      <c r="T3713" t="s">
        <v>5099</v>
      </c>
      <c r="U3713" t="s">
        <v>4692</v>
      </c>
    </row>
    <row r="3714" spans="1:21" x14ac:dyDescent="0.25">
      <c r="A3714" s="1">
        <v>446910</v>
      </c>
      <c r="B3714" t="s">
        <v>5808</v>
      </c>
      <c r="C3714" t="s">
        <v>396</v>
      </c>
      <c r="D3714">
        <v>94124</v>
      </c>
      <c r="E3714" t="s">
        <v>241</v>
      </c>
      <c r="F3714" t="s">
        <v>249</v>
      </c>
      <c r="G3714" t="s">
        <v>68</v>
      </c>
      <c r="H3714" t="s">
        <v>4031</v>
      </c>
      <c r="I3714" t="s">
        <v>68</v>
      </c>
      <c r="J3714" t="s">
        <v>69</v>
      </c>
      <c r="K3714" t="s">
        <v>5095</v>
      </c>
      <c r="L3714" t="s">
        <v>5096</v>
      </c>
      <c r="M3714" t="s">
        <v>5097</v>
      </c>
      <c r="N3714">
        <v>8</v>
      </c>
      <c r="O3714" t="s">
        <v>3749</v>
      </c>
      <c r="P3714">
        <v>2018</v>
      </c>
      <c r="Q3714" t="s">
        <v>76</v>
      </c>
      <c r="R3714" t="s">
        <v>5945</v>
      </c>
      <c r="S3714" t="s">
        <v>699</v>
      </c>
      <c r="T3714" t="s">
        <v>5099</v>
      </c>
      <c r="U3714" t="s">
        <v>4692</v>
      </c>
    </row>
    <row r="3715" spans="1:21" x14ac:dyDescent="0.25">
      <c r="A3715" s="1">
        <v>446911</v>
      </c>
      <c r="B3715" t="s">
        <v>5808</v>
      </c>
      <c r="C3715" t="s">
        <v>396</v>
      </c>
      <c r="D3715">
        <v>94124</v>
      </c>
      <c r="E3715" t="s">
        <v>241</v>
      </c>
      <c r="F3715" t="s">
        <v>249</v>
      </c>
      <c r="G3715" t="s">
        <v>68</v>
      </c>
      <c r="H3715" t="s">
        <v>4031</v>
      </c>
      <c r="I3715" t="s">
        <v>68</v>
      </c>
      <c r="J3715" t="s">
        <v>69</v>
      </c>
      <c r="K3715" t="s">
        <v>5095</v>
      </c>
      <c r="L3715" t="s">
        <v>5096</v>
      </c>
      <c r="M3715" t="s">
        <v>5097</v>
      </c>
      <c r="N3715">
        <v>8</v>
      </c>
      <c r="O3715" t="s">
        <v>3749</v>
      </c>
      <c r="P3715">
        <v>2018</v>
      </c>
      <c r="Q3715" t="s">
        <v>76</v>
      </c>
      <c r="R3715" t="s">
        <v>5946</v>
      </c>
      <c r="S3715" t="s">
        <v>699</v>
      </c>
      <c r="T3715" t="s">
        <v>5099</v>
      </c>
      <c r="U3715" t="s">
        <v>4692</v>
      </c>
    </row>
    <row r="3716" spans="1:21" x14ac:dyDescent="0.25">
      <c r="A3716" s="1">
        <v>446912</v>
      </c>
      <c r="B3716" t="s">
        <v>5808</v>
      </c>
      <c r="C3716" t="s">
        <v>396</v>
      </c>
      <c r="D3716">
        <v>94124</v>
      </c>
      <c r="E3716" t="s">
        <v>241</v>
      </c>
      <c r="F3716" t="s">
        <v>249</v>
      </c>
      <c r="G3716" t="s">
        <v>68</v>
      </c>
      <c r="H3716" t="s">
        <v>4031</v>
      </c>
      <c r="I3716" t="s">
        <v>68</v>
      </c>
      <c r="J3716" t="s">
        <v>69</v>
      </c>
      <c r="K3716" t="s">
        <v>5095</v>
      </c>
      <c r="L3716" t="s">
        <v>5096</v>
      </c>
      <c r="M3716" t="s">
        <v>5097</v>
      </c>
      <c r="N3716">
        <v>8</v>
      </c>
      <c r="O3716" t="s">
        <v>3749</v>
      </c>
      <c r="P3716">
        <v>2018</v>
      </c>
      <c r="Q3716" t="s">
        <v>76</v>
      </c>
      <c r="R3716" t="s">
        <v>5947</v>
      </c>
      <c r="S3716" t="s">
        <v>699</v>
      </c>
      <c r="T3716" t="s">
        <v>5099</v>
      </c>
      <c r="U3716" t="s">
        <v>4692</v>
      </c>
    </row>
    <row r="3717" spans="1:21" x14ac:dyDescent="0.25">
      <c r="A3717" s="1">
        <v>446913</v>
      </c>
      <c r="B3717" t="s">
        <v>5808</v>
      </c>
      <c r="C3717" t="s">
        <v>396</v>
      </c>
      <c r="D3717">
        <v>94124</v>
      </c>
      <c r="E3717" t="s">
        <v>241</v>
      </c>
      <c r="F3717" t="s">
        <v>249</v>
      </c>
      <c r="G3717" t="s">
        <v>68</v>
      </c>
      <c r="H3717" t="s">
        <v>4031</v>
      </c>
      <c r="I3717" t="s">
        <v>68</v>
      </c>
      <c r="J3717" t="s">
        <v>69</v>
      </c>
      <c r="K3717" t="s">
        <v>5095</v>
      </c>
      <c r="L3717" t="s">
        <v>5096</v>
      </c>
      <c r="M3717" t="s">
        <v>5097</v>
      </c>
      <c r="N3717">
        <v>8</v>
      </c>
      <c r="O3717" t="s">
        <v>3749</v>
      </c>
      <c r="P3717">
        <v>2018</v>
      </c>
      <c r="Q3717" t="s">
        <v>76</v>
      </c>
      <c r="R3717" t="s">
        <v>5948</v>
      </c>
      <c r="S3717" t="s">
        <v>699</v>
      </c>
      <c r="T3717" t="s">
        <v>5099</v>
      </c>
      <c r="U3717" t="s">
        <v>4692</v>
      </c>
    </row>
    <row r="3718" spans="1:21" x14ac:dyDescent="0.25">
      <c r="A3718" s="1">
        <v>446914</v>
      </c>
      <c r="B3718" t="s">
        <v>5808</v>
      </c>
      <c r="C3718" t="s">
        <v>396</v>
      </c>
      <c r="D3718">
        <v>94124</v>
      </c>
      <c r="E3718" t="s">
        <v>241</v>
      </c>
      <c r="F3718" t="s">
        <v>249</v>
      </c>
      <c r="G3718" t="s">
        <v>68</v>
      </c>
      <c r="H3718" t="s">
        <v>4031</v>
      </c>
      <c r="I3718" t="s">
        <v>68</v>
      </c>
      <c r="J3718" t="s">
        <v>69</v>
      </c>
      <c r="K3718" t="s">
        <v>5095</v>
      </c>
      <c r="L3718" t="s">
        <v>5096</v>
      </c>
      <c r="M3718" t="s">
        <v>5097</v>
      </c>
      <c r="N3718">
        <v>8</v>
      </c>
      <c r="O3718" t="s">
        <v>3749</v>
      </c>
      <c r="P3718">
        <v>2018</v>
      </c>
      <c r="Q3718" t="s">
        <v>76</v>
      </c>
      <c r="R3718" t="s">
        <v>5949</v>
      </c>
      <c r="S3718" t="s">
        <v>699</v>
      </c>
      <c r="T3718" t="s">
        <v>5099</v>
      </c>
      <c r="U3718" t="s">
        <v>4692</v>
      </c>
    </row>
    <row r="3719" spans="1:21" x14ac:dyDescent="0.25">
      <c r="A3719" s="1">
        <v>446915</v>
      </c>
      <c r="B3719" t="s">
        <v>5808</v>
      </c>
      <c r="C3719" t="s">
        <v>396</v>
      </c>
      <c r="D3719">
        <v>94124</v>
      </c>
      <c r="E3719" t="s">
        <v>241</v>
      </c>
      <c r="F3719" t="s">
        <v>249</v>
      </c>
      <c r="G3719" t="s">
        <v>68</v>
      </c>
      <c r="H3719" t="s">
        <v>4031</v>
      </c>
      <c r="I3719" t="s">
        <v>68</v>
      </c>
      <c r="J3719" t="s">
        <v>69</v>
      </c>
      <c r="K3719" t="s">
        <v>5095</v>
      </c>
      <c r="L3719" t="s">
        <v>5096</v>
      </c>
      <c r="M3719" t="s">
        <v>5097</v>
      </c>
      <c r="N3719">
        <v>8</v>
      </c>
      <c r="O3719" t="s">
        <v>3749</v>
      </c>
      <c r="P3719">
        <v>2018</v>
      </c>
      <c r="Q3719" t="s">
        <v>76</v>
      </c>
      <c r="R3719" t="s">
        <v>5950</v>
      </c>
      <c r="S3719" t="s">
        <v>699</v>
      </c>
      <c r="T3719" t="s">
        <v>5099</v>
      </c>
      <c r="U3719" t="s">
        <v>4692</v>
      </c>
    </row>
    <row r="3720" spans="1:21" x14ac:dyDescent="0.25">
      <c r="A3720" s="1">
        <v>446916</v>
      </c>
      <c r="B3720" t="s">
        <v>5808</v>
      </c>
      <c r="C3720" t="s">
        <v>396</v>
      </c>
      <c r="D3720">
        <v>94124</v>
      </c>
      <c r="E3720" t="s">
        <v>241</v>
      </c>
      <c r="F3720" t="s">
        <v>249</v>
      </c>
      <c r="G3720" t="s">
        <v>68</v>
      </c>
      <c r="H3720" t="s">
        <v>4031</v>
      </c>
      <c r="I3720" t="s">
        <v>68</v>
      </c>
      <c r="J3720" t="s">
        <v>69</v>
      </c>
      <c r="K3720" t="s">
        <v>5095</v>
      </c>
      <c r="L3720" t="s">
        <v>5096</v>
      </c>
      <c r="M3720" t="s">
        <v>5097</v>
      </c>
      <c r="N3720">
        <v>8</v>
      </c>
      <c r="O3720" t="s">
        <v>3749</v>
      </c>
      <c r="P3720">
        <v>2018</v>
      </c>
      <c r="Q3720" t="s">
        <v>76</v>
      </c>
      <c r="R3720" t="s">
        <v>5951</v>
      </c>
      <c r="S3720" t="s">
        <v>699</v>
      </c>
      <c r="T3720" t="s">
        <v>5099</v>
      </c>
      <c r="U3720" t="s">
        <v>4692</v>
      </c>
    </row>
    <row r="3721" spans="1:21" x14ac:dyDescent="0.25">
      <c r="A3721" s="1">
        <v>446917</v>
      </c>
      <c r="B3721" t="s">
        <v>5808</v>
      </c>
      <c r="C3721" t="s">
        <v>396</v>
      </c>
      <c r="D3721">
        <v>94124</v>
      </c>
      <c r="E3721" t="s">
        <v>241</v>
      </c>
      <c r="F3721" t="s">
        <v>249</v>
      </c>
      <c r="G3721" t="s">
        <v>68</v>
      </c>
      <c r="H3721" t="s">
        <v>4031</v>
      </c>
      <c r="I3721" t="s">
        <v>68</v>
      </c>
      <c r="J3721" t="s">
        <v>69</v>
      </c>
      <c r="K3721" t="s">
        <v>5095</v>
      </c>
      <c r="L3721" t="s">
        <v>5096</v>
      </c>
      <c r="M3721" t="s">
        <v>5097</v>
      </c>
      <c r="N3721">
        <v>8</v>
      </c>
      <c r="O3721" t="s">
        <v>3749</v>
      </c>
      <c r="P3721">
        <v>2018</v>
      </c>
      <c r="Q3721" t="s">
        <v>76</v>
      </c>
      <c r="R3721" t="s">
        <v>5952</v>
      </c>
      <c r="S3721" t="s">
        <v>699</v>
      </c>
      <c r="T3721" t="s">
        <v>5099</v>
      </c>
      <c r="U3721" t="s">
        <v>4692</v>
      </c>
    </row>
    <row r="3722" spans="1:21" x14ac:dyDescent="0.25">
      <c r="A3722" s="1">
        <v>446918</v>
      </c>
      <c r="B3722" t="s">
        <v>5808</v>
      </c>
      <c r="C3722" t="s">
        <v>396</v>
      </c>
      <c r="D3722">
        <v>94124</v>
      </c>
      <c r="E3722" t="s">
        <v>241</v>
      </c>
      <c r="F3722" t="s">
        <v>249</v>
      </c>
      <c r="G3722" t="s">
        <v>68</v>
      </c>
      <c r="H3722" t="s">
        <v>4031</v>
      </c>
      <c r="I3722" t="s">
        <v>68</v>
      </c>
      <c r="J3722" t="s">
        <v>69</v>
      </c>
      <c r="K3722" t="s">
        <v>5095</v>
      </c>
      <c r="L3722" t="s">
        <v>5096</v>
      </c>
      <c r="M3722" t="s">
        <v>5097</v>
      </c>
      <c r="N3722">
        <v>8</v>
      </c>
      <c r="O3722" t="s">
        <v>3749</v>
      </c>
      <c r="P3722">
        <v>2018</v>
      </c>
      <c r="Q3722" t="s">
        <v>76</v>
      </c>
      <c r="R3722" t="s">
        <v>5953</v>
      </c>
      <c r="S3722" t="s">
        <v>699</v>
      </c>
      <c r="T3722" t="s">
        <v>5099</v>
      </c>
      <c r="U3722" t="s">
        <v>4692</v>
      </c>
    </row>
    <row r="3723" spans="1:21" x14ac:dyDescent="0.25">
      <c r="A3723" s="1">
        <v>446919</v>
      </c>
      <c r="B3723" t="s">
        <v>5808</v>
      </c>
      <c r="C3723" t="s">
        <v>396</v>
      </c>
      <c r="D3723">
        <v>94124</v>
      </c>
      <c r="E3723" t="s">
        <v>241</v>
      </c>
      <c r="F3723" t="s">
        <v>249</v>
      </c>
      <c r="G3723" t="s">
        <v>68</v>
      </c>
      <c r="H3723" t="s">
        <v>4031</v>
      </c>
      <c r="I3723" t="s">
        <v>68</v>
      </c>
      <c r="J3723" t="s">
        <v>69</v>
      </c>
      <c r="K3723" t="s">
        <v>5095</v>
      </c>
      <c r="L3723" t="s">
        <v>5096</v>
      </c>
      <c r="M3723" t="s">
        <v>5097</v>
      </c>
      <c r="N3723">
        <v>8</v>
      </c>
      <c r="O3723" t="s">
        <v>3749</v>
      </c>
      <c r="P3723">
        <v>2018</v>
      </c>
      <c r="Q3723" t="s">
        <v>76</v>
      </c>
      <c r="R3723" t="s">
        <v>5954</v>
      </c>
      <c r="S3723" t="s">
        <v>699</v>
      </c>
      <c r="T3723" t="s">
        <v>5099</v>
      </c>
      <c r="U3723" t="s">
        <v>4692</v>
      </c>
    </row>
    <row r="3724" spans="1:21" x14ac:dyDescent="0.25">
      <c r="A3724" s="1">
        <v>446920</v>
      </c>
      <c r="B3724" t="s">
        <v>5808</v>
      </c>
      <c r="C3724" t="s">
        <v>396</v>
      </c>
      <c r="D3724">
        <v>94124</v>
      </c>
      <c r="E3724" t="s">
        <v>241</v>
      </c>
      <c r="F3724" t="s">
        <v>249</v>
      </c>
      <c r="G3724" t="s">
        <v>68</v>
      </c>
      <c r="H3724" t="s">
        <v>4031</v>
      </c>
      <c r="I3724" t="s">
        <v>68</v>
      </c>
      <c r="J3724" t="s">
        <v>69</v>
      </c>
      <c r="K3724" t="s">
        <v>5095</v>
      </c>
      <c r="L3724" t="s">
        <v>5096</v>
      </c>
      <c r="M3724" t="s">
        <v>5097</v>
      </c>
      <c r="N3724">
        <v>8</v>
      </c>
      <c r="O3724" t="s">
        <v>3749</v>
      </c>
      <c r="P3724">
        <v>2018</v>
      </c>
      <c r="Q3724" t="s">
        <v>76</v>
      </c>
      <c r="R3724" t="s">
        <v>5955</v>
      </c>
      <c r="S3724" t="s">
        <v>699</v>
      </c>
      <c r="T3724" t="s">
        <v>5099</v>
      </c>
      <c r="U3724" t="s">
        <v>4692</v>
      </c>
    </row>
    <row r="3725" spans="1:21" x14ac:dyDescent="0.25">
      <c r="A3725" s="1">
        <v>446921</v>
      </c>
      <c r="B3725" t="s">
        <v>5808</v>
      </c>
      <c r="C3725" t="s">
        <v>396</v>
      </c>
      <c r="D3725">
        <v>94124</v>
      </c>
      <c r="E3725" t="s">
        <v>241</v>
      </c>
      <c r="F3725" t="s">
        <v>249</v>
      </c>
      <c r="G3725" t="s">
        <v>68</v>
      </c>
      <c r="H3725" t="s">
        <v>4031</v>
      </c>
      <c r="I3725" t="s">
        <v>68</v>
      </c>
      <c r="J3725" t="s">
        <v>69</v>
      </c>
      <c r="K3725" t="s">
        <v>5095</v>
      </c>
      <c r="L3725" t="s">
        <v>5096</v>
      </c>
      <c r="M3725" t="s">
        <v>5097</v>
      </c>
      <c r="N3725">
        <v>8</v>
      </c>
      <c r="O3725" t="s">
        <v>3749</v>
      </c>
      <c r="P3725">
        <v>2018</v>
      </c>
      <c r="Q3725" t="s">
        <v>76</v>
      </c>
      <c r="R3725" t="s">
        <v>5956</v>
      </c>
      <c r="S3725" t="s">
        <v>699</v>
      </c>
      <c r="T3725" t="s">
        <v>5099</v>
      </c>
      <c r="U3725" t="s">
        <v>4692</v>
      </c>
    </row>
    <row r="3726" spans="1:21" x14ac:dyDescent="0.25">
      <c r="A3726" s="1">
        <v>446922</v>
      </c>
      <c r="B3726" t="s">
        <v>5808</v>
      </c>
      <c r="C3726" t="s">
        <v>396</v>
      </c>
      <c r="D3726">
        <v>94124</v>
      </c>
      <c r="E3726" t="s">
        <v>241</v>
      </c>
      <c r="F3726" t="s">
        <v>249</v>
      </c>
      <c r="G3726" t="s">
        <v>68</v>
      </c>
      <c r="H3726" t="s">
        <v>4031</v>
      </c>
      <c r="I3726" t="s">
        <v>68</v>
      </c>
      <c r="J3726" t="s">
        <v>69</v>
      </c>
      <c r="K3726" t="s">
        <v>5095</v>
      </c>
      <c r="L3726" t="s">
        <v>5096</v>
      </c>
      <c r="M3726" t="s">
        <v>5097</v>
      </c>
      <c r="N3726">
        <v>8</v>
      </c>
      <c r="O3726" t="s">
        <v>3749</v>
      </c>
      <c r="P3726">
        <v>2018</v>
      </c>
      <c r="Q3726" t="s">
        <v>76</v>
      </c>
      <c r="R3726" t="s">
        <v>5957</v>
      </c>
      <c r="S3726" t="s">
        <v>699</v>
      </c>
      <c r="T3726" t="s">
        <v>5099</v>
      </c>
      <c r="U3726" t="s">
        <v>4692</v>
      </c>
    </row>
    <row r="3727" spans="1:21" x14ac:dyDescent="0.25">
      <c r="A3727" s="1">
        <v>446923</v>
      </c>
      <c r="B3727" t="s">
        <v>5808</v>
      </c>
      <c r="C3727" t="s">
        <v>396</v>
      </c>
      <c r="D3727">
        <v>94124</v>
      </c>
      <c r="E3727" t="s">
        <v>241</v>
      </c>
      <c r="F3727" t="s">
        <v>249</v>
      </c>
      <c r="G3727" t="s">
        <v>68</v>
      </c>
      <c r="H3727" t="s">
        <v>4031</v>
      </c>
      <c r="I3727" t="s">
        <v>68</v>
      </c>
      <c r="J3727" t="s">
        <v>69</v>
      </c>
      <c r="K3727" t="s">
        <v>5095</v>
      </c>
      <c r="L3727" t="s">
        <v>5096</v>
      </c>
      <c r="M3727" t="s">
        <v>5097</v>
      </c>
      <c r="N3727">
        <v>8</v>
      </c>
      <c r="O3727" t="s">
        <v>3749</v>
      </c>
      <c r="P3727">
        <v>2018</v>
      </c>
      <c r="Q3727" t="s">
        <v>76</v>
      </c>
      <c r="R3727" t="s">
        <v>5958</v>
      </c>
      <c r="S3727" t="s">
        <v>699</v>
      </c>
      <c r="T3727" t="s">
        <v>5099</v>
      </c>
      <c r="U3727" t="s">
        <v>4692</v>
      </c>
    </row>
    <row r="3728" spans="1:21" x14ac:dyDescent="0.25">
      <c r="A3728" s="1">
        <v>446924</v>
      </c>
      <c r="B3728" t="s">
        <v>5808</v>
      </c>
      <c r="C3728" t="s">
        <v>396</v>
      </c>
      <c r="D3728">
        <v>94124</v>
      </c>
      <c r="E3728" t="s">
        <v>241</v>
      </c>
      <c r="F3728" t="s">
        <v>249</v>
      </c>
      <c r="G3728" t="s">
        <v>68</v>
      </c>
      <c r="H3728" t="s">
        <v>4031</v>
      </c>
      <c r="I3728" t="s">
        <v>68</v>
      </c>
      <c r="J3728" t="s">
        <v>69</v>
      </c>
      <c r="K3728" t="s">
        <v>5095</v>
      </c>
      <c r="L3728" t="s">
        <v>5096</v>
      </c>
      <c r="M3728" t="s">
        <v>5097</v>
      </c>
      <c r="N3728">
        <v>8</v>
      </c>
      <c r="O3728" t="s">
        <v>3749</v>
      </c>
      <c r="P3728">
        <v>2018</v>
      </c>
      <c r="Q3728" t="s">
        <v>76</v>
      </c>
      <c r="R3728" t="s">
        <v>5959</v>
      </c>
      <c r="S3728" t="s">
        <v>699</v>
      </c>
      <c r="T3728" t="s">
        <v>5099</v>
      </c>
      <c r="U3728" t="s">
        <v>4692</v>
      </c>
    </row>
    <row r="3729" spans="1:21" x14ac:dyDescent="0.25">
      <c r="A3729" s="1">
        <v>446925</v>
      </c>
      <c r="B3729" t="s">
        <v>5808</v>
      </c>
      <c r="C3729" t="s">
        <v>396</v>
      </c>
      <c r="D3729">
        <v>94124</v>
      </c>
      <c r="E3729" t="s">
        <v>241</v>
      </c>
      <c r="F3729" t="s">
        <v>249</v>
      </c>
      <c r="G3729" t="s">
        <v>68</v>
      </c>
      <c r="H3729" t="s">
        <v>4031</v>
      </c>
      <c r="I3729" t="s">
        <v>68</v>
      </c>
      <c r="J3729" t="s">
        <v>69</v>
      </c>
      <c r="K3729" t="s">
        <v>5095</v>
      </c>
      <c r="L3729" t="s">
        <v>5096</v>
      </c>
      <c r="M3729" t="s">
        <v>5097</v>
      </c>
      <c r="N3729">
        <v>8</v>
      </c>
      <c r="O3729" t="s">
        <v>3749</v>
      </c>
      <c r="P3729">
        <v>2018</v>
      </c>
      <c r="Q3729" t="s">
        <v>76</v>
      </c>
      <c r="R3729" t="s">
        <v>5960</v>
      </c>
      <c r="S3729" t="s">
        <v>699</v>
      </c>
      <c r="T3729" t="s">
        <v>5099</v>
      </c>
      <c r="U3729" t="s">
        <v>4692</v>
      </c>
    </row>
    <row r="3730" spans="1:21" x14ac:dyDescent="0.25">
      <c r="A3730" s="1">
        <v>446926</v>
      </c>
      <c r="B3730" t="s">
        <v>5808</v>
      </c>
      <c r="C3730" t="s">
        <v>396</v>
      </c>
      <c r="D3730">
        <v>94124</v>
      </c>
      <c r="E3730" t="s">
        <v>241</v>
      </c>
      <c r="F3730" t="s">
        <v>249</v>
      </c>
      <c r="G3730" t="s">
        <v>68</v>
      </c>
      <c r="H3730" t="s">
        <v>4031</v>
      </c>
      <c r="I3730" t="s">
        <v>68</v>
      </c>
      <c r="J3730" t="s">
        <v>69</v>
      </c>
      <c r="K3730" t="s">
        <v>5095</v>
      </c>
      <c r="L3730" t="s">
        <v>5096</v>
      </c>
      <c r="M3730" t="s">
        <v>5097</v>
      </c>
      <c r="N3730">
        <v>8</v>
      </c>
      <c r="O3730" t="s">
        <v>3749</v>
      </c>
      <c r="P3730">
        <v>2018</v>
      </c>
      <c r="Q3730" t="s">
        <v>76</v>
      </c>
      <c r="R3730" t="s">
        <v>5961</v>
      </c>
      <c r="S3730" t="s">
        <v>699</v>
      </c>
      <c r="T3730" t="s">
        <v>5099</v>
      </c>
      <c r="U3730" t="s">
        <v>4692</v>
      </c>
    </row>
    <row r="3731" spans="1:21" x14ac:dyDescent="0.25">
      <c r="A3731" s="1">
        <v>446927</v>
      </c>
      <c r="B3731" t="s">
        <v>5808</v>
      </c>
      <c r="C3731" t="s">
        <v>396</v>
      </c>
      <c r="D3731">
        <v>94124</v>
      </c>
      <c r="E3731" t="s">
        <v>241</v>
      </c>
      <c r="F3731" t="s">
        <v>249</v>
      </c>
      <c r="G3731" t="s">
        <v>68</v>
      </c>
      <c r="H3731" t="s">
        <v>4031</v>
      </c>
      <c r="I3731" t="s">
        <v>68</v>
      </c>
      <c r="J3731" t="s">
        <v>69</v>
      </c>
      <c r="K3731" t="s">
        <v>5095</v>
      </c>
      <c r="L3731" t="s">
        <v>5096</v>
      </c>
      <c r="M3731" t="s">
        <v>5097</v>
      </c>
      <c r="N3731">
        <v>8</v>
      </c>
      <c r="O3731" t="s">
        <v>3749</v>
      </c>
      <c r="P3731">
        <v>2018</v>
      </c>
      <c r="Q3731" t="s">
        <v>76</v>
      </c>
      <c r="R3731" t="s">
        <v>5962</v>
      </c>
      <c r="S3731" t="s">
        <v>699</v>
      </c>
      <c r="T3731" t="s">
        <v>5099</v>
      </c>
      <c r="U3731" t="s">
        <v>4692</v>
      </c>
    </row>
    <row r="3732" spans="1:21" x14ac:dyDescent="0.25">
      <c r="A3732" s="1">
        <v>446928</v>
      </c>
      <c r="B3732" t="s">
        <v>5808</v>
      </c>
      <c r="C3732" t="s">
        <v>396</v>
      </c>
      <c r="D3732">
        <v>94124</v>
      </c>
      <c r="E3732" t="s">
        <v>241</v>
      </c>
      <c r="F3732" t="s">
        <v>249</v>
      </c>
      <c r="G3732" t="s">
        <v>68</v>
      </c>
      <c r="H3732" t="s">
        <v>4031</v>
      </c>
      <c r="I3732" t="s">
        <v>68</v>
      </c>
      <c r="J3732" t="s">
        <v>69</v>
      </c>
      <c r="K3732" t="s">
        <v>5095</v>
      </c>
      <c r="L3732" t="s">
        <v>5096</v>
      </c>
      <c r="M3732" t="s">
        <v>5097</v>
      </c>
      <c r="N3732">
        <v>8</v>
      </c>
      <c r="O3732" t="s">
        <v>3749</v>
      </c>
      <c r="P3732">
        <v>2018</v>
      </c>
      <c r="Q3732" t="s">
        <v>76</v>
      </c>
      <c r="R3732" t="s">
        <v>5963</v>
      </c>
      <c r="S3732" t="s">
        <v>699</v>
      </c>
      <c r="T3732" t="s">
        <v>5099</v>
      </c>
      <c r="U3732" t="s">
        <v>4692</v>
      </c>
    </row>
    <row r="3733" spans="1:21" x14ac:dyDescent="0.25">
      <c r="A3733" s="1">
        <v>446929</v>
      </c>
      <c r="B3733" t="s">
        <v>5808</v>
      </c>
      <c r="C3733" t="s">
        <v>396</v>
      </c>
      <c r="D3733">
        <v>94124</v>
      </c>
      <c r="E3733" t="s">
        <v>241</v>
      </c>
      <c r="F3733" t="s">
        <v>249</v>
      </c>
      <c r="G3733" t="s">
        <v>68</v>
      </c>
      <c r="H3733" t="s">
        <v>4031</v>
      </c>
      <c r="I3733" t="s">
        <v>68</v>
      </c>
      <c r="J3733" t="s">
        <v>69</v>
      </c>
      <c r="K3733" t="s">
        <v>5095</v>
      </c>
      <c r="L3733" t="s">
        <v>5096</v>
      </c>
      <c r="M3733" t="s">
        <v>5097</v>
      </c>
      <c r="N3733">
        <v>8</v>
      </c>
      <c r="O3733" t="s">
        <v>3749</v>
      </c>
      <c r="P3733">
        <v>2018</v>
      </c>
      <c r="Q3733" t="s">
        <v>76</v>
      </c>
      <c r="R3733" t="s">
        <v>5964</v>
      </c>
      <c r="S3733" t="s">
        <v>699</v>
      </c>
      <c r="T3733" t="s">
        <v>5099</v>
      </c>
      <c r="U3733" t="s">
        <v>4692</v>
      </c>
    </row>
    <row r="3734" spans="1:21" x14ac:dyDescent="0.25">
      <c r="A3734" s="1">
        <v>446930</v>
      </c>
      <c r="B3734" t="s">
        <v>5808</v>
      </c>
      <c r="C3734" t="s">
        <v>396</v>
      </c>
      <c r="D3734">
        <v>94124</v>
      </c>
      <c r="E3734" t="s">
        <v>241</v>
      </c>
      <c r="F3734" t="s">
        <v>249</v>
      </c>
      <c r="G3734" t="s">
        <v>68</v>
      </c>
      <c r="H3734" t="s">
        <v>4031</v>
      </c>
      <c r="I3734" t="s">
        <v>68</v>
      </c>
      <c r="J3734" t="s">
        <v>69</v>
      </c>
      <c r="K3734" t="s">
        <v>5095</v>
      </c>
      <c r="L3734" t="s">
        <v>5096</v>
      </c>
      <c r="M3734" t="s">
        <v>5097</v>
      </c>
      <c r="N3734">
        <v>8</v>
      </c>
      <c r="O3734" t="s">
        <v>3749</v>
      </c>
      <c r="P3734">
        <v>2018</v>
      </c>
      <c r="Q3734" t="s">
        <v>76</v>
      </c>
      <c r="R3734" t="s">
        <v>5965</v>
      </c>
      <c r="S3734" t="s">
        <v>699</v>
      </c>
      <c r="T3734" t="s">
        <v>5099</v>
      </c>
      <c r="U3734" t="s">
        <v>4692</v>
      </c>
    </row>
    <row r="3735" spans="1:21" x14ac:dyDescent="0.25">
      <c r="A3735" s="1">
        <v>446931</v>
      </c>
      <c r="B3735" t="s">
        <v>5808</v>
      </c>
      <c r="C3735" t="s">
        <v>396</v>
      </c>
      <c r="D3735">
        <v>94124</v>
      </c>
      <c r="E3735" t="s">
        <v>241</v>
      </c>
      <c r="F3735" t="s">
        <v>249</v>
      </c>
      <c r="G3735" t="s">
        <v>68</v>
      </c>
      <c r="H3735" t="s">
        <v>4031</v>
      </c>
      <c r="I3735" t="s">
        <v>68</v>
      </c>
      <c r="J3735" t="s">
        <v>69</v>
      </c>
      <c r="K3735" t="s">
        <v>5095</v>
      </c>
      <c r="L3735" t="s">
        <v>5096</v>
      </c>
      <c r="M3735" t="s">
        <v>5097</v>
      </c>
      <c r="N3735">
        <v>8</v>
      </c>
      <c r="O3735" t="s">
        <v>3749</v>
      </c>
      <c r="P3735">
        <v>2018</v>
      </c>
      <c r="Q3735" t="s">
        <v>76</v>
      </c>
      <c r="R3735" t="s">
        <v>5966</v>
      </c>
      <c r="S3735" t="s">
        <v>699</v>
      </c>
      <c r="T3735" t="s">
        <v>5099</v>
      </c>
      <c r="U3735" t="s">
        <v>4692</v>
      </c>
    </row>
    <row r="3736" spans="1:21" x14ac:dyDescent="0.25">
      <c r="A3736" s="1">
        <v>446932</v>
      </c>
      <c r="B3736" t="s">
        <v>5808</v>
      </c>
      <c r="C3736" t="s">
        <v>396</v>
      </c>
      <c r="D3736">
        <v>94124</v>
      </c>
      <c r="E3736" t="s">
        <v>241</v>
      </c>
      <c r="F3736" t="s">
        <v>249</v>
      </c>
      <c r="G3736" t="s">
        <v>68</v>
      </c>
      <c r="H3736" t="s">
        <v>4031</v>
      </c>
      <c r="I3736" t="s">
        <v>68</v>
      </c>
      <c r="J3736" t="s">
        <v>69</v>
      </c>
      <c r="K3736" t="s">
        <v>5095</v>
      </c>
      <c r="L3736" t="s">
        <v>5096</v>
      </c>
      <c r="M3736" t="s">
        <v>5097</v>
      </c>
      <c r="N3736">
        <v>8</v>
      </c>
      <c r="O3736" t="s">
        <v>3749</v>
      </c>
      <c r="P3736">
        <v>2018</v>
      </c>
      <c r="Q3736" t="s">
        <v>76</v>
      </c>
      <c r="R3736" t="s">
        <v>5967</v>
      </c>
      <c r="S3736" t="s">
        <v>699</v>
      </c>
      <c r="T3736" t="s">
        <v>5099</v>
      </c>
      <c r="U3736" t="s">
        <v>4692</v>
      </c>
    </row>
    <row r="3737" spans="1:21" x14ac:dyDescent="0.25">
      <c r="A3737" s="1">
        <v>446933</v>
      </c>
      <c r="B3737" t="s">
        <v>5808</v>
      </c>
      <c r="C3737" t="s">
        <v>396</v>
      </c>
      <c r="D3737">
        <v>94124</v>
      </c>
      <c r="E3737" t="s">
        <v>241</v>
      </c>
      <c r="F3737" t="s">
        <v>249</v>
      </c>
      <c r="G3737" t="s">
        <v>68</v>
      </c>
      <c r="H3737" t="s">
        <v>4031</v>
      </c>
      <c r="I3737" t="s">
        <v>68</v>
      </c>
      <c r="J3737" t="s">
        <v>69</v>
      </c>
      <c r="K3737" t="s">
        <v>5095</v>
      </c>
      <c r="L3737" t="s">
        <v>5096</v>
      </c>
      <c r="M3737" t="s">
        <v>5097</v>
      </c>
      <c r="N3737">
        <v>8</v>
      </c>
      <c r="O3737" t="s">
        <v>3749</v>
      </c>
      <c r="P3737">
        <v>2018</v>
      </c>
      <c r="Q3737" t="s">
        <v>76</v>
      </c>
      <c r="R3737" t="s">
        <v>5968</v>
      </c>
      <c r="S3737" t="s">
        <v>699</v>
      </c>
      <c r="T3737" t="s">
        <v>5099</v>
      </c>
      <c r="U3737" t="s">
        <v>4692</v>
      </c>
    </row>
    <row r="3738" spans="1:21" x14ac:dyDescent="0.25">
      <c r="A3738" s="1">
        <v>446934</v>
      </c>
      <c r="B3738" t="s">
        <v>5808</v>
      </c>
      <c r="C3738" t="s">
        <v>396</v>
      </c>
      <c r="D3738">
        <v>94124</v>
      </c>
      <c r="E3738" t="s">
        <v>241</v>
      </c>
      <c r="F3738" t="s">
        <v>249</v>
      </c>
      <c r="G3738" t="s">
        <v>68</v>
      </c>
      <c r="H3738" t="s">
        <v>4031</v>
      </c>
      <c r="I3738" t="s">
        <v>68</v>
      </c>
      <c r="J3738" t="s">
        <v>69</v>
      </c>
      <c r="K3738" t="s">
        <v>5095</v>
      </c>
      <c r="L3738" t="s">
        <v>5096</v>
      </c>
      <c r="M3738" t="s">
        <v>5097</v>
      </c>
      <c r="N3738">
        <v>8</v>
      </c>
      <c r="O3738" t="s">
        <v>3749</v>
      </c>
      <c r="P3738">
        <v>2018</v>
      </c>
      <c r="Q3738" t="s">
        <v>76</v>
      </c>
      <c r="R3738" t="s">
        <v>5969</v>
      </c>
      <c r="S3738" t="s">
        <v>699</v>
      </c>
      <c r="T3738" t="s">
        <v>5099</v>
      </c>
      <c r="U3738" t="s">
        <v>4692</v>
      </c>
    </row>
    <row r="3739" spans="1:21" x14ac:dyDescent="0.25">
      <c r="A3739" s="1">
        <v>446935</v>
      </c>
      <c r="B3739" t="s">
        <v>5808</v>
      </c>
      <c r="C3739" t="s">
        <v>396</v>
      </c>
      <c r="D3739">
        <v>94124</v>
      </c>
      <c r="E3739" t="s">
        <v>241</v>
      </c>
      <c r="F3739" t="s">
        <v>249</v>
      </c>
      <c r="G3739" t="s">
        <v>68</v>
      </c>
      <c r="H3739" t="s">
        <v>4031</v>
      </c>
      <c r="I3739" t="s">
        <v>68</v>
      </c>
      <c r="J3739" t="s">
        <v>69</v>
      </c>
      <c r="K3739" t="s">
        <v>5095</v>
      </c>
      <c r="L3739" t="s">
        <v>5096</v>
      </c>
      <c r="M3739" t="s">
        <v>5097</v>
      </c>
      <c r="N3739">
        <v>8</v>
      </c>
      <c r="O3739" t="s">
        <v>3749</v>
      </c>
      <c r="P3739">
        <v>2018</v>
      </c>
      <c r="Q3739" t="s">
        <v>76</v>
      </c>
      <c r="R3739" t="s">
        <v>5970</v>
      </c>
      <c r="S3739" t="s">
        <v>699</v>
      </c>
      <c r="T3739" t="s">
        <v>5099</v>
      </c>
      <c r="U3739" t="s">
        <v>4692</v>
      </c>
    </row>
    <row r="3740" spans="1:21" x14ac:dyDescent="0.25">
      <c r="A3740" s="1">
        <v>446936</v>
      </c>
      <c r="B3740" t="s">
        <v>5808</v>
      </c>
      <c r="C3740" t="s">
        <v>396</v>
      </c>
      <c r="D3740">
        <v>94124</v>
      </c>
      <c r="E3740" t="s">
        <v>241</v>
      </c>
      <c r="F3740" t="s">
        <v>249</v>
      </c>
      <c r="G3740" t="s">
        <v>68</v>
      </c>
      <c r="H3740" t="s">
        <v>4031</v>
      </c>
      <c r="I3740" t="s">
        <v>68</v>
      </c>
      <c r="J3740" t="s">
        <v>69</v>
      </c>
      <c r="K3740" t="s">
        <v>5095</v>
      </c>
      <c r="L3740" t="s">
        <v>5096</v>
      </c>
      <c r="M3740" t="s">
        <v>5097</v>
      </c>
      <c r="N3740">
        <v>8</v>
      </c>
      <c r="O3740" t="s">
        <v>3749</v>
      </c>
      <c r="P3740">
        <v>2018</v>
      </c>
      <c r="Q3740" t="s">
        <v>76</v>
      </c>
      <c r="R3740" t="s">
        <v>5971</v>
      </c>
      <c r="S3740" t="s">
        <v>699</v>
      </c>
      <c r="T3740" t="s">
        <v>5099</v>
      </c>
      <c r="U3740" t="s">
        <v>4692</v>
      </c>
    </row>
    <row r="3741" spans="1:21" x14ac:dyDescent="0.25">
      <c r="A3741" s="1">
        <v>446937</v>
      </c>
      <c r="B3741" t="s">
        <v>5808</v>
      </c>
      <c r="C3741" t="s">
        <v>396</v>
      </c>
      <c r="D3741">
        <v>94124</v>
      </c>
      <c r="E3741" t="s">
        <v>241</v>
      </c>
      <c r="F3741" t="s">
        <v>249</v>
      </c>
      <c r="G3741" t="s">
        <v>68</v>
      </c>
      <c r="H3741" t="s">
        <v>4031</v>
      </c>
      <c r="I3741" t="s">
        <v>68</v>
      </c>
      <c r="J3741" t="s">
        <v>69</v>
      </c>
      <c r="K3741" t="s">
        <v>5095</v>
      </c>
      <c r="L3741" t="s">
        <v>5096</v>
      </c>
      <c r="M3741" t="s">
        <v>5097</v>
      </c>
      <c r="N3741">
        <v>8</v>
      </c>
      <c r="O3741" t="s">
        <v>3749</v>
      </c>
      <c r="P3741">
        <v>2018</v>
      </c>
      <c r="Q3741" t="s">
        <v>76</v>
      </c>
      <c r="R3741" t="s">
        <v>5972</v>
      </c>
      <c r="S3741" t="s">
        <v>699</v>
      </c>
      <c r="T3741" t="s">
        <v>5099</v>
      </c>
      <c r="U3741" t="s">
        <v>4692</v>
      </c>
    </row>
    <row r="3742" spans="1:21" x14ac:dyDescent="0.25">
      <c r="A3742" s="1">
        <v>446938</v>
      </c>
      <c r="B3742" t="s">
        <v>5808</v>
      </c>
      <c r="C3742" t="s">
        <v>396</v>
      </c>
      <c r="D3742">
        <v>94124</v>
      </c>
      <c r="E3742" t="s">
        <v>241</v>
      </c>
      <c r="F3742" t="s">
        <v>249</v>
      </c>
      <c r="G3742" t="s">
        <v>68</v>
      </c>
      <c r="H3742" t="s">
        <v>4031</v>
      </c>
      <c r="I3742" t="s">
        <v>68</v>
      </c>
      <c r="J3742" t="s">
        <v>69</v>
      </c>
      <c r="K3742" t="s">
        <v>5095</v>
      </c>
      <c r="L3742" t="s">
        <v>5096</v>
      </c>
      <c r="M3742" t="s">
        <v>5097</v>
      </c>
      <c r="N3742">
        <v>8</v>
      </c>
      <c r="O3742" t="s">
        <v>3749</v>
      </c>
      <c r="P3742">
        <v>2018</v>
      </c>
      <c r="Q3742" t="s">
        <v>76</v>
      </c>
      <c r="R3742" t="s">
        <v>5973</v>
      </c>
      <c r="S3742" t="s">
        <v>699</v>
      </c>
      <c r="T3742" t="s">
        <v>5099</v>
      </c>
      <c r="U3742" t="s">
        <v>4692</v>
      </c>
    </row>
    <row r="3743" spans="1:21" x14ac:dyDescent="0.25">
      <c r="A3743" s="1">
        <v>446939</v>
      </c>
      <c r="B3743" t="s">
        <v>5808</v>
      </c>
      <c r="C3743" t="s">
        <v>396</v>
      </c>
      <c r="D3743">
        <v>94124</v>
      </c>
      <c r="E3743" t="s">
        <v>241</v>
      </c>
      <c r="F3743" t="s">
        <v>249</v>
      </c>
      <c r="G3743" t="s">
        <v>68</v>
      </c>
      <c r="H3743" t="s">
        <v>4031</v>
      </c>
      <c r="I3743" t="s">
        <v>68</v>
      </c>
      <c r="J3743" t="s">
        <v>69</v>
      </c>
      <c r="K3743" t="s">
        <v>5095</v>
      </c>
      <c r="L3743" t="s">
        <v>5096</v>
      </c>
      <c r="M3743" t="s">
        <v>5097</v>
      </c>
      <c r="N3743">
        <v>8</v>
      </c>
      <c r="O3743" t="s">
        <v>3749</v>
      </c>
      <c r="P3743">
        <v>2018</v>
      </c>
      <c r="Q3743" t="s">
        <v>76</v>
      </c>
      <c r="R3743" t="s">
        <v>5974</v>
      </c>
      <c r="S3743" t="s">
        <v>699</v>
      </c>
      <c r="T3743" t="s">
        <v>5099</v>
      </c>
      <c r="U3743" t="s">
        <v>4692</v>
      </c>
    </row>
    <row r="3744" spans="1:21" x14ac:dyDescent="0.25">
      <c r="A3744" s="1">
        <v>446940</v>
      </c>
      <c r="B3744" t="s">
        <v>5808</v>
      </c>
      <c r="C3744" t="s">
        <v>396</v>
      </c>
      <c r="D3744">
        <v>94124</v>
      </c>
      <c r="E3744" t="s">
        <v>241</v>
      </c>
      <c r="F3744" t="s">
        <v>249</v>
      </c>
      <c r="G3744" t="s">
        <v>68</v>
      </c>
      <c r="H3744" t="s">
        <v>4031</v>
      </c>
      <c r="I3744" t="s">
        <v>68</v>
      </c>
      <c r="J3744" t="s">
        <v>69</v>
      </c>
      <c r="K3744" t="s">
        <v>5095</v>
      </c>
      <c r="L3744" t="s">
        <v>5096</v>
      </c>
      <c r="M3744" t="s">
        <v>5097</v>
      </c>
      <c r="N3744">
        <v>8</v>
      </c>
      <c r="O3744" t="s">
        <v>3749</v>
      </c>
      <c r="P3744">
        <v>2018</v>
      </c>
      <c r="Q3744" t="s">
        <v>76</v>
      </c>
      <c r="R3744" t="s">
        <v>5975</v>
      </c>
      <c r="S3744" t="s">
        <v>699</v>
      </c>
      <c r="T3744" t="s">
        <v>5099</v>
      </c>
      <c r="U3744" t="s">
        <v>4692</v>
      </c>
    </row>
    <row r="3745" spans="1:21" x14ac:dyDescent="0.25">
      <c r="A3745" s="1">
        <v>446941</v>
      </c>
      <c r="B3745" t="s">
        <v>5808</v>
      </c>
      <c r="C3745" t="s">
        <v>396</v>
      </c>
      <c r="D3745">
        <v>94124</v>
      </c>
      <c r="E3745" t="s">
        <v>241</v>
      </c>
      <c r="F3745" t="s">
        <v>249</v>
      </c>
      <c r="G3745" t="s">
        <v>68</v>
      </c>
      <c r="H3745" t="s">
        <v>4031</v>
      </c>
      <c r="I3745" t="s">
        <v>68</v>
      </c>
      <c r="J3745" t="s">
        <v>69</v>
      </c>
      <c r="K3745" t="s">
        <v>5095</v>
      </c>
      <c r="L3745" t="s">
        <v>5096</v>
      </c>
      <c r="M3745" t="s">
        <v>5097</v>
      </c>
      <c r="N3745">
        <v>8</v>
      </c>
      <c r="O3745" t="s">
        <v>3749</v>
      </c>
      <c r="P3745">
        <v>2018</v>
      </c>
      <c r="Q3745" t="s">
        <v>76</v>
      </c>
      <c r="R3745" t="s">
        <v>5976</v>
      </c>
      <c r="S3745" t="s">
        <v>699</v>
      </c>
      <c r="T3745" t="s">
        <v>5099</v>
      </c>
      <c r="U3745" t="s">
        <v>4692</v>
      </c>
    </row>
    <row r="3746" spans="1:21" x14ac:dyDescent="0.25">
      <c r="A3746" s="1">
        <v>446942</v>
      </c>
      <c r="B3746" t="s">
        <v>5808</v>
      </c>
      <c r="C3746" t="s">
        <v>396</v>
      </c>
      <c r="D3746">
        <v>94124</v>
      </c>
      <c r="E3746" t="s">
        <v>241</v>
      </c>
      <c r="F3746" t="s">
        <v>249</v>
      </c>
      <c r="G3746" t="s">
        <v>68</v>
      </c>
      <c r="H3746" t="s">
        <v>4031</v>
      </c>
      <c r="I3746" t="s">
        <v>68</v>
      </c>
      <c r="J3746" t="s">
        <v>69</v>
      </c>
      <c r="K3746" t="s">
        <v>5095</v>
      </c>
      <c r="L3746" t="s">
        <v>5096</v>
      </c>
      <c r="M3746" t="s">
        <v>5097</v>
      </c>
      <c r="N3746">
        <v>8</v>
      </c>
      <c r="O3746" t="s">
        <v>3749</v>
      </c>
      <c r="P3746">
        <v>2018</v>
      </c>
      <c r="Q3746" t="s">
        <v>76</v>
      </c>
      <c r="R3746" t="s">
        <v>5977</v>
      </c>
      <c r="S3746" t="s">
        <v>699</v>
      </c>
      <c r="T3746" t="s">
        <v>5099</v>
      </c>
      <c r="U3746" t="s">
        <v>4692</v>
      </c>
    </row>
    <row r="3747" spans="1:21" x14ac:dyDescent="0.25">
      <c r="A3747" s="1">
        <v>446943</v>
      </c>
      <c r="B3747" t="s">
        <v>5808</v>
      </c>
      <c r="C3747" t="s">
        <v>396</v>
      </c>
      <c r="D3747">
        <v>94124</v>
      </c>
      <c r="E3747" t="s">
        <v>241</v>
      </c>
      <c r="F3747" t="s">
        <v>249</v>
      </c>
      <c r="G3747" t="s">
        <v>68</v>
      </c>
      <c r="H3747" t="s">
        <v>4031</v>
      </c>
      <c r="I3747" t="s">
        <v>68</v>
      </c>
      <c r="J3747" t="s">
        <v>69</v>
      </c>
      <c r="K3747" t="s">
        <v>5095</v>
      </c>
      <c r="L3747" t="s">
        <v>5096</v>
      </c>
      <c r="M3747" t="s">
        <v>5097</v>
      </c>
      <c r="N3747">
        <v>8</v>
      </c>
      <c r="O3747" t="s">
        <v>3749</v>
      </c>
      <c r="P3747">
        <v>2018</v>
      </c>
      <c r="Q3747" t="s">
        <v>76</v>
      </c>
      <c r="R3747" t="s">
        <v>5978</v>
      </c>
      <c r="S3747" t="s">
        <v>699</v>
      </c>
      <c r="T3747" t="s">
        <v>5099</v>
      </c>
      <c r="U3747" t="s">
        <v>4692</v>
      </c>
    </row>
    <row r="3748" spans="1:21" x14ac:dyDescent="0.25">
      <c r="A3748" s="1">
        <v>446944</v>
      </c>
      <c r="B3748" t="s">
        <v>5808</v>
      </c>
      <c r="C3748" t="s">
        <v>396</v>
      </c>
      <c r="D3748">
        <v>94124</v>
      </c>
      <c r="E3748" t="s">
        <v>241</v>
      </c>
      <c r="F3748" t="s">
        <v>249</v>
      </c>
      <c r="G3748" t="s">
        <v>68</v>
      </c>
      <c r="H3748" t="s">
        <v>4031</v>
      </c>
      <c r="I3748" t="s">
        <v>68</v>
      </c>
      <c r="J3748" t="s">
        <v>69</v>
      </c>
      <c r="K3748" t="s">
        <v>5095</v>
      </c>
      <c r="L3748" t="s">
        <v>5096</v>
      </c>
      <c r="M3748" t="s">
        <v>5097</v>
      </c>
      <c r="N3748">
        <v>8</v>
      </c>
      <c r="O3748" t="s">
        <v>3749</v>
      </c>
      <c r="P3748">
        <v>2018</v>
      </c>
      <c r="Q3748" t="s">
        <v>76</v>
      </c>
      <c r="R3748" t="s">
        <v>5979</v>
      </c>
      <c r="S3748" t="s">
        <v>699</v>
      </c>
      <c r="T3748" t="s">
        <v>5099</v>
      </c>
      <c r="U3748" t="s">
        <v>4692</v>
      </c>
    </row>
    <row r="3749" spans="1:21" x14ac:dyDescent="0.25">
      <c r="A3749" s="1">
        <v>446945</v>
      </c>
      <c r="B3749" t="s">
        <v>5808</v>
      </c>
      <c r="C3749" t="s">
        <v>396</v>
      </c>
      <c r="D3749">
        <v>94124</v>
      </c>
      <c r="E3749" t="s">
        <v>241</v>
      </c>
      <c r="F3749" t="s">
        <v>249</v>
      </c>
      <c r="G3749" t="s">
        <v>68</v>
      </c>
      <c r="H3749" t="s">
        <v>4031</v>
      </c>
      <c r="I3749" t="s">
        <v>68</v>
      </c>
      <c r="J3749" t="s">
        <v>69</v>
      </c>
      <c r="K3749" t="s">
        <v>5095</v>
      </c>
      <c r="L3749" t="s">
        <v>5096</v>
      </c>
      <c r="M3749" t="s">
        <v>5097</v>
      </c>
      <c r="N3749">
        <v>8</v>
      </c>
      <c r="O3749" t="s">
        <v>3749</v>
      </c>
      <c r="P3749">
        <v>2018</v>
      </c>
      <c r="Q3749" t="s">
        <v>76</v>
      </c>
      <c r="R3749" t="s">
        <v>5980</v>
      </c>
      <c r="S3749" t="s">
        <v>699</v>
      </c>
      <c r="T3749" t="s">
        <v>5099</v>
      </c>
      <c r="U3749" t="s">
        <v>4692</v>
      </c>
    </row>
    <row r="3750" spans="1:21" x14ac:dyDescent="0.25">
      <c r="A3750" s="1">
        <v>446946</v>
      </c>
      <c r="B3750" t="s">
        <v>5808</v>
      </c>
      <c r="C3750" t="s">
        <v>396</v>
      </c>
      <c r="D3750">
        <v>94124</v>
      </c>
      <c r="E3750" t="s">
        <v>241</v>
      </c>
      <c r="F3750" t="s">
        <v>249</v>
      </c>
      <c r="G3750" t="s">
        <v>68</v>
      </c>
      <c r="H3750" t="s">
        <v>4031</v>
      </c>
      <c r="I3750" t="s">
        <v>68</v>
      </c>
      <c r="J3750" t="s">
        <v>69</v>
      </c>
      <c r="K3750" t="s">
        <v>5095</v>
      </c>
      <c r="L3750" t="s">
        <v>5096</v>
      </c>
      <c r="M3750" t="s">
        <v>5097</v>
      </c>
      <c r="N3750">
        <v>8</v>
      </c>
      <c r="O3750" t="s">
        <v>3749</v>
      </c>
      <c r="P3750">
        <v>2017</v>
      </c>
      <c r="Q3750" t="s">
        <v>76</v>
      </c>
      <c r="R3750" t="s">
        <v>5981</v>
      </c>
      <c r="S3750" t="s">
        <v>699</v>
      </c>
      <c r="T3750" t="s">
        <v>5099</v>
      </c>
      <c r="U3750" t="s">
        <v>4692</v>
      </c>
    </row>
    <row r="3751" spans="1:21" x14ac:dyDescent="0.25">
      <c r="A3751" s="1">
        <v>446947</v>
      </c>
      <c r="B3751" t="s">
        <v>5808</v>
      </c>
      <c r="C3751" t="s">
        <v>396</v>
      </c>
      <c r="D3751">
        <v>94124</v>
      </c>
      <c r="E3751" t="s">
        <v>241</v>
      </c>
      <c r="F3751" t="s">
        <v>249</v>
      </c>
      <c r="G3751" t="s">
        <v>68</v>
      </c>
      <c r="H3751" t="s">
        <v>4031</v>
      </c>
      <c r="I3751" t="s">
        <v>68</v>
      </c>
      <c r="J3751" t="s">
        <v>69</v>
      </c>
      <c r="K3751" t="s">
        <v>5095</v>
      </c>
      <c r="L3751" t="s">
        <v>5096</v>
      </c>
      <c r="M3751" t="s">
        <v>5097</v>
      </c>
      <c r="N3751">
        <v>8</v>
      </c>
      <c r="O3751" t="s">
        <v>3749</v>
      </c>
      <c r="P3751">
        <v>2018</v>
      </c>
      <c r="Q3751" t="s">
        <v>76</v>
      </c>
      <c r="R3751" t="s">
        <v>5982</v>
      </c>
      <c r="S3751" t="s">
        <v>699</v>
      </c>
      <c r="T3751" t="s">
        <v>5099</v>
      </c>
      <c r="U3751" t="s">
        <v>4692</v>
      </c>
    </row>
    <row r="3752" spans="1:21" x14ac:dyDescent="0.25">
      <c r="A3752" s="1">
        <v>446948</v>
      </c>
      <c r="B3752" t="s">
        <v>5808</v>
      </c>
      <c r="C3752" t="s">
        <v>396</v>
      </c>
      <c r="D3752">
        <v>94124</v>
      </c>
      <c r="E3752" t="s">
        <v>241</v>
      </c>
      <c r="F3752" t="s">
        <v>249</v>
      </c>
      <c r="G3752" t="s">
        <v>68</v>
      </c>
      <c r="H3752" t="s">
        <v>4031</v>
      </c>
      <c r="I3752" t="s">
        <v>68</v>
      </c>
      <c r="J3752" t="s">
        <v>69</v>
      </c>
      <c r="K3752" t="s">
        <v>5095</v>
      </c>
      <c r="L3752" t="s">
        <v>5096</v>
      </c>
      <c r="M3752" t="s">
        <v>5097</v>
      </c>
      <c r="N3752">
        <v>8</v>
      </c>
      <c r="O3752" t="s">
        <v>3749</v>
      </c>
      <c r="P3752">
        <v>2018</v>
      </c>
      <c r="Q3752" t="s">
        <v>76</v>
      </c>
      <c r="R3752" t="s">
        <v>5983</v>
      </c>
      <c r="S3752" t="s">
        <v>699</v>
      </c>
      <c r="T3752" t="s">
        <v>5099</v>
      </c>
      <c r="U3752" t="s">
        <v>4692</v>
      </c>
    </row>
    <row r="3753" spans="1:21" x14ac:dyDescent="0.25">
      <c r="A3753" s="1">
        <v>446949</v>
      </c>
      <c r="B3753" t="s">
        <v>5808</v>
      </c>
      <c r="C3753" t="s">
        <v>396</v>
      </c>
      <c r="D3753">
        <v>94124</v>
      </c>
      <c r="E3753" t="s">
        <v>241</v>
      </c>
      <c r="F3753" t="s">
        <v>249</v>
      </c>
      <c r="G3753" t="s">
        <v>68</v>
      </c>
      <c r="H3753" t="s">
        <v>4031</v>
      </c>
      <c r="I3753" t="s">
        <v>68</v>
      </c>
      <c r="J3753" t="s">
        <v>69</v>
      </c>
      <c r="K3753" t="s">
        <v>5095</v>
      </c>
      <c r="L3753" t="s">
        <v>5096</v>
      </c>
      <c r="M3753" t="s">
        <v>5097</v>
      </c>
      <c r="N3753">
        <v>8</v>
      </c>
      <c r="O3753" t="s">
        <v>3749</v>
      </c>
      <c r="P3753">
        <v>2018</v>
      </c>
      <c r="Q3753" t="s">
        <v>76</v>
      </c>
      <c r="R3753" t="s">
        <v>5984</v>
      </c>
      <c r="S3753" t="s">
        <v>699</v>
      </c>
      <c r="T3753" t="s">
        <v>5099</v>
      </c>
      <c r="U3753" t="s">
        <v>4692</v>
      </c>
    </row>
    <row r="3754" spans="1:21" x14ac:dyDescent="0.25">
      <c r="A3754" s="1">
        <v>446950</v>
      </c>
      <c r="B3754" t="s">
        <v>5808</v>
      </c>
      <c r="C3754" t="s">
        <v>396</v>
      </c>
      <c r="D3754">
        <v>94124</v>
      </c>
      <c r="E3754" t="s">
        <v>241</v>
      </c>
      <c r="F3754" t="s">
        <v>249</v>
      </c>
      <c r="G3754" t="s">
        <v>68</v>
      </c>
      <c r="H3754" t="s">
        <v>4031</v>
      </c>
      <c r="I3754" t="s">
        <v>68</v>
      </c>
      <c r="J3754" t="s">
        <v>69</v>
      </c>
      <c r="K3754" t="s">
        <v>5095</v>
      </c>
      <c r="L3754" t="s">
        <v>5096</v>
      </c>
      <c r="M3754" t="s">
        <v>5097</v>
      </c>
      <c r="N3754">
        <v>8</v>
      </c>
      <c r="O3754" t="s">
        <v>3749</v>
      </c>
      <c r="P3754">
        <v>2018</v>
      </c>
      <c r="Q3754" t="s">
        <v>76</v>
      </c>
      <c r="R3754" t="s">
        <v>5985</v>
      </c>
      <c r="S3754" t="s">
        <v>699</v>
      </c>
      <c r="T3754" t="s">
        <v>5099</v>
      </c>
      <c r="U3754" t="s">
        <v>4692</v>
      </c>
    </row>
    <row r="3755" spans="1:21" x14ac:dyDescent="0.25">
      <c r="A3755" s="1">
        <v>446951</v>
      </c>
      <c r="B3755" t="s">
        <v>5808</v>
      </c>
      <c r="C3755" t="s">
        <v>396</v>
      </c>
      <c r="D3755">
        <v>94124</v>
      </c>
      <c r="E3755" t="s">
        <v>241</v>
      </c>
      <c r="F3755" t="s">
        <v>249</v>
      </c>
      <c r="G3755" t="s">
        <v>68</v>
      </c>
      <c r="H3755" t="s">
        <v>4031</v>
      </c>
      <c r="I3755" t="s">
        <v>68</v>
      </c>
      <c r="J3755" t="s">
        <v>69</v>
      </c>
      <c r="K3755" t="s">
        <v>5095</v>
      </c>
      <c r="L3755" t="s">
        <v>5096</v>
      </c>
      <c r="M3755" t="s">
        <v>5097</v>
      </c>
      <c r="N3755">
        <v>8</v>
      </c>
      <c r="O3755" t="s">
        <v>3749</v>
      </c>
      <c r="P3755">
        <v>2018</v>
      </c>
      <c r="Q3755" t="s">
        <v>76</v>
      </c>
      <c r="R3755" t="s">
        <v>5986</v>
      </c>
      <c r="S3755" t="s">
        <v>699</v>
      </c>
      <c r="T3755" t="s">
        <v>5099</v>
      </c>
      <c r="U3755" t="s">
        <v>4692</v>
      </c>
    </row>
    <row r="3756" spans="1:21" x14ac:dyDescent="0.25">
      <c r="A3756" s="1">
        <v>446952</v>
      </c>
      <c r="B3756" t="s">
        <v>5808</v>
      </c>
      <c r="C3756" t="s">
        <v>396</v>
      </c>
      <c r="D3756">
        <v>94124</v>
      </c>
      <c r="E3756" t="s">
        <v>241</v>
      </c>
      <c r="F3756" t="s">
        <v>249</v>
      </c>
      <c r="G3756" t="s">
        <v>68</v>
      </c>
      <c r="H3756" t="s">
        <v>4031</v>
      </c>
      <c r="I3756" t="s">
        <v>68</v>
      </c>
      <c r="J3756" t="s">
        <v>69</v>
      </c>
      <c r="K3756" t="s">
        <v>5095</v>
      </c>
      <c r="L3756" t="s">
        <v>5096</v>
      </c>
      <c r="M3756" t="s">
        <v>5097</v>
      </c>
      <c r="N3756">
        <v>8</v>
      </c>
      <c r="O3756" t="s">
        <v>3749</v>
      </c>
      <c r="P3756">
        <v>2018</v>
      </c>
      <c r="Q3756" t="s">
        <v>76</v>
      </c>
      <c r="R3756" t="s">
        <v>5987</v>
      </c>
      <c r="S3756" t="s">
        <v>699</v>
      </c>
      <c r="T3756" t="s">
        <v>5099</v>
      </c>
      <c r="U3756" t="s">
        <v>4692</v>
      </c>
    </row>
    <row r="3757" spans="1:21" x14ac:dyDescent="0.25">
      <c r="A3757" s="1">
        <v>446953</v>
      </c>
      <c r="B3757" t="s">
        <v>5808</v>
      </c>
      <c r="C3757" t="s">
        <v>396</v>
      </c>
      <c r="D3757">
        <v>94124</v>
      </c>
      <c r="E3757" t="s">
        <v>241</v>
      </c>
      <c r="F3757" t="s">
        <v>249</v>
      </c>
      <c r="G3757" t="s">
        <v>68</v>
      </c>
      <c r="H3757" t="s">
        <v>4031</v>
      </c>
      <c r="I3757" t="s">
        <v>68</v>
      </c>
      <c r="J3757" t="s">
        <v>69</v>
      </c>
      <c r="K3757" t="s">
        <v>5095</v>
      </c>
      <c r="L3757" t="s">
        <v>5096</v>
      </c>
      <c r="M3757" t="s">
        <v>5097</v>
      </c>
      <c r="N3757">
        <v>8</v>
      </c>
      <c r="O3757" t="s">
        <v>3749</v>
      </c>
      <c r="P3757">
        <v>2018</v>
      </c>
      <c r="Q3757" t="s">
        <v>76</v>
      </c>
      <c r="R3757" t="s">
        <v>5988</v>
      </c>
      <c r="S3757" t="s">
        <v>699</v>
      </c>
      <c r="T3757" t="s">
        <v>5099</v>
      </c>
      <c r="U3757" t="s">
        <v>4692</v>
      </c>
    </row>
    <row r="3758" spans="1:21" x14ac:dyDescent="0.25">
      <c r="A3758" s="1">
        <v>446954</v>
      </c>
      <c r="B3758" t="s">
        <v>5808</v>
      </c>
      <c r="C3758" t="s">
        <v>396</v>
      </c>
      <c r="D3758">
        <v>94124</v>
      </c>
      <c r="E3758" t="s">
        <v>241</v>
      </c>
      <c r="F3758" t="s">
        <v>249</v>
      </c>
      <c r="G3758" t="s">
        <v>68</v>
      </c>
      <c r="H3758" t="s">
        <v>4031</v>
      </c>
      <c r="I3758" t="s">
        <v>68</v>
      </c>
      <c r="J3758" t="s">
        <v>69</v>
      </c>
      <c r="K3758" t="s">
        <v>5095</v>
      </c>
      <c r="L3758" t="s">
        <v>5096</v>
      </c>
      <c r="M3758" t="s">
        <v>5097</v>
      </c>
      <c r="N3758">
        <v>8</v>
      </c>
      <c r="O3758" t="s">
        <v>3749</v>
      </c>
      <c r="P3758">
        <v>2018</v>
      </c>
      <c r="Q3758" t="s">
        <v>76</v>
      </c>
      <c r="R3758" t="s">
        <v>5989</v>
      </c>
      <c r="S3758" t="s">
        <v>699</v>
      </c>
      <c r="T3758" t="s">
        <v>5099</v>
      </c>
      <c r="U3758" t="s">
        <v>4692</v>
      </c>
    </row>
    <row r="3759" spans="1:21" x14ac:dyDescent="0.25">
      <c r="A3759" s="1">
        <v>446955</v>
      </c>
      <c r="B3759" t="s">
        <v>5808</v>
      </c>
      <c r="C3759" t="s">
        <v>396</v>
      </c>
      <c r="D3759">
        <v>94124</v>
      </c>
      <c r="E3759" t="s">
        <v>241</v>
      </c>
      <c r="F3759" t="s">
        <v>249</v>
      </c>
      <c r="G3759" t="s">
        <v>68</v>
      </c>
      <c r="H3759" t="s">
        <v>4031</v>
      </c>
      <c r="I3759" t="s">
        <v>68</v>
      </c>
      <c r="J3759" t="s">
        <v>69</v>
      </c>
      <c r="K3759" t="s">
        <v>5095</v>
      </c>
      <c r="L3759" t="s">
        <v>5096</v>
      </c>
      <c r="M3759" t="s">
        <v>5097</v>
      </c>
      <c r="N3759">
        <v>8</v>
      </c>
      <c r="O3759" t="s">
        <v>3749</v>
      </c>
      <c r="P3759">
        <v>2018</v>
      </c>
      <c r="Q3759" t="s">
        <v>76</v>
      </c>
      <c r="R3759" t="s">
        <v>5990</v>
      </c>
      <c r="S3759" t="s">
        <v>699</v>
      </c>
      <c r="T3759" t="s">
        <v>5099</v>
      </c>
      <c r="U3759" t="s">
        <v>4692</v>
      </c>
    </row>
    <row r="3760" spans="1:21" x14ac:dyDescent="0.25">
      <c r="A3760" s="1">
        <v>446956</v>
      </c>
      <c r="B3760" t="s">
        <v>5808</v>
      </c>
      <c r="C3760" t="s">
        <v>396</v>
      </c>
      <c r="D3760">
        <v>94124</v>
      </c>
      <c r="E3760" t="s">
        <v>241</v>
      </c>
      <c r="F3760" t="s">
        <v>249</v>
      </c>
      <c r="G3760" t="s">
        <v>68</v>
      </c>
      <c r="H3760" t="s">
        <v>4031</v>
      </c>
      <c r="I3760" t="s">
        <v>68</v>
      </c>
      <c r="J3760" t="s">
        <v>69</v>
      </c>
      <c r="K3760" t="s">
        <v>5095</v>
      </c>
      <c r="L3760" t="s">
        <v>5096</v>
      </c>
      <c r="M3760" t="s">
        <v>5097</v>
      </c>
      <c r="N3760">
        <v>8</v>
      </c>
      <c r="O3760" t="s">
        <v>3749</v>
      </c>
      <c r="P3760">
        <v>2018</v>
      </c>
      <c r="Q3760" t="s">
        <v>76</v>
      </c>
      <c r="R3760" t="s">
        <v>5991</v>
      </c>
      <c r="S3760" t="s">
        <v>699</v>
      </c>
      <c r="T3760" t="s">
        <v>5099</v>
      </c>
      <c r="U3760" t="s">
        <v>4692</v>
      </c>
    </row>
    <row r="3761" spans="1:21" x14ac:dyDescent="0.25">
      <c r="A3761" s="1">
        <v>446957</v>
      </c>
      <c r="B3761" t="s">
        <v>5808</v>
      </c>
      <c r="C3761" t="s">
        <v>396</v>
      </c>
      <c r="D3761">
        <v>94124</v>
      </c>
      <c r="E3761" t="s">
        <v>241</v>
      </c>
      <c r="F3761" t="s">
        <v>249</v>
      </c>
      <c r="G3761" t="s">
        <v>68</v>
      </c>
      <c r="H3761" t="s">
        <v>4031</v>
      </c>
      <c r="I3761" t="s">
        <v>68</v>
      </c>
      <c r="J3761" t="s">
        <v>69</v>
      </c>
      <c r="K3761" t="s">
        <v>5095</v>
      </c>
      <c r="L3761" t="s">
        <v>5096</v>
      </c>
      <c r="M3761" t="s">
        <v>5097</v>
      </c>
      <c r="N3761">
        <v>8</v>
      </c>
      <c r="O3761" t="s">
        <v>3749</v>
      </c>
      <c r="P3761">
        <v>2018</v>
      </c>
      <c r="Q3761" t="s">
        <v>76</v>
      </c>
      <c r="R3761" t="s">
        <v>5992</v>
      </c>
      <c r="S3761" t="s">
        <v>699</v>
      </c>
      <c r="T3761" t="s">
        <v>5099</v>
      </c>
      <c r="U3761" t="s">
        <v>4692</v>
      </c>
    </row>
    <row r="3762" spans="1:21" x14ac:dyDescent="0.25">
      <c r="A3762" s="1">
        <v>446958</v>
      </c>
      <c r="B3762" t="s">
        <v>5808</v>
      </c>
      <c r="C3762" t="s">
        <v>396</v>
      </c>
      <c r="D3762">
        <v>94124</v>
      </c>
      <c r="E3762" t="s">
        <v>241</v>
      </c>
      <c r="F3762" t="s">
        <v>249</v>
      </c>
      <c r="G3762" t="s">
        <v>68</v>
      </c>
      <c r="H3762" t="s">
        <v>4031</v>
      </c>
      <c r="I3762" t="s">
        <v>68</v>
      </c>
      <c r="J3762" t="s">
        <v>69</v>
      </c>
      <c r="K3762" t="s">
        <v>5095</v>
      </c>
      <c r="L3762" t="s">
        <v>5096</v>
      </c>
      <c r="M3762" t="s">
        <v>5097</v>
      </c>
      <c r="N3762">
        <v>8</v>
      </c>
      <c r="O3762" t="s">
        <v>3749</v>
      </c>
      <c r="P3762">
        <v>2018</v>
      </c>
      <c r="Q3762" t="s">
        <v>76</v>
      </c>
      <c r="R3762" t="s">
        <v>5993</v>
      </c>
      <c r="S3762" t="s">
        <v>699</v>
      </c>
      <c r="T3762" t="s">
        <v>5099</v>
      </c>
      <c r="U3762" t="s">
        <v>4692</v>
      </c>
    </row>
    <row r="3763" spans="1:21" x14ac:dyDescent="0.25">
      <c r="A3763" s="1">
        <v>446959</v>
      </c>
      <c r="B3763" t="s">
        <v>5808</v>
      </c>
      <c r="C3763" t="s">
        <v>396</v>
      </c>
      <c r="D3763">
        <v>94124</v>
      </c>
      <c r="E3763" t="s">
        <v>241</v>
      </c>
      <c r="F3763" t="s">
        <v>249</v>
      </c>
      <c r="G3763" t="s">
        <v>68</v>
      </c>
      <c r="H3763" t="s">
        <v>4031</v>
      </c>
      <c r="I3763" t="s">
        <v>68</v>
      </c>
      <c r="J3763" t="s">
        <v>69</v>
      </c>
      <c r="K3763" t="s">
        <v>5095</v>
      </c>
      <c r="L3763" t="s">
        <v>5096</v>
      </c>
      <c r="M3763" t="s">
        <v>5097</v>
      </c>
      <c r="N3763">
        <v>8</v>
      </c>
      <c r="O3763" t="s">
        <v>3749</v>
      </c>
      <c r="P3763">
        <v>2018</v>
      </c>
      <c r="Q3763" t="s">
        <v>76</v>
      </c>
      <c r="R3763" t="s">
        <v>5994</v>
      </c>
      <c r="S3763" t="s">
        <v>699</v>
      </c>
      <c r="T3763" t="s">
        <v>5099</v>
      </c>
      <c r="U3763" t="s">
        <v>4692</v>
      </c>
    </row>
    <row r="3764" spans="1:21" x14ac:dyDescent="0.25">
      <c r="A3764" s="1">
        <v>446960</v>
      </c>
      <c r="B3764" t="s">
        <v>5808</v>
      </c>
      <c r="C3764" t="s">
        <v>396</v>
      </c>
      <c r="D3764">
        <v>94124</v>
      </c>
      <c r="E3764" t="s">
        <v>241</v>
      </c>
      <c r="F3764" t="s">
        <v>249</v>
      </c>
      <c r="G3764" t="s">
        <v>68</v>
      </c>
      <c r="H3764" t="s">
        <v>4031</v>
      </c>
      <c r="I3764" t="s">
        <v>68</v>
      </c>
      <c r="J3764" t="s">
        <v>69</v>
      </c>
      <c r="K3764" t="s">
        <v>5095</v>
      </c>
      <c r="L3764" t="s">
        <v>5096</v>
      </c>
      <c r="M3764" t="s">
        <v>5097</v>
      </c>
      <c r="N3764">
        <v>8</v>
      </c>
      <c r="O3764" t="s">
        <v>3749</v>
      </c>
      <c r="P3764">
        <v>2018</v>
      </c>
      <c r="Q3764" t="s">
        <v>76</v>
      </c>
      <c r="R3764" t="s">
        <v>5995</v>
      </c>
      <c r="S3764" t="s">
        <v>699</v>
      </c>
      <c r="T3764" t="s">
        <v>5099</v>
      </c>
      <c r="U3764" t="s">
        <v>4692</v>
      </c>
    </row>
    <row r="3765" spans="1:21" x14ac:dyDescent="0.25">
      <c r="A3765" s="1">
        <v>446961</v>
      </c>
      <c r="B3765" t="s">
        <v>5808</v>
      </c>
      <c r="C3765" t="s">
        <v>396</v>
      </c>
      <c r="D3765">
        <v>94124</v>
      </c>
      <c r="E3765" t="s">
        <v>241</v>
      </c>
      <c r="F3765" t="s">
        <v>249</v>
      </c>
      <c r="G3765" t="s">
        <v>68</v>
      </c>
      <c r="H3765" t="s">
        <v>4031</v>
      </c>
      <c r="I3765" t="s">
        <v>68</v>
      </c>
      <c r="J3765" t="s">
        <v>69</v>
      </c>
      <c r="K3765" t="s">
        <v>5095</v>
      </c>
      <c r="L3765" t="s">
        <v>5096</v>
      </c>
      <c r="M3765" t="s">
        <v>5097</v>
      </c>
      <c r="N3765">
        <v>8</v>
      </c>
      <c r="O3765" t="s">
        <v>3749</v>
      </c>
      <c r="P3765">
        <v>2018</v>
      </c>
      <c r="Q3765" t="s">
        <v>76</v>
      </c>
      <c r="R3765" t="s">
        <v>5996</v>
      </c>
      <c r="S3765" t="s">
        <v>699</v>
      </c>
      <c r="T3765" t="s">
        <v>5099</v>
      </c>
      <c r="U3765" t="s">
        <v>4692</v>
      </c>
    </row>
    <row r="3766" spans="1:21" x14ac:dyDescent="0.25">
      <c r="A3766" s="1">
        <v>446962</v>
      </c>
      <c r="B3766" t="s">
        <v>5808</v>
      </c>
      <c r="C3766" t="s">
        <v>396</v>
      </c>
      <c r="D3766">
        <v>94124</v>
      </c>
      <c r="E3766" t="s">
        <v>241</v>
      </c>
      <c r="F3766" t="s">
        <v>249</v>
      </c>
      <c r="G3766" t="s">
        <v>68</v>
      </c>
      <c r="H3766" t="s">
        <v>4031</v>
      </c>
      <c r="I3766" t="s">
        <v>68</v>
      </c>
      <c r="J3766" t="s">
        <v>69</v>
      </c>
      <c r="K3766" t="s">
        <v>5095</v>
      </c>
      <c r="L3766" t="s">
        <v>5096</v>
      </c>
      <c r="M3766" t="s">
        <v>5097</v>
      </c>
      <c r="N3766">
        <v>8</v>
      </c>
      <c r="O3766" t="s">
        <v>3749</v>
      </c>
      <c r="P3766">
        <v>2018</v>
      </c>
      <c r="Q3766" t="s">
        <v>76</v>
      </c>
      <c r="R3766" t="s">
        <v>5997</v>
      </c>
      <c r="S3766" t="s">
        <v>699</v>
      </c>
      <c r="T3766" t="s">
        <v>5099</v>
      </c>
      <c r="U3766" t="s">
        <v>4692</v>
      </c>
    </row>
    <row r="3767" spans="1:21" x14ac:dyDescent="0.25">
      <c r="A3767" s="1">
        <v>446963</v>
      </c>
      <c r="B3767" t="s">
        <v>5808</v>
      </c>
      <c r="C3767" t="s">
        <v>396</v>
      </c>
      <c r="D3767">
        <v>94124</v>
      </c>
      <c r="E3767" t="s">
        <v>241</v>
      </c>
      <c r="F3767" t="s">
        <v>249</v>
      </c>
      <c r="G3767" t="s">
        <v>68</v>
      </c>
      <c r="H3767" t="s">
        <v>4031</v>
      </c>
      <c r="I3767" t="s">
        <v>68</v>
      </c>
      <c r="J3767" t="s">
        <v>69</v>
      </c>
      <c r="K3767" t="s">
        <v>5095</v>
      </c>
      <c r="L3767" t="s">
        <v>5096</v>
      </c>
      <c r="M3767" t="s">
        <v>5097</v>
      </c>
      <c r="N3767">
        <v>8</v>
      </c>
      <c r="O3767" t="s">
        <v>3749</v>
      </c>
      <c r="P3767">
        <v>2018</v>
      </c>
      <c r="Q3767" t="s">
        <v>76</v>
      </c>
      <c r="R3767" t="s">
        <v>5998</v>
      </c>
      <c r="S3767" t="s">
        <v>699</v>
      </c>
      <c r="T3767" t="s">
        <v>5099</v>
      </c>
      <c r="U3767" t="s">
        <v>4692</v>
      </c>
    </row>
    <row r="3768" spans="1:21" x14ac:dyDescent="0.25">
      <c r="A3768" s="1">
        <v>446964</v>
      </c>
      <c r="B3768" t="s">
        <v>5808</v>
      </c>
      <c r="C3768" t="s">
        <v>396</v>
      </c>
      <c r="D3768">
        <v>94124</v>
      </c>
      <c r="E3768" t="s">
        <v>241</v>
      </c>
      <c r="F3768" t="s">
        <v>249</v>
      </c>
      <c r="G3768" t="s">
        <v>68</v>
      </c>
      <c r="H3768" t="s">
        <v>4031</v>
      </c>
      <c r="I3768" t="s">
        <v>68</v>
      </c>
      <c r="J3768" t="s">
        <v>69</v>
      </c>
      <c r="K3768" t="s">
        <v>5095</v>
      </c>
      <c r="L3768" t="s">
        <v>5096</v>
      </c>
      <c r="M3768" t="s">
        <v>5097</v>
      </c>
      <c r="N3768">
        <v>8</v>
      </c>
      <c r="O3768" t="s">
        <v>3749</v>
      </c>
      <c r="P3768">
        <v>2018</v>
      </c>
      <c r="Q3768" t="s">
        <v>76</v>
      </c>
      <c r="R3768" t="s">
        <v>5999</v>
      </c>
      <c r="S3768" t="s">
        <v>699</v>
      </c>
      <c r="T3768" t="s">
        <v>5099</v>
      </c>
      <c r="U3768" t="s">
        <v>4692</v>
      </c>
    </row>
    <row r="3769" spans="1:21" x14ac:dyDescent="0.25">
      <c r="A3769" s="1">
        <v>446965</v>
      </c>
      <c r="B3769" t="s">
        <v>5808</v>
      </c>
      <c r="C3769" t="s">
        <v>396</v>
      </c>
      <c r="D3769">
        <v>94124</v>
      </c>
      <c r="E3769" t="s">
        <v>241</v>
      </c>
      <c r="F3769" t="s">
        <v>249</v>
      </c>
      <c r="G3769" t="s">
        <v>68</v>
      </c>
      <c r="H3769" t="s">
        <v>4031</v>
      </c>
      <c r="I3769" t="s">
        <v>68</v>
      </c>
      <c r="J3769" t="s">
        <v>69</v>
      </c>
      <c r="K3769" t="s">
        <v>5095</v>
      </c>
      <c r="L3769" t="s">
        <v>5096</v>
      </c>
      <c r="M3769" t="s">
        <v>5097</v>
      </c>
      <c r="N3769">
        <v>8</v>
      </c>
      <c r="O3769" t="s">
        <v>3749</v>
      </c>
      <c r="P3769">
        <v>2018</v>
      </c>
      <c r="Q3769" t="s">
        <v>76</v>
      </c>
      <c r="R3769" t="s">
        <v>6000</v>
      </c>
      <c r="S3769" t="s">
        <v>699</v>
      </c>
      <c r="T3769" t="s">
        <v>5099</v>
      </c>
      <c r="U3769" t="s">
        <v>4692</v>
      </c>
    </row>
    <row r="3770" spans="1:21" x14ac:dyDescent="0.25">
      <c r="A3770" s="1">
        <v>446966</v>
      </c>
      <c r="B3770" t="s">
        <v>5808</v>
      </c>
      <c r="C3770" t="s">
        <v>396</v>
      </c>
      <c r="D3770">
        <v>94124</v>
      </c>
      <c r="E3770" t="s">
        <v>241</v>
      </c>
      <c r="F3770" t="s">
        <v>249</v>
      </c>
      <c r="G3770" t="s">
        <v>68</v>
      </c>
      <c r="H3770" t="s">
        <v>4031</v>
      </c>
      <c r="I3770" t="s">
        <v>68</v>
      </c>
      <c r="J3770" t="s">
        <v>69</v>
      </c>
      <c r="K3770" t="s">
        <v>5095</v>
      </c>
      <c r="L3770" t="s">
        <v>5096</v>
      </c>
      <c r="M3770" t="s">
        <v>5097</v>
      </c>
      <c r="N3770">
        <v>8</v>
      </c>
      <c r="O3770" t="s">
        <v>3749</v>
      </c>
      <c r="P3770">
        <v>2018</v>
      </c>
      <c r="Q3770" t="s">
        <v>76</v>
      </c>
      <c r="R3770" t="s">
        <v>6001</v>
      </c>
      <c r="S3770" t="s">
        <v>699</v>
      </c>
      <c r="T3770" t="s">
        <v>5099</v>
      </c>
      <c r="U3770" t="s">
        <v>4692</v>
      </c>
    </row>
    <row r="3771" spans="1:21" x14ac:dyDescent="0.25">
      <c r="A3771" s="1">
        <v>446967</v>
      </c>
      <c r="B3771" t="s">
        <v>5808</v>
      </c>
      <c r="C3771" t="s">
        <v>396</v>
      </c>
      <c r="D3771">
        <v>94124</v>
      </c>
      <c r="E3771" t="s">
        <v>241</v>
      </c>
      <c r="F3771" t="s">
        <v>249</v>
      </c>
      <c r="G3771" t="s">
        <v>68</v>
      </c>
      <c r="H3771" t="s">
        <v>4031</v>
      </c>
      <c r="I3771" t="s">
        <v>68</v>
      </c>
      <c r="J3771" t="s">
        <v>69</v>
      </c>
      <c r="K3771" t="s">
        <v>5095</v>
      </c>
      <c r="L3771" t="s">
        <v>5096</v>
      </c>
      <c r="M3771" t="s">
        <v>5097</v>
      </c>
      <c r="N3771">
        <v>8</v>
      </c>
      <c r="O3771" t="s">
        <v>3749</v>
      </c>
      <c r="P3771">
        <v>2018</v>
      </c>
      <c r="Q3771" t="s">
        <v>76</v>
      </c>
      <c r="R3771" t="s">
        <v>6002</v>
      </c>
      <c r="S3771" t="s">
        <v>699</v>
      </c>
      <c r="T3771" t="s">
        <v>5099</v>
      </c>
      <c r="U3771" t="s">
        <v>4692</v>
      </c>
    </row>
    <row r="3772" spans="1:21" x14ac:dyDescent="0.25">
      <c r="A3772" s="1">
        <v>446968</v>
      </c>
      <c r="B3772" t="s">
        <v>5808</v>
      </c>
      <c r="C3772" t="s">
        <v>396</v>
      </c>
      <c r="D3772">
        <v>94124</v>
      </c>
      <c r="E3772" t="s">
        <v>241</v>
      </c>
      <c r="F3772" t="s">
        <v>249</v>
      </c>
      <c r="G3772" t="s">
        <v>68</v>
      </c>
      <c r="H3772" t="s">
        <v>4031</v>
      </c>
      <c r="I3772" t="s">
        <v>68</v>
      </c>
      <c r="J3772" t="s">
        <v>69</v>
      </c>
      <c r="K3772" t="s">
        <v>5095</v>
      </c>
      <c r="L3772" t="s">
        <v>5096</v>
      </c>
      <c r="M3772" t="s">
        <v>5097</v>
      </c>
      <c r="N3772">
        <v>8</v>
      </c>
      <c r="O3772" t="s">
        <v>3749</v>
      </c>
      <c r="P3772">
        <v>2018</v>
      </c>
      <c r="Q3772" t="s">
        <v>76</v>
      </c>
      <c r="R3772" t="s">
        <v>6003</v>
      </c>
      <c r="S3772" t="s">
        <v>699</v>
      </c>
      <c r="T3772" t="s">
        <v>5099</v>
      </c>
      <c r="U3772" t="s">
        <v>4692</v>
      </c>
    </row>
    <row r="3773" spans="1:21" x14ac:dyDescent="0.25">
      <c r="A3773" s="1">
        <v>446969</v>
      </c>
      <c r="B3773" t="s">
        <v>5808</v>
      </c>
      <c r="C3773" t="s">
        <v>396</v>
      </c>
      <c r="D3773">
        <v>94124</v>
      </c>
      <c r="E3773" t="s">
        <v>241</v>
      </c>
      <c r="F3773" t="s">
        <v>249</v>
      </c>
      <c r="G3773" t="s">
        <v>68</v>
      </c>
      <c r="H3773" t="s">
        <v>4031</v>
      </c>
      <c r="I3773" t="s">
        <v>68</v>
      </c>
      <c r="J3773" t="s">
        <v>69</v>
      </c>
      <c r="K3773" t="s">
        <v>5095</v>
      </c>
      <c r="L3773" t="s">
        <v>5096</v>
      </c>
      <c r="M3773" t="s">
        <v>5097</v>
      </c>
      <c r="N3773">
        <v>8</v>
      </c>
      <c r="O3773" t="s">
        <v>3749</v>
      </c>
      <c r="P3773">
        <v>2018</v>
      </c>
      <c r="Q3773" t="s">
        <v>76</v>
      </c>
      <c r="R3773" t="s">
        <v>6004</v>
      </c>
      <c r="S3773" t="s">
        <v>699</v>
      </c>
      <c r="T3773" t="s">
        <v>5099</v>
      </c>
      <c r="U3773" t="s">
        <v>4692</v>
      </c>
    </row>
    <row r="3774" spans="1:21" x14ac:dyDescent="0.25">
      <c r="A3774" s="1">
        <v>446970</v>
      </c>
      <c r="B3774" t="s">
        <v>5808</v>
      </c>
      <c r="C3774" t="s">
        <v>396</v>
      </c>
      <c r="D3774">
        <v>94124</v>
      </c>
      <c r="E3774" t="s">
        <v>241</v>
      </c>
      <c r="F3774" t="s">
        <v>249</v>
      </c>
      <c r="G3774" t="s">
        <v>68</v>
      </c>
      <c r="H3774" t="s">
        <v>4031</v>
      </c>
      <c r="I3774" t="s">
        <v>68</v>
      </c>
      <c r="J3774" t="s">
        <v>69</v>
      </c>
      <c r="K3774" t="s">
        <v>5095</v>
      </c>
      <c r="L3774" t="s">
        <v>5096</v>
      </c>
      <c r="M3774" t="s">
        <v>5097</v>
      </c>
      <c r="N3774">
        <v>8</v>
      </c>
      <c r="O3774" t="s">
        <v>3749</v>
      </c>
      <c r="P3774">
        <v>2018</v>
      </c>
      <c r="Q3774" t="s">
        <v>76</v>
      </c>
      <c r="R3774" t="s">
        <v>6005</v>
      </c>
      <c r="S3774" t="s">
        <v>699</v>
      </c>
      <c r="T3774" t="s">
        <v>5099</v>
      </c>
      <c r="U3774" t="s">
        <v>4692</v>
      </c>
    </row>
    <row r="3775" spans="1:21" x14ac:dyDescent="0.25">
      <c r="A3775" s="1">
        <v>446971</v>
      </c>
      <c r="B3775" t="s">
        <v>5808</v>
      </c>
      <c r="C3775" t="s">
        <v>396</v>
      </c>
      <c r="D3775">
        <v>94124</v>
      </c>
      <c r="E3775" t="s">
        <v>241</v>
      </c>
      <c r="F3775" t="s">
        <v>249</v>
      </c>
      <c r="G3775" t="s">
        <v>68</v>
      </c>
      <c r="H3775" t="s">
        <v>4031</v>
      </c>
      <c r="I3775" t="s">
        <v>68</v>
      </c>
      <c r="J3775" t="s">
        <v>69</v>
      </c>
      <c r="K3775" t="s">
        <v>5095</v>
      </c>
      <c r="L3775" t="s">
        <v>5096</v>
      </c>
      <c r="M3775" t="s">
        <v>5097</v>
      </c>
      <c r="N3775">
        <v>8</v>
      </c>
      <c r="O3775" t="s">
        <v>3749</v>
      </c>
      <c r="P3775">
        <v>2018</v>
      </c>
      <c r="Q3775" t="s">
        <v>76</v>
      </c>
      <c r="R3775" t="s">
        <v>6006</v>
      </c>
      <c r="S3775" t="s">
        <v>699</v>
      </c>
      <c r="T3775" t="s">
        <v>5099</v>
      </c>
      <c r="U3775" t="s">
        <v>4692</v>
      </c>
    </row>
    <row r="3776" spans="1:21" x14ac:dyDescent="0.25">
      <c r="A3776" s="1">
        <v>446972</v>
      </c>
      <c r="B3776" t="s">
        <v>5808</v>
      </c>
      <c r="C3776" t="s">
        <v>396</v>
      </c>
      <c r="D3776">
        <v>94124</v>
      </c>
      <c r="E3776" t="s">
        <v>241</v>
      </c>
      <c r="F3776" t="s">
        <v>249</v>
      </c>
      <c r="G3776" t="s">
        <v>68</v>
      </c>
      <c r="H3776" t="s">
        <v>4031</v>
      </c>
      <c r="I3776" t="s">
        <v>68</v>
      </c>
      <c r="J3776" t="s">
        <v>69</v>
      </c>
      <c r="K3776" t="s">
        <v>5095</v>
      </c>
      <c r="L3776" t="s">
        <v>5096</v>
      </c>
      <c r="M3776" t="s">
        <v>5097</v>
      </c>
      <c r="N3776">
        <v>8</v>
      </c>
      <c r="O3776" t="s">
        <v>3749</v>
      </c>
      <c r="P3776">
        <v>2018</v>
      </c>
      <c r="Q3776" t="s">
        <v>76</v>
      </c>
      <c r="R3776" t="s">
        <v>6007</v>
      </c>
      <c r="S3776" t="s">
        <v>699</v>
      </c>
      <c r="T3776" t="s">
        <v>5099</v>
      </c>
      <c r="U3776" t="s">
        <v>4692</v>
      </c>
    </row>
    <row r="3777" spans="1:21" x14ac:dyDescent="0.25">
      <c r="A3777" s="1">
        <v>446973</v>
      </c>
      <c r="B3777" t="s">
        <v>5808</v>
      </c>
      <c r="C3777" t="s">
        <v>396</v>
      </c>
      <c r="D3777">
        <v>94124</v>
      </c>
      <c r="E3777" t="s">
        <v>241</v>
      </c>
      <c r="F3777" t="s">
        <v>249</v>
      </c>
      <c r="G3777" t="s">
        <v>68</v>
      </c>
      <c r="H3777" t="s">
        <v>4031</v>
      </c>
      <c r="I3777" t="s">
        <v>68</v>
      </c>
      <c r="J3777" t="s">
        <v>69</v>
      </c>
      <c r="K3777" t="s">
        <v>5095</v>
      </c>
      <c r="L3777" t="s">
        <v>5096</v>
      </c>
      <c r="M3777" t="s">
        <v>5097</v>
      </c>
      <c r="N3777">
        <v>8</v>
      </c>
      <c r="O3777" t="s">
        <v>3749</v>
      </c>
      <c r="P3777">
        <v>2018</v>
      </c>
      <c r="Q3777" t="s">
        <v>76</v>
      </c>
      <c r="R3777" t="s">
        <v>6008</v>
      </c>
      <c r="S3777" t="s">
        <v>699</v>
      </c>
      <c r="T3777" t="s">
        <v>5099</v>
      </c>
      <c r="U3777" t="s">
        <v>4692</v>
      </c>
    </row>
    <row r="3778" spans="1:21" x14ac:dyDescent="0.25">
      <c r="A3778" s="1">
        <v>446974</v>
      </c>
      <c r="B3778" t="s">
        <v>5808</v>
      </c>
      <c r="C3778" t="s">
        <v>396</v>
      </c>
      <c r="D3778">
        <v>94124</v>
      </c>
      <c r="E3778" t="s">
        <v>241</v>
      </c>
      <c r="F3778" t="s">
        <v>249</v>
      </c>
      <c r="G3778" t="s">
        <v>68</v>
      </c>
      <c r="H3778" t="s">
        <v>4031</v>
      </c>
      <c r="I3778" t="s">
        <v>68</v>
      </c>
      <c r="J3778" t="s">
        <v>69</v>
      </c>
      <c r="K3778" t="s">
        <v>5095</v>
      </c>
      <c r="L3778" t="s">
        <v>5096</v>
      </c>
      <c r="M3778" t="s">
        <v>5097</v>
      </c>
      <c r="N3778">
        <v>8</v>
      </c>
      <c r="O3778" t="s">
        <v>3749</v>
      </c>
      <c r="P3778">
        <v>2018</v>
      </c>
      <c r="Q3778" t="s">
        <v>76</v>
      </c>
      <c r="R3778" t="s">
        <v>6009</v>
      </c>
      <c r="S3778" t="s">
        <v>699</v>
      </c>
      <c r="T3778" t="s">
        <v>5099</v>
      </c>
      <c r="U3778" t="s">
        <v>4692</v>
      </c>
    </row>
    <row r="3779" spans="1:21" x14ac:dyDescent="0.25">
      <c r="A3779" s="1">
        <v>446975</v>
      </c>
      <c r="B3779" t="s">
        <v>5808</v>
      </c>
      <c r="C3779" t="s">
        <v>396</v>
      </c>
      <c r="D3779">
        <v>94124</v>
      </c>
      <c r="E3779" t="s">
        <v>241</v>
      </c>
      <c r="F3779" t="s">
        <v>249</v>
      </c>
      <c r="G3779" t="s">
        <v>68</v>
      </c>
      <c r="H3779" t="s">
        <v>4031</v>
      </c>
      <c r="I3779" t="s">
        <v>68</v>
      </c>
      <c r="J3779" t="s">
        <v>69</v>
      </c>
      <c r="K3779" t="s">
        <v>5095</v>
      </c>
      <c r="L3779" t="s">
        <v>5096</v>
      </c>
      <c r="M3779" t="s">
        <v>5097</v>
      </c>
      <c r="N3779">
        <v>8</v>
      </c>
      <c r="O3779" t="s">
        <v>3749</v>
      </c>
      <c r="P3779">
        <v>2018</v>
      </c>
      <c r="Q3779" t="s">
        <v>76</v>
      </c>
      <c r="R3779" t="s">
        <v>6010</v>
      </c>
      <c r="S3779" t="s">
        <v>699</v>
      </c>
      <c r="T3779" t="s">
        <v>5099</v>
      </c>
      <c r="U3779" t="s">
        <v>4692</v>
      </c>
    </row>
    <row r="3780" spans="1:21" x14ac:dyDescent="0.25">
      <c r="A3780" s="1">
        <v>446976</v>
      </c>
      <c r="B3780" t="s">
        <v>5808</v>
      </c>
      <c r="C3780" t="s">
        <v>396</v>
      </c>
      <c r="D3780">
        <v>94124</v>
      </c>
      <c r="E3780" t="s">
        <v>241</v>
      </c>
      <c r="F3780" t="s">
        <v>249</v>
      </c>
      <c r="G3780" t="s">
        <v>68</v>
      </c>
      <c r="H3780" t="s">
        <v>4031</v>
      </c>
      <c r="I3780" t="s">
        <v>68</v>
      </c>
      <c r="J3780" t="s">
        <v>69</v>
      </c>
      <c r="K3780" t="s">
        <v>5095</v>
      </c>
      <c r="L3780" t="s">
        <v>5096</v>
      </c>
      <c r="M3780" t="s">
        <v>5097</v>
      </c>
      <c r="N3780">
        <v>8</v>
      </c>
      <c r="O3780" t="s">
        <v>3749</v>
      </c>
      <c r="P3780">
        <v>2018</v>
      </c>
      <c r="Q3780" t="s">
        <v>76</v>
      </c>
      <c r="R3780" t="s">
        <v>6011</v>
      </c>
      <c r="S3780" t="s">
        <v>699</v>
      </c>
      <c r="T3780" t="s">
        <v>5099</v>
      </c>
      <c r="U3780" t="s">
        <v>4692</v>
      </c>
    </row>
    <row r="3781" spans="1:21" x14ac:dyDescent="0.25">
      <c r="A3781" s="1">
        <v>446977</v>
      </c>
      <c r="B3781" t="s">
        <v>5808</v>
      </c>
      <c r="C3781" t="s">
        <v>396</v>
      </c>
      <c r="D3781">
        <v>94124</v>
      </c>
      <c r="E3781" t="s">
        <v>241</v>
      </c>
      <c r="F3781" t="s">
        <v>249</v>
      </c>
      <c r="G3781" t="s">
        <v>68</v>
      </c>
      <c r="H3781" t="s">
        <v>4031</v>
      </c>
      <c r="I3781" t="s">
        <v>68</v>
      </c>
      <c r="J3781" t="s">
        <v>69</v>
      </c>
      <c r="K3781" t="s">
        <v>5095</v>
      </c>
      <c r="L3781" t="s">
        <v>5096</v>
      </c>
      <c r="M3781" t="s">
        <v>5097</v>
      </c>
      <c r="N3781">
        <v>8</v>
      </c>
      <c r="O3781" t="s">
        <v>3749</v>
      </c>
      <c r="P3781">
        <v>2018</v>
      </c>
      <c r="Q3781" t="s">
        <v>76</v>
      </c>
      <c r="R3781" t="s">
        <v>6012</v>
      </c>
      <c r="S3781" t="s">
        <v>699</v>
      </c>
      <c r="T3781" t="s">
        <v>5099</v>
      </c>
      <c r="U3781" t="s">
        <v>4692</v>
      </c>
    </row>
    <row r="3782" spans="1:21" x14ac:dyDescent="0.25">
      <c r="A3782" s="1">
        <v>446978</v>
      </c>
      <c r="B3782" t="s">
        <v>5808</v>
      </c>
      <c r="C3782" t="s">
        <v>396</v>
      </c>
      <c r="D3782">
        <v>94124</v>
      </c>
      <c r="E3782" t="s">
        <v>241</v>
      </c>
      <c r="F3782" t="s">
        <v>249</v>
      </c>
      <c r="G3782" t="s">
        <v>68</v>
      </c>
      <c r="H3782" t="s">
        <v>4031</v>
      </c>
      <c r="I3782" t="s">
        <v>68</v>
      </c>
      <c r="J3782" t="s">
        <v>69</v>
      </c>
      <c r="K3782" t="s">
        <v>5095</v>
      </c>
      <c r="L3782" t="s">
        <v>5096</v>
      </c>
      <c r="M3782" t="s">
        <v>5097</v>
      </c>
      <c r="N3782">
        <v>8</v>
      </c>
      <c r="O3782" t="s">
        <v>3749</v>
      </c>
      <c r="P3782">
        <v>2018</v>
      </c>
      <c r="Q3782" t="s">
        <v>76</v>
      </c>
      <c r="R3782" t="s">
        <v>6013</v>
      </c>
      <c r="S3782" t="s">
        <v>699</v>
      </c>
      <c r="T3782" t="s">
        <v>5099</v>
      </c>
      <c r="U3782" t="s">
        <v>4692</v>
      </c>
    </row>
    <row r="3783" spans="1:21" x14ac:dyDescent="0.25">
      <c r="A3783" s="1">
        <v>446979</v>
      </c>
      <c r="B3783" t="s">
        <v>5808</v>
      </c>
      <c r="C3783" t="s">
        <v>396</v>
      </c>
      <c r="D3783">
        <v>94124</v>
      </c>
      <c r="E3783" t="s">
        <v>241</v>
      </c>
      <c r="F3783" t="s">
        <v>249</v>
      </c>
      <c r="G3783" t="s">
        <v>68</v>
      </c>
      <c r="H3783" t="s">
        <v>4031</v>
      </c>
      <c r="I3783" t="s">
        <v>68</v>
      </c>
      <c r="J3783" t="s">
        <v>69</v>
      </c>
      <c r="K3783" t="s">
        <v>5095</v>
      </c>
      <c r="L3783" t="s">
        <v>5096</v>
      </c>
      <c r="M3783" t="s">
        <v>5097</v>
      </c>
      <c r="N3783">
        <v>8</v>
      </c>
      <c r="O3783" t="s">
        <v>3749</v>
      </c>
      <c r="P3783">
        <v>2018</v>
      </c>
      <c r="Q3783" t="s">
        <v>76</v>
      </c>
      <c r="R3783" t="s">
        <v>6014</v>
      </c>
      <c r="S3783" t="s">
        <v>699</v>
      </c>
      <c r="T3783" t="s">
        <v>5099</v>
      </c>
      <c r="U3783" t="s">
        <v>4692</v>
      </c>
    </row>
    <row r="3784" spans="1:21" x14ac:dyDescent="0.25">
      <c r="A3784" s="1">
        <v>446980</v>
      </c>
      <c r="B3784" t="s">
        <v>5808</v>
      </c>
      <c r="C3784" t="s">
        <v>396</v>
      </c>
      <c r="D3784">
        <v>94124</v>
      </c>
      <c r="E3784" t="s">
        <v>241</v>
      </c>
      <c r="F3784" t="s">
        <v>249</v>
      </c>
      <c r="G3784" t="s">
        <v>68</v>
      </c>
      <c r="H3784" t="s">
        <v>4031</v>
      </c>
      <c r="I3784" t="s">
        <v>68</v>
      </c>
      <c r="J3784" t="s">
        <v>69</v>
      </c>
      <c r="K3784" t="s">
        <v>5095</v>
      </c>
      <c r="L3784" t="s">
        <v>5096</v>
      </c>
      <c r="M3784" t="s">
        <v>5097</v>
      </c>
      <c r="N3784">
        <v>8</v>
      </c>
      <c r="O3784" t="s">
        <v>3749</v>
      </c>
      <c r="P3784">
        <v>2018</v>
      </c>
      <c r="Q3784" t="s">
        <v>76</v>
      </c>
      <c r="R3784" t="s">
        <v>6015</v>
      </c>
      <c r="S3784" t="s">
        <v>699</v>
      </c>
      <c r="T3784" t="s">
        <v>5099</v>
      </c>
      <c r="U3784" t="s">
        <v>4692</v>
      </c>
    </row>
    <row r="3785" spans="1:21" x14ac:dyDescent="0.25">
      <c r="A3785" s="1">
        <v>446981</v>
      </c>
      <c r="B3785" t="s">
        <v>5808</v>
      </c>
      <c r="C3785" t="s">
        <v>396</v>
      </c>
      <c r="D3785">
        <v>94124</v>
      </c>
      <c r="E3785" t="s">
        <v>241</v>
      </c>
      <c r="F3785" t="s">
        <v>249</v>
      </c>
      <c r="G3785" t="s">
        <v>68</v>
      </c>
      <c r="H3785" t="s">
        <v>4031</v>
      </c>
      <c r="I3785" t="s">
        <v>68</v>
      </c>
      <c r="J3785" t="s">
        <v>69</v>
      </c>
      <c r="K3785" t="s">
        <v>5095</v>
      </c>
      <c r="L3785" t="s">
        <v>5096</v>
      </c>
      <c r="M3785" t="s">
        <v>5097</v>
      </c>
      <c r="N3785">
        <v>8</v>
      </c>
      <c r="O3785" t="s">
        <v>3749</v>
      </c>
      <c r="P3785">
        <v>2017</v>
      </c>
      <c r="Q3785" t="s">
        <v>76</v>
      </c>
      <c r="R3785" t="s">
        <v>6016</v>
      </c>
      <c r="S3785" t="s">
        <v>699</v>
      </c>
      <c r="T3785" t="s">
        <v>5099</v>
      </c>
      <c r="U3785" t="s">
        <v>4692</v>
      </c>
    </row>
    <row r="3786" spans="1:21" x14ac:dyDescent="0.25">
      <c r="A3786" s="1">
        <v>446982</v>
      </c>
      <c r="B3786" t="s">
        <v>5808</v>
      </c>
      <c r="C3786" t="s">
        <v>396</v>
      </c>
      <c r="D3786">
        <v>94124</v>
      </c>
      <c r="E3786" t="s">
        <v>241</v>
      </c>
      <c r="F3786" t="s">
        <v>249</v>
      </c>
      <c r="G3786" t="s">
        <v>68</v>
      </c>
      <c r="H3786" t="s">
        <v>4031</v>
      </c>
      <c r="I3786" t="s">
        <v>68</v>
      </c>
      <c r="J3786" t="s">
        <v>69</v>
      </c>
      <c r="K3786" t="s">
        <v>5095</v>
      </c>
      <c r="L3786" t="s">
        <v>5096</v>
      </c>
      <c r="M3786" t="s">
        <v>5097</v>
      </c>
      <c r="N3786">
        <v>8</v>
      </c>
      <c r="O3786" t="s">
        <v>3749</v>
      </c>
      <c r="P3786">
        <v>2018</v>
      </c>
      <c r="Q3786" t="s">
        <v>76</v>
      </c>
      <c r="R3786" t="s">
        <v>6017</v>
      </c>
      <c r="S3786" t="s">
        <v>699</v>
      </c>
      <c r="T3786" t="s">
        <v>5099</v>
      </c>
      <c r="U3786" t="s">
        <v>4692</v>
      </c>
    </row>
    <row r="3787" spans="1:21" x14ac:dyDescent="0.25">
      <c r="A3787" s="1">
        <v>446983</v>
      </c>
      <c r="B3787" t="s">
        <v>5808</v>
      </c>
      <c r="C3787" t="s">
        <v>396</v>
      </c>
      <c r="D3787">
        <v>94124</v>
      </c>
      <c r="E3787" t="s">
        <v>241</v>
      </c>
      <c r="F3787" t="s">
        <v>249</v>
      </c>
      <c r="G3787" t="s">
        <v>68</v>
      </c>
      <c r="H3787" t="s">
        <v>4031</v>
      </c>
      <c r="I3787" t="s">
        <v>68</v>
      </c>
      <c r="J3787" t="s">
        <v>69</v>
      </c>
      <c r="K3787" t="s">
        <v>5095</v>
      </c>
      <c r="L3787" t="s">
        <v>5096</v>
      </c>
      <c r="M3787" t="s">
        <v>5097</v>
      </c>
      <c r="N3787">
        <v>8</v>
      </c>
      <c r="O3787" t="s">
        <v>3749</v>
      </c>
      <c r="P3787">
        <v>2018</v>
      </c>
      <c r="Q3787" t="s">
        <v>76</v>
      </c>
      <c r="R3787" t="s">
        <v>6018</v>
      </c>
      <c r="S3787" t="s">
        <v>699</v>
      </c>
      <c r="T3787" t="s">
        <v>5099</v>
      </c>
      <c r="U3787" t="s">
        <v>4692</v>
      </c>
    </row>
    <row r="3788" spans="1:21" x14ac:dyDescent="0.25">
      <c r="A3788" s="1">
        <v>446984</v>
      </c>
      <c r="B3788" t="s">
        <v>5808</v>
      </c>
      <c r="C3788" t="s">
        <v>396</v>
      </c>
      <c r="D3788">
        <v>94124</v>
      </c>
      <c r="E3788" t="s">
        <v>241</v>
      </c>
      <c r="F3788" t="s">
        <v>249</v>
      </c>
      <c r="G3788" t="s">
        <v>68</v>
      </c>
      <c r="H3788" t="s">
        <v>4031</v>
      </c>
      <c r="I3788" t="s">
        <v>68</v>
      </c>
      <c r="J3788" t="s">
        <v>69</v>
      </c>
      <c r="K3788" t="s">
        <v>5095</v>
      </c>
      <c r="L3788" t="s">
        <v>5096</v>
      </c>
      <c r="M3788" t="s">
        <v>5097</v>
      </c>
      <c r="N3788">
        <v>8</v>
      </c>
      <c r="O3788" t="s">
        <v>3749</v>
      </c>
      <c r="P3788">
        <v>2018</v>
      </c>
      <c r="Q3788" t="s">
        <v>76</v>
      </c>
      <c r="R3788" t="s">
        <v>6019</v>
      </c>
      <c r="S3788" t="s">
        <v>699</v>
      </c>
      <c r="T3788" t="s">
        <v>5099</v>
      </c>
      <c r="U3788" t="s">
        <v>4692</v>
      </c>
    </row>
    <row r="3789" spans="1:21" x14ac:dyDescent="0.25">
      <c r="A3789" s="1">
        <v>446985</v>
      </c>
      <c r="B3789" t="s">
        <v>5808</v>
      </c>
      <c r="C3789" t="s">
        <v>396</v>
      </c>
      <c r="D3789">
        <v>94124</v>
      </c>
      <c r="E3789" t="s">
        <v>241</v>
      </c>
      <c r="F3789" t="s">
        <v>249</v>
      </c>
      <c r="G3789" t="s">
        <v>68</v>
      </c>
      <c r="H3789" t="s">
        <v>4031</v>
      </c>
      <c r="I3789" t="s">
        <v>68</v>
      </c>
      <c r="J3789" t="s">
        <v>69</v>
      </c>
      <c r="K3789" t="s">
        <v>5095</v>
      </c>
      <c r="L3789" t="s">
        <v>5096</v>
      </c>
      <c r="M3789" t="s">
        <v>5097</v>
      </c>
      <c r="N3789">
        <v>8</v>
      </c>
      <c r="O3789" t="s">
        <v>3749</v>
      </c>
      <c r="P3789">
        <v>2018</v>
      </c>
      <c r="Q3789" t="s">
        <v>76</v>
      </c>
      <c r="R3789" t="s">
        <v>6020</v>
      </c>
      <c r="S3789" t="s">
        <v>699</v>
      </c>
      <c r="T3789" t="s">
        <v>5099</v>
      </c>
      <c r="U3789" t="s">
        <v>4692</v>
      </c>
    </row>
    <row r="3790" spans="1:21" x14ac:dyDescent="0.25">
      <c r="A3790" s="1">
        <v>446986</v>
      </c>
      <c r="B3790" t="s">
        <v>5808</v>
      </c>
      <c r="C3790" t="s">
        <v>396</v>
      </c>
      <c r="D3790">
        <v>94124</v>
      </c>
      <c r="E3790" t="s">
        <v>241</v>
      </c>
      <c r="F3790" t="s">
        <v>249</v>
      </c>
      <c r="G3790" t="s">
        <v>68</v>
      </c>
      <c r="H3790" t="s">
        <v>4031</v>
      </c>
      <c r="I3790" t="s">
        <v>68</v>
      </c>
      <c r="J3790" t="s">
        <v>69</v>
      </c>
      <c r="K3790" t="s">
        <v>5095</v>
      </c>
      <c r="L3790" t="s">
        <v>5096</v>
      </c>
      <c r="M3790" t="s">
        <v>5097</v>
      </c>
      <c r="N3790">
        <v>8</v>
      </c>
      <c r="O3790" t="s">
        <v>3749</v>
      </c>
      <c r="P3790">
        <v>2018</v>
      </c>
      <c r="Q3790" t="s">
        <v>76</v>
      </c>
      <c r="R3790" t="s">
        <v>6021</v>
      </c>
      <c r="S3790" t="s">
        <v>699</v>
      </c>
      <c r="T3790" t="s">
        <v>5099</v>
      </c>
      <c r="U3790" t="s">
        <v>4692</v>
      </c>
    </row>
    <row r="3791" spans="1:21" x14ac:dyDescent="0.25">
      <c r="A3791" s="1">
        <v>446987</v>
      </c>
      <c r="B3791" t="s">
        <v>5808</v>
      </c>
      <c r="C3791" t="s">
        <v>396</v>
      </c>
      <c r="D3791">
        <v>94124</v>
      </c>
      <c r="E3791" t="s">
        <v>241</v>
      </c>
      <c r="F3791" t="s">
        <v>249</v>
      </c>
      <c r="G3791" t="s">
        <v>68</v>
      </c>
      <c r="H3791" t="s">
        <v>4031</v>
      </c>
      <c r="I3791" t="s">
        <v>68</v>
      </c>
      <c r="J3791" t="s">
        <v>69</v>
      </c>
      <c r="K3791" t="s">
        <v>5095</v>
      </c>
      <c r="L3791" t="s">
        <v>5096</v>
      </c>
      <c r="M3791" t="s">
        <v>5097</v>
      </c>
      <c r="N3791">
        <v>8</v>
      </c>
      <c r="O3791" t="s">
        <v>3749</v>
      </c>
      <c r="P3791">
        <v>2018</v>
      </c>
      <c r="Q3791" t="s">
        <v>76</v>
      </c>
      <c r="R3791" t="s">
        <v>6022</v>
      </c>
      <c r="S3791" t="s">
        <v>699</v>
      </c>
      <c r="T3791" t="s">
        <v>5099</v>
      </c>
      <c r="U3791" t="s">
        <v>4692</v>
      </c>
    </row>
    <row r="3792" spans="1:21" x14ac:dyDescent="0.25">
      <c r="A3792" s="1">
        <v>446988</v>
      </c>
      <c r="B3792" t="s">
        <v>5808</v>
      </c>
      <c r="C3792" t="s">
        <v>396</v>
      </c>
      <c r="D3792">
        <v>94124</v>
      </c>
      <c r="E3792" t="s">
        <v>241</v>
      </c>
      <c r="F3792" t="s">
        <v>249</v>
      </c>
      <c r="G3792" t="s">
        <v>68</v>
      </c>
      <c r="H3792" t="s">
        <v>4031</v>
      </c>
      <c r="I3792" t="s">
        <v>68</v>
      </c>
      <c r="J3792" t="s">
        <v>69</v>
      </c>
      <c r="K3792" t="s">
        <v>5095</v>
      </c>
      <c r="L3792" t="s">
        <v>5096</v>
      </c>
      <c r="M3792" t="s">
        <v>5097</v>
      </c>
      <c r="N3792">
        <v>8</v>
      </c>
      <c r="O3792" t="s">
        <v>3749</v>
      </c>
      <c r="P3792">
        <v>2018</v>
      </c>
      <c r="Q3792" t="s">
        <v>76</v>
      </c>
      <c r="R3792" t="s">
        <v>6023</v>
      </c>
      <c r="S3792" t="s">
        <v>699</v>
      </c>
      <c r="T3792" t="s">
        <v>5099</v>
      </c>
      <c r="U3792" t="s">
        <v>4692</v>
      </c>
    </row>
    <row r="3793" spans="1:21" x14ac:dyDescent="0.25">
      <c r="A3793" s="1">
        <v>446989</v>
      </c>
      <c r="B3793" t="s">
        <v>5808</v>
      </c>
      <c r="C3793" t="s">
        <v>396</v>
      </c>
      <c r="D3793">
        <v>94124</v>
      </c>
      <c r="E3793" t="s">
        <v>241</v>
      </c>
      <c r="F3793" t="s">
        <v>249</v>
      </c>
      <c r="G3793" t="s">
        <v>68</v>
      </c>
      <c r="H3793" t="s">
        <v>4031</v>
      </c>
      <c r="I3793" t="s">
        <v>68</v>
      </c>
      <c r="J3793" t="s">
        <v>69</v>
      </c>
      <c r="K3793" t="s">
        <v>5095</v>
      </c>
      <c r="L3793" t="s">
        <v>5096</v>
      </c>
      <c r="M3793" t="s">
        <v>5097</v>
      </c>
      <c r="N3793">
        <v>8</v>
      </c>
      <c r="O3793" t="s">
        <v>3749</v>
      </c>
      <c r="P3793">
        <v>2018</v>
      </c>
      <c r="Q3793" t="s">
        <v>76</v>
      </c>
      <c r="R3793" t="s">
        <v>6024</v>
      </c>
      <c r="S3793" t="s">
        <v>699</v>
      </c>
      <c r="T3793" t="s">
        <v>5099</v>
      </c>
      <c r="U3793" t="s">
        <v>4692</v>
      </c>
    </row>
    <row r="3794" spans="1:21" x14ac:dyDescent="0.25">
      <c r="A3794" s="1">
        <v>446990</v>
      </c>
      <c r="B3794" t="s">
        <v>5808</v>
      </c>
      <c r="C3794" t="s">
        <v>396</v>
      </c>
      <c r="D3794">
        <v>94124</v>
      </c>
      <c r="E3794" t="s">
        <v>241</v>
      </c>
      <c r="F3794" t="s">
        <v>249</v>
      </c>
      <c r="G3794" t="s">
        <v>68</v>
      </c>
      <c r="H3794" t="s">
        <v>4031</v>
      </c>
      <c r="I3794" t="s">
        <v>68</v>
      </c>
      <c r="J3794" t="s">
        <v>69</v>
      </c>
      <c r="K3794" t="s">
        <v>5095</v>
      </c>
      <c r="L3794" t="s">
        <v>5096</v>
      </c>
      <c r="M3794" t="s">
        <v>5097</v>
      </c>
      <c r="N3794">
        <v>8</v>
      </c>
      <c r="O3794" t="s">
        <v>3749</v>
      </c>
      <c r="P3794">
        <v>2018</v>
      </c>
      <c r="Q3794" t="s">
        <v>76</v>
      </c>
      <c r="R3794" t="s">
        <v>6025</v>
      </c>
      <c r="S3794" t="s">
        <v>699</v>
      </c>
      <c r="T3794" t="s">
        <v>5099</v>
      </c>
      <c r="U3794" t="s">
        <v>4692</v>
      </c>
    </row>
    <row r="3795" spans="1:21" x14ac:dyDescent="0.25">
      <c r="A3795" s="1">
        <v>446991</v>
      </c>
      <c r="B3795" t="s">
        <v>5808</v>
      </c>
      <c r="C3795" t="s">
        <v>396</v>
      </c>
      <c r="D3795">
        <v>94124</v>
      </c>
      <c r="E3795" t="s">
        <v>241</v>
      </c>
      <c r="F3795" t="s">
        <v>249</v>
      </c>
      <c r="G3795" t="s">
        <v>68</v>
      </c>
      <c r="H3795" t="s">
        <v>4031</v>
      </c>
      <c r="I3795" t="s">
        <v>68</v>
      </c>
      <c r="J3795" t="s">
        <v>69</v>
      </c>
      <c r="K3795" t="s">
        <v>5095</v>
      </c>
      <c r="L3795" t="s">
        <v>5096</v>
      </c>
      <c r="M3795" t="s">
        <v>5097</v>
      </c>
      <c r="N3795">
        <v>8</v>
      </c>
      <c r="O3795" t="s">
        <v>3749</v>
      </c>
      <c r="P3795">
        <v>2018</v>
      </c>
      <c r="Q3795" t="s">
        <v>76</v>
      </c>
      <c r="R3795" t="s">
        <v>6026</v>
      </c>
      <c r="S3795" t="s">
        <v>699</v>
      </c>
      <c r="T3795" t="s">
        <v>5099</v>
      </c>
      <c r="U3795" t="s">
        <v>4692</v>
      </c>
    </row>
    <row r="3796" spans="1:21" x14ac:dyDescent="0.25">
      <c r="A3796" s="1">
        <v>446992</v>
      </c>
      <c r="B3796" t="s">
        <v>5808</v>
      </c>
      <c r="C3796" t="s">
        <v>396</v>
      </c>
      <c r="D3796">
        <v>94124</v>
      </c>
      <c r="E3796" t="s">
        <v>241</v>
      </c>
      <c r="F3796" t="s">
        <v>249</v>
      </c>
      <c r="G3796" t="s">
        <v>68</v>
      </c>
      <c r="H3796" t="s">
        <v>4031</v>
      </c>
      <c r="I3796" t="s">
        <v>68</v>
      </c>
      <c r="J3796" t="s">
        <v>69</v>
      </c>
      <c r="K3796" t="s">
        <v>5095</v>
      </c>
      <c r="L3796" t="s">
        <v>5096</v>
      </c>
      <c r="M3796" t="s">
        <v>5097</v>
      </c>
      <c r="N3796">
        <v>8</v>
      </c>
      <c r="O3796" t="s">
        <v>3749</v>
      </c>
      <c r="P3796">
        <v>2018</v>
      </c>
      <c r="Q3796" t="s">
        <v>76</v>
      </c>
      <c r="R3796" t="s">
        <v>6027</v>
      </c>
      <c r="S3796" t="s">
        <v>699</v>
      </c>
      <c r="T3796" t="s">
        <v>5099</v>
      </c>
      <c r="U3796" t="s">
        <v>4692</v>
      </c>
    </row>
    <row r="3797" spans="1:21" x14ac:dyDescent="0.25">
      <c r="A3797" s="1">
        <v>446993</v>
      </c>
      <c r="B3797" t="s">
        <v>5808</v>
      </c>
      <c r="C3797" t="s">
        <v>396</v>
      </c>
      <c r="D3797">
        <v>94124</v>
      </c>
      <c r="E3797" t="s">
        <v>241</v>
      </c>
      <c r="F3797" t="s">
        <v>249</v>
      </c>
      <c r="G3797" t="s">
        <v>68</v>
      </c>
      <c r="H3797" t="s">
        <v>4031</v>
      </c>
      <c r="I3797" t="s">
        <v>68</v>
      </c>
      <c r="J3797" t="s">
        <v>69</v>
      </c>
      <c r="K3797" t="s">
        <v>5095</v>
      </c>
      <c r="L3797" t="s">
        <v>5096</v>
      </c>
      <c r="M3797" t="s">
        <v>5097</v>
      </c>
      <c r="N3797">
        <v>8</v>
      </c>
      <c r="O3797" t="s">
        <v>3749</v>
      </c>
      <c r="P3797">
        <v>2018</v>
      </c>
      <c r="Q3797" t="s">
        <v>76</v>
      </c>
      <c r="R3797" t="s">
        <v>6028</v>
      </c>
      <c r="S3797" t="s">
        <v>699</v>
      </c>
      <c r="T3797" t="s">
        <v>5099</v>
      </c>
      <c r="U3797" t="s">
        <v>4692</v>
      </c>
    </row>
    <row r="3798" spans="1:21" x14ac:dyDescent="0.25">
      <c r="A3798" s="1">
        <v>446994</v>
      </c>
      <c r="B3798" t="s">
        <v>5808</v>
      </c>
      <c r="C3798" t="s">
        <v>396</v>
      </c>
      <c r="D3798">
        <v>94124</v>
      </c>
      <c r="E3798" t="s">
        <v>241</v>
      </c>
      <c r="F3798" t="s">
        <v>249</v>
      </c>
      <c r="G3798" t="s">
        <v>68</v>
      </c>
      <c r="H3798" t="s">
        <v>4031</v>
      </c>
      <c r="I3798" t="s">
        <v>68</v>
      </c>
      <c r="J3798" t="s">
        <v>69</v>
      </c>
      <c r="K3798" t="s">
        <v>5095</v>
      </c>
      <c r="L3798" t="s">
        <v>5096</v>
      </c>
      <c r="M3798" t="s">
        <v>5097</v>
      </c>
      <c r="N3798">
        <v>8</v>
      </c>
      <c r="O3798" t="s">
        <v>3749</v>
      </c>
      <c r="P3798">
        <v>2018</v>
      </c>
      <c r="Q3798" t="s">
        <v>76</v>
      </c>
      <c r="R3798" t="s">
        <v>6029</v>
      </c>
      <c r="S3798" t="s">
        <v>699</v>
      </c>
      <c r="T3798" t="s">
        <v>5099</v>
      </c>
      <c r="U3798" t="s">
        <v>4692</v>
      </c>
    </row>
    <row r="3799" spans="1:21" x14ac:dyDescent="0.25">
      <c r="A3799" s="1">
        <v>446995</v>
      </c>
      <c r="B3799" t="s">
        <v>5808</v>
      </c>
      <c r="C3799" t="s">
        <v>396</v>
      </c>
      <c r="D3799">
        <v>94124</v>
      </c>
      <c r="E3799" t="s">
        <v>241</v>
      </c>
      <c r="F3799" t="s">
        <v>249</v>
      </c>
      <c r="G3799" t="s">
        <v>68</v>
      </c>
      <c r="H3799" t="s">
        <v>4031</v>
      </c>
      <c r="I3799" t="s">
        <v>68</v>
      </c>
      <c r="J3799" t="s">
        <v>69</v>
      </c>
      <c r="K3799" t="s">
        <v>5095</v>
      </c>
      <c r="L3799" t="s">
        <v>5096</v>
      </c>
      <c r="M3799" t="s">
        <v>5097</v>
      </c>
      <c r="N3799">
        <v>8</v>
      </c>
      <c r="O3799" t="s">
        <v>3749</v>
      </c>
      <c r="P3799">
        <v>2018</v>
      </c>
      <c r="Q3799" t="s">
        <v>76</v>
      </c>
      <c r="R3799" t="s">
        <v>6030</v>
      </c>
      <c r="S3799" t="s">
        <v>699</v>
      </c>
      <c r="T3799" t="s">
        <v>5099</v>
      </c>
      <c r="U3799" t="s">
        <v>4692</v>
      </c>
    </row>
    <row r="3800" spans="1:21" x14ac:dyDescent="0.25">
      <c r="A3800" s="1">
        <v>446996</v>
      </c>
      <c r="B3800" t="s">
        <v>5808</v>
      </c>
      <c r="C3800" t="s">
        <v>396</v>
      </c>
      <c r="D3800">
        <v>94124</v>
      </c>
      <c r="E3800" t="s">
        <v>241</v>
      </c>
      <c r="F3800" t="s">
        <v>249</v>
      </c>
      <c r="G3800" t="s">
        <v>68</v>
      </c>
      <c r="H3800" t="s">
        <v>4031</v>
      </c>
      <c r="I3800" t="s">
        <v>68</v>
      </c>
      <c r="J3800" t="s">
        <v>69</v>
      </c>
      <c r="K3800" t="s">
        <v>5095</v>
      </c>
      <c r="L3800" t="s">
        <v>5096</v>
      </c>
      <c r="M3800" t="s">
        <v>5097</v>
      </c>
      <c r="N3800">
        <v>8</v>
      </c>
      <c r="O3800" t="s">
        <v>3749</v>
      </c>
      <c r="P3800">
        <v>2018</v>
      </c>
      <c r="Q3800" t="s">
        <v>76</v>
      </c>
      <c r="R3800" t="s">
        <v>6031</v>
      </c>
      <c r="S3800" t="s">
        <v>699</v>
      </c>
      <c r="T3800" t="s">
        <v>5099</v>
      </c>
      <c r="U3800" t="s">
        <v>4692</v>
      </c>
    </row>
    <row r="3801" spans="1:21" x14ac:dyDescent="0.25">
      <c r="A3801" s="1">
        <v>446997</v>
      </c>
      <c r="B3801" t="s">
        <v>5808</v>
      </c>
      <c r="C3801" t="s">
        <v>396</v>
      </c>
      <c r="D3801">
        <v>94124</v>
      </c>
      <c r="E3801" t="s">
        <v>241</v>
      </c>
      <c r="F3801" t="s">
        <v>249</v>
      </c>
      <c r="G3801" t="s">
        <v>68</v>
      </c>
      <c r="H3801" t="s">
        <v>4031</v>
      </c>
      <c r="I3801" t="s">
        <v>68</v>
      </c>
      <c r="J3801" t="s">
        <v>69</v>
      </c>
      <c r="K3801" t="s">
        <v>5095</v>
      </c>
      <c r="L3801" t="s">
        <v>5096</v>
      </c>
      <c r="M3801" t="s">
        <v>5097</v>
      </c>
      <c r="N3801">
        <v>8</v>
      </c>
      <c r="O3801" t="s">
        <v>3749</v>
      </c>
      <c r="P3801">
        <v>2018</v>
      </c>
      <c r="Q3801" t="s">
        <v>76</v>
      </c>
      <c r="R3801" t="s">
        <v>6032</v>
      </c>
      <c r="S3801" t="s">
        <v>699</v>
      </c>
      <c r="T3801" t="s">
        <v>5099</v>
      </c>
      <c r="U3801" t="s">
        <v>4692</v>
      </c>
    </row>
    <row r="3802" spans="1:21" x14ac:dyDescent="0.25">
      <c r="A3802" s="1">
        <v>446998</v>
      </c>
      <c r="B3802" t="s">
        <v>5808</v>
      </c>
      <c r="C3802" t="s">
        <v>396</v>
      </c>
      <c r="D3802">
        <v>94124</v>
      </c>
      <c r="E3802" t="s">
        <v>241</v>
      </c>
      <c r="F3802" t="s">
        <v>249</v>
      </c>
      <c r="G3802" t="s">
        <v>68</v>
      </c>
      <c r="H3802" t="s">
        <v>4031</v>
      </c>
      <c r="I3802" t="s">
        <v>68</v>
      </c>
      <c r="J3802" t="s">
        <v>69</v>
      </c>
      <c r="K3802" t="s">
        <v>5095</v>
      </c>
      <c r="L3802" t="s">
        <v>5096</v>
      </c>
      <c r="M3802" t="s">
        <v>5097</v>
      </c>
      <c r="N3802">
        <v>8</v>
      </c>
      <c r="O3802" t="s">
        <v>3749</v>
      </c>
      <c r="P3802">
        <v>2018</v>
      </c>
      <c r="Q3802" t="s">
        <v>76</v>
      </c>
      <c r="R3802" t="s">
        <v>6033</v>
      </c>
      <c r="S3802" t="s">
        <v>699</v>
      </c>
      <c r="T3802" t="s">
        <v>5099</v>
      </c>
      <c r="U3802" t="s">
        <v>4692</v>
      </c>
    </row>
    <row r="3803" spans="1:21" x14ac:dyDescent="0.25">
      <c r="A3803" s="1">
        <v>446999</v>
      </c>
      <c r="B3803" t="s">
        <v>5808</v>
      </c>
      <c r="C3803" t="s">
        <v>396</v>
      </c>
      <c r="D3803">
        <v>94124</v>
      </c>
      <c r="E3803" t="s">
        <v>241</v>
      </c>
      <c r="F3803" t="s">
        <v>249</v>
      </c>
      <c r="G3803" t="s">
        <v>68</v>
      </c>
      <c r="H3803" t="s">
        <v>4031</v>
      </c>
      <c r="I3803" t="s">
        <v>68</v>
      </c>
      <c r="J3803" t="s">
        <v>69</v>
      </c>
      <c r="K3803" t="s">
        <v>5095</v>
      </c>
      <c r="L3803" t="s">
        <v>5096</v>
      </c>
      <c r="M3803" t="s">
        <v>5097</v>
      </c>
      <c r="N3803">
        <v>8</v>
      </c>
      <c r="O3803" t="s">
        <v>3749</v>
      </c>
      <c r="P3803">
        <v>2018</v>
      </c>
      <c r="Q3803" t="s">
        <v>76</v>
      </c>
      <c r="R3803" t="s">
        <v>6034</v>
      </c>
      <c r="S3803" t="s">
        <v>699</v>
      </c>
      <c r="T3803" t="s">
        <v>5099</v>
      </c>
      <c r="U3803" t="s">
        <v>4692</v>
      </c>
    </row>
    <row r="3804" spans="1:21" x14ac:dyDescent="0.25">
      <c r="A3804" s="1">
        <v>447000</v>
      </c>
      <c r="B3804" t="s">
        <v>5808</v>
      </c>
      <c r="C3804" t="s">
        <v>396</v>
      </c>
      <c r="D3804">
        <v>94124</v>
      </c>
      <c r="E3804" t="s">
        <v>241</v>
      </c>
      <c r="F3804" t="s">
        <v>249</v>
      </c>
      <c r="G3804" t="s">
        <v>68</v>
      </c>
      <c r="H3804" t="s">
        <v>4031</v>
      </c>
      <c r="I3804" t="s">
        <v>68</v>
      </c>
      <c r="J3804" t="s">
        <v>69</v>
      </c>
      <c r="K3804" t="s">
        <v>5095</v>
      </c>
      <c r="L3804" t="s">
        <v>5096</v>
      </c>
      <c r="M3804" t="s">
        <v>5097</v>
      </c>
      <c r="N3804">
        <v>8</v>
      </c>
      <c r="O3804" t="s">
        <v>3749</v>
      </c>
      <c r="P3804">
        <v>2018</v>
      </c>
      <c r="Q3804" t="s">
        <v>76</v>
      </c>
      <c r="R3804" t="s">
        <v>6035</v>
      </c>
      <c r="S3804" t="s">
        <v>699</v>
      </c>
      <c r="T3804" t="s">
        <v>5099</v>
      </c>
      <c r="U3804" t="s">
        <v>4692</v>
      </c>
    </row>
    <row r="3805" spans="1:21" x14ac:dyDescent="0.25">
      <c r="A3805" s="1">
        <v>447001</v>
      </c>
      <c r="B3805" t="s">
        <v>5808</v>
      </c>
      <c r="C3805" t="s">
        <v>396</v>
      </c>
      <c r="D3805">
        <v>94124</v>
      </c>
      <c r="E3805" t="s">
        <v>241</v>
      </c>
      <c r="F3805" t="s">
        <v>249</v>
      </c>
      <c r="G3805" t="s">
        <v>68</v>
      </c>
      <c r="H3805" t="s">
        <v>4031</v>
      </c>
      <c r="I3805" t="s">
        <v>68</v>
      </c>
      <c r="J3805" t="s">
        <v>69</v>
      </c>
      <c r="K3805" t="s">
        <v>5095</v>
      </c>
      <c r="L3805" t="s">
        <v>5096</v>
      </c>
      <c r="M3805" t="s">
        <v>5097</v>
      </c>
      <c r="N3805">
        <v>8</v>
      </c>
      <c r="O3805" t="s">
        <v>3749</v>
      </c>
      <c r="P3805">
        <v>2018</v>
      </c>
      <c r="Q3805" t="s">
        <v>76</v>
      </c>
      <c r="R3805" t="s">
        <v>6036</v>
      </c>
      <c r="S3805" t="s">
        <v>699</v>
      </c>
      <c r="T3805" t="s">
        <v>5099</v>
      </c>
      <c r="U3805" t="s">
        <v>4692</v>
      </c>
    </row>
    <row r="3806" spans="1:21" x14ac:dyDescent="0.25">
      <c r="A3806" s="1">
        <v>447002</v>
      </c>
      <c r="B3806" t="s">
        <v>5808</v>
      </c>
      <c r="C3806" t="s">
        <v>396</v>
      </c>
      <c r="D3806">
        <v>94124</v>
      </c>
      <c r="E3806" t="s">
        <v>241</v>
      </c>
      <c r="F3806" t="s">
        <v>249</v>
      </c>
      <c r="G3806" t="s">
        <v>68</v>
      </c>
      <c r="H3806" t="s">
        <v>4031</v>
      </c>
      <c r="I3806" t="s">
        <v>68</v>
      </c>
      <c r="J3806" t="s">
        <v>69</v>
      </c>
      <c r="K3806" t="s">
        <v>5095</v>
      </c>
      <c r="L3806" t="s">
        <v>5096</v>
      </c>
      <c r="M3806" t="s">
        <v>5097</v>
      </c>
      <c r="N3806">
        <v>8</v>
      </c>
      <c r="O3806" t="s">
        <v>3749</v>
      </c>
      <c r="P3806">
        <v>2018</v>
      </c>
      <c r="Q3806" t="s">
        <v>76</v>
      </c>
      <c r="R3806" t="s">
        <v>6037</v>
      </c>
      <c r="S3806" t="s">
        <v>699</v>
      </c>
      <c r="T3806" t="s">
        <v>5099</v>
      </c>
      <c r="U3806" t="s">
        <v>4692</v>
      </c>
    </row>
    <row r="3807" spans="1:21" x14ac:dyDescent="0.25">
      <c r="A3807" s="1">
        <v>447003</v>
      </c>
      <c r="B3807" t="s">
        <v>5808</v>
      </c>
      <c r="C3807" t="s">
        <v>396</v>
      </c>
      <c r="D3807">
        <v>94124</v>
      </c>
      <c r="E3807" t="s">
        <v>241</v>
      </c>
      <c r="F3807" t="s">
        <v>249</v>
      </c>
      <c r="G3807" t="s">
        <v>68</v>
      </c>
      <c r="H3807" t="s">
        <v>4031</v>
      </c>
      <c r="I3807" t="s">
        <v>68</v>
      </c>
      <c r="J3807" t="s">
        <v>69</v>
      </c>
      <c r="K3807" t="s">
        <v>5095</v>
      </c>
      <c r="L3807" t="s">
        <v>5096</v>
      </c>
      <c r="M3807" t="s">
        <v>5097</v>
      </c>
      <c r="N3807">
        <v>8</v>
      </c>
      <c r="O3807" t="s">
        <v>3749</v>
      </c>
      <c r="P3807">
        <v>2018</v>
      </c>
      <c r="Q3807" t="s">
        <v>76</v>
      </c>
      <c r="R3807" t="s">
        <v>6038</v>
      </c>
      <c r="S3807" t="s">
        <v>699</v>
      </c>
      <c r="T3807" t="s">
        <v>5099</v>
      </c>
      <c r="U3807" t="s">
        <v>4692</v>
      </c>
    </row>
    <row r="3808" spans="1:21" x14ac:dyDescent="0.25">
      <c r="A3808" s="1">
        <v>447004</v>
      </c>
      <c r="B3808" t="s">
        <v>5808</v>
      </c>
      <c r="C3808" t="s">
        <v>396</v>
      </c>
      <c r="D3808">
        <v>94124</v>
      </c>
      <c r="E3808" t="s">
        <v>241</v>
      </c>
      <c r="F3808" t="s">
        <v>249</v>
      </c>
      <c r="G3808" t="s">
        <v>68</v>
      </c>
      <c r="H3808" t="s">
        <v>4031</v>
      </c>
      <c r="I3808" t="s">
        <v>68</v>
      </c>
      <c r="J3808" t="s">
        <v>69</v>
      </c>
      <c r="K3808" t="s">
        <v>5095</v>
      </c>
      <c r="L3808" t="s">
        <v>5096</v>
      </c>
      <c r="M3808" t="s">
        <v>5097</v>
      </c>
      <c r="N3808">
        <v>8</v>
      </c>
      <c r="O3808" t="s">
        <v>3749</v>
      </c>
      <c r="P3808">
        <v>2018</v>
      </c>
      <c r="Q3808" t="s">
        <v>76</v>
      </c>
      <c r="R3808" t="s">
        <v>6039</v>
      </c>
      <c r="S3808" t="s">
        <v>699</v>
      </c>
      <c r="T3808" t="s">
        <v>5099</v>
      </c>
      <c r="U3808" t="s">
        <v>4692</v>
      </c>
    </row>
    <row r="3809" spans="1:21" x14ac:dyDescent="0.25">
      <c r="A3809" s="1">
        <v>447005</v>
      </c>
      <c r="B3809" t="s">
        <v>5808</v>
      </c>
      <c r="C3809" t="s">
        <v>396</v>
      </c>
      <c r="D3809">
        <v>94124</v>
      </c>
      <c r="E3809" t="s">
        <v>241</v>
      </c>
      <c r="F3809" t="s">
        <v>249</v>
      </c>
      <c r="G3809" t="s">
        <v>68</v>
      </c>
      <c r="H3809" t="s">
        <v>4031</v>
      </c>
      <c r="I3809" t="s">
        <v>68</v>
      </c>
      <c r="J3809" t="s">
        <v>69</v>
      </c>
      <c r="K3809" t="s">
        <v>5095</v>
      </c>
      <c r="L3809" t="s">
        <v>5096</v>
      </c>
      <c r="M3809" t="s">
        <v>5097</v>
      </c>
      <c r="N3809">
        <v>8</v>
      </c>
      <c r="O3809" t="s">
        <v>3749</v>
      </c>
      <c r="P3809">
        <v>2018</v>
      </c>
      <c r="Q3809" t="s">
        <v>76</v>
      </c>
      <c r="R3809" t="s">
        <v>6040</v>
      </c>
      <c r="S3809" t="s">
        <v>699</v>
      </c>
      <c r="T3809" t="s">
        <v>5099</v>
      </c>
      <c r="U3809" t="s">
        <v>4692</v>
      </c>
    </row>
    <row r="3810" spans="1:21" x14ac:dyDescent="0.25">
      <c r="A3810" s="1">
        <v>447006</v>
      </c>
      <c r="B3810" t="s">
        <v>5808</v>
      </c>
      <c r="C3810" t="s">
        <v>396</v>
      </c>
      <c r="D3810">
        <v>94124</v>
      </c>
      <c r="E3810" t="s">
        <v>241</v>
      </c>
      <c r="F3810" t="s">
        <v>249</v>
      </c>
      <c r="G3810" t="s">
        <v>68</v>
      </c>
      <c r="H3810" t="s">
        <v>4031</v>
      </c>
      <c r="I3810" t="s">
        <v>68</v>
      </c>
      <c r="J3810" t="s">
        <v>69</v>
      </c>
      <c r="K3810" t="s">
        <v>5095</v>
      </c>
      <c r="L3810" t="s">
        <v>5096</v>
      </c>
      <c r="M3810" t="s">
        <v>5097</v>
      </c>
      <c r="N3810">
        <v>8</v>
      </c>
      <c r="O3810" t="s">
        <v>3749</v>
      </c>
      <c r="P3810">
        <v>2018</v>
      </c>
      <c r="Q3810" t="s">
        <v>76</v>
      </c>
      <c r="R3810" t="s">
        <v>6041</v>
      </c>
      <c r="S3810" t="s">
        <v>699</v>
      </c>
      <c r="T3810" t="s">
        <v>5099</v>
      </c>
      <c r="U3810" t="s">
        <v>4692</v>
      </c>
    </row>
    <row r="3811" spans="1:21" x14ac:dyDescent="0.25">
      <c r="A3811" s="1">
        <v>447007</v>
      </c>
      <c r="B3811" t="s">
        <v>5808</v>
      </c>
      <c r="C3811" t="s">
        <v>396</v>
      </c>
      <c r="D3811">
        <v>94124</v>
      </c>
      <c r="E3811" t="s">
        <v>241</v>
      </c>
      <c r="F3811" t="s">
        <v>249</v>
      </c>
      <c r="G3811" t="s">
        <v>68</v>
      </c>
      <c r="H3811" t="s">
        <v>4031</v>
      </c>
      <c r="I3811" t="s">
        <v>68</v>
      </c>
      <c r="J3811" t="s">
        <v>69</v>
      </c>
      <c r="K3811" t="s">
        <v>5095</v>
      </c>
      <c r="L3811" t="s">
        <v>5096</v>
      </c>
      <c r="M3811" t="s">
        <v>5097</v>
      </c>
      <c r="N3811">
        <v>8</v>
      </c>
      <c r="O3811" t="s">
        <v>3749</v>
      </c>
      <c r="P3811">
        <v>2018</v>
      </c>
      <c r="Q3811" t="s">
        <v>76</v>
      </c>
      <c r="R3811" t="s">
        <v>6042</v>
      </c>
      <c r="S3811" t="s">
        <v>699</v>
      </c>
      <c r="T3811" t="s">
        <v>5099</v>
      </c>
      <c r="U3811" t="s">
        <v>4692</v>
      </c>
    </row>
    <row r="3812" spans="1:21" x14ac:dyDescent="0.25">
      <c r="A3812" s="1">
        <v>447008</v>
      </c>
      <c r="B3812" t="s">
        <v>5808</v>
      </c>
      <c r="C3812" t="s">
        <v>396</v>
      </c>
      <c r="D3812">
        <v>94124</v>
      </c>
      <c r="E3812" t="s">
        <v>241</v>
      </c>
      <c r="F3812" t="s">
        <v>249</v>
      </c>
      <c r="G3812" t="s">
        <v>68</v>
      </c>
      <c r="H3812" t="s">
        <v>4031</v>
      </c>
      <c r="I3812" t="s">
        <v>68</v>
      </c>
      <c r="J3812" t="s">
        <v>69</v>
      </c>
      <c r="K3812" t="s">
        <v>5095</v>
      </c>
      <c r="L3812" t="s">
        <v>5096</v>
      </c>
      <c r="M3812" t="s">
        <v>5097</v>
      </c>
      <c r="N3812">
        <v>8</v>
      </c>
      <c r="O3812" t="s">
        <v>3749</v>
      </c>
      <c r="P3812">
        <v>2018</v>
      </c>
      <c r="Q3812" t="s">
        <v>76</v>
      </c>
      <c r="R3812" t="s">
        <v>6043</v>
      </c>
      <c r="S3812" t="s">
        <v>699</v>
      </c>
      <c r="T3812" t="s">
        <v>5099</v>
      </c>
      <c r="U3812" t="s">
        <v>4692</v>
      </c>
    </row>
    <row r="3813" spans="1:21" x14ac:dyDescent="0.25">
      <c r="A3813" s="1">
        <v>447009</v>
      </c>
      <c r="B3813" t="s">
        <v>5808</v>
      </c>
      <c r="C3813" t="s">
        <v>396</v>
      </c>
      <c r="D3813">
        <v>94124</v>
      </c>
      <c r="E3813" t="s">
        <v>241</v>
      </c>
      <c r="F3813" t="s">
        <v>249</v>
      </c>
      <c r="G3813" t="s">
        <v>68</v>
      </c>
      <c r="H3813" t="s">
        <v>4031</v>
      </c>
      <c r="I3813" t="s">
        <v>68</v>
      </c>
      <c r="J3813" t="s">
        <v>69</v>
      </c>
      <c r="K3813" t="s">
        <v>5095</v>
      </c>
      <c r="L3813" t="s">
        <v>5096</v>
      </c>
      <c r="M3813" t="s">
        <v>5097</v>
      </c>
      <c r="N3813">
        <v>8</v>
      </c>
      <c r="O3813" t="s">
        <v>3749</v>
      </c>
      <c r="P3813">
        <v>2018</v>
      </c>
      <c r="Q3813" t="s">
        <v>76</v>
      </c>
      <c r="R3813" t="s">
        <v>6044</v>
      </c>
      <c r="S3813" t="s">
        <v>699</v>
      </c>
      <c r="T3813" t="s">
        <v>5099</v>
      </c>
      <c r="U3813" t="s">
        <v>4692</v>
      </c>
    </row>
    <row r="3814" spans="1:21" x14ac:dyDescent="0.25">
      <c r="A3814" s="1">
        <v>447010</v>
      </c>
      <c r="B3814" t="s">
        <v>5808</v>
      </c>
      <c r="C3814" t="s">
        <v>396</v>
      </c>
      <c r="D3814">
        <v>94124</v>
      </c>
      <c r="E3814" t="s">
        <v>241</v>
      </c>
      <c r="F3814" t="s">
        <v>249</v>
      </c>
      <c r="G3814" t="s">
        <v>68</v>
      </c>
      <c r="H3814" t="s">
        <v>4031</v>
      </c>
      <c r="I3814" t="s">
        <v>68</v>
      </c>
      <c r="J3814" t="s">
        <v>69</v>
      </c>
      <c r="K3814" t="s">
        <v>5095</v>
      </c>
      <c r="L3814" t="s">
        <v>5096</v>
      </c>
      <c r="M3814" t="s">
        <v>5097</v>
      </c>
      <c r="N3814">
        <v>8</v>
      </c>
      <c r="O3814" t="s">
        <v>3749</v>
      </c>
      <c r="P3814">
        <v>2018</v>
      </c>
      <c r="Q3814" t="s">
        <v>76</v>
      </c>
      <c r="R3814" t="s">
        <v>6045</v>
      </c>
      <c r="S3814" t="s">
        <v>699</v>
      </c>
      <c r="T3814" t="s">
        <v>5099</v>
      </c>
      <c r="U3814" t="s">
        <v>4692</v>
      </c>
    </row>
    <row r="3815" spans="1:21" x14ac:dyDescent="0.25">
      <c r="A3815" s="1">
        <v>447011</v>
      </c>
      <c r="B3815" t="s">
        <v>5808</v>
      </c>
      <c r="C3815" t="s">
        <v>396</v>
      </c>
      <c r="D3815">
        <v>94124</v>
      </c>
      <c r="E3815" t="s">
        <v>241</v>
      </c>
      <c r="F3815" t="s">
        <v>249</v>
      </c>
      <c r="G3815" t="s">
        <v>68</v>
      </c>
      <c r="H3815" t="s">
        <v>4031</v>
      </c>
      <c r="I3815" t="s">
        <v>68</v>
      </c>
      <c r="J3815" t="s">
        <v>69</v>
      </c>
      <c r="K3815" t="s">
        <v>5095</v>
      </c>
      <c r="L3815" t="s">
        <v>5096</v>
      </c>
      <c r="M3815" t="s">
        <v>5097</v>
      </c>
      <c r="N3815">
        <v>8</v>
      </c>
      <c r="O3815" t="s">
        <v>3749</v>
      </c>
      <c r="P3815">
        <v>2018</v>
      </c>
      <c r="Q3815" t="s">
        <v>76</v>
      </c>
      <c r="R3815" t="s">
        <v>6046</v>
      </c>
      <c r="S3815" t="s">
        <v>699</v>
      </c>
      <c r="T3815" t="s">
        <v>5099</v>
      </c>
      <c r="U3815" t="s">
        <v>4692</v>
      </c>
    </row>
    <row r="3816" spans="1:21" x14ac:dyDescent="0.25">
      <c r="A3816" s="1">
        <v>447012</v>
      </c>
      <c r="B3816" t="s">
        <v>5808</v>
      </c>
      <c r="C3816" t="s">
        <v>396</v>
      </c>
      <c r="D3816">
        <v>94124</v>
      </c>
      <c r="E3816" t="s">
        <v>241</v>
      </c>
      <c r="F3816" t="s">
        <v>249</v>
      </c>
      <c r="G3816" t="s">
        <v>68</v>
      </c>
      <c r="H3816" t="s">
        <v>4031</v>
      </c>
      <c r="I3816" t="s">
        <v>68</v>
      </c>
      <c r="J3816" t="s">
        <v>69</v>
      </c>
      <c r="K3816" t="s">
        <v>5095</v>
      </c>
      <c r="L3816" t="s">
        <v>5096</v>
      </c>
      <c r="M3816" t="s">
        <v>5097</v>
      </c>
      <c r="N3816">
        <v>8</v>
      </c>
      <c r="O3816" t="s">
        <v>3749</v>
      </c>
      <c r="P3816">
        <v>2018</v>
      </c>
      <c r="Q3816" t="s">
        <v>76</v>
      </c>
      <c r="R3816" t="s">
        <v>6047</v>
      </c>
      <c r="S3816" t="s">
        <v>699</v>
      </c>
      <c r="T3816" t="s">
        <v>5099</v>
      </c>
      <c r="U3816" t="s">
        <v>4692</v>
      </c>
    </row>
    <row r="3817" spans="1:21" x14ac:dyDescent="0.25">
      <c r="A3817" s="1">
        <v>447013</v>
      </c>
      <c r="B3817" t="s">
        <v>5808</v>
      </c>
      <c r="C3817" t="s">
        <v>396</v>
      </c>
      <c r="D3817">
        <v>94124</v>
      </c>
      <c r="E3817" t="s">
        <v>241</v>
      </c>
      <c r="F3817" t="s">
        <v>249</v>
      </c>
      <c r="G3817" t="s">
        <v>68</v>
      </c>
      <c r="H3817" t="s">
        <v>4031</v>
      </c>
      <c r="I3817" t="s">
        <v>68</v>
      </c>
      <c r="J3817" t="s">
        <v>69</v>
      </c>
      <c r="K3817" t="s">
        <v>5095</v>
      </c>
      <c r="L3817" t="s">
        <v>5096</v>
      </c>
      <c r="M3817" t="s">
        <v>5097</v>
      </c>
      <c r="N3817">
        <v>8</v>
      </c>
      <c r="O3817" t="s">
        <v>3749</v>
      </c>
      <c r="P3817">
        <v>2018</v>
      </c>
      <c r="Q3817" t="s">
        <v>76</v>
      </c>
      <c r="R3817" t="s">
        <v>6048</v>
      </c>
      <c r="S3817" t="s">
        <v>699</v>
      </c>
      <c r="T3817" t="s">
        <v>5099</v>
      </c>
      <c r="U3817" t="s">
        <v>4692</v>
      </c>
    </row>
    <row r="3818" spans="1:21" x14ac:dyDescent="0.25">
      <c r="A3818" s="1">
        <v>447014</v>
      </c>
      <c r="B3818" t="s">
        <v>5808</v>
      </c>
      <c r="C3818" t="s">
        <v>396</v>
      </c>
      <c r="D3818">
        <v>94124</v>
      </c>
      <c r="E3818" t="s">
        <v>241</v>
      </c>
      <c r="F3818" t="s">
        <v>249</v>
      </c>
      <c r="G3818" t="s">
        <v>68</v>
      </c>
      <c r="H3818" t="s">
        <v>4031</v>
      </c>
      <c r="I3818" t="s">
        <v>68</v>
      </c>
      <c r="J3818" t="s">
        <v>69</v>
      </c>
      <c r="K3818" t="s">
        <v>5095</v>
      </c>
      <c r="L3818" t="s">
        <v>5096</v>
      </c>
      <c r="M3818" t="s">
        <v>5097</v>
      </c>
      <c r="N3818">
        <v>8</v>
      </c>
      <c r="O3818" t="s">
        <v>3749</v>
      </c>
      <c r="P3818">
        <v>2018</v>
      </c>
      <c r="Q3818" t="s">
        <v>76</v>
      </c>
      <c r="R3818" t="s">
        <v>6049</v>
      </c>
      <c r="S3818" t="s">
        <v>699</v>
      </c>
      <c r="T3818" t="s">
        <v>5099</v>
      </c>
      <c r="U3818" t="s">
        <v>4692</v>
      </c>
    </row>
    <row r="3819" spans="1:21" x14ac:dyDescent="0.25">
      <c r="A3819" s="1">
        <v>447015</v>
      </c>
      <c r="B3819" t="s">
        <v>5808</v>
      </c>
      <c r="C3819" t="s">
        <v>396</v>
      </c>
      <c r="D3819">
        <v>94124</v>
      </c>
      <c r="E3819" t="s">
        <v>241</v>
      </c>
      <c r="F3819" t="s">
        <v>249</v>
      </c>
      <c r="G3819" t="s">
        <v>68</v>
      </c>
      <c r="H3819" t="s">
        <v>4031</v>
      </c>
      <c r="I3819" t="s">
        <v>68</v>
      </c>
      <c r="J3819" t="s">
        <v>69</v>
      </c>
      <c r="K3819" t="s">
        <v>5095</v>
      </c>
      <c r="L3819" t="s">
        <v>5096</v>
      </c>
      <c r="M3819" t="s">
        <v>5097</v>
      </c>
      <c r="N3819">
        <v>8</v>
      </c>
      <c r="O3819" t="s">
        <v>3749</v>
      </c>
      <c r="P3819">
        <v>2018</v>
      </c>
      <c r="Q3819" t="s">
        <v>76</v>
      </c>
      <c r="R3819" t="s">
        <v>6050</v>
      </c>
      <c r="S3819" t="s">
        <v>699</v>
      </c>
      <c r="T3819" t="s">
        <v>5099</v>
      </c>
      <c r="U3819" t="s">
        <v>4692</v>
      </c>
    </row>
    <row r="3820" spans="1:21" x14ac:dyDescent="0.25">
      <c r="A3820" s="1">
        <v>447016</v>
      </c>
      <c r="B3820" t="s">
        <v>5808</v>
      </c>
      <c r="C3820" t="s">
        <v>396</v>
      </c>
      <c r="D3820">
        <v>94124</v>
      </c>
      <c r="E3820" t="s">
        <v>241</v>
      </c>
      <c r="F3820" t="s">
        <v>249</v>
      </c>
      <c r="G3820" t="s">
        <v>68</v>
      </c>
      <c r="H3820" t="s">
        <v>4031</v>
      </c>
      <c r="I3820" t="s">
        <v>68</v>
      </c>
      <c r="J3820" t="s">
        <v>69</v>
      </c>
      <c r="K3820" t="s">
        <v>5095</v>
      </c>
      <c r="L3820" t="s">
        <v>5096</v>
      </c>
      <c r="M3820" t="s">
        <v>5097</v>
      </c>
      <c r="N3820">
        <v>8</v>
      </c>
      <c r="O3820" t="s">
        <v>3749</v>
      </c>
      <c r="P3820">
        <v>2018</v>
      </c>
      <c r="Q3820" t="s">
        <v>76</v>
      </c>
      <c r="R3820" t="s">
        <v>6051</v>
      </c>
      <c r="S3820" t="s">
        <v>699</v>
      </c>
      <c r="T3820" t="s">
        <v>5099</v>
      </c>
      <c r="U3820" t="s">
        <v>4692</v>
      </c>
    </row>
    <row r="3821" spans="1:21" x14ac:dyDescent="0.25">
      <c r="A3821" s="1">
        <v>447017</v>
      </c>
      <c r="B3821" t="s">
        <v>5808</v>
      </c>
      <c r="C3821" t="s">
        <v>396</v>
      </c>
      <c r="D3821">
        <v>94124</v>
      </c>
      <c r="E3821" t="s">
        <v>241</v>
      </c>
      <c r="F3821" t="s">
        <v>249</v>
      </c>
      <c r="G3821" t="s">
        <v>68</v>
      </c>
      <c r="H3821" t="s">
        <v>4031</v>
      </c>
      <c r="I3821" t="s">
        <v>68</v>
      </c>
      <c r="J3821" t="s">
        <v>69</v>
      </c>
      <c r="K3821" t="s">
        <v>5095</v>
      </c>
      <c r="L3821" t="s">
        <v>5096</v>
      </c>
      <c r="M3821" t="s">
        <v>5097</v>
      </c>
      <c r="N3821">
        <v>8</v>
      </c>
      <c r="O3821" t="s">
        <v>3749</v>
      </c>
      <c r="P3821">
        <v>2018</v>
      </c>
      <c r="Q3821" t="s">
        <v>76</v>
      </c>
      <c r="R3821" t="s">
        <v>6052</v>
      </c>
      <c r="S3821" t="s">
        <v>699</v>
      </c>
      <c r="T3821" t="s">
        <v>5099</v>
      </c>
      <c r="U3821" t="s">
        <v>4692</v>
      </c>
    </row>
    <row r="3822" spans="1:21" x14ac:dyDescent="0.25">
      <c r="A3822" s="1">
        <v>447018</v>
      </c>
      <c r="B3822" t="s">
        <v>5808</v>
      </c>
      <c r="C3822" t="s">
        <v>396</v>
      </c>
      <c r="D3822">
        <v>94124</v>
      </c>
      <c r="E3822" t="s">
        <v>241</v>
      </c>
      <c r="F3822" t="s">
        <v>249</v>
      </c>
      <c r="G3822" t="s">
        <v>68</v>
      </c>
      <c r="H3822" t="s">
        <v>4031</v>
      </c>
      <c r="I3822" t="s">
        <v>68</v>
      </c>
      <c r="J3822" t="s">
        <v>69</v>
      </c>
      <c r="K3822" t="s">
        <v>5095</v>
      </c>
      <c r="L3822" t="s">
        <v>5096</v>
      </c>
      <c r="M3822" t="s">
        <v>5097</v>
      </c>
      <c r="N3822">
        <v>8</v>
      </c>
      <c r="O3822" t="s">
        <v>3749</v>
      </c>
      <c r="P3822">
        <v>2018</v>
      </c>
      <c r="Q3822" t="s">
        <v>76</v>
      </c>
      <c r="R3822" t="s">
        <v>6053</v>
      </c>
      <c r="S3822" t="s">
        <v>699</v>
      </c>
      <c r="T3822" t="s">
        <v>5099</v>
      </c>
      <c r="U3822" t="s">
        <v>4692</v>
      </c>
    </row>
    <row r="3823" spans="1:21" x14ac:dyDescent="0.25">
      <c r="A3823" s="1">
        <v>447019</v>
      </c>
      <c r="B3823" t="s">
        <v>5808</v>
      </c>
      <c r="C3823" t="s">
        <v>396</v>
      </c>
      <c r="D3823">
        <v>94124</v>
      </c>
      <c r="E3823" t="s">
        <v>241</v>
      </c>
      <c r="F3823" t="s">
        <v>249</v>
      </c>
      <c r="G3823" t="s">
        <v>68</v>
      </c>
      <c r="H3823" t="s">
        <v>4031</v>
      </c>
      <c r="I3823" t="s">
        <v>68</v>
      </c>
      <c r="J3823" t="s">
        <v>69</v>
      </c>
      <c r="K3823" t="s">
        <v>5095</v>
      </c>
      <c r="L3823" t="s">
        <v>5096</v>
      </c>
      <c r="M3823" t="s">
        <v>5097</v>
      </c>
      <c r="N3823">
        <v>8</v>
      </c>
      <c r="O3823" t="s">
        <v>3749</v>
      </c>
      <c r="P3823">
        <v>2018</v>
      </c>
      <c r="Q3823" t="s">
        <v>76</v>
      </c>
      <c r="R3823" t="s">
        <v>6054</v>
      </c>
      <c r="S3823" t="s">
        <v>699</v>
      </c>
      <c r="T3823" t="s">
        <v>5099</v>
      </c>
      <c r="U3823" t="s">
        <v>4692</v>
      </c>
    </row>
    <row r="3824" spans="1:21" x14ac:dyDescent="0.25">
      <c r="A3824" s="1">
        <v>447020</v>
      </c>
      <c r="B3824" t="s">
        <v>5808</v>
      </c>
      <c r="C3824" t="s">
        <v>396</v>
      </c>
      <c r="D3824">
        <v>94124</v>
      </c>
      <c r="E3824" t="s">
        <v>241</v>
      </c>
      <c r="F3824" t="s">
        <v>249</v>
      </c>
      <c r="G3824" t="s">
        <v>68</v>
      </c>
      <c r="H3824" t="s">
        <v>4031</v>
      </c>
      <c r="I3824" t="s">
        <v>68</v>
      </c>
      <c r="J3824" t="s">
        <v>69</v>
      </c>
      <c r="K3824" t="s">
        <v>5095</v>
      </c>
      <c r="L3824" t="s">
        <v>5096</v>
      </c>
      <c r="M3824" t="s">
        <v>5097</v>
      </c>
      <c r="N3824">
        <v>8</v>
      </c>
      <c r="O3824" t="s">
        <v>3749</v>
      </c>
      <c r="P3824">
        <v>2018</v>
      </c>
      <c r="Q3824" t="s">
        <v>76</v>
      </c>
      <c r="R3824" t="s">
        <v>6055</v>
      </c>
      <c r="S3824" t="s">
        <v>699</v>
      </c>
      <c r="T3824" t="s">
        <v>5099</v>
      </c>
      <c r="U3824" t="s">
        <v>4692</v>
      </c>
    </row>
    <row r="3825" spans="1:21" x14ac:dyDescent="0.25">
      <c r="A3825" s="1">
        <v>447021</v>
      </c>
      <c r="B3825" t="s">
        <v>5808</v>
      </c>
      <c r="C3825" t="s">
        <v>396</v>
      </c>
      <c r="D3825">
        <v>94124</v>
      </c>
      <c r="E3825" t="s">
        <v>241</v>
      </c>
      <c r="F3825" t="s">
        <v>249</v>
      </c>
      <c r="G3825" t="s">
        <v>68</v>
      </c>
      <c r="H3825" t="s">
        <v>4031</v>
      </c>
      <c r="I3825" t="s">
        <v>68</v>
      </c>
      <c r="J3825" t="s">
        <v>69</v>
      </c>
      <c r="K3825" t="s">
        <v>5095</v>
      </c>
      <c r="L3825" t="s">
        <v>5096</v>
      </c>
      <c r="M3825" t="s">
        <v>5097</v>
      </c>
      <c r="N3825">
        <v>8</v>
      </c>
      <c r="O3825" t="s">
        <v>3749</v>
      </c>
      <c r="P3825">
        <v>2018</v>
      </c>
      <c r="Q3825" t="s">
        <v>76</v>
      </c>
      <c r="R3825" t="s">
        <v>6056</v>
      </c>
      <c r="S3825" t="s">
        <v>699</v>
      </c>
      <c r="T3825" t="s">
        <v>5099</v>
      </c>
      <c r="U3825" t="s">
        <v>4692</v>
      </c>
    </row>
    <row r="3826" spans="1:21" x14ac:dyDescent="0.25">
      <c r="A3826" s="1">
        <v>447022</v>
      </c>
      <c r="B3826" t="s">
        <v>5808</v>
      </c>
      <c r="C3826" t="s">
        <v>396</v>
      </c>
      <c r="D3826">
        <v>94124</v>
      </c>
      <c r="E3826" t="s">
        <v>241</v>
      </c>
      <c r="F3826" t="s">
        <v>249</v>
      </c>
      <c r="G3826" t="s">
        <v>68</v>
      </c>
      <c r="H3826" t="s">
        <v>4031</v>
      </c>
      <c r="I3826" t="s">
        <v>68</v>
      </c>
      <c r="J3826" t="s">
        <v>69</v>
      </c>
      <c r="K3826" t="s">
        <v>5095</v>
      </c>
      <c r="L3826" t="s">
        <v>5096</v>
      </c>
      <c r="M3826" t="s">
        <v>5097</v>
      </c>
      <c r="N3826">
        <v>8</v>
      </c>
      <c r="O3826" t="s">
        <v>3749</v>
      </c>
      <c r="P3826">
        <v>2018</v>
      </c>
      <c r="Q3826" t="s">
        <v>76</v>
      </c>
      <c r="R3826" t="s">
        <v>6057</v>
      </c>
      <c r="S3826" t="s">
        <v>699</v>
      </c>
      <c r="T3826" t="s">
        <v>5099</v>
      </c>
      <c r="U3826" t="s">
        <v>4692</v>
      </c>
    </row>
    <row r="3827" spans="1:21" x14ac:dyDescent="0.25">
      <c r="A3827" s="1">
        <v>447023</v>
      </c>
      <c r="B3827" t="s">
        <v>5808</v>
      </c>
      <c r="C3827" t="s">
        <v>396</v>
      </c>
      <c r="D3827">
        <v>94124</v>
      </c>
      <c r="E3827" t="s">
        <v>241</v>
      </c>
      <c r="F3827" t="s">
        <v>249</v>
      </c>
      <c r="G3827" t="s">
        <v>68</v>
      </c>
      <c r="H3827" t="s">
        <v>4031</v>
      </c>
      <c r="I3827" t="s">
        <v>68</v>
      </c>
      <c r="J3827" t="s">
        <v>69</v>
      </c>
      <c r="K3827" t="s">
        <v>5095</v>
      </c>
      <c r="L3827" t="s">
        <v>5096</v>
      </c>
      <c r="M3827" t="s">
        <v>5097</v>
      </c>
      <c r="N3827">
        <v>8</v>
      </c>
      <c r="O3827" t="s">
        <v>3749</v>
      </c>
      <c r="P3827">
        <v>2018</v>
      </c>
      <c r="Q3827" t="s">
        <v>76</v>
      </c>
      <c r="R3827" t="s">
        <v>6058</v>
      </c>
      <c r="S3827" t="s">
        <v>699</v>
      </c>
      <c r="T3827" t="s">
        <v>5099</v>
      </c>
      <c r="U3827" t="s">
        <v>4692</v>
      </c>
    </row>
    <row r="3828" spans="1:21" x14ac:dyDescent="0.25">
      <c r="A3828" s="1">
        <v>447024</v>
      </c>
      <c r="B3828" t="s">
        <v>5808</v>
      </c>
      <c r="C3828" t="s">
        <v>396</v>
      </c>
      <c r="D3828">
        <v>94124</v>
      </c>
      <c r="E3828" t="s">
        <v>241</v>
      </c>
      <c r="F3828" t="s">
        <v>249</v>
      </c>
      <c r="G3828" t="s">
        <v>68</v>
      </c>
      <c r="H3828" t="s">
        <v>4031</v>
      </c>
      <c r="I3828" t="s">
        <v>68</v>
      </c>
      <c r="J3828" t="s">
        <v>69</v>
      </c>
      <c r="K3828" t="s">
        <v>5095</v>
      </c>
      <c r="L3828" t="s">
        <v>5096</v>
      </c>
      <c r="M3828" t="s">
        <v>5097</v>
      </c>
      <c r="N3828">
        <v>8</v>
      </c>
      <c r="O3828" t="s">
        <v>3749</v>
      </c>
      <c r="P3828">
        <v>2018</v>
      </c>
      <c r="Q3828" t="s">
        <v>76</v>
      </c>
      <c r="R3828" t="s">
        <v>6059</v>
      </c>
      <c r="S3828" t="s">
        <v>699</v>
      </c>
      <c r="T3828" t="s">
        <v>5099</v>
      </c>
      <c r="U3828" t="s">
        <v>4692</v>
      </c>
    </row>
    <row r="3829" spans="1:21" x14ac:dyDescent="0.25">
      <c r="A3829" s="1">
        <v>447025</v>
      </c>
      <c r="B3829" t="s">
        <v>5808</v>
      </c>
      <c r="C3829" t="s">
        <v>396</v>
      </c>
      <c r="D3829">
        <v>94124</v>
      </c>
      <c r="E3829" t="s">
        <v>241</v>
      </c>
      <c r="F3829" t="s">
        <v>249</v>
      </c>
      <c r="G3829" t="s">
        <v>68</v>
      </c>
      <c r="H3829" t="s">
        <v>4031</v>
      </c>
      <c r="I3829" t="s">
        <v>68</v>
      </c>
      <c r="J3829" t="s">
        <v>69</v>
      </c>
      <c r="K3829" t="s">
        <v>5095</v>
      </c>
      <c r="L3829" t="s">
        <v>5096</v>
      </c>
      <c r="M3829" t="s">
        <v>5097</v>
      </c>
      <c r="N3829">
        <v>8</v>
      </c>
      <c r="O3829" t="s">
        <v>3749</v>
      </c>
      <c r="P3829">
        <v>2018</v>
      </c>
      <c r="Q3829" t="s">
        <v>76</v>
      </c>
      <c r="R3829" t="s">
        <v>6060</v>
      </c>
      <c r="S3829" t="s">
        <v>699</v>
      </c>
      <c r="T3829" t="s">
        <v>5099</v>
      </c>
      <c r="U3829" t="s">
        <v>4692</v>
      </c>
    </row>
    <row r="3830" spans="1:21" x14ac:dyDescent="0.25">
      <c r="A3830" s="1">
        <v>447026</v>
      </c>
      <c r="B3830" t="s">
        <v>5808</v>
      </c>
      <c r="C3830" t="s">
        <v>396</v>
      </c>
      <c r="D3830">
        <v>94124</v>
      </c>
      <c r="E3830" t="s">
        <v>241</v>
      </c>
      <c r="F3830" t="s">
        <v>249</v>
      </c>
      <c r="G3830" t="s">
        <v>68</v>
      </c>
      <c r="H3830" t="s">
        <v>4031</v>
      </c>
      <c r="I3830" t="s">
        <v>68</v>
      </c>
      <c r="J3830" t="s">
        <v>69</v>
      </c>
      <c r="K3830" t="s">
        <v>5095</v>
      </c>
      <c r="L3830" t="s">
        <v>5096</v>
      </c>
      <c r="M3830" t="s">
        <v>5097</v>
      </c>
      <c r="N3830">
        <v>8</v>
      </c>
      <c r="O3830" t="s">
        <v>3749</v>
      </c>
      <c r="P3830">
        <v>2018</v>
      </c>
      <c r="Q3830" t="s">
        <v>76</v>
      </c>
      <c r="R3830" t="s">
        <v>6061</v>
      </c>
      <c r="S3830" t="s">
        <v>699</v>
      </c>
      <c r="T3830" t="s">
        <v>5099</v>
      </c>
      <c r="U3830" t="s">
        <v>4692</v>
      </c>
    </row>
    <row r="3831" spans="1:21" x14ac:dyDescent="0.25">
      <c r="A3831" s="1">
        <v>447027</v>
      </c>
      <c r="B3831" t="s">
        <v>5808</v>
      </c>
      <c r="C3831" t="s">
        <v>396</v>
      </c>
      <c r="D3831">
        <v>94124</v>
      </c>
      <c r="E3831" t="s">
        <v>241</v>
      </c>
      <c r="F3831" t="s">
        <v>249</v>
      </c>
      <c r="G3831" t="s">
        <v>68</v>
      </c>
      <c r="H3831" t="s">
        <v>4031</v>
      </c>
      <c r="I3831" t="s">
        <v>68</v>
      </c>
      <c r="J3831" t="s">
        <v>69</v>
      </c>
      <c r="K3831" t="s">
        <v>5095</v>
      </c>
      <c r="L3831" t="s">
        <v>5096</v>
      </c>
      <c r="M3831" t="s">
        <v>5097</v>
      </c>
      <c r="N3831">
        <v>8</v>
      </c>
      <c r="O3831" t="s">
        <v>3749</v>
      </c>
      <c r="P3831">
        <v>2018</v>
      </c>
      <c r="Q3831" t="s">
        <v>76</v>
      </c>
      <c r="R3831" t="s">
        <v>6062</v>
      </c>
      <c r="S3831" t="s">
        <v>699</v>
      </c>
      <c r="T3831" t="s">
        <v>5099</v>
      </c>
      <c r="U3831" t="s">
        <v>4692</v>
      </c>
    </row>
    <row r="3832" spans="1:21" x14ac:dyDescent="0.25">
      <c r="A3832" s="1">
        <v>447028</v>
      </c>
      <c r="B3832" t="s">
        <v>5808</v>
      </c>
      <c r="C3832" t="s">
        <v>396</v>
      </c>
      <c r="D3832">
        <v>94124</v>
      </c>
      <c r="E3832" t="s">
        <v>241</v>
      </c>
      <c r="F3832" t="s">
        <v>249</v>
      </c>
      <c r="G3832" t="s">
        <v>68</v>
      </c>
      <c r="H3832" t="s">
        <v>4031</v>
      </c>
      <c r="I3832" t="s">
        <v>68</v>
      </c>
      <c r="J3832" t="s">
        <v>69</v>
      </c>
      <c r="K3832" t="s">
        <v>5095</v>
      </c>
      <c r="L3832" t="s">
        <v>5096</v>
      </c>
      <c r="M3832" t="s">
        <v>5097</v>
      </c>
      <c r="N3832">
        <v>8</v>
      </c>
      <c r="O3832" t="s">
        <v>3749</v>
      </c>
      <c r="P3832">
        <v>2018</v>
      </c>
      <c r="Q3832" t="s">
        <v>76</v>
      </c>
      <c r="R3832" t="s">
        <v>6063</v>
      </c>
      <c r="S3832" t="s">
        <v>699</v>
      </c>
      <c r="T3832" t="s">
        <v>5099</v>
      </c>
      <c r="U3832" t="s">
        <v>4692</v>
      </c>
    </row>
    <row r="3833" spans="1:21" x14ac:dyDescent="0.25">
      <c r="A3833" s="1">
        <v>447029</v>
      </c>
      <c r="B3833" t="s">
        <v>5808</v>
      </c>
      <c r="C3833" t="s">
        <v>396</v>
      </c>
      <c r="D3833">
        <v>94124</v>
      </c>
      <c r="E3833" t="s">
        <v>241</v>
      </c>
      <c r="F3833" t="s">
        <v>249</v>
      </c>
      <c r="G3833" t="s">
        <v>68</v>
      </c>
      <c r="H3833" t="s">
        <v>4031</v>
      </c>
      <c r="I3833" t="s">
        <v>68</v>
      </c>
      <c r="J3833" t="s">
        <v>69</v>
      </c>
      <c r="K3833" t="s">
        <v>5095</v>
      </c>
      <c r="L3833" t="s">
        <v>5096</v>
      </c>
      <c r="M3833" t="s">
        <v>5097</v>
      </c>
      <c r="N3833">
        <v>8</v>
      </c>
      <c r="O3833" t="s">
        <v>3749</v>
      </c>
      <c r="P3833">
        <v>2018</v>
      </c>
      <c r="Q3833" t="s">
        <v>76</v>
      </c>
      <c r="R3833" t="s">
        <v>6064</v>
      </c>
      <c r="S3833" t="s">
        <v>699</v>
      </c>
      <c r="T3833" t="s">
        <v>5099</v>
      </c>
      <c r="U3833" t="s">
        <v>4692</v>
      </c>
    </row>
    <row r="3834" spans="1:21" x14ac:dyDescent="0.25">
      <c r="A3834" s="1">
        <v>447030</v>
      </c>
      <c r="B3834" t="s">
        <v>5808</v>
      </c>
      <c r="C3834" t="s">
        <v>396</v>
      </c>
      <c r="D3834">
        <v>94124</v>
      </c>
      <c r="E3834" t="s">
        <v>241</v>
      </c>
      <c r="F3834" t="s">
        <v>249</v>
      </c>
      <c r="G3834" t="s">
        <v>68</v>
      </c>
      <c r="H3834" t="s">
        <v>4031</v>
      </c>
      <c r="I3834" t="s">
        <v>68</v>
      </c>
      <c r="J3834" t="s">
        <v>69</v>
      </c>
      <c r="K3834" t="s">
        <v>5095</v>
      </c>
      <c r="L3834" t="s">
        <v>5096</v>
      </c>
      <c r="M3834" t="s">
        <v>5097</v>
      </c>
      <c r="N3834">
        <v>8</v>
      </c>
      <c r="O3834" t="s">
        <v>3749</v>
      </c>
      <c r="P3834">
        <v>2018</v>
      </c>
      <c r="Q3834" t="s">
        <v>76</v>
      </c>
      <c r="R3834" t="s">
        <v>6065</v>
      </c>
      <c r="S3834" t="s">
        <v>699</v>
      </c>
      <c r="T3834" t="s">
        <v>5099</v>
      </c>
      <c r="U3834" t="s">
        <v>4692</v>
      </c>
    </row>
    <row r="3835" spans="1:21" x14ac:dyDescent="0.25">
      <c r="A3835" s="1">
        <v>447031</v>
      </c>
      <c r="B3835" t="s">
        <v>5808</v>
      </c>
      <c r="C3835" t="s">
        <v>396</v>
      </c>
      <c r="D3835">
        <v>94124</v>
      </c>
      <c r="E3835" t="s">
        <v>241</v>
      </c>
      <c r="F3835" t="s">
        <v>249</v>
      </c>
      <c r="G3835" t="s">
        <v>68</v>
      </c>
      <c r="H3835" t="s">
        <v>4031</v>
      </c>
      <c r="I3835" t="s">
        <v>68</v>
      </c>
      <c r="J3835" t="s">
        <v>69</v>
      </c>
      <c r="K3835" t="s">
        <v>5095</v>
      </c>
      <c r="L3835" t="s">
        <v>5096</v>
      </c>
      <c r="M3835" t="s">
        <v>5097</v>
      </c>
      <c r="N3835">
        <v>8</v>
      </c>
      <c r="O3835" t="s">
        <v>3749</v>
      </c>
      <c r="P3835">
        <v>2018</v>
      </c>
      <c r="Q3835" t="s">
        <v>76</v>
      </c>
      <c r="R3835" t="s">
        <v>6066</v>
      </c>
      <c r="S3835" t="s">
        <v>699</v>
      </c>
      <c r="T3835" t="s">
        <v>5099</v>
      </c>
      <c r="U3835" t="s">
        <v>4692</v>
      </c>
    </row>
    <row r="3836" spans="1:21" x14ac:dyDescent="0.25">
      <c r="A3836" s="1">
        <v>447032</v>
      </c>
      <c r="B3836" t="s">
        <v>5808</v>
      </c>
      <c r="C3836" t="s">
        <v>396</v>
      </c>
      <c r="D3836">
        <v>94124</v>
      </c>
      <c r="E3836" t="s">
        <v>241</v>
      </c>
      <c r="F3836" t="s">
        <v>249</v>
      </c>
      <c r="G3836" t="s">
        <v>68</v>
      </c>
      <c r="H3836" t="s">
        <v>4031</v>
      </c>
      <c r="I3836" t="s">
        <v>68</v>
      </c>
      <c r="J3836" t="s">
        <v>69</v>
      </c>
      <c r="K3836" t="s">
        <v>5095</v>
      </c>
      <c r="L3836" t="s">
        <v>68</v>
      </c>
      <c r="M3836" t="s">
        <v>68</v>
      </c>
      <c r="N3836">
        <v>8</v>
      </c>
      <c r="O3836" t="s">
        <v>3749</v>
      </c>
      <c r="P3836">
        <v>2014</v>
      </c>
      <c r="Q3836" t="s">
        <v>76</v>
      </c>
      <c r="R3836" t="s">
        <v>6067</v>
      </c>
      <c r="S3836" t="s">
        <v>699</v>
      </c>
      <c r="T3836" t="s">
        <v>6068</v>
      </c>
      <c r="U3836" t="s">
        <v>4038</v>
      </c>
    </row>
    <row r="3837" spans="1:21" x14ac:dyDescent="0.25">
      <c r="A3837" s="1">
        <v>447033</v>
      </c>
      <c r="B3837" t="s">
        <v>5808</v>
      </c>
      <c r="C3837" t="s">
        <v>396</v>
      </c>
      <c r="D3837">
        <v>94124</v>
      </c>
      <c r="E3837" t="s">
        <v>241</v>
      </c>
      <c r="F3837" t="s">
        <v>249</v>
      </c>
      <c r="G3837" t="s">
        <v>68</v>
      </c>
      <c r="H3837" t="s">
        <v>4031</v>
      </c>
      <c r="I3837" t="s">
        <v>68</v>
      </c>
      <c r="J3837" t="s">
        <v>69</v>
      </c>
      <c r="K3837" t="s">
        <v>5095</v>
      </c>
      <c r="L3837" t="s">
        <v>68</v>
      </c>
      <c r="M3837" t="s">
        <v>68</v>
      </c>
      <c r="N3837">
        <v>8</v>
      </c>
      <c r="O3837" t="s">
        <v>3749</v>
      </c>
      <c r="P3837">
        <v>2014</v>
      </c>
      <c r="Q3837" t="s">
        <v>76</v>
      </c>
      <c r="R3837" t="s">
        <v>6069</v>
      </c>
      <c r="S3837" t="s">
        <v>699</v>
      </c>
      <c r="T3837" t="s">
        <v>6068</v>
      </c>
      <c r="U3837" t="s">
        <v>4038</v>
      </c>
    </row>
    <row r="3838" spans="1:21" x14ac:dyDescent="0.25">
      <c r="A3838" s="1">
        <v>447034</v>
      </c>
      <c r="B3838" t="s">
        <v>5808</v>
      </c>
      <c r="C3838" t="s">
        <v>396</v>
      </c>
      <c r="D3838">
        <v>94124</v>
      </c>
      <c r="E3838" t="s">
        <v>241</v>
      </c>
      <c r="F3838" t="s">
        <v>249</v>
      </c>
      <c r="G3838" t="s">
        <v>68</v>
      </c>
      <c r="H3838" t="s">
        <v>4031</v>
      </c>
      <c r="I3838" t="s">
        <v>68</v>
      </c>
      <c r="J3838" t="s">
        <v>69</v>
      </c>
      <c r="K3838" t="s">
        <v>5095</v>
      </c>
      <c r="L3838" t="s">
        <v>68</v>
      </c>
      <c r="M3838" t="s">
        <v>68</v>
      </c>
      <c r="N3838">
        <v>8</v>
      </c>
      <c r="O3838" t="s">
        <v>3749</v>
      </c>
      <c r="P3838">
        <v>2014</v>
      </c>
      <c r="Q3838" t="s">
        <v>76</v>
      </c>
      <c r="R3838" t="s">
        <v>6070</v>
      </c>
      <c r="S3838" t="s">
        <v>699</v>
      </c>
      <c r="T3838" t="s">
        <v>6068</v>
      </c>
      <c r="U3838" t="s">
        <v>4038</v>
      </c>
    </row>
    <row r="3839" spans="1:21" x14ac:dyDescent="0.25">
      <c r="A3839" s="1">
        <v>447035</v>
      </c>
      <c r="B3839" t="s">
        <v>5808</v>
      </c>
      <c r="C3839" t="s">
        <v>396</v>
      </c>
      <c r="D3839">
        <v>94124</v>
      </c>
      <c r="E3839" t="s">
        <v>241</v>
      </c>
      <c r="F3839" t="s">
        <v>249</v>
      </c>
      <c r="G3839" t="s">
        <v>68</v>
      </c>
      <c r="H3839" t="s">
        <v>4031</v>
      </c>
      <c r="I3839" t="s">
        <v>68</v>
      </c>
      <c r="J3839" t="s">
        <v>69</v>
      </c>
      <c r="K3839" t="s">
        <v>5095</v>
      </c>
      <c r="L3839" t="s">
        <v>68</v>
      </c>
      <c r="M3839" t="s">
        <v>68</v>
      </c>
      <c r="N3839">
        <v>8</v>
      </c>
      <c r="O3839" t="s">
        <v>3749</v>
      </c>
      <c r="P3839">
        <v>2014</v>
      </c>
      <c r="Q3839" t="s">
        <v>76</v>
      </c>
      <c r="R3839" t="s">
        <v>6071</v>
      </c>
      <c r="S3839" t="s">
        <v>699</v>
      </c>
      <c r="T3839" t="s">
        <v>6068</v>
      </c>
      <c r="U3839" t="s">
        <v>4038</v>
      </c>
    </row>
    <row r="3840" spans="1:21" x14ac:dyDescent="0.25">
      <c r="A3840" s="1">
        <v>447036</v>
      </c>
      <c r="B3840" t="s">
        <v>5808</v>
      </c>
      <c r="C3840" t="s">
        <v>396</v>
      </c>
      <c r="D3840">
        <v>94124</v>
      </c>
      <c r="E3840" t="s">
        <v>241</v>
      </c>
      <c r="F3840" t="s">
        <v>249</v>
      </c>
      <c r="G3840" t="s">
        <v>68</v>
      </c>
      <c r="H3840" t="s">
        <v>4031</v>
      </c>
      <c r="I3840" t="s">
        <v>68</v>
      </c>
      <c r="J3840" t="s">
        <v>69</v>
      </c>
      <c r="K3840" t="s">
        <v>5095</v>
      </c>
      <c r="L3840" t="s">
        <v>68</v>
      </c>
      <c r="M3840" t="s">
        <v>68</v>
      </c>
      <c r="N3840">
        <v>8</v>
      </c>
      <c r="O3840" t="s">
        <v>3749</v>
      </c>
      <c r="P3840">
        <v>2014</v>
      </c>
      <c r="Q3840" t="s">
        <v>76</v>
      </c>
      <c r="R3840" t="s">
        <v>6072</v>
      </c>
      <c r="S3840" t="s">
        <v>699</v>
      </c>
      <c r="T3840" t="s">
        <v>6068</v>
      </c>
      <c r="U3840" t="s">
        <v>4038</v>
      </c>
    </row>
    <row r="3841" spans="1:21" x14ac:dyDescent="0.25">
      <c r="A3841" s="1">
        <v>447037</v>
      </c>
      <c r="B3841" t="s">
        <v>5808</v>
      </c>
      <c r="C3841" t="s">
        <v>396</v>
      </c>
      <c r="D3841">
        <v>94124</v>
      </c>
      <c r="E3841" t="s">
        <v>241</v>
      </c>
      <c r="F3841" t="s">
        <v>249</v>
      </c>
      <c r="G3841" t="s">
        <v>68</v>
      </c>
      <c r="H3841" t="s">
        <v>4031</v>
      </c>
      <c r="I3841" t="s">
        <v>68</v>
      </c>
      <c r="J3841" t="s">
        <v>69</v>
      </c>
      <c r="K3841" t="s">
        <v>5095</v>
      </c>
      <c r="L3841" t="s">
        <v>68</v>
      </c>
      <c r="M3841" t="s">
        <v>68</v>
      </c>
      <c r="N3841">
        <v>8</v>
      </c>
      <c r="O3841" t="s">
        <v>3749</v>
      </c>
      <c r="P3841">
        <v>2014</v>
      </c>
      <c r="Q3841" t="s">
        <v>76</v>
      </c>
      <c r="R3841" t="s">
        <v>6073</v>
      </c>
      <c r="S3841" t="s">
        <v>699</v>
      </c>
      <c r="T3841" t="s">
        <v>6068</v>
      </c>
      <c r="U3841" t="s">
        <v>4038</v>
      </c>
    </row>
    <row r="3842" spans="1:21" x14ac:dyDescent="0.25">
      <c r="A3842" s="1">
        <v>447038</v>
      </c>
      <c r="B3842" t="s">
        <v>5808</v>
      </c>
      <c r="C3842" t="s">
        <v>396</v>
      </c>
      <c r="D3842">
        <v>94124</v>
      </c>
      <c r="E3842" t="s">
        <v>241</v>
      </c>
      <c r="F3842" t="s">
        <v>249</v>
      </c>
      <c r="G3842" t="s">
        <v>68</v>
      </c>
      <c r="H3842" t="s">
        <v>4031</v>
      </c>
      <c r="I3842" t="s">
        <v>68</v>
      </c>
      <c r="J3842" t="s">
        <v>69</v>
      </c>
      <c r="K3842" t="s">
        <v>5095</v>
      </c>
      <c r="L3842" t="s">
        <v>5096</v>
      </c>
      <c r="M3842" t="s">
        <v>5097</v>
      </c>
      <c r="N3842">
        <v>8</v>
      </c>
      <c r="O3842" t="s">
        <v>3749</v>
      </c>
      <c r="P3842">
        <v>2017</v>
      </c>
      <c r="Q3842" t="s">
        <v>76</v>
      </c>
      <c r="R3842" t="s">
        <v>6074</v>
      </c>
      <c r="S3842" t="s">
        <v>699</v>
      </c>
      <c r="T3842" t="s">
        <v>5099</v>
      </c>
      <c r="U3842" t="s">
        <v>4692</v>
      </c>
    </row>
    <row r="3843" spans="1:21" x14ac:dyDescent="0.25">
      <c r="A3843" s="1">
        <v>447039</v>
      </c>
      <c r="B3843" t="s">
        <v>5808</v>
      </c>
      <c r="C3843" t="s">
        <v>396</v>
      </c>
      <c r="D3843">
        <v>94124</v>
      </c>
      <c r="E3843" t="s">
        <v>241</v>
      </c>
      <c r="F3843" t="s">
        <v>249</v>
      </c>
      <c r="G3843" t="s">
        <v>68</v>
      </c>
      <c r="H3843" t="s">
        <v>4031</v>
      </c>
      <c r="I3843" t="s">
        <v>68</v>
      </c>
      <c r="J3843" t="s">
        <v>69</v>
      </c>
      <c r="K3843" t="s">
        <v>5095</v>
      </c>
      <c r="L3843" t="s">
        <v>5096</v>
      </c>
      <c r="M3843" t="s">
        <v>5097</v>
      </c>
      <c r="N3843">
        <v>8</v>
      </c>
      <c r="O3843" t="s">
        <v>3749</v>
      </c>
      <c r="P3843">
        <v>2017</v>
      </c>
      <c r="Q3843" t="s">
        <v>76</v>
      </c>
      <c r="R3843" t="s">
        <v>6075</v>
      </c>
      <c r="S3843" t="s">
        <v>699</v>
      </c>
      <c r="T3843" t="s">
        <v>5099</v>
      </c>
      <c r="U3843" t="s">
        <v>4692</v>
      </c>
    </row>
    <row r="3844" spans="1:21" x14ac:dyDescent="0.25">
      <c r="A3844" s="1">
        <v>447040</v>
      </c>
      <c r="B3844" t="s">
        <v>5808</v>
      </c>
      <c r="C3844" t="s">
        <v>396</v>
      </c>
      <c r="D3844">
        <v>94124</v>
      </c>
      <c r="E3844" t="s">
        <v>241</v>
      </c>
      <c r="F3844" t="s">
        <v>249</v>
      </c>
      <c r="G3844" t="s">
        <v>68</v>
      </c>
      <c r="H3844" t="s">
        <v>4031</v>
      </c>
      <c r="I3844" t="s">
        <v>68</v>
      </c>
      <c r="J3844" t="s">
        <v>69</v>
      </c>
      <c r="K3844" t="s">
        <v>5095</v>
      </c>
      <c r="L3844" t="s">
        <v>5096</v>
      </c>
      <c r="M3844" t="s">
        <v>5097</v>
      </c>
      <c r="N3844">
        <v>8</v>
      </c>
      <c r="O3844" t="s">
        <v>3749</v>
      </c>
      <c r="P3844">
        <v>2017</v>
      </c>
      <c r="Q3844" t="s">
        <v>76</v>
      </c>
      <c r="R3844" t="s">
        <v>6076</v>
      </c>
      <c r="S3844" t="s">
        <v>699</v>
      </c>
      <c r="T3844" t="s">
        <v>5099</v>
      </c>
      <c r="U3844" t="s">
        <v>4692</v>
      </c>
    </row>
    <row r="3845" spans="1:21" x14ac:dyDescent="0.25">
      <c r="A3845" s="1">
        <v>447041</v>
      </c>
      <c r="B3845" t="s">
        <v>5808</v>
      </c>
      <c r="C3845" t="s">
        <v>396</v>
      </c>
      <c r="D3845">
        <v>94124</v>
      </c>
      <c r="E3845" t="s">
        <v>241</v>
      </c>
      <c r="F3845" t="s">
        <v>249</v>
      </c>
      <c r="G3845" t="s">
        <v>68</v>
      </c>
      <c r="H3845" t="s">
        <v>4031</v>
      </c>
      <c r="I3845" t="s">
        <v>68</v>
      </c>
      <c r="J3845" t="s">
        <v>69</v>
      </c>
      <c r="K3845" t="s">
        <v>5095</v>
      </c>
      <c r="L3845" t="s">
        <v>68</v>
      </c>
      <c r="M3845" t="s">
        <v>68</v>
      </c>
      <c r="N3845">
        <v>8</v>
      </c>
      <c r="O3845" t="s">
        <v>3749</v>
      </c>
      <c r="P3845">
        <v>2014</v>
      </c>
      <c r="Q3845" t="s">
        <v>76</v>
      </c>
      <c r="R3845" t="s">
        <v>6077</v>
      </c>
      <c r="S3845" t="s">
        <v>699</v>
      </c>
      <c r="T3845" t="s">
        <v>6068</v>
      </c>
      <c r="U3845" t="s">
        <v>4038</v>
      </c>
    </row>
    <row r="3846" spans="1:21" x14ac:dyDescent="0.25">
      <c r="A3846" s="1">
        <v>447042</v>
      </c>
      <c r="B3846" t="s">
        <v>5808</v>
      </c>
      <c r="C3846" t="s">
        <v>396</v>
      </c>
      <c r="D3846">
        <v>94124</v>
      </c>
      <c r="E3846" t="s">
        <v>241</v>
      </c>
      <c r="F3846" t="s">
        <v>249</v>
      </c>
      <c r="G3846" t="s">
        <v>68</v>
      </c>
      <c r="H3846" t="s">
        <v>4031</v>
      </c>
      <c r="I3846" t="s">
        <v>68</v>
      </c>
      <c r="J3846" t="s">
        <v>69</v>
      </c>
      <c r="K3846" t="s">
        <v>5095</v>
      </c>
      <c r="L3846" t="s">
        <v>68</v>
      </c>
      <c r="M3846" t="s">
        <v>68</v>
      </c>
      <c r="N3846">
        <v>8</v>
      </c>
      <c r="O3846" t="s">
        <v>3749</v>
      </c>
      <c r="P3846">
        <v>2014</v>
      </c>
      <c r="Q3846" t="s">
        <v>76</v>
      </c>
      <c r="R3846" t="s">
        <v>6078</v>
      </c>
      <c r="S3846" t="s">
        <v>699</v>
      </c>
      <c r="T3846" t="s">
        <v>6068</v>
      </c>
      <c r="U3846" t="s">
        <v>4038</v>
      </c>
    </row>
    <row r="3847" spans="1:21" x14ac:dyDescent="0.25">
      <c r="A3847" s="1">
        <v>447043</v>
      </c>
      <c r="B3847" t="s">
        <v>5808</v>
      </c>
      <c r="C3847" t="s">
        <v>396</v>
      </c>
      <c r="D3847">
        <v>94124</v>
      </c>
      <c r="E3847" t="s">
        <v>241</v>
      </c>
      <c r="F3847" t="s">
        <v>249</v>
      </c>
      <c r="G3847" t="s">
        <v>68</v>
      </c>
      <c r="H3847" t="s">
        <v>4031</v>
      </c>
      <c r="I3847" t="s">
        <v>68</v>
      </c>
      <c r="J3847" t="s">
        <v>69</v>
      </c>
      <c r="K3847" t="s">
        <v>5095</v>
      </c>
      <c r="L3847" t="s">
        <v>68</v>
      </c>
      <c r="M3847" t="s">
        <v>68</v>
      </c>
      <c r="N3847">
        <v>8</v>
      </c>
      <c r="O3847" t="s">
        <v>3749</v>
      </c>
      <c r="P3847">
        <v>2014</v>
      </c>
      <c r="Q3847" t="s">
        <v>76</v>
      </c>
      <c r="R3847" t="s">
        <v>6079</v>
      </c>
      <c r="S3847" t="s">
        <v>699</v>
      </c>
      <c r="T3847" t="s">
        <v>6068</v>
      </c>
      <c r="U3847" t="s">
        <v>4038</v>
      </c>
    </row>
    <row r="3848" spans="1:21" x14ac:dyDescent="0.25">
      <c r="A3848" s="1">
        <v>447044</v>
      </c>
      <c r="B3848" t="s">
        <v>5808</v>
      </c>
      <c r="C3848" t="s">
        <v>396</v>
      </c>
      <c r="D3848">
        <v>94124</v>
      </c>
      <c r="E3848" t="s">
        <v>241</v>
      </c>
      <c r="F3848" t="s">
        <v>249</v>
      </c>
      <c r="G3848" t="s">
        <v>68</v>
      </c>
      <c r="H3848" t="s">
        <v>4031</v>
      </c>
      <c r="I3848" t="s">
        <v>68</v>
      </c>
      <c r="J3848" t="s">
        <v>69</v>
      </c>
      <c r="K3848" t="s">
        <v>5095</v>
      </c>
      <c r="L3848" t="s">
        <v>68</v>
      </c>
      <c r="M3848" t="s">
        <v>68</v>
      </c>
      <c r="N3848">
        <v>8</v>
      </c>
      <c r="O3848" t="s">
        <v>3749</v>
      </c>
      <c r="P3848">
        <v>2014</v>
      </c>
      <c r="Q3848" t="s">
        <v>76</v>
      </c>
      <c r="R3848" t="s">
        <v>6080</v>
      </c>
      <c r="S3848" t="s">
        <v>699</v>
      </c>
      <c r="T3848" t="s">
        <v>6068</v>
      </c>
      <c r="U3848" t="s">
        <v>4038</v>
      </c>
    </row>
    <row r="3849" spans="1:21" x14ac:dyDescent="0.25">
      <c r="A3849" s="1">
        <v>447045</v>
      </c>
      <c r="B3849" t="s">
        <v>5808</v>
      </c>
      <c r="C3849" t="s">
        <v>396</v>
      </c>
      <c r="D3849">
        <v>94124</v>
      </c>
      <c r="E3849" t="s">
        <v>241</v>
      </c>
      <c r="F3849" t="s">
        <v>249</v>
      </c>
      <c r="G3849" t="s">
        <v>68</v>
      </c>
      <c r="H3849" t="s">
        <v>4031</v>
      </c>
      <c r="I3849" t="s">
        <v>68</v>
      </c>
      <c r="J3849" t="s">
        <v>69</v>
      </c>
      <c r="K3849" t="s">
        <v>5095</v>
      </c>
      <c r="L3849" t="s">
        <v>68</v>
      </c>
      <c r="M3849" t="s">
        <v>68</v>
      </c>
      <c r="N3849">
        <v>8</v>
      </c>
      <c r="O3849" t="s">
        <v>3749</v>
      </c>
      <c r="P3849">
        <v>2014</v>
      </c>
      <c r="Q3849" t="s">
        <v>76</v>
      </c>
      <c r="R3849" t="s">
        <v>6081</v>
      </c>
      <c r="S3849" t="s">
        <v>699</v>
      </c>
      <c r="T3849" t="s">
        <v>6068</v>
      </c>
      <c r="U3849" t="s">
        <v>4038</v>
      </c>
    </row>
    <row r="3850" spans="1:21" x14ac:dyDescent="0.25">
      <c r="A3850" s="1">
        <v>447046</v>
      </c>
      <c r="B3850" t="s">
        <v>5808</v>
      </c>
      <c r="C3850" t="s">
        <v>396</v>
      </c>
      <c r="D3850">
        <v>94124</v>
      </c>
      <c r="E3850" t="s">
        <v>241</v>
      </c>
      <c r="F3850" t="s">
        <v>249</v>
      </c>
      <c r="G3850" t="s">
        <v>68</v>
      </c>
      <c r="H3850" t="s">
        <v>4031</v>
      </c>
      <c r="I3850" t="s">
        <v>68</v>
      </c>
      <c r="J3850" t="s">
        <v>69</v>
      </c>
      <c r="K3850" t="s">
        <v>5095</v>
      </c>
      <c r="L3850" t="s">
        <v>5096</v>
      </c>
      <c r="M3850" t="s">
        <v>5097</v>
      </c>
      <c r="N3850">
        <v>8</v>
      </c>
      <c r="O3850" t="s">
        <v>3749</v>
      </c>
      <c r="P3850">
        <v>2017</v>
      </c>
      <c r="Q3850" t="s">
        <v>76</v>
      </c>
      <c r="R3850" t="s">
        <v>6082</v>
      </c>
      <c r="S3850" t="s">
        <v>699</v>
      </c>
      <c r="T3850" t="s">
        <v>5099</v>
      </c>
      <c r="U3850" t="s">
        <v>4692</v>
      </c>
    </row>
    <row r="3851" spans="1:21" x14ac:dyDescent="0.25">
      <c r="A3851" s="1">
        <v>447047</v>
      </c>
      <c r="B3851" t="s">
        <v>5808</v>
      </c>
      <c r="C3851" t="s">
        <v>396</v>
      </c>
      <c r="D3851">
        <v>94124</v>
      </c>
      <c r="E3851" t="s">
        <v>241</v>
      </c>
      <c r="F3851" t="s">
        <v>249</v>
      </c>
      <c r="G3851" t="s">
        <v>68</v>
      </c>
      <c r="H3851" t="s">
        <v>4031</v>
      </c>
      <c r="I3851" t="s">
        <v>68</v>
      </c>
      <c r="J3851" t="s">
        <v>69</v>
      </c>
      <c r="K3851" t="s">
        <v>5095</v>
      </c>
      <c r="L3851" t="s">
        <v>5096</v>
      </c>
      <c r="M3851" t="s">
        <v>5097</v>
      </c>
      <c r="N3851">
        <v>8</v>
      </c>
      <c r="O3851" t="s">
        <v>3749</v>
      </c>
      <c r="P3851">
        <v>2018</v>
      </c>
      <c r="Q3851" t="s">
        <v>76</v>
      </c>
      <c r="R3851" t="s">
        <v>6083</v>
      </c>
      <c r="S3851" t="s">
        <v>699</v>
      </c>
      <c r="T3851" t="s">
        <v>5099</v>
      </c>
      <c r="U3851" t="s">
        <v>4692</v>
      </c>
    </row>
    <row r="3852" spans="1:21" x14ac:dyDescent="0.25">
      <c r="A3852" s="1">
        <v>447048</v>
      </c>
      <c r="B3852" t="s">
        <v>5808</v>
      </c>
      <c r="C3852" t="s">
        <v>396</v>
      </c>
      <c r="D3852">
        <v>94124</v>
      </c>
      <c r="E3852" t="s">
        <v>241</v>
      </c>
      <c r="F3852" t="s">
        <v>249</v>
      </c>
      <c r="G3852" t="s">
        <v>68</v>
      </c>
      <c r="H3852" t="s">
        <v>4031</v>
      </c>
      <c r="I3852" t="s">
        <v>68</v>
      </c>
      <c r="J3852" t="s">
        <v>69</v>
      </c>
      <c r="K3852" t="s">
        <v>5095</v>
      </c>
      <c r="L3852" t="s">
        <v>68</v>
      </c>
      <c r="M3852" t="s">
        <v>68</v>
      </c>
      <c r="N3852">
        <v>8</v>
      </c>
      <c r="O3852" t="s">
        <v>3749</v>
      </c>
      <c r="P3852">
        <v>2014</v>
      </c>
      <c r="Q3852" t="s">
        <v>76</v>
      </c>
      <c r="R3852" t="s">
        <v>6084</v>
      </c>
      <c r="S3852" t="s">
        <v>699</v>
      </c>
      <c r="T3852" t="s">
        <v>6068</v>
      </c>
      <c r="U3852" t="s">
        <v>4038</v>
      </c>
    </row>
    <row r="3853" spans="1:21" x14ac:dyDescent="0.25">
      <c r="A3853" s="1">
        <v>447049</v>
      </c>
      <c r="B3853" t="s">
        <v>5808</v>
      </c>
      <c r="C3853" t="s">
        <v>396</v>
      </c>
      <c r="D3853">
        <v>94124</v>
      </c>
      <c r="E3853" t="s">
        <v>241</v>
      </c>
      <c r="F3853" t="s">
        <v>249</v>
      </c>
      <c r="G3853" t="s">
        <v>68</v>
      </c>
      <c r="H3853" t="s">
        <v>4031</v>
      </c>
      <c r="I3853" t="s">
        <v>68</v>
      </c>
      <c r="J3853" t="s">
        <v>69</v>
      </c>
      <c r="K3853" t="s">
        <v>5095</v>
      </c>
      <c r="L3853" t="s">
        <v>68</v>
      </c>
      <c r="M3853" t="s">
        <v>68</v>
      </c>
      <c r="N3853">
        <v>8</v>
      </c>
      <c r="O3853" t="s">
        <v>3749</v>
      </c>
      <c r="P3853">
        <v>2014</v>
      </c>
      <c r="Q3853" t="s">
        <v>76</v>
      </c>
      <c r="R3853" t="s">
        <v>6085</v>
      </c>
      <c r="S3853" t="s">
        <v>699</v>
      </c>
      <c r="T3853" t="s">
        <v>6068</v>
      </c>
      <c r="U3853" t="s">
        <v>4038</v>
      </c>
    </row>
    <row r="3854" spans="1:21" x14ac:dyDescent="0.25">
      <c r="A3854" s="1">
        <v>447050</v>
      </c>
      <c r="B3854" t="s">
        <v>5808</v>
      </c>
      <c r="C3854" t="s">
        <v>396</v>
      </c>
      <c r="D3854">
        <v>94124</v>
      </c>
      <c r="E3854" t="s">
        <v>241</v>
      </c>
      <c r="F3854" t="s">
        <v>249</v>
      </c>
      <c r="G3854" t="s">
        <v>68</v>
      </c>
      <c r="H3854" t="s">
        <v>4031</v>
      </c>
      <c r="I3854" t="s">
        <v>68</v>
      </c>
      <c r="J3854" t="s">
        <v>69</v>
      </c>
      <c r="K3854" t="s">
        <v>5095</v>
      </c>
      <c r="L3854" t="s">
        <v>68</v>
      </c>
      <c r="M3854" t="s">
        <v>68</v>
      </c>
      <c r="N3854">
        <v>8</v>
      </c>
      <c r="O3854" t="s">
        <v>3749</v>
      </c>
      <c r="P3854">
        <v>2014</v>
      </c>
      <c r="Q3854" t="s">
        <v>76</v>
      </c>
      <c r="R3854" t="s">
        <v>6086</v>
      </c>
      <c r="S3854" t="s">
        <v>699</v>
      </c>
      <c r="T3854" t="s">
        <v>6068</v>
      </c>
      <c r="U3854" t="s">
        <v>4038</v>
      </c>
    </row>
    <row r="3855" spans="1:21" x14ac:dyDescent="0.25">
      <c r="A3855" s="1">
        <v>447051</v>
      </c>
      <c r="B3855" t="s">
        <v>5808</v>
      </c>
      <c r="C3855" t="s">
        <v>396</v>
      </c>
      <c r="D3855">
        <v>94124</v>
      </c>
      <c r="E3855" t="s">
        <v>241</v>
      </c>
      <c r="F3855" t="s">
        <v>249</v>
      </c>
      <c r="G3855" t="s">
        <v>68</v>
      </c>
      <c r="H3855" t="s">
        <v>4031</v>
      </c>
      <c r="I3855" t="s">
        <v>68</v>
      </c>
      <c r="J3855" t="s">
        <v>69</v>
      </c>
      <c r="K3855" t="s">
        <v>5095</v>
      </c>
      <c r="L3855" t="s">
        <v>68</v>
      </c>
      <c r="M3855" t="s">
        <v>68</v>
      </c>
      <c r="N3855">
        <v>8</v>
      </c>
      <c r="O3855" t="s">
        <v>3749</v>
      </c>
      <c r="P3855">
        <v>2014</v>
      </c>
      <c r="Q3855" t="s">
        <v>76</v>
      </c>
      <c r="R3855" t="s">
        <v>6087</v>
      </c>
      <c r="S3855" t="s">
        <v>699</v>
      </c>
      <c r="T3855" t="s">
        <v>6068</v>
      </c>
      <c r="U3855" t="s">
        <v>4038</v>
      </c>
    </row>
    <row r="3856" spans="1:21" x14ac:dyDescent="0.25">
      <c r="A3856" s="1">
        <v>447052</v>
      </c>
      <c r="B3856" t="s">
        <v>5808</v>
      </c>
      <c r="C3856" t="s">
        <v>396</v>
      </c>
      <c r="D3856">
        <v>94124</v>
      </c>
      <c r="E3856" t="s">
        <v>241</v>
      </c>
      <c r="F3856" t="s">
        <v>249</v>
      </c>
      <c r="G3856" t="s">
        <v>68</v>
      </c>
      <c r="H3856" t="s">
        <v>4031</v>
      </c>
      <c r="I3856" t="s">
        <v>68</v>
      </c>
      <c r="J3856" t="s">
        <v>69</v>
      </c>
      <c r="K3856" t="s">
        <v>5095</v>
      </c>
      <c r="L3856" t="s">
        <v>68</v>
      </c>
      <c r="M3856" t="s">
        <v>68</v>
      </c>
      <c r="N3856">
        <v>8</v>
      </c>
      <c r="O3856" t="s">
        <v>3749</v>
      </c>
      <c r="P3856">
        <v>2014</v>
      </c>
      <c r="Q3856" t="s">
        <v>76</v>
      </c>
      <c r="R3856" t="s">
        <v>6088</v>
      </c>
      <c r="S3856" t="s">
        <v>699</v>
      </c>
      <c r="T3856" t="s">
        <v>6068</v>
      </c>
      <c r="U3856" t="s">
        <v>4038</v>
      </c>
    </row>
    <row r="3857" spans="1:21" x14ac:dyDescent="0.25">
      <c r="A3857" s="1">
        <v>447053</v>
      </c>
      <c r="B3857" t="s">
        <v>6089</v>
      </c>
      <c r="C3857" t="s">
        <v>396</v>
      </c>
      <c r="D3857">
        <v>94124</v>
      </c>
      <c r="E3857" t="s">
        <v>494</v>
      </c>
      <c r="F3857" t="s">
        <v>61</v>
      </c>
      <c r="G3857" t="s">
        <v>68</v>
      </c>
      <c r="H3857" t="s">
        <v>4031</v>
      </c>
      <c r="I3857" t="s">
        <v>68</v>
      </c>
      <c r="J3857" t="s">
        <v>69</v>
      </c>
      <c r="K3857" t="s">
        <v>5095</v>
      </c>
      <c r="L3857" t="s">
        <v>68</v>
      </c>
      <c r="M3857" t="s">
        <v>68</v>
      </c>
      <c r="N3857">
        <v>8</v>
      </c>
      <c r="O3857" t="s">
        <v>3749</v>
      </c>
      <c r="P3857">
        <v>2014</v>
      </c>
      <c r="Q3857" t="s">
        <v>76</v>
      </c>
      <c r="R3857" t="s">
        <v>6090</v>
      </c>
      <c r="S3857" t="s">
        <v>699</v>
      </c>
      <c r="T3857" t="s">
        <v>6068</v>
      </c>
      <c r="U3857" t="s">
        <v>4038</v>
      </c>
    </row>
    <row r="3858" spans="1:21" x14ac:dyDescent="0.25">
      <c r="A3858" s="1">
        <v>447054</v>
      </c>
      <c r="B3858" t="s">
        <v>5808</v>
      </c>
      <c r="C3858" t="s">
        <v>396</v>
      </c>
      <c r="D3858">
        <v>94124</v>
      </c>
      <c r="E3858" t="s">
        <v>241</v>
      </c>
      <c r="F3858" t="s">
        <v>249</v>
      </c>
      <c r="G3858" t="s">
        <v>68</v>
      </c>
      <c r="H3858" t="s">
        <v>4031</v>
      </c>
      <c r="I3858" t="s">
        <v>68</v>
      </c>
      <c r="J3858" t="s">
        <v>69</v>
      </c>
      <c r="K3858" t="s">
        <v>5095</v>
      </c>
      <c r="L3858" t="s">
        <v>5096</v>
      </c>
      <c r="M3858" t="s">
        <v>5097</v>
      </c>
      <c r="N3858">
        <v>8</v>
      </c>
      <c r="O3858" t="s">
        <v>3749</v>
      </c>
      <c r="P3858">
        <v>2017</v>
      </c>
      <c r="Q3858" t="s">
        <v>76</v>
      </c>
      <c r="R3858" t="s">
        <v>6091</v>
      </c>
      <c r="S3858" t="s">
        <v>699</v>
      </c>
      <c r="T3858" t="s">
        <v>5099</v>
      </c>
      <c r="U3858" t="s">
        <v>4692</v>
      </c>
    </row>
    <row r="3859" spans="1:21" x14ac:dyDescent="0.25">
      <c r="A3859" s="1">
        <v>447055</v>
      </c>
      <c r="B3859" t="s">
        <v>5808</v>
      </c>
      <c r="C3859" t="s">
        <v>396</v>
      </c>
      <c r="D3859">
        <v>94124</v>
      </c>
      <c r="E3859" t="s">
        <v>241</v>
      </c>
      <c r="F3859" t="s">
        <v>249</v>
      </c>
      <c r="G3859" t="s">
        <v>68</v>
      </c>
      <c r="H3859" t="s">
        <v>4031</v>
      </c>
      <c r="I3859" t="s">
        <v>68</v>
      </c>
      <c r="J3859" t="s">
        <v>69</v>
      </c>
      <c r="K3859" t="s">
        <v>5095</v>
      </c>
      <c r="L3859" t="s">
        <v>5096</v>
      </c>
      <c r="M3859" t="s">
        <v>5097</v>
      </c>
      <c r="N3859">
        <v>8</v>
      </c>
      <c r="O3859" t="s">
        <v>3749</v>
      </c>
      <c r="P3859">
        <v>2017</v>
      </c>
      <c r="Q3859" t="s">
        <v>76</v>
      </c>
      <c r="R3859" t="s">
        <v>6092</v>
      </c>
      <c r="S3859" t="s">
        <v>699</v>
      </c>
      <c r="T3859" t="s">
        <v>5099</v>
      </c>
      <c r="U3859" t="s">
        <v>4692</v>
      </c>
    </row>
    <row r="3860" spans="1:21" x14ac:dyDescent="0.25">
      <c r="A3860" s="1">
        <v>447056</v>
      </c>
      <c r="B3860" t="s">
        <v>5808</v>
      </c>
      <c r="C3860" t="s">
        <v>396</v>
      </c>
      <c r="D3860">
        <v>94124</v>
      </c>
      <c r="E3860" t="s">
        <v>241</v>
      </c>
      <c r="F3860" t="s">
        <v>249</v>
      </c>
      <c r="G3860" t="s">
        <v>68</v>
      </c>
      <c r="H3860" t="s">
        <v>4031</v>
      </c>
      <c r="I3860" t="s">
        <v>68</v>
      </c>
      <c r="J3860" t="s">
        <v>69</v>
      </c>
      <c r="K3860" t="s">
        <v>5095</v>
      </c>
      <c r="L3860" t="s">
        <v>5096</v>
      </c>
      <c r="M3860" t="s">
        <v>5097</v>
      </c>
      <c r="N3860">
        <v>8</v>
      </c>
      <c r="O3860" t="s">
        <v>3749</v>
      </c>
      <c r="P3860">
        <v>2017</v>
      </c>
      <c r="Q3860" t="s">
        <v>76</v>
      </c>
      <c r="R3860" t="s">
        <v>6093</v>
      </c>
      <c r="S3860" t="s">
        <v>699</v>
      </c>
      <c r="T3860" t="s">
        <v>5099</v>
      </c>
      <c r="U3860" t="s">
        <v>4692</v>
      </c>
    </row>
    <row r="3861" spans="1:21" x14ac:dyDescent="0.25">
      <c r="A3861" s="1">
        <v>447057</v>
      </c>
      <c r="B3861" t="s">
        <v>5808</v>
      </c>
      <c r="C3861" t="s">
        <v>396</v>
      </c>
      <c r="D3861">
        <v>94124</v>
      </c>
      <c r="E3861" t="s">
        <v>241</v>
      </c>
      <c r="F3861" t="s">
        <v>249</v>
      </c>
      <c r="G3861" t="s">
        <v>68</v>
      </c>
      <c r="H3861" t="s">
        <v>4031</v>
      </c>
      <c r="I3861" t="s">
        <v>68</v>
      </c>
      <c r="J3861" t="s">
        <v>69</v>
      </c>
      <c r="K3861" t="s">
        <v>5095</v>
      </c>
      <c r="L3861" t="s">
        <v>68</v>
      </c>
      <c r="M3861" t="s">
        <v>68</v>
      </c>
      <c r="N3861">
        <v>8</v>
      </c>
      <c r="O3861" t="s">
        <v>3749</v>
      </c>
      <c r="P3861">
        <v>2014</v>
      </c>
      <c r="Q3861" t="s">
        <v>76</v>
      </c>
      <c r="R3861" t="s">
        <v>6094</v>
      </c>
      <c r="S3861" t="s">
        <v>699</v>
      </c>
      <c r="T3861" t="s">
        <v>6068</v>
      </c>
      <c r="U3861" t="s">
        <v>4038</v>
      </c>
    </row>
    <row r="3862" spans="1:21" x14ac:dyDescent="0.25">
      <c r="A3862" s="1">
        <v>447058</v>
      </c>
      <c r="B3862" t="s">
        <v>5808</v>
      </c>
      <c r="C3862" t="s">
        <v>396</v>
      </c>
      <c r="D3862">
        <v>94124</v>
      </c>
      <c r="E3862" t="s">
        <v>241</v>
      </c>
      <c r="F3862" t="s">
        <v>249</v>
      </c>
      <c r="G3862" t="s">
        <v>68</v>
      </c>
      <c r="H3862" t="s">
        <v>4031</v>
      </c>
      <c r="I3862" t="s">
        <v>68</v>
      </c>
      <c r="J3862" t="s">
        <v>69</v>
      </c>
      <c r="K3862" t="s">
        <v>5095</v>
      </c>
      <c r="L3862" t="s">
        <v>68</v>
      </c>
      <c r="M3862" t="s">
        <v>68</v>
      </c>
      <c r="N3862">
        <v>8</v>
      </c>
      <c r="O3862" t="s">
        <v>3749</v>
      </c>
      <c r="P3862">
        <v>2014</v>
      </c>
      <c r="Q3862" t="s">
        <v>76</v>
      </c>
      <c r="R3862" t="s">
        <v>6095</v>
      </c>
      <c r="S3862" t="s">
        <v>699</v>
      </c>
      <c r="T3862" t="s">
        <v>6068</v>
      </c>
      <c r="U3862" t="s">
        <v>4038</v>
      </c>
    </row>
    <row r="3863" spans="1:21" x14ac:dyDescent="0.25">
      <c r="A3863" s="1">
        <v>447059</v>
      </c>
      <c r="B3863" t="s">
        <v>5808</v>
      </c>
      <c r="C3863" t="s">
        <v>396</v>
      </c>
      <c r="D3863">
        <v>94124</v>
      </c>
      <c r="E3863" t="s">
        <v>241</v>
      </c>
      <c r="F3863" t="s">
        <v>249</v>
      </c>
      <c r="G3863" t="s">
        <v>68</v>
      </c>
      <c r="H3863" t="s">
        <v>4031</v>
      </c>
      <c r="I3863" t="s">
        <v>68</v>
      </c>
      <c r="J3863" t="s">
        <v>69</v>
      </c>
      <c r="K3863" t="s">
        <v>5095</v>
      </c>
      <c r="L3863" t="s">
        <v>68</v>
      </c>
      <c r="M3863" t="s">
        <v>68</v>
      </c>
      <c r="N3863">
        <v>8</v>
      </c>
      <c r="O3863" t="s">
        <v>3749</v>
      </c>
      <c r="P3863">
        <v>2014</v>
      </c>
      <c r="Q3863" t="s">
        <v>76</v>
      </c>
      <c r="R3863" t="s">
        <v>6096</v>
      </c>
      <c r="S3863" t="s">
        <v>699</v>
      </c>
      <c r="T3863" t="s">
        <v>6068</v>
      </c>
      <c r="U3863" t="s">
        <v>4038</v>
      </c>
    </row>
    <row r="3864" spans="1:21" x14ac:dyDescent="0.25">
      <c r="A3864" s="1">
        <v>447060</v>
      </c>
      <c r="B3864" t="s">
        <v>5808</v>
      </c>
      <c r="C3864" t="s">
        <v>396</v>
      </c>
      <c r="D3864">
        <v>94124</v>
      </c>
      <c r="E3864" t="s">
        <v>241</v>
      </c>
      <c r="F3864" t="s">
        <v>249</v>
      </c>
      <c r="G3864" t="s">
        <v>68</v>
      </c>
      <c r="H3864" t="s">
        <v>4031</v>
      </c>
      <c r="I3864" t="s">
        <v>68</v>
      </c>
      <c r="J3864" t="s">
        <v>69</v>
      </c>
      <c r="K3864" t="s">
        <v>5095</v>
      </c>
      <c r="L3864" t="s">
        <v>68</v>
      </c>
      <c r="M3864" t="s">
        <v>68</v>
      </c>
      <c r="N3864">
        <v>8</v>
      </c>
      <c r="O3864" t="s">
        <v>3749</v>
      </c>
      <c r="P3864">
        <v>2014</v>
      </c>
      <c r="Q3864" t="s">
        <v>76</v>
      </c>
      <c r="R3864" t="s">
        <v>6097</v>
      </c>
      <c r="S3864" t="s">
        <v>699</v>
      </c>
      <c r="T3864" t="s">
        <v>6068</v>
      </c>
      <c r="U3864" t="s">
        <v>4038</v>
      </c>
    </row>
    <row r="3865" spans="1:21" x14ac:dyDescent="0.25">
      <c r="A3865" s="1">
        <v>447061</v>
      </c>
      <c r="B3865" t="s">
        <v>5808</v>
      </c>
      <c r="C3865" t="s">
        <v>396</v>
      </c>
      <c r="D3865">
        <v>94124</v>
      </c>
      <c r="E3865" t="s">
        <v>241</v>
      </c>
      <c r="F3865" t="s">
        <v>249</v>
      </c>
      <c r="G3865" t="s">
        <v>68</v>
      </c>
      <c r="H3865" t="s">
        <v>4031</v>
      </c>
      <c r="I3865" t="s">
        <v>68</v>
      </c>
      <c r="J3865" t="s">
        <v>69</v>
      </c>
      <c r="K3865" t="s">
        <v>5095</v>
      </c>
      <c r="L3865" t="s">
        <v>5096</v>
      </c>
      <c r="M3865" t="s">
        <v>5097</v>
      </c>
      <c r="N3865">
        <v>8</v>
      </c>
      <c r="O3865" t="s">
        <v>3749</v>
      </c>
      <c r="P3865">
        <v>2017</v>
      </c>
      <c r="Q3865" t="s">
        <v>76</v>
      </c>
      <c r="R3865" t="s">
        <v>6098</v>
      </c>
      <c r="S3865" t="s">
        <v>699</v>
      </c>
      <c r="T3865" t="s">
        <v>5099</v>
      </c>
      <c r="U3865" t="s">
        <v>4692</v>
      </c>
    </row>
    <row r="3866" spans="1:21" x14ac:dyDescent="0.25">
      <c r="A3866" s="1">
        <v>447062</v>
      </c>
      <c r="B3866" t="s">
        <v>5808</v>
      </c>
      <c r="C3866" t="s">
        <v>396</v>
      </c>
      <c r="D3866">
        <v>94124</v>
      </c>
      <c r="E3866" t="s">
        <v>241</v>
      </c>
      <c r="F3866" t="s">
        <v>249</v>
      </c>
      <c r="G3866" t="s">
        <v>68</v>
      </c>
      <c r="H3866" t="s">
        <v>4031</v>
      </c>
      <c r="I3866" t="s">
        <v>68</v>
      </c>
      <c r="J3866" t="s">
        <v>69</v>
      </c>
      <c r="K3866" t="s">
        <v>5095</v>
      </c>
      <c r="L3866" t="s">
        <v>5096</v>
      </c>
      <c r="M3866" t="s">
        <v>5097</v>
      </c>
      <c r="N3866">
        <v>8</v>
      </c>
      <c r="O3866" t="s">
        <v>3749</v>
      </c>
      <c r="P3866">
        <v>2017</v>
      </c>
      <c r="Q3866" t="s">
        <v>76</v>
      </c>
      <c r="R3866" t="s">
        <v>6099</v>
      </c>
      <c r="S3866" t="s">
        <v>699</v>
      </c>
      <c r="T3866" t="s">
        <v>5099</v>
      </c>
      <c r="U3866" t="s">
        <v>4692</v>
      </c>
    </row>
    <row r="3867" spans="1:21" x14ac:dyDescent="0.25">
      <c r="A3867" s="1">
        <v>447063</v>
      </c>
      <c r="B3867" t="s">
        <v>5808</v>
      </c>
      <c r="C3867" t="s">
        <v>396</v>
      </c>
      <c r="D3867">
        <v>94124</v>
      </c>
      <c r="E3867" t="s">
        <v>241</v>
      </c>
      <c r="F3867" t="s">
        <v>249</v>
      </c>
      <c r="G3867" t="s">
        <v>68</v>
      </c>
      <c r="H3867" t="s">
        <v>4031</v>
      </c>
      <c r="I3867" t="s">
        <v>68</v>
      </c>
      <c r="J3867" t="s">
        <v>69</v>
      </c>
      <c r="K3867" t="s">
        <v>5095</v>
      </c>
      <c r="L3867" t="s">
        <v>5096</v>
      </c>
      <c r="M3867" t="s">
        <v>5097</v>
      </c>
      <c r="N3867">
        <v>8</v>
      </c>
      <c r="O3867" t="s">
        <v>3749</v>
      </c>
      <c r="P3867">
        <v>2018</v>
      </c>
      <c r="Q3867" t="s">
        <v>76</v>
      </c>
      <c r="R3867" t="s">
        <v>6100</v>
      </c>
      <c r="S3867" t="s">
        <v>699</v>
      </c>
      <c r="T3867" t="s">
        <v>5099</v>
      </c>
      <c r="U3867" t="s">
        <v>4692</v>
      </c>
    </row>
    <row r="3868" spans="1:21" x14ac:dyDescent="0.25">
      <c r="A3868" s="1">
        <v>447064</v>
      </c>
      <c r="B3868" t="s">
        <v>5808</v>
      </c>
      <c r="C3868" t="s">
        <v>396</v>
      </c>
      <c r="D3868">
        <v>94124</v>
      </c>
      <c r="E3868" t="s">
        <v>241</v>
      </c>
      <c r="F3868" t="s">
        <v>249</v>
      </c>
      <c r="G3868" t="s">
        <v>68</v>
      </c>
      <c r="H3868" t="s">
        <v>4031</v>
      </c>
      <c r="I3868" t="s">
        <v>68</v>
      </c>
      <c r="J3868" t="s">
        <v>69</v>
      </c>
      <c r="K3868" t="s">
        <v>5095</v>
      </c>
      <c r="L3868" t="s">
        <v>68</v>
      </c>
      <c r="M3868" t="s">
        <v>68</v>
      </c>
      <c r="N3868">
        <v>8</v>
      </c>
      <c r="O3868" t="s">
        <v>3749</v>
      </c>
      <c r="P3868">
        <v>2014</v>
      </c>
      <c r="Q3868" t="s">
        <v>76</v>
      </c>
      <c r="R3868" t="s">
        <v>6101</v>
      </c>
      <c r="S3868" t="s">
        <v>699</v>
      </c>
      <c r="T3868" t="s">
        <v>6068</v>
      </c>
      <c r="U3868" t="s">
        <v>4038</v>
      </c>
    </row>
    <row r="3869" spans="1:21" x14ac:dyDescent="0.25">
      <c r="A3869" s="1">
        <v>447065</v>
      </c>
      <c r="B3869" t="s">
        <v>5808</v>
      </c>
      <c r="C3869" t="s">
        <v>396</v>
      </c>
      <c r="D3869">
        <v>94124</v>
      </c>
      <c r="E3869" t="s">
        <v>241</v>
      </c>
      <c r="F3869" t="s">
        <v>249</v>
      </c>
      <c r="G3869" t="s">
        <v>68</v>
      </c>
      <c r="H3869" t="s">
        <v>4031</v>
      </c>
      <c r="I3869" t="s">
        <v>68</v>
      </c>
      <c r="J3869" t="s">
        <v>69</v>
      </c>
      <c r="K3869" t="s">
        <v>5095</v>
      </c>
      <c r="L3869" t="s">
        <v>68</v>
      </c>
      <c r="M3869" t="s">
        <v>68</v>
      </c>
      <c r="N3869">
        <v>8</v>
      </c>
      <c r="O3869" t="s">
        <v>3749</v>
      </c>
      <c r="P3869">
        <v>2014</v>
      </c>
      <c r="Q3869" t="s">
        <v>76</v>
      </c>
      <c r="R3869" t="s">
        <v>6102</v>
      </c>
      <c r="S3869" t="s">
        <v>699</v>
      </c>
      <c r="T3869" t="s">
        <v>6068</v>
      </c>
      <c r="U3869" t="s">
        <v>4038</v>
      </c>
    </row>
    <row r="3870" spans="1:21" x14ac:dyDescent="0.25">
      <c r="A3870" s="1">
        <v>447066</v>
      </c>
      <c r="B3870" t="s">
        <v>5808</v>
      </c>
      <c r="C3870" t="s">
        <v>396</v>
      </c>
      <c r="D3870">
        <v>94124</v>
      </c>
      <c r="E3870" t="s">
        <v>241</v>
      </c>
      <c r="F3870" t="s">
        <v>249</v>
      </c>
      <c r="G3870" t="s">
        <v>68</v>
      </c>
      <c r="H3870" t="s">
        <v>4031</v>
      </c>
      <c r="I3870" t="s">
        <v>68</v>
      </c>
      <c r="J3870" t="s">
        <v>69</v>
      </c>
      <c r="K3870" t="s">
        <v>5095</v>
      </c>
      <c r="L3870" t="s">
        <v>68</v>
      </c>
      <c r="M3870" t="s">
        <v>68</v>
      </c>
      <c r="N3870">
        <v>8</v>
      </c>
      <c r="O3870" t="s">
        <v>3749</v>
      </c>
      <c r="P3870">
        <v>2014</v>
      </c>
      <c r="Q3870" t="s">
        <v>76</v>
      </c>
      <c r="R3870" t="s">
        <v>6103</v>
      </c>
      <c r="S3870" t="s">
        <v>699</v>
      </c>
      <c r="T3870" t="s">
        <v>6068</v>
      </c>
      <c r="U3870" t="s">
        <v>4038</v>
      </c>
    </row>
    <row r="3871" spans="1:21" x14ac:dyDescent="0.25">
      <c r="A3871" s="1">
        <v>447067</v>
      </c>
      <c r="B3871" t="s">
        <v>5808</v>
      </c>
      <c r="C3871" t="s">
        <v>396</v>
      </c>
      <c r="D3871">
        <v>94124</v>
      </c>
      <c r="E3871" t="s">
        <v>241</v>
      </c>
      <c r="F3871" t="s">
        <v>249</v>
      </c>
      <c r="G3871" t="s">
        <v>68</v>
      </c>
      <c r="H3871" t="s">
        <v>4031</v>
      </c>
      <c r="I3871" t="s">
        <v>68</v>
      </c>
      <c r="J3871" t="s">
        <v>69</v>
      </c>
      <c r="K3871" t="s">
        <v>5095</v>
      </c>
      <c r="L3871" t="s">
        <v>68</v>
      </c>
      <c r="M3871" t="s">
        <v>68</v>
      </c>
      <c r="N3871">
        <v>8</v>
      </c>
      <c r="O3871" t="s">
        <v>3749</v>
      </c>
      <c r="P3871">
        <v>2014</v>
      </c>
      <c r="Q3871" t="s">
        <v>76</v>
      </c>
      <c r="R3871" t="s">
        <v>6104</v>
      </c>
      <c r="S3871" t="s">
        <v>699</v>
      </c>
      <c r="T3871" t="s">
        <v>6068</v>
      </c>
      <c r="U3871" t="s">
        <v>4038</v>
      </c>
    </row>
    <row r="3872" spans="1:21" x14ac:dyDescent="0.25">
      <c r="A3872" s="1">
        <v>447068</v>
      </c>
      <c r="B3872" t="s">
        <v>5808</v>
      </c>
      <c r="C3872" t="s">
        <v>396</v>
      </c>
      <c r="D3872">
        <v>94124</v>
      </c>
      <c r="E3872" t="s">
        <v>241</v>
      </c>
      <c r="F3872" t="s">
        <v>249</v>
      </c>
      <c r="G3872" t="s">
        <v>68</v>
      </c>
      <c r="H3872" t="s">
        <v>4031</v>
      </c>
      <c r="I3872" t="s">
        <v>68</v>
      </c>
      <c r="J3872" t="s">
        <v>69</v>
      </c>
      <c r="K3872" t="s">
        <v>5095</v>
      </c>
      <c r="L3872" t="s">
        <v>68</v>
      </c>
      <c r="M3872" t="s">
        <v>68</v>
      </c>
      <c r="N3872">
        <v>8</v>
      </c>
      <c r="O3872" t="s">
        <v>3749</v>
      </c>
      <c r="P3872">
        <v>2014</v>
      </c>
      <c r="Q3872" t="s">
        <v>76</v>
      </c>
      <c r="R3872" t="s">
        <v>6105</v>
      </c>
      <c r="S3872" t="s">
        <v>699</v>
      </c>
      <c r="T3872" t="s">
        <v>6068</v>
      </c>
      <c r="U3872" t="s">
        <v>4038</v>
      </c>
    </row>
    <row r="3873" spans="1:21" x14ac:dyDescent="0.25">
      <c r="A3873" s="1">
        <v>447069</v>
      </c>
      <c r="B3873" t="s">
        <v>5808</v>
      </c>
      <c r="C3873" t="s">
        <v>396</v>
      </c>
      <c r="D3873">
        <v>94124</v>
      </c>
      <c r="E3873" t="s">
        <v>241</v>
      </c>
      <c r="F3873" t="s">
        <v>249</v>
      </c>
      <c r="G3873" t="s">
        <v>68</v>
      </c>
      <c r="H3873" t="s">
        <v>4031</v>
      </c>
      <c r="I3873" t="s">
        <v>68</v>
      </c>
      <c r="J3873" t="s">
        <v>69</v>
      </c>
      <c r="K3873" t="s">
        <v>5095</v>
      </c>
      <c r="L3873" t="s">
        <v>5096</v>
      </c>
      <c r="M3873" t="s">
        <v>5097</v>
      </c>
      <c r="N3873">
        <v>8</v>
      </c>
      <c r="O3873" t="s">
        <v>3749</v>
      </c>
      <c r="P3873">
        <v>2017</v>
      </c>
      <c r="Q3873" t="s">
        <v>76</v>
      </c>
      <c r="R3873" t="s">
        <v>6106</v>
      </c>
      <c r="S3873" t="s">
        <v>699</v>
      </c>
      <c r="T3873" t="s">
        <v>5099</v>
      </c>
      <c r="U3873" t="s">
        <v>4692</v>
      </c>
    </row>
    <row r="3874" spans="1:21" x14ac:dyDescent="0.25">
      <c r="A3874" s="1">
        <v>447070</v>
      </c>
      <c r="B3874" t="s">
        <v>5808</v>
      </c>
      <c r="C3874" t="s">
        <v>396</v>
      </c>
      <c r="D3874">
        <v>94124</v>
      </c>
      <c r="E3874" t="s">
        <v>241</v>
      </c>
      <c r="F3874" t="s">
        <v>249</v>
      </c>
      <c r="G3874" t="s">
        <v>68</v>
      </c>
      <c r="H3874" t="s">
        <v>4031</v>
      </c>
      <c r="I3874" t="s">
        <v>68</v>
      </c>
      <c r="J3874" t="s">
        <v>69</v>
      </c>
      <c r="K3874" t="s">
        <v>5095</v>
      </c>
      <c r="L3874" t="s">
        <v>5096</v>
      </c>
      <c r="M3874" t="s">
        <v>5097</v>
      </c>
      <c r="N3874">
        <v>8</v>
      </c>
      <c r="O3874" t="s">
        <v>3749</v>
      </c>
      <c r="P3874">
        <v>2017</v>
      </c>
      <c r="Q3874" t="s">
        <v>76</v>
      </c>
      <c r="R3874" t="s">
        <v>6107</v>
      </c>
      <c r="S3874" t="s">
        <v>699</v>
      </c>
      <c r="T3874" t="s">
        <v>5099</v>
      </c>
      <c r="U3874" t="s">
        <v>4692</v>
      </c>
    </row>
    <row r="3875" spans="1:21" x14ac:dyDescent="0.25">
      <c r="A3875" s="1">
        <v>447071</v>
      </c>
      <c r="B3875" t="s">
        <v>5808</v>
      </c>
      <c r="C3875" t="s">
        <v>396</v>
      </c>
      <c r="D3875">
        <v>94124</v>
      </c>
      <c r="E3875" t="s">
        <v>241</v>
      </c>
      <c r="F3875" t="s">
        <v>249</v>
      </c>
      <c r="G3875" t="s">
        <v>68</v>
      </c>
      <c r="H3875" t="s">
        <v>4031</v>
      </c>
      <c r="I3875" t="s">
        <v>68</v>
      </c>
      <c r="J3875" t="s">
        <v>69</v>
      </c>
      <c r="K3875" t="s">
        <v>5095</v>
      </c>
      <c r="L3875" t="s">
        <v>5096</v>
      </c>
      <c r="M3875" t="s">
        <v>5097</v>
      </c>
      <c r="N3875">
        <v>8</v>
      </c>
      <c r="O3875" t="s">
        <v>3749</v>
      </c>
      <c r="P3875">
        <v>2018</v>
      </c>
      <c r="Q3875" t="s">
        <v>76</v>
      </c>
      <c r="R3875" t="s">
        <v>6108</v>
      </c>
      <c r="S3875" t="s">
        <v>699</v>
      </c>
      <c r="T3875" t="s">
        <v>5099</v>
      </c>
      <c r="U3875" t="s">
        <v>4692</v>
      </c>
    </row>
    <row r="3876" spans="1:21" x14ac:dyDescent="0.25">
      <c r="A3876" s="1">
        <v>447072</v>
      </c>
      <c r="B3876" t="s">
        <v>5808</v>
      </c>
      <c r="C3876" t="s">
        <v>396</v>
      </c>
      <c r="D3876">
        <v>94124</v>
      </c>
      <c r="E3876" t="s">
        <v>241</v>
      </c>
      <c r="F3876" t="s">
        <v>249</v>
      </c>
      <c r="G3876" t="s">
        <v>68</v>
      </c>
      <c r="H3876" t="s">
        <v>4031</v>
      </c>
      <c r="I3876" t="s">
        <v>68</v>
      </c>
      <c r="J3876" t="s">
        <v>69</v>
      </c>
      <c r="K3876" t="s">
        <v>5095</v>
      </c>
      <c r="L3876" t="s">
        <v>68</v>
      </c>
      <c r="M3876" t="s">
        <v>68</v>
      </c>
      <c r="N3876">
        <v>8</v>
      </c>
      <c r="O3876" t="s">
        <v>3749</v>
      </c>
      <c r="P3876">
        <v>2014</v>
      </c>
      <c r="Q3876" t="s">
        <v>76</v>
      </c>
      <c r="R3876" t="s">
        <v>6109</v>
      </c>
      <c r="S3876" t="s">
        <v>699</v>
      </c>
      <c r="T3876" t="s">
        <v>6068</v>
      </c>
      <c r="U3876" t="s">
        <v>4038</v>
      </c>
    </row>
    <row r="3877" spans="1:21" x14ac:dyDescent="0.25">
      <c r="A3877" s="1">
        <v>447073</v>
      </c>
      <c r="B3877" t="s">
        <v>5808</v>
      </c>
      <c r="C3877" t="s">
        <v>396</v>
      </c>
      <c r="D3877">
        <v>94124</v>
      </c>
      <c r="E3877" t="s">
        <v>241</v>
      </c>
      <c r="F3877" t="s">
        <v>249</v>
      </c>
      <c r="G3877" t="s">
        <v>68</v>
      </c>
      <c r="H3877" t="s">
        <v>4031</v>
      </c>
      <c r="I3877" t="s">
        <v>68</v>
      </c>
      <c r="J3877" t="s">
        <v>69</v>
      </c>
      <c r="K3877" t="s">
        <v>5095</v>
      </c>
      <c r="L3877" t="s">
        <v>68</v>
      </c>
      <c r="M3877" t="s">
        <v>68</v>
      </c>
      <c r="N3877">
        <v>8</v>
      </c>
      <c r="O3877" t="s">
        <v>3749</v>
      </c>
      <c r="P3877">
        <v>2014</v>
      </c>
      <c r="Q3877" t="s">
        <v>76</v>
      </c>
      <c r="R3877" t="s">
        <v>6110</v>
      </c>
      <c r="S3877" t="s">
        <v>699</v>
      </c>
      <c r="T3877" t="s">
        <v>6068</v>
      </c>
      <c r="U3877" t="s">
        <v>4038</v>
      </c>
    </row>
    <row r="3878" spans="1:21" x14ac:dyDescent="0.25">
      <c r="A3878" s="1">
        <v>447074</v>
      </c>
      <c r="B3878" t="s">
        <v>5808</v>
      </c>
      <c r="C3878" t="s">
        <v>396</v>
      </c>
      <c r="D3878">
        <v>94124</v>
      </c>
      <c r="E3878" t="s">
        <v>241</v>
      </c>
      <c r="F3878" t="s">
        <v>249</v>
      </c>
      <c r="G3878" t="s">
        <v>68</v>
      </c>
      <c r="H3878" t="s">
        <v>4031</v>
      </c>
      <c r="I3878" t="s">
        <v>68</v>
      </c>
      <c r="J3878" t="s">
        <v>69</v>
      </c>
      <c r="K3878" t="s">
        <v>5095</v>
      </c>
      <c r="L3878" t="s">
        <v>68</v>
      </c>
      <c r="M3878" t="s">
        <v>68</v>
      </c>
      <c r="N3878">
        <v>8</v>
      </c>
      <c r="O3878" t="s">
        <v>3749</v>
      </c>
      <c r="P3878">
        <v>2014</v>
      </c>
      <c r="Q3878" t="s">
        <v>76</v>
      </c>
      <c r="R3878" t="s">
        <v>6111</v>
      </c>
      <c r="S3878" t="s">
        <v>699</v>
      </c>
      <c r="T3878" t="s">
        <v>6068</v>
      </c>
      <c r="U3878" t="s">
        <v>4038</v>
      </c>
    </row>
    <row r="3879" spans="1:21" x14ac:dyDescent="0.25">
      <c r="A3879" s="1">
        <v>447075</v>
      </c>
      <c r="B3879" t="s">
        <v>5808</v>
      </c>
      <c r="C3879" t="s">
        <v>396</v>
      </c>
      <c r="D3879">
        <v>94124</v>
      </c>
      <c r="E3879" t="s">
        <v>241</v>
      </c>
      <c r="F3879" t="s">
        <v>249</v>
      </c>
      <c r="G3879" t="s">
        <v>68</v>
      </c>
      <c r="H3879" t="s">
        <v>4031</v>
      </c>
      <c r="I3879" t="s">
        <v>68</v>
      </c>
      <c r="J3879" t="s">
        <v>69</v>
      </c>
      <c r="K3879" t="s">
        <v>5095</v>
      </c>
      <c r="L3879" t="s">
        <v>68</v>
      </c>
      <c r="M3879" t="s">
        <v>68</v>
      </c>
      <c r="N3879">
        <v>8</v>
      </c>
      <c r="O3879" t="s">
        <v>3749</v>
      </c>
      <c r="P3879">
        <v>2014</v>
      </c>
      <c r="Q3879" t="s">
        <v>76</v>
      </c>
      <c r="R3879" t="s">
        <v>6112</v>
      </c>
      <c r="S3879" t="s">
        <v>699</v>
      </c>
      <c r="T3879" t="s">
        <v>6068</v>
      </c>
      <c r="U3879" t="s">
        <v>4038</v>
      </c>
    </row>
    <row r="3880" spans="1:21" x14ac:dyDescent="0.25">
      <c r="A3880" s="1">
        <v>447076</v>
      </c>
      <c r="B3880" t="s">
        <v>5808</v>
      </c>
      <c r="C3880" t="s">
        <v>396</v>
      </c>
      <c r="D3880">
        <v>94124</v>
      </c>
      <c r="E3880" t="s">
        <v>241</v>
      </c>
      <c r="F3880" t="s">
        <v>249</v>
      </c>
      <c r="G3880" t="s">
        <v>68</v>
      </c>
      <c r="H3880" t="s">
        <v>4031</v>
      </c>
      <c r="I3880" t="s">
        <v>68</v>
      </c>
      <c r="J3880" t="s">
        <v>69</v>
      </c>
      <c r="K3880" t="s">
        <v>5095</v>
      </c>
      <c r="L3880" t="s">
        <v>68</v>
      </c>
      <c r="M3880" t="s">
        <v>68</v>
      </c>
      <c r="N3880">
        <v>8</v>
      </c>
      <c r="O3880" t="s">
        <v>3749</v>
      </c>
      <c r="P3880">
        <v>2014</v>
      </c>
      <c r="Q3880" t="s">
        <v>76</v>
      </c>
      <c r="R3880" t="s">
        <v>6113</v>
      </c>
      <c r="S3880" t="s">
        <v>699</v>
      </c>
      <c r="T3880" t="s">
        <v>6068</v>
      </c>
      <c r="U3880" t="s">
        <v>4038</v>
      </c>
    </row>
    <row r="3881" spans="1:21" x14ac:dyDescent="0.25">
      <c r="A3881" s="1">
        <v>447077</v>
      </c>
      <c r="B3881" t="s">
        <v>5808</v>
      </c>
      <c r="C3881" t="s">
        <v>396</v>
      </c>
      <c r="D3881">
        <v>94124</v>
      </c>
      <c r="E3881" t="s">
        <v>241</v>
      </c>
      <c r="F3881" t="s">
        <v>249</v>
      </c>
      <c r="G3881" t="s">
        <v>68</v>
      </c>
      <c r="H3881" t="s">
        <v>4031</v>
      </c>
      <c r="I3881" t="s">
        <v>68</v>
      </c>
      <c r="J3881" t="s">
        <v>69</v>
      </c>
      <c r="K3881" t="s">
        <v>5095</v>
      </c>
      <c r="L3881" t="s">
        <v>5096</v>
      </c>
      <c r="M3881" t="s">
        <v>5097</v>
      </c>
      <c r="N3881">
        <v>8</v>
      </c>
      <c r="O3881" t="s">
        <v>3749</v>
      </c>
      <c r="P3881">
        <v>2017</v>
      </c>
      <c r="Q3881" t="s">
        <v>76</v>
      </c>
      <c r="R3881" t="s">
        <v>6114</v>
      </c>
      <c r="S3881" t="s">
        <v>699</v>
      </c>
      <c r="T3881" t="s">
        <v>5099</v>
      </c>
      <c r="U3881" t="s">
        <v>4692</v>
      </c>
    </row>
    <row r="3882" spans="1:21" x14ac:dyDescent="0.25">
      <c r="A3882" s="1">
        <v>447078</v>
      </c>
      <c r="B3882" t="s">
        <v>5808</v>
      </c>
      <c r="C3882" t="s">
        <v>396</v>
      </c>
      <c r="D3882">
        <v>94124</v>
      </c>
      <c r="E3882" t="s">
        <v>241</v>
      </c>
      <c r="F3882" t="s">
        <v>249</v>
      </c>
      <c r="G3882" t="s">
        <v>68</v>
      </c>
      <c r="H3882" t="s">
        <v>4031</v>
      </c>
      <c r="I3882" t="s">
        <v>68</v>
      </c>
      <c r="J3882" t="s">
        <v>69</v>
      </c>
      <c r="K3882" t="s">
        <v>5095</v>
      </c>
      <c r="L3882" t="s">
        <v>5096</v>
      </c>
      <c r="M3882" t="s">
        <v>5097</v>
      </c>
      <c r="N3882">
        <v>8</v>
      </c>
      <c r="O3882" t="s">
        <v>3749</v>
      </c>
      <c r="P3882">
        <v>2017</v>
      </c>
      <c r="Q3882" t="s">
        <v>76</v>
      </c>
      <c r="R3882" t="s">
        <v>6115</v>
      </c>
      <c r="S3882" t="s">
        <v>699</v>
      </c>
      <c r="T3882" t="s">
        <v>5099</v>
      </c>
      <c r="U3882" t="s">
        <v>4692</v>
      </c>
    </row>
    <row r="3883" spans="1:21" x14ac:dyDescent="0.25">
      <c r="A3883" s="1">
        <v>447079</v>
      </c>
      <c r="B3883" t="s">
        <v>5808</v>
      </c>
      <c r="C3883" t="s">
        <v>396</v>
      </c>
      <c r="D3883">
        <v>94124</v>
      </c>
      <c r="E3883" t="s">
        <v>241</v>
      </c>
      <c r="F3883" t="s">
        <v>249</v>
      </c>
      <c r="G3883" t="s">
        <v>68</v>
      </c>
      <c r="H3883" t="s">
        <v>4031</v>
      </c>
      <c r="I3883" t="s">
        <v>68</v>
      </c>
      <c r="J3883" t="s">
        <v>69</v>
      </c>
      <c r="K3883" t="s">
        <v>5095</v>
      </c>
      <c r="L3883" t="s">
        <v>5096</v>
      </c>
      <c r="M3883" t="s">
        <v>5097</v>
      </c>
      <c r="N3883">
        <v>8</v>
      </c>
      <c r="O3883" t="s">
        <v>3749</v>
      </c>
      <c r="P3883">
        <v>2018</v>
      </c>
      <c r="Q3883" t="s">
        <v>76</v>
      </c>
      <c r="R3883" t="s">
        <v>6116</v>
      </c>
      <c r="S3883" t="s">
        <v>699</v>
      </c>
      <c r="T3883" t="s">
        <v>5099</v>
      </c>
      <c r="U3883" t="s">
        <v>4692</v>
      </c>
    </row>
    <row r="3884" spans="1:21" x14ac:dyDescent="0.25">
      <c r="A3884" s="1">
        <v>447080</v>
      </c>
      <c r="B3884" t="s">
        <v>5808</v>
      </c>
      <c r="C3884" t="s">
        <v>396</v>
      </c>
      <c r="D3884">
        <v>94124</v>
      </c>
      <c r="E3884" t="s">
        <v>241</v>
      </c>
      <c r="F3884" t="s">
        <v>249</v>
      </c>
      <c r="G3884" t="s">
        <v>68</v>
      </c>
      <c r="H3884" t="s">
        <v>4031</v>
      </c>
      <c r="I3884" t="s">
        <v>68</v>
      </c>
      <c r="J3884" t="s">
        <v>69</v>
      </c>
      <c r="K3884" t="s">
        <v>5095</v>
      </c>
      <c r="L3884" t="s">
        <v>68</v>
      </c>
      <c r="M3884" t="s">
        <v>68</v>
      </c>
      <c r="N3884">
        <v>8</v>
      </c>
      <c r="O3884" t="s">
        <v>3749</v>
      </c>
      <c r="P3884">
        <v>2014</v>
      </c>
      <c r="Q3884" t="s">
        <v>76</v>
      </c>
      <c r="R3884" t="s">
        <v>6117</v>
      </c>
      <c r="S3884" t="s">
        <v>699</v>
      </c>
      <c r="T3884" t="s">
        <v>6068</v>
      </c>
      <c r="U3884" t="s">
        <v>4038</v>
      </c>
    </row>
    <row r="3885" spans="1:21" x14ac:dyDescent="0.25">
      <c r="A3885" s="1">
        <v>447081</v>
      </c>
      <c r="B3885" t="s">
        <v>5808</v>
      </c>
      <c r="C3885" t="s">
        <v>396</v>
      </c>
      <c r="D3885">
        <v>94124</v>
      </c>
      <c r="E3885" t="s">
        <v>241</v>
      </c>
      <c r="F3885" t="s">
        <v>249</v>
      </c>
      <c r="G3885" t="s">
        <v>68</v>
      </c>
      <c r="H3885" t="s">
        <v>4031</v>
      </c>
      <c r="I3885" t="s">
        <v>68</v>
      </c>
      <c r="J3885" t="s">
        <v>69</v>
      </c>
      <c r="K3885" t="s">
        <v>5095</v>
      </c>
      <c r="L3885" t="s">
        <v>68</v>
      </c>
      <c r="M3885" t="s">
        <v>68</v>
      </c>
      <c r="N3885">
        <v>8</v>
      </c>
      <c r="O3885" t="s">
        <v>3749</v>
      </c>
      <c r="P3885">
        <v>2014</v>
      </c>
      <c r="Q3885" t="s">
        <v>76</v>
      </c>
      <c r="R3885" t="s">
        <v>6118</v>
      </c>
      <c r="S3885" t="s">
        <v>699</v>
      </c>
      <c r="T3885" t="s">
        <v>6068</v>
      </c>
      <c r="U3885" t="s">
        <v>4038</v>
      </c>
    </row>
    <row r="3886" spans="1:21" x14ac:dyDescent="0.25">
      <c r="A3886" s="1">
        <v>447082</v>
      </c>
      <c r="B3886" t="s">
        <v>5808</v>
      </c>
      <c r="C3886" t="s">
        <v>396</v>
      </c>
      <c r="D3886">
        <v>94124</v>
      </c>
      <c r="E3886" t="s">
        <v>241</v>
      </c>
      <c r="F3886" t="s">
        <v>249</v>
      </c>
      <c r="G3886" t="s">
        <v>68</v>
      </c>
      <c r="H3886" t="s">
        <v>4031</v>
      </c>
      <c r="I3886" t="s">
        <v>68</v>
      </c>
      <c r="J3886" t="s">
        <v>69</v>
      </c>
      <c r="K3886" t="s">
        <v>5095</v>
      </c>
      <c r="L3886" t="s">
        <v>68</v>
      </c>
      <c r="M3886" t="s">
        <v>68</v>
      </c>
      <c r="N3886">
        <v>8</v>
      </c>
      <c r="O3886" t="s">
        <v>3749</v>
      </c>
      <c r="P3886">
        <v>2014</v>
      </c>
      <c r="Q3886" t="s">
        <v>76</v>
      </c>
      <c r="R3886" t="s">
        <v>6119</v>
      </c>
      <c r="S3886" t="s">
        <v>699</v>
      </c>
      <c r="T3886" t="s">
        <v>6068</v>
      </c>
      <c r="U3886" t="s">
        <v>4038</v>
      </c>
    </row>
    <row r="3887" spans="1:21" x14ac:dyDescent="0.25">
      <c r="A3887" s="1">
        <v>447083</v>
      </c>
      <c r="B3887" t="s">
        <v>5808</v>
      </c>
      <c r="C3887" t="s">
        <v>396</v>
      </c>
      <c r="D3887">
        <v>94124</v>
      </c>
      <c r="E3887" t="s">
        <v>241</v>
      </c>
      <c r="F3887" t="s">
        <v>249</v>
      </c>
      <c r="G3887" t="s">
        <v>68</v>
      </c>
      <c r="H3887" t="s">
        <v>4031</v>
      </c>
      <c r="I3887" t="s">
        <v>68</v>
      </c>
      <c r="J3887" t="s">
        <v>69</v>
      </c>
      <c r="K3887" t="s">
        <v>5095</v>
      </c>
      <c r="L3887" t="s">
        <v>68</v>
      </c>
      <c r="M3887" t="s">
        <v>68</v>
      </c>
      <c r="N3887">
        <v>8</v>
      </c>
      <c r="O3887" t="s">
        <v>3749</v>
      </c>
      <c r="P3887">
        <v>2014</v>
      </c>
      <c r="Q3887" t="s">
        <v>76</v>
      </c>
      <c r="R3887" t="s">
        <v>6120</v>
      </c>
      <c r="S3887" t="s">
        <v>699</v>
      </c>
      <c r="T3887" t="s">
        <v>6068</v>
      </c>
      <c r="U3887" t="s">
        <v>4038</v>
      </c>
    </row>
    <row r="3888" spans="1:21" x14ac:dyDescent="0.25">
      <c r="A3888" s="1">
        <v>447084</v>
      </c>
      <c r="B3888" t="s">
        <v>5808</v>
      </c>
      <c r="C3888" t="s">
        <v>396</v>
      </c>
      <c r="D3888">
        <v>94124</v>
      </c>
      <c r="E3888" t="s">
        <v>241</v>
      </c>
      <c r="F3888" t="s">
        <v>249</v>
      </c>
      <c r="G3888" t="s">
        <v>68</v>
      </c>
      <c r="H3888" t="s">
        <v>4031</v>
      </c>
      <c r="I3888" t="s">
        <v>68</v>
      </c>
      <c r="J3888" t="s">
        <v>69</v>
      </c>
      <c r="K3888" t="s">
        <v>5095</v>
      </c>
      <c r="L3888" t="s">
        <v>68</v>
      </c>
      <c r="M3888" t="s">
        <v>68</v>
      </c>
      <c r="N3888">
        <v>8</v>
      </c>
      <c r="O3888" t="s">
        <v>3749</v>
      </c>
      <c r="P3888">
        <v>2014</v>
      </c>
      <c r="Q3888" t="s">
        <v>76</v>
      </c>
      <c r="R3888" t="s">
        <v>6121</v>
      </c>
      <c r="S3888" t="s">
        <v>699</v>
      </c>
      <c r="T3888" t="s">
        <v>6068</v>
      </c>
      <c r="U3888" t="s">
        <v>4038</v>
      </c>
    </row>
    <row r="3889" spans="1:21" x14ac:dyDescent="0.25">
      <c r="A3889" s="1">
        <v>447085</v>
      </c>
      <c r="B3889" t="s">
        <v>5808</v>
      </c>
      <c r="C3889" t="s">
        <v>396</v>
      </c>
      <c r="D3889">
        <v>94124</v>
      </c>
      <c r="E3889" t="s">
        <v>241</v>
      </c>
      <c r="F3889" t="s">
        <v>249</v>
      </c>
      <c r="G3889" t="s">
        <v>68</v>
      </c>
      <c r="H3889" t="s">
        <v>4031</v>
      </c>
      <c r="I3889" t="s">
        <v>68</v>
      </c>
      <c r="J3889" t="s">
        <v>69</v>
      </c>
      <c r="K3889" t="s">
        <v>5095</v>
      </c>
      <c r="L3889" t="s">
        <v>5096</v>
      </c>
      <c r="M3889" t="s">
        <v>5097</v>
      </c>
      <c r="N3889">
        <v>8</v>
      </c>
      <c r="O3889" t="s">
        <v>3749</v>
      </c>
      <c r="P3889">
        <v>2017</v>
      </c>
      <c r="Q3889" t="s">
        <v>76</v>
      </c>
      <c r="R3889" t="s">
        <v>6122</v>
      </c>
      <c r="S3889" t="s">
        <v>699</v>
      </c>
      <c r="T3889" t="s">
        <v>5099</v>
      </c>
      <c r="U3889" t="s">
        <v>4692</v>
      </c>
    </row>
    <row r="3890" spans="1:21" x14ac:dyDescent="0.25">
      <c r="A3890" s="1">
        <v>447086</v>
      </c>
      <c r="B3890" t="s">
        <v>5808</v>
      </c>
      <c r="C3890" t="s">
        <v>396</v>
      </c>
      <c r="D3890">
        <v>94124</v>
      </c>
      <c r="E3890" t="s">
        <v>241</v>
      </c>
      <c r="F3890" t="s">
        <v>249</v>
      </c>
      <c r="G3890" t="s">
        <v>68</v>
      </c>
      <c r="H3890" t="s">
        <v>4031</v>
      </c>
      <c r="I3890" t="s">
        <v>68</v>
      </c>
      <c r="J3890" t="s">
        <v>69</v>
      </c>
      <c r="K3890" t="s">
        <v>5095</v>
      </c>
      <c r="L3890" t="s">
        <v>5096</v>
      </c>
      <c r="M3890" t="s">
        <v>5097</v>
      </c>
      <c r="N3890">
        <v>8</v>
      </c>
      <c r="O3890" t="s">
        <v>3749</v>
      </c>
      <c r="P3890">
        <v>2017</v>
      </c>
      <c r="Q3890" t="s">
        <v>76</v>
      </c>
      <c r="R3890" t="s">
        <v>6123</v>
      </c>
      <c r="S3890" t="s">
        <v>699</v>
      </c>
      <c r="T3890" t="s">
        <v>5099</v>
      </c>
      <c r="U3890" t="s">
        <v>4692</v>
      </c>
    </row>
    <row r="3891" spans="1:21" x14ac:dyDescent="0.25">
      <c r="A3891" s="1">
        <v>447087</v>
      </c>
      <c r="B3891" t="s">
        <v>5808</v>
      </c>
      <c r="C3891" t="s">
        <v>396</v>
      </c>
      <c r="D3891">
        <v>94124</v>
      </c>
      <c r="E3891" t="s">
        <v>241</v>
      </c>
      <c r="F3891" t="s">
        <v>249</v>
      </c>
      <c r="G3891" t="s">
        <v>68</v>
      </c>
      <c r="H3891" t="s">
        <v>4031</v>
      </c>
      <c r="I3891" t="s">
        <v>68</v>
      </c>
      <c r="J3891" t="s">
        <v>69</v>
      </c>
      <c r="K3891" t="s">
        <v>5095</v>
      </c>
      <c r="L3891" t="s">
        <v>5096</v>
      </c>
      <c r="M3891" t="s">
        <v>5097</v>
      </c>
      <c r="N3891">
        <v>8</v>
      </c>
      <c r="O3891" t="s">
        <v>3749</v>
      </c>
      <c r="P3891">
        <v>2017</v>
      </c>
      <c r="Q3891" t="s">
        <v>76</v>
      </c>
      <c r="R3891" t="s">
        <v>6124</v>
      </c>
      <c r="S3891" t="s">
        <v>699</v>
      </c>
      <c r="T3891" t="s">
        <v>5099</v>
      </c>
      <c r="U3891" t="s">
        <v>4692</v>
      </c>
    </row>
    <row r="3892" spans="1:21" x14ac:dyDescent="0.25">
      <c r="A3892" s="1">
        <v>447088</v>
      </c>
      <c r="B3892" t="s">
        <v>5808</v>
      </c>
      <c r="C3892" t="s">
        <v>396</v>
      </c>
      <c r="D3892">
        <v>94124</v>
      </c>
      <c r="E3892" t="s">
        <v>241</v>
      </c>
      <c r="F3892" t="s">
        <v>249</v>
      </c>
      <c r="G3892" t="s">
        <v>68</v>
      </c>
      <c r="H3892" t="s">
        <v>4031</v>
      </c>
      <c r="I3892" t="s">
        <v>68</v>
      </c>
      <c r="J3892" t="s">
        <v>69</v>
      </c>
      <c r="K3892" t="s">
        <v>5095</v>
      </c>
      <c r="L3892" t="s">
        <v>5096</v>
      </c>
      <c r="M3892" t="s">
        <v>5097</v>
      </c>
      <c r="N3892">
        <v>8</v>
      </c>
      <c r="O3892" t="s">
        <v>3749</v>
      </c>
      <c r="P3892">
        <v>2018</v>
      </c>
      <c r="Q3892" t="s">
        <v>76</v>
      </c>
      <c r="R3892" t="s">
        <v>6125</v>
      </c>
      <c r="S3892" t="s">
        <v>699</v>
      </c>
      <c r="T3892" t="s">
        <v>5099</v>
      </c>
      <c r="U3892" t="s">
        <v>4692</v>
      </c>
    </row>
    <row r="3893" spans="1:21" x14ac:dyDescent="0.25">
      <c r="A3893" s="1">
        <v>447089</v>
      </c>
      <c r="B3893" t="s">
        <v>5808</v>
      </c>
      <c r="C3893" t="s">
        <v>396</v>
      </c>
      <c r="D3893">
        <v>94124</v>
      </c>
      <c r="E3893" t="s">
        <v>241</v>
      </c>
      <c r="F3893" t="s">
        <v>249</v>
      </c>
      <c r="G3893" t="s">
        <v>68</v>
      </c>
      <c r="H3893" t="s">
        <v>4031</v>
      </c>
      <c r="I3893" t="s">
        <v>68</v>
      </c>
      <c r="J3893" t="s">
        <v>69</v>
      </c>
      <c r="K3893" t="s">
        <v>5095</v>
      </c>
      <c r="L3893" t="s">
        <v>68</v>
      </c>
      <c r="M3893" t="s">
        <v>68</v>
      </c>
      <c r="N3893">
        <v>8</v>
      </c>
      <c r="O3893" t="s">
        <v>3749</v>
      </c>
      <c r="P3893">
        <v>2014</v>
      </c>
      <c r="Q3893" t="s">
        <v>76</v>
      </c>
      <c r="R3893" t="s">
        <v>6126</v>
      </c>
      <c r="S3893" t="s">
        <v>699</v>
      </c>
      <c r="T3893" t="s">
        <v>6068</v>
      </c>
      <c r="U3893" t="s">
        <v>4038</v>
      </c>
    </row>
    <row r="3894" spans="1:21" x14ac:dyDescent="0.25">
      <c r="A3894" s="1">
        <v>447090</v>
      </c>
      <c r="B3894" t="s">
        <v>5808</v>
      </c>
      <c r="C3894" t="s">
        <v>396</v>
      </c>
      <c r="D3894">
        <v>94124</v>
      </c>
      <c r="E3894" t="s">
        <v>241</v>
      </c>
      <c r="F3894" t="s">
        <v>249</v>
      </c>
      <c r="G3894" t="s">
        <v>68</v>
      </c>
      <c r="H3894" t="s">
        <v>4031</v>
      </c>
      <c r="I3894" t="s">
        <v>68</v>
      </c>
      <c r="J3894" t="s">
        <v>69</v>
      </c>
      <c r="K3894" t="s">
        <v>5095</v>
      </c>
      <c r="L3894" t="s">
        <v>68</v>
      </c>
      <c r="M3894" t="s">
        <v>68</v>
      </c>
      <c r="N3894">
        <v>8</v>
      </c>
      <c r="O3894" t="s">
        <v>3749</v>
      </c>
      <c r="P3894">
        <v>2014</v>
      </c>
      <c r="Q3894" t="s">
        <v>76</v>
      </c>
      <c r="R3894" t="s">
        <v>6127</v>
      </c>
      <c r="S3894" t="s">
        <v>699</v>
      </c>
      <c r="T3894" t="s">
        <v>6068</v>
      </c>
      <c r="U3894" t="s">
        <v>4038</v>
      </c>
    </row>
    <row r="3895" spans="1:21" x14ac:dyDescent="0.25">
      <c r="A3895" s="1">
        <v>447091</v>
      </c>
      <c r="B3895" t="s">
        <v>5808</v>
      </c>
      <c r="C3895" t="s">
        <v>396</v>
      </c>
      <c r="D3895">
        <v>94124</v>
      </c>
      <c r="E3895" t="s">
        <v>241</v>
      </c>
      <c r="F3895" t="s">
        <v>249</v>
      </c>
      <c r="G3895" t="s">
        <v>68</v>
      </c>
      <c r="H3895" t="s">
        <v>4031</v>
      </c>
      <c r="I3895" t="s">
        <v>68</v>
      </c>
      <c r="J3895" t="s">
        <v>69</v>
      </c>
      <c r="K3895" t="s">
        <v>5095</v>
      </c>
      <c r="L3895" t="s">
        <v>68</v>
      </c>
      <c r="M3895" t="s">
        <v>68</v>
      </c>
      <c r="N3895">
        <v>8</v>
      </c>
      <c r="O3895" t="s">
        <v>3749</v>
      </c>
      <c r="P3895">
        <v>2014</v>
      </c>
      <c r="Q3895" t="s">
        <v>76</v>
      </c>
      <c r="R3895" t="s">
        <v>6128</v>
      </c>
      <c r="S3895" t="s">
        <v>699</v>
      </c>
      <c r="T3895" t="s">
        <v>6068</v>
      </c>
      <c r="U3895" t="s">
        <v>4038</v>
      </c>
    </row>
    <row r="3896" spans="1:21" x14ac:dyDescent="0.25">
      <c r="A3896" s="1">
        <v>447092</v>
      </c>
      <c r="B3896" t="s">
        <v>5808</v>
      </c>
      <c r="C3896" t="s">
        <v>396</v>
      </c>
      <c r="D3896">
        <v>94124</v>
      </c>
      <c r="E3896" t="s">
        <v>241</v>
      </c>
      <c r="F3896" t="s">
        <v>249</v>
      </c>
      <c r="G3896" t="s">
        <v>68</v>
      </c>
      <c r="H3896" t="s">
        <v>4031</v>
      </c>
      <c r="I3896" t="s">
        <v>68</v>
      </c>
      <c r="J3896" t="s">
        <v>69</v>
      </c>
      <c r="K3896" t="s">
        <v>5095</v>
      </c>
      <c r="L3896" t="s">
        <v>68</v>
      </c>
      <c r="M3896" t="s">
        <v>68</v>
      </c>
      <c r="N3896">
        <v>8</v>
      </c>
      <c r="O3896" t="s">
        <v>3749</v>
      </c>
      <c r="P3896">
        <v>2014</v>
      </c>
      <c r="Q3896" t="s">
        <v>76</v>
      </c>
      <c r="R3896" t="s">
        <v>6129</v>
      </c>
      <c r="S3896" t="s">
        <v>699</v>
      </c>
      <c r="T3896" t="s">
        <v>6068</v>
      </c>
      <c r="U3896" t="s">
        <v>4038</v>
      </c>
    </row>
    <row r="3897" spans="1:21" x14ac:dyDescent="0.25">
      <c r="A3897" s="1">
        <v>447093</v>
      </c>
      <c r="B3897" t="s">
        <v>5808</v>
      </c>
      <c r="C3897" t="s">
        <v>396</v>
      </c>
      <c r="D3897">
        <v>94124</v>
      </c>
      <c r="E3897" t="s">
        <v>241</v>
      </c>
      <c r="F3897" t="s">
        <v>249</v>
      </c>
      <c r="G3897" t="s">
        <v>68</v>
      </c>
      <c r="H3897" t="s">
        <v>4031</v>
      </c>
      <c r="I3897" t="s">
        <v>68</v>
      </c>
      <c r="J3897" t="s">
        <v>69</v>
      </c>
      <c r="K3897" t="s">
        <v>5095</v>
      </c>
      <c r="L3897" t="s">
        <v>68</v>
      </c>
      <c r="M3897" t="s">
        <v>68</v>
      </c>
      <c r="N3897">
        <v>8</v>
      </c>
      <c r="O3897" t="s">
        <v>3749</v>
      </c>
      <c r="P3897">
        <v>2014</v>
      </c>
      <c r="Q3897" t="s">
        <v>76</v>
      </c>
      <c r="R3897" t="s">
        <v>6130</v>
      </c>
      <c r="S3897" t="s">
        <v>699</v>
      </c>
      <c r="T3897" t="s">
        <v>6068</v>
      </c>
      <c r="U3897" t="s">
        <v>4038</v>
      </c>
    </row>
    <row r="3898" spans="1:21" x14ac:dyDescent="0.25">
      <c r="A3898" s="1">
        <v>447094</v>
      </c>
      <c r="B3898" t="s">
        <v>5808</v>
      </c>
      <c r="C3898" t="s">
        <v>396</v>
      </c>
      <c r="D3898">
        <v>94124</v>
      </c>
      <c r="E3898" t="s">
        <v>241</v>
      </c>
      <c r="F3898" t="s">
        <v>249</v>
      </c>
      <c r="G3898" t="s">
        <v>68</v>
      </c>
      <c r="H3898" t="s">
        <v>4031</v>
      </c>
      <c r="I3898" t="s">
        <v>68</v>
      </c>
      <c r="J3898" t="s">
        <v>69</v>
      </c>
      <c r="K3898" t="s">
        <v>5095</v>
      </c>
      <c r="L3898" t="s">
        <v>5096</v>
      </c>
      <c r="M3898" t="s">
        <v>5097</v>
      </c>
      <c r="N3898">
        <v>8</v>
      </c>
      <c r="O3898" t="s">
        <v>3749</v>
      </c>
      <c r="P3898">
        <v>2017</v>
      </c>
      <c r="Q3898" t="s">
        <v>76</v>
      </c>
      <c r="R3898" t="s">
        <v>6131</v>
      </c>
      <c r="S3898" t="s">
        <v>699</v>
      </c>
      <c r="T3898" t="s">
        <v>5099</v>
      </c>
      <c r="U3898" t="s">
        <v>4692</v>
      </c>
    </row>
    <row r="3899" spans="1:21" x14ac:dyDescent="0.25">
      <c r="A3899" s="1">
        <v>447095</v>
      </c>
      <c r="B3899" t="s">
        <v>5808</v>
      </c>
      <c r="C3899" t="s">
        <v>396</v>
      </c>
      <c r="D3899">
        <v>94124</v>
      </c>
      <c r="E3899" t="s">
        <v>241</v>
      </c>
      <c r="F3899" t="s">
        <v>249</v>
      </c>
      <c r="G3899" t="s">
        <v>68</v>
      </c>
      <c r="H3899" t="s">
        <v>4031</v>
      </c>
      <c r="I3899" t="s">
        <v>68</v>
      </c>
      <c r="J3899" t="s">
        <v>69</v>
      </c>
      <c r="K3899" t="s">
        <v>5095</v>
      </c>
      <c r="L3899" t="s">
        <v>5096</v>
      </c>
      <c r="M3899" t="s">
        <v>5097</v>
      </c>
      <c r="N3899">
        <v>8</v>
      </c>
      <c r="O3899" t="s">
        <v>3749</v>
      </c>
      <c r="P3899">
        <v>2017</v>
      </c>
      <c r="Q3899" t="s">
        <v>76</v>
      </c>
      <c r="R3899" t="s">
        <v>6132</v>
      </c>
      <c r="S3899" t="s">
        <v>699</v>
      </c>
      <c r="T3899" t="s">
        <v>5099</v>
      </c>
      <c r="U3899" t="s">
        <v>4692</v>
      </c>
    </row>
    <row r="3900" spans="1:21" x14ac:dyDescent="0.25">
      <c r="A3900" s="1">
        <v>447096</v>
      </c>
      <c r="B3900" t="s">
        <v>5808</v>
      </c>
      <c r="C3900" t="s">
        <v>396</v>
      </c>
      <c r="D3900">
        <v>94124</v>
      </c>
      <c r="E3900" t="s">
        <v>241</v>
      </c>
      <c r="F3900" t="s">
        <v>249</v>
      </c>
      <c r="G3900" t="s">
        <v>68</v>
      </c>
      <c r="H3900" t="s">
        <v>4031</v>
      </c>
      <c r="I3900" t="s">
        <v>68</v>
      </c>
      <c r="J3900" t="s">
        <v>69</v>
      </c>
      <c r="K3900" t="s">
        <v>5095</v>
      </c>
      <c r="L3900" t="s">
        <v>5096</v>
      </c>
      <c r="M3900" t="s">
        <v>5097</v>
      </c>
      <c r="N3900">
        <v>8</v>
      </c>
      <c r="O3900" t="s">
        <v>3749</v>
      </c>
      <c r="P3900">
        <v>2018</v>
      </c>
      <c r="Q3900" t="s">
        <v>76</v>
      </c>
      <c r="R3900" t="s">
        <v>6133</v>
      </c>
      <c r="S3900" t="s">
        <v>699</v>
      </c>
      <c r="T3900" t="s">
        <v>5099</v>
      </c>
      <c r="U3900" t="s">
        <v>4692</v>
      </c>
    </row>
    <row r="3901" spans="1:21" x14ac:dyDescent="0.25">
      <c r="A3901" s="1">
        <v>447097</v>
      </c>
      <c r="B3901" t="s">
        <v>5808</v>
      </c>
      <c r="C3901" t="s">
        <v>396</v>
      </c>
      <c r="D3901">
        <v>94124</v>
      </c>
      <c r="E3901" t="s">
        <v>241</v>
      </c>
      <c r="F3901" t="s">
        <v>249</v>
      </c>
      <c r="G3901" t="s">
        <v>68</v>
      </c>
      <c r="H3901" t="s">
        <v>4031</v>
      </c>
      <c r="I3901" t="s">
        <v>68</v>
      </c>
      <c r="J3901" t="s">
        <v>69</v>
      </c>
      <c r="K3901" t="s">
        <v>5095</v>
      </c>
      <c r="L3901" t="s">
        <v>68</v>
      </c>
      <c r="M3901" t="s">
        <v>68</v>
      </c>
      <c r="N3901">
        <v>8</v>
      </c>
      <c r="O3901" t="s">
        <v>3749</v>
      </c>
      <c r="P3901">
        <v>2014</v>
      </c>
      <c r="Q3901" t="s">
        <v>76</v>
      </c>
      <c r="R3901" t="s">
        <v>6134</v>
      </c>
      <c r="S3901" t="s">
        <v>699</v>
      </c>
      <c r="T3901" t="s">
        <v>6068</v>
      </c>
      <c r="U3901" t="s">
        <v>4038</v>
      </c>
    </row>
    <row r="3902" spans="1:21" x14ac:dyDescent="0.25">
      <c r="A3902" s="1">
        <v>447098</v>
      </c>
      <c r="B3902" t="s">
        <v>5808</v>
      </c>
      <c r="C3902" t="s">
        <v>396</v>
      </c>
      <c r="D3902">
        <v>94124</v>
      </c>
      <c r="E3902" t="s">
        <v>241</v>
      </c>
      <c r="F3902" t="s">
        <v>249</v>
      </c>
      <c r="G3902" t="s">
        <v>68</v>
      </c>
      <c r="H3902" t="s">
        <v>4031</v>
      </c>
      <c r="I3902" t="s">
        <v>68</v>
      </c>
      <c r="J3902" t="s">
        <v>69</v>
      </c>
      <c r="K3902" t="s">
        <v>5095</v>
      </c>
      <c r="L3902" t="s">
        <v>68</v>
      </c>
      <c r="M3902" t="s">
        <v>68</v>
      </c>
      <c r="N3902">
        <v>8</v>
      </c>
      <c r="O3902" t="s">
        <v>3749</v>
      </c>
      <c r="P3902">
        <v>2014</v>
      </c>
      <c r="Q3902" t="s">
        <v>76</v>
      </c>
      <c r="R3902" t="s">
        <v>6135</v>
      </c>
      <c r="S3902" t="s">
        <v>699</v>
      </c>
      <c r="T3902" t="s">
        <v>6068</v>
      </c>
      <c r="U3902" t="s">
        <v>4038</v>
      </c>
    </row>
    <row r="3903" spans="1:21" x14ac:dyDescent="0.25">
      <c r="A3903" s="1">
        <v>447099</v>
      </c>
      <c r="B3903" t="s">
        <v>5808</v>
      </c>
      <c r="C3903" t="s">
        <v>396</v>
      </c>
      <c r="D3903">
        <v>94124</v>
      </c>
      <c r="E3903" t="s">
        <v>241</v>
      </c>
      <c r="F3903" t="s">
        <v>249</v>
      </c>
      <c r="G3903" t="s">
        <v>68</v>
      </c>
      <c r="H3903" t="s">
        <v>4031</v>
      </c>
      <c r="I3903" t="s">
        <v>68</v>
      </c>
      <c r="J3903" t="s">
        <v>69</v>
      </c>
      <c r="K3903" t="s">
        <v>5095</v>
      </c>
      <c r="L3903" t="s">
        <v>68</v>
      </c>
      <c r="M3903" t="s">
        <v>68</v>
      </c>
      <c r="N3903">
        <v>8</v>
      </c>
      <c r="O3903" t="s">
        <v>3749</v>
      </c>
      <c r="P3903">
        <v>2014</v>
      </c>
      <c r="Q3903" t="s">
        <v>76</v>
      </c>
      <c r="R3903" t="s">
        <v>6136</v>
      </c>
      <c r="S3903" t="s">
        <v>699</v>
      </c>
      <c r="T3903" t="s">
        <v>6068</v>
      </c>
      <c r="U3903" t="s">
        <v>4038</v>
      </c>
    </row>
    <row r="3904" spans="1:21" x14ac:dyDescent="0.25">
      <c r="A3904" s="1">
        <v>447100</v>
      </c>
      <c r="B3904" t="s">
        <v>5808</v>
      </c>
      <c r="C3904" t="s">
        <v>396</v>
      </c>
      <c r="D3904">
        <v>94124</v>
      </c>
      <c r="E3904" t="s">
        <v>241</v>
      </c>
      <c r="F3904" t="s">
        <v>249</v>
      </c>
      <c r="G3904" t="s">
        <v>68</v>
      </c>
      <c r="H3904" t="s">
        <v>4031</v>
      </c>
      <c r="I3904" t="s">
        <v>68</v>
      </c>
      <c r="J3904" t="s">
        <v>69</v>
      </c>
      <c r="K3904" t="s">
        <v>5095</v>
      </c>
      <c r="L3904" t="s">
        <v>68</v>
      </c>
      <c r="M3904" t="s">
        <v>68</v>
      </c>
      <c r="N3904">
        <v>8</v>
      </c>
      <c r="O3904" t="s">
        <v>3749</v>
      </c>
      <c r="P3904">
        <v>2014</v>
      </c>
      <c r="Q3904" t="s">
        <v>76</v>
      </c>
      <c r="R3904" t="s">
        <v>6137</v>
      </c>
      <c r="S3904" t="s">
        <v>699</v>
      </c>
      <c r="T3904" t="s">
        <v>6068</v>
      </c>
      <c r="U3904" t="s">
        <v>4038</v>
      </c>
    </row>
    <row r="3905" spans="1:21" x14ac:dyDescent="0.25">
      <c r="A3905" s="1">
        <v>447101</v>
      </c>
      <c r="B3905" t="s">
        <v>5808</v>
      </c>
      <c r="C3905" t="s">
        <v>396</v>
      </c>
      <c r="D3905">
        <v>94124</v>
      </c>
      <c r="E3905" t="s">
        <v>241</v>
      </c>
      <c r="F3905" t="s">
        <v>249</v>
      </c>
      <c r="G3905" t="s">
        <v>68</v>
      </c>
      <c r="H3905" t="s">
        <v>4031</v>
      </c>
      <c r="I3905" t="s">
        <v>68</v>
      </c>
      <c r="J3905" t="s">
        <v>69</v>
      </c>
      <c r="K3905" t="s">
        <v>5095</v>
      </c>
      <c r="L3905" t="s">
        <v>68</v>
      </c>
      <c r="M3905" t="s">
        <v>68</v>
      </c>
      <c r="N3905">
        <v>8</v>
      </c>
      <c r="O3905" t="s">
        <v>3749</v>
      </c>
      <c r="P3905">
        <v>2014</v>
      </c>
      <c r="Q3905" t="s">
        <v>76</v>
      </c>
      <c r="R3905" t="s">
        <v>6138</v>
      </c>
      <c r="S3905" t="s">
        <v>699</v>
      </c>
      <c r="T3905" t="s">
        <v>6068</v>
      </c>
      <c r="U3905" t="s">
        <v>4038</v>
      </c>
    </row>
    <row r="3906" spans="1:21" x14ac:dyDescent="0.25">
      <c r="A3906" s="1">
        <v>447102</v>
      </c>
      <c r="B3906" t="s">
        <v>5808</v>
      </c>
      <c r="C3906" t="s">
        <v>396</v>
      </c>
      <c r="D3906">
        <v>94124</v>
      </c>
      <c r="E3906" t="s">
        <v>241</v>
      </c>
      <c r="F3906" t="s">
        <v>249</v>
      </c>
      <c r="G3906" t="s">
        <v>68</v>
      </c>
      <c r="H3906" t="s">
        <v>4031</v>
      </c>
      <c r="I3906" t="s">
        <v>68</v>
      </c>
      <c r="J3906" t="s">
        <v>69</v>
      </c>
      <c r="K3906" t="s">
        <v>5095</v>
      </c>
      <c r="L3906" t="s">
        <v>68</v>
      </c>
      <c r="M3906" t="s">
        <v>68</v>
      </c>
      <c r="N3906">
        <v>8</v>
      </c>
      <c r="O3906" t="s">
        <v>3749</v>
      </c>
      <c r="P3906">
        <v>2014</v>
      </c>
      <c r="Q3906" t="s">
        <v>76</v>
      </c>
      <c r="R3906" t="s">
        <v>6139</v>
      </c>
      <c r="S3906" t="s">
        <v>699</v>
      </c>
      <c r="T3906" t="s">
        <v>6068</v>
      </c>
      <c r="U3906" t="s">
        <v>4038</v>
      </c>
    </row>
    <row r="3907" spans="1:21" x14ac:dyDescent="0.25">
      <c r="A3907" s="1">
        <v>447103</v>
      </c>
      <c r="B3907" t="s">
        <v>5808</v>
      </c>
      <c r="C3907" t="s">
        <v>396</v>
      </c>
      <c r="D3907">
        <v>94124</v>
      </c>
      <c r="E3907" t="s">
        <v>241</v>
      </c>
      <c r="F3907" t="s">
        <v>249</v>
      </c>
      <c r="G3907" t="s">
        <v>68</v>
      </c>
      <c r="H3907" t="s">
        <v>4031</v>
      </c>
      <c r="I3907" t="s">
        <v>68</v>
      </c>
      <c r="J3907" t="s">
        <v>69</v>
      </c>
      <c r="K3907" t="s">
        <v>5095</v>
      </c>
      <c r="L3907" t="s">
        <v>5096</v>
      </c>
      <c r="M3907" t="s">
        <v>5097</v>
      </c>
      <c r="N3907">
        <v>8</v>
      </c>
      <c r="O3907" t="s">
        <v>3749</v>
      </c>
      <c r="P3907">
        <v>2017</v>
      </c>
      <c r="Q3907" t="s">
        <v>76</v>
      </c>
      <c r="R3907" t="s">
        <v>6140</v>
      </c>
      <c r="S3907" t="s">
        <v>699</v>
      </c>
      <c r="T3907" t="s">
        <v>5099</v>
      </c>
      <c r="U3907" t="s">
        <v>4692</v>
      </c>
    </row>
    <row r="3908" spans="1:21" x14ac:dyDescent="0.25">
      <c r="A3908" s="1">
        <v>447104</v>
      </c>
      <c r="B3908" t="s">
        <v>5808</v>
      </c>
      <c r="C3908" t="s">
        <v>396</v>
      </c>
      <c r="D3908">
        <v>94124</v>
      </c>
      <c r="E3908" t="s">
        <v>241</v>
      </c>
      <c r="F3908" t="s">
        <v>249</v>
      </c>
      <c r="G3908" t="s">
        <v>68</v>
      </c>
      <c r="H3908" t="s">
        <v>4031</v>
      </c>
      <c r="I3908" t="s">
        <v>68</v>
      </c>
      <c r="J3908" t="s">
        <v>69</v>
      </c>
      <c r="K3908" t="s">
        <v>5095</v>
      </c>
      <c r="L3908" t="s">
        <v>5096</v>
      </c>
      <c r="M3908" t="s">
        <v>5097</v>
      </c>
      <c r="N3908">
        <v>8</v>
      </c>
      <c r="O3908" t="s">
        <v>3749</v>
      </c>
      <c r="P3908">
        <v>2017</v>
      </c>
      <c r="Q3908" t="s">
        <v>76</v>
      </c>
      <c r="R3908" t="s">
        <v>6141</v>
      </c>
      <c r="S3908" t="s">
        <v>699</v>
      </c>
      <c r="T3908" t="s">
        <v>5099</v>
      </c>
      <c r="U3908" t="s">
        <v>4692</v>
      </c>
    </row>
    <row r="3909" spans="1:21" x14ac:dyDescent="0.25">
      <c r="A3909" s="1">
        <v>447105</v>
      </c>
      <c r="B3909" t="s">
        <v>5808</v>
      </c>
      <c r="C3909" t="s">
        <v>396</v>
      </c>
      <c r="D3909">
        <v>94124</v>
      </c>
      <c r="E3909" t="s">
        <v>241</v>
      </c>
      <c r="F3909" t="s">
        <v>249</v>
      </c>
      <c r="G3909" t="s">
        <v>68</v>
      </c>
      <c r="H3909" t="s">
        <v>4031</v>
      </c>
      <c r="I3909" t="s">
        <v>68</v>
      </c>
      <c r="J3909" t="s">
        <v>69</v>
      </c>
      <c r="K3909" t="s">
        <v>5095</v>
      </c>
      <c r="L3909" t="s">
        <v>5096</v>
      </c>
      <c r="M3909" t="s">
        <v>5097</v>
      </c>
      <c r="N3909">
        <v>8</v>
      </c>
      <c r="O3909" t="s">
        <v>3749</v>
      </c>
      <c r="P3909">
        <v>2018</v>
      </c>
      <c r="Q3909" t="s">
        <v>76</v>
      </c>
      <c r="R3909" t="s">
        <v>6142</v>
      </c>
      <c r="S3909" t="s">
        <v>699</v>
      </c>
      <c r="T3909" t="s">
        <v>5099</v>
      </c>
      <c r="U3909" t="s">
        <v>4692</v>
      </c>
    </row>
    <row r="3910" spans="1:21" x14ac:dyDescent="0.25">
      <c r="A3910" s="1">
        <v>447106</v>
      </c>
      <c r="B3910" t="s">
        <v>5808</v>
      </c>
      <c r="C3910" t="s">
        <v>396</v>
      </c>
      <c r="D3910">
        <v>94124</v>
      </c>
      <c r="E3910" t="s">
        <v>241</v>
      </c>
      <c r="F3910" t="s">
        <v>249</v>
      </c>
      <c r="G3910" t="s">
        <v>68</v>
      </c>
      <c r="H3910" t="s">
        <v>4031</v>
      </c>
      <c r="I3910" t="s">
        <v>68</v>
      </c>
      <c r="J3910" t="s">
        <v>69</v>
      </c>
      <c r="K3910" t="s">
        <v>5095</v>
      </c>
      <c r="L3910" t="s">
        <v>68</v>
      </c>
      <c r="M3910" t="s">
        <v>68</v>
      </c>
      <c r="N3910">
        <v>8</v>
      </c>
      <c r="O3910" t="s">
        <v>3749</v>
      </c>
      <c r="P3910">
        <v>2014</v>
      </c>
      <c r="Q3910" t="s">
        <v>76</v>
      </c>
      <c r="R3910" t="s">
        <v>6143</v>
      </c>
      <c r="S3910" t="s">
        <v>699</v>
      </c>
      <c r="T3910" t="s">
        <v>6068</v>
      </c>
      <c r="U3910" t="s">
        <v>4038</v>
      </c>
    </row>
    <row r="3911" spans="1:21" x14ac:dyDescent="0.25">
      <c r="A3911" s="1">
        <v>447107</v>
      </c>
      <c r="B3911" t="s">
        <v>5808</v>
      </c>
      <c r="C3911" t="s">
        <v>396</v>
      </c>
      <c r="D3911">
        <v>94124</v>
      </c>
      <c r="E3911" t="s">
        <v>241</v>
      </c>
      <c r="F3911" t="s">
        <v>249</v>
      </c>
      <c r="G3911" t="s">
        <v>68</v>
      </c>
      <c r="H3911" t="s">
        <v>4031</v>
      </c>
      <c r="I3911" t="s">
        <v>68</v>
      </c>
      <c r="J3911" t="s">
        <v>69</v>
      </c>
      <c r="K3911" t="s">
        <v>5095</v>
      </c>
      <c r="L3911" t="s">
        <v>68</v>
      </c>
      <c r="M3911" t="s">
        <v>68</v>
      </c>
      <c r="N3911">
        <v>8</v>
      </c>
      <c r="O3911" t="s">
        <v>3749</v>
      </c>
      <c r="P3911">
        <v>2014</v>
      </c>
      <c r="Q3911" t="s">
        <v>76</v>
      </c>
      <c r="R3911" t="s">
        <v>6144</v>
      </c>
      <c r="S3911" t="s">
        <v>699</v>
      </c>
      <c r="T3911" t="s">
        <v>6068</v>
      </c>
      <c r="U3911" t="s">
        <v>4038</v>
      </c>
    </row>
    <row r="3912" spans="1:21" x14ac:dyDescent="0.25">
      <c r="A3912" s="1">
        <v>447108</v>
      </c>
      <c r="B3912" t="s">
        <v>5808</v>
      </c>
      <c r="C3912" t="s">
        <v>396</v>
      </c>
      <c r="D3912">
        <v>94124</v>
      </c>
      <c r="E3912" t="s">
        <v>241</v>
      </c>
      <c r="F3912" t="s">
        <v>249</v>
      </c>
      <c r="G3912" t="s">
        <v>68</v>
      </c>
      <c r="H3912" t="s">
        <v>4031</v>
      </c>
      <c r="I3912" t="s">
        <v>68</v>
      </c>
      <c r="J3912" t="s">
        <v>69</v>
      </c>
      <c r="K3912" t="s">
        <v>5095</v>
      </c>
      <c r="L3912" t="s">
        <v>68</v>
      </c>
      <c r="M3912" t="s">
        <v>68</v>
      </c>
      <c r="N3912">
        <v>8</v>
      </c>
      <c r="O3912" t="s">
        <v>3749</v>
      </c>
      <c r="P3912">
        <v>2014</v>
      </c>
      <c r="Q3912" t="s">
        <v>76</v>
      </c>
      <c r="R3912" t="s">
        <v>6145</v>
      </c>
      <c r="S3912" t="s">
        <v>699</v>
      </c>
      <c r="T3912" t="s">
        <v>6068</v>
      </c>
      <c r="U3912" t="s">
        <v>4038</v>
      </c>
    </row>
    <row r="3913" spans="1:21" x14ac:dyDescent="0.25">
      <c r="A3913" s="1">
        <v>447109</v>
      </c>
      <c r="B3913" t="s">
        <v>5808</v>
      </c>
      <c r="C3913" t="s">
        <v>396</v>
      </c>
      <c r="D3913">
        <v>94124</v>
      </c>
      <c r="E3913" t="s">
        <v>241</v>
      </c>
      <c r="F3913" t="s">
        <v>249</v>
      </c>
      <c r="G3913" t="s">
        <v>68</v>
      </c>
      <c r="H3913" t="s">
        <v>4031</v>
      </c>
      <c r="I3913" t="s">
        <v>68</v>
      </c>
      <c r="J3913" t="s">
        <v>69</v>
      </c>
      <c r="K3913" t="s">
        <v>5095</v>
      </c>
      <c r="L3913" t="s">
        <v>68</v>
      </c>
      <c r="M3913" t="s">
        <v>68</v>
      </c>
      <c r="N3913">
        <v>8</v>
      </c>
      <c r="O3913" t="s">
        <v>3749</v>
      </c>
      <c r="P3913">
        <v>2014</v>
      </c>
      <c r="Q3913" t="s">
        <v>76</v>
      </c>
      <c r="R3913" t="s">
        <v>6146</v>
      </c>
      <c r="S3913" t="s">
        <v>699</v>
      </c>
      <c r="T3913" t="s">
        <v>6068</v>
      </c>
      <c r="U3913" t="s">
        <v>4038</v>
      </c>
    </row>
    <row r="3914" spans="1:21" x14ac:dyDescent="0.25">
      <c r="A3914" s="1">
        <v>447110</v>
      </c>
      <c r="B3914" t="s">
        <v>5808</v>
      </c>
      <c r="C3914" t="s">
        <v>396</v>
      </c>
      <c r="D3914">
        <v>94124</v>
      </c>
      <c r="E3914" t="s">
        <v>241</v>
      </c>
      <c r="F3914" t="s">
        <v>249</v>
      </c>
      <c r="G3914" t="s">
        <v>68</v>
      </c>
      <c r="H3914" t="s">
        <v>4031</v>
      </c>
      <c r="I3914" t="s">
        <v>68</v>
      </c>
      <c r="J3914" t="s">
        <v>69</v>
      </c>
      <c r="K3914" t="s">
        <v>5095</v>
      </c>
      <c r="L3914" t="s">
        <v>68</v>
      </c>
      <c r="M3914" t="s">
        <v>68</v>
      </c>
      <c r="N3914">
        <v>8</v>
      </c>
      <c r="O3914" t="s">
        <v>3749</v>
      </c>
      <c r="P3914">
        <v>2014</v>
      </c>
      <c r="Q3914" t="s">
        <v>76</v>
      </c>
      <c r="R3914" t="s">
        <v>6147</v>
      </c>
      <c r="S3914" t="s">
        <v>699</v>
      </c>
      <c r="T3914" t="s">
        <v>6068</v>
      </c>
      <c r="U3914" t="s">
        <v>4038</v>
      </c>
    </row>
    <row r="3915" spans="1:21" x14ac:dyDescent="0.25">
      <c r="A3915" s="1">
        <v>447111</v>
      </c>
      <c r="B3915" t="s">
        <v>5808</v>
      </c>
      <c r="C3915" t="s">
        <v>396</v>
      </c>
      <c r="D3915">
        <v>94124</v>
      </c>
      <c r="E3915" t="s">
        <v>241</v>
      </c>
      <c r="F3915" t="s">
        <v>249</v>
      </c>
      <c r="G3915" t="s">
        <v>68</v>
      </c>
      <c r="H3915" t="s">
        <v>4031</v>
      </c>
      <c r="I3915" t="s">
        <v>68</v>
      </c>
      <c r="J3915" t="s">
        <v>69</v>
      </c>
      <c r="K3915" t="s">
        <v>5095</v>
      </c>
      <c r="L3915" t="s">
        <v>5096</v>
      </c>
      <c r="M3915" t="s">
        <v>5097</v>
      </c>
      <c r="N3915">
        <v>8</v>
      </c>
      <c r="O3915" t="s">
        <v>3749</v>
      </c>
      <c r="P3915">
        <v>2017</v>
      </c>
      <c r="Q3915" t="s">
        <v>76</v>
      </c>
      <c r="R3915" t="s">
        <v>6148</v>
      </c>
      <c r="S3915" t="s">
        <v>699</v>
      </c>
      <c r="T3915" t="s">
        <v>5099</v>
      </c>
      <c r="U3915" t="s">
        <v>4692</v>
      </c>
    </row>
    <row r="3916" spans="1:21" x14ac:dyDescent="0.25">
      <c r="A3916" s="1">
        <v>447112</v>
      </c>
      <c r="B3916" t="s">
        <v>5808</v>
      </c>
      <c r="C3916" t="s">
        <v>396</v>
      </c>
      <c r="D3916">
        <v>94124</v>
      </c>
      <c r="E3916" t="s">
        <v>241</v>
      </c>
      <c r="F3916" t="s">
        <v>249</v>
      </c>
      <c r="G3916" t="s">
        <v>68</v>
      </c>
      <c r="H3916" t="s">
        <v>4031</v>
      </c>
      <c r="I3916" t="s">
        <v>68</v>
      </c>
      <c r="J3916" t="s">
        <v>69</v>
      </c>
      <c r="K3916" t="s">
        <v>5095</v>
      </c>
      <c r="L3916" t="s">
        <v>5096</v>
      </c>
      <c r="M3916" t="s">
        <v>5097</v>
      </c>
      <c r="N3916">
        <v>8</v>
      </c>
      <c r="O3916" t="s">
        <v>3749</v>
      </c>
      <c r="P3916">
        <v>2017</v>
      </c>
      <c r="Q3916" t="s">
        <v>76</v>
      </c>
      <c r="R3916" t="s">
        <v>6149</v>
      </c>
      <c r="S3916" t="s">
        <v>699</v>
      </c>
      <c r="T3916" t="s">
        <v>5099</v>
      </c>
      <c r="U3916" t="s">
        <v>4692</v>
      </c>
    </row>
    <row r="3917" spans="1:21" x14ac:dyDescent="0.25">
      <c r="A3917" s="1">
        <v>447113</v>
      </c>
      <c r="B3917" t="s">
        <v>5808</v>
      </c>
      <c r="C3917" t="s">
        <v>396</v>
      </c>
      <c r="D3917">
        <v>94124</v>
      </c>
      <c r="E3917" t="s">
        <v>241</v>
      </c>
      <c r="F3917" t="s">
        <v>249</v>
      </c>
      <c r="G3917" t="s">
        <v>68</v>
      </c>
      <c r="H3917" t="s">
        <v>4031</v>
      </c>
      <c r="I3917" t="s">
        <v>68</v>
      </c>
      <c r="J3917" t="s">
        <v>69</v>
      </c>
      <c r="K3917" t="s">
        <v>5095</v>
      </c>
      <c r="L3917" t="s">
        <v>5096</v>
      </c>
      <c r="M3917" t="s">
        <v>5097</v>
      </c>
      <c r="N3917">
        <v>8</v>
      </c>
      <c r="O3917" t="s">
        <v>3749</v>
      </c>
      <c r="P3917">
        <v>2017</v>
      </c>
      <c r="Q3917" t="s">
        <v>76</v>
      </c>
      <c r="R3917" t="s">
        <v>6150</v>
      </c>
      <c r="S3917" t="s">
        <v>699</v>
      </c>
      <c r="T3917" t="s">
        <v>5099</v>
      </c>
      <c r="U3917" t="s">
        <v>4692</v>
      </c>
    </row>
    <row r="3918" spans="1:21" x14ac:dyDescent="0.25">
      <c r="A3918" s="1">
        <v>447114</v>
      </c>
      <c r="B3918" t="s">
        <v>5808</v>
      </c>
      <c r="C3918" t="s">
        <v>396</v>
      </c>
      <c r="D3918">
        <v>94124</v>
      </c>
      <c r="E3918" t="s">
        <v>241</v>
      </c>
      <c r="F3918" t="s">
        <v>249</v>
      </c>
      <c r="G3918" t="s">
        <v>68</v>
      </c>
      <c r="H3918" t="s">
        <v>4031</v>
      </c>
      <c r="I3918" t="s">
        <v>68</v>
      </c>
      <c r="J3918" t="s">
        <v>69</v>
      </c>
      <c r="K3918" t="s">
        <v>5095</v>
      </c>
      <c r="L3918" t="s">
        <v>68</v>
      </c>
      <c r="M3918" t="s">
        <v>68</v>
      </c>
      <c r="N3918">
        <v>8</v>
      </c>
      <c r="O3918" t="s">
        <v>3749</v>
      </c>
      <c r="P3918">
        <v>2014</v>
      </c>
      <c r="Q3918" t="s">
        <v>76</v>
      </c>
      <c r="R3918" t="s">
        <v>6151</v>
      </c>
      <c r="S3918" t="s">
        <v>699</v>
      </c>
      <c r="T3918" t="s">
        <v>6068</v>
      </c>
      <c r="U3918" t="s">
        <v>4038</v>
      </c>
    </row>
    <row r="3919" spans="1:21" x14ac:dyDescent="0.25">
      <c r="A3919" s="1">
        <v>447115</v>
      </c>
      <c r="B3919" t="s">
        <v>5808</v>
      </c>
      <c r="C3919" t="s">
        <v>396</v>
      </c>
      <c r="D3919">
        <v>94124</v>
      </c>
      <c r="E3919" t="s">
        <v>241</v>
      </c>
      <c r="F3919" t="s">
        <v>249</v>
      </c>
      <c r="G3919" t="s">
        <v>68</v>
      </c>
      <c r="H3919" t="s">
        <v>4031</v>
      </c>
      <c r="I3919" t="s">
        <v>68</v>
      </c>
      <c r="J3919" t="s">
        <v>69</v>
      </c>
      <c r="K3919" t="s">
        <v>5095</v>
      </c>
      <c r="L3919" t="s">
        <v>68</v>
      </c>
      <c r="M3919" t="s">
        <v>68</v>
      </c>
      <c r="N3919">
        <v>8</v>
      </c>
      <c r="O3919" t="s">
        <v>3749</v>
      </c>
      <c r="P3919">
        <v>2014</v>
      </c>
      <c r="Q3919" t="s">
        <v>76</v>
      </c>
      <c r="R3919" t="s">
        <v>6152</v>
      </c>
      <c r="S3919" t="s">
        <v>699</v>
      </c>
      <c r="T3919" t="s">
        <v>6068</v>
      </c>
      <c r="U3919" t="s">
        <v>4038</v>
      </c>
    </row>
    <row r="3920" spans="1:21" x14ac:dyDescent="0.25">
      <c r="A3920" s="1">
        <v>447116</v>
      </c>
      <c r="B3920" t="s">
        <v>5808</v>
      </c>
      <c r="C3920" t="s">
        <v>396</v>
      </c>
      <c r="D3920">
        <v>94124</v>
      </c>
      <c r="E3920" t="s">
        <v>241</v>
      </c>
      <c r="F3920" t="s">
        <v>249</v>
      </c>
      <c r="G3920" t="s">
        <v>68</v>
      </c>
      <c r="H3920" t="s">
        <v>4031</v>
      </c>
      <c r="I3920" t="s">
        <v>68</v>
      </c>
      <c r="J3920" t="s">
        <v>69</v>
      </c>
      <c r="K3920" t="s">
        <v>5095</v>
      </c>
      <c r="L3920" t="s">
        <v>68</v>
      </c>
      <c r="M3920" t="s">
        <v>68</v>
      </c>
      <c r="N3920">
        <v>8</v>
      </c>
      <c r="O3920" t="s">
        <v>3749</v>
      </c>
      <c r="P3920">
        <v>2014</v>
      </c>
      <c r="Q3920" t="s">
        <v>76</v>
      </c>
      <c r="R3920" t="s">
        <v>6153</v>
      </c>
      <c r="S3920" t="s">
        <v>699</v>
      </c>
      <c r="T3920" t="s">
        <v>6068</v>
      </c>
      <c r="U3920" t="s">
        <v>4038</v>
      </c>
    </row>
    <row r="3921" spans="1:21" x14ac:dyDescent="0.25">
      <c r="A3921" s="1">
        <v>447117</v>
      </c>
      <c r="B3921" t="s">
        <v>5808</v>
      </c>
      <c r="C3921" t="s">
        <v>396</v>
      </c>
      <c r="D3921">
        <v>94124</v>
      </c>
      <c r="E3921" t="s">
        <v>241</v>
      </c>
      <c r="F3921" t="s">
        <v>249</v>
      </c>
      <c r="G3921" t="s">
        <v>68</v>
      </c>
      <c r="H3921" t="s">
        <v>4031</v>
      </c>
      <c r="I3921" t="s">
        <v>68</v>
      </c>
      <c r="J3921" t="s">
        <v>69</v>
      </c>
      <c r="K3921" t="s">
        <v>5095</v>
      </c>
      <c r="L3921" t="s">
        <v>68</v>
      </c>
      <c r="M3921" t="s">
        <v>68</v>
      </c>
      <c r="N3921">
        <v>8</v>
      </c>
      <c r="O3921" t="s">
        <v>3749</v>
      </c>
      <c r="P3921">
        <v>2014</v>
      </c>
      <c r="Q3921" t="s">
        <v>76</v>
      </c>
      <c r="R3921" t="s">
        <v>6154</v>
      </c>
      <c r="S3921" t="s">
        <v>699</v>
      </c>
      <c r="T3921" t="s">
        <v>6068</v>
      </c>
      <c r="U3921" t="s">
        <v>4038</v>
      </c>
    </row>
    <row r="3922" spans="1:21" x14ac:dyDescent="0.25">
      <c r="A3922" s="1">
        <v>447118</v>
      </c>
      <c r="B3922" t="s">
        <v>5808</v>
      </c>
      <c r="C3922" t="s">
        <v>396</v>
      </c>
      <c r="D3922">
        <v>94124</v>
      </c>
      <c r="E3922" t="s">
        <v>241</v>
      </c>
      <c r="F3922" t="s">
        <v>249</v>
      </c>
      <c r="G3922" t="s">
        <v>68</v>
      </c>
      <c r="H3922" t="s">
        <v>4031</v>
      </c>
      <c r="I3922" t="s">
        <v>68</v>
      </c>
      <c r="J3922" t="s">
        <v>69</v>
      </c>
      <c r="K3922" t="s">
        <v>5095</v>
      </c>
      <c r="L3922" t="s">
        <v>68</v>
      </c>
      <c r="M3922" t="s">
        <v>68</v>
      </c>
      <c r="N3922">
        <v>8</v>
      </c>
      <c r="O3922" t="s">
        <v>3749</v>
      </c>
      <c r="P3922">
        <v>2014</v>
      </c>
      <c r="Q3922" t="s">
        <v>76</v>
      </c>
      <c r="R3922" t="s">
        <v>6155</v>
      </c>
      <c r="S3922" t="s">
        <v>699</v>
      </c>
      <c r="T3922" t="s">
        <v>6068</v>
      </c>
      <c r="U3922" t="s">
        <v>4038</v>
      </c>
    </row>
    <row r="3923" spans="1:21" x14ac:dyDescent="0.25">
      <c r="A3923" s="1">
        <v>447119</v>
      </c>
      <c r="B3923" t="s">
        <v>5808</v>
      </c>
      <c r="C3923" t="s">
        <v>396</v>
      </c>
      <c r="D3923">
        <v>94124</v>
      </c>
      <c r="E3923" t="s">
        <v>241</v>
      </c>
      <c r="F3923" t="s">
        <v>249</v>
      </c>
      <c r="G3923" t="s">
        <v>68</v>
      </c>
      <c r="H3923" t="s">
        <v>4031</v>
      </c>
      <c r="I3923" t="s">
        <v>68</v>
      </c>
      <c r="J3923" t="s">
        <v>69</v>
      </c>
      <c r="K3923" t="s">
        <v>5095</v>
      </c>
      <c r="L3923" t="s">
        <v>68</v>
      </c>
      <c r="M3923" t="s">
        <v>68</v>
      </c>
      <c r="N3923">
        <v>8</v>
      </c>
      <c r="O3923" t="s">
        <v>3749</v>
      </c>
      <c r="P3923">
        <v>2014</v>
      </c>
      <c r="Q3923" t="s">
        <v>76</v>
      </c>
      <c r="R3923" t="s">
        <v>6156</v>
      </c>
      <c r="S3923" t="s">
        <v>699</v>
      </c>
      <c r="T3923" t="s">
        <v>6068</v>
      </c>
      <c r="U3923" t="s">
        <v>4038</v>
      </c>
    </row>
    <row r="3924" spans="1:21" x14ac:dyDescent="0.25">
      <c r="A3924" s="1">
        <v>447120</v>
      </c>
      <c r="B3924" t="s">
        <v>5808</v>
      </c>
      <c r="C3924" t="s">
        <v>396</v>
      </c>
      <c r="D3924">
        <v>94124</v>
      </c>
      <c r="E3924" t="s">
        <v>241</v>
      </c>
      <c r="F3924" t="s">
        <v>249</v>
      </c>
      <c r="G3924" t="s">
        <v>68</v>
      </c>
      <c r="H3924" t="s">
        <v>4031</v>
      </c>
      <c r="I3924" t="s">
        <v>68</v>
      </c>
      <c r="J3924" t="s">
        <v>69</v>
      </c>
      <c r="K3924" t="s">
        <v>5095</v>
      </c>
      <c r="L3924" t="s">
        <v>5096</v>
      </c>
      <c r="M3924" t="s">
        <v>5097</v>
      </c>
      <c r="N3924">
        <v>8</v>
      </c>
      <c r="O3924" t="s">
        <v>3749</v>
      </c>
      <c r="P3924">
        <v>2017</v>
      </c>
      <c r="Q3924" t="s">
        <v>76</v>
      </c>
      <c r="R3924" t="s">
        <v>6157</v>
      </c>
      <c r="S3924" t="s">
        <v>699</v>
      </c>
      <c r="T3924" t="s">
        <v>5099</v>
      </c>
      <c r="U3924" t="s">
        <v>4692</v>
      </c>
    </row>
    <row r="3925" spans="1:21" x14ac:dyDescent="0.25">
      <c r="A3925" s="1">
        <v>447121</v>
      </c>
      <c r="B3925" t="s">
        <v>5808</v>
      </c>
      <c r="C3925" t="s">
        <v>396</v>
      </c>
      <c r="D3925">
        <v>94124</v>
      </c>
      <c r="E3925" t="s">
        <v>241</v>
      </c>
      <c r="F3925" t="s">
        <v>249</v>
      </c>
      <c r="G3925" t="s">
        <v>68</v>
      </c>
      <c r="H3925" t="s">
        <v>4031</v>
      </c>
      <c r="I3925" t="s">
        <v>68</v>
      </c>
      <c r="J3925" t="s">
        <v>69</v>
      </c>
      <c r="K3925" t="s">
        <v>5095</v>
      </c>
      <c r="L3925" t="s">
        <v>5096</v>
      </c>
      <c r="M3925" t="s">
        <v>5097</v>
      </c>
      <c r="N3925">
        <v>8</v>
      </c>
      <c r="O3925" t="s">
        <v>3749</v>
      </c>
      <c r="P3925">
        <v>2017</v>
      </c>
      <c r="Q3925" t="s">
        <v>76</v>
      </c>
      <c r="R3925" t="s">
        <v>6158</v>
      </c>
      <c r="S3925" t="s">
        <v>699</v>
      </c>
      <c r="T3925" t="s">
        <v>5099</v>
      </c>
      <c r="U3925" t="s">
        <v>4692</v>
      </c>
    </row>
    <row r="3926" spans="1:21" x14ac:dyDescent="0.25">
      <c r="A3926" s="1">
        <v>447122</v>
      </c>
      <c r="B3926" t="s">
        <v>5808</v>
      </c>
      <c r="C3926" t="s">
        <v>396</v>
      </c>
      <c r="D3926">
        <v>94124</v>
      </c>
      <c r="E3926" t="s">
        <v>241</v>
      </c>
      <c r="F3926" t="s">
        <v>249</v>
      </c>
      <c r="G3926" t="s">
        <v>68</v>
      </c>
      <c r="H3926" t="s">
        <v>4031</v>
      </c>
      <c r="I3926" t="s">
        <v>68</v>
      </c>
      <c r="J3926" t="s">
        <v>69</v>
      </c>
      <c r="K3926" t="s">
        <v>5095</v>
      </c>
      <c r="L3926" t="s">
        <v>5096</v>
      </c>
      <c r="M3926" t="s">
        <v>5097</v>
      </c>
      <c r="N3926">
        <v>8</v>
      </c>
      <c r="O3926" t="s">
        <v>3749</v>
      </c>
      <c r="P3926">
        <v>2018</v>
      </c>
      <c r="Q3926" t="s">
        <v>76</v>
      </c>
      <c r="R3926" t="s">
        <v>6159</v>
      </c>
      <c r="S3926" t="s">
        <v>699</v>
      </c>
      <c r="T3926" t="s">
        <v>5099</v>
      </c>
      <c r="U3926" t="s">
        <v>4692</v>
      </c>
    </row>
    <row r="3927" spans="1:21" x14ac:dyDescent="0.25">
      <c r="A3927" s="1">
        <v>458709</v>
      </c>
      <c r="B3927" t="s">
        <v>51</v>
      </c>
      <c r="C3927" t="s">
        <v>429</v>
      </c>
      <c r="D3927">
        <v>90701</v>
      </c>
      <c r="E3927" t="s">
        <v>60</v>
      </c>
      <c r="F3927" t="s">
        <v>60</v>
      </c>
      <c r="G3927" t="s">
        <v>68</v>
      </c>
      <c r="H3927" t="s">
        <v>4031</v>
      </c>
      <c r="I3927" t="s">
        <v>68</v>
      </c>
      <c r="J3927" t="s">
        <v>69</v>
      </c>
      <c r="K3927" t="s">
        <v>4212</v>
      </c>
      <c r="L3927" t="s">
        <v>5088</v>
      </c>
      <c r="M3927" t="s">
        <v>5103</v>
      </c>
      <c r="N3927">
        <v>8</v>
      </c>
      <c r="O3927" t="s">
        <v>3749</v>
      </c>
      <c r="P3927">
        <v>2019</v>
      </c>
      <c r="Q3927" t="s">
        <v>70</v>
      </c>
      <c r="R3927" t="s">
        <v>6160</v>
      </c>
      <c r="S3927" t="s">
        <v>699</v>
      </c>
      <c r="T3927" t="s">
        <v>5105</v>
      </c>
      <c r="U3927" t="s">
        <v>4692</v>
      </c>
    </row>
    <row r="3928" spans="1:21" x14ac:dyDescent="0.25">
      <c r="A3928" s="1">
        <v>458710</v>
      </c>
      <c r="B3928" t="s">
        <v>6161</v>
      </c>
      <c r="C3928" t="s">
        <v>4314</v>
      </c>
      <c r="D3928">
        <v>96001</v>
      </c>
      <c r="E3928" t="s">
        <v>494</v>
      </c>
      <c r="F3928" t="s">
        <v>249</v>
      </c>
      <c r="G3928" t="s">
        <v>68</v>
      </c>
      <c r="H3928" t="s">
        <v>4031</v>
      </c>
      <c r="I3928" t="s">
        <v>68</v>
      </c>
      <c r="J3928" t="s">
        <v>69</v>
      </c>
      <c r="K3928" t="s">
        <v>4212</v>
      </c>
      <c r="L3928" t="s">
        <v>5088</v>
      </c>
      <c r="M3928" t="s">
        <v>5103</v>
      </c>
      <c r="N3928">
        <v>8</v>
      </c>
      <c r="O3928" t="s">
        <v>3749</v>
      </c>
      <c r="P3928">
        <v>2019</v>
      </c>
      <c r="Q3928" t="s">
        <v>70</v>
      </c>
      <c r="R3928" t="s">
        <v>6162</v>
      </c>
      <c r="S3928" t="s">
        <v>699</v>
      </c>
      <c r="T3928" t="s">
        <v>5105</v>
      </c>
      <c r="U3928" t="s">
        <v>4692</v>
      </c>
    </row>
    <row r="3929" spans="1:21" x14ac:dyDescent="0.25">
      <c r="A3929" s="1">
        <v>458711</v>
      </c>
      <c r="B3929" t="s">
        <v>51</v>
      </c>
      <c r="C3929" t="s">
        <v>6163</v>
      </c>
      <c r="D3929">
        <v>93203</v>
      </c>
      <c r="E3929" t="s">
        <v>60</v>
      </c>
      <c r="F3929" t="s">
        <v>60</v>
      </c>
      <c r="G3929" t="s">
        <v>68</v>
      </c>
      <c r="H3929" t="s">
        <v>4031</v>
      </c>
      <c r="I3929" t="s">
        <v>68</v>
      </c>
      <c r="J3929" t="s">
        <v>69</v>
      </c>
      <c r="K3929" t="s">
        <v>4212</v>
      </c>
      <c r="L3929" t="s">
        <v>5088</v>
      </c>
      <c r="M3929" t="s">
        <v>5103</v>
      </c>
      <c r="N3929">
        <v>8</v>
      </c>
      <c r="O3929" t="s">
        <v>3749</v>
      </c>
      <c r="P3929">
        <v>2019</v>
      </c>
      <c r="Q3929" t="s">
        <v>70</v>
      </c>
      <c r="R3929" t="s">
        <v>6164</v>
      </c>
      <c r="S3929" t="s">
        <v>699</v>
      </c>
      <c r="T3929" t="s">
        <v>5105</v>
      </c>
      <c r="U3929" t="s">
        <v>4692</v>
      </c>
    </row>
    <row r="3930" spans="1:21" x14ac:dyDescent="0.25">
      <c r="A3930" s="1">
        <v>458712</v>
      </c>
      <c r="B3930" t="s">
        <v>51</v>
      </c>
      <c r="C3930" t="s">
        <v>6163</v>
      </c>
      <c r="D3930">
        <v>93203</v>
      </c>
      <c r="E3930" t="s">
        <v>60</v>
      </c>
      <c r="F3930" t="s">
        <v>60</v>
      </c>
      <c r="G3930" t="s">
        <v>68</v>
      </c>
      <c r="H3930" t="s">
        <v>4031</v>
      </c>
      <c r="I3930" t="s">
        <v>68</v>
      </c>
      <c r="J3930" t="s">
        <v>69</v>
      </c>
      <c r="K3930" t="s">
        <v>4212</v>
      </c>
      <c r="L3930" t="s">
        <v>5088</v>
      </c>
      <c r="M3930" t="s">
        <v>5103</v>
      </c>
      <c r="N3930">
        <v>8</v>
      </c>
      <c r="O3930" t="s">
        <v>3749</v>
      </c>
      <c r="P3930">
        <v>2019</v>
      </c>
      <c r="Q3930" t="s">
        <v>70</v>
      </c>
      <c r="R3930" t="s">
        <v>6165</v>
      </c>
      <c r="S3930" t="s">
        <v>699</v>
      </c>
      <c r="T3930" t="s">
        <v>5105</v>
      </c>
      <c r="U3930" t="s">
        <v>4692</v>
      </c>
    </row>
    <row r="3931" spans="1:21" x14ac:dyDescent="0.25">
      <c r="A3931" s="1">
        <v>458713</v>
      </c>
      <c r="B3931" t="s">
        <v>51</v>
      </c>
      <c r="C3931" t="s">
        <v>6163</v>
      </c>
      <c r="D3931">
        <v>93203</v>
      </c>
      <c r="E3931" t="s">
        <v>60</v>
      </c>
      <c r="F3931" t="s">
        <v>60</v>
      </c>
      <c r="G3931" t="s">
        <v>68</v>
      </c>
      <c r="H3931" t="s">
        <v>4031</v>
      </c>
      <c r="I3931" t="s">
        <v>68</v>
      </c>
      <c r="J3931" t="s">
        <v>69</v>
      </c>
      <c r="K3931" t="s">
        <v>4212</v>
      </c>
      <c r="L3931" t="s">
        <v>5088</v>
      </c>
      <c r="M3931" t="s">
        <v>5103</v>
      </c>
      <c r="N3931">
        <v>8</v>
      </c>
      <c r="O3931" t="s">
        <v>3749</v>
      </c>
      <c r="P3931">
        <v>2019</v>
      </c>
      <c r="Q3931" t="s">
        <v>70</v>
      </c>
      <c r="R3931" t="s">
        <v>6166</v>
      </c>
      <c r="S3931" t="s">
        <v>699</v>
      </c>
      <c r="T3931" t="s">
        <v>5105</v>
      </c>
      <c r="U3931" t="s">
        <v>4692</v>
      </c>
    </row>
    <row r="3932" spans="1:21" x14ac:dyDescent="0.25">
      <c r="A3932" s="1">
        <v>458714</v>
      </c>
      <c r="B3932" t="s">
        <v>5567</v>
      </c>
      <c r="C3932" t="s">
        <v>405</v>
      </c>
      <c r="D3932">
        <v>90012</v>
      </c>
      <c r="E3932" t="s">
        <v>241</v>
      </c>
      <c r="F3932" t="s">
        <v>249</v>
      </c>
      <c r="G3932" t="s">
        <v>68</v>
      </c>
      <c r="H3932" t="s">
        <v>4031</v>
      </c>
      <c r="I3932" t="s">
        <v>68</v>
      </c>
      <c r="J3932" t="s">
        <v>69</v>
      </c>
      <c r="K3932" t="s">
        <v>4212</v>
      </c>
      <c r="L3932" t="s">
        <v>5088</v>
      </c>
      <c r="M3932" t="s">
        <v>5103</v>
      </c>
      <c r="N3932">
        <v>8</v>
      </c>
      <c r="O3932" t="s">
        <v>3749</v>
      </c>
      <c r="P3932">
        <v>2020</v>
      </c>
      <c r="Q3932" t="s">
        <v>70</v>
      </c>
      <c r="R3932" t="s">
        <v>6167</v>
      </c>
      <c r="S3932" t="s">
        <v>699</v>
      </c>
      <c r="T3932" t="s">
        <v>5105</v>
      </c>
      <c r="U3932" t="s">
        <v>4692</v>
      </c>
    </row>
    <row r="3933" spans="1:21" x14ac:dyDescent="0.25">
      <c r="A3933" s="1">
        <v>458715</v>
      </c>
      <c r="B3933" t="s">
        <v>5567</v>
      </c>
      <c r="C3933" t="s">
        <v>405</v>
      </c>
      <c r="D3933">
        <v>90012</v>
      </c>
      <c r="E3933" t="s">
        <v>241</v>
      </c>
      <c r="F3933" t="s">
        <v>249</v>
      </c>
      <c r="G3933" t="s">
        <v>68</v>
      </c>
      <c r="H3933" t="s">
        <v>4031</v>
      </c>
      <c r="I3933" t="s">
        <v>68</v>
      </c>
      <c r="J3933" t="s">
        <v>69</v>
      </c>
      <c r="K3933" t="s">
        <v>4212</v>
      </c>
      <c r="L3933" t="s">
        <v>5088</v>
      </c>
      <c r="M3933" t="s">
        <v>5103</v>
      </c>
      <c r="N3933">
        <v>8</v>
      </c>
      <c r="O3933" t="s">
        <v>3749</v>
      </c>
      <c r="P3933">
        <v>2020</v>
      </c>
      <c r="Q3933" t="s">
        <v>70</v>
      </c>
      <c r="R3933" t="s">
        <v>6168</v>
      </c>
      <c r="S3933" t="s">
        <v>699</v>
      </c>
      <c r="T3933" t="s">
        <v>5105</v>
      </c>
      <c r="U3933" t="s">
        <v>4692</v>
      </c>
    </row>
    <row r="3934" spans="1:21" x14ac:dyDescent="0.25">
      <c r="A3934" s="1">
        <v>458716</v>
      </c>
      <c r="B3934" t="s">
        <v>5567</v>
      </c>
      <c r="C3934" t="s">
        <v>405</v>
      </c>
      <c r="D3934">
        <v>90012</v>
      </c>
      <c r="E3934" t="s">
        <v>241</v>
      </c>
      <c r="F3934" t="s">
        <v>249</v>
      </c>
      <c r="G3934" t="s">
        <v>68</v>
      </c>
      <c r="H3934" t="s">
        <v>4031</v>
      </c>
      <c r="I3934" t="s">
        <v>68</v>
      </c>
      <c r="J3934" t="s">
        <v>69</v>
      </c>
      <c r="K3934" t="s">
        <v>4212</v>
      </c>
      <c r="L3934" t="s">
        <v>5088</v>
      </c>
      <c r="M3934" t="s">
        <v>5103</v>
      </c>
      <c r="N3934">
        <v>8</v>
      </c>
      <c r="O3934" t="s">
        <v>3749</v>
      </c>
      <c r="P3934">
        <v>2020</v>
      </c>
      <c r="Q3934" t="s">
        <v>70</v>
      </c>
      <c r="R3934" t="s">
        <v>6169</v>
      </c>
      <c r="S3934" t="s">
        <v>699</v>
      </c>
      <c r="T3934" t="s">
        <v>5105</v>
      </c>
      <c r="U3934" t="s">
        <v>4692</v>
      </c>
    </row>
    <row r="3935" spans="1:21" x14ac:dyDescent="0.25">
      <c r="A3935" s="1">
        <v>458717</v>
      </c>
      <c r="B3935" t="s">
        <v>6170</v>
      </c>
      <c r="C3935" t="s">
        <v>416</v>
      </c>
      <c r="D3935">
        <v>92101</v>
      </c>
      <c r="E3935" t="s">
        <v>241</v>
      </c>
      <c r="F3935" t="s">
        <v>249</v>
      </c>
      <c r="G3935" t="s">
        <v>68</v>
      </c>
      <c r="H3935" t="s">
        <v>4031</v>
      </c>
      <c r="I3935" t="s">
        <v>68</v>
      </c>
      <c r="J3935" t="s">
        <v>69</v>
      </c>
      <c r="K3935" t="s">
        <v>4212</v>
      </c>
      <c r="L3935" t="s">
        <v>5088</v>
      </c>
      <c r="M3935" t="s">
        <v>5103</v>
      </c>
      <c r="N3935">
        <v>8</v>
      </c>
      <c r="O3935" t="s">
        <v>3749</v>
      </c>
      <c r="P3935">
        <v>2021</v>
      </c>
      <c r="Q3935" t="s">
        <v>70</v>
      </c>
      <c r="R3935" t="s">
        <v>6171</v>
      </c>
      <c r="S3935" t="s">
        <v>699</v>
      </c>
      <c r="T3935" t="s">
        <v>5105</v>
      </c>
      <c r="U3935" t="s">
        <v>4692</v>
      </c>
    </row>
    <row r="3936" spans="1:21" x14ac:dyDescent="0.25">
      <c r="A3936" s="1">
        <v>458718</v>
      </c>
      <c r="B3936" t="s">
        <v>6172</v>
      </c>
      <c r="C3936" t="s">
        <v>4289</v>
      </c>
      <c r="D3936">
        <v>93291</v>
      </c>
      <c r="E3936" t="s">
        <v>241</v>
      </c>
      <c r="F3936" t="s">
        <v>249</v>
      </c>
      <c r="G3936" t="s">
        <v>68</v>
      </c>
      <c r="H3936" t="s">
        <v>4031</v>
      </c>
      <c r="I3936" t="s">
        <v>68</v>
      </c>
      <c r="J3936" t="s">
        <v>69</v>
      </c>
      <c r="K3936" t="s">
        <v>4212</v>
      </c>
      <c r="L3936" t="s">
        <v>5088</v>
      </c>
      <c r="M3936" t="s">
        <v>5103</v>
      </c>
      <c r="N3936">
        <v>8</v>
      </c>
      <c r="O3936" t="s">
        <v>3749</v>
      </c>
      <c r="P3936">
        <v>2021</v>
      </c>
      <c r="Q3936" t="s">
        <v>70</v>
      </c>
      <c r="R3936" t="s">
        <v>6173</v>
      </c>
      <c r="S3936" t="s">
        <v>699</v>
      </c>
      <c r="T3936" t="s">
        <v>5105</v>
      </c>
      <c r="U3936" t="s">
        <v>4692</v>
      </c>
    </row>
    <row r="3937" spans="1:21" x14ac:dyDescent="0.25">
      <c r="A3937" s="1">
        <v>458719</v>
      </c>
      <c r="B3937" t="s">
        <v>5567</v>
      </c>
      <c r="C3937" t="s">
        <v>405</v>
      </c>
      <c r="D3937">
        <v>90012</v>
      </c>
      <c r="E3937" t="s">
        <v>241</v>
      </c>
      <c r="F3937" t="s">
        <v>249</v>
      </c>
      <c r="G3937" t="s">
        <v>68</v>
      </c>
      <c r="H3937" t="s">
        <v>4031</v>
      </c>
      <c r="I3937" t="s">
        <v>68</v>
      </c>
      <c r="J3937" t="s">
        <v>69</v>
      </c>
      <c r="K3937" t="s">
        <v>4212</v>
      </c>
      <c r="L3937" t="s">
        <v>5088</v>
      </c>
      <c r="M3937" t="s">
        <v>5103</v>
      </c>
      <c r="N3937">
        <v>8</v>
      </c>
      <c r="O3937" t="s">
        <v>3749</v>
      </c>
      <c r="P3937">
        <v>2020</v>
      </c>
      <c r="Q3937" t="s">
        <v>70</v>
      </c>
      <c r="R3937" t="s">
        <v>6174</v>
      </c>
      <c r="S3937" t="s">
        <v>699</v>
      </c>
      <c r="T3937" t="s">
        <v>5105</v>
      </c>
      <c r="U3937" t="s">
        <v>4692</v>
      </c>
    </row>
    <row r="3938" spans="1:21" x14ac:dyDescent="0.25">
      <c r="A3938" s="1">
        <v>458720</v>
      </c>
      <c r="B3938" t="s">
        <v>5567</v>
      </c>
      <c r="C3938" t="s">
        <v>405</v>
      </c>
      <c r="D3938">
        <v>90012</v>
      </c>
      <c r="E3938" t="s">
        <v>241</v>
      </c>
      <c r="F3938" t="s">
        <v>249</v>
      </c>
      <c r="G3938" t="s">
        <v>68</v>
      </c>
      <c r="H3938" t="s">
        <v>4031</v>
      </c>
      <c r="I3938" t="s">
        <v>68</v>
      </c>
      <c r="J3938" t="s">
        <v>69</v>
      </c>
      <c r="K3938" t="s">
        <v>4212</v>
      </c>
      <c r="L3938" t="s">
        <v>5088</v>
      </c>
      <c r="M3938" t="s">
        <v>5103</v>
      </c>
      <c r="N3938">
        <v>8</v>
      </c>
      <c r="O3938" t="s">
        <v>3749</v>
      </c>
      <c r="P3938">
        <v>2020</v>
      </c>
      <c r="Q3938" t="s">
        <v>70</v>
      </c>
      <c r="R3938" t="s">
        <v>6175</v>
      </c>
      <c r="S3938" t="s">
        <v>699</v>
      </c>
      <c r="T3938" t="s">
        <v>5105</v>
      </c>
      <c r="U3938" t="s">
        <v>4692</v>
      </c>
    </row>
    <row r="3939" spans="1:21" x14ac:dyDescent="0.25">
      <c r="A3939" s="1">
        <v>458721</v>
      </c>
      <c r="B3939" t="s">
        <v>5567</v>
      </c>
      <c r="C3939" t="s">
        <v>405</v>
      </c>
      <c r="D3939">
        <v>90012</v>
      </c>
      <c r="E3939" t="s">
        <v>241</v>
      </c>
      <c r="F3939" t="s">
        <v>249</v>
      </c>
      <c r="G3939" t="s">
        <v>68</v>
      </c>
      <c r="H3939" t="s">
        <v>4031</v>
      </c>
      <c r="I3939" t="s">
        <v>68</v>
      </c>
      <c r="J3939" t="s">
        <v>69</v>
      </c>
      <c r="K3939" t="s">
        <v>4212</v>
      </c>
      <c r="L3939" t="s">
        <v>5088</v>
      </c>
      <c r="M3939" t="s">
        <v>5103</v>
      </c>
      <c r="N3939">
        <v>8</v>
      </c>
      <c r="O3939" t="s">
        <v>3749</v>
      </c>
      <c r="P3939">
        <v>2020</v>
      </c>
      <c r="Q3939" t="s">
        <v>70</v>
      </c>
      <c r="R3939" t="s">
        <v>6176</v>
      </c>
      <c r="S3939" t="s">
        <v>699</v>
      </c>
      <c r="T3939" t="s">
        <v>5105</v>
      </c>
      <c r="U3939" t="s">
        <v>4692</v>
      </c>
    </row>
    <row r="3940" spans="1:21" x14ac:dyDescent="0.25">
      <c r="A3940" s="1">
        <v>458722</v>
      </c>
      <c r="B3940" t="s">
        <v>5567</v>
      </c>
      <c r="C3940" t="s">
        <v>405</v>
      </c>
      <c r="D3940">
        <v>90012</v>
      </c>
      <c r="E3940" t="s">
        <v>241</v>
      </c>
      <c r="F3940" t="s">
        <v>249</v>
      </c>
      <c r="G3940" t="s">
        <v>68</v>
      </c>
      <c r="H3940" t="s">
        <v>4031</v>
      </c>
      <c r="I3940" t="s">
        <v>68</v>
      </c>
      <c r="J3940" t="s">
        <v>69</v>
      </c>
      <c r="K3940" t="s">
        <v>4212</v>
      </c>
      <c r="L3940" t="s">
        <v>5088</v>
      </c>
      <c r="M3940" t="s">
        <v>5103</v>
      </c>
      <c r="N3940">
        <v>8</v>
      </c>
      <c r="O3940" t="s">
        <v>3749</v>
      </c>
      <c r="P3940">
        <v>2020</v>
      </c>
      <c r="Q3940" t="s">
        <v>70</v>
      </c>
      <c r="R3940" t="s">
        <v>6177</v>
      </c>
      <c r="S3940" t="s">
        <v>699</v>
      </c>
      <c r="T3940" t="s">
        <v>5105</v>
      </c>
      <c r="U3940" t="s">
        <v>4692</v>
      </c>
    </row>
    <row r="3941" spans="1:21" x14ac:dyDescent="0.25">
      <c r="A3941" s="1">
        <v>458723</v>
      </c>
      <c r="B3941" t="s">
        <v>6170</v>
      </c>
      <c r="C3941" t="s">
        <v>416</v>
      </c>
      <c r="D3941">
        <v>92101</v>
      </c>
      <c r="E3941" t="s">
        <v>241</v>
      </c>
      <c r="F3941" t="s">
        <v>249</v>
      </c>
      <c r="G3941" t="s">
        <v>68</v>
      </c>
      <c r="H3941" t="s">
        <v>4031</v>
      </c>
      <c r="I3941" t="s">
        <v>68</v>
      </c>
      <c r="J3941" t="s">
        <v>69</v>
      </c>
      <c r="K3941" t="s">
        <v>4212</v>
      </c>
      <c r="L3941" t="s">
        <v>5088</v>
      </c>
      <c r="M3941" t="s">
        <v>5103</v>
      </c>
      <c r="N3941">
        <v>8</v>
      </c>
      <c r="O3941" t="s">
        <v>3749</v>
      </c>
      <c r="P3941">
        <v>2021</v>
      </c>
      <c r="Q3941" t="s">
        <v>70</v>
      </c>
      <c r="R3941" t="s">
        <v>6178</v>
      </c>
      <c r="S3941" t="s">
        <v>699</v>
      </c>
      <c r="T3941" t="s">
        <v>5105</v>
      </c>
      <c r="U3941" t="s">
        <v>4692</v>
      </c>
    </row>
    <row r="3942" spans="1:21" x14ac:dyDescent="0.25">
      <c r="A3942" s="1">
        <v>458724</v>
      </c>
      <c r="B3942" t="s">
        <v>6172</v>
      </c>
      <c r="C3942" t="s">
        <v>4289</v>
      </c>
      <c r="D3942">
        <v>93291</v>
      </c>
      <c r="E3942" t="s">
        <v>241</v>
      </c>
      <c r="F3942" t="s">
        <v>249</v>
      </c>
      <c r="G3942" t="s">
        <v>68</v>
      </c>
      <c r="H3942" t="s">
        <v>4031</v>
      </c>
      <c r="I3942" t="s">
        <v>68</v>
      </c>
      <c r="J3942" t="s">
        <v>69</v>
      </c>
      <c r="K3942" t="s">
        <v>4212</v>
      </c>
      <c r="L3942" t="s">
        <v>5088</v>
      </c>
      <c r="M3942" t="s">
        <v>5103</v>
      </c>
      <c r="N3942">
        <v>8</v>
      </c>
      <c r="O3942" t="s">
        <v>3749</v>
      </c>
      <c r="P3942">
        <v>2021</v>
      </c>
      <c r="Q3942" t="s">
        <v>70</v>
      </c>
      <c r="R3942" t="s">
        <v>6179</v>
      </c>
      <c r="S3942" t="s">
        <v>699</v>
      </c>
      <c r="T3942" t="s">
        <v>5105</v>
      </c>
      <c r="U3942" t="s">
        <v>4692</v>
      </c>
    </row>
    <row r="3943" spans="1:21" x14ac:dyDescent="0.25">
      <c r="A3943" s="1">
        <v>458725</v>
      </c>
      <c r="B3943" t="s">
        <v>5567</v>
      </c>
      <c r="C3943" t="s">
        <v>405</v>
      </c>
      <c r="D3943">
        <v>90012</v>
      </c>
      <c r="E3943" t="s">
        <v>241</v>
      </c>
      <c r="F3943" t="s">
        <v>249</v>
      </c>
      <c r="G3943" t="s">
        <v>68</v>
      </c>
      <c r="H3943" t="s">
        <v>4031</v>
      </c>
      <c r="I3943" t="s">
        <v>68</v>
      </c>
      <c r="J3943" t="s">
        <v>69</v>
      </c>
      <c r="K3943" t="s">
        <v>4212</v>
      </c>
      <c r="L3943" t="s">
        <v>5088</v>
      </c>
      <c r="M3943" t="s">
        <v>5103</v>
      </c>
      <c r="N3943">
        <v>8</v>
      </c>
      <c r="O3943" t="s">
        <v>3749</v>
      </c>
      <c r="P3943">
        <v>2020</v>
      </c>
      <c r="Q3943" t="s">
        <v>70</v>
      </c>
      <c r="R3943" t="s">
        <v>6180</v>
      </c>
      <c r="S3943" t="s">
        <v>699</v>
      </c>
      <c r="T3943" t="s">
        <v>5105</v>
      </c>
      <c r="U3943" t="s">
        <v>4692</v>
      </c>
    </row>
    <row r="3944" spans="1:21" x14ac:dyDescent="0.25">
      <c r="A3944" s="1">
        <v>458726</v>
      </c>
      <c r="B3944" t="s">
        <v>5567</v>
      </c>
      <c r="C3944" t="s">
        <v>405</v>
      </c>
      <c r="D3944">
        <v>90012</v>
      </c>
      <c r="E3944" t="s">
        <v>241</v>
      </c>
      <c r="F3944" t="s">
        <v>249</v>
      </c>
      <c r="G3944" t="s">
        <v>68</v>
      </c>
      <c r="H3944" t="s">
        <v>4031</v>
      </c>
      <c r="I3944" t="s">
        <v>68</v>
      </c>
      <c r="J3944" t="s">
        <v>69</v>
      </c>
      <c r="K3944" t="s">
        <v>4212</v>
      </c>
      <c r="L3944" t="s">
        <v>5088</v>
      </c>
      <c r="M3944" t="s">
        <v>5103</v>
      </c>
      <c r="N3944">
        <v>8</v>
      </c>
      <c r="O3944" t="s">
        <v>3749</v>
      </c>
      <c r="P3944">
        <v>2020</v>
      </c>
      <c r="Q3944" t="s">
        <v>70</v>
      </c>
      <c r="R3944" t="s">
        <v>6181</v>
      </c>
      <c r="S3944" t="s">
        <v>699</v>
      </c>
      <c r="T3944" t="s">
        <v>5105</v>
      </c>
      <c r="U3944" t="s">
        <v>4692</v>
      </c>
    </row>
    <row r="3945" spans="1:21" x14ac:dyDescent="0.25">
      <c r="A3945" s="1">
        <v>458727</v>
      </c>
      <c r="B3945" t="s">
        <v>5567</v>
      </c>
      <c r="C3945" t="s">
        <v>405</v>
      </c>
      <c r="D3945">
        <v>90012</v>
      </c>
      <c r="E3945" t="s">
        <v>241</v>
      </c>
      <c r="F3945" t="s">
        <v>249</v>
      </c>
      <c r="G3945" t="s">
        <v>68</v>
      </c>
      <c r="H3945" t="s">
        <v>4031</v>
      </c>
      <c r="I3945" t="s">
        <v>68</v>
      </c>
      <c r="J3945" t="s">
        <v>69</v>
      </c>
      <c r="K3945" t="s">
        <v>4212</v>
      </c>
      <c r="L3945" t="s">
        <v>5088</v>
      </c>
      <c r="M3945" t="s">
        <v>5103</v>
      </c>
      <c r="N3945">
        <v>8</v>
      </c>
      <c r="O3945" t="s">
        <v>3749</v>
      </c>
      <c r="P3945">
        <v>2020</v>
      </c>
      <c r="Q3945" t="s">
        <v>70</v>
      </c>
      <c r="R3945" t="s">
        <v>6182</v>
      </c>
      <c r="S3945" t="s">
        <v>699</v>
      </c>
      <c r="T3945" t="s">
        <v>5105</v>
      </c>
      <c r="U3945" t="s">
        <v>4692</v>
      </c>
    </row>
    <row r="3946" spans="1:21" x14ac:dyDescent="0.25">
      <c r="A3946" s="1">
        <v>458728</v>
      </c>
      <c r="B3946" t="s">
        <v>5567</v>
      </c>
      <c r="C3946" t="s">
        <v>405</v>
      </c>
      <c r="D3946">
        <v>90012</v>
      </c>
      <c r="E3946" t="s">
        <v>241</v>
      </c>
      <c r="F3946" t="s">
        <v>249</v>
      </c>
      <c r="G3946" t="s">
        <v>68</v>
      </c>
      <c r="H3946" t="s">
        <v>4031</v>
      </c>
      <c r="I3946" t="s">
        <v>68</v>
      </c>
      <c r="J3946" t="s">
        <v>69</v>
      </c>
      <c r="K3946" t="s">
        <v>4212</v>
      </c>
      <c r="L3946" t="s">
        <v>5088</v>
      </c>
      <c r="M3946" t="s">
        <v>5103</v>
      </c>
      <c r="N3946">
        <v>8</v>
      </c>
      <c r="O3946" t="s">
        <v>3749</v>
      </c>
      <c r="P3946">
        <v>2020</v>
      </c>
      <c r="Q3946" t="s">
        <v>70</v>
      </c>
      <c r="R3946" t="s">
        <v>6183</v>
      </c>
      <c r="S3946" t="s">
        <v>699</v>
      </c>
      <c r="T3946" t="s">
        <v>5105</v>
      </c>
      <c r="U3946" t="s">
        <v>4692</v>
      </c>
    </row>
    <row r="3947" spans="1:21" x14ac:dyDescent="0.25">
      <c r="A3947" s="1">
        <v>458729</v>
      </c>
      <c r="B3947" t="s">
        <v>5567</v>
      </c>
      <c r="C3947" t="s">
        <v>405</v>
      </c>
      <c r="D3947">
        <v>90012</v>
      </c>
      <c r="E3947" t="s">
        <v>241</v>
      </c>
      <c r="F3947" t="s">
        <v>249</v>
      </c>
      <c r="G3947" t="s">
        <v>68</v>
      </c>
      <c r="H3947" t="s">
        <v>4031</v>
      </c>
      <c r="I3947" t="s">
        <v>68</v>
      </c>
      <c r="J3947" t="s">
        <v>69</v>
      </c>
      <c r="K3947" t="s">
        <v>4212</v>
      </c>
      <c r="L3947" t="s">
        <v>5088</v>
      </c>
      <c r="M3947" t="s">
        <v>5103</v>
      </c>
      <c r="N3947">
        <v>8</v>
      </c>
      <c r="O3947" t="s">
        <v>3749</v>
      </c>
      <c r="P3947">
        <v>2020</v>
      </c>
      <c r="Q3947" t="s">
        <v>70</v>
      </c>
      <c r="R3947" t="s">
        <v>6184</v>
      </c>
      <c r="S3947" t="s">
        <v>699</v>
      </c>
      <c r="T3947" t="s">
        <v>5105</v>
      </c>
      <c r="U3947" t="s">
        <v>4692</v>
      </c>
    </row>
    <row r="3948" spans="1:21" x14ac:dyDescent="0.25">
      <c r="A3948" s="1">
        <v>458730</v>
      </c>
      <c r="B3948" t="s">
        <v>6172</v>
      </c>
      <c r="C3948" t="s">
        <v>4289</v>
      </c>
      <c r="D3948">
        <v>93291</v>
      </c>
      <c r="E3948" t="s">
        <v>241</v>
      </c>
      <c r="F3948" t="s">
        <v>249</v>
      </c>
      <c r="G3948" t="s">
        <v>68</v>
      </c>
      <c r="H3948" t="s">
        <v>4031</v>
      </c>
      <c r="I3948" t="s">
        <v>68</v>
      </c>
      <c r="J3948" t="s">
        <v>69</v>
      </c>
      <c r="K3948" t="s">
        <v>4212</v>
      </c>
      <c r="L3948" t="s">
        <v>5088</v>
      </c>
      <c r="M3948" t="s">
        <v>5103</v>
      </c>
      <c r="N3948">
        <v>8</v>
      </c>
      <c r="O3948" t="s">
        <v>3749</v>
      </c>
      <c r="P3948">
        <v>2021</v>
      </c>
      <c r="Q3948" t="s">
        <v>70</v>
      </c>
      <c r="R3948" t="s">
        <v>6185</v>
      </c>
      <c r="S3948" t="s">
        <v>699</v>
      </c>
      <c r="T3948" t="s">
        <v>5105</v>
      </c>
      <c r="U3948" t="s">
        <v>4692</v>
      </c>
    </row>
    <row r="3949" spans="1:21" x14ac:dyDescent="0.25">
      <c r="A3949" s="1">
        <v>458731</v>
      </c>
      <c r="B3949" t="s">
        <v>5567</v>
      </c>
      <c r="C3949" t="s">
        <v>405</v>
      </c>
      <c r="D3949">
        <v>90012</v>
      </c>
      <c r="E3949" t="s">
        <v>241</v>
      </c>
      <c r="F3949" t="s">
        <v>249</v>
      </c>
      <c r="G3949" t="s">
        <v>68</v>
      </c>
      <c r="H3949" t="s">
        <v>4031</v>
      </c>
      <c r="I3949" t="s">
        <v>68</v>
      </c>
      <c r="J3949" t="s">
        <v>69</v>
      </c>
      <c r="K3949" t="s">
        <v>4212</v>
      </c>
      <c r="L3949" t="s">
        <v>5088</v>
      </c>
      <c r="M3949" t="s">
        <v>5103</v>
      </c>
      <c r="N3949">
        <v>8</v>
      </c>
      <c r="O3949" t="s">
        <v>3749</v>
      </c>
      <c r="P3949">
        <v>2020</v>
      </c>
      <c r="Q3949" t="s">
        <v>70</v>
      </c>
      <c r="R3949" t="s">
        <v>6186</v>
      </c>
      <c r="S3949" t="s">
        <v>699</v>
      </c>
      <c r="T3949" t="s">
        <v>5105</v>
      </c>
      <c r="U3949" t="s">
        <v>4692</v>
      </c>
    </row>
    <row r="3950" spans="1:21" x14ac:dyDescent="0.25">
      <c r="A3950" s="1">
        <v>458732</v>
      </c>
      <c r="B3950" t="s">
        <v>5567</v>
      </c>
      <c r="C3950" t="s">
        <v>405</v>
      </c>
      <c r="D3950">
        <v>90012</v>
      </c>
      <c r="E3950" t="s">
        <v>241</v>
      </c>
      <c r="F3950" t="s">
        <v>249</v>
      </c>
      <c r="G3950" t="s">
        <v>68</v>
      </c>
      <c r="H3950" t="s">
        <v>4031</v>
      </c>
      <c r="I3950" t="s">
        <v>68</v>
      </c>
      <c r="J3950" t="s">
        <v>69</v>
      </c>
      <c r="K3950" t="s">
        <v>4212</v>
      </c>
      <c r="L3950" t="s">
        <v>5088</v>
      </c>
      <c r="M3950" t="s">
        <v>5103</v>
      </c>
      <c r="N3950">
        <v>8</v>
      </c>
      <c r="O3950" t="s">
        <v>3749</v>
      </c>
      <c r="P3950">
        <v>2020</v>
      </c>
      <c r="Q3950" t="s">
        <v>70</v>
      </c>
      <c r="R3950" t="s">
        <v>6187</v>
      </c>
      <c r="S3950" t="s">
        <v>699</v>
      </c>
      <c r="T3950" t="s">
        <v>5105</v>
      </c>
      <c r="U3950" t="s">
        <v>4692</v>
      </c>
    </row>
    <row r="3951" spans="1:21" x14ac:dyDescent="0.25">
      <c r="A3951" s="1">
        <v>458733</v>
      </c>
      <c r="B3951" t="s">
        <v>5567</v>
      </c>
      <c r="C3951" t="s">
        <v>405</v>
      </c>
      <c r="D3951">
        <v>90012</v>
      </c>
      <c r="E3951" t="s">
        <v>241</v>
      </c>
      <c r="F3951" t="s">
        <v>249</v>
      </c>
      <c r="G3951" t="s">
        <v>68</v>
      </c>
      <c r="H3951" t="s">
        <v>4031</v>
      </c>
      <c r="I3951" t="s">
        <v>68</v>
      </c>
      <c r="J3951" t="s">
        <v>69</v>
      </c>
      <c r="K3951" t="s">
        <v>4212</v>
      </c>
      <c r="L3951" t="s">
        <v>5088</v>
      </c>
      <c r="M3951" t="s">
        <v>5103</v>
      </c>
      <c r="N3951">
        <v>8</v>
      </c>
      <c r="O3951" t="s">
        <v>3749</v>
      </c>
      <c r="P3951">
        <v>2020</v>
      </c>
      <c r="Q3951" t="s">
        <v>70</v>
      </c>
      <c r="R3951" t="s">
        <v>6188</v>
      </c>
      <c r="S3951" t="s">
        <v>699</v>
      </c>
      <c r="T3951" t="s">
        <v>5105</v>
      </c>
      <c r="U3951" t="s">
        <v>4692</v>
      </c>
    </row>
    <row r="3952" spans="1:21" x14ac:dyDescent="0.25">
      <c r="A3952" s="1">
        <v>458734</v>
      </c>
      <c r="B3952" t="s">
        <v>5567</v>
      </c>
      <c r="C3952" t="s">
        <v>405</v>
      </c>
      <c r="D3952">
        <v>90012</v>
      </c>
      <c r="E3952" t="s">
        <v>241</v>
      </c>
      <c r="F3952" t="s">
        <v>249</v>
      </c>
      <c r="G3952" t="s">
        <v>68</v>
      </c>
      <c r="H3952" t="s">
        <v>4031</v>
      </c>
      <c r="I3952" t="s">
        <v>68</v>
      </c>
      <c r="J3952" t="s">
        <v>69</v>
      </c>
      <c r="K3952" t="s">
        <v>4212</v>
      </c>
      <c r="L3952" t="s">
        <v>5088</v>
      </c>
      <c r="M3952" t="s">
        <v>5103</v>
      </c>
      <c r="N3952">
        <v>8</v>
      </c>
      <c r="O3952" t="s">
        <v>3749</v>
      </c>
      <c r="P3952">
        <v>2020</v>
      </c>
      <c r="Q3952" t="s">
        <v>70</v>
      </c>
      <c r="R3952" t="s">
        <v>6189</v>
      </c>
      <c r="S3952" t="s">
        <v>699</v>
      </c>
      <c r="T3952" t="s">
        <v>5105</v>
      </c>
      <c r="U3952" t="s">
        <v>4692</v>
      </c>
    </row>
    <row r="3953" spans="1:21" x14ac:dyDescent="0.25">
      <c r="A3953" s="1">
        <v>458735</v>
      </c>
      <c r="B3953" t="s">
        <v>6170</v>
      </c>
      <c r="C3953" t="s">
        <v>416</v>
      </c>
      <c r="D3953">
        <v>92101</v>
      </c>
      <c r="E3953" t="s">
        <v>241</v>
      </c>
      <c r="F3953" t="s">
        <v>249</v>
      </c>
      <c r="G3953" t="s">
        <v>68</v>
      </c>
      <c r="H3953" t="s">
        <v>4031</v>
      </c>
      <c r="I3953" t="s">
        <v>68</v>
      </c>
      <c r="J3953" t="s">
        <v>69</v>
      </c>
      <c r="K3953" t="s">
        <v>4212</v>
      </c>
      <c r="L3953" t="s">
        <v>5088</v>
      </c>
      <c r="M3953" t="s">
        <v>5103</v>
      </c>
      <c r="N3953">
        <v>8</v>
      </c>
      <c r="O3953" t="s">
        <v>3749</v>
      </c>
      <c r="P3953">
        <v>2021</v>
      </c>
      <c r="Q3953" t="s">
        <v>70</v>
      </c>
      <c r="R3953" t="s">
        <v>6190</v>
      </c>
      <c r="S3953" t="s">
        <v>699</v>
      </c>
      <c r="T3953" t="s">
        <v>5105</v>
      </c>
      <c r="U3953" t="s">
        <v>4692</v>
      </c>
    </row>
    <row r="3954" spans="1:21" x14ac:dyDescent="0.25">
      <c r="A3954" s="1">
        <v>458736</v>
      </c>
      <c r="B3954" t="s">
        <v>5567</v>
      </c>
      <c r="C3954" t="s">
        <v>405</v>
      </c>
      <c r="D3954">
        <v>90012</v>
      </c>
      <c r="E3954" t="s">
        <v>241</v>
      </c>
      <c r="F3954" t="s">
        <v>249</v>
      </c>
      <c r="G3954" t="s">
        <v>68</v>
      </c>
      <c r="H3954" t="s">
        <v>4031</v>
      </c>
      <c r="I3954" t="s">
        <v>68</v>
      </c>
      <c r="J3954" t="s">
        <v>69</v>
      </c>
      <c r="K3954" t="s">
        <v>4212</v>
      </c>
      <c r="L3954" t="s">
        <v>5088</v>
      </c>
      <c r="M3954" t="s">
        <v>5103</v>
      </c>
      <c r="N3954">
        <v>8</v>
      </c>
      <c r="O3954" t="s">
        <v>3749</v>
      </c>
      <c r="P3954">
        <v>2020</v>
      </c>
      <c r="Q3954" t="s">
        <v>70</v>
      </c>
      <c r="R3954" t="s">
        <v>6191</v>
      </c>
      <c r="S3954" t="s">
        <v>699</v>
      </c>
      <c r="T3954" t="s">
        <v>5105</v>
      </c>
      <c r="U3954" t="s">
        <v>4692</v>
      </c>
    </row>
    <row r="3955" spans="1:21" x14ac:dyDescent="0.25">
      <c r="A3955" s="1">
        <v>458737</v>
      </c>
      <c r="B3955" t="s">
        <v>5567</v>
      </c>
      <c r="C3955" t="s">
        <v>405</v>
      </c>
      <c r="D3955">
        <v>90012</v>
      </c>
      <c r="E3955" t="s">
        <v>241</v>
      </c>
      <c r="F3955" t="s">
        <v>249</v>
      </c>
      <c r="G3955" t="s">
        <v>68</v>
      </c>
      <c r="H3955" t="s">
        <v>4031</v>
      </c>
      <c r="I3955" t="s">
        <v>68</v>
      </c>
      <c r="J3955" t="s">
        <v>69</v>
      </c>
      <c r="K3955" t="s">
        <v>4212</v>
      </c>
      <c r="L3955" t="s">
        <v>5088</v>
      </c>
      <c r="M3955" t="s">
        <v>5103</v>
      </c>
      <c r="N3955">
        <v>8</v>
      </c>
      <c r="O3955" t="s">
        <v>3749</v>
      </c>
      <c r="P3955">
        <v>2020</v>
      </c>
      <c r="Q3955" t="s">
        <v>70</v>
      </c>
      <c r="R3955" t="s">
        <v>6192</v>
      </c>
      <c r="S3955" t="s">
        <v>699</v>
      </c>
      <c r="T3955" t="s">
        <v>5105</v>
      </c>
      <c r="U3955" t="s">
        <v>4692</v>
      </c>
    </row>
    <row r="3956" spans="1:21" x14ac:dyDescent="0.25">
      <c r="A3956" s="1">
        <v>458738</v>
      </c>
      <c r="B3956" t="s">
        <v>5567</v>
      </c>
      <c r="C3956" t="s">
        <v>405</v>
      </c>
      <c r="D3956">
        <v>90012</v>
      </c>
      <c r="E3956" t="s">
        <v>241</v>
      </c>
      <c r="F3956" t="s">
        <v>249</v>
      </c>
      <c r="G3956" t="s">
        <v>68</v>
      </c>
      <c r="H3956" t="s">
        <v>4031</v>
      </c>
      <c r="I3956" t="s">
        <v>68</v>
      </c>
      <c r="J3956" t="s">
        <v>69</v>
      </c>
      <c r="K3956" t="s">
        <v>4212</v>
      </c>
      <c r="L3956" t="s">
        <v>5088</v>
      </c>
      <c r="M3956" t="s">
        <v>5103</v>
      </c>
      <c r="N3956">
        <v>8</v>
      </c>
      <c r="O3956" t="s">
        <v>3749</v>
      </c>
      <c r="P3956">
        <v>2020</v>
      </c>
      <c r="Q3956" t="s">
        <v>70</v>
      </c>
      <c r="R3956" t="s">
        <v>6193</v>
      </c>
      <c r="S3956" t="s">
        <v>699</v>
      </c>
      <c r="T3956" t="s">
        <v>5105</v>
      </c>
      <c r="U3956" t="s">
        <v>4692</v>
      </c>
    </row>
    <row r="3957" spans="1:21" x14ac:dyDescent="0.25">
      <c r="A3957" s="1">
        <v>458739</v>
      </c>
      <c r="B3957" t="s">
        <v>5567</v>
      </c>
      <c r="C3957" t="s">
        <v>405</v>
      </c>
      <c r="D3957">
        <v>90012</v>
      </c>
      <c r="E3957" t="s">
        <v>241</v>
      </c>
      <c r="F3957" t="s">
        <v>249</v>
      </c>
      <c r="G3957" t="s">
        <v>68</v>
      </c>
      <c r="H3957" t="s">
        <v>4031</v>
      </c>
      <c r="I3957" t="s">
        <v>68</v>
      </c>
      <c r="J3957" t="s">
        <v>69</v>
      </c>
      <c r="K3957" t="s">
        <v>4212</v>
      </c>
      <c r="L3957" t="s">
        <v>5088</v>
      </c>
      <c r="M3957" t="s">
        <v>5103</v>
      </c>
      <c r="N3957">
        <v>8</v>
      </c>
      <c r="O3957" t="s">
        <v>3749</v>
      </c>
      <c r="P3957">
        <v>2020</v>
      </c>
      <c r="Q3957" t="s">
        <v>70</v>
      </c>
      <c r="R3957" t="s">
        <v>6194</v>
      </c>
      <c r="S3957" t="s">
        <v>699</v>
      </c>
      <c r="T3957" t="s">
        <v>5105</v>
      </c>
      <c r="U3957" t="s">
        <v>4692</v>
      </c>
    </row>
    <row r="3958" spans="1:21" x14ac:dyDescent="0.25">
      <c r="A3958" s="1">
        <v>458740</v>
      </c>
      <c r="B3958" t="s">
        <v>6170</v>
      </c>
      <c r="C3958" t="s">
        <v>416</v>
      </c>
      <c r="D3958">
        <v>92101</v>
      </c>
      <c r="E3958" t="s">
        <v>241</v>
      </c>
      <c r="F3958" t="s">
        <v>249</v>
      </c>
      <c r="G3958" t="s">
        <v>68</v>
      </c>
      <c r="H3958" t="s">
        <v>4031</v>
      </c>
      <c r="I3958" t="s">
        <v>68</v>
      </c>
      <c r="J3958" t="s">
        <v>69</v>
      </c>
      <c r="K3958" t="s">
        <v>4212</v>
      </c>
      <c r="L3958" t="s">
        <v>5088</v>
      </c>
      <c r="M3958" t="s">
        <v>5103</v>
      </c>
      <c r="N3958">
        <v>8</v>
      </c>
      <c r="O3958" t="s">
        <v>3749</v>
      </c>
      <c r="P3958">
        <v>2021</v>
      </c>
      <c r="Q3958" t="s">
        <v>70</v>
      </c>
      <c r="R3958" t="s">
        <v>6195</v>
      </c>
      <c r="S3958" t="s">
        <v>699</v>
      </c>
      <c r="T3958" t="s">
        <v>5105</v>
      </c>
      <c r="U3958" t="s">
        <v>4692</v>
      </c>
    </row>
    <row r="3959" spans="1:21" x14ac:dyDescent="0.25">
      <c r="A3959" s="1">
        <v>458741</v>
      </c>
      <c r="B3959" t="s">
        <v>5567</v>
      </c>
      <c r="C3959" t="s">
        <v>405</v>
      </c>
      <c r="D3959">
        <v>90012</v>
      </c>
      <c r="E3959" t="s">
        <v>241</v>
      </c>
      <c r="F3959" t="s">
        <v>249</v>
      </c>
      <c r="G3959" t="s">
        <v>68</v>
      </c>
      <c r="H3959" t="s">
        <v>4031</v>
      </c>
      <c r="I3959" t="s">
        <v>68</v>
      </c>
      <c r="J3959" t="s">
        <v>69</v>
      </c>
      <c r="K3959" t="s">
        <v>4212</v>
      </c>
      <c r="L3959" t="s">
        <v>5088</v>
      </c>
      <c r="M3959" t="s">
        <v>5103</v>
      </c>
      <c r="N3959">
        <v>8</v>
      </c>
      <c r="O3959" t="s">
        <v>3749</v>
      </c>
      <c r="P3959">
        <v>2020</v>
      </c>
      <c r="Q3959" t="s">
        <v>70</v>
      </c>
      <c r="R3959" t="s">
        <v>6196</v>
      </c>
      <c r="S3959" t="s">
        <v>699</v>
      </c>
      <c r="T3959" t="s">
        <v>5105</v>
      </c>
      <c r="U3959" t="s">
        <v>4692</v>
      </c>
    </row>
    <row r="3960" spans="1:21" x14ac:dyDescent="0.25">
      <c r="A3960" s="1">
        <v>458742</v>
      </c>
      <c r="B3960" t="s">
        <v>5567</v>
      </c>
      <c r="C3960" t="s">
        <v>405</v>
      </c>
      <c r="D3960">
        <v>90012</v>
      </c>
      <c r="E3960" t="s">
        <v>241</v>
      </c>
      <c r="F3960" t="s">
        <v>249</v>
      </c>
      <c r="G3960" t="s">
        <v>68</v>
      </c>
      <c r="H3960" t="s">
        <v>4031</v>
      </c>
      <c r="I3960" t="s">
        <v>68</v>
      </c>
      <c r="J3960" t="s">
        <v>69</v>
      </c>
      <c r="K3960" t="s">
        <v>4212</v>
      </c>
      <c r="L3960" t="s">
        <v>5088</v>
      </c>
      <c r="M3960" t="s">
        <v>5103</v>
      </c>
      <c r="N3960">
        <v>8</v>
      </c>
      <c r="O3960" t="s">
        <v>3749</v>
      </c>
      <c r="P3960">
        <v>2020</v>
      </c>
      <c r="Q3960" t="s">
        <v>70</v>
      </c>
      <c r="R3960" t="s">
        <v>6197</v>
      </c>
      <c r="S3960" t="s">
        <v>699</v>
      </c>
      <c r="T3960" t="s">
        <v>5105</v>
      </c>
      <c r="U3960" t="s">
        <v>4692</v>
      </c>
    </row>
    <row r="3961" spans="1:21" x14ac:dyDescent="0.25">
      <c r="A3961" s="1">
        <v>458743</v>
      </c>
      <c r="B3961" t="s">
        <v>6172</v>
      </c>
      <c r="C3961" t="s">
        <v>4289</v>
      </c>
      <c r="D3961">
        <v>93291</v>
      </c>
      <c r="E3961" t="s">
        <v>241</v>
      </c>
      <c r="F3961" t="s">
        <v>249</v>
      </c>
      <c r="G3961" t="s">
        <v>68</v>
      </c>
      <c r="H3961" t="s">
        <v>4031</v>
      </c>
      <c r="I3961" t="s">
        <v>68</v>
      </c>
      <c r="J3961" t="s">
        <v>69</v>
      </c>
      <c r="K3961" t="s">
        <v>4212</v>
      </c>
      <c r="L3961" t="s">
        <v>5088</v>
      </c>
      <c r="M3961" t="s">
        <v>5103</v>
      </c>
      <c r="N3961">
        <v>8</v>
      </c>
      <c r="O3961" t="s">
        <v>3749</v>
      </c>
      <c r="P3961">
        <v>2021</v>
      </c>
      <c r="Q3961" t="s">
        <v>70</v>
      </c>
      <c r="R3961" t="s">
        <v>6198</v>
      </c>
      <c r="S3961" t="s">
        <v>699</v>
      </c>
      <c r="T3961" t="s">
        <v>5105</v>
      </c>
      <c r="U3961" t="s">
        <v>4692</v>
      </c>
    </row>
    <row r="3962" spans="1:21" x14ac:dyDescent="0.25">
      <c r="A3962" s="1">
        <v>458744</v>
      </c>
      <c r="B3962" t="s">
        <v>5567</v>
      </c>
      <c r="C3962" t="s">
        <v>405</v>
      </c>
      <c r="D3962">
        <v>90012</v>
      </c>
      <c r="E3962" t="s">
        <v>241</v>
      </c>
      <c r="F3962" t="s">
        <v>249</v>
      </c>
      <c r="G3962" t="s">
        <v>68</v>
      </c>
      <c r="H3962" t="s">
        <v>4031</v>
      </c>
      <c r="I3962" t="s">
        <v>68</v>
      </c>
      <c r="J3962" t="s">
        <v>69</v>
      </c>
      <c r="K3962" t="s">
        <v>4212</v>
      </c>
      <c r="L3962" t="s">
        <v>5088</v>
      </c>
      <c r="M3962" t="s">
        <v>5103</v>
      </c>
      <c r="N3962">
        <v>8</v>
      </c>
      <c r="O3962" t="s">
        <v>3749</v>
      </c>
      <c r="P3962">
        <v>2020</v>
      </c>
      <c r="Q3962" t="s">
        <v>70</v>
      </c>
      <c r="R3962" t="s">
        <v>6199</v>
      </c>
      <c r="S3962" t="s">
        <v>699</v>
      </c>
      <c r="T3962" t="s">
        <v>5105</v>
      </c>
      <c r="U3962" t="s">
        <v>4692</v>
      </c>
    </row>
    <row r="3963" spans="1:21" x14ac:dyDescent="0.25">
      <c r="A3963" s="1">
        <v>458745</v>
      </c>
      <c r="B3963" t="s">
        <v>5567</v>
      </c>
      <c r="C3963" t="s">
        <v>405</v>
      </c>
      <c r="D3963">
        <v>90012</v>
      </c>
      <c r="E3963" t="s">
        <v>241</v>
      </c>
      <c r="F3963" t="s">
        <v>249</v>
      </c>
      <c r="G3963" t="s">
        <v>68</v>
      </c>
      <c r="H3963" t="s">
        <v>4031</v>
      </c>
      <c r="I3963" t="s">
        <v>68</v>
      </c>
      <c r="J3963" t="s">
        <v>69</v>
      </c>
      <c r="K3963" t="s">
        <v>4212</v>
      </c>
      <c r="L3963" t="s">
        <v>5088</v>
      </c>
      <c r="M3963" t="s">
        <v>5103</v>
      </c>
      <c r="N3963">
        <v>8</v>
      </c>
      <c r="O3963" t="s">
        <v>3749</v>
      </c>
      <c r="P3963">
        <v>2020</v>
      </c>
      <c r="Q3963" t="s">
        <v>70</v>
      </c>
      <c r="R3963" t="s">
        <v>6200</v>
      </c>
      <c r="S3963" t="s">
        <v>699</v>
      </c>
      <c r="T3963" t="s">
        <v>5105</v>
      </c>
      <c r="U3963" t="s">
        <v>4692</v>
      </c>
    </row>
    <row r="3964" spans="1:21" x14ac:dyDescent="0.25">
      <c r="A3964" s="1">
        <v>458746</v>
      </c>
      <c r="B3964" t="s">
        <v>6201</v>
      </c>
      <c r="C3964" t="s">
        <v>6202</v>
      </c>
      <c r="D3964">
        <v>95776</v>
      </c>
      <c r="E3964" t="s">
        <v>494</v>
      </c>
      <c r="F3964" t="s">
        <v>249</v>
      </c>
      <c r="G3964" t="s">
        <v>68</v>
      </c>
      <c r="H3964" t="s">
        <v>4031</v>
      </c>
      <c r="I3964" t="s">
        <v>68</v>
      </c>
      <c r="J3964" t="s">
        <v>69</v>
      </c>
      <c r="K3964" t="s">
        <v>4212</v>
      </c>
      <c r="L3964" t="s">
        <v>5088</v>
      </c>
      <c r="M3964" t="s">
        <v>5089</v>
      </c>
      <c r="N3964">
        <v>8</v>
      </c>
      <c r="O3964" t="s">
        <v>3749</v>
      </c>
      <c r="P3964">
        <v>2019</v>
      </c>
      <c r="Q3964" t="s">
        <v>70</v>
      </c>
      <c r="R3964" t="s">
        <v>6203</v>
      </c>
      <c r="S3964" t="s">
        <v>699</v>
      </c>
      <c r="T3964" t="s">
        <v>5091</v>
      </c>
      <c r="U3964" t="s">
        <v>4692</v>
      </c>
    </row>
    <row r="3965" spans="1:21" x14ac:dyDescent="0.25">
      <c r="A3965" s="1">
        <v>458747</v>
      </c>
      <c r="B3965" t="s">
        <v>6204</v>
      </c>
      <c r="C3965" t="s">
        <v>411</v>
      </c>
      <c r="D3965">
        <v>95134</v>
      </c>
      <c r="E3965" t="s">
        <v>241</v>
      </c>
      <c r="F3965" t="s">
        <v>249</v>
      </c>
      <c r="G3965" t="s">
        <v>68</v>
      </c>
      <c r="H3965" t="s">
        <v>4031</v>
      </c>
      <c r="I3965" t="s">
        <v>68</v>
      </c>
      <c r="J3965" t="s">
        <v>69</v>
      </c>
      <c r="K3965" t="s">
        <v>4212</v>
      </c>
      <c r="L3965" t="s">
        <v>5088</v>
      </c>
      <c r="M3965" t="s">
        <v>5089</v>
      </c>
      <c r="N3965">
        <v>8</v>
      </c>
      <c r="O3965" t="s">
        <v>3749</v>
      </c>
      <c r="P3965">
        <v>2019</v>
      </c>
      <c r="Q3965" t="s">
        <v>70</v>
      </c>
      <c r="R3965" t="s">
        <v>6205</v>
      </c>
      <c r="S3965" t="s">
        <v>699</v>
      </c>
      <c r="T3965" t="s">
        <v>5091</v>
      </c>
      <c r="U3965" t="s">
        <v>4692</v>
      </c>
    </row>
    <row r="3966" spans="1:21" x14ac:dyDescent="0.25">
      <c r="A3966" s="1">
        <v>458748</v>
      </c>
      <c r="B3966" t="s">
        <v>5808</v>
      </c>
      <c r="C3966" t="s">
        <v>396</v>
      </c>
      <c r="D3966">
        <v>94124</v>
      </c>
      <c r="E3966" t="s">
        <v>241</v>
      </c>
      <c r="F3966" t="s">
        <v>249</v>
      </c>
      <c r="G3966" t="s">
        <v>68</v>
      </c>
      <c r="H3966" t="s">
        <v>4031</v>
      </c>
      <c r="I3966" t="s">
        <v>68</v>
      </c>
      <c r="J3966" t="s">
        <v>69</v>
      </c>
      <c r="K3966" t="s">
        <v>4212</v>
      </c>
      <c r="L3966" t="s">
        <v>5088</v>
      </c>
      <c r="M3966" t="s">
        <v>5089</v>
      </c>
      <c r="N3966">
        <v>8</v>
      </c>
      <c r="O3966" t="s">
        <v>3749</v>
      </c>
      <c r="P3966">
        <v>2019</v>
      </c>
      <c r="Q3966" t="s">
        <v>70</v>
      </c>
      <c r="R3966" t="s">
        <v>6206</v>
      </c>
      <c r="S3966" t="s">
        <v>699</v>
      </c>
      <c r="T3966" t="s">
        <v>5091</v>
      </c>
      <c r="U3966" t="s">
        <v>4692</v>
      </c>
    </row>
    <row r="3967" spans="1:21" x14ac:dyDescent="0.25">
      <c r="A3967" s="1">
        <v>458749</v>
      </c>
      <c r="B3967" t="s">
        <v>5808</v>
      </c>
      <c r="C3967" t="s">
        <v>396</v>
      </c>
      <c r="D3967">
        <v>94124</v>
      </c>
      <c r="E3967" t="s">
        <v>241</v>
      </c>
      <c r="F3967" t="s">
        <v>249</v>
      </c>
      <c r="G3967" t="s">
        <v>68</v>
      </c>
      <c r="H3967" t="s">
        <v>4031</v>
      </c>
      <c r="I3967" t="s">
        <v>68</v>
      </c>
      <c r="J3967" t="s">
        <v>69</v>
      </c>
      <c r="K3967" t="s">
        <v>4212</v>
      </c>
      <c r="L3967" t="s">
        <v>5088</v>
      </c>
      <c r="M3967" t="s">
        <v>5089</v>
      </c>
      <c r="N3967">
        <v>8</v>
      </c>
      <c r="O3967" t="s">
        <v>3749</v>
      </c>
      <c r="P3967">
        <v>2019</v>
      </c>
      <c r="Q3967" t="s">
        <v>70</v>
      </c>
      <c r="R3967" t="s">
        <v>6207</v>
      </c>
      <c r="S3967" t="s">
        <v>699</v>
      </c>
      <c r="T3967" t="s">
        <v>5091</v>
      </c>
      <c r="U3967" t="s">
        <v>4692</v>
      </c>
    </row>
    <row r="3968" spans="1:21" x14ac:dyDescent="0.25">
      <c r="A3968" s="1">
        <v>458750</v>
      </c>
      <c r="B3968" t="s">
        <v>3848</v>
      </c>
      <c r="C3968" t="s">
        <v>446</v>
      </c>
      <c r="D3968">
        <v>95816</v>
      </c>
      <c r="E3968" t="s">
        <v>746</v>
      </c>
      <c r="F3968" t="s">
        <v>249</v>
      </c>
      <c r="G3968" t="s">
        <v>68</v>
      </c>
      <c r="H3968" t="s">
        <v>4031</v>
      </c>
      <c r="I3968" t="s">
        <v>68</v>
      </c>
      <c r="J3968" t="s">
        <v>69</v>
      </c>
      <c r="K3968" t="s">
        <v>4212</v>
      </c>
      <c r="L3968" t="s">
        <v>5088</v>
      </c>
      <c r="M3968" t="s">
        <v>5089</v>
      </c>
      <c r="N3968">
        <v>8</v>
      </c>
      <c r="O3968" t="s">
        <v>3749</v>
      </c>
      <c r="P3968">
        <v>2019</v>
      </c>
      <c r="Q3968" t="s">
        <v>70</v>
      </c>
      <c r="R3968" t="s">
        <v>6208</v>
      </c>
      <c r="S3968" t="s">
        <v>699</v>
      </c>
      <c r="T3968" t="s">
        <v>5091</v>
      </c>
      <c r="U3968" t="s">
        <v>4692</v>
      </c>
    </row>
    <row r="3969" spans="1:21" x14ac:dyDescent="0.25">
      <c r="A3969" s="1">
        <v>458751</v>
      </c>
      <c r="B3969" t="s">
        <v>3848</v>
      </c>
      <c r="C3969" t="s">
        <v>446</v>
      </c>
      <c r="D3969">
        <v>95816</v>
      </c>
      <c r="E3969" t="s">
        <v>746</v>
      </c>
      <c r="F3969" t="s">
        <v>249</v>
      </c>
      <c r="G3969" t="s">
        <v>68</v>
      </c>
      <c r="H3969" t="s">
        <v>4031</v>
      </c>
      <c r="I3969" t="s">
        <v>68</v>
      </c>
      <c r="J3969" t="s">
        <v>69</v>
      </c>
      <c r="K3969" t="s">
        <v>4212</v>
      </c>
      <c r="L3969" t="s">
        <v>5088</v>
      </c>
      <c r="M3969" t="s">
        <v>5089</v>
      </c>
      <c r="N3969">
        <v>8</v>
      </c>
      <c r="O3969" t="s">
        <v>3749</v>
      </c>
      <c r="P3969">
        <v>2019</v>
      </c>
      <c r="Q3969" t="s">
        <v>70</v>
      </c>
      <c r="R3969" t="s">
        <v>6209</v>
      </c>
      <c r="S3969" t="s">
        <v>699</v>
      </c>
      <c r="T3969" t="s">
        <v>5091</v>
      </c>
      <c r="U3969" t="s">
        <v>4692</v>
      </c>
    </row>
    <row r="3970" spans="1:21" x14ac:dyDescent="0.25">
      <c r="A3970" s="1">
        <v>458752</v>
      </c>
      <c r="B3970" t="s">
        <v>6210</v>
      </c>
      <c r="C3970" t="s">
        <v>446</v>
      </c>
      <c r="D3970">
        <v>95837</v>
      </c>
      <c r="E3970" t="s">
        <v>57</v>
      </c>
      <c r="F3970" t="s">
        <v>249</v>
      </c>
      <c r="G3970" t="s">
        <v>68</v>
      </c>
      <c r="H3970" t="s">
        <v>4031</v>
      </c>
      <c r="I3970" t="s">
        <v>68</v>
      </c>
      <c r="J3970" t="s">
        <v>69</v>
      </c>
      <c r="K3970" t="s">
        <v>4212</v>
      </c>
      <c r="L3970" t="s">
        <v>5088</v>
      </c>
      <c r="M3970" t="s">
        <v>5089</v>
      </c>
      <c r="N3970">
        <v>8</v>
      </c>
      <c r="O3970" t="s">
        <v>3749</v>
      </c>
      <c r="P3970">
        <v>2021</v>
      </c>
      <c r="Q3970" t="s">
        <v>70</v>
      </c>
      <c r="R3970" t="s">
        <v>6211</v>
      </c>
      <c r="S3970" t="s">
        <v>699</v>
      </c>
      <c r="T3970" t="s">
        <v>5091</v>
      </c>
      <c r="U3970" t="s">
        <v>4692</v>
      </c>
    </row>
    <row r="3971" spans="1:21" x14ac:dyDescent="0.25">
      <c r="A3971" s="1">
        <v>458753</v>
      </c>
      <c r="B3971" t="s">
        <v>6201</v>
      </c>
      <c r="C3971" t="s">
        <v>6202</v>
      </c>
      <c r="D3971">
        <v>95776</v>
      </c>
      <c r="E3971" t="s">
        <v>494</v>
      </c>
      <c r="F3971" t="s">
        <v>249</v>
      </c>
      <c r="G3971" t="s">
        <v>68</v>
      </c>
      <c r="H3971" t="s">
        <v>4031</v>
      </c>
      <c r="I3971" t="s">
        <v>68</v>
      </c>
      <c r="J3971" t="s">
        <v>69</v>
      </c>
      <c r="K3971" t="s">
        <v>4212</v>
      </c>
      <c r="L3971" t="s">
        <v>5088</v>
      </c>
      <c r="M3971" t="s">
        <v>5089</v>
      </c>
      <c r="N3971">
        <v>8</v>
      </c>
      <c r="O3971" t="s">
        <v>3749</v>
      </c>
      <c r="P3971">
        <v>2019</v>
      </c>
      <c r="Q3971" t="s">
        <v>70</v>
      </c>
      <c r="R3971" t="s">
        <v>6212</v>
      </c>
      <c r="S3971" t="s">
        <v>699</v>
      </c>
      <c r="T3971" t="s">
        <v>5091</v>
      </c>
      <c r="U3971" t="s">
        <v>4692</v>
      </c>
    </row>
    <row r="3972" spans="1:21" x14ac:dyDescent="0.25">
      <c r="A3972" s="1">
        <v>458754</v>
      </c>
      <c r="B3972" t="s">
        <v>6204</v>
      </c>
      <c r="C3972" t="s">
        <v>411</v>
      </c>
      <c r="D3972">
        <v>95134</v>
      </c>
      <c r="E3972" t="s">
        <v>241</v>
      </c>
      <c r="F3972" t="s">
        <v>249</v>
      </c>
      <c r="G3972" t="s">
        <v>68</v>
      </c>
      <c r="H3972" t="s">
        <v>4031</v>
      </c>
      <c r="I3972" t="s">
        <v>68</v>
      </c>
      <c r="J3972" t="s">
        <v>69</v>
      </c>
      <c r="K3972" t="s">
        <v>4212</v>
      </c>
      <c r="L3972" t="s">
        <v>5088</v>
      </c>
      <c r="M3972" t="s">
        <v>5089</v>
      </c>
      <c r="N3972">
        <v>8</v>
      </c>
      <c r="O3972" t="s">
        <v>3749</v>
      </c>
      <c r="P3972">
        <v>2019</v>
      </c>
      <c r="Q3972" t="s">
        <v>70</v>
      </c>
      <c r="R3972" t="s">
        <v>6213</v>
      </c>
      <c r="S3972" t="s">
        <v>699</v>
      </c>
      <c r="T3972" t="s">
        <v>5091</v>
      </c>
      <c r="U3972" t="s">
        <v>4692</v>
      </c>
    </row>
    <row r="3973" spans="1:21" x14ac:dyDescent="0.25">
      <c r="A3973" s="1">
        <v>458755</v>
      </c>
      <c r="B3973" t="s">
        <v>5808</v>
      </c>
      <c r="C3973" t="s">
        <v>396</v>
      </c>
      <c r="D3973">
        <v>94124</v>
      </c>
      <c r="E3973" t="s">
        <v>241</v>
      </c>
      <c r="F3973" t="s">
        <v>249</v>
      </c>
      <c r="G3973" t="s">
        <v>68</v>
      </c>
      <c r="H3973" t="s">
        <v>4031</v>
      </c>
      <c r="I3973" t="s">
        <v>68</v>
      </c>
      <c r="J3973" t="s">
        <v>69</v>
      </c>
      <c r="K3973" t="s">
        <v>4212</v>
      </c>
      <c r="L3973" t="s">
        <v>5088</v>
      </c>
      <c r="M3973" t="s">
        <v>5089</v>
      </c>
      <c r="N3973">
        <v>8</v>
      </c>
      <c r="O3973" t="s">
        <v>3749</v>
      </c>
      <c r="P3973">
        <v>2019</v>
      </c>
      <c r="Q3973" t="s">
        <v>70</v>
      </c>
      <c r="R3973" t="s">
        <v>6214</v>
      </c>
      <c r="S3973" t="s">
        <v>699</v>
      </c>
      <c r="T3973" t="s">
        <v>5091</v>
      </c>
      <c r="U3973" t="s">
        <v>4692</v>
      </c>
    </row>
    <row r="3974" spans="1:21" x14ac:dyDescent="0.25">
      <c r="A3974" s="1">
        <v>458756</v>
      </c>
      <c r="B3974" t="s">
        <v>5808</v>
      </c>
      <c r="C3974" t="s">
        <v>396</v>
      </c>
      <c r="D3974">
        <v>94124</v>
      </c>
      <c r="E3974" t="s">
        <v>241</v>
      </c>
      <c r="F3974" t="s">
        <v>249</v>
      </c>
      <c r="G3974" t="s">
        <v>68</v>
      </c>
      <c r="H3974" t="s">
        <v>4031</v>
      </c>
      <c r="I3974" t="s">
        <v>68</v>
      </c>
      <c r="J3974" t="s">
        <v>69</v>
      </c>
      <c r="K3974" t="s">
        <v>4212</v>
      </c>
      <c r="L3974" t="s">
        <v>5088</v>
      </c>
      <c r="M3974" t="s">
        <v>5089</v>
      </c>
      <c r="N3974">
        <v>8</v>
      </c>
      <c r="O3974" t="s">
        <v>3749</v>
      </c>
      <c r="P3974">
        <v>2019</v>
      </c>
      <c r="Q3974" t="s">
        <v>70</v>
      </c>
      <c r="R3974" t="s">
        <v>6215</v>
      </c>
      <c r="S3974" t="s">
        <v>699</v>
      </c>
      <c r="T3974" t="s">
        <v>5091</v>
      </c>
      <c r="U3974" t="s">
        <v>4692</v>
      </c>
    </row>
    <row r="3975" spans="1:21" x14ac:dyDescent="0.25">
      <c r="A3975" s="1">
        <v>458757</v>
      </c>
      <c r="B3975" t="s">
        <v>6201</v>
      </c>
      <c r="C3975" t="s">
        <v>6202</v>
      </c>
      <c r="D3975">
        <v>95776</v>
      </c>
      <c r="E3975" t="s">
        <v>494</v>
      </c>
      <c r="F3975" t="s">
        <v>249</v>
      </c>
      <c r="G3975" t="s">
        <v>68</v>
      </c>
      <c r="H3975" t="s">
        <v>4031</v>
      </c>
      <c r="I3975" t="s">
        <v>68</v>
      </c>
      <c r="J3975" t="s">
        <v>69</v>
      </c>
      <c r="K3975" t="s">
        <v>4212</v>
      </c>
      <c r="L3975" t="s">
        <v>5088</v>
      </c>
      <c r="M3975" t="s">
        <v>5089</v>
      </c>
      <c r="N3975">
        <v>8</v>
      </c>
      <c r="O3975" t="s">
        <v>3749</v>
      </c>
      <c r="P3975">
        <v>2019</v>
      </c>
      <c r="Q3975" t="s">
        <v>70</v>
      </c>
      <c r="R3975" t="s">
        <v>6216</v>
      </c>
      <c r="S3975" t="s">
        <v>699</v>
      </c>
      <c r="T3975" t="s">
        <v>5091</v>
      </c>
      <c r="U3975" t="s">
        <v>4692</v>
      </c>
    </row>
    <row r="3976" spans="1:21" x14ac:dyDescent="0.25">
      <c r="A3976" s="1">
        <v>458758</v>
      </c>
      <c r="B3976" t="s">
        <v>3848</v>
      </c>
      <c r="C3976" t="s">
        <v>446</v>
      </c>
      <c r="D3976">
        <v>95816</v>
      </c>
      <c r="E3976" t="s">
        <v>746</v>
      </c>
      <c r="F3976" t="s">
        <v>249</v>
      </c>
      <c r="G3976" t="s">
        <v>68</v>
      </c>
      <c r="H3976" t="s">
        <v>4031</v>
      </c>
      <c r="I3976" t="s">
        <v>68</v>
      </c>
      <c r="J3976" t="s">
        <v>69</v>
      </c>
      <c r="K3976" t="s">
        <v>4212</v>
      </c>
      <c r="L3976" t="s">
        <v>5088</v>
      </c>
      <c r="M3976" t="s">
        <v>5089</v>
      </c>
      <c r="N3976">
        <v>8</v>
      </c>
      <c r="O3976" t="s">
        <v>3749</v>
      </c>
      <c r="P3976">
        <v>2019</v>
      </c>
      <c r="Q3976" t="s">
        <v>70</v>
      </c>
      <c r="R3976" t="s">
        <v>6217</v>
      </c>
      <c r="S3976" t="s">
        <v>699</v>
      </c>
      <c r="T3976" t="s">
        <v>5091</v>
      </c>
      <c r="U3976" t="s">
        <v>4692</v>
      </c>
    </row>
    <row r="3977" spans="1:21" x14ac:dyDescent="0.25">
      <c r="A3977" s="1">
        <v>458759</v>
      </c>
      <c r="B3977" t="s">
        <v>5808</v>
      </c>
      <c r="C3977" t="s">
        <v>396</v>
      </c>
      <c r="D3977">
        <v>94124</v>
      </c>
      <c r="E3977" t="s">
        <v>241</v>
      </c>
      <c r="F3977" t="s">
        <v>249</v>
      </c>
      <c r="G3977" t="s">
        <v>68</v>
      </c>
      <c r="H3977" t="s">
        <v>4031</v>
      </c>
      <c r="I3977" t="s">
        <v>68</v>
      </c>
      <c r="J3977" t="s">
        <v>69</v>
      </c>
      <c r="K3977" t="s">
        <v>4212</v>
      </c>
      <c r="L3977" t="s">
        <v>5088</v>
      </c>
      <c r="M3977" t="s">
        <v>5089</v>
      </c>
      <c r="N3977">
        <v>8</v>
      </c>
      <c r="O3977" t="s">
        <v>3749</v>
      </c>
      <c r="P3977">
        <v>2019</v>
      </c>
      <c r="Q3977" t="s">
        <v>70</v>
      </c>
      <c r="R3977" t="s">
        <v>6218</v>
      </c>
      <c r="S3977" t="s">
        <v>699</v>
      </c>
      <c r="T3977" t="s">
        <v>5091</v>
      </c>
      <c r="U3977" t="s">
        <v>4692</v>
      </c>
    </row>
    <row r="3978" spans="1:21" x14ac:dyDescent="0.25">
      <c r="A3978" s="1">
        <v>458760</v>
      </c>
      <c r="B3978" t="s">
        <v>6201</v>
      </c>
      <c r="C3978" t="s">
        <v>6202</v>
      </c>
      <c r="D3978">
        <v>95776</v>
      </c>
      <c r="E3978" t="s">
        <v>494</v>
      </c>
      <c r="F3978" t="s">
        <v>249</v>
      </c>
      <c r="G3978" t="s">
        <v>68</v>
      </c>
      <c r="H3978" t="s">
        <v>4031</v>
      </c>
      <c r="I3978" t="s">
        <v>68</v>
      </c>
      <c r="J3978" t="s">
        <v>69</v>
      </c>
      <c r="K3978" t="s">
        <v>4212</v>
      </c>
      <c r="L3978" t="s">
        <v>5088</v>
      </c>
      <c r="M3978" t="s">
        <v>5089</v>
      </c>
      <c r="N3978">
        <v>8</v>
      </c>
      <c r="O3978" t="s">
        <v>3749</v>
      </c>
      <c r="P3978">
        <v>2019</v>
      </c>
      <c r="Q3978" t="s">
        <v>70</v>
      </c>
      <c r="R3978" t="s">
        <v>6219</v>
      </c>
      <c r="S3978" t="s">
        <v>699</v>
      </c>
      <c r="T3978" t="s">
        <v>5091</v>
      </c>
      <c r="U3978" t="s">
        <v>4692</v>
      </c>
    </row>
    <row r="3979" spans="1:21" x14ac:dyDescent="0.25">
      <c r="A3979" s="1">
        <v>458761</v>
      </c>
      <c r="B3979" t="s">
        <v>6204</v>
      </c>
      <c r="C3979" t="s">
        <v>411</v>
      </c>
      <c r="D3979">
        <v>95134</v>
      </c>
      <c r="E3979" t="s">
        <v>241</v>
      </c>
      <c r="F3979" t="s">
        <v>249</v>
      </c>
      <c r="G3979" t="s">
        <v>68</v>
      </c>
      <c r="H3979" t="s">
        <v>4031</v>
      </c>
      <c r="I3979" t="s">
        <v>68</v>
      </c>
      <c r="J3979" t="s">
        <v>69</v>
      </c>
      <c r="K3979" t="s">
        <v>4212</v>
      </c>
      <c r="L3979" t="s">
        <v>5088</v>
      </c>
      <c r="M3979" t="s">
        <v>5089</v>
      </c>
      <c r="N3979">
        <v>8</v>
      </c>
      <c r="O3979" t="s">
        <v>3749</v>
      </c>
      <c r="P3979">
        <v>2019</v>
      </c>
      <c r="Q3979" t="s">
        <v>70</v>
      </c>
      <c r="R3979" t="s">
        <v>6220</v>
      </c>
      <c r="S3979" t="s">
        <v>699</v>
      </c>
      <c r="T3979" t="s">
        <v>5091</v>
      </c>
      <c r="U3979" t="s">
        <v>4692</v>
      </c>
    </row>
    <row r="3980" spans="1:21" x14ac:dyDescent="0.25">
      <c r="A3980" s="1">
        <v>458762</v>
      </c>
      <c r="B3980" t="s">
        <v>6210</v>
      </c>
      <c r="C3980" t="s">
        <v>446</v>
      </c>
      <c r="D3980">
        <v>95837</v>
      </c>
      <c r="E3980" t="s">
        <v>57</v>
      </c>
      <c r="F3980" t="s">
        <v>249</v>
      </c>
      <c r="G3980" t="s">
        <v>68</v>
      </c>
      <c r="H3980" t="s">
        <v>4031</v>
      </c>
      <c r="I3980" t="s">
        <v>68</v>
      </c>
      <c r="J3980" t="s">
        <v>69</v>
      </c>
      <c r="K3980" t="s">
        <v>4212</v>
      </c>
      <c r="L3980" t="s">
        <v>5088</v>
      </c>
      <c r="M3980" t="s">
        <v>5089</v>
      </c>
      <c r="N3980">
        <v>8</v>
      </c>
      <c r="O3980" t="s">
        <v>3749</v>
      </c>
      <c r="P3980">
        <v>2021</v>
      </c>
      <c r="Q3980" t="s">
        <v>70</v>
      </c>
      <c r="R3980" t="s">
        <v>6221</v>
      </c>
      <c r="S3980" t="s">
        <v>699</v>
      </c>
      <c r="T3980" t="s">
        <v>5091</v>
      </c>
      <c r="U3980" t="s">
        <v>4692</v>
      </c>
    </row>
    <row r="3981" spans="1:21" x14ac:dyDescent="0.25">
      <c r="A3981" s="1">
        <v>458763</v>
      </c>
      <c r="B3981" t="s">
        <v>6201</v>
      </c>
      <c r="C3981" t="s">
        <v>6202</v>
      </c>
      <c r="D3981">
        <v>95776</v>
      </c>
      <c r="E3981" t="s">
        <v>494</v>
      </c>
      <c r="F3981" t="s">
        <v>249</v>
      </c>
      <c r="G3981" t="s">
        <v>68</v>
      </c>
      <c r="H3981" t="s">
        <v>4031</v>
      </c>
      <c r="I3981" t="s">
        <v>68</v>
      </c>
      <c r="J3981" t="s">
        <v>69</v>
      </c>
      <c r="K3981" t="s">
        <v>4212</v>
      </c>
      <c r="L3981" t="s">
        <v>5088</v>
      </c>
      <c r="M3981" t="s">
        <v>5089</v>
      </c>
      <c r="N3981">
        <v>8</v>
      </c>
      <c r="O3981" t="s">
        <v>3749</v>
      </c>
      <c r="P3981">
        <v>2019</v>
      </c>
      <c r="Q3981" t="s">
        <v>70</v>
      </c>
      <c r="R3981" t="s">
        <v>6222</v>
      </c>
      <c r="S3981" t="s">
        <v>699</v>
      </c>
      <c r="T3981" t="s">
        <v>5091</v>
      </c>
      <c r="U3981" t="s">
        <v>4692</v>
      </c>
    </row>
    <row r="3982" spans="1:21" x14ac:dyDescent="0.25">
      <c r="A3982" s="1">
        <v>458764</v>
      </c>
      <c r="B3982" t="s">
        <v>6204</v>
      </c>
      <c r="C3982" t="s">
        <v>411</v>
      </c>
      <c r="D3982">
        <v>95134</v>
      </c>
      <c r="E3982" t="s">
        <v>241</v>
      </c>
      <c r="F3982" t="s">
        <v>249</v>
      </c>
      <c r="G3982" t="s">
        <v>68</v>
      </c>
      <c r="H3982" t="s">
        <v>4031</v>
      </c>
      <c r="I3982" t="s">
        <v>68</v>
      </c>
      <c r="J3982" t="s">
        <v>69</v>
      </c>
      <c r="K3982" t="s">
        <v>4212</v>
      </c>
      <c r="L3982" t="s">
        <v>5088</v>
      </c>
      <c r="M3982" t="s">
        <v>5089</v>
      </c>
      <c r="N3982">
        <v>8</v>
      </c>
      <c r="O3982" t="s">
        <v>3749</v>
      </c>
      <c r="P3982">
        <v>2019</v>
      </c>
      <c r="Q3982" t="s">
        <v>70</v>
      </c>
      <c r="R3982" t="s">
        <v>6223</v>
      </c>
      <c r="S3982" t="s">
        <v>699</v>
      </c>
      <c r="T3982" t="s">
        <v>5091</v>
      </c>
      <c r="U3982" t="s">
        <v>4692</v>
      </c>
    </row>
    <row r="3983" spans="1:21" x14ac:dyDescent="0.25">
      <c r="A3983" s="1">
        <v>458765</v>
      </c>
      <c r="B3983" t="s">
        <v>3848</v>
      </c>
      <c r="C3983" t="s">
        <v>446</v>
      </c>
      <c r="D3983">
        <v>95816</v>
      </c>
      <c r="E3983" t="s">
        <v>746</v>
      </c>
      <c r="F3983" t="s">
        <v>249</v>
      </c>
      <c r="G3983" t="s">
        <v>68</v>
      </c>
      <c r="H3983" t="s">
        <v>4031</v>
      </c>
      <c r="I3983" t="s">
        <v>68</v>
      </c>
      <c r="J3983" t="s">
        <v>69</v>
      </c>
      <c r="K3983" t="s">
        <v>4212</v>
      </c>
      <c r="L3983" t="s">
        <v>5088</v>
      </c>
      <c r="M3983" t="s">
        <v>5089</v>
      </c>
      <c r="N3983">
        <v>8</v>
      </c>
      <c r="O3983" t="s">
        <v>3749</v>
      </c>
      <c r="P3983">
        <v>2019</v>
      </c>
      <c r="Q3983" t="s">
        <v>70</v>
      </c>
      <c r="R3983" t="s">
        <v>6224</v>
      </c>
      <c r="S3983" t="s">
        <v>699</v>
      </c>
      <c r="T3983" t="s">
        <v>5091</v>
      </c>
      <c r="U3983" t="s">
        <v>4692</v>
      </c>
    </row>
    <row r="3984" spans="1:21" x14ac:dyDescent="0.25">
      <c r="A3984" s="1">
        <v>458766</v>
      </c>
      <c r="B3984" t="s">
        <v>6210</v>
      </c>
      <c r="C3984" t="s">
        <v>446</v>
      </c>
      <c r="D3984">
        <v>95837</v>
      </c>
      <c r="E3984" t="s">
        <v>57</v>
      </c>
      <c r="F3984" t="s">
        <v>249</v>
      </c>
      <c r="G3984" t="s">
        <v>68</v>
      </c>
      <c r="H3984" t="s">
        <v>4031</v>
      </c>
      <c r="I3984" t="s">
        <v>68</v>
      </c>
      <c r="J3984" t="s">
        <v>69</v>
      </c>
      <c r="K3984" t="s">
        <v>4212</v>
      </c>
      <c r="L3984" t="s">
        <v>5088</v>
      </c>
      <c r="M3984" t="s">
        <v>5089</v>
      </c>
      <c r="N3984">
        <v>8</v>
      </c>
      <c r="O3984" t="s">
        <v>3749</v>
      </c>
      <c r="P3984">
        <v>2021</v>
      </c>
      <c r="Q3984" t="s">
        <v>70</v>
      </c>
      <c r="R3984" t="s">
        <v>6225</v>
      </c>
      <c r="S3984" t="s">
        <v>699</v>
      </c>
      <c r="T3984" t="s">
        <v>5091</v>
      </c>
      <c r="U3984" t="s">
        <v>4692</v>
      </c>
    </row>
    <row r="3985" spans="1:21" x14ac:dyDescent="0.25">
      <c r="A3985" s="1">
        <v>458767</v>
      </c>
      <c r="B3985" t="s">
        <v>6210</v>
      </c>
      <c r="C3985" t="s">
        <v>446</v>
      </c>
      <c r="D3985">
        <v>95837</v>
      </c>
      <c r="E3985" t="s">
        <v>57</v>
      </c>
      <c r="F3985" t="s">
        <v>249</v>
      </c>
      <c r="G3985" t="s">
        <v>68</v>
      </c>
      <c r="H3985" t="s">
        <v>4031</v>
      </c>
      <c r="I3985" t="s">
        <v>68</v>
      </c>
      <c r="J3985" t="s">
        <v>69</v>
      </c>
      <c r="K3985" t="s">
        <v>4212</v>
      </c>
      <c r="L3985" t="s">
        <v>5088</v>
      </c>
      <c r="M3985" t="s">
        <v>5089</v>
      </c>
      <c r="N3985">
        <v>8</v>
      </c>
      <c r="O3985" t="s">
        <v>3749</v>
      </c>
      <c r="P3985">
        <v>2021</v>
      </c>
      <c r="Q3985" t="s">
        <v>70</v>
      </c>
      <c r="R3985" t="s">
        <v>6226</v>
      </c>
      <c r="S3985" t="s">
        <v>699</v>
      </c>
      <c r="T3985" t="s">
        <v>5091</v>
      </c>
      <c r="U3985" t="s">
        <v>4692</v>
      </c>
    </row>
    <row r="3986" spans="1:21" x14ac:dyDescent="0.25">
      <c r="A3986" s="1">
        <v>458768</v>
      </c>
      <c r="B3986" t="s">
        <v>6201</v>
      </c>
      <c r="C3986" t="s">
        <v>6202</v>
      </c>
      <c r="D3986">
        <v>95776</v>
      </c>
      <c r="E3986" t="s">
        <v>494</v>
      </c>
      <c r="F3986" t="s">
        <v>249</v>
      </c>
      <c r="G3986" t="s">
        <v>68</v>
      </c>
      <c r="H3986" t="s">
        <v>4031</v>
      </c>
      <c r="I3986" t="s">
        <v>68</v>
      </c>
      <c r="J3986" t="s">
        <v>69</v>
      </c>
      <c r="K3986" t="s">
        <v>4212</v>
      </c>
      <c r="L3986" t="s">
        <v>5088</v>
      </c>
      <c r="M3986" t="s">
        <v>5089</v>
      </c>
      <c r="N3986">
        <v>8</v>
      </c>
      <c r="O3986" t="s">
        <v>3749</v>
      </c>
      <c r="P3986">
        <v>2019</v>
      </c>
      <c r="Q3986" t="s">
        <v>70</v>
      </c>
      <c r="R3986" t="s">
        <v>6227</v>
      </c>
      <c r="S3986" t="s">
        <v>699</v>
      </c>
      <c r="T3986" t="s">
        <v>5091</v>
      </c>
      <c r="U3986" t="s">
        <v>4692</v>
      </c>
    </row>
    <row r="3987" spans="1:21" x14ac:dyDescent="0.25">
      <c r="A3987" s="1">
        <v>458769</v>
      </c>
      <c r="B3987" t="s">
        <v>6204</v>
      </c>
      <c r="C3987" t="s">
        <v>411</v>
      </c>
      <c r="D3987">
        <v>95134</v>
      </c>
      <c r="E3987" t="s">
        <v>241</v>
      </c>
      <c r="F3987" t="s">
        <v>249</v>
      </c>
      <c r="G3987" t="s">
        <v>68</v>
      </c>
      <c r="H3987" t="s">
        <v>4031</v>
      </c>
      <c r="I3987" t="s">
        <v>68</v>
      </c>
      <c r="J3987" t="s">
        <v>69</v>
      </c>
      <c r="K3987" t="s">
        <v>4212</v>
      </c>
      <c r="L3987" t="s">
        <v>5088</v>
      </c>
      <c r="M3987" t="s">
        <v>5089</v>
      </c>
      <c r="N3987">
        <v>8</v>
      </c>
      <c r="O3987" t="s">
        <v>3749</v>
      </c>
      <c r="P3987">
        <v>2019</v>
      </c>
      <c r="Q3987" t="s">
        <v>70</v>
      </c>
      <c r="R3987" t="s">
        <v>6228</v>
      </c>
      <c r="S3987" t="s">
        <v>699</v>
      </c>
      <c r="T3987" t="s">
        <v>5091</v>
      </c>
      <c r="U3987" t="s">
        <v>4692</v>
      </c>
    </row>
    <row r="3988" spans="1:21" x14ac:dyDescent="0.25">
      <c r="A3988" s="1">
        <v>458770</v>
      </c>
      <c r="B3988" t="s">
        <v>5808</v>
      </c>
      <c r="C3988" t="s">
        <v>396</v>
      </c>
      <c r="D3988">
        <v>94124</v>
      </c>
      <c r="E3988" t="s">
        <v>241</v>
      </c>
      <c r="F3988" t="s">
        <v>249</v>
      </c>
      <c r="G3988" t="s">
        <v>68</v>
      </c>
      <c r="H3988" t="s">
        <v>4031</v>
      </c>
      <c r="I3988" t="s">
        <v>68</v>
      </c>
      <c r="J3988" t="s">
        <v>69</v>
      </c>
      <c r="K3988" t="s">
        <v>4212</v>
      </c>
      <c r="L3988" t="s">
        <v>5088</v>
      </c>
      <c r="M3988" t="s">
        <v>5089</v>
      </c>
      <c r="N3988">
        <v>8</v>
      </c>
      <c r="O3988" t="s">
        <v>3749</v>
      </c>
      <c r="P3988">
        <v>2019</v>
      </c>
      <c r="Q3988" t="s">
        <v>70</v>
      </c>
      <c r="R3988" t="s">
        <v>6229</v>
      </c>
      <c r="S3988" t="s">
        <v>699</v>
      </c>
      <c r="T3988" t="s">
        <v>5091</v>
      </c>
      <c r="U3988" t="s">
        <v>4692</v>
      </c>
    </row>
    <row r="3989" spans="1:21" x14ac:dyDescent="0.25">
      <c r="A3989" s="1">
        <v>458771</v>
      </c>
      <c r="B3989" t="s">
        <v>3848</v>
      </c>
      <c r="C3989" t="s">
        <v>446</v>
      </c>
      <c r="D3989">
        <v>95816</v>
      </c>
      <c r="E3989" t="s">
        <v>746</v>
      </c>
      <c r="F3989" t="s">
        <v>249</v>
      </c>
      <c r="G3989" t="s">
        <v>68</v>
      </c>
      <c r="H3989" t="s">
        <v>4031</v>
      </c>
      <c r="I3989" t="s">
        <v>68</v>
      </c>
      <c r="J3989" t="s">
        <v>69</v>
      </c>
      <c r="K3989" t="s">
        <v>4212</v>
      </c>
      <c r="L3989" t="s">
        <v>5088</v>
      </c>
      <c r="M3989" t="s">
        <v>5089</v>
      </c>
      <c r="N3989">
        <v>8</v>
      </c>
      <c r="O3989" t="s">
        <v>3749</v>
      </c>
      <c r="P3989">
        <v>2019</v>
      </c>
      <c r="Q3989" t="s">
        <v>70</v>
      </c>
      <c r="R3989" t="s">
        <v>6230</v>
      </c>
      <c r="S3989" t="s">
        <v>699</v>
      </c>
      <c r="T3989" t="s">
        <v>5091</v>
      </c>
      <c r="U3989" t="s">
        <v>4692</v>
      </c>
    </row>
    <row r="3990" spans="1:21" x14ac:dyDescent="0.25">
      <c r="A3990" s="1">
        <v>458772</v>
      </c>
      <c r="B3990" t="s">
        <v>3848</v>
      </c>
      <c r="C3990" t="s">
        <v>446</v>
      </c>
      <c r="D3990">
        <v>95816</v>
      </c>
      <c r="E3990" t="s">
        <v>746</v>
      </c>
      <c r="F3990" t="s">
        <v>249</v>
      </c>
      <c r="G3990" t="s">
        <v>68</v>
      </c>
      <c r="H3990" t="s">
        <v>4031</v>
      </c>
      <c r="I3990" t="s">
        <v>68</v>
      </c>
      <c r="J3990" t="s">
        <v>69</v>
      </c>
      <c r="K3990" t="s">
        <v>4212</v>
      </c>
      <c r="L3990" t="s">
        <v>5088</v>
      </c>
      <c r="M3990" t="s">
        <v>5089</v>
      </c>
      <c r="N3990">
        <v>8</v>
      </c>
      <c r="O3990" t="s">
        <v>3749</v>
      </c>
      <c r="P3990">
        <v>2019</v>
      </c>
      <c r="Q3990" t="s">
        <v>70</v>
      </c>
      <c r="R3990" t="s">
        <v>6231</v>
      </c>
      <c r="S3990" t="s">
        <v>699</v>
      </c>
      <c r="T3990" t="s">
        <v>5091</v>
      </c>
      <c r="U3990" t="s">
        <v>4692</v>
      </c>
    </row>
    <row r="3991" spans="1:21" x14ac:dyDescent="0.25">
      <c r="A3991" s="1">
        <v>458773</v>
      </c>
      <c r="B3991" t="s">
        <v>6210</v>
      </c>
      <c r="C3991" t="s">
        <v>446</v>
      </c>
      <c r="D3991">
        <v>95837</v>
      </c>
      <c r="E3991" t="s">
        <v>57</v>
      </c>
      <c r="F3991" t="s">
        <v>249</v>
      </c>
      <c r="G3991" t="s">
        <v>68</v>
      </c>
      <c r="H3991" t="s">
        <v>4031</v>
      </c>
      <c r="I3991" t="s">
        <v>68</v>
      </c>
      <c r="J3991" t="s">
        <v>69</v>
      </c>
      <c r="K3991" t="s">
        <v>4212</v>
      </c>
      <c r="L3991" t="s">
        <v>5088</v>
      </c>
      <c r="M3991" t="s">
        <v>5089</v>
      </c>
      <c r="N3991">
        <v>8</v>
      </c>
      <c r="O3991" t="s">
        <v>3749</v>
      </c>
      <c r="P3991">
        <v>2021</v>
      </c>
      <c r="Q3991" t="s">
        <v>70</v>
      </c>
      <c r="R3991" t="s">
        <v>6232</v>
      </c>
      <c r="S3991" t="s">
        <v>699</v>
      </c>
      <c r="T3991" t="s">
        <v>5091</v>
      </c>
      <c r="U3991" t="s">
        <v>4692</v>
      </c>
    </row>
    <row r="3992" spans="1:21" x14ac:dyDescent="0.25">
      <c r="A3992" s="1">
        <v>458774</v>
      </c>
      <c r="B3992" t="s">
        <v>6233</v>
      </c>
      <c r="C3992" t="s">
        <v>442</v>
      </c>
      <c r="D3992">
        <v>95060</v>
      </c>
      <c r="E3992" t="s">
        <v>494</v>
      </c>
      <c r="F3992" t="s">
        <v>249</v>
      </c>
      <c r="G3992" t="s">
        <v>68</v>
      </c>
      <c r="H3992" t="s">
        <v>4031</v>
      </c>
      <c r="I3992" t="s">
        <v>68</v>
      </c>
      <c r="J3992" t="s">
        <v>69</v>
      </c>
      <c r="K3992" t="s">
        <v>4212</v>
      </c>
      <c r="L3992" t="s">
        <v>5088</v>
      </c>
      <c r="M3992" t="s">
        <v>5089</v>
      </c>
      <c r="N3992">
        <v>8</v>
      </c>
      <c r="O3992" t="s">
        <v>3749</v>
      </c>
      <c r="P3992">
        <v>2020</v>
      </c>
      <c r="Q3992" t="s">
        <v>70</v>
      </c>
      <c r="R3992" t="s">
        <v>6234</v>
      </c>
      <c r="S3992" t="s">
        <v>699</v>
      </c>
      <c r="T3992" t="s">
        <v>5091</v>
      </c>
      <c r="U3992" t="s">
        <v>4692</v>
      </c>
    </row>
    <row r="3993" spans="1:21" x14ac:dyDescent="0.25">
      <c r="A3993" s="1">
        <v>458775</v>
      </c>
      <c r="B3993" t="s">
        <v>5808</v>
      </c>
      <c r="C3993" t="s">
        <v>396</v>
      </c>
      <c r="D3993">
        <v>94124</v>
      </c>
      <c r="E3993" t="s">
        <v>241</v>
      </c>
      <c r="F3993" t="s">
        <v>249</v>
      </c>
      <c r="G3993" t="s">
        <v>68</v>
      </c>
      <c r="H3993" t="s">
        <v>4031</v>
      </c>
      <c r="I3993" t="s">
        <v>68</v>
      </c>
      <c r="J3993" t="s">
        <v>69</v>
      </c>
      <c r="K3993" t="s">
        <v>4212</v>
      </c>
      <c r="L3993" t="s">
        <v>5088</v>
      </c>
      <c r="M3993" t="s">
        <v>5089</v>
      </c>
      <c r="N3993">
        <v>8</v>
      </c>
      <c r="O3993" t="s">
        <v>3749</v>
      </c>
      <c r="P3993">
        <v>2021</v>
      </c>
      <c r="Q3993" t="s">
        <v>70</v>
      </c>
      <c r="R3993" t="s">
        <v>6235</v>
      </c>
      <c r="S3993" t="s">
        <v>699</v>
      </c>
      <c r="T3993" t="s">
        <v>5091</v>
      </c>
      <c r="U3993" t="s">
        <v>4692</v>
      </c>
    </row>
    <row r="3994" spans="1:21" x14ac:dyDescent="0.25">
      <c r="A3994" s="1">
        <v>458776</v>
      </c>
      <c r="B3994" t="s">
        <v>6236</v>
      </c>
      <c r="C3994" t="s">
        <v>3881</v>
      </c>
      <c r="D3994">
        <v>93706</v>
      </c>
      <c r="E3994" t="s">
        <v>241</v>
      </c>
      <c r="F3994" t="s">
        <v>249</v>
      </c>
      <c r="G3994" t="s">
        <v>68</v>
      </c>
      <c r="H3994" t="s">
        <v>4031</v>
      </c>
      <c r="I3994" t="s">
        <v>68</v>
      </c>
      <c r="J3994" t="s">
        <v>69</v>
      </c>
      <c r="K3994" t="s">
        <v>4212</v>
      </c>
      <c r="L3994" t="s">
        <v>5088</v>
      </c>
      <c r="M3994" t="s">
        <v>5089</v>
      </c>
      <c r="N3994">
        <v>8</v>
      </c>
      <c r="O3994" t="s">
        <v>3749</v>
      </c>
      <c r="P3994">
        <v>2021</v>
      </c>
      <c r="Q3994" t="s">
        <v>70</v>
      </c>
      <c r="R3994" t="s">
        <v>6237</v>
      </c>
      <c r="S3994" t="s">
        <v>699</v>
      </c>
      <c r="T3994" t="s">
        <v>5091</v>
      </c>
      <c r="U3994" t="s">
        <v>4692</v>
      </c>
    </row>
    <row r="3995" spans="1:21" x14ac:dyDescent="0.25">
      <c r="A3995" s="1">
        <v>458777</v>
      </c>
      <c r="B3995" t="s">
        <v>6236</v>
      </c>
      <c r="C3995" t="s">
        <v>3881</v>
      </c>
      <c r="D3995">
        <v>93706</v>
      </c>
      <c r="E3995" t="s">
        <v>241</v>
      </c>
      <c r="F3995" t="s">
        <v>249</v>
      </c>
      <c r="G3995" t="s">
        <v>68</v>
      </c>
      <c r="H3995" t="s">
        <v>4031</v>
      </c>
      <c r="I3995" t="s">
        <v>68</v>
      </c>
      <c r="J3995" t="s">
        <v>69</v>
      </c>
      <c r="K3995" t="s">
        <v>4212</v>
      </c>
      <c r="L3995" t="s">
        <v>5088</v>
      </c>
      <c r="M3995" t="s">
        <v>5089</v>
      </c>
      <c r="N3995">
        <v>8</v>
      </c>
      <c r="O3995" t="s">
        <v>3749</v>
      </c>
      <c r="P3995">
        <v>2021</v>
      </c>
      <c r="Q3995" t="s">
        <v>70</v>
      </c>
      <c r="R3995" t="s">
        <v>6238</v>
      </c>
      <c r="S3995" t="s">
        <v>699</v>
      </c>
      <c r="T3995" t="s">
        <v>5091</v>
      </c>
      <c r="U3995" t="s">
        <v>4692</v>
      </c>
    </row>
    <row r="3996" spans="1:21" x14ac:dyDescent="0.25">
      <c r="A3996" s="1">
        <v>458778</v>
      </c>
      <c r="B3996" t="s">
        <v>6239</v>
      </c>
      <c r="C3996" t="s">
        <v>442</v>
      </c>
      <c r="D3996">
        <v>95060</v>
      </c>
      <c r="E3996" t="s">
        <v>494</v>
      </c>
      <c r="F3996" t="s">
        <v>249</v>
      </c>
      <c r="G3996" t="s">
        <v>68</v>
      </c>
      <c r="H3996" t="s">
        <v>4031</v>
      </c>
      <c r="I3996" t="s">
        <v>68</v>
      </c>
      <c r="J3996" t="s">
        <v>69</v>
      </c>
      <c r="K3996" t="s">
        <v>4212</v>
      </c>
      <c r="L3996" t="s">
        <v>5088</v>
      </c>
      <c r="M3996" t="s">
        <v>5089</v>
      </c>
      <c r="N3996">
        <v>8</v>
      </c>
      <c r="O3996" t="s">
        <v>3749</v>
      </c>
      <c r="P3996">
        <v>2020</v>
      </c>
      <c r="Q3996" t="s">
        <v>70</v>
      </c>
      <c r="R3996" t="s">
        <v>6240</v>
      </c>
      <c r="S3996" t="s">
        <v>699</v>
      </c>
      <c r="T3996" t="s">
        <v>5091</v>
      </c>
      <c r="U3996" t="s">
        <v>4692</v>
      </c>
    </row>
    <row r="3997" spans="1:21" x14ac:dyDescent="0.25">
      <c r="A3997" s="1">
        <v>458779</v>
      </c>
      <c r="B3997" t="s">
        <v>6239</v>
      </c>
      <c r="C3997" t="s">
        <v>442</v>
      </c>
      <c r="D3997">
        <v>95060</v>
      </c>
      <c r="E3997" t="s">
        <v>494</v>
      </c>
      <c r="F3997" t="s">
        <v>249</v>
      </c>
      <c r="G3997" t="s">
        <v>68</v>
      </c>
      <c r="H3997" t="s">
        <v>4031</v>
      </c>
      <c r="I3997" t="s">
        <v>68</v>
      </c>
      <c r="J3997" t="s">
        <v>69</v>
      </c>
      <c r="K3997" t="s">
        <v>4212</v>
      </c>
      <c r="L3997" t="s">
        <v>5088</v>
      </c>
      <c r="M3997" t="s">
        <v>5089</v>
      </c>
      <c r="N3997">
        <v>8</v>
      </c>
      <c r="O3997" t="s">
        <v>3749</v>
      </c>
      <c r="P3997">
        <v>2020</v>
      </c>
      <c r="Q3997" t="s">
        <v>70</v>
      </c>
      <c r="R3997" t="s">
        <v>6241</v>
      </c>
      <c r="S3997" t="s">
        <v>699</v>
      </c>
      <c r="T3997" t="s">
        <v>5091</v>
      </c>
      <c r="U3997" t="s">
        <v>4692</v>
      </c>
    </row>
    <row r="3998" spans="1:21" x14ac:dyDescent="0.25">
      <c r="A3998" s="1">
        <v>458792</v>
      </c>
      <c r="B3998" t="s">
        <v>6242</v>
      </c>
      <c r="C3998" t="s">
        <v>405</v>
      </c>
      <c r="D3998">
        <v>90015</v>
      </c>
      <c r="E3998" t="s">
        <v>495</v>
      </c>
      <c r="F3998" t="s">
        <v>495</v>
      </c>
      <c r="G3998" t="s">
        <v>68</v>
      </c>
      <c r="H3998" t="s">
        <v>4031</v>
      </c>
      <c r="I3998" t="s">
        <v>4032</v>
      </c>
      <c r="J3998" t="s">
        <v>69</v>
      </c>
      <c r="K3998" t="s">
        <v>4033</v>
      </c>
      <c r="L3998" t="s">
        <v>4034</v>
      </c>
      <c r="M3998" t="s">
        <v>4035</v>
      </c>
      <c r="N3998">
        <v>8</v>
      </c>
      <c r="O3998" t="s">
        <v>3769</v>
      </c>
      <c r="P3998">
        <v>2017</v>
      </c>
      <c r="Q3998" t="s">
        <v>70</v>
      </c>
      <c r="R3998" t="s">
        <v>6243</v>
      </c>
      <c r="S3998" t="s">
        <v>699</v>
      </c>
      <c r="T3998" t="s">
        <v>4037</v>
      </c>
      <c r="U3998" t="s">
        <v>6244</v>
      </c>
    </row>
    <row r="3999" spans="1:21" x14ac:dyDescent="0.25">
      <c r="A3999" s="1">
        <v>458793</v>
      </c>
      <c r="B3999" t="s">
        <v>4146</v>
      </c>
      <c r="C3999" t="s">
        <v>4147</v>
      </c>
      <c r="D3999">
        <v>94010</v>
      </c>
      <c r="E3999" t="s">
        <v>59</v>
      </c>
      <c r="F3999" t="s">
        <v>61</v>
      </c>
      <c r="G3999" t="s">
        <v>68</v>
      </c>
      <c r="H3999" t="s">
        <v>4031</v>
      </c>
      <c r="I3999" t="s">
        <v>4032</v>
      </c>
      <c r="J3999" t="s">
        <v>69</v>
      </c>
      <c r="K3999" t="s">
        <v>4033</v>
      </c>
      <c r="L3999" t="s">
        <v>4034</v>
      </c>
      <c r="M3999" t="s">
        <v>4035</v>
      </c>
      <c r="N3999">
        <v>8</v>
      </c>
      <c r="O3999" t="s">
        <v>3769</v>
      </c>
      <c r="P3999">
        <v>2017</v>
      </c>
      <c r="Q3999" t="s">
        <v>70</v>
      </c>
      <c r="R3999" t="s">
        <v>6245</v>
      </c>
      <c r="S3999" t="s">
        <v>699</v>
      </c>
      <c r="T3999" t="s">
        <v>4037</v>
      </c>
      <c r="U3999" t="s">
        <v>6244</v>
      </c>
    </row>
    <row r="4000" spans="1:21" x14ac:dyDescent="0.25">
      <c r="A4000" s="1">
        <v>458794</v>
      </c>
      <c r="B4000" t="s">
        <v>6246</v>
      </c>
      <c r="C4000" t="s">
        <v>5198</v>
      </c>
      <c r="D4000">
        <v>92377</v>
      </c>
      <c r="E4000" t="s">
        <v>244</v>
      </c>
      <c r="F4000" t="s">
        <v>250</v>
      </c>
      <c r="G4000" t="s">
        <v>68</v>
      </c>
      <c r="H4000" t="s">
        <v>4031</v>
      </c>
      <c r="I4000" t="s">
        <v>4032</v>
      </c>
      <c r="J4000" t="s">
        <v>69</v>
      </c>
      <c r="K4000" t="s">
        <v>4033</v>
      </c>
      <c r="L4000" t="s">
        <v>4034</v>
      </c>
      <c r="M4000" t="s">
        <v>4035</v>
      </c>
      <c r="N4000">
        <v>8</v>
      </c>
      <c r="O4000" t="s">
        <v>4859</v>
      </c>
      <c r="P4000">
        <v>2017</v>
      </c>
      <c r="Q4000" t="s">
        <v>70</v>
      </c>
      <c r="R4000" t="s">
        <v>6247</v>
      </c>
      <c r="S4000" t="s">
        <v>699</v>
      </c>
      <c r="T4000" t="s">
        <v>4037</v>
      </c>
      <c r="U4000" t="s">
        <v>6244</v>
      </c>
    </row>
    <row r="4001" spans="1:21" x14ac:dyDescent="0.25">
      <c r="A4001" s="1">
        <v>458795</v>
      </c>
      <c r="B4001" t="s">
        <v>6246</v>
      </c>
      <c r="C4001" t="s">
        <v>5198</v>
      </c>
      <c r="D4001">
        <v>92377</v>
      </c>
      <c r="E4001" t="s">
        <v>244</v>
      </c>
      <c r="F4001" t="s">
        <v>250</v>
      </c>
      <c r="G4001" t="s">
        <v>68</v>
      </c>
      <c r="H4001" t="s">
        <v>4031</v>
      </c>
      <c r="I4001" t="s">
        <v>4032</v>
      </c>
      <c r="J4001" t="s">
        <v>69</v>
      </c>
      <c r="K4001" t="s">
        <v>4033</v>
      </c>
      <c r="L4001" t="s">
        <v>4034</v>
      </c>
      <c r="M4001" t="s">
        <v>4035</v>
      </c>
      <c r="N4001">
        <v>8</v>
      </c>
      <c r="O4001" t="s">
        <v>4859</v>
      </c>
      <c r="P4001">
        <v>2019</v>
      </c>
      <c r="Q4001" t="s">
        <v>5116</v>
      </c>
      <c r="R4001" t="s">
        <v>6248</v>
      </c>
      <c r="S4001" t="s">
        <v>699</v>
      </c>
      <c r="T4001" t="s">
        <v>4037</v>
      </c>
      <c r="U4001" t="s">
        <v>6244</v>
      </c>
    </row>
    <row r="4002" spans="1:21" x14ac:dyDescent="0.25">
      <c r="A4002" s="1">
        <v>458796</v>
      </c>
      <c r="B4002" t="s">
        <v>6249</v>
      </c>
      <c r="C4002" t="s">
        <v>457</v>
      </c>
      <c r="D4002">
        <v>94903</v>
      </c>
      <c r="E4002" t="s">
        <v>245</v>
      </c>
      <c r="F4002" t="s">
        <v>61</v>
      </c>
      <c r="G4002" t="s">
        <v>68</v>
      </c>
      <c r="H4002" t="s">
        <v>4031</v>
      </c>
      <c r="I4002" t="s">
        <v>4032</v>
      </c>
      <c r="J4002" t="s">
        <v>69</v>
      </c>
      <c r="K4002" t="s">
        <v>4033</v>
      </c>
      <c r="L4002" t="s">
        <v>4034</v>
      </c>
      <c r="M4002" t="s">
        <v>4035</v>
      </c>
      <c r="N4002">
        <v>8</v>
      </c>
      <c r="O4002" t="s">
        <v>4859</v>
      </c>
      <c r="P4002">
        <v>2019</v>
      </c>
      <c r="Q4002" t="s">
        <v>5116</v>
      </c>
      <c r="R4002" t="s">
        <v>6250</v>
      </c>
      <c r="S4002" t="s">
        <v>699</v>
      </c>
      <c r="T4002" t="s">
        <v>4037</v>
      </c>
      <c r="U4002" t="s">
        <v>6244</v>
      </c>
    </row>
    <row r="4003" spans="1:21" x14ac:dyDescent="0.25">
      <c r="A4003" s="1">
        <v>458797</v>
      </c>
      <c r="B4003" t="s">
        <v>6251</v>
      </c>
      <c r="C4003" t="s">
        <v>406</v>
      </c>
      <c r="D4003">
        <v>90745</v>
      </c>
      <c r="E4003" t="s">
        <v>244</v>
      </c>
      <c r="F4003" t="s">
        <v>250</v>
      </c>
      <c r="G4003" t="s">
        <v>68</v>
      </c>
      <c r="H4003" t="s">
        <v>4031</v>
      </c>
      <c r="I4003" t="s">
        <v>4032</v>
      </c>
      <c r="J4003" t="s">
        <v>69</v>
      </c>
      <c r="K4003" t="s">
        <v>4033</v>
      </c>
      <c r="L4003" t="s">
        <v>4034</v>
      </c>
      <c r="M4003" t="s">
        <v>4035</v>
      </c>
      <c r="N4003">
        <v>8</v>
      </c>
      <c r="O4003" t="s">
        <v>4859</v>
      </c>
      <c r="P4003">
        <v>2019</v>
      </c>
      <c r="Q4003" t="s">
        <v>5116</v>
      </c>
      <c r="R4003" t="s">
        <v>6252</v>
      </c>
      <c r="S4003" t="s">
        <v>699</v>
      </c>
      <c r="T4003" t="s">
        <v>4037</v>
      </c>
      <c r="U4003" t="s">
        <v>6244</v>
      </c>
    </row>
    <row r="4004" spans="1:21" x14ac:dyDescent="0.25">
      <c r="A4004" s="1">
        <v>458798</v>
      </c>
      <c r="B4004" t="s">
        <v>6253</v>
      </c>
      <c r="C4004" t="s">
        <v>406</v>
      </c>
      <c r="D4004">
        <v>90810</v>
      </c>
      <c r="E4004" t="s">
        <v>500</v>
      </c>
      <c r="F4004" t="s">
        <v>61</v>
      </c>
      <c r="G4004" t="s">
        <v>68</v>
      </c>
      <c r="H4004" t="s">
        <v>4031</v>
      </c>
      <c r="I4004" t="s">
        <v>4032</v>
      </c>
      <c r="J4004" t="s">
        <v>69</v>
      </c>
      <c r="K4004" t="s">
        <v>4033</v>
      </c>
      <c r="L4004" t="s">
        <v>4034</v>
      </c>
      <c r="M4004" t="s">
        <v>4035</v>
      </c>
      <c r="N4004">
        <v>8</v>
      </c>
      <c r="O4004" t="s">
        <v>4859</v>
      </c>
      <c r="P4004">
        <v>2020</v>
      </c>
      <c r="Q4004" t="s">
        <v>5116</v>
      </c>
      <c r="R4004" t="s">
        <v>6254</v>
      </c>
      <c r="S4004" t="s">
        <v>699</v>
      </c>
      <c r="T4004" t="s">
        <v>4037</v>
      </c>
      <c r="U4004" t="s">
        <v>6244</v>
      </c>
    </row>
    <row r="4005" spans="1:21" x14ac:dyDescent="0.25">
      <c r="A4005" s="1">
        <v>458799</v>
      </c>
      <c r="B4005" t="s">
        <v>6246</v>
      </c>
      <c r="C4005" t="s">
        <v>5198</v>
      </c>
      <c r="D4005">
        <v>92377</v>
      </c>
      <c r="E4005" t="s">
        <v>244</v>
      </c>
      <c r="F4005" t="s">
        <v>250</v>
      </c>
      <c r="G4005" t="s">
        <v>68</v>
      </c>
      <c r="H4005" t="s">
        <v>4031</v>
      </c>
      <c r="I4005" t="s">
        <v>4032</v>
      </c>
      <c r="J4005" t="s">
        <v>69</v>
      </c>
      <c r="K4005" t="s">
        <v>4033</v>
      </c>
      <c r="L4005" t="s">
        <v>4034</v>
      </c>
      <c r="M4005" t="s">
        <v>4035</v>
      </c>
      <c r="N4005">
        <v>8</v>
      </c>
      <c r="O4005" t="s">
        <v>4859</v>
      </c>
      <c r="P4005">
        <v>2017</v>
      </c>
      <c r="Q4005" t="s">
        <v>70</v>
      </c>
      <c r="R4005" t="s">
        <v>6255</v>
      </c>
      <c r="S4005" t="s">
        <v>699</v>
      </c>
      <c r="T4005" t="s">
        <v>4037</v>
      </c>
      <c r="U4005" t="s">
        <v>6244</v>
      </c>
    </row>
    <row r="4006" spans="1:21" x14ac:dyDescent="0.25">
      <c r="A4006" s="1">
        <v>458800</v>
      </c>
      <c r="B4006" t="s">
        <v>6246</v>
      </c>
      <c r="C4006" t="s">
        <v>5198</v>
      </c>
      <c r="D4006">
        <v>92377</v>
      </c>
      <c r="E4006" t="s">
        <v>244</v>
      </c>
      <c r="F4006" t="s">
        <v>250</v>
      </c>
      <c r="G4006" t="s">
        <v>68</v>
      </c>
      <c r="H4006" t="s">
        <v>4031</v>
      </c>
      <c r="I4006" t="s">
        <v>4032</v>
      </c>
      <c r="J4006" t="s">
        <v>69</v>
      </c>
      <c r="K4006" t="s">
        <v>4033</v>
      </c>
      <c r="L4006" t="s">
        <v>4034</v>
      </c>
      <c r="M4006" t="s">
        <v>4035</v>
      </c>
      <c r="N4006">
        <v>8</v>
      </c>
      <c r="O4006" t="s">
        <v>4859</v>
      </c>
      <c r="P4006">
        <v>2019</v>
      </c>
      <c r="Q4006" t="s">
        <v>5116</v>
      </c>
      <c r="R4006" t="s">
        <v>6256</v>
      </c>
      <c r="S4006" t="s">
        <v>699</v>
      </c>
      <c r="T4006" t="s">
        <v>4037</v>
      </c>
      <c r="U4006" t="s">
        <v>6244</v>
      </c>
    </row>
    <row r="4007" spans="1:21" x14ac:dyDescent="0.25">
      <c r="A4007" s="1">
        <v>458801</v>
      </c>
      <c r="B4007" t="s">
        <v>6253</v>
      </c>
      <c r="C4007" t="s">
        <v>406</v>
      </c>
      <c r="D4007">
        <v>90810</v>
      </c>
      <c r="E4007" t="s">
        <v>500</v>
      </c>
      <c r="F4007" t="s">
        <v>61</v>
      </c>
      <c r="G4007" t="s">
        <v>68</v>
      </c>
      <c r="H4007" t="s">
        <v>4031</v>
      </c>
      <c r="I4007" t="s">
        <v>4032</v>
      </c>
      <c r="J4007" t="s">
        <v>69</v>
      </c>
      <c r="K4007" t="s">
        <v>4033</v>
      </c>
      <c r="L4007" t="s">
        <v>4034</v>
      </c>
      <c r="M4007" t="s">
        <v>4035</v>
      </c>
      <c r="N4007">
        <v>8</v>
      </c>
      <c r="O4007" t="s">
        <v>4859</v>
      </c>
      <c r="P4007">
        <v>2020</v>
      </c>
      <c r="Q4007" t="s">
        <v>5116</v>
      </c>
      <c r="R4007" t="s">
        <v>6257</v>
      </c>
      <c r="S4007" t="s">
        <v>699</v>
      </c>
      <c r="T4007" t="s">
        <v>4037</v>
      </c>
      <c r="U4007" t="s">
        <v>6244</v>
      </c>
    </row>
    <row r="4008" spans="1:21" x14ac:dyDescent="0.25">
      <c r="A4008" s="1">
        <v>458802</v>
      </c>
      <c r="B4008" t="s">
        <v>6258</v>
      </c>
      <c r="C4008" t="s">
        <v>405</v>
      </c>
      <c r="D4008">
        <v>90021</v>
      </c>
      <c r="E4008" t="s">
        <v>58</v>
      </c>
      <c r="F4008" t="s">
        <v>62</v>
      </c>
      <c r="G4008" t="s">
        <v>68</v>
      </c>
      <c r="H4008" t="s">
        <v>4031</v>
      </c>
      <c r="I4008" t="s">
        <v>4032</v>
      </c>
      <c r="J4008" t="s">
        <v>69</v>
      </c>
      <c r="K4008" t="s">
        <v>4033</v>
      </c>
      <c r="L4008" t="s">
        <v>4034</v>
      </c>
      <c r="M4008" t="s">
        <v>4035</v>
      </c>
      <c r="N4008">
        <v>8</v>
      </c>
      <c r="O4008" t="s">
        <v>4859</v>
      </c>
      <c r="P4008">
        <v>2020</v>
      </c>
      <c r="Q4008" t="s">
        <v>5116</v>
      </c>
      <c r="R4008" t="s">
        <v>6261</v>
      </c>
      <c r="S4008" t="s">
        <v>699</v>
      </c>
      <c r="T4008" t="s">
        <v>4037</v>
      </c>
      <c r="U4008" t="s">
        <v>6244</v>
      </c>
    </row>
    <row r="4009" spans="1:21" x14ac:dyDescent="0.25">
      <c r="A4009" s="1">
        <v>458803</v>
      </c>
      <c r="B4009" t="s">
        <v>6262</v>
      </c>
      <c r="C4009" t="s">
        <v>2096</v>
      </c>
      <c r="D4009">
        <v>94538</v>
      </c>
      <c r="E4009" t="s">
        <v>244</v>
      </c>
      <c r="F4009" t="s">
        <v>250</v>
      </c>
      <c r="G4009" t="s">
        <v>68</v>
      </c>
      <c r="H4009" t="s">
        <v>4031</v>
      </c>
      <c r="I4009" t="s">
        <v>4032</v>
      </c>
      <c r="J4009" t="s">
        <v>69</v>
      </c>
      <c r="K4009" t="s">
        <v>4033</v>
      </c>
      <c r="L4009" t="s">
        <v>4034</v>
      </c>
      <c r="M4009" t="s">
        <v>4035</v>
      </c>
      <c r="N4009">
        <v>8</v>
      </c>
      <c r="O4009" t="s">
        <v>4859</v>
      </c>
      <c r="P4009">
        <v>2020</v>
      </c>
      <c r="Q4009" t="s">
        <v>5116</v>
      </c>
      <c r="R4009" t="s">
        <v>6263</v>
      </c>
      <c r="S4009" t="s">
        <v>699</v>
      </c>
      <c r="T4009" t="s">
        <v>4037</v>
      </c>
      <c r="U4009" t="s">
        <v>6244</v>
      </c>
    </row>
    <row r="4010" spans="1:21" x14ac:dyDescent="0.25">
      <c r="A4010" s="1">
        <v>458804</v>
      </c>
      <c r="B4010" t="s">
        <v>6242</v>
      </c>
      <c r="C4010" t="s">
        <v>405</v>
      </c>
      <c r="D4010">
        <v>90015</v>
      </c>
      <c r="E4010" t="s">
        <v>495</v>
      </c>
      <c r="F4010" t="s">
        <v>495</v>
      </c>
      <c r="G4010" t="s">
        <v>68</v>
      </c>
      <c r="H4010" t="s">
        <v>4031</v>
      </c>
      <c r="I4010" t="s">
        <v>4032</v>
      </c>
      <c r="J4010" t="s">
        <v>69</v>
      </c>
      <c r="K4010" t="s">
        <v>4033</v>
      </c>
      <c r="L4010" t="s">
        <v>4034</v>
      </c>
      <c r="M4010" t="s">
        <v>4035</v>
      </c>
      <c r="N4010">
        <v>8</v>
      </c>
      <c r="O4010" t="s">
        <v>4859</v>
      </c>
      <c r="P4010">
        <v>2017</v>
      </c>
      <c r="Q4010" t="s">
        <v>70</v>
      </c>
      <c r="R4010" t="s">
        <v>6264</v>
      </c>
      <c r="S4010" t="s">
        <v>699</v>
      </c>
      <c r="T4010" t="s">
        <v>4037</v>
      </c>
      <c r="U4010" t="s">
        <v>6244</v>
      </c>
    </row>
    <row r="4011" spans="1:21" x14ac:dyDescent="0.25">
      <c r="A4011" s="1">
        <v>458805</v>
      </c>
      <c r="B4011" t="s">
        <v>6265</v>
      </c>
      <c r="C4011" t="s">
        <v>6266</v>
      </c>
      <c r="D4011">
        <v>92071</v>
      </c>
      <c r="E4011" t="s">
        <v>3277</v>
      </c>
      <c r="F4011" t="s">
        <v>250</v>
      </c>
      <c r="G4011" t="s">
        <v>68</v>
      </c>
      <c r="H4011" t="s">
        <v>4031</v>
      </c>
      <c r="I4011" t="s">
        <v>4032</v>
      </c>
      <c r="J4011" t="s">
        <v>69</v>
      </c>
      <c r="K4011" t="s">
        <v>4033</v>
      </c>
      <c r="L4011" t="s">
        <v>4034</v>
      </c>
      <c r="M4011" t="s">
        <v>4035</v>
      </c>
      <c r="N4011">
        <v>8</v>
      </c>
      <c r="O4011" t="s">
        <v>4859</v>
      </c>
      <c r="P4011">
        <v>2019</v>
      </c>
      <c r="Q4011" t="s">
        <v>5116</v>
      </c>
      <c r="R4011" t="s">
        <v>6267</v>
      </c>
      <c r="S4011" t="s">
        <v>699</v>
      </c>
      <c r="T4011" t="s">
        <v>4037</v>
      </c>
      <c r="U4011" t="s">
        <v>6244</v>
      </c>
    </row>
    <row r="4012" spans="1:21" x14ac:dyDescent="0.25">
      <c r="A4012" s="1">
        <v>458806</v>
      </c>
      <c r="B4012" t="s">
        <v>6253</v>
      </c>
      <c r="C4012" t="s">
        <v>399</v>
      </c>
      <c r="D4012">
        <v>94621</v>
      </c>
      <c r="E4012" t="s">
        <v>500</v>
      </c>
      <c r="F4012" t="s">
        <v>61</v>
      </c>
      <c r="G4012" t="s">
        <v>68</v>
      </c>
      <c r="H4012" t="s">
        <v>4031</v>
      </c>
      <c r="I4012" t="s">
        <v>4032</v>
      </c>
      <c r="J4012" t="s">
        <v>69</v>
      </c>
      <c r="K4012" t="s">
        <v>4033</v>
      </c>
      <c r="L4012" t="s">
        <v>4034</v>
      </c>
      <c r="M4012" t="s">
        <v>4035</v>
      </c>
      <c r="N4012">
        <v>8</v>
      </c>
      <c r="O4012" t="s">
        <v>4859</v>
      </c>
      <c r="P4012">
        <v>2020</v>
      </c>
      <c r="Q4012" t="s">
        <v>5116</v>
      </c>
      <c r="R4012" t="s">
        <v>6268</v>
      </c>
      <c r="S4012" t="s">
        <v>699</v>
      </c>
      <c r="T4012" t="s">
        <v>4037</v>
      </c>
      <c r="U4012" t="s">
        <v>6244</v>
      </c>
    </row>
    <row r="4013" spans="1:21" x14ac:dyDescent="0.25">
      <c r="A4013" s="1">
        <v>458807</v>
      </c>
      <c r="B4013" t="s">
        <v>6269</v>
      </c>
      <c r="C4013" t="s">
        <v>406</v>
      </c>
      <c r="D4013">
        <v>90755</v>
      </c>
      <c r="E4013" t="s">
        <v>244</v>
      </c>
      <c r="F4013" t="s">
        <v>250</v>
      </c>
      <c r="G4013" t="s">
        <v>68</v>
      </c>
      <c r="H4013" t="s">
        <v>4031</v>
      </c>
      <c r="I4013" t="s">
        <v>4032</v>
      </c>
      <c r="J4013" t="s">
        <v>69</v>
      </c>
      <c r="K4013" t="s">
        <v>4033</v>
      </c>
      <c r="L4013" t="s">
        <v>4034</v>
      </c>
      <c r="M4013" t="s">
        <v>4035</v>
      </c>
      <c r="N4013">
        <v>8</v>
      </c>
      <c r="O4013" t="s">
        <v>4859</v>
      </c>
      <c r="P4013">
        <v>2017</v>
      </c>
      <c r="Q4013" t="s">
        <v>70</v>
      </c>
      <c r="R4013" t="s">
        <v>6270</v>
      </c>
      <c r="S4013" t="s">
        <v>699</v>
      </c>
      <c r="T4013" t="s">
        <v>4037</v>
      </c>
      <c r="U4013" t="s">
        <v>6244</v>
      </c>
    </row>
    <row r="4014" spans="1:21" x14ac:dyDescent="0.25">
      <c r="A4014" s="1">
        <v>458808</v>
      </c>
      <c r="B4014" t="s">
        <v>6251</v>
      </c>
      <c r="C4014" t="s">
        <v>406</v>
      </c>
      <c r="D4014">
        <v>90745</v>
      </c>
      <c r="E4014" t="s">
        <v>244</v>
      </c>
      <c r="F4014" t="s">
        <v>250</v>
      </c>
      <c r="G4014" t="s">
        <v>68</v>
      </c>
      <c r="H4014" t="s">
        <v>4031</v>
      </c>
      <c r="I4014" t="s">
        <v>4032</v>
      </c>
      <c r="J4014" t="s">
        <v>69</v>
      </c>
      <c r="K4014" t="s">
        <v>4033</v>
      </c>
      <c r="L4014" t="s">
        <v>4034</v>
      </c>
      <c r="M4014" t="s">
        <v>4035</v>
      </c>
      <c r="N4014">
        <v>8</v>
      </c>
      <c r="O4014" t="s">
        <v>4859</v>
      </c>
      <c r="P4014">
        <v>2019</v>
      </c>
      <c r="Q4014" t="s">
        <v>5116</v>
      </c>
      <c r="R4014" t="s">
        <v>6271</v>
      </c>
      <c r="S4014" t="s">
        <v>699</v>
      </c>
      <c r="T4014" t="s">
        <v>4037</v>
      </c>
      <c r="U4014" t="s">
        <v>6244</v>
      </c>
    </row>
    <row r="4015" spans="1:21" x14ac:dyDescent="0.25">
      <c r="A4015" s="1">
        <v>458809</v>
      </c>
      <c r="B4015" t="s">
        <v>51</v>
      </c>
      <c r="C4015" t="s">
        <v>6272</v>
      </c>
      <c r="D4015">
        <v>92324</v>
      </c>
      <c r="E4015" t="s">
        <v>60</v>
      </c>
      <c r="F4015" t="s">
        <v>60</v>
      </c>
      <c r="G4015" t="s">
        <v>68</v>
      </c>
      <c r="H4015" t="s">
        <v>4031</v>
      </c>
      <c r="I4015" t="s">
        <v>4032</v>
      </c>
      <c r="J4015" t="s">
        <v>69</v>
      </c>
      <c r="K4015" t="s">
        <v>4033</v>
      </c>
      <c r="L4015" t="s">
        <v>4034</v>
      </c>
      <c r="M4015" t="s">
        <v>4035</v>
      </c>
      <c r="N4015">
        <v>8</v>
      </c>
      <c r="O4015" t="s">
        <v>4859</v>
      </c>
      <c r="P4015">
        <v>2020</v>
      </c>
      <c r="Q4015" t="s">
        <v>5116</v>
      </c>
      <c r="R4015" t="s">
        <v>6273</v>
      </c>
      <c r="S4015" t="s">
        <v>699</v>
      </c>
      <c r="T4015" t="s">
        <v>4037</v>
      </c>
      <c r="U4015" t="s">
        <v>6244</v>
      </c>
    </row>
    <row r="4016" spans="1:21" x14ac:dyDescent="0.25">
      <c r="A4016" s="1">
        <v>458810</v>
      </c>
      <c r="B4016" t="s">
        <v>6262</v>
      </c>
      <c r="C4016" t="s">
        <v>2096</v>
      </c>
      <c r="D4016">
        <v>94538</v>
      </c>
      <c r="E4016" t="s">
        <v>244</v>
      </c>
      <c r="F4016" t="s">
        <v>250</v>
      </c>
      <c r="G4016" t="s">
        <v>68</v>
      </c>
      <c r="H4016" t="s">
        <v>4031</v>
      </c>
      <c r="I4016" t="s">
        <v>4032</v>
      </c>
      <c r="J4016" t="s">
        <v>69</v>
      </c>
      <c r="K4016" t="s">
        <v>4033</v>
      </c>
      <c r="L4016" t="s">
        <v>4034</v>
      </c>
      <c r="M4016" t="s">
        <v>4035</v>
      </c>
      <c r="N4016">
        <v>8</v>
      </c>
      <c r="O4016" t="s">
        <v>4859</v>
      </c>
      <c r="P4016">
        <v>2020</v>
      </c>
      <c r="Q4016" t="s">
        <v>5116</v>
      </c>
      <c r="R4016" t="s">
        <v>6274</v>
      </c>
      <c r="S4016" t="s">
        <v>699</v>
      </c>
      <c r="T4016" t="s">
        <v>4037</v>
      </c>
      <c r="U4016" t="s">
        <v>6244</v>
      </c>
    </row>
    <row r="4017" spans="1:21" x14ac:dyDescent="0.25">
      <c r="A4017" s="1">
        <v>458811</v>
      </c>
      <c r="B4017" t="s">
        <v>6275</v>
      </c>
      <c r="C4017" t="s">
        <v>406</v>
      </c>
      <c r="D4017">
        <v>90755</v>
      </c>
      <c r="E4017" t="s">
        <v>239</v>
      </c>
      <c r="F4017" t="s">
        <v>247</v>
      </c>
      <c r="G4017" t="s">
        <v>68</v>
      </c>
      <c r="H4017" t="s">
        <v>4031</v>
      </c>
      <c r="I4017" t="s">
        <v>4032</v>
      </c>
      <c r="J4017" t="s">
        <v>69</v>
      </c>
      <c r="K4017" t="s">
        <v>4033</v>
      </c>
      <c r="L4017" t="s">
        <v>4034</v>
      </c>
      <c r="M4017" t="s">
        <v>4035</v>
      </c>
      <c r="N4017">
        <v>8</v>
      </c>
      <c r="O4017" t="s">
        <v>4859</v>
      </c>
      <c r="P4017">
        <v>2019</v>
      </c>
      <c r="Q4017" t="s">
        <v>5116</v>
      </c>
      <c r="R4017" t="s">
        <v>6276</v>
      </c>
      <c r="S4017" t="s">
        <v>699</v>
      </c>
      <c r="T4017" t="s">
        <v>4037</v>
      </c>
      <c r="U4017" t="s">
        <v>6244</v>
      </c>
    </row>
    <row r="4018" spans="1:21" x14ac:dyDescent="0.25">
      <c r="A4018" s="1">
        <v>458812</v>
      </c>
      <c r="B4018" t="s">
        <v>6253</v>
      </c>
      <c r="C4018" t="s">
        <v>399</v>
      </c>
      <c r="D4018">
        <v>94621</v>
      </c>
      <c r="E4018" t="s">
        <v>500</v>
      </c>
      <c r="F4018" t="s">
        <v>61</v>
      </c>
      <c r="G4018" t="s">
        <v>68</v>
      </c>
      <c r="H4018" t="s">
        <v>4031</v>
      </c>
      <c r="I4018" t="s">
        <v>4032</v>
      </c>
      <c r="J4018" t="s">
        <v>69</v>
      </c>
      <c r="K4018" t="s">
        <v>4033</v>
      </c>
      <c r="L4018" t="s">
        <v>4034</v>
      </c>
      <c r="M4018" t="s">
        <v>4035</v>
      </c>
      <c r="N4018">
        <v>8</v>
      </c>
      <c r="O4018" t="s">
        <v>4859</v>
      </c>
      <c r="P4018">
        <v>2020</v>
      </c>
      <c r="Q4018" t="s">
        <v>5116</v>
      </c>
      <c r="R4018" t="s">
        <v>6277</v>
      </c>
      <c r="S4018" t="s">
        <v>699</v>
      </c>
      <c r="T4018" t="s">
        <v>4037</v>
      </c>
      <c r="U4018" t="s">
        <v>6244</v>
      </c>
    </row>
    <row r="4019" spans="1:21" x14ac:dyDescent="0.25">
      <c r="A4019" s="1">
        <v>458813</v>
      </c>
      <c r="B4019" t="s">
        <v>6253</v>
      </c>
      <c r="C4019" t="s">
        <v>406</v>
      </c>
      <c r="D4019">
        <v>90810</v>
      </c>
      <c r="E4019" t="s">
        <v>500</v>
      </c>
      <c r="F4019" t="s">
        <v>61</v>
      </c>
      <c r="G4019" t="s">
        <v>68</v>
      </c>
      <c r="H4019" t="s">
        <v>4031</v>
      </c>
      <c r="I4019" t="s">
        <v>4032</v>
      </c>
      <c r="J4019" t="s">
        <v>69</v>
      </c>
      <c r="K4019" t="s">
        <v>4033</v>
      </c>
      <c r="L4019" t="s">
        <v>4034</v>
      </c>
      <c r="M4019" t="s">
        <v>4035</v>
      </c>
      <c r="N4019">
        <v>8</v>
      </c>
      <c r="O4019" t="s">
        <v>4859</v>
      </c>
      <c r="P4019">
        <v>2020</v>
      </c>
      <c r="Q4019" t="s">
        <v>5116</v>
      </c>
      <c r="R4019" t="s">
        <v>6278</v>
      </c>
      <c r="S4019" t="s">
        <v>699</v>
      </c>
      <c r="T4019" t="s">
        <v>4037</v>
      </c>
      <c r="U4019" t="s">
        <v>6244</v>
      </c>
    </row>
    <row r="4020" spans="1:21" x14ac:dyDescent="0.25">
      <c r="A4020" s="1">
        <v>458814</v>
      </c>
      <c r="B4020" t="s">
        <v>6275</v>
      </c>
      <c r="C4020" t="s">
        <v>406</v>
      </c>
      <c r="D4020">
        <v>90755</v>
      </c>
      <c r="E4020" t="s">
        <v>239</v>
      </c>
      <c r="F4020" t="s">
        <v>247</v>
      </c>
      <c r="G4020" t="s">
        <v>68</v>
      </c>
      <c r="H4020" t="s">
        <v>4031</v>
      </c>
      <c r="I4020" t="s">
        <v>4032</v>
      </c>
      <c r="J4020" t="s">
        <v>69</v>
      </c>
      <c r="K4020" t="s">
        <v>4033</v>
      </c>
      <c r="L4020" t="s">
        <v>4034</v>
      </c>
      <c r="M4020" t="s">
        <v>4035</v>
      </c>
      <c r="N4020">
        <v>8</v>
      </c>
      <c r="O4020" t="s">
        <v>4859</v>
      </c>
      <c r="P4020">
        <v>2019</v>
      </c>
      <c r="Q4020" t="s">
        <v>5116</v>
      </c>
      <c r="R4020" t="s">
        <v>6279</v>
      </c>
      <c r="S4020" t="s">
        <v>699</v>
      </c>
      <c r="T4020" t="s">
        <v>4037</v>
      </c>
      <c r="U4020" t="s">
        <v>6244</v>
      </c>
    </row>
    <row r="4021" spans="1:21" x14ac:dyDescent="0.25">
      <c r="A4021" s="1">
        <v>458815</v>
      </c>
      <c r="B4021" t="s">
        <v>6258</v>
      </c>
      <c r="C4021" t="s">
        <v>405</v>
      </c>
      <c r="D4021">
        <v>90021</v>
      </c>
      <c r="E4021" t="s">
        <v>58</v>
      </c>
      <c r="F4021" t="s">
        <v>62</v>
      </c>
      <c r="G4021" t="s">
        <v>68</v>
      </c>
      <c r="H4021" t="s">
        <v>4031</v>
      </c>
      <c r="I4021" t="s">
        <v>4032</v>
      </c>
      <c r="J4021" t="s">
        <v>69</v>
      </c>
      <c r="K4021" t="s">
        <v>4033</v>
      </c>
      <c r="L4021" t="s">
        <v>4034</v>
      </c>
      <c r="M4021" t="s">
        <v>4035</v>
      </c>
      <c r="N4021">
        <v>8</v>
      </c>
      <c r="O4021" t="s">
        <v>4859</v>
      </c>
      <c r="P4021">
        <v>2020</v>
      </c>
      <c r="Q4021" t="s">
        <v>5116</v>
      </c>
      <c r="R4021" t="s">
        <v>6280</v>
      </c>
      <c r="S4021" t="s">
        <v>699</v>
      </c>
      <c r="T4021" t="s">
        <v>4037</v>
      </c>
      <c r="U4021" t="s">
        <v>6244</v>
      </c>
    </row>
    <row r="4022" spans="1:21" x14ac:dyDescent="0.25">
      <c r="A4022" s="1">
        <v>458816</v>
      </c>
      <c r="B4022" t="s">
        <v>6249</v>
      </c>
      <c r="C4022" t="s">
        <v>457</v>
      </c>
      <c r="D4022">
        <v>94903</v>
      </c>
      <c r="E4022" t="s">
        <v>245</v>
      </c>
      <c r="F4022" t="s">
        <v>61</v>
      </c>
      <c r="G4022" t="s">
        <v>68</v>
      </c>
      <c r="H4022" t="s">
        <v>4031</v>
      </c>
      <c r="I4022" t="s">
        <v>4032</v>
      </c>
      <c r="J4022" t="s">
        <v>69</v>
      </c>
      <c r="K4022" t="s">
        <v>4033</v>
      </c>
      <c r="L4022" t="s">
        <v>4034</v>
      </c>
      <c r="M4022" t="s">
        <v>4035</v>
      </c>
      <c r="N4022">
        <v>8</v>
      </c>
      <c r="O4022" t="s">
        <v>4859</v>
      </c>
      <c r="P4022">
        <v>2019</v>
      </c>
      <c r="Q4022" t="s">
        <v>5116</v>
      </c>
      <c r="R4022" t="s">
        <v>6281</v>
      </c>
      <c r="S4022" t="s">
        <v>699</v>
      </c>
      <c r="T4022" t="s">
        <v>4037</v>
      </c>
      <c r="U4022" t="s">
        <v>6244</v>
      </c>
    </row>
    <row r="4023" spans="1:21" x14ac:dyDescent="0.25">
      <c r="A4023" s="1">
        <v>458817</v>
      </c>
      <c r="B4023" t="s">
        <v>6282</v>
      </c>
      <c r="C4023" t="s">
        <v>399</v>
      </c>
      <c r="D4023">
        <v>94607</v>
      </c>
      <c r="E4023" t="s">
        <v>244</v>
      </c>
      <c r="F4023" t="s">
        <v>250</v>
      </c>
      <c r="G4023" t="s">
        <v>68</v>
      </c>
      <c r="H4023" t="s">
        <v>4031</v>
      </c>
      <c r="I4023" t="s">
        <v>4032</v>
      </c>
      <c r="J4023" t="s">
        <v>69</v>
      </c>
      <c r="K4023" t="s">
        <v>4033</v>
      </c>
      <c r="L4023" t="s">
        <v>4034</v>
      </c>
      <c r="M4023" t="s">
        <v>4035</v>
      </c>
      <c r="N4023">
        <v>8</v>
      </c>
      <c r="O4023" t="s">
        <v>4859</v>
      </c>
      <c r="P4023">
        <v>2019</v>
      </c>
      <c r="Q4023" t="s">
        <v>5116</v>
      </c>
      <c r="R4023" t="s">
        <v>6283</v>
      </c>
      <c r="S4023" t="s">
        <v>699</v>
      </c>
      <c r="T4023" t="s">
        <v>4037</v>
      </c>
      <c r="U4023" t="s">
        <v>6244</v>
      </c>
    </row>
    <row r="4024" spans="1:21" x14ac:dyDescent="0.25">
      <c r="A4024" s="1">
        <v>458818</v>
      </c>
      <c r="B4024" t="s">
        <v>6253</v>
      </c>
      <c r="C4024" t="s">
        <v>399</v>
      </c>
      <c r="D4024">
        <v>94621</v>
      </c>
      <c r="E4024" t="s">
        <v>500</v>
      </c>
      <c r="F4024" t="s">
        <v>61</v>
      </c>
      <c r="G4024" t="s">
        <v>68</v>
      </c>
      <c r="H4024" t="s">
        <v>4031</v>
      </c>
      <c r="I4024" t="s">
        <v>4032</v>
      </c>
      <c r="J4024" t="s">
        <v>69</v>
      </c>
      <c r="K4024" t="s">
        <v>4033</v>
      </c>
      <c r="L4024" t="s">
        <v>4034</v>
      </c>
      <c r="M4024" t="s">
        <v>4035</v>
      </c>
      <c r="N4024">
        <v>8</v>
      </c>
      <c r="O4024" t="s">
        <v>4859</v>
      </c>
      <c r="P4024">
        <v>2020</v>
      </c>
      <c r="Q4024" t="s">
        <v>5116</v>
      </c>
      <c r="R4024" t="s">
        <v>6284</v>
      </c>
      <c r="S4024" t="s">
        <v>699</v>
      </c>
      <c r="T4024" t="s">
        <v>4037</v>
      </c>
      <c r="U4024" t="s">
        <v>6244</v>
      </c>
    </row>
    <row r="4025" spans="1:21" x14ac:dyDescent="0.25">
      <c r="A4025" s="1">
        <v>458819</v>
      </c>
      <c r="B4025" t="s">
        <v>6253</v>
      </c>
      <c r="C4025" t="s">
        <v>406</v>
      </c>
      <c r="D4025">
        <v>90810</v>
      </c>
      <c r="E4025" t="s">
        <v>500</v>
      </c>
      <c r="F4025" t="s">
        <v>61</v>
      </c>
      <c r="G4025" t="s">
        <v>68</v>
      </c>
      <c r="H4025" t="s">
        <v>4031</v>
      </c>
      <c r="I4025" t="s">
        <v>4032</v>
      </c>
      <c r="J4025" t="s">
        <v>69</v>
      </c>
      <c r="K4025" t="s">
        <v>4033</v>
      </c>
      <c r="L4025" t="s">
        <v>4034</v>
      </c>
      <c r="M4025" t="s">
        <v>4035</v>
      </c>
      <c r="N4025">
        <v>8</v>
      </c>
      <c r="O4025" t="s">
        <v>4859</v>
      </c>
      <c r="P4025">
        <v>2020</v>
      </c>
      <c r="Q4025" t="s">
        <v>5116</v>
      </c>
      <c r="R4025" t="s">
        <v>6285</v>
      </c>
      <c r="S4025" t="s">
        <v>699</v>
      </c>
      <c r="T4025" t="s">
        <v>4037</v>
      </c>
      <c r="U4025" t="s">
        <v>6244</v>
      </c>
    </row>
    <row r="4026" spans="1:21" x14ac:dyDescent="0.25">
      <c r="A4026" s="1">
        <v>458820</v>
      </c>
      <c r="B4026" t="s">
        <v>6269</v>
      </c>
      <c r="C4026" t="s">
        <v>406</v>
      </c>
      <c r="D4026">
        <v>90755</v>
      </c>
      <c r="E4026" t="s">
        <v>244</v>
      </c>
      <c r="F4026" t="s">
        <v>250</v>
      </c>
      <c r="G4026" t="s">
        <v>68</v>
      </c>
      <c r="H4026" t="s">
        <v>4031</v>
      </c>
      <c r="I4026" t="s">
        <v>4032</v>
      </c>
      <c r="J4026" t="s">
        <v>69</v>
      </c>
      <c r="K4026" t="s">
        <v>4033</v>
      </c>
      <c r="L4026" t="s">
        <v>4034</v>
      </c>
      <c r="M4026" t="s">
        <v>4035</v>
      </c>
      <c r="N4026">
        <v>8</v>
      </c>
      <c r="O4026" t="s">
        <v>4859</v>
      </c>
      <c r="P4026">
        <v>2017</v>
      </c>
      <c r="Q4026" t="s">
        <v>70</v>
      </c>
      <c r="R4026" t="s">
        <v>6286</v>
      </c>
      <c r="S4026" t="s">
        <v>699</v>
      </c>
      <c r="T4026" t="s">
        <v>4037</v>
      </c>
      <c r="U4026" t="s">
        <v>6244</v>
      </c>
    </row>
    <row r="4027" spans="1:21" x14ac:dyDescent="0.25">
      <c r="A4027" s="1">
        <v>458821</v>
      </c>
      <c r="B4027" t="s">
        <v>6249</v>
      </c>
      <c r="C4027" t="s">
        <v>457</v>
      </c>
      <c r="D4027">
        <v>94903</v>
      </c>
      <c r="E4027" t="s">
        <v>245</v>
      </c>
      <c r="F4027" t="s">
        <v>61</v>
      </c>
      <c r="G4027" t="s">
        <v>68</v>
      </c>
      <c r="H4027" t="s">
        <v>4031</v>
      </c>
      <c r="I4027" t="s">
        <v>4032</v>
      </c>
      <c r="J4027" t="s">
        <v>69</v>
      </c>
      <c r="K4027" t="s">
        <v>4033</v>
      </c>
      <c r="L4027" t="s">
        <v>4034</v>
      </c>
      <c r="M4027" t="s">
        <v>4035</v>
      </c>
      <c r="N4027">
        <v>8</v>
      </c>
      <c r="O4027" t="s">
        <v>4859</v>
      </c>
      <c r="P4027">
        <v>2019</v>
      </c>
      <c r="Q4027" t="s">
        <v>5116</v>
      </c>
      <c r="R4027" t="s">
        <v>6287</v>
      </c>
      <c r="S4027" t="s">
        <v>699</v>
      </c>
      <c r="T4027" t="s">
        <v>4037</v>
      </c>
      <c r="U4027" t="s">
        <v>6244</v>
      </c>
    </row>
    <row r="4028" spans="1:21" x14ac:dyDescent="0.25">
      <c r="A4028" s="1">
        <v>458822</v>
      </c>
      <c r="B4028" t="s">
        <v>6246</v>
      </c>
      <c r="C4028" t="s">
        <v>5198</v>
      </c>
      <c r="D4028">
        <v>92377</v>
      </c>
      <c r="E4028" t="s">
        <v>244</v>
      </c>
      <c r="F4028" t="s">
        <v>250</v>
      </c>
      <c r="G4028" t="s">
        <v>68</v>
      </c>
      <c r="H4028" t="s">
        <v>4031</v>
      </c>
      <c r="I4028" t="s">
        <v>4032</v>
      </c>
      <c r="J4028" t="s">
        <v>69</v>
      </c>
      <c r="K4028" t="s">
        <v>4033</v>
      </c>
      <c r="L4028" t="s">
        <v>4034</v>
      </c>
      <c r="M4028" t="s">
        <v>4035</v>
      </c>
      <c r="N4028">
        <v>8</v>
      </c>
      <c r="O4028" t="s">
        <v>4859</v>
      </c>
      <c r="P4028">
        <v>2019</v>
      </c>
      <c r="Q4028" t="s">
        <v>5116</v>
      </c>
      <c r="R4028" t="s">
        <v>6288</v>
      </c>
      <c r="S4028" t="s">
        <v>699</v>
      </c>
      <c r="T4028" t="s">
        <v>4037</v>
      </c>
      <c r="U4028" t="s">
        <v>6244</v>
      </c>
    </row>
    <row r="4029" spans="1:21" x14ac:dyDescent="0.25">
      <c r="A4029" s="1">
        <v>458823</v>
      </c>
      <c r="B4029" t="s">
        <v>6253</v>
      </c>
      <c r="C4029" t="s">
        <v>406</v>
      </c>
      <c r="D4029">
        <v>90810</v>
      </c>
      <c r="E4029" t="s">
        <v>500</v>
      </c>
      <c r="F4029" t="s">
        <v>61</v>
      </c>
      <c r="G4029" t="s">
        <v>68</v>
      </c>
      <c r="H4029" t="s">
        <v>4031</v>
      </c>
      <c r="I4029" t="s">
        <v>4032</v>
      </c>
      <c r="J4029" t="s">
        <v>69</v>
      </c>
      <c r="K4029" t="s">
        <v>4033</v>
      </c>
      <c r="L4029" t="s">
        <v>4034</v>
      </c>
      <c r="M4029" t="s">
        <v>4035</v>
      </c>
      <c r="N4029">
        <v>8</v>
      </c>
      <c r="O4029" t="s">
        <v>4859</v>
      </c>
      <c r="P4029">
        <v>2020</v>
      </c>
      <c r="Q4029" t="s">
        <v>5116</v>
      </c>
      <c r="R4029" t="s">
        <v>6289</v>
      </c>
      <c r="S4029" t="s">
        <v>699</v>
      </c>
      <c r="T4029" t="s">
        <v>4037</v>
      </c>
      <c r="U4029" t="s">
        <v>6244</v>
      </c>
    </row>
    <row r="4030" spans="1:21" x14ac:dyDescent="0.25">
      <c r="A4030" s="1">
        <v>458824</v>
      </c>
      <c r="B4030" t="s">
        <v>6253</v>
      </c>
      <c r="C4030" t="s">
        <v>406</v>
      </c>
      <c r="D4030">
        <v>90810</v>
      </c>
      <c r="E4030" t="s">
        <v>500</v>
      </c>
      <c r="F4030" t="s">
        <v>61</v>
      </c>
      <c r="G4030" t="s">
        <v>68</v>
      </c>
      <c r="H4030" t="s">
        <v>4031</v>
      </c>
      <c r="I4030" t="s">
        <v>4032</v>
      </c>
      <c r="J4030" t="s">
        <v>69</v>
      </c>
      <c r="K4030" t="s">
        <v>4033</v>
      </c>
      <c r="L4030" t="s">
        <v>4034</v>
      </c>
      <c r="M4030" t="s">
        <v>4035</v>
      </c>
      <c r="N4030">
        <v>8</v>
      </c>
      <c r="O4030" t="s">
        <v>4859</v>
      </c>
      <c r="P4030">
        <v>2020</v>
      </c>
      <c r="Q4030" t="s">
        <v>5116</v>
      </c>
      <c r="R4030" t="s">
        <v>6290</v>
      </c>
      <c r="S4030" t="s">
        <v>699</v>
      </c>
      <c r="T4030" t="s">
        <v>4037</v>
      </c>
      <c r="U4030" t="s">
        <v>6244</v>
      </c>
    </row>
    <row r="4031" spans="1:21" x14ac:dyDescent="0.25">
      <c r="A4031" s="1">
        <v>458825</v>
      </c>
      <c r="B4031" t="s">
        <v>6249</v>
      </c>
      <c r="C4031" t="s">
        <v>457</v>
      </c>
      <c r="D4031">
        <v>94903</v>
      </c>
      <c r="E4031" t="s">
        <v>245</v>
      </c>
      <c r="F4031" t="s">
        <v>61</v>
      </c>
      <c r="G4031" t="s">
        <v>68</v>
      </c>
      <c r="H4031" t="s">
        <v>4031</v>
      </c>
      <c r="I4031" t="s">
        <v>4032</v>
      </c>
      <c r="J4031" t="s">
        <v>69</v>
      </c>
      <c r="K4031" t="s">
        <v>4033</v>
      </c>
      <c r="L4031" t="s">
        <v>4034</v>
      </c>
      <c r="M4031" t="s">
        <v>4035</v>
      </c>
      <c r="N4031">
        <v>8</v>
      </c>
      <c r="O4031" t="s">
        <v>4859</v>
      </c>
      <c r="P4031">
        <v>2019</v>
      </c>
      <c r="Q4031" t="s">
        <v>5116</v>
      </c>
      <c r="R4031" t="s">
        <v>6291</v>
      </c>
      <c r="S4031" t="s">
        <v>699</v>
      </c>
      <c r="T4031" t="s">
        <v>4037</v>
      </c>
      <c r="U4031" t="s">
        <v>6244</v>
      </c>
    </row>
    <row r="4032" spans="1:21" x14ac:dyDescent="0.25">
      <c r="A4032" s="1">
        <v>458826</v>
      </c>
      <c r="B4032" t="s">
        <v>6253</v>
      </c>
      <c r="C4032" t="s">
        <v>399</v>
      </c>
      <c r="D4032">
        <v>94621</v>
      </c>
      <c r="E4032" t="s">
        <v>500</v>
      </c>
      <c r="F4032" t="s">
        <v>61</v>
      </c>
      <c r="G4032" t="s">
        <v>68</v>
      </c>
      <c r="H4032" t="s">
        <v>4031</v>
      </c>
      <c r="I4032" t="s">
        <v>4032</v>
      </c>
      <c r="J4032" t="s">
        <v>69</v>
      </c>
      <c r="K4032" t="s">
        <v>4033</v>
      </c>
      <c r="L4032" t="s">
        <v>4034</v>
      </c>
      <c r="M4032" t="s">
        <v>4035</v>
      </c>
      <c r="N4032">
        <v>8</v>
      </c>
      <c r="O4032" t="s">
        <v>4859</v>
      </c>
      <c r="P4032">
        <v>2020</v>
      </c>
      <c r="Q4032" t="s">
        <v>5116</v>
      </c>
      <c r="R4032" t="s">
        <v>6292</v>
      </c>
      <c r="S4032" t="s">
        <v>699</v>
      </c>
      <c r="T4032" t="s">
        <v>4037</v>
      </c>
      <c r="U4032" t="s">
        <v>6244</v>
      </c>
    </row>
    <row r="4033" spans="1:21" x14ac:dyDescent="0.25">
      <c r="A4033" s="1">
        <v>458827</v>
      </c>
      <c r="B4033" t="s">
        <v>6253</v>
      </c>
      <c r="C4033" t="s">
        <v>406</v>
      </c>
      <c r="D4033">
        <v>90810</v>
      </c>
      <c r="E4033" t="s">
        <v>500</v>
      </c>
      <c r="F4033" t="s">
        <v>61</v>
      </c>
      <c r="G4033" t="s">
        <v>68</v>
      </c>
      <c r="H4033" t="s">
        <v>4031</v>
      </c>
      <c r="I4033" t="s">
        <v>4032</v>
      </c>
      <c r="J4033" t="s">
        <v>69</v>
      </c>
      <c r="K4033" t="s">
        <v>4033</v>
      </c>
      <c r="L4033" t="s">
        <v>4034</v>
      </c>
      <c r="M4033" t="s">
        <v>4035</v>
      </c>
      <c r="N4033">
        <v>8</v>
      </c>
      <c r="O4033" t="s">
        <v>4859</v>
      </c>
      <c r="P4033">
        <v>2020</v>
      </c>
      <c r="Q4033" t="s">
        <v>5116</v>
      </c>
      <c r="R4033" t="s">
        <v>6293</v>
      </c>
      <c r="S4033" t="s">
        <v>699</v>
      </c>
      <c r="T4033" t="s">
        <v>4037</v>
      </c>
      <c r="U4033" t="s">
        <v>6244</v>
      </c>
    </row>
    <row r="4034" spans="1:21" x14ac:dyDescent="0.25">
      <c r="A4034" s="1">
        <v>458828</v>
      </c>
      <c r="B4034" t="s">
        <v>6242</v>
      </c>
      <c r="C4034" t="s">
        <v>405</v>
      </c>
      <c r="D4034">
        <v>90015</v>
      </c>
      <c r="E4034" t="s">
        <v>495</v>
      </c>
      <c r="F4034" t="s">
        <v>495</v>
      </c>
      <c r="G4034" t="s">
        <v>68</v>
      </c>
      <c r="H4034" t="s">
        <v>4031</v>
      </c>
      <c r="I4034" t="s">
        <v>4032</v>
      </c>
      <c r="J4034" t="s">
        <v>69</v>
      </c>
      <c r="K4034" t="s">
        <v>4033</v>
      </c>
      <c r="L4034" t="s">
        <v>4034</v>
      </c>
      <c r="M4034" t="s">
        <v>4035</v>
      </c>
      <c r="N4034">
        <v>8</v>
      </c>
      <c r="O4034" t="s">
        <v>4859</v>
      </c>
      <c r="P4034">
        <v>2017</v>
      </c>
      <c r="Q4034" t="s">
        <v>70</v>
      </c>
      <c r="R4034" t="s">
        <v>6294</v>
      </c>
      <c r="S4034" t="s">
        <v>699</v>
      </c>
      <c r="T4034" t="s">
        <v>4037</v>
      </c>
      <c r="U4034" t="s">
        <v>6244</v>
      </c>
    </row>
    <row r="4035" spans="1:21" x14ac:dyDescent="0.25">
      <c r="A4035" s="1">
        <v>458829</v>
      </c>
      <c r="B4035" t="s">
        <v>6265</v>
      </c>
      <c r="C4035" t="s">
        <v>6266</v>
      </c>
      <c r="D4035">
        <v>92071</v>
      </c>
      <c r="E4035" t="s">
        <v>3277</v>
      </c>
      <c r="F4035" t="s">
        <v>250</v>
      </c>
      <c r="G4035" t="s">
        <v>68</v>
      </c>
      <c r="H4035" t="s">
        <v>4031</v>
      </c>
      <c r="I4035" t="s">
        <v>4032</v>
      </c>
      <c r="J4035" t="s">
        <v>69</v>
      </c>
      <c r="K4035" t="s">
        <v>4033</v>
      </c>
      <c r="L4035" t="s">
        <v>4034</v>
      </c>
      <c r="M4035" t="s">
        <v>4035</v>
      </c>
      <c r="N4035">
        <v>8</v>
      </c>
      <c r="O4035" t="s">
        <v>4859</v>
      </c>
      <c r="P4035">
        <v>2019</v>
      </c>
      <c r="Q4035" t="s">
        <v>5116</v>
      </c>
      <c r="R4035" t="s">
        <v>6295</v>
      </c>
      <c r="S4035" t="s">
        <v>699</v>
      </c>
      <c r="T4035" t="s">
        <v>4037</v>
      </c>
      <c r="U4035" t="s">
        <v>6244</v>
      </c>
    </row>
    <row r="4036" spans="1:21" x14ac:dyDescent="0.25">
      <c r="A4036" s="1">
        <v>458830</v>
      </c>
      <c r="B4036" t="s">
        <v>6253</v>
      </c>
      <c r="C4036" t="s">
        <v>406</v>
      </c>
      <c r="D4036">
        <v>90810</v>
      </c>
      <c r="E4036" t="s">
        <v>500</v>
      </c>
      <c r="F4036" t="s">
        <v>61</v>
      </c>
      <c r="G4036" t="s">
        <v>68</v>
      </c>
      <c r="H4036" t="s">
        <v>4031</v>
      </c>
      <c r="I4036" t="s">
        <v>4032</v>
      </c>
      <c r="J4036" t="s">
        <v>69</v>
      </c>
      <c r="K4036" t="s">
        <v>4033</v>
      </c>
      <c r="L4036" t="s">
        <v>4034</v>
      </c>
      <c r="M4036" t="s">
        <v>4035</v>
      </c>
      <c r="N4036">
        <v>8</v>
      </c>
      <c r="O4036" t="s">
        <v>4859</v>
      </c>
      <c r="P4036">
        <v>2020</v>
      </c>
      <c r="Q4036" t="s">
        <v>5116</v>
      </c>
      <c r="R4036" t="s">
        <v>6296</v>
      </c>
      <c r="S4036" t="s">
        <v>699</v>
      </c>
      <c r="T4036" t="s">
        <v>4037</v>
      </c>
      <c r="U4036" t="s">
        <v>6244</v>
      </c>
    </row>
    <row r="4037" spans="1:21" x14ac:dyDescent="0.25">
      <c r="A4037" s="1">
        <v>458831</v>
      </c>
      <c r="B4037" t="s">
        <v>5625</v>
      </c>
      <c r="C4037" t="s">
        <v>4147</v>
      </c>
      <c r="D4037">
        <v>94010</v>
      </c>
      <c r="E4037" t="s">
        <v>494</v>
      </c>
      <c r="F4037" t="s">
        <v>61</v>
      </c>
      <c r="G4037" t="s">
        <v>68</v>
      </c>
      <c r="H4037" t="s">
        <v>4031</v>
      </c>
      <c r="I4037" t="s">
        <v>4032</v>
      </c>
      <c r="J4037" t="s">
        <v>69</v>
      </c>
      <c r="K4037" t="s">
        <v>4033</v>
      </c>
      <c r="L4037" t="s">
        <v>5088</v>
      </c>
      <c r="M4037" t="s">
        <v>68</v>
      </c>
      <c r="N4037">
        <v>8</v>
      </c>
      <c r="O4037" t="s">
        <v>3749</v>
      </c>
      <c r="P4037">
        <v>2017</v>
      </c>
      <c r="Q4037" t="s">
        <v>70</v>
      </c>
      <c r="R4037" t="s">
        <v>6297</v>
      </c>
      <c r="S4037" t="s">
        <v>699</v>
      </c>
      <c r="T4037" t="s">
        <v>6298</v>
      </c>
      <c r="U4037" t="s">
        <v>6244</v>
      </c>
    </row>
    <row r="4038" spans="1:21" x14ac:dyDescent="0.25">
      <c r="A4038" s="1">
        <v>458832</v>
      </c>
      <c r="B4038" t="s">
        <v>5625</v>
      </c>
      <c r="C4038" t="s">
        <v>4147</v>
      </c>
      <c r="D4038">
        <v>94010</v>
      </c>
      <c r="E4038" t="s">
        <v>494</v>
      </c>
      <c r="F4038" t="s">
        <v>61</v>
      </c>
      <c r="G4038" t="s">
        <v>68</v>
      </c>
      <c r="H4038" t="s">
        <v>4031</v>
      </c>
      <c r="I4038" t="s">
        <v>4032</v>
      </c>
      <c r="J4038" t="s">
        <v>69</v>
      </c>
      <c r="K4038" t="s">
        <v>4033</v>
      </c>
      <c r="L4038" t="s">
        <v>5088</v>
      </c>
      <c r="M4038" t="s">
        <v>68</v>
      </c>
      <c r="N4038">
        <v>8</v>
      </c>
      <c r="O4038" t="s">
        <v>3749</v>
      </c>
      <c r="P4038">
        <v>2017</v>
      </c>
      <c r="Q4038" t="s">
        <v>70</v>
      </c>
      <c r="R4038" t="s">
        <v>6299</v>
      </c>
      <c r="S4038" t="s">
        <v>699</v>
      </c>
      <c r="T4038" t="s">
        <v>6298</v>
      </c>
      <c r="U4038" t="s">
        <v>6244</v>
      </c>
    </row>
    <row r="4039" spans="1:21" x14ac:dyDescent="0.25">
      <c r="A4039" s="1">
        <v>458833</v>
      </c>
      <c r="B4039" t="s">
        <v>5625</v>
      </c>
      <c r="C4039" t="s">
        <v>4147</v>
      </c>
      <c r="D4039">
        <v>94010</v>
      </c>
      <c r="E4039" t="s">
        <v>494</v>
      </c>
      <c r="F4039" t="s">
        <v>61</v>
      </c>
      <c r="G4039" t="s">
        <v>68</v>
      </c>
      <c r="H4039" t="s">
        <v>4031</v>
      </c>
      <c r="I4039" t="s">
        <v>4032</v>
      </c>
      <c r="J4039" t="s">
        <v>69</v>
      </c>
      <c r="K4039" t="s">
        <v>4033</v>
      </c>
      <c r="L4039" t="s">
        <v>5088</v>
      </c>
      <c r="M4039" t="s">
        <v>68</v>
      </c>
      <c r="N4039">
        <v>8</v>
      </c>
      <c r="O4039" t="s">
        <v>3749</v>
      </c>
      <c r="P4039">
        <v>2017</v>
      </c>
      <c r="Q4039" t="s">
        <v>70</v>
      </c>
      <c r="R4039" t="s">
        <v>6300</v>
      </c>
      <c r="S4039" t="s">
        <v>699</v>
      </c>
      <c r="T4039" t="s">
        <v>6298</v>
      </c>
      <c r="U4039" t="s">
        <v>6244</v>
      </c>
    </row>
    <row r="4040" spans="1:21" x14ac:dyDescent="0.25">
      <c r="A4040" s="1">
        <v>458834</v>
      </c>
      <c r="B4040" t="s">
        <v>5625</v>
      </c>
      <c r="C4040" t="s">
        <v>4147</v>
      </c>
      <c r="D4040">
        <v>94010</v>
      </c>
      <c r="E4040" t="s">
        <v>494</v>
      </c>
      <c r="F4040" t="s">
        <v>61</v>
      </c>
      <c r="G4040" t="s">
        <v>68</v>
      </c>
      <c r="H4040" t="s">
        <v>4031</v>
      </c>
      <c r="I4040" t="s">
        <v>4032</v>
      </c>
      <c r="J4040" t="s">
        <v>69</v>
      </c>
      <c r="K4040" t="s">
        <v>4033</v>
      </c>
      <c r="L4040" t="s">
        <v>5088</v>
      </c>
      <c r="M4040" t="s">
        <v>68</v>
      </c>
      <c r="N4040">
        <v>8</v>
      </c>
      <c r="O4040" t="s">
        <v>3749</v>
      </c>
      <c r="P4040">
        <v>2018</v>
      </c>
      <c r="Q4040" t="s">
        <v>70</v>
      </c>
      <c r="R4040" t="s">
        <v>6301</v>
      </c>
      <c r="S4040" t="s">
        <v>699</v>
      </c>
      <c r="T4040" t="s">
        <v>6298</v>
      </c>
      <c r="U4040" t="s">
        <v>6244</v>
      </c>
    </row>
    <row r="4041" spans="1:21" x14ac:dyDescent="0.25">
      <c r="A4041" s="1">
        <v>458835</v>
      </c>
      <c r="B4041" t="s">
        <v>5625</v>
      </c>
      <c r="C4041" t="s">
        <v>4147</v>
      </c>
      <c r="D4041">
        <v>94010</v>
      </c>
      <c r="E4041" t="s">
        <v>494</v>
      </c>
      <c r="F4041" t="s">
        <v>61</v>
      </c>
      <c r="G4041" t="s">
        <v>68</v>
      </c>
      <c r="H4041" t="s">
        <v>4031</v>
      </c>
      <c r="I4041" t="s">
        <v>4032</v>
      </c>
      <c r="J4041" t="s">
        <v>69</v>
      </c>
      <c r="K4041" t="s">
        <v>4033</v>
      </c>
      <c r="L4041" t="s">
        <v>5088</v>
      </c>
      <c r="M4041" t="s">
        <v>68</v>
      </c>
      <c r="N4041">
        <v>8</v>
      </c>
      <c r="O4041" t="s">
        <v>3749</v>
      </c>
      <c r="P4041">
        <v>2018</v>
      </c>
      <c r="Q4041" t="s">
        <v>70</v>
      </c>
      <c r="R4041" t="s">
        <v>6302</v>
      </c>
      <c r="S4041" t="s">
        <v>699</v>
      </c>
      <c r="T4041" t="s">
        <v>6298</v>
      </c>
      <c r="U4041" t="s">
        <v>6244</v>
      </c>
    </row>
    <row r="4042" spans="1:21" x14ac:dyDescent="0.25">
      <c r="A4042" s="1">
        <v>458836</v>
      </c>
      <c r="B4042" t="s">
        <v>5625</v>
      </c>
      <c r="C4042" t="s">
        <v>4147</v>
      </c>
      <c r="D4042">
        <v>94010</v>
      </c>
      <c r="E4042" t="s">
        <v>494</v>
      </c>
      <c r="F4042" t="s">
        <v>61</v>
      </c>
      <c r="G4042" t="s">
        <v>68</v>
      </c>
      <c r="H4042" t="s">
        <v>4031</v>
      </c>
      <c r="I4042" t="s">
        <v>4032</v>
      </c>
      <c r="J4042" t="s">
        <v>69</v>
      </c>
      <c r="K4042" t="s">
        <v>4033</v>
      </c>
      <c r="L4042" t="s">
        <v>5088</v>
      </c>
      <c r="M4042" t="s">
        <v>68</v>
      </c>
      <c r="N4042">
        <v>8</v>
      </c>
      <c r="O4042" t="s">
        <v>3749</v>
      </c>
      <c r="P4042">
        <v>2017</v>
      </c>
      <c r="Q4042" t="s">
        <v>70</v>
      </c>
      <c r="R4042" t="s">
        <v>6303</v>
      </c>
      <c r="S4042" t="s">
        <v>699</v>
      </c>
      <c r="T4042" t="s">
        <v>6298</v>
      </c>
      <c r="U4042" t="s">
        <v>6244</v>
      </c>
    </row>
    <row r="4043" spans="1:21" x14ac:dyDescent="0.25">
      <c r="A4043" s="1">
        <v>458837</v>
      </c>
      <c r="B4043" t="s">
        <v>6304</v>
      </c>
      <c r="C4043" t="s">
        <v>3120</v>
      </c>
      <c r="D4043">
        <v>94025</v>
      </c>
      <c r="E4043" t="s">
        <v>494</v>
      </c>
      <c r="F4043" t="s">
        <v>61</v>
      </c>
      <c r="G4043" t="s">
        <v>68</v>
      </c>
      <c r="H4043" t="s">
        <v>4031</v>
      </c>
      <c r="I4043" t="s">
        <v>4032</v>
      </c>
      <c r="J4043" t="s">
        <v>69</v>
      </c>
      <c r="K4043" t="s">
        <v>4033</v>
      </c>
      <c r="L4043" t="s">
        <v>5088</v>
      </c>
      <c r="M4043" t="s">
        <v>68</v>
      </c>
      <c r="N4043">
        <v>8</v>
      </c>
      <c r="O4043" t="s">
        <v>3749</v>
      </c>
      <c r="P4043">
        <v>2017</v>
      </c>
      <c r="Q4043" t="s">
        <v>70</v>
      </c>
      <c r="R4043" t="s">
        <v>6305</v>
      </c>
      <c r="S4043" t="s">
        <v>699</v>
      </c>
      <c r="T4043" t="s">
        <v>6298</v>
      </c>
      <c r="U4043" t="s">
        <v>6244</v>
      </c>
    </row>
    <row r="4044" spans="1:21" x14ac:dyDescent="0.25">
      <c r="A4044" s="1">
        <v>458838</v>
      </c>
      <c r="B4044" t="s">
        <v>5625</v>
      </c>
      <c r="C4044" t="s">
        <v>4147</v>
      </c>
      <c r="D4044">
        <v>94010</v>
      </c>
      <c r="E4044" t="s">
        <v>494</v>
      </c>
      <c r="F4044" t="s">
        <v>61</v>
      </c>
      <c r="G4044" t="s">
        <v>68</v>
      </c>
      <c r="H4044" t="s">
        <v>4031</v>
      </c>
      <c r="I4044" t="s">
        <v>4032</v>
      </c>
      <c r="J4044" t="s">
        <v>69</v>
      </c>
      <c r="K4044" t="s">
        <v>4033</v>
      </c>
      <c r="L4044" t="s">
        <v>5088</v>
      </c>
      <c r="M4044" t="s">
        <v>68</v>
      </c>
      <c r="N4044">
        <v>8</v>
      </c>
      <c r="O4044" t="s">
        <v>3749</v>
      </c>
      <c r="P4044">
        <v>2018</v>
      </c>
      <c r="Q4044" t="s">
        <v>70</v>
      </c>
      <c r="R4044" t="s">
        <v>6306</v>
      </c>
      <c r="S4044" t="s">
        <v>699</v>
      </c>
      <c r="T4044" t="s">
        <v>6298</v>
      </c>
      <c r="U4044" t="s">
        <v>6244</v>
      </c>
    </row>
    <row r="4045" spans="1:21" x14ac:dyDescent="0.25">
      <c r="A4045" s="1">
        <v>458839</v>
      </c>
      <c r="B4045" t="s">
        <v>6304</v>
      </c>
      <c r="C4045" t="s">
        <v>3120</v>
      </c>
      <c r="D4045">
        <v>94025</v>
      </c>
      <c r="E4045" t="s">
        <v>494</v>
      </c>
      <c r="F4045" t="s">
        <v>61</v>
      </c>
      <c r="G4045" t="s">
        <v>68</v>
      </c>
      <c r="H4045" t="s">
        <v>4031</v>
      </c>
      <c r="I4045" t="s">
        <v>4032</v>
      </c>
      <c r="J4045" t="s">
        <v>69</v>
      </c>
      <c r="K4045" t="s">
        <v>4033</v>
      </c>
      <c r="L4045" t="s">
        <v>5088</v>
      </c>
      <c r="M4045" t="s">
        <v>68</v>
      </c>
      <c r="N4045">
        <v>8</v>
      </c>
      <c r="O4045" t="s">
        <v>3749</v>
      </c>
      <c r="P4045">
        <v>2017</v>
      </c>
      <c r="Q4045" t="s">
        <v>70</v>
      </c>
      <c r="R4045" t="s">
        <v>6307</v>
      </c>
      <c r="S4045" t="s">
        <v>699</v>
      </c>
      <c r="T4045" t="s">
        <v>6298</v>
      </c>
      <c r="U4045" t="s">
        <v>6244</v>
      </c>
    </row>
    <row r="4046" spans="1:21" x14ac:dyDescent="0.25">
      <c r="A4046" s="1">
        <v>458840</v>
      </c>
      <c r="B4046" t="s">
        <v>6304</v>
      </c>
      <c r="C4046" t="s">
        <v>3120</v>
      </c>
      <c r="D4046">
        <v>94025</v>
      </c>
      <c r="E4046" t="s">
        <v>494</v>
      </c>
      <c r="F4046" t="s">
        <v>61</v>
      </c>
      <c r="G4046" t="s">
        <v>68</v>
      </c>
      <c r="H4046" t="s">
        <v>4031</v>
      </c>
      <c r="I4046" t="s">
        <v>4032</v>
      </c>
      <c r="J4046" t="s">
        <v>69</v>
      </c>
      <c r="K4046" t="s">
        <v>4033</v>
      </c>
      <c r="L4046" t="s">
        <v>5088</v>
      </c>
      <c r="M4046" t="s">
        <v>68</v>
      </c>
      <c r="N4046">
        <v>8</v>
      </c>
      <c r="O4046" t="s">
        <v>3749</v>
      </c>
      <c r="P4046">
        <v>2017</v>
      </c>
      <c r="Q4046" t="s">
        <v>70</v>
      </c>
      <c r="R4046" t="s">
        <v>6308</v>
      </c>
      <c r="S4046" t="s">
        <v>699</v>
      </c>
      <c r="T4046" t="s">
        <v>6298</v>
      </c>
      <c r="U4046" t="s">
        <v>6244</v>
      </c>
    </row>
    <row r="4047" spans="1:21" x14ac:dyDescent="0.25">
      <c r="A4047" s="1">
        <v>458841</v>
      </c>
      <c r="B4047" t="s">
        <v>5625</v>
      </c>
      <c r="C4047" t="s">
        <v>4147</v>
      </c>
      <c r="D4047">
        <v>94010</v>
      </c>
      <c r="E4047" t="s">
        <v>494</v>
      </c>
      <c r="F4047" t="s">
        <v>61</v>
      </c>
      <c r="G4047" t="s">
        <v>68</v>
      </c>
      <c r="H4047" t="s">
        <v>4031</v>
      </c>
      <c r="I4047" t="s">
        <v>4032</v>
      </c>
      <c r="J4047" t="s">
        <v>69</v>
      </c>
      <c r="K4047" t="s">
        <v>4033</v>
      </c>
      <c r="L4047" t="s">
        <v>5088</v>
      </c>
      <c r="M4047" t="s">
        <v>68</v>
      </c>
      <c r="N4047">
        <v>8</v>
      </c>
      <c r="O4047" t="s">
        <v>3749</v>
      </c>
      <c r="P4047">
        <v>2018</v>
      </c>
      <c r="Q4047" t="s">
        <v>70</v>
      </c>
      <c r="R4047" t="s">
        <v>6309</v>
      </c>
      <c r="S4047" t="s">
        <v>699</v>
      </c>
      <c r="T4047" t="s">
        <v>6298</v>
      </c>
      <c r="U4047" t="s">
        <v>6244</v>
      </c>
    </row>
    <row r="4048" spans="1:21" x14ac:dyDescent="0.25">
      <c r="A4048" s="1">
        <v>458842</v>
      </c>
      <c r="B4048" t="s">
        <v>5625</v>
      </c>
      <c r="C4048" t="s">
        <v>4147</v>
      </c>
      <c r="D4048">
        <v>94010</v>
      </c>
      <c r="E4048" t="s">
        <v>494</v>
      </c>
      <c r="F4048" t="s">
        <v>61</v>
      </c>
      <c r="G4048" t="s">
        <v>68</v>
      </c>
      <c r="H4048" t="s">
        <v>4031</v>
      </c>
      <c r="I4048" t="s">
        <v>4032</v>
      </c>
      <c r="J4048" t="s">
        <v>69</v>
      </c>
      <c r="K4048" t="s">
        <v>4033</v>
      </c>
      <c r="L4048" t="s">
        <v>5088</v>
      </c>
      <c r="M4048" t="s">
        <v>68</v>
      </c>
      <c r="N4048">
        <v>8</v>
      </c>
      <c r="O4048" t="s">
        <v>3749</v>
      </c>
      <c r="P4048">
        <v>2017</v>
      </c>
      <c r="Q4048" t="s">
        <v>70</v>
      </c>
      <c r="R4048" t="s">
        <v>6310</v>
      </c>
      <c r="S4048" t="s">
        <v>699</v>
      </c>
      <c r="T4048" t="s">
        <v>6298</v>
      </c>
      <c r="U4048" t="s">
        <v>6244</v>
      </c>
    </row>
    <row r="4049" spans="1:21" x14ac:dyDescent="0.25">
      <c r="A4049" s="1">
        <v>458843</v>
      </c>
      <c r="B4049" t="s">
        <v>5625</v>
      </c>
      <c r="C4049" t="s">
        <v>4147</v>
      </c>
      <c r="D4049">
        <v>94010</v>
      </c>
      <c r="E4049" t="s">
        <v>494</v>
      </c>
      <c r="F4049" t="s">
        <v>61</v>
      </c>
      <c r="G4049" t="s">
        <v>68</v>
      </c>
      <c r="H4049" t="s">
        <v>4031</v>
      </c>
      <c r="I4049" t="s">
        <v>4032</v>
      </c>
      <c r="J4049" t="s">
        <v>69</v>
      </c>
      <c r="K4049" t="s">
        <v>4033</v>
      </c>
      <c r="L4049" t="s">
        <v>5088</v>
      </c>
      <c r="M4049" t="s">
        <v>68</v>
      </c>
      <c r="N4049">
        <v>8</v>
      </c>
      <c r="O4049" t="s">
        <v>3749</v>
      </c>
      <c r="P4049">
        <v>2018</v>
      </c>
      <c r="Q4049" t="s">
        <v>70</v>
      </c>
      <c r="R4049" t="s">
        <v>6311</v>
      </c>
      <c r="S4049" t="s">
        <v>699</v>
      </c>
      <c r="T4049" t="s">
        <v>6298</v>
      </c>
      <c r="U4049" t="s">
        <v>6244</v>
      </c>
    </row>
    <row r="4050" spans="1:21" x14ac:dyDescent="0.25">
      <c r="A4050" s="1">
        <v>458844</v>
      </c>
      <c r="B4050" t="s">
        <v>5625</v>
      </c>
      <c r="C4050" t="s">
        <v>4147</v>
      </c>
      <c r="D4050">
        <v>94010</v>
      </c>
      <c r="E4050" t="s">
        <v>494</v>
      </c>
      <c r="F4050" t="s">
        <v>61</v>
      </c>
      <c r="G4050" t="s">
        <v>68</v>
      </c>
      <c r="H4050" t="s">
        <v>4031</v>
      </c>
      <c r="I4050" t="s">
        <v>4032</v>
      </c>
      <c r="J4050" t="s">
        <v>69</v>
      </c>
      <c r="K4050" t="s">
        <v>4033</v>
      </c>
      <c r="L4050" t="s">
        <v>5088</v>
      </c>
      <c r="M4050" t="s">
        <v>68</v>
      </c>
      <c r="N4050">
        <v>8</v>
      </c>
      <c r="O4050" t="s">
        <v>3749</v>
      </c>
      <c r="P4050">
        <v>2018</v>
      </c>
      <c r="Q4050" t="s">
        <v>70</v>
      </c>
      <c r="R4050" t="s">
        <v>6312</v>
      </c>
      <c r="S4050" t="s">
        <v>699</v>
      </c>
      <c r="T4050" t="s">
        <v>6298</v>
      </c>
      <c r="U4050" t="s">
        <v>6244</v>
      </c>
    </row>
    <row r="4051" spans="1:21" x14ac:dyDescent="0.25">
      <c r="A4051" s="1">
        <v>458845</v>
      </c>
      <c r="B4051" t="s">
        <v>6304</v>
      </c>
      <c r="C4051" t="s">
        <v>3120</v>
      </c>
      <c r="D4051">
        <v>94025</v>
      </c>
      <c r="E4051" t="s">
        <v>494</v>
      </c>
      <c r="F4051" t="s">
        <v>61</v>
      </c>
      <c r="G4051" t="s">
        <v>68</v>
      </c>
      <c r="H4051" t="s">
        <v>4031</v>
      </c>
      <c r="I4051" t="s">
        <v>4032</v>
      </c>
      <c r="J4051" t="s">
        <v>69</v>
      </c>
      <c r="K4051" t="s">
        <v>4033</v>
      </c>
      <c r="L4051" t="s">
        <v>5088</v>
      </c>
      <c r="M4051" t="s">
        <v>68</v>
      </c>
      <c r="N4051">
        <v>8</v>
      </c>
      <c r="O4051" t="s">
        <v>3749</v>
      </c>
      <c r="P4051">
        <v>2017</v>
      </c>
      <c r="Q4051" t="s">
        <v>70</v>
      </c>
      <c r="R4051" t="s">
        <v>6313</v>
      </c>
      <c r="S4051" t="s">
        <v>699</v>
      </c>
      <c r="T4051" t="s">
        <v>6298</v>
      </c>
      <c r="U4051" t="s">
        <v>6244</v>
      </c>
    </row>
    <row r="4052" spans="1:21" x14ac:dyDescent="0.25">
      <c r="A4052" s="1">
        <v>458846</v>
      </c>
      <c r="B4052" t="s">
        <v>5625</v>
      </c>
      <c r="C4052" t="s">
        <v>4147</v>
      </c>
      <c r="D4052">
        <v>94010</v>
      </c>
      <c r="E4052" t="s">
        <v>494</v>
      </c>
      <c r="F4052" t="s">
        <v>61</v>
      </c>
      <c r="G4052" t="s">
        <v>68</v>
      </c>
      <c r="H4052" t="s">
        <v>4031</v>
      </c>
      <c r="I4052" t="s">
        <v>4032</v>
      </c>
      <c r="J4052" t="s">
        <v>69</v>
      </c>
      <c r="K4052" t="s">
        <v>4033</v>
      </c>
      <c r="L4052" t="s">
        <v>5088</v>
      </c>
      <c r="M4052" t="s">
        <v>68</v>
      </c>
      <c r="N4052">
        <v>8</v>
      </c>
      <c r="O4052" t="s">
        <v>3749</v>
      </c>
      <c r="P4052">
        <v>2018</v>
      </c>
      <c r="Q4052" t="s">
        <v>70</v>
      </c>
      <c r="R4052" t="s">
        <v>6314</v>
      </c>
      <c r="S4052" t="s">
        <v>699</v>
      </c>
      <c r="T4052" t="s">
        <v>6298</v>
      </c>
      <c r="U4052" t="s">
        <v>6244</v>
      </c>
    </row>
    <row r="4053" spans="1:21" x14ac:dyDescent="0.25">
      <c r="A4053" s="1">
        <v>458847</v>
      </c>
      <c r="B4053" t="s">
        <v>5625</v>
      </c>
      <c r="C4053" t="s">
        <v>4147</v>
      </c>
      <c r="D4053">
        <v>94010</v>
      </c>
      <c r="E4053" t="s">
        <v>494</v>
      </c>
      <c r="F4053" t="s">
        <v>61</v>
      </c>
      <c r="G4053" t="s">
        <v>68</v>
      </c>
      <c r="H4053" t="s">
        <v>4031</v>
      </c>
      <c r="I4053" t="s">
        <v>4032</v>
      </c>
      <c r="J4053" t="s">
        <v>69</v>
      </c>
      <c r="K4053" t="s">
        <v>4033</v>
      </c>
      <c r="L4053" t="s">
        <v>5088</v>
      </c>
      <c r="M4053" t="s">
        <v>68</v>
      </c>
      <c r="N4053">
        <v>8</v>
      </c>
      <c r="O4053" t="s">
        <v>3749</v>
      </c>
      <c r="P4053">
        <v>2017</v>
      </c>
      <c r="Q4053" t="s">
        <v>70</v>
      </c>
      <c r="R4053" t="s">
        <v>6315</v>
      </c>
      <c r="S4053" t="s">
        <v>699</v>
      </c>
      <c r="T4053" t="s">
        <v>6298</v>
      </c>
      <c r="U4053" t="s">
        <v>6244</v>
      </c>
    </row>
    <row r="4054" spans="1:21" x14ac:dyDescent="0.25">
      <c r="A4054" s="1">
        <v>458848</v>
      </c>
      <c r="B4054" t="s">
        <v>5625</v>
      </c>
      <c r="C4054" t="s">
        <v>4147</v>
      </c>
      <c r="D4054">
        <v>94010</v>
      </c>
      <c r="E4054" t="s">
        <v>494</v>
      </c>
      <c r="F4054" t="s">
        <v>61</v>
      </c>
      <c r="G4054" t="s">
        <v>68</v>
      </c>
      <c r="H4054" t="s">
        <v>4031</v>
      </c>
      <c r="I4054" t="s">
        <v>4032</v>
      </c>
      <c r="J4054" t="s">
        <v>69</v>
      </c>
      <c r="K4054" t="s">
        <v>4033</v>
      </c>
      <c r="L4054" t="s">
        <v>5088</v>
      </c>
      <c r="M4054" t="s">
        <v>68</v>
      </c>
      <c r="N4054">
        <v>8</v>
      </c>
      <c r="O4054" t="s">
        <v>3749</v>
      </c>
      <c r="P4054">
        <v>2018</v>
      </c>
      <c r="Q4054" t="s">
        <v>70</v>
      </c>
      <c r="R4054" t="s">
        <v>6316</v>
      </c>
      <c r="S4054" t="s">
        <v>699</v>
      </c>
      <c r="T4054" t="s">
        <v>6298</v>
      </c>
      <c r="U4054" t="s">
        <v>6244</v>
      </c>
    </row>
    <row r="4055" spans="1:21" x14ac:dyDescent="0.25">
      <c r="A4055" s="1">
        <v>458849</v>
      </c>
      <c r="B4055" t="s">
        <v>6304</v>
      </c>
      <c r="C4055" t="s">
        <v>3120</v>
      </c>
      <c r="D4055">
        <v>94025</v>
      </c>
      <c r="E4055" t="s">
        <v>494</v>
      </c>
      <c r="F4055" t="s">
        <v>61</v>
      </c>
      <c r="G4055" t="s">
        <v>68</v>
      </c>
      <c r="H4055" t="s">
        <v>4031</v>
      </c>
      <c r="I4055" t="s">
        <v>4032</v>
      </c>
      <c r="J4055" t="s">
        <v>69</v>
      </c>
      <c r="K4055" t="s">
        <v>4033</v>
      </c>
      <c r="L4055" t="s">
        <v>5088</v>
      </c>
      <c r="M4055" t="s">
        <v>68</v>
      </c>
      <c r="N4055">
        <v>8</v>
      </c>
      <c r="O4055" t="s">
        <v>3749</v>
      </c>
      <c r="P4055">
        <v>2017</v>
      </c>
      <c r="Q4055" t="s">
        <v>70</v>
      </c>
      <c r="R4055" t="s">
        <v>6317</v>
      </c>
      <c r="S4055" t="s">
        <v>699</v>
      </c>
      <c r="T4055" t="s">
        <v>6298</v>
      </c>
      <c r="U4055" t="s">
        <v>6244</v>
      </c>
    </row>
    <row r="4056" spans="1:21" x14ac:dyDescent="0.25">
      <c r="A4056" s="1">
        <v>458850</v>
      </c>
      <c r="B4056" t="s">
        <v>5625</v>
      </c>
      <c r="C4056" t="s">
        <v>4147</v>
      </c>
      <c r="D4056">
        <v>94010</v>
      </c>
      <c r="E4056" t="s">
        <v>494</v>
      </c>
      <c r="F4056" t="s">
        <v>61</v>
      </c>
      <c r="G4056" t="s">
        <v>68</v>
      </c>
      <c r="H4056" t="s">
        <v>4031</v>
      </c>
      <c r="I4056" t="s">
        <v>4032</v>
      </c>
      <c r="J4056" t="s">
        <v>69</v>
      </c>
      <c r="K4056" t="s">
        <v>4033</v>
      </c>
      <c r="L4056" t="s">
        <v>5088</v>
      </c>
      <c r="M4056" t="s">
        <v>68</v>
      </c>
      <c r="N4056">
        <v>8</v>
      </c>
      <c r="O4056" t="s">
        <v>3749</v>
      </c>
      <c r="P4056">
        <v>2017</v>
      </c>
      <c r="Q4056" t="s">
        <v>70</v>
      </c>
      <c r="R4056" t="s">
        <v>6318</v>
      </c>
      <c r="S4056" t="s">
        <v>699</v>
      </c>
      <c r="T4056" t="s">
        <v>6298</v>
      </c>
      <c r="U4056" t="s">
        <v>6244</v>
      </c>
    </row>
    <row r="4057" spans="1:21" x14ac:dyDescent="0.25">
      <c r="A4057" s="1">
        <v>458851</v>
      </c>
      <c r="B4057" t="s">
        <v>6304</v>
      </c>
      <c r="C4057" t="s">
        <v>3120</v>
      </c>
      <c r="D4057">
        <v>94025</v>
      </c>
      <c r="E4057" t="s">
        <v>494</v>
      </c>
      <c r="F4057" t="s">
        <v>61</v>
      </c>
      <c r="G4057" t="s">
        <v>68</v>
      </c>
      <c r="H4057" t="s">
        <v>4031</v>
      </c>
      <c r="I4057" t="s">
        <v>4032</v>
      </c>
      <c r="J4057" t="s">
        <v>69</v>
      </c>
      <c r="K4057" t="s">
        <v>4033</v>
      </c>
      <c r="L4057" t="s">
        <v>5088</v>
      </c>
      <c r="M4057" t="s">
        <v>68</v>
      </c>
      <c r="N4057">
        <v>8</v>
      </c>
      <c r="O4057" t="s">
        <v>3749</v>
      </c>
      <c r="P4057">
        <v>2017</v>
      </c>
      <c r="Q4057" t="s">
        <v>70</v>
      </c>
      <c r="R4057" t="s">
        <v>6319</v>
      </c>
      <c r="S4057" t="s">
        <v>699</v>
      </c>
      <c r="T4057" t="s">
        <v>6298</v>
      </c>
      <c r="U4057" t="s">
        <v>6244</v>
      </c>
    </row>
    <row r="4058" spans="1:21" x14ac:dyDescent="0.25">
      <c r="A4058" s="1">
        <v>458852</v>
      </c>
      <c r="B4058" t="s">
        <v>5625</v>
      </c>
      <c r="C4058" t="s">
        <v>4147</v>
      </c>
      <c r="D4058">
        <v>94010</v>
      </c>
      <c r="E4058" t="s">
        <v>494</v>
      </c>
      <c r="F4058" t="s">
        <v>61</v>
      </c>
      <c r="G4058" t="s">
        <v>68</v>
      </c>
      <c r="H4058" t="s">
        <v>4031</v>
      </c>
      <c r="I4058" t="s">
        <v>4032</v>
      </c>
      <c r="J4058" t="s">
        <v>69</v>
      </c>
      <c r="K4058" t="s">
        <v>4033</v>
      </c>
      <c r="L4058" t="s">
        <v>5088</v>
      </c>
      <c r="M4058" t="s">
        <v>68</v>
      </c>
      <c r="N4058">
        <v>8</v>
      </c>
      <c r="O4058" t="s">
        <v>3749</v>
      </c>
      <c r="P4058">
        <v>2018</v>
      </c>
      <c r="Q4058" t="s">
        <v>70</v>
      </c>
      <c r="R4058" t="s">
        <v>6320</v>
      </c>
      <c r="S4058" t="s">
        <v>699</v>
      </c>
      <c r="T4058" t="s">
        <v>6298</v>
      </c>
      <c r="U4058" t="s">
        <v>6244</v>
      </c>
    </row>
    <row r="4059" spans="1:21" x14ac:dyDescent="0.25">
      <c r="A4059" s="1">
        <v>458853</v>
      </c>
      <c r="B4059" t="s">
        <v>6304</v>
      </c>
      <c r="C4059" t="s">
        <v>3120</v>
      </c>
      <c r="D4059">
        <v>94025</v>
      </c>
      <c r="E4059" t="s">
        <v>494</v>
      </c>
      <c r="F4059" t="s">
        <v>61</v>
      </c>
      <c r="G4059" t="s">
        <v>68</v>
      </c>
      <c r="H4059" t="s">
        <v>4031</v>
      </c>
      <c r="I4059" t="s">
        <v>4032</v>
      </c>
      <c r="J4059" t="s">
        <v>69</v>
      </c>
      <c r="K4059" t="s">
        <v>4033</v>
      </c>
      <c r="L4059" t="s">
        <v>5088</v>
      </c>
      <c r="M4059" t="s">
        <v>68</v>
      </c>
      <c r="N4059">
        <v>8</v>
      </c>
      <c r="O4059" t="s">
        <v>3749</v>
      </c>
      <c r="P4059">
        <v>2017</v>
      </c>
      <c r="Q4059" t="s">
        <v>70</v>
      </c>
      <c r="R4059" t="s">
        <v>6321</v>
      </c>
      <c r="S4059" t="s">
        <v>699</v>
      </c>
      <c r="T4059" t="s">
        <v>6298</v>
      </c>
      <c r="U4059" t="s">
        <v>6244</v>
      </c>
    </row>
    <row r="4060" spans="1:21" x14ac:dyDescent="0.25">
      <c r="A4060" s="1">
        <v>458854</v>
      </c>
      <c r="B4060" t="s">
        <v>5625</v>
      </c>
      <c r="C4060" t="s">
        <v>4147</v>
      </c>
      <c r="D4060">
        <v>94010</v>
      </c>
      <c r="E4060" t="s">
        <v>494</v>
      </c>
      <c r="F4060" t="s">
        <v>61</v>
      </c>
      <c r="G4060" t="s">
        <v>68</v>
      </c>
      <c r="H4060" t="s">
        <v>4031</v>
      </c>
      <c r="I4060" t="s">
        <v>4032</v>
      </c>
      <c r="J4060" t="s">
        <v>69</v>
      </c>
      <c r="K4060" t="s">
        <v>4033</v>
      </c>
      <c r="L4060" t="s">
        <v>5088</v>
      </c>
      <c r="M4060" t="s">
        <v>68</v>
      </c>
      <c r="N4060">
        <v>8</v>
      </c>
      <c r="O4060" t="s">
        <v>3749</v>
      </c>
      <c r="P4060">
        <v>2018</v>
      </c>
      <c r="Q4060" t="s">
        <v>70</v>
      </c>
      <c r="R4060" t="s">
        <v>6322</v>
      </c>
      <c r="S4060" t="s">
        <v>699</v>
      </c>
      <c r="T4060" t="s">
        <v>6298</v>
      </c>
      <c r="U4060" t="s">
        <v>6244</v>
      </c>
    </row>
    <row r="4061" spans="1:21" x14ac:dyDescent="0.25">
      <c r="A4061" s="1">
        <v>458855</v>
      </c>
      <c r="B4061" t="s">
        <v>5625</v>
      </c>
      <c r="C4061" t="s">
        <v>4147</v>
      </c>
      <c r="D4061">
        <v>94010</v>
      </c>
      <c r="E4061" t="s">
        <v>494</v>
      </c>
      <c r="F4061" t="s">
        <v>61</v>
      </c>
      <c r="G4061" t="s">
        <v>68</v>
      </c>
      <c r="H4061" t="s">
        <v>4031</v>
      </c>
      <c r="I4061" t="s">
        <v>4032</v>
      </c>
      <c r="J4061" t="s">
        <v>69</v>
      </c>
      <c r="K4061" t="s">
        <v>4033</v>
      </c>
      <c r="L4061" t="s">
        <v>5088</v>
      </c>
      <c r="M4061" t="s">
        <v>68</v>
      </c>
      <c r="N4061">
        <v>8</v>
      </c>
      <c r="O4061" t="s">
        <v>3749</v>
      </c>
      <c r="P4061">
        <v>2017</v>
      </c>
      <c r="Q4061" t="s">
        <v>70</v>
      </c>
      <c r="R4061" t="s">
        <v>6323</v>
      </c>
      <c r="S4061" t="s">
        <v>699</v>
      </c>
      <c r="T4061" t="s">
        <v>6298</v>
      </c>
      <c r="U4061" t="s">
        <v>6244</v>
      </c>
    </row>
    <row r="4062" spans="1:21" x14ac:dyDescent="0.25">
      <c r="A4062" s="1">
        <v>458856</v>
      </c>
      <c r="B4062" t="s">
        <v>6304</v>
      </c>
      <c r="C4062" t="s">
        <v>3120</v>
      </c>
      <c r="D4062">
        <v>94025</v>
      </c>
      <c r="E4062" t="s">
        <v>494</v>
      </c>
      <c r="F4062" t="s">
        <v>61</v>
      </c>
      <c r="G4062" t="s">
        <v>68</v>
      </c>
      <c r="H4062" t="s">
        <v>4031</v>
      </c>
      <c r="I4062" t="s">
        <v>4032</v>
      </c>
      <c r="J4062" t="s">
        <v>69</v>
      </c>
      <c r="K4062" t="s">
        <v>4033</v>
      </c>
      <c r="L4062" t="s">
        <v>5088</v>
      </c>
      <c r="M4062" t="s">
        <v>68</v>
      </c>
      <c r="N4062">
        <v>8</v>
      </c>
      <c r="O4062" t="s">
        <v>3749</v>
      </c>
      <c r="P4062">
        <v>2017</v>
      </c>
      <c r="Q4062" t="s">
        <v>70</v>
      </c>
      <c r="R4062" t="s">
        <v>6324</v>
      </c>
      <c r="S4062" t="s">
        <v>699</v>
      </c>
      <c r="T4062" t="s">
        <v>6298</v>
      </c>
      <c r="U4062" t="s">
        <v>6244</v>
      </c>
    </row>
    <row r="4063" spans="1:21" x14ac:dyDescent="0.25">
      <c r="A4063" s="1">
        <v>458857</v>
      </c>
      <c r="B4063" t="s">
        <v>6304</v>
      </c>
      <c r="C4063" t="s">
        <v>3120</v>
      </c>
      <c r="D4063">
        <v>94025</v>
      </c>
      <c r="E4063" t="s">
        <v>494</v>
      </c>
      <c r="F4063" t="s">
        <v>61</v>
      </c>
      <c r="G4063" t="s">
        <v>68</v>
      </c>
      <c r="H4063" t="s">
        <v>4031</v>
      </c>
      <c r="I4063" t="s">
        <v>4032</v>
      </c>
      <c r="J4063" t="s">
        <v>69</v>
      </c>
      <c r="K4063" t="s">
        <v>4033</v>
      </c>
      <c r="L4063" t="s">
        <v>5088</v>
      </c>
      <c r="M4063" t="s">
        <v>68</v>
      </c>
      <c r="N4063">
        <v>8</v>
      </c>
      <c r="O4063" t="s">
        <v>3749</v>
      </c>
      <c r="P4063">
        <v>2017</v>
      </c>
      <c r="Q4063" t="s">
        <v>70</v>
      </c>
      <c r="R4063" t="s">
        <v>6325</v>
      </c>
      <c r="S4063" t="s">
        <v>699</v>
      </c>
      <c r="T4063" t="s">
        <v>6298</v>
      </c>
      <c r="U4063" t="s">
        <v>6244</v>
      </c>
    </row>
    <row r="4064" spans="1:21" x14ac:dyDescent="0.25">
      <c r="A4064" s="1">
        <v>458858</v>
      </c>
      <c r="B4064" t="s">
        <v>6326</v>
      </c>
      <c r="C4064" t="s">
        <v>6327</v>
      </c>
      <c r="D4064">
        <v>90704</v>
      </c>
      <c r="E4064" t="s">
        <v>241</v>
      </c>
      <c r="F4064" t="s">
        <v>249</v>
      </c>
      <c r="G4064" t="s">
        <v>68</v>
      </c>
      <c r="H4064" t="s">
        <v>4031</v>
      </c>
      <c r="I4064" t="s">
        <v>4032</v>
      </c>
      <c r="J4064" t="s">
        <v>69</v>
      </c>
      <c r="K4064" t="s">
        <v>4033</v>
      </c>
      <c r="L4064" t="s">
        <v>5088</v>
      </c>
      <c r="M4064" t="s">
        <v>68</v>
      </c>
      <c r="N4064">
        <v>8</v>
      </c>
      <c r="O4064" t="s">
        <v>3749</v>
      </c>
      <c r="P4064">
        <v>2017</v>
      </c>
      <c r="Q4064" t="s">
        <v>70</v>
      </c>
      <c r="R4064" t="s">
        <v>6328</v>
      </c>
      <c r="S4064" t="s">
        <v>699</v>
      </c>
      <c r="T4064" t="s">
        <v>6298</v>
      </c>
      <c r="U4064" t="s">
        <v>6244</v>
      </c>
    </row>
    <row r="4065" spans="1:21" x14ac:dyDescent="0.25">
      <c r="A4065" s="1">
        <v>458859</v>
      </c>
      <c r="B4065" t="s">
        <v>6329</v>
      </c>
      <c r="C4065" t="s">
        <v>6327</v>
      </c>
      <c r="D4065">
        <v>90704</v>
      </c>
      <c r="E4065" t="s">
        <v>59</v>
      </c>
      <c r="F4065" t="s">
        <v>61</v>
      </c>
      <c r="G4065" t="s">
        <v>68</v>
      </c>
      <c r="H4065" t="s">
        <v>4031</v>
      </c>
      <c r="I4065" t="s">
        <v>4032</v>
      </c>
      <c r="J4065" t="s">
        <v>69</v>
      </c>
      <c r="K4065" t="s">
        <v>4033</v>
      </c>
      <c r="L4065" t="s">
        <v>5088</v>
      </c>
      <c r="M4065" t="s">
        <v>68</v>
      </c>
      <c r="N4065">
        <v>8</v>
      </c>
      <c r="O4065" t="s">
        <v>3749</v>
      </c>
      <c r="P4065">
        <v>2017</v>
      </c>
      <c r="Q4065" t="s">
        <v>70</v>
      </c>
      <c r="R4065" t="s">
        <v>6330</v>
      </c>
      <c r="S4065" t="s">
        <v>699</v>
      </c>
      <c r="T4065" t="s">
        <v>6298</v>
      </c>
      <c r="U4065" t="s">
        <v>6244</v>
      </c>
    </row>
    <row r="4066" spans="1:21" x14ac:dyDescent="0.25">
      <c r="A4066" s="1">
        <v>458860</v>
      </c>
      <c r="B4066" t="s">
        <v>6326</v>
      </c>
      <c r="C4066" t="s">
        <v>6327</v>
      </c>
      <c r="D4066">
        <v>90704</v>
      </c>
      <c r="E4066" t="s">
        <v>241</v>
      </c>
      <c r="F4066" t="s">
        <v>249</v>
      </c>
      <c r="G4066" t="s">
        <v>68</v>
      </c>
      <c r="H4066" t="s">
        <v>4031</v>
      </c>
      <c r="I4066" t="s">
        <v>4032</v>
      </c>
      <c r="J4066" t="s">
        <v>69</v>
      </c>
      <c r="K4066" t="s">
        <v>4033</v>
      </c>
      <c r="L4066" t="s">
        <v>5088</v>
      </c>
      <c r="M4066" t="s">
        <v>68</v>
      </c>
      <c r="N4066">
        <v>8</v>
      </c>
      <c r="O4066" t="s">
        <v>3749</v>
      </c>
      <c r="P4066">
        <v>2017</v>
      </c>
      <c r="Q4066" t="s">
        <v>70</v>
      </c>
      <c r="R4066" t="s">
        <v>6331</v>
      </c>
      <c r="S4066" t="s">
        <v>699</v>
      </c>
      <c r="T4066" t="s">
        <v>6298</v>
      </c>
      <c r="U4066" t="s">
        <v>6244</v>
      </c>
    </row>
    <row r="4067" spans="1:21" x14ac:dyDescent="0.25">
      <c r="A4067" s="1">
        <v>458861</v>
      </c>
      <c r="B4067" t="s">
        <v>5613</v>
      </c>
      <c r="C4067" t="s">
        <v>409</v>
      </c>
      <c r="D4067">
        <v>94305</v>
      </c>
      <c r="E4067" t="s">
        <v>241</v>
      </c>
      <c r="F4067" t="s">
        <v>249</v>
      </c>
      <c r="G4067" t="s">
        <v>68</v>
      </c>
      <c r="H4067" t="s">
        <v>4031</v>
      </c>
      <c r="I4067" t="s">
        <v>4032</v>
      </c>
      <c r="J4067" t="s">
        <v>69</v>
      </c>
      <c r="K4067" t="s">
        <v>4033</v>
      </c>
      <c r="L4067" t="s">
        <v>5088</v>
      </c>
      <c r="M4067" t="s">
        <v>5089</v>
      </c>
      <c r="N4067">
        <v>8</v>
      </c>
      <c r="O4067" t="s">
        <v>3749</v>
      </c>
      <c r="P4067">
        <v>2017</v>
      </c>
      <c r="Q4067" t="s">
        <v>70</v>
      </c>
      <c r="R4067" t="s">
        <v>6332</v>
      </c>
      <c r="S4067" t="s">
        <v>699</v>
      </c>
      <c r="T4067" t="s">
        <v>5686</v>
      </c>
      <c r="U4067" t="s">
        <v>4692</v>
      </c>
    </row>
    <row r="4068" spans="1:21" x14ac:dyDescent="0.25">
      <c r="A4068" s="1">
        <v>458862</v>
      </c>
      <c r="B4068" t="s">
        <v>5613</v>
      </c>
      <c r="C4068" t="s">
        <v>409</v>
      </c>
      <c r="D4068">
        <v>94305</v>
      </c>
      <c r="E4068" t="s">
        <v>241</v>
      </c>
      <c r="F4068" t="s">
        <v>249</v>
      </c>
      <c r="G4068" t="s">
        <v>68</v>
      </c>
      <c r="H4068" t="s">
        <v>4031</v>
      </c>
      <c r="I4068" t="s">
        <v>4032</v>
      </c>
      <c r="J4068" t="s">
        <v>69</v>
      </c>
      <c r="K4068" t="s">
        <v>4033</v>
      </c>
      <c r="L4068" t="s">
        <v>5088</v>
      </c>
      <c r="M4068" t="s">
        <v>5089</v>
      </c>
      <c r="N4068">
        <v>8</v>
      </c>
      <c r="O4068" t="s">
        <v>3749</v>
      </c>
      <c r="P4068">
        <v>2017</v>
      </c>
      <c r="Q4068" t="s">
        <v>70</v>
      </c>
      <c r="R4068" t="s">
        <v>6333</v>
      </c>
      <c r="S4068" t="s">
        <v>699</v>
      </c>
      <c r="T4068" t="s">
        <v>5686</v>
      </c>
      <c r="U4068" t="s">
        <v>4692</v>
      </c>
    </row>
    <row r="4069" spans="1:21" x14ac:dyDescent="0.25">
      <c r="A4069" s="1">
        <v>458863</v>
      </c>
      <c r="B4069" t="s">
        <v>5613</v>
      </c>
      <c r="C4069" t="s">
        <v>409</v>
      </c>
      <c r="D4069">
        <v>94305</v>
      </c>
      <c r="E4069" t="s">
        <v>241</v>
      </c>
      <c r="F4069" t="s">
        <v>249</v>
      </c>
      <c r="G4069" t="s">
        <v>68</v>
      </c>
      <c r="H4069" t="s">
        <v>4031</v>
      </c>
      <c r="I4069" t="s">
        <v>4032</v>
      </c>
      <c r="J4069" t="s">
        <v>69</v>
      </c>
      <c r="K4069" t="s">
        <v>4033</v>
      </c>
      <c r="L4069" t="s">
        <v>5088</v>
      </c>
      <c r="M4069" t="s">
        <v>5089</v>
      </c>
      <c r="N4069">
        <v>8</v>
      </c>
      <c r="O4069" t="s">
        <v>3749</v>
      </c>
      <c r="P4069">
        <v>2017</v>
      </c>
      <c r="Q4069" t="s">
        <v>70</v>
      </c>
      <c r="R4069" t="s">
        <v>6334</v>
      </c>
      <c r="S4069" t="s">
        <v>699</v>
      </c>
      <c r="T4069" t="s">
        <v>5686</v>
      </c>
      <c r="U4069" t="s">
        <v>4692</v>
      </c>
    </row>
    <row r="4070" spans="1:21" x14ac:dyDescent="0.25">
      <c r="A4070" s="1">
        <v>458864</v>
      </c>
      <c r="B4070" t="s">
        <v>5613</v>
      </c>
      <c r="C4070" t="s">
        <v>409</v>
      </c>
      <c r="D4070">
        <v>94305</v>
      </c>
      <c r="E4070" t="s">
        <v>241</v>
      </c>
      <c r="F4070" t="s">
        <v>249</v>
      </c>
      <c r="G4070" t="s">
        <v>68</v>
      </c>
      <c r="H4070" t="s">
        <v>4031</v>
      </c>
      <c r="I4070" t="s">
        <v>4032</v>
      </c>
      <c r="J4070" t="s">
        <v>69</v>
      </c>
      <c r="K4070" t="s">
        <v>4033</v>
      </c>
      <c r="L4070" t="s">
        <v>5088</v>
      </c>
      <c r="M4070" t="s">
        <v>5089</v>
      </c>
      <c r="N4070">
        <v>8</v>
      </c>
      <c r="O4070" t="s">
        <v>3749</v>
      </c>
      <c r="P4070">
        <v>2017</v>
      </c>
      <c r="Q4070" t="s">
        <v>70</v>
      </c>
      <c r="R4070" t="s">
        <v>6335</v>
      </c>
      <c r="S4070" t="s">
        <v>699</v>
      </c>
      <c r="T4070" t="s">
        <v>5686</v>
      </c>
      <c r="U4070" t="s">
        <v>4692</v>
      </c>
    </row>
    <row r="4071" spans="1:21" x14ac:dyDescent="0.25">
      <c r="A4071" s="1">
        <v>458865</v>
      </c>
      <c r="B4071" t="s">
        <v>5613</v>
      </c>
      <c r="C4071" t="s">
        <v>409</v>
      </c>
      <c r="D4071">
        <v>94305</v>
      </c>
      <c r="E4071" t="s">
        <v>241</v>
      </c>
      <c r="F4071" t="s">
        <v>249</v>
      </c>
      <c r="G4071" t="s">
        <v>68</v>
      </c>
      <c r="H4071" t="s">
        <v>4031</v>
      </c>
      <c r="I4071" t="s">
        <v>4032</v>
      </c>
      <c r="J4071" t="s">
        <v>69</v>
      </c>
      <c r="K4071" t="s">
        <v>4033</v>
      </c>
      <c r="L4071" t="s">
        <v>5088</v>
      </c>
      <c r="M4071" t="s">
        <v>5089</v>
      </c>
      <c r="N4071">
        <v>8</v>
      </c>
      <c r="O4071" t="s">
        <v>3749</v>
      </c>
      <c r="P4071">
        <v>2017</v>
      </c>
      <c r="Q4071" t="s">
        <v>70</v>
      </c>
      <c r="R4071" t="s">
        <v>6336</v>
      </c>
      <c r="S4071" t="s">
        <v>699</v>
      </c>
      <c r="T4071" t="s">
        <v>5686</v>
      </c>
      <c r="U4071" t="s">
        <v>4692</v>
      </c>
    </row>
    <row r="4072" spans="1:21" x14ac:dyDescent="0.25">
      <c r="A4072" s="1">
        <v>458866</v>
      </c>
      <c r="B4072" t="s">
        <v>5613</v>
      </c>
      <c r="C4072" t="s">
        <v>409</v>
      </c>
      <c r="D4072">
        <v>94305</v>
      </c>
      <c r="E4072" t="s">
        <v>241</v>
      </c>
      <c r="F4072" t="s">
        <v>249</v>
      </c>
      <c r="G4072" t="s">
        <v>68</v>
      </c>
      <c r="H4072" t="s">
        <v>4031</v>
      </c>
      <c r="I4072" t="s">
        <v>4032</v>
      </c>
      <c r="J4072" t="s">
        <v>69</v>
      </c>
      <c r="K4072" t="s">
        <v>4033</v>
      </c>
      <c r="L4072" t="s">
        <v>5088</v>
      </c>
      <c r="M4072" t="s">
        <v>5089</v>
      </c>
      <c r="N4072">
        <v>8</v>
      </c>
      <c r="O4072" t="s">
        <v>3749</v>
      </c>
      <c r="P4072">
        <v>2017</v>
      </c>
      <c r="Q4072" t="s">
        <v>70</v>
      </c>
      <c r="R4072" t="s">
        <v>6337</v>
      </c>
      <c r="S4072" t="s">
        <v>699</v>
      </c>
      <c r="T4072" t="s">
        <v>5686</v>
      </c>
      <c r="U4072" t="s">
        <v>4692</v>
      </c>
    </row>
    <row r="4073" spans="1:21" x14ac:dyDescent="0.25">
      <c r="A4073" s="1">
        <v>458867</v>
      </c>
      <c r="B4073" t="s">
        <v>5613</v>
      </c>
      <c r="C4073" t="s">
        <v>409</v>
      </c>
      <c r="D4073">
        <v>94305</v>
      </c>
      <c r="E4073" t="s">
        <v>241</v>
      </c>
      <c r="F4073" t="s">
        <v>249</v>
      </c>
      <c r="G4073" t="s">
        <v>68</v>
      </c>
      <c r="H4073" t="s">
        <v>4031</v>
      </c>
      <c r="I4073" t="s">
        <v>4032</v>
      </c>
      <c r="J4073" t="s">
        <v>69</v>
      </c>
      <c r="K4073" t="s">
        <v>4033</v>
      </c>
      <c r="L4073" t="s">
        <v>5088</v>
      </c>
      <c r="M4073" t="s">
        <v>5089</v>
      </c>
      <c r="N4073">
        <v>8</v>
      </c>
      <c r="O4073" t="s">
        <v>3749</v>
      </c>
      <c r="P4073">
        <v>2017</v>
      </c>
      <c r="Q4073" t="s">
        <v>70</v>
      </c>
      <c r="R4073" t="s">
        <v>6338</v>
      </c>
      <c r="S4073" t="s">
        <v>699</v>
      </c>
      <c r="T4073" t="s">
        <v>5686</v>
      </c>
      <c r="U4073" t="s">
        <v>4692</v>
      </c>
    </row>
    <row r="4074" spans="1:21" x14ac:dyDescent="0.25">
      <c r="A4074" s="1">
        <v>458868</v>
      </c>
      <c r="B4074" t="s">
        <v>5613</v>
      </c>
      <c r="C4074" t="s">
        <v>409</v>
      </c>
      <c r="D4074">
        <v>94305</v>
      </c>
      <c r="E4074" t="s">
        <v>241</v>
      </c>
      <c r="F4074" t="s">
        <v>249</v>
      </c>
      <c r="G4074" t="s">
        <v>68</v>
      </c>
      <c r="H4074" t="s">
        <v>4031</v>
      </c>
      <c r="I4074" t="s">
        <v>4032</v>
      </c>
      <c r="J4074" t="s">
        <v>69</v>
      </c>
      <c r="K4074" t="s">
        <v>4033</v>
      </c>
      <c r="L4074" t="s">
        <v>5088</v>
      </c>
      <c r="M4074" t="s">
        <v>5089</v>
      </c>
      <c r="N4074">
        <v>8</v>
      </c>
      <c r="O4074" t="s">
        <v>3749</v>
      </c>
      <c r="P4074">
        <v>2017</v>
      </c>
      <c r="Q4074" t="s">
        <v>70</v>
      </c>
      <c r="R4074" t="s">
        <v>6339</v>
      </c>
      <c r="S4074" t="s">
        <v>699</v>
      </c>
      <c r="T4074" t="s">
        <v>5686</v>
      </c>
      <c r="U4074" t="s">
        <v>4692</v>
      </c>
    </row>
    <row r="4075" spans="1:21" x14ac:dyDescent="0.25">
      <c r="A4075" s="1">
        <v>458869</v>
      </c>
      <c r="B4075" t="s">
        <v>5613</v>
      </c>
      <c r="C4075" t="s">
        <v>409</v>
      </c>
      <c r="D4075">
        <v>94305</v>
      </c>
      <c r="E4075" t="s">
        <v>241</v>
      </c>
      <c r="F4075" t="s">
        <v>249</v>
      </c>
      <c r="G4075" t="s">
        <v>68</v>
      </c>
      <c r="H4075" t="s">
        <v>4031</v>
      </c>
      <c r="I4075" t="s">
        <v>4032</v>
      </c>
      <c r="J4075" t="s">
        <v>69</v>
      </c>
      <c r="K4075" t="s">
        <v>4033</v>
      </c>
      <c r="L4075" t="s">
        <v>5088</v>
      </c>
      <c r="M4075" t="s">
        <v>5089</v>
      </c>
      <c r="N4075">
        <v>8</v>
      </c>
      <c r="O4075" t="s">
        <v>3749</v>
      </c>
      <c r="P4075">
        <v>2017</v>
      </c>
      <c r="Q4075" t="s">
        <v>70</v>
      </c>
      <c r="R4075" t="s">
        <v>6340</v>
      </c>
      <c r="S4075" t="s">
        <v>699</v>
      </c>
      <c r="T4075" t="s">
        <v>5686</v>
      </c>
      <c r="U4075" t="s">
        <v>4692</v>
      </c>
    </row>
    <row r="4076" spans="1:21" x14ac:dyDescent="0.25">
      <c r="A4076" s="1">
        <v>458870</v>
      </c>
      <c r="B4076" t="s">
        <v>5613</v>
      </c>
      <c r="C4076" t="s">
        <v>409</v>
      </c>
      <c r="D4076">
        <v>94305</v>
      </c>
      <c r="E4076" t="s">
        <v>241</v>
      </c>
      <c r="F4076" t="s">
        <v>249</v>
      </c>
      <c r="G4076" t="s">
        <v>68</v>
      </c>
      <c r="H4076" t="s">
        <v>4031</v>
      </c>
      <c r="I4076" t="s">
        <v>4032</v>
      </c>
      <c r="J4076" t="s">
        <v>69</v>
      </c>
      <c r="K4076" t="s">
        <v>4033</v>
      </c>
      <c r="L4076" t="s">
        <v>5088</v>
      </c>
      <c r="M4076" t="s">
        <v>5089</v>
      </c>
      <c r="N4076">
        <v>8</v>
      </c>
      <c r="O4076" t="s">
        <v>3749</v>
      </c>
      <c r="P4076">
        <v>2017</v>
      </c>
      <c r="Q4076" t="s">
        <v>70</v>
      </c>
      <c r="R4076" t="s">
        <v>6341</v>
      </c>
      <c r="S4076" t="s">
        <v>699</v>
      </c>
      <c r="T4076" t="s">
        <v>5686</v>
      </c>
      <c r="U4076" t="s">
        <v>4692</v>
      </c>
    </row>
    <row r="4077" spans="1:21" x14ac:dyDescent="0.25">
      <c r="A4077" s="1">
        <v>458871</v>
      </c>
      <c r="B4077" t="s">
        <v>5613</v>
      </c>
      <c r="C4077" t="s">
        <v>409</v>
      </c>
      <c r="D4077">
        <v>94305</v>
      </c>
      <c r="E4077" t="s">
        <v>241</v>
      </c>
      <c r="F4077" t="s">
        <v>249</v>
      </c>
      <c r="G4077" t="s">
        <v>68</v>
      </c>
      <c r="H4077" t="s">
        <v>4031</v>
      </c>
      <c r="I4077" t="s">
        <v>4032</v>
      </c>
      <c r="J4077" t="s">
        <v>69</v>
      </c>
      <c r="K4077" t="s">
        <v>4033</v>
      </c>
      <c r="L4077" t="s">
        <v>5088</v>
      </c>
      <c r="M4077" t="s">
        <v>5089</v>
      </c>
      <c r="N4077">
        <v>8</v>
      </c>
      <c r="O4077" t="s">
        <v>3749</v>
      </c>
      <c r="P4077">
        <v>2017</v>
      </c>
      <c r="Q4077" t="s">
        <v>70</v>
      </c>
      <c r="R4077" t="s">
        <v>6342</v>
      </c>
      <c r="S4077" t="s">
        <v>699</v>
      </c>
      <c r="T4077" t="s">
        <v>5686</v>
      </c>
      <c r="U4077" t="s">
        <v>4692</v>
      </c>
    </row>
    <row r="4078" spans="1:21" x14ac:dyDescent="0.25">
      <c r="A4078" s="1">
        <v>458872</v>
      </c>
      <c r="B4078" t="s">
        <v>5613</v>
      </c>
      <c r="C4078" t="s">
        <v>409</v>
      </c>
      <c r="D4078">
        <v>94305</v>
      </c>
      <c r="E4078" t="s">
        <v>241</v>
      </c>
      <c r="F4078" t="s">
        <v>249</v>
      </c>
      <c r="G4078" t="s">
        <v>68</v>
      </c>
      <c r="H4078" t="s">
        <v>4031</v>
      </c>
      <c r="I4078" t="s">
        <v>4032</v>
      </c>
      <c r="J4078" t="s">
        <v>69</v>
      </c>
      <c r="K4078" t="s">
        <v>4033</v>
      </c>
      <c r="L4078" t="s">
        <v>5088</v>
      </c>
      <c r="M4078" t="s">
        <v>5089</v>
      </c>
      <c r="N4078">
        <v>8</v>
      </c>
      <c r="O4078" t="s">
        <v>3749</v>
      </c>
      <c r="P4078">
        <v>2017</v>
      </c>
      <c r="Q4078" t="s">
        <v>70</v>
      </c>
      <c r="R4078" t="s">
        <v>6343</v>
      </c>
      <c r="S4078" t="s">
        <v>699</v>
      </c>
      <c r="T4078" t="s">
        <v>5686</v>
      </c>
      <c r="U4078" t="s">
        <v>4692</v>
      </c>
    </row>
    <row r="4079" spans="1:21" x14ac:dyDescent="0.25">
      <c r="A4079" s="1">
        <v>458873</v>
      </c>
      <c r="B4079" t="s">
        <v>5613</v>
      </c>
      <c r="C4079" t="s">
        <v>409</v>
      </c>
      <c r="D4079">
        <v>94305</v>
      </c>
      <c r="E4079" t="s">
        <v>241</v>
      </c>
      <c r="F4079" t="s">
        <v>249</v>
      </c>
      <c r="G4079" t="s">
        <v>68</v>
      </c>
      <c r="H4079" t="s">
        <v>4031</v>
      </c>
      <c r="I4079" t="s">
        <v>4032</v>
      </c>
      <c r="J4079" t="s">
        <v>69</v>
      </c>
      <c r="K4079" t="s">
        <v>4033</v>
      </c>
      <c r="L4079" t="s">
        <v>5088</v>
      </c>
      <c r="M4079" t="s">
        <v>5089</v>
      </c>
      <c r="N4079">
        <v>8</v>
      </c>
      <c r="O4079" t="s">
        <v>3749</v>
      </c>
      <c r="P4079">
        <v>2017</v>
      </c>
      <c r="Q4079" t="s">
        <v>70</v>
      </c>
      <c r="R4079" t="s">
        <v>6344</v>
      </c>
      <c r="S4079" t="s">
        <v>699</v>
      </c>
      <c r="T4079" t="s">
        <v>5686</v>
      </c>
      <c r="U4079" t="s">
        <v>4692</v>
      </c>
    </row>
    <row r="4080" spans="1:21" x14ac:dyDescent="0.25">
      <c r="A4080" s="1">
        <v>458874</v>
      </c>
      <c r="B4080" t="s">
        <v>5613</v>
      </c>
      <c r="C4080" t="s">
        <v>409</v>
      </c>
      <c r="D4080">
        <v>94305</v>
      </c>
      <c r="E4080" t="s">
        <v>241</v>
      </c>
      <c r="F4080" t="s">
        <v>249</v>
      </c>
      <c r="G4080" t="s">
        <v>68</v>
      </c>
      <c r="H4080" t="s">
        <v>4031</v>
      </c>
      <c r="I4080" t="s">
        <v>4032</v>
      </c>
      <c r="J4080" t="s">
        <v>69</v>
      </c>
      <c r="K4080" t="s">
        <v>4033</v>
      </c>
      <c r="L4080" t="s">
        <v>5088</v>
      </c>
      <c r="M4080" t="s">
        <v>5089</v>
      </c>
      <c r="N4080">
        <v>8</v>
      </c>
      <c r="O4080" t="s">
        <v>3749</v>
      </c>
      <c r="P4080">
        <v>2017</v>
      </c>
      <c r="Q4080" t="s">
        <v>70</v>
      </c>
      <c r="R4080" t="s">
        <v>6345</v>
      </c>
      <c r="S4080" t="s">
        <v>699</v>
      </c>
      <c r="T4080" t="s">
        <v>5686</v>
      </c>
      <c r="U4080" t="s">
        <v>4692</v>
      </c>
    </row>
    <row r="4081" spans="1:21" x14ac:dyDescent="0.25">
      <c r="A4081" s="1">
        <v>458875</v>
      </c>
      <c r="B4081" t="s">
        <v>5613</v>
      </c>
      <c r="C4081" t="s">
        <v>409</v>
      </c>
      <c r="D4081">
        <v>94305</v>
      </c>
      <c r="E4081" t="s">
        <v>241</v>
      </c>
      <c r="F4081" t="s">
        <v>249</v>
      </c>
      <c r="G4081" t="s">
        <v>68</v>
      </c>
      <c r="H4081" t="s">
        <v>4031</v>
      </c>
      <c r="I4081" t="s">
        <v>4032</v>
      </c>
      <c r="J4081" t="s">
        <v>69</v>
      </c>
      <c r="K4081" t="s">
        <v>4033</v>
      </c>
      <c r="L4081" t="s">
        <v>5088</v>
      </c>
      <c r="M4081" t="s">
        <v>5089</v>
      </c>
      <c r="N4081">
        <v>8</v>
      </c>
      <c r="O4081" t="s">
        <v>3749</v>
      </c>
      <c r="P4081">
        <v>2017</v>
      </c>
      <c r="Q4081" t="s">
        <v>70</v>
      </c>
      <c r="R4081" t="s">
        <v>6346</v>
      </c>
      <c r="S4081" t="s">
        <v>699</v>
      </c>
      <c r="T4081" t="s">
        <v>5686</v>
      </c>
      <c r="U4081" t="s">
        <v>4692</v>
      </c>
    </row>
    <row r="4082" spans="1:21" x14ac:dyDescent="0.25">
      <c r="A4082" s="1">
        <v>458876</v>
      </c>
      <c r="B4082" t="s">
        <v>5613</v>
      </c>
      <c r="C4082" t="s">
        <v>409</v>
      </c>
      <c r="D4082">
        <v>94305</v>
      </c>
      <c r="E4082" t="s">
        <v>241</v>
      </c>
      <c r="F4082" t="s">
        <v>249</v>
      </c>
      <c r="G4082" t="s">
        <v>68</v>
      </c>
      <c r="H4082" t="s">
        <v>4031</v>
      </c>
      <c r="I4082" t="s">
        <v>4032</v>
      </c>
      <c r="J4082" t="s">
        <v>69</v>
      </c>
      <c r="K4082" t="s">
        <v>4033</v>
      </c>
      <c r="L4082" t="s">
        <v>5088</v>
      </c>
      <c r="M4082" t="s">
        <v>5089</v>
      </c>
      <c r="N4082">
        <v>8</v>
      </c>
      <c r="O4082" t="s">
        <v>3749</v>
      </c>
      <c r="P4082">
        <v>2017</v>
      </c>
      <c r="Q4082" t="s">
        <v>70</v>
      </c>
      <c r="R4082" t="s">
        <v>6347</v>
      </c>
      <c r="S4082" t="s">
        <v>699</v>
      </c>
      <c r="T4082" t="s">
        <v>5686</v>
      </c>
      <c r="U4082" t="s">
        <v>4692</v>
      </c>
    </row>
    <row r="4083" spans="1:21" x14ac:dyDescent="0.25">
      <c r="A4083" s="1">
        <v>458877</v>
      </c>
      <c r="B4083" t="s">
        <v>5683</v>
      </c>
      <c r="C4083" t="s">
        <v>5684</v>
      </c>
      <c r="D4083">
        <v>92276</v>
      </c>
      <c r="E4083" t="s">
        <v>494</v>
      </c>
      <c r="F4083" t="s">
        <v>250</v>
      </c>
      <c r="G4083" t="s">
        <v>68</v>
      </c>
      <c r="H4083" t="s">
        <v>4031</v>
      </c>
      <c r="I4083" t="s">
        <v>4032</v>
      </c>
      <c r="J4083" t="s">
        <v>69</v>
      </c>
      <c r="K4083" t="s">
        <v>4033</v>
      </c>
      <c r="L4083" t="s">
        <v>5088</v>
      </c>
      <c r="M4083" t="s">
        <v>5089</v>
      </c>
      <c r="N4083">
        <v>8</v>
      </c>
      <c r="O4083" t="s">
        <v>3749</v>
      </c>
      <c r="P4083">
        <v>2014</v>
      </c>
      <c r="Q4083" t="s">
        <v>70</v>
      </c>
      <c r="R4083" t="s">
        <v>6348</v>
      </c>
      <c r="S4083" t="s">
        <v>699</v>
      </c>
      <c r="T4083" t="s">
        <v>5686</v>
      </c>
      <c r="U4083" t="s">
        <v>4692</v>
      </c>
    </row>
    <row r="4084" spans="1:21" x14ac:dyDescent="0.25">
      <c r="A4084" s="1">
        <v>458878</v>
      </c>
      <c r="B4084" t="s">
        <v>5613</v>
      </c>
      <c r="C4084" t="s">
        <v>409</v>
      </c>
      <c r="D4084">
        <v>94305</v>
      </c>
      <c r="E4084" t="s">
        <v>241</v>
      </c>
      <c r="F4084" t="s">
        <v>249</v>
      </c>
      <c r="G4084" t="s">
        <v>68</v>
      </c>
      <c r="H4084" t="s">
        <v>4031</v>
      </c>
      <c r="I4084" t="s">
        <v>4032</v>
      </c>
      <c r="J4084" t="s">
        <v>69</v>
      </c>
      <c r="K4084" t="s">
        <v>4033</v>
      </c>
      <c r="L4084" t="s">
        <v>5088</v>
      </c>
      <c r="M4084" t="s">
        <v>5089</v>
      </c>
      <c r="N4084">
        <v>8</v>
      </c>
      <c r="O4084" t="s">
        <v>3749</v>
      </c>
      <c r="P4084">
        <v>2014</v>
      </c>
      <c r="Q4084" t="s">
        <v>70</v>
      </c>
      <c r="R4084" t="s">
        <v>6349</v>
      </c>
      <c r="S4084" t="s">
        <v>699</v>
      </c>
      <c r="T4084" t="s">
        <v>5686</v>
      </c>
      <c r="U4084" t="s">
        <v>4692</v>
      </c>
    </row>
    <row r="4085" spans="1:21" x14ac:dyDescent="0.25">
      <c r="A4085" s="1">
        <v>458879</v>
      </c>
      <c r="B4085" t="s">
        <v>5613</v>
      </c>
      <c r="C4085" t="s">
        <v>409</v>
      </c>
      <c r="D4085">
        <v>94305</v>
      </c>
      <c r="E4085" t="s">
        <v>241</v>
      </c>
      <c r="F4085" t="s">
        <v>249</v>
      </c>
      <c r="G4085" t="s">
        <v>68</v>
      </c>
      <c r="H4085" t="s">
        <v>4031</v>
      </c>
      <c r="I4085" t="s">
        <v>4032</v>
      </c>
      <c r="J4085" t="s">
        <v>69</v>
      </c>
      <c r="K4085" t="s">
        <v>4033</v>
      </c>
      <c r="L4085" t="s">
        <v>5088</v>
      </c>
      <c r="M4085" t="s">
        <v>5089</v>
      </c>
      <c r="N4085">
        <v>8</v>
      </c>
      <c r="O4085" t="s">
        <v>3749</v>
      </c>
      <c r="P4085">
        <v>2014</v>
      </c>
      <c r="Q4085" t="s">
        <v>70</v>
      </c>
      <c r="R4085" t="s">
        <v>6350</v>
      </c>
      <c r="S4085" t="s">
        <v>699</v>
      </c>
      <c r="T4085" t="s">
        <v>5686</v>
      </c>
      <c r="U4085" t="s">
        <v>4692</v>
      </c>
    </row>
    <row r="4086" spans="1:21" x14ac:dyDescent="0.25">
      <c r="A4086" s="1">
        <v>458880</v>
      </c>
      <c r="B4086" t="s">
        <v>3744</v>
      </c>
      <c r="C4086" t="s">
        <v>443</v>
      </c>
      <c r="D4086">
        <v>93534</v>
      </c>
      <c r="E4086" t="s">
        <v>494</v>
      </c>
      <c r="F4086" t="s">
        <v>249</v>
      </c>
      <c r="G4086" t="s">
        <v>68</v>
      </c>
      <c r="H4086" t="s">
        <v>4031</v>
      </c>
      <c r="I4086" t="s">
        <v>4032</v>
      </c>
      <c r="J4086" t="s">
        <v>69</v>
      </c>
      <c r="K4086" t="s">
        <v>4033</v>
      </c>
      <c r="L4086" t="s">
        <v>5088</v>
      </c>
      <c r="M4086" t="s">
        <v>5089</v>
      </c>
      <c r="N4086">
        <v>8</v>
      </c>
      <c r="O4086" t="s">
        <v>3749</v>
      </c>
      <c r="P4086">
        <v>2014</v>
      </c>
      <c r="Q4086" t="s">
        <v>70</v>
      </c>
      <c r="R4086" t="s">
        <v>6351</v>
      </c>
      <c r="S4086" t="s">
        <v>699</v>
      </c>
      <c r="T4086" t="s">
        <v>5686</v>
      </c>
      <c r="U4086" t="s">
        <v>4692</v>
      </c>
    </row>
    <row r="4087" spans="1:21" x14ac:dyDescent="0.25">
      <c r="A4087" s="1">
        <v>458881</v>
      </c>
      <c r="B4087" t="s">
        <v>5716</v>
      </c>
      <c r="C4087" t="s">
        <v>405</v>
      </c>
      <c r="D4087">
        <v>90012</v>
      </c>
      <c r="E4087" t="s">
        <v>241</v>
      </c>
      <c r="F4087" t="s">
        <v>249</v>
      </c>
      <c r="G4087" t="s">
        <v>68</v>
      </c>
      <c r="H4087" t="s">
        <v>4031</v>
      </c>
      <c r="I4087" t="s">
        <v>4032</v>
      </c>
      <c r="J4087" t="s">
        <v>69</v>
      </c>
      <c r="K4087" t="s">
        <v>4033</v>
      </c>
      <c r="L4087" t="s">
        <v>5088</v>
      </c>
      <c r="M4087" t="s">
        <v>5089</v>
      </c>
      <c r="N4087">
        <v>8</v>
      </c>
      <c r="O4087" t="s">
        <v>3749</v>
      </c>
      <c r="P4087">
        <v>2014</v>
      </c>
      <c r="Q4087" t="s">
        <v>70</v>
      </c>
      <c r="R4087" t="s">
        <v>6352</v>
      </c>
      <c r="S4087" t="s">
        <v>699</v>
      </c>
      <c r="T4087" t="s">
        <v>5686</v>
      </c>
      <c r="U4087" t="s">
        <v>4692</v>
      </c>
    </row>
    <row r="4088" spans="1:21" x14ac:dyDescent="0.25">
      <c r="A4088" s="1">
        <v>458882</v>
      </c>
      <c r="B4088" t="s">
        <v>5613</v>
      </c>
      <c r="C4088" t="s">
        <v>409</v>
      </c>
      <c r="D4088">
        <v>94305</v>
      </c>
      <c r="E4088" t="s">
        <v>241</v>
      </c>
      <c r="F4088" t="s">
        <v>249</v>
      </c>
      <c r="G4088" t="s">
        <v>68</v>
      </c>
      <c r="H4088" t="s">
        <v>4031</v>
      </c>
      <c r="I4088" t="s">
        <v>4032</v>
      </c>
      <c r="J4088" t="s">
        <v>69</v>
      </c>
      <c r="K4088" t="s">
        <v>4033</v>
      </c>
      <c r="L4088" t="s">
        <v>5088</v>
      </c>
      <c r="M4088" t="s">
        <v>5089</v>
      </c>
      <c r="N4088">
        <v>8</v>
      </c>
      <c r="O4088" t="s">
        <v>3749</v>
      </c>
      <c r="P4088">
        <v>2014</v>
      </c>
      <c r="Q4088" t="s">
        <v>70</v>
      </c>
      <c r="R4088" t="s">
        <v>6353</v>
      </c>
      <c r="S4088" t="s">
        <v>699</v>
      </c>
      <c r="T4088" t="s">
        <v>5686</v>
      </c>
      <c r="U4088" t="s">
        <v>4692</v>
      </c>
    </row>
    <row r="4089" spans="1:21" x14ac:dyDescent="0.25">
      <c r="A4089" s="1">
        <v>458883</v>
      </c>
      <c r="B4089" t="s">
        <v>5613</v>
      </c>
      <c r="C4089" t="s">
        <v>409</v>
      </c>
      <c r="D4089">
        <v>94305</v>
      </c>
      <c r="E4089" t="s">
        <v>241</v>
      </c>
      <c r="F4089" t="s">
        <v>249</v>
      </c>
      <c r="G4089" t="s">
        <v>68</v>
      </c>
      <c r="H4089" t="s">
        <v>4031</v>
      </c>
      <c r="I4089" t="s">
        <v>4032</v>
      </c>
      <c r="J4089" t="s">
        <v>69</v>
      </c>
      <c r="K4089" t="s">
        <v>4033</v>
      </c>
      <c r="L4089" t="s">
        <v>5088</v>
      </c>
      <c r="M4089" t="s">
        <v>5089</v>
      </c>
      <c r="N4089">
        <v>8</v>
      </c>
      <c r="O4089" t="s">
        <v>3749</v>
      </c>
      <c r="P4089">
        <v>2014</v>
      </c>
      <c r="Q4089" t="s">
        <v>70</v>
      </c>
      <c r="R4089" t="s">
        <v>6354</v>
      </c>
      <c r="S4089" t="s">
        <v>699</v>
      </c>
      <c r="T4089" t="s">
        <v>5686</v>
      </c>
      <c r="U4089" t="s">
        <v>4692</v>
      </c>
    </row>
    <row r="4090" spans="1:21" x14ac:dyDescent="0.25">
      <c r="A4090" s="1">
        <v>458884</v>
      </c>
      <c r="B4090" t="s">
        <v>5613</v>
      </c>
      <c r="C4090" t="s">
        <v>409</v>
      </c>
      <c r="D4090">
        <v>94305</v>
      </c>
      <c r="E4090" t="s">
        <v>241</v>
      </c>
      <c r="F4090" t="s">
        <v>249</v>
      </c>
      <c r="G4090" t="s">
        <v>68</v>
      </c>
      <c r="H4090" t="s">
        <v>4031</v>
      </c>
      <c r="I4090" t="s">
        <v>4032</v>
      </c>
      <c r="J4090" t="s">
        <v>69</v>
      </c>
      <c r="K4090" t="s">
        <v>4033</v>
      </c>
      <c r="L4090" t="s">
        <v>5088</v>
      </c>
      <c r="M4090" t="s">
        <v>5089</v>
      </c>
      <c r="N4090">
        <v>8</v>
      </c>
      <c r="O4090" t="s">
        <v>3749</v>
      </c>
      <c r="P4090">
        <v>2014</v>
      </c>
      <c r="Q4090" t="s">
        <v>70</v>
      </c>
      <c r="R4090" t="s">
        <v>6355</v>
      </c>
      <c r="S4090" t="s">
        <v>699</v>
      </c>
      <c r="T4090" t="s">
        <v>5686</v>
      </c>
      <c r="U4090" t="s">
        <v>4692</v>
      </c>
    </row>
    <row r="4091" spans="1:21" x14ac:dyDescent="0.25">
      <c r="A4091" s="1">
        <v>458885</v>
      </c>
      <c r="B4091" t="s">
        <v>5716</v>
      </c>
      <c r="C4091" t="s">
        <v>405</v>
      </c>
      <c r="D4091">
        <v>90012</v>
      </c>
      <c r="E4091" t="s">
        <v>241</v>
      </c>
      <c r="F4091" t="s">
        <v>249</v>
      </c>
      <c r="G4091" t="s">
        <v>68</v>
      </c>
      <c r="H4091" t="s">
        <v>4031</v>
      </c>
      <c r="I4091" t="s">
        <v>4032</v>
      </c>
      <c r="J4091" t="s">
        <v>69</v>
      </c>
      <c r="K4091" t="s">
        <v>4033</v>
      </c>
      <c r="L4091" t="s">
        <v>5088</v>
      </c>
      <c r="M4091" t="s">
        <v>5089</v>
      </c>
      <c r="N4091">
        <v>8</v>
      </c>
      <c r="O4091" t="s">
        <v>3749</v>
      </c>
      <c r="P4091">
        <v>2014</v>
      </c>
      <c r="Q4091" t="s">
        <v>70</v>
      </c>
      <c r="R4091" t="s">
        <v>6356</v>
      </c>
      <c r="S4091" t="s">
        <v>699</v>
      </c>
      <c r="T4091" t="s">
        <v>5686</v>
      </c>
      <c r="U4091" t="s">
        <v>4692</v>
      </c>
    </row>
    <row r="4092" spans="1:21" x14ac:dyDescent="0.25">
      <c r="A4092" s="1">
        <v>458886</v>
      </c>
      <c r="B4092" t="s">
        <v>5716</v>
      </c>
      <c r="C4092" t="s">
        <v>405</v>
      </c>
      <c r="D4092">
        <v>90012</v>
      </c>
      <c r="E4092" t="s">
        <v>241</v>
      </c>
      <c r="F4092" t="s">
        <v>249</v>
      </c>
      <c r="G4092" t="s">
        <v>68</v>
      </c>
      <c r="H4092" t="s">
        <v>4031</v>
      </c>
      <c r="I4092" t="s">
        <v>4032</v>
      </c>
      <c r="J4092" t="s">
        <v>69</v>
      </c>
      <c r="K4092" t="s">
        <v>4033</v>
      </c>
      <c r="L4092" t="s">
        <v>5088</v>
      </c>
      <c r="M4092" t="s">
        <v>5089</v>
      </c>
      <c r="N4092">
        <v>8</v>
      </c>
      <c r="O4092" t="s">
        <v>3749</v>
      </c>
      <c r="P4092">
        <v>2014</v>
      </c>
      <c r="Q4092" t="s">
        <v>70</v>
      </c>
      <c r="R4092" t="s">
        <v>6357</v>
      </c>
      <c r="S4092" t="s">
        <v>699</v>
      </c>
      <c r="T4092" t="s">
        <v>5686</v>
      </c>
      <c r="U4092" t="s">
        <v>4692</v>
      </c>
    </row>
    <row r="4093" spans="1:21" x14ac:dyDescent="0.25">
      <c r="A4093" s="1">
        <v>458887</v>
      </c>
      <c r="B4093" t="s">
        <v>5613</v>
      </c>
      <c r="C4093" t="s">
        <v>409</v>
      </c>
      <c r="D4093">
        <v>94305</v>
      </c>
      <c r="E4093" t="s">
        <v>241</v>
      </c>
      <c r="F4093" t="s">
        <v>249</v>
      </c>
      <c r="G4093" t="s">
        <v>68</v>
      </c>
      <c r="H4093" t="s">
        <v>4031</v>
      </c>
      <c r="I4093" t="s">
        <v>4032</v>
      </c>
      <c r="J4093" t="s">
        <v>69</v>
      </c>
      <c r="K4093" t="s">
        <v>4033</v>
      </c>
      <c r="L4093" t="s">
        <v>5088</v>
      </c>
      <c r="M4093" t="s">
        <v>5089</v>
      </c>
      <c r="N4093">
        <v>8</v>
      </c>
      <c r="O4093" t="s">
        <v>3749</v>
      </c>
      <c r="P4093">
        <v>2014</v>
      </c>
      <c r="Q4093" t="s">
        <v>70</v>
      </c>
      <c r="R4093" t="s">
        <v>6358</v>
      </c>
      <c r="S4093" t="s">
        <v>699</v>
      </c>
      <c r="T4093" t="s">
        <v>5686</v>
      </c>
      <c r="U4093" t="s">
        <v>4692</v>
      </c>
    </row>
    <row r="4094" spans="1:21" x14ac:dyDescent="0.25">
      <c r="A4094" s="1">
        <v>458888</v>
      </c>
      <c r="B4094" t="s">
        <v>5613</v>
      </c>
      <c r="C4094" t="s">
        <v>409</v>
      </c>
      <c r="D4094">
        <v>94305</v>
      </c>
      <c r="E4094" t="s">
        <v>241</v>
      </c>
      <c r="F4094" t="s">
        <v>249</v>
      </c>
      <c r="G4094" t="s">
        <v>68</v>
      </c>
      <c r="H4094" t="s">
        <v>4031</v>
      </c>
      <c r="I4094" t="s">
        <v>4032</v>
      </c>
      <c r="J4094" t="s">
        <v>69</v>
      </c>
      <c r="K4094" t="s">
        <v>4033</v>
      </c>
      <c r="L4094" t="s">
        <v>5088</v>
      </c>
      <c r="M4094" t="s">
        <v>5089</v>
      </c>
      <c r="N4094">
        <v>8</v>
      </c>
      <c r="O4094" t="s">
        <v>3749</v>
      </c>
      <c r="P4094">
        <v>2014</v>
      </c>
      <c r="Q4094" t="s">
        <v>70</v>
      </c>
      <c r="R4094" t="s">
        <v>6359</v>
      </c>
      <c r="S4094" t="s">
        <v>699</v>
      </c>
      <c r="T4094" t="s">
        <v>5686</v>
      </c>
      <c r="U4094" t="s">
        <v>4692</v>
      </c>
    </row>
    <row r="4095" spans="1:21" x14ac:dyDescent="0.25">
      <c r="A4095" s="1">
        <v>458889</v>
      </c>
      <c r="B4095" t="s">
        <v>5613</v>
      </c>
      <c r="C4095" t="s">
        <v>409</v>
      </c>
      <c r="D4095">
        <v>94305</v>
      </c>
      <c r="E4095" t="s">
        <v>241</v>
      </c>
      <c r="F4095" t="s">
        <v>249</v>
      </c>
      <c r="G4095" t="s">
        <v>68</v>
      </c>
      <c r="H4095" t="s">
        <v>4031</v>
      </c>
      <c r="I4095" t="s">
        <v>4032</v>
      </c>
      <c r="J4095" t="s">
        <v>69</v>
      </c>
      <c r="K4095" t="s">
        <v>4033</v>
      </c>
      <c r="L4095" t="s">
        <v>5088</v>
      </c>
      <c r="M4095" t="s">
        <v>5089</v>
      </c>
      <c r="N4095">
        <v>8</v>
      </c>
      <c r="O4095" t="s">
        <v>3749</v>
      </c>
      <c r="P4095">
        <v>2014</v>
      </c>
      <c r="Q4095" t="s">
        <v>70</v>
      </c>
      <c r="R4095" t="s">
        <v>6360</v>
      </c>
      <c r="S4095" t="s">
        <v>699</v>
      </c>
      <c r="T4095" t="s">
        <v>5686</v>
      </c>
      <c r="U4095" t="s">
        <v>4692</v>
      </c>
    </row>
    <row r="4096" spans="1:21" x14ac:dyDescent="0.25">
      <c r="A4096" s="1">
        <v>458890</v>
      </c>
      <c r="B4096" t="s">
        <v>5716</v>
      </c>
      <c r="C4096" t="s">
        <v>405</v>
      </c>
      <c r="D4096">
        <v>90012</v>
      </c>
      <c r="E4096" t="s">
        <v>241</v>
      </c>
      <c r="F4096" t="s">
        <v>249</v>
      </c>
      <c r="G4096" t="s">
        <v>68</v>
      </c>
      <c r="H4096" t="s">
        <v>4031</v>
      </c>
      <c r="I4096" t="s">
        <v>4032</v>
      </c>
      <c r="J4096" t="s">
        <v>69</v>
      </c>
      <c r="K4096" t="s">
        <v>4033</v>
      </c>
      <c r="L4096" t="s">
        <v>5088</v>
      </c>
      <c r="M4096" t="s">
        <v>5089</v>
      </c>
      <c r="N4096">
        <v>8</v>
      </c>
      <c r="O4096" t="s">
        <v>3749</v>
      </c>
      <c r="P4096">
        <v>2014</v>
      </c>
      <c r="Q4096" t="s">
        <v>70</v>
      </c>
      <c r="R4096" t="s">
        <v>6361</v>
      </c>
      <c r="S4096" t="s">
        <v>699</v>
      </c>
      <c r="T4096" t="s">
        <v>5686</v>
      </c>
      <c r="U4096" t="s">
        <v>4692</v>
      </c>
    </row>
    <row r="4097" spans="1:21" x14ac:dyDescent="0.25">
      <c r="A4097" s="1">
        <v>458891</v>
      </c>
      <c r="B4097" t="s">
        <v>5613</v>
      </c>
      <c r="C4097" t="s">
        <v>409</v>
      </c>
      <c r="D4097">
        <v>94305</v>
      </c>
      <c r="E4097" t="s">
        <v>241</v>
      </c>
      <c r="F4097" t="s">
        <v>249</v>
      </c>
      <c r="G4097" t="s">
        <v>68</v>
      </c>
      <c r="H4097" t="s">
        <v>4031</v>
      </c>
      <c r="I4097" t="s">
        <v>4032</v>
      </c>
      <c r="J4097" t="s">
        <v>69</v>
      </c>
      <c r="K4097" t="s">
        <v>4033</v>
      </c>
      <c r="L4097" t="s">
        <v>5088</v>
      </c>
      <c r="M4097" t="s">
        <v>5089</v>
      </c>
      <c r="N4097">
        <v>8</v>
      </c>
      <c r="O4097" t="s">
        <v>3749</v>
      </c>
      <c r="P4097">
        <v>2014</v>
      </c>
      <c r="Q4097" t="s">
        <v>70</v>
      </c>
      <c r="R4097" t="s">
        <v>6362</v>
      </c>
      <c r="S4097" t="s">
        <v>699</v>
      </c>
      <c r="T4097" t="s">
        <v>5686</v>
      </c>
      <c r="U4097" t="s">
        <v>4692</v>
      </c>
    </row>
    <row r="4098" spans="1:21" x14ac:dyDescent="0.25">
      <c r="A4098" s="1">
        <v>458892</v>
      </c>
      <c r="B4098" t="s">
        <v>5716</v>
      </c>
      <c r="C4098" t="s">
        <v>405</v>
      </c>
      <c r="D4098">
        <v>90012</v>
      </c>
      <c r="E4098" t="s">
        <v>241</v>
      </c>
      <c r="F4098" t="s">
        <v>249</v>
      </c>
      <c r="G4098" t="s">
        <v>68</v>
      </c>
      <c r="H4098" t="s">
        <v>4031</v>
      </c>
      <c r="I4098" t="s">
        <v>4032</v>
      </c>
      <c r="J4098" t="s">
        <v>69</v>
      </c>
      <c r="K4098" t="s">
        <v>4033</v>
      </c>
      <c r="L4098" t="s">
        <v>5088</v>
      </c>
      <c r="M4098" t="s">
        <v>5089</v>
      </c>
      <c r="N4098">
        <v>8</v>
      </c>
      <c r="O4098" t="s">
        <v>3749</v>
      </c>
      <c r="P4098">
        <v>2014</v>
      </c>
      <c r="Q4098" t="s">
        <v>70</v>
      </c>
      <c r="R4098" t="s">
        <v>6363</v>
      </c>
      <c r="S4098" t="s">
        <v>699</v>
      </c>
      <c r="T4098" t="s">
        <v>5686</v>
      </c>
      <c r="U4098" t="s">
        <v>4692</v>
      </c>
    </row>
    <row r="4099" spans="1:21" x14ac:dyDescent="0.25">
      <c r="A4099" s="1">
        <v>458893</v>
      </c>
      <c r="B4099" t="s">
        <v>5613</v>
      </c>
      <c r="C4099" t="s">
        <v>409</v>
      </c>
      <c r="D4099">
        <v>94305</v>
      </c>
      <c r="E4099" t="s">
        <v>241</v>
      </c>
      <c r="F4099" t="s">
        <v>249</v>
      </c>
      <c r="G4099" t="s">
        <v>68</v>
      </c>
      <c r="H4099" t="s">
        <v>4031</v>
      </c>
      <c r="I4099" t="s">
        <v>4032</v>
      </c>
      <c r="J4099" t="s">
        <v>69</v>
      </c>
      <c r="K4099" t="s">
        <v>4033</v>
      </c>
      <c r="L4099" t="s">
        <v>5088</v>
      </c>
      <c r="M4099" t="s">
        <v>5089</v>
      </c>
      <c r="N4099">
        <v>8</v>
      </c>
      <c r="O4099" t="s">
        <v>3749</v>
      </c>
      <c r="P4099">
        <v>2014</v>
      </c>
      <c r="Q4099" t="s">
        <v>70</v>
      </c>
      <c r="R4099" t="s">
        <v>6364</v>
      </c>
      <c r="S4099" t="s">
        <v>699</v>
      </c>
      <c r="T4099" t="s">
        <v>5686</v>
      </c>
      <c r="U4099" t="s">
        <v>4692</v>
      </c>
    </row>
    <row r="4100" spans="1:21" x14ac:dyDescent="0.25">
      <c r="A4100" s="1">
        <v>458894</v>
      </c>
      <c r="B4100" t="s">
        <v>3744</v>
      </c>
      <c r="C4100" t="s">
        <v>443</v>
      </c>
      <c r="D4100">
        <v>93534</v>
      </c>
      <c r="E4100" t="s">
        <v>494</v>
      </c>
      <c r="F4100" t="s">
        <v>249</v>
      </c>
      <c r="G4100" t="s">
        <v>68</v>
      </c>
      <c r="H4100" t="s">
        <v>4031</v>
      </c>
      <c r="I4100" t="s">
        <v>4032</v>
      </c>
      <c r="J4100" t="s">
        <v>69</v>
      </c>
      <c r="K4100" t="s">
        <v>4033</v>
      </c>
      <c r="L4100" t="s">
        <v>5088</v>
      </c>
      <c r="M4100" t="s">
        <v>5089</v>
      </c>
      <c r="N4100">
        <v>8</v>
      </c>
      <c r="O4100" t="s">
        <v>3749</v>
      </c>
      <c r="P4100">
        <v>2014</v>
      </c>
      <c r="Q4100" t="s">
        <v>70</v>
      </c>
      <c r="R4100" t="s">
        <v>6365</v>
      </c>
      <c r="S4100" t="s">
        <v>699</v>
      </c>
      <c r="T4100" t="s">
        <v>5686</v>
      </c>
      <c r="U4100" t="s">
        <v>4692</v>
      </c>
    </row>
    <row r="4101" spans="1:21" x14ac:dyDescent="0.25">
      <c r="A4101" s="1">
        <v>460542</v>
      </c>
      <c r="B4101" t="s">
        <v>6366</v>
      </c>
      <c r="C4101" t="s">
        <v>411</v>
      </c>
      <c r="D4101">
        <v>95131</v>
      </c>
      <c r="E4101" t="s">
        <v>244</v>
      </c>
      <c r="F4101" t="s">
        <v>250</v>
      </c>
      <c r="G4101" t="s">
        <v>68</v>
      </c>
      <c r="H4101" t="s">
        <v>4031</v>
      </c>
      <c r="I4101" t="s">
        <v>6367</v>
      </c>
      <c r="J4101" t="s">
        <v>69</v>
      </c>
      <c r="K4101" t="s">
        <v>6368</v>
      </c>
      <c r="L4101" t="s">
        <v>6369</v>
      </c>
      <c r="M4101" t="s">
        <v>6369</v>
      </c>
      <c r="N4101">
        <v>8</v>
      </c>
      <c r="O4101" t="s">
        <v>3749</v>
      </c>
      <c r="P4101">
        <v>2022</v>
      </c>
      <c r="Q4101" t="s">
        <v>3782</v>
      </c>
      <c r="R4101" t="s">
        <v>6370</v>
      </c>
      <c r="S4101" t="s">
        <v>699</v>
      </c>
      <c r="T4101" t="s">
        <v>6371</v>
      </c>
      <c r="U4101" t="s">
        <v>6244</v>
      </c>
    </row>
    <row r="4102" spans="1:21" x14ac:dyDescent="0.25">
      <c r="A4102" s="1">
        <v>460543</v>
      </c>
      <c r="B4102" t="s">
        <v>5625</v>
      </c>
      <c r="C4102" t="s">
        <v>4147</v>
      </c>
      <c r="D4102">
        <v>94010</v>
      </c>
      <c r="E4102" t="s">
        <v>494</v>
      </c>
      <c r="F4102" t="s">
        <v>61</v>
      </c>
      <c r="G4102" t="s">
        <v>68</v>
      </c>
      <c r="H4102" t="s">
        <v>4031</v>
      </c>
      <c r="I4102" t="s">
        <v>6367</v>
      </c>
      <c r="J4102" t="s">
        <v>69</v>
      </c>
      <c r="K4102" t="s">
        <v>6368</v>
      </c>
      <c r="L4102" t="s">
        <v>6369</v>
      </c>
      <c r="M4102" t="s">
        <v>6369</v>
      </c>
      <c r="N4102">
        <v>8</v>
      </c>
      <c r="O4102" t="s">
        <v>3749</v>
      </c>
      <c r="P4102">
        <v>2022</v>
      </c>
      <c r="Q4102" t="s">
        <v>3782</v>
      </c>
      <c r="R4102" t="s">
        <v>6372</v>
      </c>
      <c r="S4102" t="s">
        <v>699</v>
      </c>
      <c r="T4102" t="s">
        <v>6371</v>
      </c>
      <c r="U4102" t="s">
        <v>6244</v>
      </c>
    </row>
    <row r="4103" spans="1:21" x14ac:dyDescent="0.25">
      <c r="A4103" s="1">
        <v>460544</v>
      </c>
      <c r="B4103" t="s">
        <v>5625</v>
      </c>
      <c r="C4103" t="s">
        <v>4147</v>
      </c>
      <c r="D4103">
        <v>94010</v>
      </c>
      <c r="E4103" t="s">
        <v>494</v>
      </c>
      <c r="F4103" t="s">
        <v>61</v>
      </c>
      <c r="G4103" t="s">
        <v>68</v>
      </c>
      <c r="H4103" t="s">
        <v>4031</v>
      </c>
      <c r="I4103" t="s">
        <v>6367</v>
      </c>
      <c r="J4103" t="s">
        <v>69</v>
      </c>
      <c r="K4103" t="s">
        <v>6368</v>
      </c>
      <c r="L4103" t="s">
        <v>6369</v>
      </c>
      <c r="M4103" t="s">
        <v>6369</v>
      </c>
      <c r="N4103">
        <v>8</v>
      </c>
      <c r="O4103" t="s">
        <v>3749</v>
      </c>
      <c r="P4103">
        <v>2022</v>
      </c>
      <c r="Q4103" t="s">
        <v>3782</v>
      </c>
      <c r="R4103" t="s">
        <v>6373</v>
      </c>
      <c r="S4103" t="s">
        <v>699</v>
      </c>
      <c r="T4103" t="s">
        <v>6371</v>
      </c>
      <c r="U4103" t="s">
        <v>6244</v>
      </c>
    </row>
    <row r="4104" spans="1:21" x14ac:dyDescent="0.25">
      <c r="A4104" s="1">
        <v>460545</v>
      </c>
      <c r="B4104" t="s">
        <v>6366</v>
      </c>
      <c r="C4104" t="s">
        <v>411</v>
      </c>
      <c r="D4104">
        <v>95131</v>
      </c>
      <c r="E4104" t="s">
        <v>244</v>
      </c>
      <c r="F4104" t="s">
        <v>250</v>
      </c>
      <c r="G4104" t="s">
        <v>68</v>
      </c>
      <c r="H4104" t="s">
        <v>4031</v>
      </c>
      <c r="I4104" t="s">
        <v>6367</v>
      </c>
      <c r="J4104" t="s">
        <v>69</v>
      </c>
      <c r="K4104" t="s">
        <v>6368</v>
      </c>
      <c r="L4104" t="s">
        <v>6369</v>
      </c>
      <c r="M4104" t="s">
        <v>6369</v>
      </c>
      <c r="N4104">
        <v>8</v>
      </c>
      <c r="O4104" t="s">
        <v>3749</v>
      </c>
      <c r="P4104">
        <v>2022</v>
      </c>
      <c r="Q4104" t="s">
        <v>3782</v>
      </c>
      <c r="R4104" t="s">
        <v>6374</v>
      </c>
      <c r="S4104" t="s">
        <v>699</v>
      </c>
      <c r="T4104" t="s">
        <v>6371</v>
      </c>
      <c r="U4104" t="s">
        <v>6244</v>
      </c>
    </row>
    <row r="4105" spans="1:21" x14ac:dyDescent="0.25">
      <c r="A4105" s="1">
        <v>460546</v>
      </c>
      <c r="B4105" t="s">
        <v>6375</v>
      </c>
      <c r="C4105" t="s">
        <v>3120</v>
      </c>
      <c r="D4105">
        <v>94025</v>
      </c>
      <c r="E4105" t="s">
        <v>246</v>
      </c>
      <c r="F4105" t="s">
        <v>61</v>
      </c>
      <c r="G4105" t="s">
        <v>68</v>
      </c>
      <c r="H4105" t="s">
        <v>4031</v>
      </c>
      <c r="I4105" t="s">
        <v>6367</v>
      </c>
      <c r="J4105" t="s">
        <v>69</v>
      </c>
      <c r="K4105" t="s">
        <v>6368</v>
      </c>
      <c r="L4105" t="s">
        <v>6369</v>
      </c>
      <c r="M4105" t="s">
        <v>6369</v>
      </c>
      <c r="N4105">
        <v>8</v>
      </c>
      <c r="O4105" t="s">
        <v>3749</v>
      </c>
      <c r="P4105">
        <v>2021</v>
      </c>
      <c r="Q4105" t="s">
        <v>3782</v>
      </c>
      <c r="R4105" t="s">
        <v>6376</v>
      </c>
      <c r="S4105" t="s">
        <v>699</v>
      </c>
      <c r="T4105" t="s">
        <v>6371</v>
      </c>
      <c r="U4105" t="s">
        <v>6244</v>
      </c>
    </row>
    <row r="4106" spans="1:21" x14ac:dyDescent="0.25">
      <c r="A4106" s="1">
        <v>460547</v>
      </c>
      <c r="B4106" t="s">
        <v>6366</v>
      </c>
      <c r="C4106" t="s">
        <v>411</v>
      </c>
      <c r="D4106">
        <v>95131</v>
      </c>
      <c r="E4106" t="s">
        <v>244</v>
      </c>
      <c r="F4106" t="s">
        <v>250</v>
      </c>
      <c r="G4106" t="s">
        <v>68</v>
      </c>
      <c r="H4106" t="s">
        <v>4031</v>
      </c>
      <c r="I4106" t="s">
        <v>6367</v>
      </c>
      <c r="J4106" t="s">
        <v>69</v>
      </c>
      <c r="K4106" t="s">
        <v>6368</v>
      </c>
      <c r="L4106" t="s">
        <v>6369</v>
      </c>
      <c r="M4106" t="s">
        <v>6369</v>
      </c>
      <c r="N4106">
        <v>8</v>
      </c>
      <c r="O4106" t="s">
        <v>3749</v>
      </c>
      <c r="P4106">
        <v>2022</v>
      </c>
      <c r="Q4106" t="s">
        <v>3782</v>
      </c>
      <c r="R4106" t="s">
        <v>6377</v>
      </c>
      <c r="S4106" t="s">
        <v>699</v>
      </c>
      <c r="T4106" t="s">
        <v>6371</v>
      </c>
      <c r="U4106" t="s">
        <v>6244</v>
      </c>
    </row>
    <row r="4107" spans="1:21" x14ac:dyDescent="0.25">
      <c r="A4107" s="1">
        <v>460548</v>
      </c>
      <c r="B4107" t="s">
        <v>6366</v>
      </c>
      <c r="C4107" t="s">
        <v>411</v>
      </c>
      <c r="D4107">
        <v>95131</v>
      </c>
      <c r="E4107" t="s">
        <v>244</v>
      </c>
      <c r="F4107" t="s">
        <v>250</v>
      </c>
      <c r="G4107" t="s">
        <v>68</v>
      </c>
      <c r="H4107" t="s">
        <v>4031</v>
      </c>
      <c r="I4107" t="s">
        <v>6367</v>
      </c>
      <c r="J4107" t="s">
        <v>69</v>
      </c>
      <c r="K4107" t="s">
        <v>6368</v>
      </c>
      <c r="L4107" t="s">
        <v>6369</v>
      </c>
      <c r="M4107" t="s">
        <v>6369</v>
      </c>
      <c r="N4107">
        <v>8</v>
      </c>
      <c r="O4107" t="s">
        <v>3749</v>
      </c>
      <c r="P4107">
        <v>2022</v>
      </c>
      <c r="Q4107" t="s">
        <v>3782</v>
      </c>
      <c r="R4107" t="s">
        <v>6378</v>
      </c>
      <c r="S4107" t="s">
        <v>699</v>
      </c>
      <c r="T4107" t="s">
        <v>6371</v>
      </c>
      <c r="U4107" t="s">
        <v>6244</v>
      </c>
    </row>
    <row r="4108" spans="1:21" x14ac:dyDescent="0.25">
      <c r="A4108" s="1">
        <v>460549</v>
      </c>
      <c r="B4108" t="s">
        <v>6366</v>
      </c>
      <c r="C4108" t="s">
        <v>411</v>
      </c>
      <c r="D4108">
        <v>95131</v>
      </c>
      <c r="E4108" t="s">
        <v>244</v>
      </c>
      <c r="F4108" t="s">
        <v>250</v>
      </c>
      <c r="G4108" t="s">
        <v>68</v>
      </c>
      <c r="H4108" t="s">
        <v>4031</v>
      </c>
      <c r="I4108" t="s">
        <v>6367</v>
      </c>
      <c r="J4108" t="s">
        <v>69</v>
      </c>
      <c r="K4108" t="s">
        <v>6368</v>
      </c>
      <c r="L4108" t="s">
        <v>6369</v>
      </c>
      <c r="M4108" t="s">
        <v>6369</v>
      </c>
      <c r="N4108">
        <v>8</v>
      </c>
      <c r="O4108" t="s">
        <v>3749</v>
      </c>
      <c r="P4108">
        <v>2022</v>
      </c>
      <c r="Q4108" t="s">
        <v>3782</v>
      </c>
      <c r="R4108" t="s">
        <v>6379</v>
      </c>
      <c r="S4108" t="s">
        <v>699</v>
      </c>
      <c r="T4108" t="s">
        <v>6371</v>
      </c>
      <c r="U4108" t="s">
        <v>6244</v>
      </c>
    </row>
    <row r="4109" spans="1:21" x14ac:dyDescent="0.25">
      <c r="A4109" s="1">
        <v>460550</v>
      </c>
      <c r="B4109" t="s">
        <v>5625</v>
      </c>
      <c r="C4109" t="s">
        <v>4147</v>
      </c>
      <c r="D4109">
        <v>94010</v>
      </c>
      <c r="E4109" t="s">
        <v>494</v>
      </c>
      <c r="F4109" t="s">
        <v>61</v>
      </c>
      <c r="G4109" t="s">
        <v>68</v>
      </c>
      <c r="H4109" t="s">
        <v>4031</v>
      </c>
      <c r="I4109" t="s">
        <v>6367</v>
      </c>
      <c r="J4109" t="s">
        <v>69</v>
      </c>
      <c r="K4109" t="s">
        <v>6368</v>
      </c>
      <c r="L4109" t="s">
        <v>6369</v>
      </c>
      <c r="M4109" t="s">
        <v>6369</v>
      </c>
      <c r="N4109">
        <v>8</v>
      </c>
      <c r="O4109" t="s">
        <v>3749</v>
      </c>
      <c r="P4109">
        <v>2022</v>
      </c>
      <c r="Q4109" t="s">
        <v>3782</v>
      </c>
      <c r="R4109" t="s">
        <v>6380</v>
      </c>
      <c r="S4109" t="s">
        <v>699</v>
      </c>
      <c r="T4109" t="s">
        <v>6371</v>
      </c>
      <c r="U4109" t="s">
        <v>6244</v>
      </c>
    </row>
    <row r="4110" spans="1:21" x14ac:dyDescent="0.25">
      <c r="A4110" s="1">
        <v>395</v>
      </c>
      <c r="B4110" t="s">
        <v>722</v>
      </c>
      <c r="C4110" t="s">
        <v>739</v>
      </c>
      <c r="D4110">
        <v>80521</v>
      </c>
      <c r="E4110" t="s">
        <v>241</v>
      </c>
      <c r="F4110" t="s">
        <v>249</v>
      </c>
      <c r="G4110" t="s">
        <v>68</v>
      </c>
      <c r="H4110" t="s">
        <v>4031</v>
      </c>
      <c r="I4110" t="s">
        <v>68</v>
      </c>
      <c r="J4110" t="s">
        <v>69</v>
      </c>
      <c r="K4110" t="s">
        <v>5120</v>
      </c>
      <c r="L4110" t="s">
        <v>5121</v>
      </c>
      <c r="M4110" t="s">
        <v>5121</v>
      </c>
      <c r="N4110">
        <v>8</v>
      </c>
      <c r="O4110" t="s">
        <v>3749</v>
      </c>
      <c r="P4110">
        <v>2021</v>
      </c>
      <c r="Q4110" t="s">
        <v>76</v>
      </c>
      <c r="R4110" t="s">
        <v>6381</v>
      </c>
      <c r="S4110" t="s">
        <v>787</v>
      </c>
      <c r="T4110" t="s">
        <v>5123</v>
      </c>
      <c r="U4110" t="s">
        <v>4692</v>
      </c>
    </row>
    <row r="4111" spans="1:21" x14ac:dyDescent="0.25">
      <c r="A4111" s="1">
        <v>396</v>
      </c>
      <c r="B4111" t="s">
        <v>722</v>
      </c>
      <c r="C4111" t="s">
        <v>739</v>
      </c>
      <c r="D4111">
        <v>80521</v>
      </c>
      <c r="E4111" t="s">
        <v>241</v>
      </c>
      <c r="F4111" t="s">
        <v>249</v>
      </c>
      <c r="G4111" t="s">
        <v>68</v>
      </c>
      <c r="H4111" t="s">
        <v>4031</v>
      </c>
      <c r="I4111" t="s">
        <v>68</v>
      </c>
      <c r="J4111" t="s">
        <v>69</v>
      </c>
      <c r="K4111" t="s">
        <v>5120</v>
      </c>
      <c r="L4111" t="s">
        <v>5121</v>
      </c>
      <c r="M4111" t="s">
        <v>5121</v>
      </c>
      <c r="N4111">
        <v>8</v>
      </c>
      <c r="O4111" t="s">
        <v>3749</v>
      </c>
      <c r="P4111">
        <v>2021</v>
      </c>
      <c r="Q4111" t="s">
        <v>76</v>
      </c>
      <c r="R4111" t="s">
        <v>6382</v>
      </c>
      <c r="S4111" t="s">
        <v>787</v>
      </c>
      <c r="T4111" t="s">
        <v>5123</v>
      </c>
      <c r="U4111" t="s">
        <v>4692</v>
      </c>
    </row>
    <row r="4112" spans="1:21" x14ac:dyDescent="0.25">
      <c r="A4112" s="1">
        <v>1423</v>
      </c>
      <c r="B4112" t="s">
        <v>6383</v>
      </c>
      <c r="C4112" t="s">
        <v>6384</v>
      </c>
      <c r="D4112">
        <v>81657</v>
      </c>
      <c r="E4112" t="s">
        <v>241</v>
      </c>
      <c r="F4112" t="s">
        <v>249</v>
      </c>
      <c r="G4112" t="s">
        <v>68</v>
      </c>
      <c r="H4112" t="s">
        <v>4031</v>
      </c>
      <c r="I4112" t="s">
        <v>68</v>
      </c>
      <c r="J4112" t="s">
        <v>69</v>
      </c>
      <c r="K4112" t="s">
        <v>5120</v>
      </c>
      <c r="L4112" t="s">
        <v>5121</v>
      </c>
      <c r="M4112" t="s">
        <v>5121</v>
      </c>
      <c r="N4112">
        <v>8</v>
      </c>
      <c r="O4112" t="s">
        <v>3749</v>
      </c>
      <c r="P4112">
        <v>2020</v>
      </c>
      <c r="Q4112" t="s">
        <v>76</v>
      </c>
      <c r="R4112" t="s">
        <v>6385</v>
      </c>
      <c r="S4112" t="s">
        <v>787</v>
      </c>
      <c r="T4112" t="s">
        <v>5123</v>
      </c>
      <c r="U4112" t="s">
        <v>4692</v>
      </c>
    </row>
    <row r="4113" spans="1:21" x14ac:dyDescent="0.25">
      <c r="A4113" s="1">
        <v>1424</v>
      </c>
      <c r="B4113" t="s">
        <v>6383</v>
      </c>
      <c r="C4113" t="s">
        <v>6384</v>
      </c>
      <c r="D4113">
        <v>81657</v>
      </c>
      <c r="E4113" t="s">
        <v>241</v>
      </c>
      <c r="F4113" t="s">
        <v>249</v>
      </c>
      <c r="G4113" t="s">
        <v>68</v>
      </c>
      <c r="H4113" t="s">
        <v>4031</v>
      </c>
      <c r="I4113" t="s">
        <v>68</v>
      </c>
      <c r="J4113" t="s">
        <v>69</v>
      </c>
      <c r="K4113" t="s">
        <v>5120</v>
      </c>
      <c r="L4113" t="s">
        <v>5121</v>
      </c>
      <c r="M4113" t="s">
        <v>5121</v>
      </c>
      <c r="N4113">
        <v>8</v>
      </c>
      <c r="O4113" t="s">
        <v>3749</v>
      </c>
      <c r="P4113">
        <v>2021</v>
      </c>
      <c r="Q4113" t="s">
        <v>76</v>
      </c>
      <c r="R4113" t="s">
        <v>6386</v>
      </c>
      <c r="S4113" t="s">
        <v>787</v>
      </c>
      <c r="T4113" t="s">
        <v>5123</v>
      </c>
      <c r="U4113" t="s">
        <v>4692</v>
      </c>
    </row>
    <row r="4114" spans="1:21" x14ac:dyDescent="0.25">
      <c r="A4114" s="1">
        <v>1425</v>
      </c>
      <c r="B4114" t="s">
        <v>6383</v>
      </c>
      <c r="C4114" t="s">
        <v>6384</v>
      </c>
      <c r="D4114">
        <v>81657</v>
      </c>
      <c r="E4114" t="s">
        <v>241</v>
      </c>
      <c r="F4114" t="s">
        <v>249</v>
      </c>
      <c r="G4114" t="s">
        <v>68</v>
      </c>
      <c r="H4114" t="s">
        <v>4031</v>
      </c>
      <c r="I4114" t="s">
        <v>68</v>
      </c>
      <c r="J4114" t="s">
        <v>69</v>
      </c>
      <c r="K4114" t="s">
        <v>5120</v>
      </c>
      <c r="L4114" t="s">
        <v>5121</v>
      </c>
      <c r="M4114" t="s">
        <v>5121</v>
      </c>
      <c r="N4114">
        <v>8</v>
      </c>
      <c r="O4114" t="s">
        <v>3749</v>
      </c>
      <c r="P4114">
        <v>2021</v>
      </c>
      <c r="Q4114" t="s">
        <v>76</v>
      </c>
      <c r="R4114" t="s">
        <v>6387</v>
      </c>
      <c r="S4114" t="s">
        <v>787</v>
      </c>
      <c r="T4114" t="s">
        <v>5123</v>
      </c>
      <c r="U4114" t="s">
        <v>4692</v>
      </c>
    </row>
    <row r="4115" spans="1:21" x14ac:dyDescent="0.25">
      <c r="A4115" s="1">
        <v>1426</v>
      </c>
      <c r="B4115" t="s">
        <v>6383</v>
      </c>
      <c r="C4115" t="s">
        <v>6384</v>
      </c>
      <c r="D4115">
        <v>81657</v>
      </c>
      <c r="E4115" t="s">
        <v>241</v>
      </c>
      <c r="F4115" t="s">
        <v>249</v>
      </c>
      <c r="G4115" t="s">
        <v>68</v>
      </c>
      <c r="H4115" t="s">
        <v>4031</v>
      </c>
      <c r="I4115" t="s">
        <v>68</v>
      </c>
      <c r="J4115" t="s">
        <v>69</v>
      </c>
      <c r="K4115" t="s">
        <v>5120</v>
      </c>
      <c r="L4115" t="s">
        <v>5121</v>
      </c>
      <c r="M4115" t="s">
        <v>5121</v>
      </c>
      <c r="N4115">
        <v>8</v>
      </c>
      <c r="O4115" t="s">
        <v>3749</v>
      </c>
      <c r="P4115">
        <v>2021</v>
      </c>
      <c r="Q4115" t="s">
        <v>76</v>
      </c>
      <c r="R4115" t="s">
        <v>6388</v>
      </c>
      <c r="S4115" t="s">
        <v>787</v>
      </c>
      <c r="T4115" t="s">
        <v>5123</v>
      </c>
      <c r="U4115" t="s">
        <v>4692</v>
      </c>
    </row>
    <row r="4116" spans="1:21" x14ac:dyDescent="0.25">
      <c r="A4116" s="1">
        <v>52848</v>
      </c>
      <c r="B4116" t="s">
        <v>6389</v>
      </c>
      <c r="C4116" t="s">
        <v>237</v>
      </c>
      <c r="D4116">
        <v>80202</v>
      </c>
      <c r="E4116" t="s">
        <v>494</v>
      </c>
      <c r="F4116" t="s">
        <v>747</v>
      </c>
      <c r="G4116" t="s">
        <v>68</v>
      </c>
      <c r="H4116" t="s">
        <v>4031</v>
      </c>
      <c r="I4116" t="s">
        <v>4032</v>
      </c>
      <c r="J4116" t="s">
        <v>69</v>
      </c>
      <c r="K4116" t="s">
        <v>4033</v>
      </c>
      <c r="L4116" t="s">
        <v>5088</v>
      </c>
      <c r="M4116" t="s">
        <v>68</v>
      </c>
      <c r="N4116">
        <v>8</v>
      </c>
      <c r="O4116" t="s">
        <v>3749</v>
      </c>
      <c r="P4116">
        <v>2017</v>
      </c>
      <c r="Q4116" t="s">
        <v>70</v>
      </c>
      <c r="R4116" t="s">
        <v>6390</v>
      </c>
      <c r="S4116" t="s">
        <v>787</v>
      </c>
      <c r="T4116" t="s">
        <v>6298</v>
      </c>
      <c r="U4116" t="s">
        <v>6244</v>
      </c>
    </row>
    <row r="4117" spans="1:21" x14ac:dyDescent="0.25">
      <c r="A4117" s="1">
        <v>52849</v>
      </c>
      <c r="B4117" t="s">
        <v>6389</v>
      </c>
      <c r="C4117" t="s">
        <v>237</v>
      </c>
      <c r="D4117">
        <v>80202</v>
      </c>
      <c r="E4117" t="s">
        <v>494</v>
      </c>
      <c r="F4117" t="s">
        <v>747</v>
      </c>
      <c r="G4117" t="s">
        <v>68</v>
      </c>
      <c r="H4117" t="s">
        <v>4031</v>
      </c>
      <c r="I4117" t="s">
        <v>4032</v>
      </c>
      <c r="J4117" t="s">
        <v>69</v>
      </c>
      <c r="K4117" t="s">
        <v>4033</v>
      </c>
      <c r="L4117" t="s">
        <v>5088</v>
      </c>
      <c r="M4117" t="s">
        <v>68</v>
      </c>
      <c r="N4117">
        <v>8</v>
      </c>
      <c r="O4117" t="s">
        <v>3749</v>
      </c>
      <c r="P4117">
        <v>2017</v>
      </c>
      <c r="Q4117" t="s">
        <v>70</v>
      </c>
      <c r="R4117" t="s">
        <v>6391</v>
      </c>
      <c r="S4117" t="s">
        <v>787</v>
      </c>
      <c r="T4117" t="s">
        <v>6298</v>
      </c>
      <c r="U4117" t="s">
        <v>6244</v>
      </c>
    </row>
    <row r="4118" spans="1:21" x14ac:dyDescent="0.25">
      <c r="A4118" s="1">
        <v>52850</v>
      </c>
      <c r="B4118" t="s">
        <v>6392</v>
      </c>
      <c r="C4118" t="s">
        <v>237</v>
      </c>
      <c r="D4118">
        <v>80202</v>
      </c>
      <c r="E4118" t="s">
        <v>58</v>
      </c>
      <c r="F4118" t="s">
        <v>62</v>
      </c>
      <c r="G4118" t="s">
        <v>68</v>
      </c>
      <c r="H4118" t="s">
        <v>4031</v>
      </c>
      <c r="I4118" t="s">
        <v>4032</v>
      </c>
      <c r="J4118" t="s">
        <v>69</v>
      </c>
      <c r="K4118" t="s">
        <v>4033</v>
      </c>
      <c r="L4118" t="s">
        <v>5088</v>
      </c>
      <c r="M4118" t="s">
        <v>68</v>
      </c>
      <c r="N4118">
        <v>8</v>
      </c>
      <c r="O4118" t="s">
        <v>3749</v>
      </c>
      <c r="P4118">
        <v>2017</v>
      </c>
      <c r="Q4118" t="s">
        <v>70</v>
      </c>
      <c r="R4118" t="s">
        <v>6393</v>
      </c>
      <c r="S4118" t="s">
        <v>787</v>
      </c>
      <c r="T4118" t="s">
        <v>6298</v>
      </c>
      <c r="U4118" t="s">
        <v>6244</v>
      </c>
    </row>
    <row r="4119" spans="1:21" x14ac:dyDescent="0.25">
      <c r="A4119" s="1">
        <v>52851</v>
      </c>
      <c r="B4119" t="s">
        <v>6389</v>
      </c>
      <c r="C4119" t="s">
        <v>237</v>
      </c>
      <c r="D4119">
        <v>80202</v>
      </c>
      <c r="E4119" t="s">
        <v>494</v>
      </c>
      <c r="F4119" t="s">
        <v>747</v>
      </c>
      <c r="G4119" t="s">
        <v>68</v>
      </c>
      <c r="H4119" t="s">
        <v>4031</v>
      </c>
      <c r="I4119" t="s">
        <v>4032</v>
      </c>
      <c r="J4119" t="s">
        <v>69</v>
      </c>
      <c r="K4119" t="s">
        <v>4033</v>
      </c>
      <c r="L4119" t="s">
        <v>5088</v>
      </c>
      <c r="M4119" t="s">
        <v>68</v>
      </c>
      <c r="N4119">
        <v>8</v>
      </c>
      <c r="O4119" t="s">
        <v>3749</v>
      </c>
      <c r="P4119">
        <v>2017</v>
      </c>
      <c r="Q4119" t="s">
        <v>70</v>
      </c>
      <c r="R4119" t="s">
        <v>6394</v>
      </c>
      <c r="S4119" t="s">
        <v>787</v>
      </c>
      <c r="T4119" t="s">
        <v>6298</v>
      </c>
      <c r="U4119" t="s">
        <v>6244</v>
      </c>
    </row>
    <row r="4120" spans="1:21" x14ac:dyDescent="0.25">
      <c r="A4120" s="1">
        <v>52852</v>
      </c>
      <c r="B4120" t="s">
        <v>6392</v>
      </c>
      <c r="C4120" t="s">
        <v>237</v>
      </c>
      <c r="D4120">
        <v>80202</v>
      </c>
      <c r="E4120" t="s">
        <v>58</v>
      </c>
      <c r="F4120" t="s">
        <v>62</v>
      </c>
      <c r="G4120" t="s">
        <v>68</v>
      </c>
      <c r="H4120" t="s">
        <v>4031</v>
      </c>
      <c r="I4120" t="s">
        <v>4032</v>
      </c>
      <c r="J4120" t="s">
        <v>69</v>
      </c>
      <c r="K4120" t="s">
        <v>4033</v>
      </c>
      <c r="L4120" t="s">
        <v>5088</v>
      </c>
      <c r="M4120" t="s">
        <v>68</v>
      </c>
      <c r="N4120">
        <v>8</v>
      </c>
      <c r="O4120" t="s">
        <v>3749</v>
      </c>
      <c r="P4120">
        <v>2017</v>
      </c>
      <c r="Q4120" t="s">
        <v>70</v>
      </c>
      <c r="R4120" t="s">
        <v>6395</v>
      </c>
      <c r="S4120" t="s">
        <v>787</v>
      </c>
      <c r="T4120" t="s">
        <v>6298</v>
      </c>
      <c r="U4120" t="s">
        <v>6244</v>
      </c>
    </row>
    <row r="4121" spans="1:21" x14ac:dyDescent="0.25">
      <c r="A4121" s="1">
        <v>52853</v>
      </c>
      <c r="B4121" t="s">
        <v>6392</v>
      </c>
      <c r="C4121" t="s">
        <v>237</v>
      </c>
      <c r="D4121">
        <v>80202</v>
      </c>
      <c r="E4121" t="s">
        <v>58</v>
      </c>
      <c r="F4121" t="s">
        <v>62</v>
      </c>
      <c r="G4121" t="s">
        <v>68</v>
      </c>
      <c r="H4121" t="s">
        <v>4031</v>
      </c>
      <c r="I4121" t="s">
        <v>4032</v>
      </c>
      <c r="J4121" t="s">
        <v>69</v>
      </c>
      <c r="K4121" t="s">
        <v>4033</v>
      </c>
      <c r="L4121" t="s">
        <v>5088</v>
      </c>
      <c r="M4121" t="s">
        <v>68</v>
      </c>
      <c r="N4121">
        <v>8</v>
      </c>
      <c r="O4121" t="s">
        <v>3749</v>
      </c>
      <c r="P4121">
        <v>2017</v>
      </c>
      <c r="Q4121" t="s">
        <v>70</v>
      </c>
      <c r="R4121" t="s">
        <v>6396</v>
      </c>
      <c r="S4121" t="s">
        <v>787</v>
      </c>
      <c r="T4121" t="s">
        <v>6298</v>
      </c>
      <c r="U4121" t="s">
        <v>6244</v>
      </c>
    </row>
    <row r="4122" spans="1:21" x14ac:dyDescent="0.25">
      <c r="A4122" s="1">
        <v>52854</v>
      </c>
      <c r="B4122" t="s">
        <v>6392</v>
      </c>
      <c r="C4122" t="s">
        <v>237</v>
      </c>
      <c r="D4122">
        <v>80202</v>
      </c>
      <c r="E4122" t="s">
        <v>58</v>
      </c>
      <c r="F4122" t="s">
        <v>62</v>
      </c>
      <c r="G4122" t="s">
        <v>68</v>
      </c>
      <c r="H4122" t="s">
        <v>4031</v>
      </c>
      <c r="I4122" t="s">
        <v>4032</v>
      </c>
      <c r="J4122" t="s">
        <v>69</v>
      </c>
      <c r="K4122" t="s">
        <v>4033</v>
      </c>
      <c r="L4122" t="s">
        <v>5088</v>
      </c>
      <c r="M4122" t="s">
        <v>68</v>
      </c>
      <c r="N4122">
        <v>8</v>
      </c>
      <c r="O4122" t="s">
        <v>3749</v>
      </c>
      <c r="P4122">
        <v>2017</v>
      </c>
      <c r="Q4122" t="s">
        <v>70</v>
      </c>
      <c r="R4122" t="s">
        <v>6397</v>
      </c>
      <c r="S4122" t="s">
        <v>787</v>
      </c>
      <c r="T4122" t="s">
        <v>6298</v>
      </c>
      <c r="U4122" t="s">
        <v>6244</v>
      </c>
    </row>
    <row r="4123" spans="1:21" x14ac:dyDescent="0.25">
      <c r="A4123" s="1">
        <v>52855</v>
      </c>
      <c r="B4123" t="s">
        <v>6389</v>
      </c>
      <c r="C4123" t="s">
        <v>237</v>
      </c>
      <c r="D4123">
        <v>80202</v>
      </c>
      <c r="E4123" t="s">
        <v>494</v>
      </c>
      <c r="F4123" t="s">
        <v>747</v>
      </c>
      <c r="G4123" t="s">
        <v>68</v>
      </c>
      <c r="H4123" t="s">
        <v>4031</v>
      </c>
      <c r="I4123" t="s">
        <v>4032</v>
      </c>
      <c r="J4123" t="s">
        <v>69</v>
      </c>
      <c r="K4123" t="s">
        <v>4033</v>
      </c>
      <c r="L4123" t="s">
        <v>5088</v>
      </c>
      <c r="M4123" t="s">
        <v>68</v>
      </c>
      <c r="N4123">
        <v>8</v>
      </c>
      <c r="O4123" t="s">
        <v>3749</v>
      </c>
      <c r="P4123">
        <v>2017</v>
      </c>
      <c r="Q4123" t="s">
        <v>70</v>
      </c>
      <c r="R4123" t="s">
        <v>6398</v>
      </c>
      <c r="S4123" t="s">
        <v>787</v>
      </c>
      <c r="T4123" t="s">
        <v>6298</v>
      </c>
      <c r="U4123" t="s">
        <v>6244</v>
      </c>
    </row>
    <row r="4124" spans="1:21" x14ac:dyDescent="0.25">
      <c r="A4124" s="1">
        <v>52856</v>
      </c>
      <c r="B4124" t="s">
        <v>6389</v>
      </c>
      <c r="C4124" t="s">
        <v>237</v>
      </c>
      <c r="D4124">
        <v>80202</v>
      </c>
      <c r="E4124" t="s">
        <v>494</v>
      </c>
      <c r="F4124" t="s">
        <v>747</v>
      </c>
      <c r="G4124" t="s">
        <v>68</v>
      </c>
      <c r="H4124" t="s">
        <v>4031</v>
      </c>
      <c r="I4124" t="s">
        <v>4032</v>
      </c>
      <c r="J4124" t="s">
        <v>69</v>
      </c>
      <c r="K4124" t="s">
        <v>4033</v>
      </c>
      <c r="L4124" t="s">
        <v>5088</v>
      </c>
      <c r="M4124" t="s">
        <v>68</v>
      </c>
      <c r="N4124">
        <v>8</v>
      </c>
      <c r="O4124" t="s">
        <v>3749</v>
      </c>
      <c r="P4124">
        <v>2017</v>
      </c>
      <c r="Q4124" t="s">
        <v>70</v>
      </c>
      <c r="R4124" t="s">
        <v>6399</v>
      </c>
      <c r="S4124" t="s">
        <v>787</v>
      </c>
      <c r="T4124" t="s">
        <v>6298</v>
      </c>
      <c r="U4124" t="s">
        <v>6244</v>
      </c>
    </row>
    <row r="4125" spans="1:21" x14ac:dyDescent="0.25">
      <c r="A4125" s="1">
        <v>52857</v>
      </c>
      <c r="B4125" t="s">
        <v>6392</v>
      </c>
      <c r="C4125" t="s">
        <v>237</v>
      </c>
      <c r="D4125">
        <v>80202</v>
      </c>
      <c r="E4125" t="s">
        <v>58</v>
      </c>
      <c r="F4125" t="s">
        <v>62</v>
      </c>
      <c r="G4125" t="s">
        <v>68</v>
      </c>
      <c r="H4125" t="s">
        <v>4031</v>
      </c>
      <c r="I4125" t="s">
        <v>4032</v>
      </c>
      <c r="J4125" t="s">
        <v>69</v>
      </c>
      <c r="K4125" t="s">
        <v>4033</v>
      </c>
      <c r="L4125" t="s">
        <v>5088</v>
      </c>
      <c r="M4125" t="s">
        <v>68</v>
      </c>
      <c r="N4125">
        <v>8</v>
      </c>
      <c r="O4125" t="s">
        <v>3749</v>
      </c>
      <c r="P4125">
        <v>2017</v>
      </c>
      <c r="Q4125" t="s">
        <v>70</v>
      </c>
      <c r="R4125" t="s">
        <v>6400</v>
      </c>
      <c r="S4125" t="s">
        <v>787</v>
      </c>
      <c r="T4125" t="s">
        <v>6298</v>
      </c>
      <c r="U4125" t="s">
        <v>6244</v>
      </c>
    </row>
    <row r="4126" spans="1:21" x14ac:dyDescent="0.25">
      <c r="A4126" s="1">
        <v>52858</v>
      </c>
      <c r="B4126" t="s">
        <v>6389</v>
      </c>
      <c r="C4126" t="s">
        <v>237</v>
      </c>
      <c r="D4126">
        <v>80202</v>
      </c>
      <c r="E4126" t="s">
        <v>494</v>
      </c>
      <c r="F4126" t="s">
        <v>747</v>
      </c>
      <c r="G4126" t="s">
        <v>68</v>
      </c>
      <c r="H4126" t="s">
        <v>4031</v>
      </c>
      <c r="I4126" t="s">
        <v>4032</v>
      </c>
      <c r="J4126" t="s">
        <v>69</v>
      </c>
      <c r="K4126" t="s">
        <v>4033</v>
      </c>
      <c r="L4126" t="s">
        <v>5088</v>
      </c>
      <c r="M4126" t="s">
        <v>68</v>
      </c>
      <c r="N4126">
        <v>8</v>
      </c>
      <c r="O4126" t="s">
        <v>3749</v>
      </c>
      <c r="P4126">
        <v>2017</v>
      </c>
      <c r="Q4126" t="s">
        <v>70</v>
      </c>
      <c r="R4126" t="s">
        <v>6401</v>
      </c>
      <c r="S4126" t="s">
        <v>787</v>
      </c>
      <c r="T4126" t="s">
        <v>6298</v>
      </c>
      <c r="U4126" t="s">
        <v>6244</v>
      </c>
    </row>
    <row r="4127" spans="1:21" x14ac:dyDescent="0.25">
      <c r="A4127" s="1">
        <v>52859</v>
      </c>
      <c r="B4127" t="s">
        <v>6392</v>
      </c>
      <c r="C4127" t="s">
        <v>237</v>
      </c>
      <c r="D4127">
        <v>80202</v>
      </c>
      <c r="E4127" t="s">
        <v>58</v>
      </c>
      <c r="F4127" t="s">
        <v>62</v>
      </c>
      <c r="G4127" t="s">
        <v>68</v>
      </c>
      <c r="H4127" t="s">
        <v>4031</v>
      </c>
      <c r="I4127" t="s">
        <v>4032</v>
      </c>
      <c r="J4127" t="s">
        <v>69</v>
      </c>
      <c r="K4127" t="s">
        <v>4033</v>
      </c>
      <c r="L4127" t="s">
        <v>5088</v>
      </c>
      <c r="M4127" t="s">
        <v>68</v>
      </c>
      <c r="N4127">
        <v>8</v>
      </c>
      <c r="O4127" t="s">
        <v>3749</v>
      </c>
      <c r="P4127">
        <v>2017</v>
      </c>
      <c r="Q4127" t="s">
        <v>70</v>
      </c>
      <c r="R4127" t="s">
        <v>6402</v>
      </c>
      <c r="S4127" t="s">
        <v>787</v>
      </c>
      <c r="T4127" t="s">
        <v>6298</v>
      </c>
      <c r="U4127" t="s">
        <v>6244</v>
      </c>
    </row>
    <row r="4128" spans="1:21" x14ac:dyDescent="0.25">
      <c r="A4128" s="1">
        <v>52860</v>
      </c>
      <c r="B4128" t="s">
        <v>6392</v>
      </c>
      <c r="C4128" t="s">
        <v>237</v>
      </c>
      <c r="D4128">
        <v>80202</v>
      </c>
      <c r="E4128" t="s">
        <v>58</v>
      </c>
      <c r="F4128" t="s">
        <v>62</v>
      </c>
      <c r="G4128" t="s">
        <v>68</v>
      </c>
      <c r="H4128" t="s">
        <v>4031</v>
      </c>
      <c r="I4128" t="s">
        <v>4032</v>
      </c>
      <c r="J4128" t="s">
        <v>69</v>
      </c>
      <c r="K4128" t="s">
        <v>4033</v>
      </c>
      <c r="L4128" t="s">
        <v>5088</v>
      </c>
      <c r="M4128" t="s">
        <v>68</v>
      </c>
      <c r="N4128">
        <v>8</v>
      </c>
      <c r="O4128" t="s">
        <v>3749</v>
      </c>
      <c r="P4128">
        <v>2017</v>
      </c>
      <c r="Q4128" t="s">
        <v>70</v>
      </c>
      <c r="R4128" t="s">
        <v>6403</v>
      </c>
      <c r="S4128" t="s">
        <v>787</v>
      </c>
      <c r="T4128" t="s">
        <v>6298</v>
      </c>
      <c r="U4128" t="s">
        <v>6244</v>
      </c>
    </row>
    <row r="4129" spans="1:21" x14ac:dyDescent="0.25">
      <c r="A4129" s="1">
        <v>52861</v>
      </c>
      <c r="B4129" t="s">
        <v>6392</v>
      </c>
      <c r="C4129" t="s">
        <v>237</v>
      </c>
      <c r="D4129">
        <v>80202</v>
      </c>
      <c r="E4129" t="s">
        <v>58</v>
      </c>
      <c r="F4129" t="s">
        <v>62</v>
      </c>
      <c r="G4129" t="s">
        <v>68</v>
      </c>
      <c r="H4129" t="s">
        <v>4031</v>
      </c>
      <c r="I4129" t="s">
        <v>4032</v>
      </c>
      <c r="J4129" t="s">
        <v>69</v>
      </c>
      <c r="K4129" t="s">
        <v>4033</v>
      </c>
      <c r="L4129" t="s">
        <v>5088</v>
      </c>
      <c r="M4129" t="s">
        <v>68</v>
      </c>
      <c r="N4129">
        <v>8</v>
      </c>
      <c r="O4129" t="s">
        <v>3749</v>
      </c>
      <c r="P4129">
        <v>2017</v>
      </c>
      <c r="Q4129" t="s">
        <v>70</v>
      </c>
      <c r="R4129" t="s">
        <v>6404</v>
      </c>
      <c r="S4129" t="s">
        <v>787</v>
      </c>
      <c r="T4129" t="s">
        <v>6298</v>
      </c>
      <c r="U4129" t="s">
        <v>6244</v>
      </c>
    </row>
    <row r="4130" spans="1:21" x14ac:dyDescent="0.25">
      <c r="A4130" s="1">
        <v>52862</v>
      </c>
      <c r="B4130" t="s">
        <v>6389</v>
      </c>
      <c r="C4130" t="s">
        <v>237</v>
      </c>
      <c r="D4130">
        <v>80202</v>
      </c>
      <c r="E4130" t="s">
        <v>494</v>
      </c>
      <c r="F4130" t="s">
        <v>747</v>
      </c>
      <c r="G4130" t="s">
        <v>68</v>
      </c>
      <c r="H4130" t="s">
        <v>4031</v>
      </c>
      <c r="I4130" t="s">
        <v>4032</v>
      </c>
      <c r="J4130" t="s">
        <v>69</v>
      </c>
      <c r="K4130" t="s">
        <v>4033</v>
      </c>
      <c r="L4130" t="s">
        <v>5088</v>
      </c>
      <c r="M4130" t="s">
        <v>68</v>
      </c>
      <c r="N4130">
        <v>8</v>
      </c>
      <c r="O4130" t="s">
        <v>3749</v>
      </c>
      <c r="P4130">
        <v>2017</v>
      </c>
      <c r="Q4130" t="s">
        <v>70</v>
      </c>
      <c r="R4130" t="s">
        <v>6405</v>
      </c>
      <c r="S4130" t="s">
        <v>787</v>
      </c>
      <c r="T4130" t="s">
        <v>6298</v>
      </c>
      <c r="U4130" t="s">
        <v>6244</v>
      </c>
    </row>
    <row r="4131" spans="1:21" x14ac:dyDescent="0.25">
      <c r="A4131" s="1">
        <v>52863</v>
      </c>
      <c r="B4131" t="s">
        <v>6392</v>
      </c>
      <c r="C4131" t="s">
        <v>237</v>
      </c>
      <c r="D4131">
        <v>80202</v>
      </c>
      <c r="E4131" t="s">
        <v>58</v>
      </c>
      <c r="F4131" t="s">
        <v>62</v>
      </c>
      <c r="G4131" t="s">
        <v>68</v>
      </c>
      <c r="H4131" t="s">
        <v>4031</v>
      </c>
      <c r="I4131" t="s">
        <v>4032</v>
      </c>
      <c r="J4131" t="s">
        <v>69</v>
      </c>
      <c r="K4131" t="s">
        <v>4033</v>
      </c>
      <c r="L4131" t="s">
        <v>5088</v>
      </c>
      <c r="M4131" t="s">
        <v>68</v>
      </c>
      <c r="N4131">
        <v>8</v>
      </c>
      <c r="O4131" t="s">
        <v>3749</v>
      </c>
      <c r="P4131">
        <v>2017</v>
      </c>
      <c r="Q4131" t="s">
        <v>70</v>
      </c>
      <c r="R4131" t="s">
        <v>6406</v>
      </c>
      <c r="S4131" t="s">
        <v>787</v>
      </c>
      <c r="T4131" t="s">
        <v>6298</v>
      </c>
      <c r="U4131" t="s">
        <v>6244</v>
      </c>
    </row>
    <row r="4132" spans="1:21" x14ac:dyDescent="0.25">
      <c r="A4132" s="1">
        <v>52864</v>
      </c>
      <c r="B4132" t="s">
        <v>6392</v>
      </c>
      <c r="C4132" t="s">
        <v>237</v>
      </c>
      <c r="D4132">
        <v>80202</v>
      </c>
      <c r="E4132" t="s">
        <v>58</v>
      </c>
      <c r="F4132" t="s">
        <v>62</v>
      </c>
      <c r="G4132" t="s">
        <v>68</v>
      </c>
      <c r="H4132" t="s">
        <v>4031</v>
      </c>
      <c r="I4132" t="s">
        <v>4032</v>
      </c>
      <c r="J4132" t="s">
        <v>69</v>
      </c>
      <c r="K4132" t="s">
        <v>4033</v>
      </c>
      <c r="L4132" t="s">
        <v>5088</v>
      </c>
      <c r="M4132" t="s">
        <v>68</v>
      </c>
      <c r="N4132">
        <v>8</v>
      </c>
      <c r="O4132" t="s">
        <v>3749</v>
      </c>
      <c r="P4132">
        <v>2017</v>
      </c>
      <c r="Q4132" t="s">
        <v>70</v>
      </c>
      <c r="R4132" t="s">
        <v>6407</v>
      </c>
      <c r="S4132" t="s">
        <v>787</v>
      </c>
      <c r="T4132" t="s">
        <v>6298</v>
      </c>
      <c r="U4132" t="s">
        <v>6244</v>
      </c>
    </row>
    <row r="4133" spans="1:21" x14ac:dyDescent="0.25">
      <c r="A4133" s="1">
        <v>52865</v>
      </c>
      <c r="B4133" t="s">
        <v>6389</v>
      </c>
      <c r="C4133" t="s">
        <v>237</v>
      </c>
      <c r="D4133">
        <v>80202</v>
      </c>
      <c r="E4133" t="s">
        <v>494</v>
      </c>
      <c r="F4133" t="s">
        <v>747</v>
      </c>
      <c r="G4133" t="s">
        <v>68</v>
      </c>
      <c r="H4133" t="s">
        <v>4031</v>
      </c>
      <c r="I4133" t="s">
        <v>4032</v>
      </c>
      <c r="J4133" t="s">
        <v>69</v>
      </c>
      <c r="K4133" t="s">
        <v>4033</v>
      </c>
      <c r="L4133" t="s">
        <v>5088</v>
      </c>
      <c r="M4133" t="s">
        <v>68</v>
      </c>
      <c r="N4133">
        <v>8</v>
      </c>
      <c r="O4133" t="s">
        <v>3749</v>
      </c>
      <c r="P4133">
        <v>2017</v>
      </c>
      <c r="Q4133" t="s">
        <v>70</v>
      </c>
      <c r="R4133" t="s">
        <v>6408</v>
      </c>
      <c r="S4133" t="s">
        <v>787</v>
      </c>
      <c r="T4133" t="s">
        <v>6298</v>
      </c>
      <c r="U4133" t="s">
        <v>6244</v>
      </c>
    </row>
    <row r="4134" spans="1:21" x14ac:dyDescent="0.25">
      <c r="A4134" s="1">
        <v>52866</v>
      </c>
      <c r="B4134" t="s">
        <v>6392</v>
      </c>
      <c r="C4134" t="s">
        <v>237</v>
      </c>
      <c r="D4134">
        <v>80202</v>
      </c>
      <c r="E4134" t="s">
        <v>58</v>
      </c>
      <c r="F4134" t="s">
        <v>62</v>
      </c>
      <c r="G4134" t="s">
        <v>68</v>
      </c>
      <c r="H4134" t="s">
        <v>4031</v>
      </c>
      <c r="I4134" t="s">
        <v>4032</v>
      </c>
      <c r="J4134" t="s">
        <v>69</v>
      </c>
      <c r="K4134" t="s">
        <v>4033</v>
      </c>
      <c r="L4134" t="s">
        <v>5088</v>
      </c>
      <c r="M4134" t="s">
        <v>68</v>
      </c>
      <c r="N4134">
        <v>8</v>
      </c>
      <c r="O4134" t="s">
        <v>3749</v>
      </c>
      <c r="P4134">
        <v>2017</v>
      </c>
      <c r="Q4134" t="s">
        <v>70</v>
      </c>
      <c r="R4134" t="s">
        <v>6409</v>
      </c>
      <c r="S4134" t="s">
        <v>787</v>
      </c>
      <c r="T4134" t="s">
        <v>6298</v>
      </c>
      <c r="U4134" t="s">
        <v>6244</v>
      </c>
    </row>
    <row r="4135" spans="1:21" x14ac:dyDescent="0.25">
      <c r="A4135" s="1">
        <v>52867</v>
      </c>
      <c r="B4135" t="s">
        <v>6392</v>
      </c>
      <c r="C4135" t="s">
        <v>237</v>
      </c>
      <c r="D4135">
        <v>80202</v>
      </c>
      <c r="E4135" t="s">
        <v>58</v>
      </c>
      <c r="F4135" t="s">
        <v>62</v>
      </c>
      <c r="G4135" t="s">
        <v>68</v>
      </c>
      <c r="H4135" t="s">
        <v>4031</v>
      </c>
      <c r="I4135" t="s">
        <v>4032</v>
      </c>
      <c r="J4135" t="s">
        <v>69</v>
      </c>
      <c r="K4135" t="s">
        <v>4033</v>
      </c>
      <c r="L4135" t="s">
        <v>5088</v>
      </c>
      <c r="M4135" t="s">
        <v>68</v>
      </c>
      <c r="N4135">
        <v>8</v>
      </c>
      <c r="O4135" t="s">
        <v>3749</v>
      </c>
      <c r="P4135">
        <v>2017</v>
      </c>
      <c r="Q4135" t="s">
        <v>70</v>
      </c>
      <c r="R4135" t="s">
        <v>6410</v>
      </c>
      <c r="S4135" t="s">
        <v>787</v>
      </c>
      <c r="T4135" t="s">
        <v>6298</v>
      </c>
      <c r="U4135" t="s">
        <v>6244</v>
      </c>
    </row>
    <row r="4136" spans="1:21" x14ac:dyDescent="0.25">
      <c r="A4136" s="1">
        <v>52868</v>
      </c>
      <c r="B4136" t="s">
        <v>6392</v>
      </c>
      <c r="C4136" t="s">
        <v>237</v>
      </c>
      <c r="D4136">
        <v>80202</v>
      </c>
      <c r="E4136" t="s">
        <v>58</v>
      </c>
      <c r="F4136" t="s">
        <v>62</v>
      </c>
      <c r="G4136" t="s">
        <v>68</v>
      </c>
      <c r="H4136" t="s">
        <v>4031</v>
      </c>
      <c r="I4136" t="s">
        <v>4032</v>
      </c>
      <c r="J4136" t="s">
        <v>69</v>
      </c>
      <c r="K4136" t="s">
        <v>4033</v>
      </c>
      <c r="L4136" t="s">
        <v>5088</v>
      </c>
      <c r="M4136" t="s">
        <v>68</v>
      </c>
      <c r="N4136">
        <v>8</v>
      </c>
      <c r="O4136" t="s">
        <v>3749</v>
      </c>
      <c r="P4136">
        <v>2017</v>
      </c>
      <c r="Q4136" t="s">
        <v>70</v>
      </c>
      <c r="R4136" t="s">
        <v>6411</v>
      </c>
      <c r="S4136" t="s">
        <v>787</v>
      </c>
      <c r="T4136" t="s">
        <v>6298</v>
      </c>
      <c r="U4136" t="s">
        <v>6244</v>
      </c>
    </row>
    <row r="4137" spans="1:21" x14ac:dyDescent="0.25">
      <c r="A4137" s="1">
        <v>52869</v>
      </c>
      <c r="B4137" t="s">
        <v>6389</v>
      </c>
      <c r="C4137" t="s">
        <v>237</v>
      </c>
      <c r="D4137">
        <v>80202</v>
      </c>
      <c r="E4137" t="s">
        <v>494</v>
      </c>
      <c r="F4137" t="s">
        <v>747</v>
      </c>
      <c r="G4137" t="s">
        <v>68</v>
      </c>
      <c r="H4137" t="s">
        <v>4031</v>
      </c>
      <c r="I4137" t="s">
        <v>4032</v>
      </c>
      <c r="J4137" t="s">
        <v>69</v>
      </c>
      <c r="K4137" t="s">
        <v>4033</v>
      </c>
      <c r="L4137" t="s">
        <v>5088</v>
      </c>
      <c r="M4137" t="s">
        <v>68</v>
      </c>
      <c r="N4137">
        <v>8</v>
      </c>
      <c r="O4137" t="s">
        <v>3749</v>
      </c>
      <c r="P4137">
        <v>2017</v>
      </c>
      <c r="Q4137" t="s">
        <v>70</v>
      </c>
      <c r="R4137" t="s">
        <v>6412</v>
      </c>
      <c r="S4137" t="s">
        <v>787</v>
      </c>
      <c r="T4137" t="s">
        <v>6298</v>
      </c>
      <c r="U4137" t="s">
        <v>6244</v>
      </c>
    </row>
    <row r="4138" spans="1:21" x14ac:dyDescent="0.25">
      <c r="A4138" s="1">
        <v>52870</v>
      </c>
      <c r="B4138" t="s">
        <v>6392</v>
      </c>
      <c r="C4138" t="s">
        <v>237</v>
      </c>
      <c r="D4138">
        <v>80202</v>
      </c>
      <c r="E4138" t="s">
        <v>58</v>
      </c>
      <c r="F4138" t="s">
        <v>62</v>
      </c>
      <c r="G4138" t="s">
        <v>68</v>
      </c>
      <c r="H4138" t="s">
        <v>4031</v>
      </c>
      <c r="I4138" t="s">
        <v>4032</v>
      </c>
      <c r="J4138" t="s">
        <v>69</v>
      </c>
      <c r="K4138" t="s">
        <v>4033</v>
      </c>
      <c r="L4138" t="s">
        <v>5088</v>
      </c>
      <c r="M4138" t="s">
        <v>68</v>
      </c>
      <c r="N4138">
        <v>8</v>
      </c>
      <c r="O4138" t="s">
        <v>3749</v>
      </c>
      <c r="P4138">
        <v>2017</v>
      </c>
      <c r="Q4138" t="s">
        <v>70</v>
      </c>
      <c r="R4138" t="s">
        <v>6413</v>
      </c>
      <c r="S4138" t="s">
        <v>787</v>
      </c>
      <c r="T4138" t="s">
        <v>6298</v>
      </c>
      <c r="U4138" t="s">
        <v>6244</v>
      </c>
    </row>
    <row r="4139" spans="1:21" x14ac:dyDescent="0.25">
      <c r="A4139" s="1">
        <v>52871</v>
      </c>
      <c r="B4139" t="s">
        <v>6392</v>
      </c>
      <c r="C4139" t="s">
        <v>237</v>
      </c>
      <c r="D4139">
        <v>80202</v>
      </c>
      <c r="E4139" t="s">
        <v>58</v>
      </c>
      <c r="F4139" t="s">
        <v>62</v>
      </c>
      <c r="G4139" t="s">
        <v>68</v>
      </c>
      <c r="H4139" t="s">
        <v>4031</v>
      </c>
      <c r="I4139" t="s">
        <v>4032</v>
      </c>
      <c r="J4139" t="s">
        <v>69</v>
      </c>
      <c r="K4139" t="s">
        <v>4033</v>
      </c>
      <c r="L4139" t="s">
        <v>5088</v>
      </c>
      <c r="M4139" t="s">
        <v>68</v>
      </c>
      <c r="N4139">
        <v>8</v>
      </c>
      <c r="O4139" t="s">
        <v>3749</v>
      </c>
      <c r="P4139">
        <v>2017</v>
      </c>
      <c r="Q4139" t="s">
        <v>70</v>
      </c>
      <c r="R4139" t="s">
        <v>6414</v>
      </c>
      <c r="S4139" t="s">
        <v>787</v>
      </c>
      <c r="T4139" t="s">
        <v>6298</v>
      </c>
      <c r="U4139" t="s">
        <v>6244</v>
      </c>
    </row>
    <row r="4140" spans="1:21" x14ac:dyDescent="0.25">
      <c r="A4140" s="1">
        <v>52872</v>
      </c>
      <c r="B4140" t="s">
        <v>6389</v>
      </c>
      <c r="C4140" t="s">
        <v>237</v>
      </c>
      <c r="D4140">
        <v>80202</v>
      </c>
      <c r="E4140" t="s">
        <v>494</v>
      </c>
      <c r="F4140" t="s">
        <v>747</v>
      </c>
      <c r="G4140" t="s">
        <v>68</v>
      </c>
      <c r="H4140" t="s">
        <v>4031</v>
      </c>
      <c r="I4140" t="s">
        <v>4032</v>
      </c>
      <c r="J4140" t="s">
        <v>69</v>
      </c>
      <c r="K4140" t="s">
        <v>4033</v>
      </c>
      <c r="L4140" t="s">
        <v>5088</v>
      </c>
      <c r="M4140" t="s">
        <v>68</v>
      </c>
      <c r="N4140">
        <v>8</v>
      </c>
      <c r="O4140" t="s">
        <v>3749</v>
      </c>
      <c r="P4140">
        <v>2017</v>
      </c>
      <c r="Q4140" t="s">
        <v>70</v>
      </c>
      <c r="R4140" t="s">
        <v>6415</v>
      </c>
      <c r="S4140" t="s">
        <v>787</v>
      </c>
      <c r="T4140" t="s">
        <v>6298</v>
      </c>
      <c r="U4140" t="s">
        <v>6244</v>
      </c>
    </row>
    <row r="4141" spans="1:21" x14ac:dyDescent="0.25">
      <c r="A4141" s="1">
        <v>52873</v>
      </c>
      <c r="B4141" t="s">
        <v>6392</v>
      </c>
      <c r="C4141" t="s">
        <v>237</v>
      </c>
      <c r="D4141">
        <v>80202</v>
      </c>
      <c r="E4141" t="s">
        <v>58</v>
      </c>
      <c r="F4141" t="s">
        <v>62</v>
      </c>
      <c r="G4141" t="s">
        <v>68</v>
      </c>
      <c r="H4141" t="s">
        <v>4031</v>
      </c>
      <c r="I4141" t="s">
        <v>4032</v>
      </c>
      <c r="J4141" t="s">
        <v>69</v>
      </c>
      <c r="K4141" t="s">
        <v>4033</v>
      </c>
      <c r="L4141" t="s">
        <v>5088</v>
      </c>
      <c r="M4141" t="s">
        <v>68</v>
      </c>
      <c r="N4141">
        <v>8</v>
      </c>
      <c r="O4141" t="s">
        <v>3749</v>
      </c>
      <c r="P4141">
        <v>2017</v>
      </c>
      <c r="Q4141" t="s">
        <v>70</v>
      </c>
      <c r="R4141" t="s">
        <v>6416</v>
      </c>
      <c r="S4141" t="s">
        <v>787</v>
      </c>
      <c r="T4141" t="s">
        <v>6298</v>
      </c>
      <c r="U4141" t="s">
        <v>6244</v>
      </c>
    </row>
    <row r="4142" spans="1:21" x14ac:dyDescent="0.25">
      <c r="A4142" s="1">
        <v>52874</v>
      </c>
      <c r="B4142" t="s">
        <v>6392</v>
      </c>
      <c r="C4142" t="s">
        <v>237</v>
      </c>
      <c r="D4142">
        <v>80202</v>
      </c>
      <c r="E4142" t="s">
        <v>58</v>
      </c>
      <c r="F4142" t="s">
        <v>62</v>
      </c>
      <c r="G4142" t="s">
        <v>68</v>
      </c>
      <c r="H4142" t="s">
        <v>4031</v>
      </c>
      <c r="I4142" t="s">
        <v>4032</v>
      </c>
      <c r="J4142" t="s">
        <v>69</v>
      </c>
      <c r="K4142" t="s">
        <v>4033</v>
      </c>
      <c r="L4142" t="s">
        <v>5088</v>
      </c>
      <c r="M4142" t="s">
        <v>68</v>
      </c>
      <c r="N4142">
        <v>8</v>
      </c>
      <c r="O4142" t="s">
        <v>3749</v>
      </c>
      <c r="P4142">
        <v>2017</v>
      </c>
      <c r="Q4142" t="s">
        <v>70</v>
      </c>
      <c r="R4142" t="s">
        <v>6417</v>
      </c>
      <c r="S4142" t="s">
        <v>787</v>
      </c>
      <c r="T4142" t="s">
        <v>6298</v>
      </c>
      <c r="U4142" t="s">
        <v>6244</v>
      </c>
    </row>
    <row r="4143" spans="1:21" x14ac:dyDescent="0.25">
      <c r="A4143" s="1">
        <v>52875</v>
      </c>
      <c r="B4143" t="s">
        <v>6392</v>
      </c>
      <c r="C4143" t="s">
        <v>237</v>
      </c>
      <c r="D4143">
        <v>80202</v>
      </c>
      <c r="E4143" t="s">
        <v>58</v>
      </c>
      <c r="F4143" t="s">
        <v>62</v>
      </c>
      <c r="G4143" t="s">
        <v>68</v>
      </c>
      <c r="H4143" t="s">
        <v>4031</v>
      </c>
      <c r="I4143" t="s">
        <v>4032</v>
      </c>
      <c r="J4143" t="s">
        <v>69</v>
      </c>
      <c r="K4143" t="s">
        <v>4033</v>
      </c>
      <c r="L4143" t="s">
        <v>5088</v>
      </c>
      <c r="M4143" t="s">
        <v>68</v>
      </c>
      <c r="N4143">
        <v>8</v>
      </c>
      <c r="O4143" t="s">
        <v>3749</v>
      </c>
      <c r="P4143">
        <v>2017</v>
      </c>
      <c r="Q4143" t="s">
        <v>70</v>
      </c>
      <c r="R4143" t="s">
        <v>6418</v>
      </c>
      <c r="S4143" t="s">
        <v>787</v>
      </c>
      <c r="T4143" t="s">
        <v>6298</v>
      </c>
      <c r="U4143" t="s">
        <v>6244</v>
      </c>
    </row>
    <row r="4144" spans="1:21" x14ac:dyDescent="0.25">
      <c r="A4144" s="1">
        <v>52876</v>
      </c>
      <c r="B4144" t="s">
        <v>6392</v>
      </c>
      <c r="C4144" t="s">
        <v>237</v>
      </c>
      <c r="D4144">
        <v>80202</v>
      </c>
      <c r="E4144" t="s">
        <v>58</v>
      </c>
      <c r="F4144" t="s">
        <v>62</v>
      </c>
      <c r="G4144" t="s">
        <v>68</v>
      </c>
      <c r="H4144" t="s">
        <v>4031</v>
      </c>
      <c r="I4144" t="s">
        <v>4032</v>
      </c>
      <c r="J4144" t="s">
        <v>69</v>
      </c>
      <c r="K4144" t="s">
        <v>4033</v>
      </c>
      <c r="L4144" t="s">
        <v>5088</v>
      </c>
      <c r="M4144" t="s">
        <v>68</v>
      </c>
      <c r="N4144">
        <v>8</v>
      </c>
      <c r="O4144" t="s">
        <v>3749</v>
      </c>
      <c r="P4144">
        <v>2017</v>
      </c>
      <c r="Q4144" t="s">
        <v>70</v>
      </c>
      <c r="R4144" t="s">
        <v>6419</v>
      </c>
      <c r="S4144" t="s">
        <v>787</v>
      </c>
      <c r="T4144" t="s">
        <v>6298</v>
      </c>
      <c r="U4144" t="s">
        <v>6244</v>
      </c>
    </row>
    <row r="4145" spans="1:21" x14ac:dyDescent="0.25">
      <c r="A4145" s="1">
        <v>52877</v>
      </c>
      <c r="B4145" t="s">
        <v>6392</v>
      </c>
      <c r="C4145" t="s">
        <v>237</v>
      </c>
      <c r="D4145">
        <v>80202</v>
      </c>
      <c r="E4145" t="s">
        <v>58</v>
      </c>
      <c r="F4145" t="s">
        <v>62</v>
      </c>
      <c r="G4145" t="s">
        <v>68</v>
      </c>
      <c r="H4145" t="s">
        <v>4031</v>
      </c>
      <c r="I4145" t="s">
        <v>4032</v>
      </c>
      <c r="J4145" t="s">
        <v>69</v>
      </c>
      <c r="K4145" t="s">
        <v>4033</v>
      </c>
      <c r="L4145" t="s">
        <v>5088</v>
      </c>
      <c r="M4145" t="s">
        <v>68</v>
      </c>
      <c r="N4145">
        <v>8</v>
      </c>
      <c r="O4145" t="s">
        <v>3749</v>
      </c>
      <c r="P4145">
        <v>2017</v>
      </c>
      <c r="Q4145" t="s">
        <v>70</v>
      </c>
      <c r="R4145" t="s">
        <v>6420</v>
      </c>
      <c r="S4145" t="s">
        <v>787</v>
      </c>
      <c r="T4145" t="s">
        <v>6298</v>
      </c>
      <c r="U4145" t="s">
        <v>6244</v>
      </c>
    </row>
    <row r="4146" spans="1:21" x14ac:dyDescent="0.25">
      <c r="A4146" s="1">
        <v>52878</v>
      </c>
      <c r="B4146" t="s">
        <v>6389</v>
      </c>
      <c r="C4146" t="s">
        <v>237</v>
      </c>
      <c r="D4146">
        <v>80202</v>
      </c>
      <c r="E4146" t="s">
        <v>494</v>
      </c>
      <c r="F4146" t="s">
        <v>747</v>
      </c>
      <c r="G4146" t="s">
        <v>68</v>
      </c>
      <c r="H4146" t="s">
        <v>4031</v>
      </c>
      <c r="I4146" t="s">
        <v>4032</v>
      </c>
      <c r="J4146" t="s">
        <v>69</v>
      </c>
      <c r="K4146" t="s">
        <v>4033</v>
      </c>
      <c r="L4146" t="s">
        <v>5088</v>
      </c>
      <c r="M4146" t="s">
        <v>68</v>
      </c>
      <c r="N4146">
        <v>8</v>
      </c>
      <c r="O4146" t="s">
        <v>3749</v>
      </c>
      <c r="P4146">
        <v>2017</v>
      </c>
      <c r="Q4146" t="s">
        <v>70</v>
      </c>
      <c r="R4146" t="s">
        <v>6421</v>
      </c>
      <c r="S4146" t="s">
        <v>787</v>
      </c>
      <c r="T4146" t="s">
        <v>6298</v>
      </c>
      <c r="U4146" t="s">
        <v>6244</v>
      </c>
    </row>
    <row r="4147" spans="1:21" x14ac:dyDescent="0.25">
      <c r="A4147" s="1">
        <v>52879</v>
      </c>
      <c r="B4147" t="s">
        <v>6389</v>
      </c>
      <c r="C4147" t="s">
        <v>237</v>
      </c>
      <c r="D4147">
        <v>80202</v>
      </c>
      <c r="E4147" t="s">
        <v>494</v>
      </c>
      <c r="F4147" t="s">
        <v>747</v>
      </c>
      <c r="G4147" t="s">
        <v>68</v>
      </c>
      <c r="H4147" t="s">
        <v>4031</v>
      </c>
      <c r="I4147" t="s">
        <v>4032</v>
      </c>
      <c r="J4147" t="s">
        <v>69</v>
      </c>
      <c r="K4147" t="s">
        <v>4033</v>
      </c>
      <c r="L4147" t="s">
        <v>5088</v>
      </c>
      <c r="M4147" t="s">
        <v>68</v>
      </c>
      <c r="N4147">
        <v>8</v>
      </c>
      <c r="O4147" t="s">
        <v>3749</v>
      </c>
      <c r="P4147">
        <v>2017</v>
      </c>
      <c r="Q4147" t="s">
        <v>70</v>
      </c>
      <c r="R4147" t="s">
        <v>6422</v>
      </c>
      <c r="S4147" t="s">
        <v>787</v>
      </c>
      <c r="T4147" t="s">
        <v>6298</v>
      </c>
      <c r="U4147" t="s">
        <v>6244</v>
      </c>
    </row>
    <row r="4148" spans="1:21" x14ac:dyDescent="0.25">
      <c r="A4148" s="1">
        <v>52880</v>
      </c>
      <c r="B4148" t="s">
        <v>6392</v>
      </c>
      <c r="C4148" t="s">
        <v>237</v>
      </c>
      <c r="D4148">
        <v>80202</v>
      </c>
      <c r="E4148" t="s">
        <v>58</v>
      </c>
      <c r="F4148" t="s">
        <v>62</v>
      </c>
      <c r="G4148" t="s">
        <v>68</v>
      </c>
      <c r="H4148" t="s">
        <v>4031</v>
      </c>
      <c r="I4148" t="s">
        <v>4032</v>
      </c>
      <c r="J4148" t="s">
        <v>69</v>
      </c>
      <c r="K4148" t="s">
        <v>4033</v>
      </c>
      <c r="L4148" t="s">
        <v>5088</v>
      </c>
      <c r="M4148" t="s">
        <v>68</v>
      </c>
      <c r="N4148">
        <v>8</v>
      </c>
      <c r="O4148" t="s">
        <v>3749</v>
      </c>
      <c r="P4148">
        <v>2017</v>
      </c>
      <c r="Q4148" t="s">
        <v>70</v>
      </c>
      <c r="R4148" t="s">
        <v>6423</v>
      </c>
      <c r="S4148" t="s">
        <v>787</v>
      </c>
      <c r="T4148" t="s">
        <v>6298</v>
      </c>
      <c r="U4148" t="s">
        <v>6244</v>
      </c>
    </row>
    <row r="4149" spans="1:21" x14ac:dyDescent="0.25">
      <c r="A4149" s="1">
        <v>52881</v>
      </c>
      <c r="B4149" t="s">
        <v>6389</v>
      </c>
      <c r="C4149" t="s">
        <v>237</v>
      </c>
      <c r="D4149">
        <v>80202</v>
      </c>
      <c r="E4149" t="s">
        <v>494</v>
      </c>
      <c r="F4149" t="s">
        <v>747</v>
      </c>
      <c r="G4149" t="s">
        <v>68</v>
      </c>
      <c r="H4149" t="s">
        <v>4031</v>
      </c>
      <c r="I4149" t="s">
        <v>4032</v>
      </c>
      <c r="J4149" t="s">
        <v>69</v>
      </c>
      <c r="K4149" t="s">
        <v>4033</v>
      </c>
      <c r="L4149" t="s">
        <v>5088</v>
      </c>
      <c r="M4149" t="s">
        <v>68</v>
      </c>
      <c r="N4149">
        <v>8</v>
      </c>
      <c r="O4149" t="s">
        <v>3749</v>
      </c>
      <c r="P4149">
        <v>2017</v>
      </c>
      <c r="Q4149" t="s">
        <v>70</v>
      </c>
      <c r="R4149" t="s">
        <v>6424</v>
      </c>
      <c r="S4149" t="s">
        <v>787</v>
      </c>
      <c r="T4149" t="s">
        <v>6298</v>
      </c>
      <c r="U4149" t="s">
        <v>6244</v>
      </c>
    </row>
    <row r="4150" spans="1:21" x14ac:dyDescent="0.25">
      <c r="A4150" s="1">
        <v>52882</v>
      </c>
      <c r="B4150" t="s">
        <v>6392</v>
      </c>
      <c r="C4150" t="s">
        <v>237</v>
      </c>
      <c r="D4150">
        <v>80202</v>
      </c>
      <c r="E4150" t="s">
        <v>58</v>
      </c>
      <c r="F4150" t="s">
        <v>62</v>
      </c>
      <c r="G4150" t="s">
        <v>68</v>
      </c>
      <c r="H4150" t="s">
        <v>4031</v>
      </c>
      <c r="I4150" t="s">
        <v>4032</v>
      </c>
      <c r="J4150" t="s">
        <v>69</v>
      </c>
      <c r="K4150" t="s">
        <v>4033</v>
      </c>
      <c r="L4150" t="s">
        <v>5088</v>
      </c>
      <c r="M4150" t="s">
        <v>68</v>
      </c>
      <c r="N4150">
        <v>8</v>
      </c>
      <c r="O4150" t="s">
        <v>3749</v>
      </c>
      <c r="P4150">
        <v>2017</v>
      </c>
      <c r="Q4150" t="s">
        <v>70</v>
      </c>
      <c r="R4150" t="s">
        <v>6425</v>
      </c>
      <c r="S4150" t="s">
        <v>787</v>
      </c>
      <c r="T4150" t="s">
        <v>6298</v>
      </c>
      <c r="U4150" t="s">
        <v>6244</v>
      </c>
    </row>
    <row r="4151" spans="1:21" x14ac:dyDescent="0.25">
      <c r="A4151" s="1">
        <v>52883</v>
      </c>
      <c r="B4151" t="s">
        <v>6392</v>
      </c>
      <c r="C4151" t="s">
        <v>237</v>
      </c>
      <c r="D4151">
        <v>80202</v>
      </c>
      <c r="E4151" t="s">
        <v>58</v>
      </c>
      <c r="F4151" t="s">
        <v>62</v>
      </c>
      <c r="G4151" t="s">
        <v>68</v>
      </c>
      <c r="H4151" t="s">
        <v>4031</v>
      </c>
      <c r="I4151" t="s">
        <v>4032</v>
      </c>
      <c r="J4151" t="s">
        <v>69</v>
      </c>
      <c r="K4151" t="s">
        <v>4033</v>
      </c>
      <c r="L4151" t="s">
        <v>5088</v>
      </c>
      <c r="M4151" t="s">
        <v>68</v>
      </c>
      <c r="N4151">
        <v>8</v>
      </c>
      <c r="O4151" t="s">
        <v>3749</v>
      </c>
      <c r="P4151">
        <v>2017</v>
      </c>
      <c r="Q4151" t="s">
        <v>70</v>
      </c>
      <c r="R4151" t="s">
        <v>6426</v>
      </c>
      <c r="S4151" t="s">
        <v>787</v>
      </c>
      <c r="T4151" t="s">
        <v>6298</v>
      </c>
      <c r="U4151" t="s">
        <v>6244</v>
      </c>
    </row>
    <row r="4152" spans="1:21" x14ac:dyDescent="0.25">
      <c r="A4152" s="1">
        <v>56395</v>
      </c>
      <c r="B4152" t="s">
        <v>6427</v>
      </c>
      <c r="C4152" t="s">
        <v>4771</v>
      </c>
      <c r="D4152">
        <v>81611</v>
      </c>
      <c r="E4152" t="s">
        <v>494</v>
      </c>
      <c r="F4152" t="s">
        <v>250</v>
      </c>
      <c r="G4152" t="s">
        <v>68</v>
      </c>
      <c r="H4152" t="s">
        <v>4031</v>
      </c>
      <c r="I4152" t="s">
        <v>68</v>
      </c>
      <c r="J4152" t="s">
        <v>69</v>
      </c>
      <c r="K4152" t="s">
        <v>5095</v>
      </c>
      <c r="L4152" t="s">
        <v>5096</v>
      </c>
      <c r="M4152" t="s">
        <v>5097</v>
      </c>
      <c r="N4152">
        <v>8</v>
      </c>
      <c r="O4152" t="s">
        <v>3749</v>
      </c>
      <c r="P4152">
        <v>2019</v>
      </c>
      <c r="Q4152" t="s">
        <v>76</v>
      </c>
      <c r="R4152" t="s">
        <v>6428</v>
      </c>
      <c r="S4152" t="s">
        <v>787</v>
      </c>
      <c r="T4152" t="s">
        <v>5099</v>
      </c>
      <c r="U4152" t="s">
        <v>4692</v>
      </c>
    </row>
    <row r="4153" spans="1:21" x14ac:dyDescent="0.25">
      <c r="A4153" s="1">
        <v>56396</v>
      </c>
      <c r="B4153" t="s">
        <v>6427</v>
      </c>
      <c r="C4153" t="s">
        <v>4771</v>
      </c>
      <c r="D4153">
        <v>81611</v>
      </c>
      <c r="E4153" t="s">
        <v>494</v>
      </c>
      <c r="F4153" t="s">
        <v>250</v>
      </c>
      <c r="G4153" t="s">
        <v>68</v>
      </c>
      <c r="H4153" t="s">
        <v>4031</v>
      </c>
      <c r="I4153" t="s">
        <v>68</v>
      </c>
      <c r="J4153" t="s">
        <v>69</v>
      </c>
      <c r="K4153" t="s">
        <v>5095</v>
      </c>
      <c r="L4153" t="s">
        <v>5096</v>
      </c>
      <c r="M4153" t="s">
        <v>5097</v>
      </c>
      <c r="N4153">
        <v>8</v>
      </c>
      <c r="O4153" t="s">
        <v>3749</v>
      </c>
      <c r="P4153">
        <v>2019</v>
      </c>
      <c r="Q4153" t="s">
        <v>76</v>
      </c>
      <c r="R4153" t="s">
        <v>6429</v>
      </c>
      <c r="S4153" t="s">
        <v>787</v>
      </c>
      <c r="T4153" t="s">
        <v>5099</v>
      </c>
      <c r="U4153" t="s">
        <v>4692</v>
      </c>
    </row>
    <row r="4154" spans="1:21" x14ac:dyDescent="0.25">
      <c r="A4154" s="1">
        <v>56397</v>
      </c>
      <c r="B4154" t="s">
        <v>6427</v>
      </c>
      <c r="C4154" t="s">
        <v>4771</v>
      </c>
      <c r="D4154">
        <v>81611</v>
      </c>
      <c r="E4154" t="s">
        <v>494</v>
      </c>
      <c r="F4154" t="s">
        <v>250</v>
      </c>
      <c r="G4154" t="s">
        <v>68</v>
      </c>
      <c r="H4154" t="s">
        <v>4031</v>
      </c>
      <c r="I4154" t="s">
        <v>68</v>
      </c>
      <c r="J4154" t="s">
        <v>69</v>
      </c>
      <c r="K4154" t="s">
        <v>5095</v>
      </c>
      <c r="L4154" t="s">
        <v>5096</v>
      </c>
      <c r="M4154" t="s">
        <v>5097</v>
      </c>
      <c r="N4154">
        <v>8</v>
      </c>
      <c r="O4154" t="s">
        <v>3749</v>
      </c>
      <c r="P4154">
        <v>2019</v>
      </c>
      <c r="Q4154" t="s">
        <v>76</v>
      </c>
      <c r="R4154" t="s">
        <v>6430</v>
      </c>
      <c r="S4154" t="s">
        <v>787</v>
      </c>
      <c r="T4154" t="s">
        <v>5099</v>
      </c>
      <c r="U4154" t="s">
        <v>4692</v>
      </c>
    </row>
    <row r="4155" spans="1:21" x14ac:dyDescent="0.25">
      <c r="A4155" s="1">
        <v>56398</v>
      </c>
      <c r="B4155" t="s">
        <v>6427</v>
      </c>
      <c r="C4155" t="s">
        <v>4771</v>
      </c>
      <c r="D4155">
        <v>81611</v>
      </c>
      <c r="E4155" t="s">
        <v>494</v>
      </c>
      <c r="F4155" t="s">
        <v>250</v>
      </c>
      <c r="G4155" t="s">
        <v>68</v>
      </c>
      <c r="H4155" t="s">
        <v>4031</v>
      </c>
      <c r="I4155" t="s">
        <v>68</v>
      </c>
      <c r="J4155" t="s">
        <v>69</v>
      </c>
      <c r="K4155" t="s">
        <v>5095</v>
      </c>
      <c r="L4155" t="s">
        <v>5096</v>
      </c>
      <c r="M4155" t="s">
        <v>5097</v>
      </c>
      <c r="N4155">
        <v>8</v>
      </c>
      <c r="O4155" t="s">
        <v>3749</v>
      </c>
      <c r="P4155">
        <v>2019</v>
      </c>
      <c r="Q4155" t="s">
        <v>76</v>
      </c>
      <c r="R4155" t="s">
        <v>6431</v>
      </c>
      <c r="S4155" t="s">
        <v>787</v>
      </c>
      <c r="T4155" t="s">
        <v>5099</v>
      </c>
      <c r="U4155" t="s">
        <v>4692</v>
      </c>
    </row>
    <row r="4156" spans="1:21" x14ac:dyDescent="0.25">
      <c r="A4156" s="1">
        <v>56399</v>
      </c>
      <c r="B4156" t="s">
        <v>6427</v>
      </c>
      <c r="C4156" t="s">
        <v>4771</v>
      </c>
      <c r="D4156">
        <v>81611</v>
      </c>
      <c r="E4156" t="s">
        <v>494</v>
      </c>
      <c r="F4156" t="s">
        <v>250</v>
      </c>
      <c r="G4156" t="s">
        <v>68</v>
      </c>
      <c r="H4156" t="s">
        <v>4031</v>
      </c>
      <c r="I4156" t="s">
        <v>68</v>
      </c>
      <c r="J4156" t="s">
        <v>69</v>
      </c>
      <c r="K4156" t="s">
        <v>5095</v>
      </c>
      <c r="L4156" t="s">
        <v>5096</v>
      </c>
      <c r="M4156" t="s">
        <v>5097</v>
      </c>
      <c r="N4156">
        <v>8</v>
      </c>
      <c r="O4156" t="s">
        <v>3749</v>
      </c>
      <c r="P4156">
        <v>2019</v>
      </c>
      <c r="Q4156" t="s">
        <v>76</v>
      </c>
      <c r="R4156" t="s">
        <v>6432</v>
      </c>
      <c r="S4156" t="s">
        <v>787</v>
      </c>
      <c r="T4156" t="s">
        <v>5099</v>
      </c>
      <c r="U4156" t="s">
        <v>4692</v>
      </c>
    </row>
    <row r="4157" spans="1:21" x14ac:dyDescent="0.25">
      <c r="A4157" s="1">
        <v>56400</v>
      </c>
      <c r="B4157" t="s">
        <v>6427</v>
      </c>
      <c r="C4157" t="s">
        <v>4771</v>
      </c>
      <c r="D4157">
        <v>81611</v>
      </c>
      <c r="E4157" t="s">
        <v>494</v>
      </c>
      <c r="F4157" t="s">
        <v>250</v>
      </c>
      <c r="G4157" t="s">
        <v>68</v>
      </c>
      <c r="H4157" t="s">
        <v>4031</v>
      </c>
      <c r="I4157" t="s">
        <v>68</v>
      </c>
      <c r="J4157" t="s">
        <v>69</v>
      </c>
      <c r="K4157" t="s">
        <v>5095</v>
      </c>
      <c r="L4157" t="s">
        <v>5096</v>
      </c>
      <c r="M4157" t="s">
        <v>5097</v>
      </c>
      <c r="N4157">
        <v>8</v>
      </c>
      <c r="O4157" t="s">
        <v>3749</v>
      </c>
      <c r="P4157">
        <v>2019</v>
      </c>
      <c r="Q4157" t="s">
        <v>76</v>
      </c>
      <c r="R4157" t="s">
        <v>6433</v>
      </c>
      <c r="S4157" t="s">
        <v>787</v>
      </c>
      <c r="T4157" t="s">
        <v>5099</v>
      </c>
      <c r="U4157" t="s">
        <v>4692</v>
      </c>
    </row>
    <row r="4158" spans="1:21" x14ac:dyDescent="0.25">
      <c r="A4158" s="1">
        <v>56401</v>
      </c>
      <c r="B4158" t="s">
        <v>6427</v>
      </c>
      <c r="C4158" t="s">
        <v>4771</v>
      </c>
      <c r="D4158">
        <v>81611</v>
      </c>
      <c r="E4158" t="s">
        <v>494</v>
      </c>
      <c r="F4158" t="s">
        <v>250</v>
      </c>
      <c r="G4158" t="s">
        <v>68</v>
      </c>
      <c r="H4158" t="s">
        <v>4031</v>
      </c>
      <c r="I4158" t="s">
        <v>68</v>
      </c>
      <c r="J4158" t="s">
        <v>69</v>
      </c>
      <c r="K4158" t="s">
        <v>5095</v>
      </c>
      <c r="L4158" t="s">
        <v>5096</v>
      </c>
      <c r="M4158" t="s">
        <v>5097</v>
      </c>
      <c r="N4158">
        <v>8</v>
      </c>
      <c r="O4158" t="s">
        <v>3749</v>
      </c>
      <c r="P4158">
        <v>2019</v>
      </c>
      <c r="Q4158" t="s">
        <v>76</v>
      </c>
      <c r="R4158" t="s">
        <v>6434</v>
      </c>
      <c r="S4158" t="s">
        <v>787</v>
      </c>
      <c r="T4158" t="s">
        <v>5099</v>
      </c>
      <c r="U4158" t="s">
        <v>4692</v>
      </c>
    </row>
    <row r="4159" spans="1:21" x14ac:dyDescent="0.25">
      <c r="A4159" s="1">
        <v>56402</v>
      </c>
      <c r="B4159" t="s">
        <v>6427</v>
      </c>
      <c r="C4159" t="s">
        <v>4771</v>
      </c>
      <c r="D4159">
        <v>81611</v>
      </c>
      <c r="E4159" t="s">
        <v>494</v>
      </c>
      <c r="F4159" t="s">
        <v>250</v>
      </c>
      <c r="G4159" t="s">
        <v>68</v>
      </c>
      <c r="H4159" t="s">
        <v>4031</v>
      </c>
      <c r="I4159" t="s">
        <v>68</v>
      </c>
      <c r="J4159" t="s">
        <v>69</v>
      </c>
      <c r="K4159" t="s">
        <v>5095</v>
      </c>
      <c r="L4159" t="s">
        <v>5096</v>
      </c>
      <c r="M4159" t="s">
        <v>5097</v>
      </c>
      <c r="N4159">
        <v>8</v>
      </c>
      <c r="O4159" t="s">
        <v>3749</v>
      </c>
      <c r="P4159">
        <v>2019</v>
      </c>
      <c r="Q4159" t="s">
        <v>76</v>
      </c>
      <c r="R4159" t="s">
        <v>6435</v>
      </c>
      <c r="S4159" t="s">
        <v>787</v>
      </c>
      <c r="T4159" t="s">
        <v>5099</v>
      </c>
      <c r="U4159" t="s">
        <v>4692</v>
      </c>
    </row>
    <row r="4160" spans="1:21" x14ac:dyDescent="0.25">
      <c r="A4160" s="1">
        <v>58712</v>
      </c>
      <c r="B4160" t="s">
        <v>6436</v>
      </c>
      <c r="C4160" t="s">
        <v>6437</v>
      </c>
      <c r="D4160">
        <v>80424</v>
      </c>
      <c r="E4160" t="s">
        <v>241</v>
      </c>
      <c r="F4160" t="s">
        <v>249</v>
      </c>
      <c r="G4160" t="s">
        <v>68</v>
      </c>
      <c r="H4160" t="s">
        <v>4031</v>
      </c>
      <c r="I4160" t="s">
        <v>68</v>
      </c>
      <c r="J4160" t="s">
        <v>69</v>
      </c>
      <c r="K4160" t="s">
        <v>4212</v>
      </c>
      <c r="L4160" t="s">
        <v>5088</v>
      </c>
      <c r="M4160" t="s">
        <v>5103</v>
      </c>
      <c r="N4160">
        <v>8</v>
      </c>
      <c r="O4160" t="s">
        <v>3749</v>
      </c>
      <c r="P4160">
        <v>2019</v>
      </c>
      <c r="Q4160" t="s">
        <v>70</v>
      </c>
      <c r="R4160" t="s">
        <v>6438</v>
      </c>
      <c r="S4160" t="s">
        <v>787</v>
      </c>
      <c r="T4160" t="s">
        <v>5105</v>
      </c>
      <c r="U4160" t="s">
        <v>4692</v>
      </c>
    </row>
    <row r="4161" spans="1:21" x14ac:dyDescent="0.25">
      <c r="A4161" s="1">
        <v>58713</v>
      </c>
      <c r="B4161" t="s">
        <v>6436</v>
      </c>
      <c r="C4161" t="s">
        <v>6437</v>
      </c>
      <c r="D4161">
        <v>80424</v>
      </c>
      <c r="E4161" t="s">
        <v>241</v>
      </c>
      <c r="F4161" t="s">
        <v>249</v>
      </c>
      <c r="G4161" t="s">
        <v>68</v>
      </c>
      <c r="H4161" t="s">
        <v>4031</v>
      </c>
      <c r="I4161" t="s">
        <v>68</v>
      </c>
      <c r="J4161" t="s">
        <v>69</v>
      </c>
      <c r="K4161" t="s">
        <v>4212</v>
      </c>
      <c r="L4161" t="s">
        <v>5088</v>
      </c>
      <c r="M4161" t="s">
        <v>5103</v>
      </c>
      <c r="N4161">
        <v>8</v>
      </c>
      <c r="O4161" t="s">
        <v>3749</v>
      </c>
      <c r="P4161">
        <v>2019</v>
      </c>
      <c r="Q4161" t="s">
        <v>70</v>
      </c>
      <c r="R4161" t="s">
        <v>6439</v>
      </c>
      <c r="S4161" t="s">
        <v>787</v>
      </c>
      <c r="T4161" t="s">
        <v>5105</v>
      </c>
      <c r="U4161" t="s">
        <v>4692</v>
      </c>
    </row>
    <row r="4162" spans="1:21" x14ac:dyDescent="0.25">
      <c r="A4162" s="1">
        <v>58714</v>
      </c>
      <c r="B4162" t="s">
        <v>6440</v>
      </c>
      <c r="C4162" t="s">
        <v>743</v>
      </c>
      <c r="D4162">
        <v>80301</v>
      </c>
      <c r="E4162" t="s">
        <v>241</v>
      </c>
      <c r="F4162" t="s">
        <v>249</v>
      </c>
      <c r="G4162" t="s">
        <v>68</v>
      </c>
      <c r="H4162" t="s">
        <v>4031</v>
      </c>
      <c r="I4162" t="s">
        <v>68</v>
      </c>
      <c r="J4162" t="s">
        <v>69</v>
      </c>
      <c r="K4162" t="s">
        <v>4212</v>
      </c>
      <c r="L4162" t="s">
        <v>5088</v>
      </c>
      <c r="M4162" t="s">
        <v>5103</v>
      </c>
      <c r="N4162">
        <v>8</v>
      </c>
      <c r="O4162" t="s">
        <v>3749</v>
      </c>
      <c r="P4162">
        <v>2021</v>
      </c>
      <c r="Q4162" t="s">
        <v>70</v>
      </c>
      <c r="R4162" t="s">
        <v>6441</v>
      </c>
      <c r="S4162" t="s">
        <v>787</v>
      </c>
      <c r="T4162" t="s">
        <v>5105</v>
      </c>
      <c r="U4162" t="s">
        <v>4692</v>
      </c>
    </row>
    <row r="4163" spans="1:21" x14ac:dyDescent="0.25">
      <c r="A4163" s="1">
        <v>58715</v>
      </c>
      <c r="B4163" t="s">
        <v>6442</v>
      </c>
      <c r="C4163" t="s">
        <v>743</v>
      </c>
      <c r="D4163">
        <v>80301</v>
      </c>
      <c r="E4163" t="s">
        <v>59</v>
      </c>
      <c r="F4163" t="s">
        <v>61</v>
      </c>
      <c r="G4163" t="s">
        <v>68</v>
      </c>
      <c r="H4163" t="s">
        <v>4031</v>
      </c>
      <c r="I4163" t="s">
        <v>68</v>
      </c>
      <c r="J4163" t="s">
        <v>69</v>
      </c>
      <c r="K4163" t="s">
        <v>4212</v>
      </c>
      <c r="L4163" t="s">
        <v>5088</v>
      </c>
      <c r="M4163" t="s">
        <v>5103</v>
      </c>
      <c r="N4163">
        <v>8</v>
      </c>
      <c r="O4163" t="s">
        <v>3749</v>
      </c>
      <c r="P4163">
        <v>2021</v>
      </c>
      <c r="Q4163" t="s">
        <v>70</v>
      </c>
      <c r="R4163" t="s">
        <v>6443</v>
      </c>
      <c r="S4163" t="s">
        <v>787</v>
      </c>
      <c r="T4163" t="s">
        <v>5105</v>
      </c>
      <c r="U4163" t="s">
        <v>4692</v>
      </c>
    </row>
    <row r="4164" spans="1:21" x14ac:dyDescent="0.25">
      <c r="A4164" s="1">
        <v>58716</v>
      </c>
      <c r="B4164" t="s">
        <v>6442</v>
      </c>
      <c r="C4164" t="s">
        <v>743</v>
      </c>
      <c r="D4164">
        <v>80301</v>
      </c>
      <c r="E4164" t="s">
        <v>59</v>
      </c>
      <c r="F4164" t="s">
        <v>61</v>
      </c>
      <c r="G4164" t="s">
        <v>68</v>
      </c>
      <c r="H4164" t="s">
        <v>4031</v>
      </c>
      <c r="I4164" t="s">
        <v>68</v>
      </c>
      <c r="J4164" t="s">
        <v>69</v>
      </c>
      <c r="K4164" t="s">
        <v>4212</v>
      </c>
      <c r="L4164" t="s">
        <v>5088</v>
      </c>
      <c r="M4164" t="s">
        <v>5103</v>
      </c>
      <c r="N4164">
        <v>8</v>
      </c>
      <c r="O4164" t="s">
        <v>3749</v>
      </c>
      <c r="P4164">
        <v>2021</v>
      </c>
      <c r="Q4164" t="s">
        <v>70</v>
      </c>
      <c r="R4164" t="s">
        <v>6444</v>
      </c>
      <c r="S4164" t="s">
        <v>787</v>
      </c>
      <c r="T4164" t="s">
        <v>5105</v>
      </c>
      <c r="U4164" t="s">
        <v>4692</v>
      </c>
    </row>
    <row r="4165" spans="1:21" x14ac:dyDescent="0.25">
      <c r="A4165" s="1">
        <v>58717</v>
      </c>
      <c r="B4165" t="s">
        <v>6445</v>
      </c>
      <c r="C4165" t="s">
        <v>729</v>
      </c>
      <c r="D4165">
        <v>81620</v>
      </c>
      <c r="E4165" t="s">
        <v>241</v>
      </c>
      <c r="F4165" t="s">
        <v>249</v>
      </c>
      <c r="G4165" t="s">
        <v>68</v>
      </c>
      <c r="H4165" t="s">
        <v>4031</v>
      </c>
      <c r="I4165" t="s">
        <v>68</v>
      </c>
      <c r="J4165" t="s">
        <v>69</v>
      </c>
      <c r="K4165" t="s">
        <v>4212</v>
      </c>
      <c r="L4165" t="s">
        <v>5088</v>
      </c>
      <c r="M4165" t="s">
        <v>5103</v>
      </c>
      <c r="N4165">
        <v>8</v>
      </c>
      <c r="O4165" t="s">
        <v>3749</v>
      </c>
      <c r="P4165">
        <v>2021</v>
      </c>
      <c r="Q4165" t="s">
        <v>70</v>
      </c>
      <c r="R4165" t="s">
        <v>6446</v>
      </c>
      <c r="S4165" t="s">
        <v>787</v>
      </c>
      <c r="T4165" t="s">
        <v>5105</v>
      </c>
      <c r="U4165" t="s">
        <v>4692</v>
      </c>
    </row>
    <row r="4166" spans="1:21" x14ac:dyDescent="0.25">
      <c r="A4166" s="1">
        <v>58718</v>
      </c>
      <c r="B4166" t="s">
        <v>6445</v>
      </c>
      <c r="C4166" t="s">
        <v>729</v>
      </c>
      <c r="D4166">
        <v>81620</v>
      </c>
      <c r="E4166" t="s">
        <v>241</v>
      </c>
      <c r="F4166" t="s">
        <v>249</v>
      </c>
      <c r="G4166" t="s">
        <v>68</v>
      </c>
      <c r="H4166" t="s">
        <v>4031</v>
      </c>
      <c r="I4166" t="s">
        <v>68</v>
      </c>
      <c r="J4166" t="s">
        <v>69</v>
      </c>
      <c r="K4166" t="s">
        <v>4212</v>
      </c>
      <c r="L4166" t="s">
        <v>5088</v>
      </c>
      <c r="M4166" t="s">
        <v>5103</v>
      </c>
      <c r="N4166">
        <v>8</v>
      </c>
      <c r="O4166" t="s">
        <v>3749</v>
      </c>
      <c r="P4166">
        <v>2021</v>
      </c>
      <c r="Q4166" t="s">
        <v>70</v>
      </c>
      <c r="R4166" t="s">
        <v>6447</v>
      </c>
      <c r="S4166" t="s">
        <v>787</v>
      </c>
      <c r="T4166" t="s">
        <v>5105</v>
      </c>
      <c r="U4166" t="s">
        <v>4692</v>
      </c>
    </row>
    <row r="4167" spans="1:21" x14ac:dyDescent="0.25">
      <c r="A4167" s="1">
        <v>58719</v>
      </c>
      <c r="B4167" t="s">
        <v>6448</v>
      </c>
      <c r="C4167" t="s">
        <v>2745</v>
      </c>
      <c r="D4167">
        <v>80443</v>
      </c>
      <c r="E4167" t="s">
        <v>494</v>
      </c>
      <c r="F4167" t="s">
        <v>249</v>
      </c>
      <c r="G4167" t="s">
        <v>68</v>
      </c>
      <c r="H4167" t="s">
        <v>4031</v>
      </c>
      <c r="I4167" t="s">
        <v>68</v>
      </c>
      <c r="J4167" t="s">
        <v>69</v>
      </c>
      <c r="K4167" t="s">
        <v>4212</v>
      </c>
      <c r="L4167" t="s">
        <v>5088</v>
      </c>
      <c r="M4167" t="s">
        <v>5089</v>
      </c>
      <c r="N4167">
        <v>8</v>
      </c>
      <c r="O4167" t="s">
        <v>3749</v>
      </c>
      <c r="P4167">
        <v>2020</v>
      </c>
      <c r="Q4167" t="s">
        <v>70</v>
      </c>
      <c r="R4167" t="s">
        <v>6449</v>
      </c>
      <c r="S4167" t="s">
        <v>787</v>
      </c>
      <c r="T4167" t="s">
        <v>5091</v>
      </c>
      <c r="U4167" t="s">
        <v>4692</v>
      </c>
    </row>
    <row r="4168" spans="1:21" x14ac:dyDescent="0.25">
      <c r="A4168" s="1">
        <v>58720</v>
      </c>
      <c r="B4168" t="s">
        <v>6450</v>
      </c>
      <c r="C4168" t="s">
        <v>725</v>
      </c>
      <c r="D4168">
        <v>80903</v>
      </c>
      <c r="E4168" t="s">
        <v>241</v>
      </c>
      <c r="F4168" t="s">
        <v>249</v>
      </c>
      <c r="G4168" t="s">
        <v>68</v>
      </c>
      <c r="H4168" t="s">
        <v>4031</v>
      </c>
      <c r="I4168" t="s">
        <v>68</v>
      </c>
      <c r="J4168" t="s">
        <v>69</v>
      </c>
      <c r="K4168" t="s">
        <v>4212</v>
      </c>
      <c r="L4168" t="s">
        <v>5088</v>
      </c>
      <c r="M4168" t="s">
        <v>5089</v>
      </c>
      <c r="N4168">
        <v>8</v>
      </c>
      <c r="O4168" t="s">
        <v>3749</v>
      </c>
      <c r="P4168">
        <v>2021</v>
      </c>
      <c r="Q4168" t="s">
        <v>70</v>
      </c>
      <c r="R4168" t="s">
        <v>6451</v>
      </c>
      <c r="S4168" t="s">
        <v>787</v>
      </c>
      <c r="T4168" t="s">
        <v>5091</v>
      </c>
      <c r="U4168" t="s">
        <v>4692</v>
      </c>
    </row>
    <row r="4169" spans="1:21" x14ac:dyDescent="0.25">
      <c r="A4169" s="1">
        <v>58721</v>
      </c>
      <c r="B4169" t="s">
        <v>6452</v>
      </c>
      <c r="C4169" t="s">
        <v>6453</v>
      </c>
      <c r="D4169">
        <v>81637</v>
      </c>
      <c r="E4169" t="s">
        <v>241</v>
      </c>
      <c r="F4169" t="s">
        <v>249</v>
      </c>
      <c r="G4169" t="s">
        <v>68</v>
      </c>
      <c r="H4169" t="s">
        <v>4031</v>
      </c>
      <c r="I4169" t="s">
        <v>68</v>
      </c>
      <c r="J4169" t="s">
        <v>69</v>
      </c>
      <c r="K4169" t="s">
        <v>4212</v>
      </c>
      <c r="L4169" t="s">
        <v>5088</v>
      </c>
      <c r="M4169" t="s">
        <v>5089</v>
      </c>
      <c r="N4169">
        <v>8</v>
      </c>
      <c r="O4169" t="s">
        <v>3749</v>
      </c>
      <c r="P4169">
        <v>2020</v>
      </c>
      <c r="Q4169" t="s">
        <v>70</v>
      </c>
      <c r="R4169" t="s">
        <v>6454</v>
      </c>
      <c r="S4169" t="s">
        <v>787</v>
      </c>
      <c r="T4169" t="s">
        <v>5091</v>
      </c>
      <c r="U4169" t="s">
        <v>4692</v>
      </c>
    </row>
    <row r="4170" spans="1:21" x14ac:dyDescent="0.25">
      <c r="A4170" s="1">
        <v>58722</v>
      </c>
      <c r="B4170" t="s">
        <v>6450</v>
      </c>
      <c r="C4170" t="s">
        <v>725</v>
      </c>
      <c r="D4170">
        <v>80903</v>
      </c>
      <c r="E4170" t="s">
        <v>241</v>
      </c>
      <c r="F4170" t="s">
        <v>249</v>
      </c>
      <c r="G4170" t="s">
        <v>68</v>
      </c>
      <c r="H4170" t="s">
        <v>4031</v>
      </c>
      <c r="I4170" t="s">
        <v>68</v>
      </c>
      <c r="J4170" t="s">
        <v>69</v>
      </c>
      <c r="K4170" t="s">
        <v>4212</v>
      </c>
      <c r="L4170" t="s">
        <v>5088</v>
      </c>
      <c r="M4170" t="s">
        <v>5089</v>
      </c>
      <c r="N4170">
        <v>8</v>
      </c>
      <c r="O4170" t="s">
        <v>3749</v>
      </c>
      <c r="P4170">
        <v>2021</v>
      </c>
      <c r="Q4170" t="s">
        <v>70</v>
      </c>
      <c r="R4170" t="s">
        <v>6455</v>
      </c>
      <c r="S4170" t="s">
        <v>787</v>
      </c>
      <c r="T4170" t="s">
        <v>5091</v>
      </c>
      <c r="U4170" t="s">
        <v>4692</v>
      </c>
    </row>
    <row r="4171" spans="1:21" x14ac:dyDescent="0.25">
      <c r="A4171" s="1">
        <v>58723</v>
      </c>
      <c r="B4171" t="s">
        <v>6448</v>
      </c>
      <c r="C4171" t="s">
        <v>2745</v>
      </c>
      <c r="D4171">
        <v>80443</v>
      </c>
      <c r="E4171" t="s">
        <v>494</v>
      </c>
      <c r="F4171" t="s">
        <v>249</v>
      </c>
      <c r="G4171" t="s">
        <v>68</v>
      </c>
      <c r="H4171" t="s">
        <v>4031</v>
      </c>
      <c r="I4171" t="s">
        <v>68</v>
      </c>
      <c r="J4171" t="s">
        <v>69</v>
      </c>
      <c r="K4171" t="s">
        <v>4212</v>
      </c>
      <c r="L4171" t="s">
        <v>5088</v>
      </c>
      <c r="M4171" t="s">
        <v>5089</v>
      </c>
      <c r="N4171">
        <v>8</v>
      </c>
      <c r="O4171" t="s">
        <v>3749</v>
      </c>
      <c r="P4171">
        <v>2020</v>
      </c>
      <c r="Q4171" t="s">
        <v>70</v>
      </c>
      <c r="R4171" t="s">
        <v>6456</v>
      </c>
      <c r="S4171" t="s">
        <v>787</v>
      </c>
      <c r="T4171" t="s">
        <v>5091</v>
      </c>
      <c r="U4171" t="s">
        <v>4692</v>
      </c>
    </row>
    <row r="4172" spans="1:21" x14ac:dyDescent="0.25">
      <c r="A4172" s="1">
        <v>58724</v>
      </c>
      <c r="B4172" t="s">
        <v>6452</v>
      </c>
      <c r="C4172" t="s">
        <v>6453</v>
      </c>
      <c r="D4172">
        <v>81637</v>
      </c>
      <c r="E4172" t="s">
        <v>241</v>
      </c>
      <c r="F4172" t="s">
        <v>249</v>
      </c>
      <c r="G4172" t="s">
        <v>68</v>
      </c>
      <c r="H4172" t="s">
        <v>4031</v>
      </c>
      <c r="I4172" t="s">
        <v>68</v>
      </c>
      <c r="J4172" t="s">
        <v>69</v>
      </c>
      <c r="K4172" t="s">
        <v>4212</v>
      </c>
      <c r="L4172" t="s">
        <v>5088</v>
      </c>
      <c r="M4172" t="s">
        <v>5089</v>
      </c>
      <c r="N4172">
        <v>8</v>
      </c>
      <c r="O4172" t="s">
        <v>3749</v>
      </c>
      <c r="P4172">
        <v>2020</v>
      </c>
      <c r="Q4172" t="s">
        <v>70</v>
      </c>
      <c r="R4172" t="s">
        <v>6457</v>
      </c>
      <c r="S4172" t="s">
        <v>787</v>
      </c>
      <c r="T4172" t="s">
        <v>5091</v>
      </c>
      <c r="U4172" t="s">
        <v>4692</v>
      </c>
    </row>
    <row r="4173" spans="1:21" x14ac:dyDescent="0.25">
      <c r="A4173" s="1">
        <v>58725</v>
      </c>
      <c r="B4173" t="s">
        <v>6450</v>
      </c>
      <c r="C4173" t="s">
        <v>725</v>
      </c>
      <c r="D4173">
        <v>80903</v>
      </c>
      <c r="E4173" t="s">
        <v>241</v>
      </c>
      <c r="F4173" t="s">
        <v>249</v>
      </c>
      <c r="G4173" t="s">
        <v>68</v>
      </c>
      <c r="H4173" t="s">
        <v>4031</v>
      </c>
      <c r="I4173" t="s">
        <v>68</v>
      </c>
      <c r="J4173" t="s">
        <v>69</v>
      </c>
      <c r="K4173" t="s">
        <v>4212</v>
      </c>
      <c r="L4173" t="s">
        <v>5088</v>
      </c>
      <c r="M4173" t="s">
        <v>5089</v>
      </c>
      <c r="N4173">
        <v>8</v>
      </c>
      <c r="O4173" t="s">
        <v>3749</v>
      </c>
      <c r="P4173">
        <v>2021</v>
      </c>
      <c r="Q4173" t="s">
        <v>70</v>
      </c>
      <c r="R4173" t="s">
        <v>6458</v>
      </c>
      <c r="S4173" t="s">
        <v>787</v>
      </c>
      <c r="T4173" t="s">
        <v>5091</v>
      </c>
      <c r="U4173" t="s">
        <v>4692</v>
      </c>
    </row>
    <row r="4174" spans="1:21" x14ac:dyDescent="0.25">
      <c r="A4174" s="1">
        <v>58726</v>
      </c>
      <c r="B4174" t="s">
        <v>6448</v>
      </c>
      <c r="C4174" t="s">
        <v>2745</v>
      </c>
      <c r="D4174">
        <v>80443</v>
      </c>
      <c r="E4174" t="s">
        <v>494</v>
      </c>
      <c r="F4174" t="s">
        <v>249</v>
      </c>
      <c r="G4174" t="s">
        <v>68</v>
      </c>
      <c r="H4174" t="s">
        <v>4031</v>
      </c>
      <c r="I4174" t="s">
        <v>68</v>
      </c>
      <c r="J4174" t="s">
        <v>69</v>
      </c>
      <c r="K4174" t="s">
        <v>4212</v>
      </c>
      <c r="L4174" t="s">
        <v>5088</v>
      </c>
      <c r="M4174" t="s">
        <v>5089</v>
      </c>
      <c r="N4174">
        <v>8</v>
      </c>
      <c r="O4174" t="s">
        <v>3749</v>
      </c>
      <c r="P4174">
        <v>2020</v>
      </c>
      <c r="Q4174" t="s">
        <v>70</v>
      </c>
      <c r="R4174" t="s">
        <v>6459</v>
      </c>
      <c r="S4174" t="s">
        <v>787</v>
      </c>
      <c r="T4174" t="s">
        <v>5091</v>
      </c>
      <c r="U4174" t="s">
        <v>4692</v>
      </c>
    </row>
    <row r="4175" spans="1:21" x14ac:dyDescent="0.25">
      <c r="A4175" s="1">
        <v>58727</v>
      </c>
      <c r="B4175" t="s">
        <v>6452</v>
      </c>
      <c r="C4175" t="s">
        <v>6453</v>
      </c>
      <c r="D4175">
        <v>81637</v>
      </c>
      <c r="E4175" t="s">
        <v>241</v>
      </c>
      <c r="F4175" t="s">
        <v>249</v>
      </c>
      <c r="G4175" t="s">
        <v>68</v>
      </c>
      <c r="H4175" t="s">
        <v>4031</v>
      </c>
      <c r="I4175" t="s">
        <v>68</v>
      </c>
      <c r="J4175" t="s">
        <v>69</v>
      </c>
      <c r="K4175" t="s">
        <v>4212</v>
      </c>
      <c r="L4175" t="s">
        <v>5088</v>
      </c>
      <c r="M4175" t="s">
        <v>5089</v>
      </c>
      <c r="N4175">
        <v>8</v>
      </c>
      <c r="O4175" t="s">
        <v>3749</v>
      </c>
      <c r="P4175">
        <v>2020</v>
      </c>
      <c r="Q4175" t="s">
        <v>70</v>
      </c>
      <c r="R4175" t="s">
        <v>6460</v>
      </c>
      <c r="S4175" t="s">
        <v>787</v>
      </c>
      <c r="T4175" t="s">
        <v>5091</v>
      </c>
      <c r="U4175" t="s">
        <v>4692</v>
      </c>
    </row>
    <row r="4176" spans="1:21" x14ac:dyDescent="0.25">
      <c r="A4176" s="1">
        <v>58728</v>
      </c>
      <c r="B4176" t="s">
        <v>6450</v>
      </c>
      <c r="C4176" t="s">
        <v>725</v>
      </c>
      <c r="D4176">
        <v>80903</v>
      </c>
      <c r="E4176" t="s">
        <v>241</v>
      </c>
      <c r="F4176" t="s">
        <v>249</v>
      </c>
      <c r="G4176" t="s">
        <v>68</v>
      </c>
      <c r="H4176" t="s">
        <v>4031</v>
      </c>
      <c r="I4176" t="s">
        <v>68</v>
      </c>
      <c r="J4176" t="s">
        <v>69</v>
      </c>
      <c r="K4176" t="s">
        <v>4212</v>
      </c>
      <c r="L4176" t="s">
        <v>5088</v>
      </c>
      <c r="M4176" t="s">
        <v>5089</v>
      </c>
      <c r="N4176">
        <v>8</v>
      </c>
      <c r="O4176" t="s">
        <v>3749</v>
      </c>
      <c r="P4176">
        <v>2021</v>
      </c>
      <c r="Q4176" t="s">
        <v>70</v>
      </c>
      <c r="R4176" t="s">
        <v>6461</v>
      </c>
      <c r="S4176" t="s">
        <v>787</v>
      </c>
      <c r="T4176" t="s">
        <v>5091</v>
      </c>
      <c r="U4176" t="s">
        <v>4692</v>
      </c>
    </row>
    <row r="4177" spans="1:21" x14ac:dyDescent="0.25">
      <c r="A4177" s="1">
        <v>21020</v>
      </c>
      <c r="B4177" t="s">
        <v>6462</v>
      </c>
      <c r="C4177" t="s">
        <v>4554</v>
      </c>
      <c r="D4177">
        <v>6610</v>
      </c>
      <c r="E4177" t="s">
        <v>494</v>
      </c>
      <c r="F4177" t="s">
        <v>249</v>
      </c>
      <c r="G4177" t="s">
        <v>68</v>
      </c>
      <c r="H4177" t="s">
        <v>4031</v>
      </c>
      <c r="I4177" t="s">
        <v>68</v>
      </c>
      <c r="J4177" t="s">
        <v>69</v>
      </c>
      <c r="K4177" t="s">
        <v>4212</v>
      </c>
      <c r="L4177" t="s">
        <v>5088</v>
      </c>
      <c r="M4177" t="s">
        <v>5089</v>
      </c>
      <c r="N4177">
        <v>8</v>
      </c>
      <c r="O4177" t="s">
        <v>3749</v>
      </c>
      <c r="P4177">
        <v>2019</v>
      </c>
      <c r="Q4177" t="s">
        <v>70</v>
      </c>
      <c r="R4177" t="s">
        <v>6463</v>
      </c>
      <c r="S4177" t="s">
        <v>800</v>
      </c>
      <c r="T4177" t="s">
        <v>5091</v>
      </c>
      <c r="U4177" t="s">
        <v>4692</v>
      </c>
    </row>
    <row r="4178" spans="1:21" x14ac:dyDescent="0.25">
      <c r="A4178" s="1">
        <v>21021</v>
      </c>
      <c r="B4178" t="s">
        <v>6462</v>
      </c>
      <c r="C4178" t="s">
        <v>4554</v>
      </c>
      <c r="D4178">
        <v>6610</v>
      </c>
      <c r="E4178" t="s">
        <v>494</v>
      </c>
      <c r="F4178" t="s">
        <v>249</v>
      </c>
      <c r="G4178" t="s">
        <v>68</v>
      </c>
      <c r="H4178" t="s">
        <v>4031</v>
      </c>
      <c r="I4178" t="s">
        <v>68</v>
      </c>
      <c r="J4178" t="s">
        <v>69</v>
      </c>
      <c r="K4178" t="s">
        <v>4212</v>
      </c>
      <c r="L4178" t="s">
        <v>5088</v>
      </c>
      <c r="M4178" t="s">
        <v>5089</v>
      </c>
      <c r="N4178">
        <v>8</v>
      </c>
      <c r="O4178" t="s">
        <v>3749</v>
      </c>
      <c r="P4178">
        <v>2019</v>
      </c>
      <c r="Q4178" t="s">
        <v>70</v>
      </c>
      <c r="R4178" t="s">
        <v>6464</v>
      </c>
      <c r="S4178" t="s">
        <v>800</v>
      </c>
      <c r="T4178" t="s">
        <v>5091</v>
      </c>
      <c r="U4178" t="s">
        <v>4692</v>
      </c>
    </row>
    <row r="4179" spans="1:21" x14ac:dyDescent="0.25">
      <c r="A4179" s="1">
        <v>557</v>
      </c>
      <c r="B4179" t="s">
        <v>6465</v>
      </c>
      <c r="C4179" t="s">
        <v>803</v>
      </c>
      <c r="D4179">
        <v>20003</v>
      </c>
      <c r="E4179" t="s">
        <v>241</v>
      </c>
      <c r="F4179" t="s">
        <v>6466</v>
      </c>
      <c r="G4179" t="s">
        <v>68</v>
      </c>
      <c r="H4179" t="s">
        <v>4031</v>
      </c>
      <c r="I4179" t="s">
        <v>68</v>
      </c>
      <c r="J4179" t="s">
        <v>69</v>
      </c>
      <c r="K4179" t="s">
        <v>4212</v>
      </c>
      <c r="L4179" t="s">
        <v>5088</v>
      </c>
      <c r="M4179" t="s">
        <v>5089</v>
      </c>
      <c r="N4179">
        <v>8</v>
      </c>
      <c r="O4179" t="s">
        <v>3749</v>
      </c>
      <c r="P4179">
        <v>2017</v>
      </c>
      <c r="Q4179" t="s">
        <v>70</v>
      </c>
      <c r="R4179" t="s">
        <v>6467</v>
      </c>
      <c r="S4179" t="s">
        <v>807</v>
      </c>
      <c r="T4179" t="s">
        <v>5091</v>
      </c>
      <c r="U4179" t="s">
        <v>4692</v>
      </c>
    </row>
    <row r="4180" spans="1:21" x14ac:dyDescent="0.25">
      <c r="A4180" s="1">
        <v>558</v>
      </c>
      <c r="B4180" t="s">
        <v>6465</v>
      </c>
      <c r="C4180" t="s">
        <v>803</v>
      </c>
      <c r="D4180">
        <v>20003</v>
      </c>
      <c r="E4180" t="s">
        <v>241</v>
      </c>
      <c r="F4180" t="s">
        <v>6466</v>
      </c>
      <c r="G4180" t="s">
        <v>68</v>
      </c>
      <c r="H4180" t="s">
        <v>4031</v>
      </c>
      <c r="I4180" t="s">
        <v>68</v>
      </c>
      <c r="J4180" t="s">
        <v>69</v>
      </c>
      <c r="K4180" t="s">
        <v>4212</v>
      </c>
      <c r="L4180" t="s">
        <v>5088</v>
      </c>
      <c r="M4180" t="s">
        <v>5089</v>
      </c>
      <c r="N4180">
        <v>8</v>
      </c>
      <c r="O4180" t="s">
        <v>3749</v>
      </c>
      <c r="P4180">
        <v>2017</v>
      </c>
      <c r="Q4180" t="s">
        <v>70</v>
      </c>
      <c r="R4180" t="s">
        <v>6468</v>
      </c>
      <c r="S4180" t="s">
        <v>807</v>
      </c>
      <c r="T4180" t="s">
        <v>5091</v>
      </c>
      <c r="U4180" t="s">
        <v>4692</v>
      </c>
    </row>
    <row r="4181" spans="1:21" x14ac:dyDescent="0.25">
      <c r="A4181" s="1">
        <v>559</v>
      </c>
      <c r="B4181" t="s">
        <v>6465</v>
      </c>
      <c r="C4181" t="s">
        <v>803</v>
      </c>
      <c r="D4181">
        <v>20003</v>
      </c>
      <c r="E4181" t="s">
        <v>241</v>
      </c>
      <c r="F4181" t="s">
        <v>6466</v>
      </c>
      <c r="G4181" t="s">
        <v>68</v>
      </c>
      <c r="H4181" t="s">
        <v>4031</v>
      </c>
      <c r="I4181" t="s">
        <v>68</v>
      </c>
      <c r="J4181" t="s">
        <v>69</v>
      </c>
      <c r="K4181" t="s">
        <v>4212</v>
      </c>
      <c r="L4181" t="s">
        <v>5088</v>
      </c>
      <c r="M4181" t="s">
        <v>5089</v>
      </c>
      <c r="N4181">
        <v>8</v>
      </c>
      <c r="O4181" t="s">
        <v>3749</v>
      </c>
      <c r="P4181">
        <v>2017</v>
      </c>
      <c r="Q4181" t="s">
        <v>70</v>
      </c>
      <c r="R4181" t="s">
        <v>6469</v>
      </c>
      <c r="S4181" t="s">
        <v>807</v>
      </c>
      <c r="T4181" t="s">
        <v>5091</v>
      </c>
      <c r="U4181" t="s">
        <v>4692</v>
      </c>
    </row>
    <row r="4182" spans="1:21" x14ac:dyDescent="0.25">
      <c r="A4182" s="1">
        <v>560</v>
      </c>
      <c r="B4182" t="s">
        <v>6465</v>
      </c>
      <c r="C4182" t="s">
        <v>803</v>
      </c>
      <c r="D4182">
        <v>20003</v>
      </c>
      <c r="E4182" t="s">
        <v>241</v>
      </c>
      <c r="F4182" t="s">
        <v>6466</v>
      </c>
      <c r="G4182" t="s">
        <v>68</v>
      </c>
      <c r="H4182" t="s">
        <v>4031</v>
      </c>
      <c r="I4182" t="s">
        <v>68</v>
      </c>
      <c r="J4182" t="s">
        <v>69</v>
      </c>
      <c r="K4182" t="s">
        <v>4212</v>
      </c>
      <c r="L4182" t="s">
        <v>5088</v>
      </c>
      <c r="M4182" t="s">
        <v>5089</v>
      </c>
      <c r="N4182">
        <v>8</v>
      </c>
      <c r="O4182" t="s">
        <v>3749</v>
      </c>
      <c r="P4182">
        <v>2017</v>
      </c>
      <c r="Q4182" t="s">
        <v>70</v>
      </c>
      <c r="R4182" t="s">
        <v>6470</v>
      </c>
      <c r="S4182" t="s">
        <v>807</v>
      </c>
      <c r="T4182" t="s">
        <v>5091</v>
      </c>
      <c r="U4182" t="s">
        <v>4692</v>
      </c>
    </row>
    <row r="4183" spans="1:21" x14ac:dyDescent="0.25">
      <c r="A4183" s="1">
        <v>561</v>
      </c>
      <c r="B4183" t="s">
        <v>6465</v>
      </c>
      <c r="C4183" t="s">
        <v>803</v>
      </c>
      <c r="D4183">
        <v>20003</v>
      </c>
      <c r="E4183" t="s">
        <v>241</v>
      </c>
      <c r="F4183" t="s">
        <v>6466</v>
      </c>
      <c r="G4183" t="s">
        <v>68</v>
      </c>
      <c r="H4183" t="s">
        <v>4031</v>
      </c>
      <c r="I4183" t="s">
        <v>68</v>
      </c>
      <c r="J4183" t="s">
        <v>69</v>
      </c>
      <c r="K4183" t="s">
        <v>4212</v>
      </c>
      <c r="L4183" t="s">
        <v>5088</v>
      </c>
      <c r="M4183" t="s">
        <v>5089</v>
      </c>
      <c r="N4183">
        <v>8</v>
      </c>
      <c r="O4183" t="s">
        <v>3749</v>
      </c>
      <c r="P4183">
        <v>2017</v>
      </c>
      <c r="Q4183" t="s">
        <v>70</v>
      </c>
      <c r="R4183" t="s">
        <v>6471</v>
      </c>
      <c r="S4183" t="s">
        <v>807</v>
      </c>
      <c r="T4183" t="s">
        <v>5091</v>
      </c>
      <c r="U4183" t="s">
        <v>4692</v>
      </c>
    </row>
    <row r="4184" spans="1:21" x14ac:dyDescent="0.25">
      <c r="A4184" s="1">
        <v>562</v>
      </c>
      <c r="B4184" t="s">
        <v>6465</v>
      </c>
      <c r="C4184" t="s">
        <v>803</v>
      </c>
      <c r="D4184">
        <v>20003</v>
      </c>
      <c r="E4184" t="s">
        <v>241</v>
      </c>
      <c r="F4184" t="s">
        <v>6466</v>
      </c>
      <c r="G4184" t="s">
        <v>68</v>
      </c>
      <c r="H4184" t="s">
        <v>4031</v>
      </c>
      <c r="I4184" t="s">
        <v>68</v>
      </c>
      <c r="J4184" t="s">
        <v>69</v>
      </c>
      <c r="K4184" t="s">
        <v>4212</v>
      </c>
      <c r="L4184" t="s">
        <v>5088</v>
      </c>
      <c r="M4184" t="s">
        <v>5089</v>
      </c>
      <c r="N4184">
        <v>8</v>
      </c>
      <c r="O4184" t="s">
        <v>3749</v>
      </c>
      <c r="P4184">
        <v>2017</v>
      </c>
      <c r="Q4184" t="s">
        <v>70</v>
      </c>
      <c r="R4184" t="s">
        <v>6472</v>
      </c>
      <c r="S4184" t="s">
        <v>807</v>
      </c>
      <c r="T4184" t="s">
        <v>5091</v>
      </c>
      <c r="U4184" t="s">
        <v>4692</v>
      </c>
    </row>
    <row r="4185" spans="1:21" x14ac:dyDescent="0.25">
      <c r="A4185" s="1">
        <v>563</v>
      </c>
      <c r="B4185" t="s">
        <v>6465</v>
      </c>
      <c r="C4185" t="s">
        <v>803</v>
      </c>
      <c r="D4185">
        <v>20003</v>
      </c>
      <c r="E4185" t="s">
        <v>241</v>
      </c>
      <c r="F4185" t="s">
        <v>6466</v>
      </c>
      <c r="G4185" t="s">
        <v>68</v>
      </c>
      <c r="H4185" t="s">
        <v>4031</v>
      </c>
      <c r="I4185" t="s">
        <v>68</v>
      </c>
      <c r="J4185" t="s">
        <v>69</v>
      </c>
      <c r="K4185" t="s">
        <v>4212</v>
      </c>
      <c r="L4185" t="s">
        <v>5088</v>
      </c>
      <c r="M4185" t="s">
        <v>5089</v>
      </c>
      <c r="N4185">
        <v>8</v>
      </c>
      <c r="O4185" t="s">
        <v>3749</v>
      </c>
      <c r="P4185">
        <v>2017</v>
      </c>
      <c r="Q4185" t="s">
        <v>70</v>
      </c>
      <c r="R4185" t="s">
        <v>6473</v>
      </c>
      <c r="S4185" t="s">
        <v>807</v>
      </c>
      <c r="T4185" t="s">
        <v>5091</v>
      </c>
      <c r="U4185" t="s">
        <v>4692</v>
      </c>
    </row>
    <row r="4186" spans="1:21" x14ac:dyDescent="0.25">
      <c r="A4186" s="1">
        <v>564</v>
      </c>
      <c r="B4186" t="s">
        <v>6465</v>
      </c>
      <c r="C4186" t="s">
        <v>803</v>
      </c>
      <c r="D4186">
        <v>20003</v>
      </c>
      <c r="E4186" t="s">
        <v>241</v>
      </c>
      <c r="F4186" t="s">
        <v>6466</v>
      </c>
      <c r="G4186" t="s">
        <v>68</v>
      </c>
      <c r="H4186" t="s">
        <v>4031</v>
      </c>
      <c r="I4186" t="s">
        <v>68</v>
      </c>
      <c r="J4186" t="s">
        <v>69</v>
      </c>
      <c r="K4186" t="s">
        <v>4212</v>
      </c>
      <c r="L4186" t="s">
        <v>5088</v>
      </c>
      <c r="M4186" t="s">
        <v>5089</v>
      </c>
      <c r="N4186">
        <v>8</v>
      </c>
      <c r="O4186" t="s">
        <v>3749</v>
      </c>
      <c r="P4186">
        <v>2017</v>
      </c>
      <c r="Q4186" t="s">
        <v>70</v>
      </c>
      <c r="R4186" t="s">
        <v>6474</v>
      </c>
      <c r="S4186" t="s">
        <v>807</v>
      </c>
      <c r="T4186" t="s">
        <v>5091</v>
      </c>
      <c r="U4186" t="s">
        <v>4692</v>
      </c>
    </row>
    <row r="4187" spans="1:21" x14ac:dyDescent="0.25">
      <c r="A4187" s="1">
        <v>565</v>
      </c>
      <c r="B4187" t="s">
        <v>6465</v>
      </c>
      <c r="C4187" t="s">
        <v>803</v>
      </c>
      <c r="D4187">
        <v>20003</v>
      </c>
      <c r="E4187" t="s">
        <v>241</v>
      </c>
      <c r="F4187" t="s">
        <v>6466</v>
      </c>
      <c r="G4187" t="s">
        <v>68</v>
      </c>
      <c r="H4187" t="s">
        <v>4031</v>
      </c>
      <c r="I4187" t="s">
        <v>68</v>
      </c>
      <c r="J4187" t="s">
        <v>69</v>
      </c>
      <c r="K4187" t="s">
        <v>4212</v>
      </c>
      <c r="L4187" t="s">
        <v>5088</v>
      </c>
      <c r="M4187" t="s">
        <v>5089</v>
      </c>
      <c r="N4187">
        <v>8</v>
      </c>
      <c r="O4187" t="s">
        <v>3749</v>
      </c>
      <c r="P4187">
        <v>2017</v>
      </c>
      <c r="Q4187" t="s">
        <v>70</v>
      </c>
      <c r="R4187" t="s">
        <v>6475</v>
      </c>
      <c r="S4187" t="s">
        <v>807</v>
      </c>
      <c r="T4187" t="s">
        <v>5091</v>
      </c>
      <c r="U4187" t="s">
        <v>4692</v>
      </c>
    </row>
    <row r="4188" spans="1:21" x14ac:dyDescent="0.25">
      <c r="A4188" s="1">
        <v>566</v>
      </c>
      <c r="B4188" t="s">
        <v>6465</v>
      </c>
      <c r="C4188" t="s">
        <v>803</v>
      </c>
      <c r="D4188">
        <v>20003</v>
      </c>
      <c r="E4188" t="s">
        <v>241</v>
      </c>
      <c r="F4188" t="s">
        <v>6466</v>
      </c>
      <c r="G4188" t="s">
        <v>68</v>
      </c>
      <c r="H4188" t="s">
        <v>4031</v>
      </c>
      <c r="I4188" t="s">
        <v>68</v>
      </c>
      <c r="J4188" t="s">
        <v>69</v>
      </c>
      <c r="K4188" t="s">
        <v>4212</v>
      </c>
      <c r="L4188" t="s">
        <v>5088</v>
      </c>
      <c r="M4188" t="s">
        <v>5089</v>
      </c>
      <c r="N4188">
        <v>8</v>
      </c>
      <c r="O4188" t="s">
        <v>3749</v>
      </c>
      <c r="P4188">
        <v>2017</v>
      </c>
      <c r="Q4188" t="s">
        <v>70</v>
      </c>
      <c r="R4188" t="s">
        <v>6476</v>
      </c>
      <c r="S4188" t="s">
        <v>807</v>
      </c>
      <c r="T4188" t="s">
        <v>5091</v>
      </c>
      <c r="U4188" t="s">
        <v>4692</v>
      </c>
    </row>
    <row r="4189" spans="1:21" x14ac:dyDescent="0.25">
      <c r="A4189" s="1">
        <v>567</v>
      </c>
      <c r="B4189" t="s">
        <v>6465</v>
      </c>
      <c r="C4189" t="s">
        <v>803</v>
      </c>
      <c r="D4189">
        <v>20003</v>
      </c>
      <c r="E4189" t="s">
        <v>241</v>
      </c>
      <c r="F4189" t="s">
        <v>6466</v>
      </c>
      <c r="G4189" t="s">
        <v>68</v>
      </c>
      <c r="H4189" t="s">
        <v>4031</v>
      </c>
      <c r="I4189" t="s">
        <v>68</v>
      </c>
      <c r="J4189" t="s">
        <v>69</v>
      </c>
      <c r="K4189" t="s">
        <v>4212</v>
      </c>
      <c r="L4189" t="s">
        <v>5088</v>
      </c>
      <c r="M4189" t="s">
        <v>5089</v>
      </c>
      <c r="N4189">
        <v>8</v>
      </c>
      <c r="O4189" t="s">
        <v>3749</v>
      </c>
      <c r="P4189">
        <v>2017</v>
      </c>
      <c r="Q4189" t="s">
        <v>70</v>
      </c>
      <c r="R4189" t="s">
        <v>6477</v>
      </c>
      <c r="S4189" t="s">
        <v>807</v>
      </c>
      <c r="T4189" t="s">
        <v>5091</v>
      </c>
      <c r="U4189" t="s">
        <v>4692</v>
      </c>
    </row>
    <row r="4190" spans="1:21" x14ac:dyDescent="0.25">
      <c r="A4190" s="1">
        <v>568</v>
      </c>
      <c r="B4190" t="s">
        <v>6465</v>
      </c>
      <c r="C4190" t="s">
        <v>803</v>
      </c>
      <c r="D4190">
        <v>20003</v>
      </c>
      <c r="E4190" t="s">
        <v>241</v>
      </c>
      <c r="F4190" t="s">
        <v>6466</v>
      </c>
      <c r="G4190" t="s">
        <v>68</v>
      </c>
      <c r="H4190" t="s">
        <v>4031</v>
      </c>
      <c r="I4190" t="s">
        <v>68</v>
      </c>
      <c r="J4190" t="s">
        <v>69</v>
      </c>
      <c r="K4190" t="s">
        <v>4212</v>
      </c>
      <c r="L4190" t="s">
        <v>5088</v>
      </c>
      <c r="M4190" t="s">
        <v>5089</v>
      </c>
      <c r="N4190">
        <v>8</v>
      </c>
      <c r="O4190" t="s">
        <v>3749</v>
      </c>
      <c r="P4190">
        <v>2017</v>
      </c>
      <c r="Q4190" t="s">
        <v>70</v>
      </c>
      <c r="R4190" t="s">
        <v>6478</v>
      </c>
      <c r="S4190" t="s">
        <v>807</v>
      </c>
      <c r="T4190" t="s">
        <v>5091</v>
      </c>
      <c r="U4190" t="s">
        <v>4692</v>
      </c>
    </row>
    <row r="4191" spans="1:21" x14ac:dyDescent="0.25">
      <c r="A4191" s="1">
        <v>569</v>
      </c>
      <c r="B4191" t="s">
        <v>6465</v>
      </c>
      <c r="C4191" t="s">
        <v>803</v>
      </c>
      <c r="D4191">
        <v>20003</v>
      </c>
      <c r="E4191" t="s">
        <v>241</v>
      </c>
      <c r="F4191" t="s">
        <v>6466</v>
      </c>
      <c r="G4191" t="s">
        <v>68</v>
      </c>
      <c r="H4191" t="s">
        <v>4031</v>
      </c>
      <c r="I4191" t="s">
        <v>68</v>
      </c>
      <c r="J4191" t="s">
        <v>69</v>
      </c>
      <c r="K4191" t="s">
        <v>4212</v>
      </c>
      <c r="L4191" t="s">
        <v>5088</v>
      </c>
      <c r="M4191" t="s">
        <v>5089</v>
      </c>
      <c r="N4191">
        <v>8</v>
      </c>
      <c r="O4191" t="s">
        <v>3749</v>
      </c>
      <c r="P4191">
        <v>2017</v>
      </c>
      <c r="Q4191" t="s">
        <v>70</v>
      </c>
      <c r="R4191" t="s">
        <v>6479</v>
      </c>
      <c r="S4191" t="s">
        <v>807</v>
      </c>
      <c r="T4191" t="s">
        <v>5091</v>
      </c>
      <c r="U4191" t="s">
        <v>4692</v>
      </c>
    </row>
    <row r="4192" spans="1:21" x14ac:dyDescent="0.25">
      <c r="A4192" s="1">
        <v>570</v>
      </c>
      <c r="B4192" t="s">
        <v>6465</v>
      </c>
      <c r="C4192" t="s">
        <v>803</v>
      </c>
      <c r="D4192">
        <v>20003</v>
      </c>
      <c r="E4192" t="s">
        <v>241</v>
      </c>
      <c r="F4192" t="s">
        <v>6466</v>
      </c>
      <c r="G4192" t="s">
        <v>68</v>
      </c>
      <c r="H4192" t="s">
        <v>4031</v>
      </c>
      <c r="I4192" t="s">
        <v>68</v>
      </c>
      <c r="J4192" t="s">
        <v>69</v>
      </c>
      <c r="K4192" t="s">
        <v>4212</v>
      </c>
      <c r="L4192" t="s">
        <v>5088</v>
      </c>
      <c r="M4192" t="s">
        <v>5089</v>
      </c>
      <c r="N4192">
        <v>8</v>
      </c>
      <c r="O4192" t="s">
        <v>3749</v>
      </c>
      <c r="P4192">
        <v>2017</v>
      </c>
      <c r="Q4192" t="s">
        <v>70</v>
      </c>
      <c r="R4192" t="s">
        <v>6480</v>
      </c>
      <c r="S4192" t="s">
        <v>807</v>
      </c>
      <c r="T4192" t="s">
        <v>5091</v>
      </c>
      <c r="U4192" t="s">
        <v>4692</v>
      </c>
    </row>
    <row r="4193" spans="1:21" x14ac:dyDescent="0.25">
      <c r="A4193" s="1">
        <v>303</v>
      </c>
      <c r="B4193" t="s">
        <v>6481</v>
      </c>
      <c r="C4193" t="s">
        <v>2154</v>
      </c>
      <c r="D4193">
        <v>19901</v>
      </c>
      <c r="E4193" t="s">
        <v>494</v>
      </c>
      <c r="F4193" t="s">
        <v>250</v>
      </c>
      <c r="G4193" t="s">
        <v>68</v>
      </c>
      <c r="H4193" t="s">
        <v>4031</v>
      </c>
      <c r="I4193" t="s">
        <v>68</v>
      </c>
      <c r="J4193" t="s">
        <v>69</v>
      </c>
      <c r="K4193" t="s">
        <v>5120</v>
      </c>
      <c r="L4193" t="s">
        <v>5121</v>
      </c>
      <c r="M4193" t="s">
        <v>5121</v>
      </c>
      <c r="N4193">
        <v>8</v>
      </c>
      <c r="O4193" t="s">
        <v>3749</v>
      </c>
      <c r="P4193">
        <v>2021</v>
      </c>
      <c r="Q4193" t="s">
        <v>76</v>
      </c>
      <c r="R4193" t="s">
        <v>6482</v>
      </c>
      <c r="S4193" t="s">
        <v>815</v>
      </c>
      <c r="T4193" t="s">
        <v>5123</v>
      </c>
      <c r="U4193" t="s">
        <v>4692</v>
      </c>
    </row>
    <row r="4194" spans="1:21" x14ac:dyDescent="0.25">
      <c r="A4194" s="1">
        <v>304</v>
      </c>
      <c r="B4194" t="s">
        <v>6481</v>
      </c>
      <c r="C4194" t="s">
        <v>2154</v>
      </c>
      <c r="D4194">
        <v>19901</v>
      </c>
      <c r="E4194" t="s">
        <v>494</v>
      </c>
      <c r="F4194" t="s">
        <v>250</v>
      </c>
      <c r="G4194" t="s">
        <v>68</v>
      </c>
      <c r="H4194" t="s">
        <v>4031</v>
      </c>
      <c r="I4194" t="s">
        <v>68</v>
      </c>
      <c r="J4194" t="s">
        <v>69</v>
      </c>
      <c r="K4194" t="s">
        <v>5120</v>
      </c>
      <c r="L4194" t="s">
        <v>5121</v>
      </c>
      <c r="M4194" t="s">
        <v>5121</v>
      </c>
      <c r="N4194">
        <v>8</v>
      </c>
      <c r="O4194" t="s">
        <v>3749</v>
      </c>
      <c r="P4194">
        <v>2021</v>
      </c>
      <c r="Q4194" t="s">
        <v>76</v>
      </c>
      <c r="R4194" t="s">
        <v>6483</v>
      </c>
      <c r="S4194" t="s">
        <v>815</v>
      </c>
      <c r="T4194" t="s">
        <v>5123</v>
      </c>
      <c r="U4194" t="s">
        <v>4692</v>
      </c>
    </row>
    <row r="4195" spans="1:21" x14ac:dyDescent="0.25">
      <c r="A4195" s="1">
        <v>305</v>
      </c>
      <c r="B4195" t="s">
        <v>6481</v>
      </c>
      <c r="C4195" t="s">
        <v>2154</v>
      </c>
      <c r="D4195">
        <v>19901</v>
      </c>
      <c r="E4195" t="s">
        <v>494</v>
      </c>
      <c r="F4195" t="s">
        <v>250</v>
      </c>
      <c r="G4195" t="s">
        <v>68</v>
      </c>
      <c r="H4195" t="s">
        <v>4031</v>
      </c>
      <c r="I4195" t="s">
        <v>68</v>
      </c>
      <c r="J4195" t="s">
        <v>69</v>
      </c>
      <c r="K4195" t="s">
        <v>5120</v>
      </c>
      <c r="L4195" t="s">
        <v>5121</v>
      </c>
      <c r="M4195" t="s">
        <v>5121</v>
      </c>
      <c r="N4195">
        <v>8</v>
      </c>
      <c r="O4195" t="s">
        <v>3749</v>
      </c>
      <c r="P4195">
        <v>2021</v>
      </c>
      <c r="Q4195" t="s">
        <v>76</v>
      </c>
      <c r="R4195" t="s">
        <v>6484</v>
      </c>
      <c r="S4195" t="s">
        <v>815</v>
      </c>
      <c r="T4195" t="s">
        <v>5123</v>
      </c>
      <c r="U4195" t="s">
        <v>4692</v>
      </c>
    </row>
    <row r="4196" spans="1:21" x14ac:dyDescent="0.25">
      <c r="A4196" s="1">
        <v>306</v>
      </c>
      <c r="B4196" t="s">
        <v>6481</v>
      </c>
      <c r="C4196" t="s">
        <v>2154</v>
      </c>
      <c r="D4196">
        <v>19901</v>
      </c>
      <c r="E4196" t="s">
        <v>494</v>
      </c>
      <c r="F4196" t="s">
        <v>250</v>
      </c>
      <c r="G4196" t="s">
        <v>68</v>
      </c>
      <c r="H4196" t="s">
        <v>4031</v>
      </c>
      <c r="I4196" t="s">
        <v>68</v>
      </c>
      <c r="J4196" t="s">
        <v>69</v>
      </c>
      <c r="K4196" t="s">
        <v>5120</v>
      </c>
      <c r="L4196" t="s">
        <v>5121</v>
      </c>
      <c r="M4196" t="s">
        <v>5121</v>
      </c>
      <c r="N4196">
        <v>8</v>
      </c>
      <c r="O4196" t="s">
        <v>3749</v>
      </c>
      <c r="P4196">
        <v>2021</v>
      </c>
      <c r="Q4196" t="s">
        <v>76</v>
      </c>
      <c r="R4196" t="s">
        <v>6485</v>
      </c>
      <c r="S4196" t="s">
        <v>815</v>
      </c>
      <c r="T4196" t="s">
        <v>5123</v>
      </c>
      <c r="U4196" t="s">
        <v>4692</v>
      </c>
    </row>
    <row r="4197" spans="1:21" x14ac:dyDescent="0.25">
      <c r="A4197" s="1">
        <v>9388</v>
      </c>
      <c r="B4197" t="s">
        <v>6481</v>
      </c>
      <c r="C4197" t="s">
        <v>2154</v>
      </c>
      <c r="D4197">
        <v>19901</v>
      </c>
      <c r="E4197" t="s">
        <v>494</v>
      </c>
      <c r="F4197" t="s">
        <v>250</v>
      </c>
      <c r="G4197" t="s">
        <v>68</v>
      </c>
      <c r="H4197" t="s">
        <v>4031</v>
      </c>
      <c r="I4197" t="s">
        <v>68</v>
      </c>
      <c r="J4197" t="s">
        <v>69</v>
      </c>
      <c r="K4197" t="s">
        <v>4212</v>
      </c>
      <c r="L4197" t="s">
        <v>5088</v>
      </c>
      <c r="M4197" t="s">
        <v>5103</v>
      </c>
      <c r="N4197">
        <v>8</v>
      </c>
      <c r="O4197" t="s">
        <v>3749</v>
      </c>
      <c r="P4197">
        <v>2019</v>
      </c>
      <c r="Q4197" t="s">
        <v>70</v>
      </c>
      <c r="R4197" t="s">
        <v>6486</v>
      </c>
      <c r="S4197" t="s">
        <v>815</v>
      </c>
      <c r="T4197" t="s">
        <v>5105</v>
      </c>
      <c r="U4197" t="s">
        <v>4692</v>
      </c>
    </row>
    <row r="4198" spans="1:21" x14ac:dyDescent="0.25">
      <c r="A4198" s="1">
        <v>9389</v>
      </c>
      <c r="B4198" t="s">
        <v>6481</v>
      </c>
      <c r="C4198" t="s">
        <v>2154</v>
      </c>
      <c r="D4198">
        <v>19901</v>
      </c>
      <c r="E4198" t="s">
        <v>494</v>
      </c>
      <c r="F4198" t="s">
        <v>250</v>
      </c>
      <c r="G4198" t="s">
        <v>68</v>
      </c>
      <c r="H4198" t="s">
        <v>4031</v>
      </c>
      <c r="I4198" t="s">
        <v>68</v>
      </c>
      <c r="J4198" t="s">
        <v>69</v>
      </c>
      <c r="K4198" t="s">
        <v>4212</v>
      </c>
      <c r="L4198" t="s">
        <v>5088</v>
      </c>
      <c r="M4198" t="s">
        <v>5103</v>
      </c>
      <c r="N4198">
        <v>8</v>
      </c>
      <c r="O4198" t="s">
        <v>3749</v>
      </c>
      <c r="P4198">
        <v>2019</v>
      </c>
      <c r="Q4198" t="s">
        <v>70</v>
      </c>
      <c r="R4198" t="s">
        <v>6487</v>
      </c>
      <c r="S4198" t="s">
        <v>815</v>
      </c>
      <c r="T4198" t="s">
        <v>5105</v>
      </c>
      <c r="U4198" t="s">
        <v>4692</v>
      </c>
    </row>
    <row r="4199" spans="1:21" x14ac:dyDescent="0.25">
      <c r="A4199" s="1">
        <v>9390</v>
      </c>
      <c r="B4199" t="s">
        <v>6481</v>
      </c>
      <c r="C4199" t="s">
        <v>2154</v>
      </c>
      <c r="D4199">
        <v>19901</v>
      </c>
      <c r="E4199" t="s">
        <v>494</v>
      </c>
      <c r="F4199" t="s">
        <v>250</v>
      </c>
      <c r="G4199" t="s">
        <v>68</v>
      </c>
      <c r="H4199" t="s">
        <v>4031</v>
      </c>
      <c r="I4199" t="s">
        <v>68</v>
      </c>
      <c r="J4199" t="s">
        <v>69</v>
      </c>
      <c r="K4199" t="s">
        <v>4212</v>
      </c>
      <c r="L4199" t="s">
        <v>5088</v>
      </c>
      <c r="M4199" t="s">
        <v>5103</v>
      </c>
      <c r="N4199">
        <v>8</v>
      </c>
      <c r="O4199" t="s">
        <v>3749</v>
      </c>
      <c r="P4199">
        <v>2019</v>
      </c>
      <c r="Q4199" t="s">
        <v>70</v>
      </c>
      <c r="R4199" t="s">
        <v>6488</v>
      </c>
      <c r="S4199" t="s">
        <v>815</v>
      </c>
      <c r="T4199" t="s">
        <v>5105</v>
      </c>
      <c r="U4199" t="s">
        <v>4692</v>
      </c>
    </row>
    <row r="4200" spans="1:21" x14ac:dyDescent="0.25">
      <c r="A4200" s="1">
        <v>9391</v>
      </c>
      <c r="B4200" t="s">
        <v>6481</v>
      </c>
      <c r="C4200" t="s">
        <v>2154</v>
      </c>
      <c r="D4200">
        <v>19901</v>
      </c>
      <c r="E4200" t="s">
        <v>494</v>
      </c>
      <c r="F4200" t="s">
        <v>250</v>
      </c>
      <c r="G4200" t="s">
        <v>68</v>
      </c>
      <c r="H4200" t="s">
        <v>4031</v>
      </c>
      <c r="I4200" t="s">
        <v>68</v>
      </c>
      <c r="J4200" t="s">
        <v>69</v>
      </c>
      <c r="K4200" t="s">
        <v>4212</v>
      </c>
      <c r="L4200" t="s">
        <v>5088</v>
      </c>
      <c r="M4200" t="s">
        <v>5103</v>
      </c>
      <c r="N4200">
        <v>8</v>
      </c>
      <c r="O4200" t="s">
        <v>3749</v>
      </c>
      <c r="P4200">
        <v>2019</v>
      </c>
      <c r="Q4200" t="s">
        <v>70</v>
      </c>
      <c r="R4200" t="s">
        <v>6489</v>
      </c>
      <c r="S4200" t="s">
        <v>815</v>
      </c>
      <c r="T4200" t="s">
        <v>5105</v>
      </c>
      <c r="U4200" t="s">
        <v>4692</v>
      </c>
    </row>
    <row r="4201" spans="1:21" x14ac:dyDescent="0.25">
      <c r="A4201" s="1">
        <v>9392</v>
      </c>
      <c r="B4201" t="s">
        <v>6481</v>
      </c>
      <c r="C4201" t="s">
        <v>2154</v>
      </c>
      <c r="D4201">
        <v>19901</v>
      </c>
      <c r="E4201" t="s">
        <v>494</v>
      </c>
      <c r="F4201" t="s">
        <v>250</v>
      </c>
      <c r="G4201" t="s">
        <v>68</v>
      </c>
      <c r="H4201" t="s">
        <v>4031</v>
      </c>
      <c r="I4201" t="s">
        <v>68</v>
      </c>
      <c r="J4201" t="s">
        <v>69</v>
      </c>
      <c r="K4201" t="s">
        <v>4212</v>
      </c>
      <c r="L4201" t="s">
        <v>5088</v>
      </c>
      <c r="M4201" t="s">
        <v>5103</v>
      </c>
      <c r="N4201">
        <v>8</v>
      </c>
      <c r="O4201" t="s">
        <v>3749</v>
      </c>
      <c r="P4201">
        <v>2019</v>
      </c>
      <c r="Q4201" t="s">
        <v>70</v>
      </c>
      <c r="R4201" t="s">
        <v>6490</v>
      </c>
      <c r="S4201" t="s">
        <v>815</v>
      </c>
      <c r="T4201" t="s">
        <v>5105</v>
      </c>
      <c r="U4201" t="s">
        <v>4692</v>
      </c>
    </row>
    <row r="4202" spans="1:21" x14ac:dyDescent="0.25">
      <c r="A4202" s="1">
        <v>9393</v>
      </c>
      <c r="B4202" t="s">
        <v>6481</v>
      </c>
      <c r="C4202" t="s">
        <v>2154</v>
      </c>
      <c r="D4202">
        <v>19901</v>
      </c>
      <c r="E4202" t="s">
        <v>494</v>
      </c>
      <c r="F4202" t="s">
        <v>250</v>
      </c>
      <c r="G4202" t="s">
        <v>68</v>
      </c>
      <c r="H4202" t="s">
        <v>4031</v>
      </c>
      <c r="I4202" t="s">
        <v>68</v>
      </c>
      <c r="J4202" t="s">
        <v>69</v>
      </c>
      <c r="K4202" t="s">
        <v>4212</v>
      </c>
      <c r="L4202" t="s">
        <v>5088</v>
      </c>
      <c r="M4202" t="s">
        <v>5103</v>
      </c>
      <c r="N4202">
        <v>8</v>
      </c>
      <c r="O4202" t="s">
        <v>3749</v>
      </c>
      <c r="P4202">
        <v>2019</v>
      </c>
      <c r="Q4202" t="s">
        <v>70</v>
      </c>
      <c r="R4202" t="s">
        <v>6491</v>
      </c>
      <c r="S4202" t="s">
        <v>815</v>
      </c>
      <c r="T4202" t="s">
        <v>5105</v>
      </c>
      <c r="U4202" t="s">
        <v>4692</v>
      </c>
    </row>
    <row r="4203" spans="1:21" x14ac:dyDescent="0.25">
      <c r="A4203" s="1">
        <v>9394</v>
      </c>
      <c r="B4203" t="s">
        <v>6481</v>
      </c>
      <c r="C4203" t="s">
        <v>2154</v>
      </c>
      <c r="D4203">
        <v>19901</v>
      </c>
      <c r="E4203" t="s">
        <v>494</v>
      </c>
      <c r="F4203" t="s">
        <v>250</v>
      </c>
      <c r="G4203" t="s">
        <v>68</v>
      </c>
      <c r="H4203" t="s">
        <v>4031</v>
      </c>
      <c r="I4203" t="s">
        <v>68</v>
      </c>
      <c r="J4203" t="s">
        <v>69</v>
      </c>
      <c r="K4203" t="s">
        <v>4212</v>
      </c>
      <c r="L4203" t="s">
        <v>5088</v>
      </c>
      <c r="M4203" t="s">
        <v>5103</v>
      </c>
      <c r="N4203">
        <v>8</v>
      </c>
      <c r="O4203" t="s">
        <v>3749</v>
      </c>
      <c r="P4203">
        <v>2019</v>
      </c>
      <c r="Q4203" t="s">
        <v>70</v>
      </c>
      <c r="R4203" t="s">
        <v>6492</v>
      </c>
      <c r="S4203" t="s">
        <v>815</v>
      </c>
      <c r="T4203" t="s">
        <v>5105</v>
      </c>
      <c r="U4203" t="s">
        <v>4692</v>
      </c>
    </row>
    <row r="4204" spans="1:21" x14ac:dyDescent="0.25">
      <c r="A4204" s="1">
        <v>9395</v>
      </c>
      <c r="B4204" t="s">
        <v>6481</v>
      </c>
      <c r="C4204" t="s">
        <v>2154</v>
      </c>
      <c r="D4204">
        <v>19901</v>
      </c>
      <c r="E4204" t="s">
        <v>494</v>
      </c>
      <c r="F4204" t="s">
        <v>250</v>
      </c>
      <c r="G4204" t="s">
        <v>68</v>
      </c>
      <c r="H4204" t="s">
        <v>4031</v>
      </c>
      <c r="I4204" t="s">
        <v>68</v>
      </c>
      <c r="J4204" t="s">
        <v>69</v>
      </c>
      <c r="K4204" t="s">
        <v>4212</v>
      </c>
      <c r="L4204" t="s">
        <v>5088</v>
      </c>
      <c r="M4204" t="s">
        <v>5103</v>
      </c>
      <c r="N4204">
        <v>8</v>
      </c>
      <c r="O4204" t="s">
        <v>3749</v>
      </c>
      <c r="P4204">
        <v>2019</v>
      </c>
      <c r="Q4204" t="s">
        <v>70</v>
      </c>
      <c r="R4204" t="s">
        <v>6493</v>
      </c>
      <c r="S4204" t="s">
        <v>815</v>
      </c>
      <c r="T4204" t="s">
        <v>5105</v>
      </c>
      <c r="U4204" t="s">
        <v>4692</v>
      </c>
    </row>
    <row r="4205" spans="1:21" x14ac:dyDescent="0.25">
      <c r="A4205" s="1">
        <v>9396</v>
      </c>
      <c r="B4205" t="s">
        <v>6481</v>
      </c>
      <c r="C4205" t="s">
        <v>2154</v>
      </c>
      <c r="D4205">
        <v>19901</v>
      </c>
      <c r="E4205" t="s">
        <v>494</v>
      </c>
      <c r="F4205" t="s">
        <v>250</v>
      </c>
      <c r="G4205" t="s">
        <v>68</v>
      </c>
      <c r="H4205" t="s">
        <v>4031</v>
      </c>
      <c r="I4205" t="s">
        <v>68</v>
      </c>
      <c r="J4205" t="s">
        <v>69</v>
      </c>
      <c r="K4205" t="s">
        <v>4212</v>
      </c>
      <c r="L4205" t="s">
        <v>5088</v>
      </c>
      <c r="M4205" t="s">
        <v>5089</v>
      </c>
      <c r="N4205">
        <v>8</v>
      </c>
      <c r="O4205" t="s">
        <v>3749</v>
      </c>
      <c r="P4205">
        <v>2020</v>
      </c>
      <c r="Q4205" t="s">
        <v>70</v>
      </c>
      <c r="R4205" t="s">
        <v>6494</v>
      </c>
      <c r="S4205" t="s">
        <v>815</v>
      </c>
      <c r="T4205" t="s">
        <v>5091</v>
      </c>
      <c r="U4205" t="s">
        <v>4692</v>
      </c>
    </row>
    <row r="4206" spans="1:21" x14ac:dyDescent="0.25">
      <c r="A4206" s="1">
        <v>9397</v>
      </c>
      <c r="B4206" t="s">
        <v>6481</v>
      </c>
      <c r="C4206" t="s">
        <v>2154</v>
      </c>
      <c r="D4206">
        <v>19901</v>
      </c>
      <c r="E4206" t="s">
        <v>494</v>
      </c>
      <c r="F4206" t="s">
        <v>250</v>
      </c>
      <c r="G4206" t="s">
        <v>68</v>
      </c>
      <c r="H4206" t="s">
        <v>4031</v>
      </c>
      <c r="I4206" t="s">
        <v>68</v>
      </c>
      <c r="J4206" t="s">
        <v>69</v>
      </c>
      <c r="K4206" t="s">
        <v>4212</v>
      </c>
      <c r="L4206" t="s">
        <v>5088</v>
      </c>
      <c r="M4206" t="s">
        <v>5089</v>
      </c>
      <c r="N4206">
        <v>8</v>
      </c>
      <c r="O4206" t="s">
        <v>3749</v>
      </c>
      <c r="P4206">
        <v>2020</v>
      </c>
      <c r="Q4206" t="s">
        <v>70</v>
      </c>
      <c r="R4206" t="s">
        <v>6495</v>
      </c>
      <c r="S4206" t="s">
        <v>815</v>
      </c>
      <c r="T4206" t="s">
        <v>5091</v>
      </c>
      <c r="U4206" t="s">
        <v>4692</v>
      </c>
    </row>
    <row r="4207" spans="1:21" x14ac:dyDescent="0.25">
      <c r="A4207" s="1">
        <v>2341</v>
      </c>
      <c r="B4207" t="s">
        <v>6496</v>
      </c>
      <c r="C4207" t="s">
        <v>945</v>
      </c>
      <c r="D4207">
        <v>32601</v>
      </c>
      <c r="E4207" t="s">
        <v>241</v>
      </c>
      <c r="F4207" t="s">
        <v>249</v>
      </c>
      <c r="G4207" t="s">
        <v>68</v>
      </c>
      <c r="H4207" t="s">
        <v>4031</v>
      </c>
      <c r="I4207" t="s">
        <v>68</v>
      </c>
      <c r="J4207" t="s">
        <v>69</v>
      </c>
      <c r="K4207" t="s">
        <v>5120</v>
      </c>
      <c r="L4207" t="s">
        <v>5121</v>
      </c>
      <c r="M4207" t="s">
        <v>5121</v>
      </c>
      <c r="N4207">
        <v>8</v>
      </c>
      <c r="O4207" t="s">
        <v>3749</v>
      </c>
      <c r="P4207">
        <v>2021</v>
      </c>
      <c r="Q4207" t="s">
        <v>76</v>
      </c>
      <c r="R4207" t="s">
        <v>6497</v>
      </c>
      <c r="S4207" t="s">
        <v>1207</v>
      </c>
      <c r="T4207" t="s">
        <v>5123</v>
      </c>
      <c r="U4207" t="s">
        <v>4692</v>
      </c>
    </row>
    <row r="4208" spans="1:21" x14ac:dyDescent="0.25">
      <c r="A4208" s="1">
        <v>2342</v>
      </c>
      <c r="B4208" t="s">
        <v>6496</v>
      </c>
      <c r="C4208" t="s">
        <v>945</v>
      </c>
      <c r="D4208">
        <v>32601</v>
      </c>
      <c r="E4208" t="s">
        <v>241</v>
      </c>
      <c r="F4208" t="s">
        <v>249</v>
      </c>
      <c r="G4208" t="s">
        <v>68</v>
      </c>
      <c r="H4208" t="s">
        <v>4031</v>
      </c>
      <c r="I4208" t="s">
        <v>68</v>
      </c>
      <c r="J4208" t="s">
        <v>69</v>
      </c>
      <c r="K4208" t="s">
        <v>5120</v>
      </c>
      <c r="L4208" t="s">
        <v>5121</v>
      </c>
      <c r="M4208" t="s">
        <v>5121</v>
      </c>
      <c r="N4208">
        <v>8</v>
      </c>
      <c r="O4208" t="s">
        <v>3749</v>
      </c>
      <c r="P4208">
        <v>2020</v>
      </c>
      <c r="Q4208" t="s">
        <v>76</v>
      </c>
      <c r="R4208" t="s">
        <v>6498</v>
      </c>
      <c r="S4208" t="s">
        <v>1207</v>
      </c>
      <c r="T4208" t="s">
        <v>5123</v>
      </c>
      <c r="U4208" t="s">
        <v>4692</v>
      </c>
    </row>
    <row r="4209" spans="1:21" x14ac:dyDescent="0.25">
      <c r="A4209" s="1">
        <v>2343</v>
      </c>
      <c r="B4209" t="s">
        <v>3950</v>
      </c>
      <c r="C4209" t="s">
        <v>897</v>
      </c>
      <c r="D4209">
        <v>32204</v>
      </c>
      <c r="E4209" t="s">
        <v>241</v>
      </c>
      <c r="F4209" t="s">
        <v>249</v>
      </c>
      <c r="G4209" t="s">
        <v>68</v>
      </c>
      <c r="H4209" t="s">
        <v>4031</v>
      </c>
      <c r="I4209" t="s">
        <v>68</v>
      </c>
      <c r="J4209" t="s">
        <v>69</v>
      </c>
      <c r="K4209" t="s">
        <v>5120</v>
      </c>
      <c r="L4209" t="s">
        <v>5121</v>
      </c>
      <c r="M4209" t="s">
        <v>5121</v>
      </c>
      <c r="N4209">
        <v>8</v>
      </c>
      <c r="O4209" t="s">
        <v>3749</v>
      </c>
      <c r="P4209">
        <v>2020</v>
      </c>
      <c r="Q4209" t="s">
        <v>76</v>
      </c>
      <c r="R4209" t="s">
        <v>6499</v>
      </c>
      <c r="S4209" t="s">
        <v>1207</v>
      </c>
      <c r="T4209" t="s">
        <v>5123</v>
      </c>
      <c r="U4209" t="s">
        <v>4692</v>
      </c>
    </row>
    <row r="4210" spans="1:21" x14ac:dyDescent="0.25">
      <c r="A4210" s="1">
        <v>2344</v>
      </c>
      <c r="B4210" t="s">
        <v>6496</v>
      </c>
      <c r="C4210" t="s">
        <v>945</v>
      </c>
      <c r="D4210">
        <v>32601</v>
      </c>
      <c r="E4210" t="s">
        <v>241</v>
      </c>
      <c r="F4210" t="s">
        <v>249</v>
      </c>
      <c r="G4210" t="s">
        <v>68</v>
      </c>
      <c r="H4210" t="s">
        <v>4031</v>
      </c>
      <c r="I4210" t="s">
        <v>68</v>
      </c>
      <c r="J4210" t="s">
        <v>69</v>
      </c>
      <c r="K4210" t="s">
        <v>5120</v>
      </c>
      <c r="L4210" t="s">
        <v>5121</v>
      </c>
      <c r="M4210" t="s">
        <v>5121</v>
      </c>
      <c r="N4210">
        <v>8</v>
      </c>
      <c r="O4210" t="s">
        <v>3749</v>
      </c>
      <c r="P4210">
        <v>2020</v>
      </c>
      <c r="Q4210" t="s">
        <v>76</v>
      </c>
      <c r="R4210" t="s">
        <v>6500</v>
      </c>
      <c r="S4210" t="s">
        <v>1207</v>
      </c>
      <c r="T4210" t="s">
        <v>5123</v>
      </c>
      <c r="U4210" t="s">
        <v>4692</v>
      </c>
    </row>
    <row r="4211" spans="1:21" x14ac:dyDescent="0.25">
      <c r="A4211" s="1">
        <v>2345</v>
      </c>
      <c r="B4211" t="s">
        <v>3950</v>
      </c>
      <c r="C4211" t="s">
        <v>897</v>
      </c>
      <c r="D4211">
        <v>32204</v>
      </c>
      <c r="E4211" t="s">
        <v>241</v>
      </c>
      <c r="F4211" t="s">
        <v>249</v>
      </c>
      <c r="G4211" t="s">
        <v>68</v>
      </c>
      <c r="H4211" t="s">
        <v>4031</v>
      </c>
      <c r="I4211" t="s">
        <v>68</v>
      </c>
      <c r="J4211" t="s">
        <v>69</v>
      </c>
      <c r="K4211" t="s">
        <v>5120</v>
      </c>
      <c r="L4211" t="s">
        <v>5121</v>
      </c>
      <c r="M4211" t="s">
        <v>5121</v>
      </c>
      <c r="N4211">
        <v>8</v>
      </c>
      <c r="O4211" t="s">
        <v>3749</v>
      </c>
      <c r="P4211">
        <v>2020</v>
      </c>
      <c r="Q4211" t="s">
        <v>76</v>
      </c>
      <c r="R4211" t="s">
        <v>6501</v>
      </c>
      <c r="S4211" t="s">
        <v>1207</v>
      </c>
      <c r="T4211" t="s">
        <v>5123</v>
      </c>
      <c r="U4211" t="s">
        <v>4692</v>
      </c>
    </row>
    <row r="4212" spans="1:21" x14ac:dyDescent="0.25">
      <c r="A4212" s="1">
        <v>75390</v>
      </c>
      <c r="B4212" t="s">
        <v>6502</v>
      </c>
      <c r="C4212" t="s">
        <v>903</v>
      </c>
      <c r="D4212">
        <v>32304</v>
      </c>
      <c r="E4212" t="s">
        <v>241</v>
      </c>
      <c r="F4212" t="s">
        <v>249</v>
      </c>
      <c r="G4212" t="s">
        <v>68</v>
      </c>
      <c r="H4212" t="s">
        <v>4031</v>
      </c>
      <c r="I4212" t="s">
        <v>68</v>
      </c>
      <c r="J4212" t="s">
        <v>69</v>
      </c>
      <c r="K4212" t="s">
        <v>4212</v>
      </c>
      <c r="L4212" t="s">
        <v>5088</v>
      </c>
      <c r="M4212" t="s">
        <v>5103</v>
      </c>
      <c r="N4212">
        <v>8</v>
      </c>
      <c r="O4212" t="s">
        <v>3749</v>
      </c>
      <c r="P4212">
        <v>2012</v>
      </c>
      <c r="Q4212" t="s">
        <v>70</v>
      </c>
      <c r="R4212" t="s">
        <v>6503</v>
      </c>
      <c r="S4212" t="s">
        <v>1207</v>
      </c>
      <c r="T4212" t="s">
        <v>5105</v>
      </c>
      <c r="U4212" t="s">
        <v>4692</v>
      </c>
    </row>
    <row r="4213" spans="1:21" x14ac:dyDescent="0.25">
      <c r="A4213" s="1">
        <v>75391</v>
      </c>
      <c r="B4213" t="s">
        <v>6502</v>
      </c>
      <c r="C4213" t="s">
        <v>903</v>
      </c>
      <c r="D4213">
        <v>32304</v>
      </c>
      <c r="E4213" t="s">
        <v>241</v>
      </c>
      <c r="F4213" t="s">
        <v>249</v>
      </c>
      <c r="G4213" t="s">
        <v>68</v>
      </c>
      <c r="H4213" t="s">
        <v>4031</v>
      </c>
      <c r="I4213" t="s">
        <v>68</v>
      </c>
      <c r="J4213" t="s">
        <v>69</v>
      </c>
      <c r="K4213" t="s">
        <v>4212</v>
      </c>
      <c r="L4213" t="s">
        <v>5088</v>
      </c>
      <c r="M4213" t="s">
        <v>5103</v>
      </c>
      <c r="N4213">
        <v>8</v>
      </c>
      <c r="O4213" t="s">
        <v>3749</v>
      </c>
      <c r="P4213">
        <v>2013</v>
      </c>
      <c r="Q4213" t="s">
        <v>70</v>
      </c>
      <c r="R4213" t="s">
        <v>6504</v>
      </c>
      <c r="S4213" t="s">
        <v>1207</v>
      </c>
      <c r="T4213" t="s">
        <v>5105</v>
      </c>
      <c r="U4213" t="s">
        <v>4692</v>
      </c>
    </row>
    <row r="4214" spans="1:21" x14ac:dyDescent="0.25">
      <c r="A4214" s="1">
        <v>75392</v>
      </c>
      <c r="B4214" t="s">
        <v>6502</v>
      </c>
      <c r="C4214" t="s">
        <v>903</v>
      </c>
      <c r="D4214">
        <v>32304</v>
      </c>
      <c r="E4214" t="s">
        <v>241</v>
      </c>
      <c r="F4214" t="s">
        <v>249</v>
      </c>
      <c r="G4214" t="s">
        <v>68</v>
      </c>
      <c r="H4214" t="s">
        <v>4031</v>
      </c>
      <c r="I4214" t="s">
        <v>68</v>
      </c>
      <c r="J4214" t="s">
        <v>69</v>
      </c>
      <c r="K4214" t="s">
        <v>4212</v>
      </c>
      <c r="L4214" t="s">
        <v>5088</v>
      </c>
      <c r="M4214" t="s">
        <v>5103</v>
      </c>
      <c r="N4214">
        <v>8</v>
      </c>
      <c r="O4214" t="s">
        <v>3749</v>
      </c>
      <c r="P4214">
        <v>2013</v>
      </c>
      <c r="Q4214" t="s">
        <v>70</v>
      </c>
      <c r="R4214" t="s">
        <v>6505</v>
      </c>
      <c r="S4214" t="s">
        <v>1207</v>
      </c>
      <c r="T4214" t="s">
        <v>5105</v>
      </c>
      <c r="U4214" t="s">
        <v>4692</v>
      </c>
    </row>
    <row r="4215" spans="1:21" x14ac:dyDescent="0.25">
      <c r="A4215" s="1">
        <v>114322</v>
      </c>
      <c r="B4215" t="s">
        <v>6506</v>
      </c>
      <c r="C4215" t="s">
        <v>886</v>
      </c>
      <c r="D4215">
        <v>33401</v>
      </c>
      <c r="E4215" t="s">
        <v>241</v>
      </c>
      <c r="F4215" t="s">
        <v>249</v>
      </c>
      <c r="G4215" t="s">
        <v>68</v>
      </c>
      <c r="H4215" t="s">
        <v>5343</v>
      </c>
      <c r="I4215" t="s">
        <v>4106</v>
      </c>
      <c r="J4215" t="s">
        <v>69</v>
      </c>
      <c r="K4215" t="s">
        <v>5344</v>
      </c>
      <c r="L4215" t="s">
        <v>5344</v>
      </c>
      <c r="M4215" t="s">
        <v>5345</v>
      </c>
      <c r="N4215">
        <v>8</v>
      </c>
      <c r="O4215" t="s">
        <v>4216</v>
      </c>
      <c r="P4215">
        <v>2020</v>
      </c>
      <c r="Q4215" t="s">
        <v>70</v>
      </c>
      <c r="R4215" t="s">
        <v>6507</v>
      </c>
      <c r="S4215" t="s">
        <v>1207</v>
      </c>
      <c r="T4215" t="s">
        <v>5347</v>
      </c>
      <c r="U4215" t="s">
        <v>4219</v>
      </c>
    </row>
    <row r="4216" spans="1:21" x14ac:dyDescent="0.25">
      <c r="A4216" s="1">
        <v>114323</v>
      </c>
      <c r="B4216" t="s">
        <v>6506</v>
      </c>
      <c r="C4216" t="s">
        <v>886</v>
      </c>
      <c r="D4216">
        <v>33401</v>
      </c>
      <c r="E4216" t="s">
        <v>241</v>
      </c>
      <c r="F4216" t="s">
        <v>249</v>
      </c>
      <c r="G4216" t="s">
        <v>68</v>
      </c>
      <c r="H4216" t="s">
        <v>5343</v>
      </c>
      <c r="I4216" t="s">
        <v>4106</v>
      </c>
      <c r="J4216" t="s">
        <v>69</v>
      </c>
      <c r="K4216" t="s">
        <v>5344</v>
      </c>
      <c r="L4216" t="s">
        <v>5344</v>
      </c>
      <c r="M4216" t="s">
        <v>5345</v>
      </c>
      <c r="N4216">
        <v>8</v>
      </c>
      <c r="O4216" t="s">
        <v>4216</v>
      </c>
      <c r="P4216">
        <v>2020</v>
      </c>
      <c r="Q4216" t="s">
        <v>70</v>
      </c>
      <c r="R4216" t="s">
        <v>6508</v>
      </c>
      <c r="S4216" t="s">
        <v>1207</v>
      </c>
      <c r="T4216" t="s">
        <v>5347</v>
      </c>
      <c r="U4216" t="s">
        <v>4219</v>
      </c>
    </row>
    <row r="4217" spans="1:21" x14ac:dyDescent="0.25">
      <c r="A4217" s="1">
        <v>186036</v>
      </c>
      <c r="B4217" t="s">
        <v>6509</v>
      </c>
      <c r="C4217" t="s">
        <v>878</v>
      </c>
      <c r="D4217">
        <v>33716</v>
      </c>
      <c r="E4217" t="s">
        <v>241</v>
      </c>
      <c r="F4217" t="s">
        <v>249</v>
      </c>
      <c r="G4217" t="s">
        <v>68</v>
      </c>
      <c r="H4217" t="s">
        <v>4031</v>
      </c>
      <c r="I4217" t="s">
        <v>4032</v>
      </c>
      <c r="J4217" t="s">
        <v>69</v>
      </c>
      <c r="K4217" t="s">
        <v>4033</v>
      </c>
      <c r="L4217" t="s">
        <v>5088</v>
      </c>
      <c r="M4217" t="s">
        <v>5103</v>
      </c>
      <c r="N4217">
        <v>8</v>
      </c>
      <c r="O4217" t="s">
        <v>3749</v>
      </c>
      <c r="P4217">
        <v>2020</v>
      </c>
      <c r="Q4217" t="s">
        <v>70</v>
      </c>
      <c r="R4217" t="s">
        <v>6510</v>
      </c>
      <c r="S4217" t="s">
        <v>1207</v>
      </c>
      <c r="T4217" t="s">
        <v>5562</v>
      </c>
      <c r="U4217" t="s">
        <v>4692</v>
      </c>
    </row>
    <row r="4218" spans="1:21" x14ac:dyDescent="0.25">
      <c r="A4218" s="1">
        <v>186037</v>
      </c>
      <c r="B4218" t="s">
        <v>6509</v>
      </c>
      <c r="C4218" t="s">
        <v>878</v>
      </c>
      <c r="D4218">
        <v>33716</v>
      </c>
      <c r="E4218" t="s">
        <v>241</v>
      </c>
      <c r="F4218" t="s">
        <v>249</v>
      </c>
      <c r="G4218" t="s">
        <v>68</v>
      </c>
      <c r="H4218" t="s">
        <v>4031</v>
      </c>
      <c r="I4218" t="s">
        <v>4032</v>
      </c>
      <c r="J4218" t="s">
        <v>69</v>
      </c>
      <c r="K4218" t="s">
        <v>4033</v>
      </c>
      <c r="L4218" t="s">
        <v>5088</v>
      </c>
      <c r="M4218" t="s">
        <v>5103</v>
      </c>
      <c r="N4218">
        <v>8</v>
      </c>
      <c r="O4218" t="s">
        <v>3749</v>
      </c>
      <c r="P4218">
        <v>2018</v>
      </c>
      <c r="Q4218" t="s">
        <v>70</v>
      </c>
      <c r="R4218" t="s">
        <v>6511</v>
      </c>
      <c r="S4218" t="s">
        <v>1207</v>
      </c>
      <c r="T4218" t="s">
        <v>5562</v>
      </c>
      <c r="U4218" t="s">
        <v>4692</v>
      </c>
    </row>
    <row r="4219" spans="1:21" x14ac:dyDescent="0.25">
      <c r="A4219" s="1">
        <v>186038</v>
      </c>
      <c r="B4219" t="s">
        <v>6509</v>
      </c>
      <c r="C4219" t="s">
        <v>878</v>
      </c>
      <c r="D4219">
        <v>33716</v>
      </c>
      <c r="E4219" t="s">
        <v>241</v>
      </c>
      <c r="F4219" t="s">
        <v>249</v>
      </c>
      <c r="G4219" t="s">
        <v>68</v>
      </c>
      <c r="H4219" t="s">
        <v>4031</v>
      </c>
      <c r="I4219" t="s">
        <v>4032</v>
      </c>
      <c r="J4219" t="s">
        <v>69</v>
      </c>
      <c r="K4219" t="s">
        <v>4033</v>
      </c>
      <c r="L4219" t="s">
        <v>5088</v>
      </c>
      <c r="M4219" t="s">
        <v>5103</v>
      </c>
      <c r="N4219">
        <v>8</v>
      </c>
      <c r="O4219" t="s">
        <v>3749</v>
      </c>
      <c r="P4219">
        <v>2020</v>
      </c>
      <c r="Q4219" t="s">
        <v>70</v>
      </c>
      <c r="R4219" t="s">
        <v>6512</v>
      </c>
      <c r="S4219" t="s">
        <v>1207</v>
      </c>
      <c r="T4219" t="s">
        <v>5562</v>
      </c>
      <c r="U4219" t="s">
        <v>4692</v>
      </c>
    </row>
    <row r="4220" spans="1:21" x14ac:dyDescent="0.25">
      <c r="A4220" s="1">
        <v>186039</v>
      </c>
      <c r="B4220" t="s">
        <v>6509</v>
      </c>
      <c r="C4220" t="s">
        <v>878</v>
      </c>
      <c r="D4220">
        <v>33716</v>
      </c>
      <c r="E4220" t="s">
        <v>241</v>
      </c>
      <c r="F4220" t="s">
        <v>249</v>
      </c>
      <c r="G4220" t="s">
        <v>68</v>
      </c>
      <c r="H4220" t="s">
        <v>4031</v>
      </c>
      <c r="I4220" t="s">
        <v>4032</v>
      </c>
      <c r="J4220" t="s">
        <v>69</v>
      </c>
      <c r="K4220" t="s">
        <v>4033</v>
      </c>
      <c r="L4220" t="s">
        <v>5088</v>
      </c>
      <c r="M4220" t="s">
        <v>5103</v>
      </c>
      <c r="N4220">
        <v>8</v>
      </c>
      <c r="O4220" t="s">
        <v>3749</v>
      </c>
      <c r="P4220">
        <v>2018</v>
      </c>
      <c r="Q4220" t="s">
        <v>70</v>
      </c>
      <c r="R4220" t="s">
        <v>6513</v>
      </c>
      <c r="S4220" t="s">
        <v>1207</v>
      </c>
      <c r="T4220" t="s">
        <v>5562</v>
      </c>
      <c r="U4220" t="s">
        <v>4692</v>
      </c>
    </row>
    <row r="4221" spans="1:21" x14ac:dyDescent="0.25">
      <c r="A4221" s="1">
        <v>186040</v>
      </c>
      <c r="B4221" t="s">
        <v>6509</v>
      </c>
      <c r="C4221" t="s">
        <v>878</v>
      </c>
      <c r="D4221">
        <v>33716</v>
      </c>
      <c r="E4221" t="s">
        <v>241</v>
      </c>
      <c r="F4221" t="s">
        <v>249</v>
      </c>
      <c r="G4221" t="s">
        <v>68</v>
      </c>
      <c r="H4221" t="s">
        <v>4031</v>
      </c>
      <c r="I4221" t="s">
        <v>4032</v>
      </c>
      <c r="J4221" t="s">
        <v>69</v>
      </c>
      <c r="K4221" t="s">
        <v>4033</v>
      </c>
      <c r="L4221" t="s">
        <v>5088</v>
      </c>
      <c r="M4221" t="s">
        <v>5103</v>
      </c>
      <c r="N4221">
        <v>8</v>
      </c>
      <c r="O4221" t="s">
        <v>3749</v>
      </c>
      <c r="P4221">
        <v>2020</v>
      </c>
      <c r="Q4221" t="s">
        <v>70</v>
      </c>
      <c r="R4221" t="s">
        <v>6514</v>
      </c>
      <c r="S4221" t="s">
        <v>1207</v>
      </c>
      <c r="T4221" t="s">
        <v>5562</v>
      </c>
      <c r="U4221" t="s">
        <v>4692</v>
      </c>
    </row>
    <row r="4222" spans="1:21" x14ac:dyDescent="0.25">
      <c r="A4222" s="1">
        <v>186041</v>
      </c>
      <c r="B4222" t="s">
        <v>6509</v>
      </c>
      <c r="C4222" t="s">
        <v>878</v>
      </c>
      <c r="D4222">
        <v>33716</v>
      </c>
      <c r="E4222" t="s">
        <v>241</v>
      </c>
      <c r="F4222" t="s">
        <v>249</v>
      </c>
      <c r="G4222" t="s">
        <v>68</v>
      </c>
      <c r="H4222" t="s">
        <v>4031</v>
      </c>
      <c r="I4222" t="s">
        <v>4032</v>
      </c>
      <c r="J4222" t="s">
        <v>69</v>
      </c>
      <c r="K4222" t="s">
        <v>4033</v>
      </c>
      <c r="L4222" t="s">
        <v>5088</v>
      </c>
      <c r="M4222" t="s">
        <v>5103</v>
      </c>
      <c r="N4222">
        <v>8</v>
      </c>
      <c r="O4222" t="s">
        <v>3749</v>
      </c>
      <c r="P4222">
        <v>2020</v>
      </c>
      <c r="Q4222" t="s">
        <v>70</v>
      </c>
      <c r="R4222" t="s">
        <v>6515</v>
      </c>
      <c r="S4222" t="s">
        <v>1207</v>
      </c>
      <c r="T4222" t="s">
        <v>5562</v>
      </c>
      <c r="U4222" t="s">
        <v>4692</v>
      </c>
    </row>
    <row r="4223" spans="1:21" x14ac:dyDescent="0.25">
      <c r="A4223" s="1">
        <v>204458</v>
      </c>
      <c r="B4223" t="s">
        <v>6516</v>
      </c>
      <c r="C4223" t="s">
        <v>883</v>
      </c>
      <c r="D4223">
        <v>33324</v>
      </c>
      <c r="E4223" t="s">
        <v>2895</v>
      </c>
      <c r="F4223" t="s">
        <v>250</v>
      </c>
      <c r="G4223" t="s">
        <v>68</v>
      </c>
      <c r="H4223" t="s">
        <v>4788</v>
      </c>
      <c r="I4223" t="s">
        <v>4855</v>
      </c>
      <c r="J4223" t="s">
        <v>69</v>
      </c>
      <c r="K4223" t="s">
        <v>4855</v>
      </c>
      <c r="L4223" t="s">
        <v>6517</v>
      </c>
      <c r="M4223" t="s">
        <v>6517</v>
      </c>
      <c r="N4223">
        <v>8</v>
      </c>
      <c r="O4223" t="s">
        <v>4859</v>
      </c>
      <c r="P4223">
        <v>2020</v>
      </c>
      <c r="Q4223" t="s">
        <v>5116</v>
      </c>
      <c r="R4223" t="s">
        <v>6518</v>
      </c>
      <c r="S4223" t="s">
        <v>1207</v>
      </c>
      <c r="T4223" t="s">
        <v>6519</v>
      </c>
      <c r="U4223" t="s">
        <v>5333</v>
      </c>
    </row>
    <row r="4224" spans="1:21" x14ac:dyDescent="0.25">
      <c r="A4224" s="1">
        <v>218828</v>
      </c>
      <c r="B4224" t="s">
        <v>6502</v>
      </c>
      <c r="C4224" t="s">
        <v>903</v>
      </c>
      <c r="D4224">
        <v>32304</v>
      </c>
      <c r="E4224" t="s">
        <v>241</v>
      </c>
      <c r="F4224" t="s">
        <v>249</v>
      </c>
      <c r="G4224" t="s">
        <v>68</v>
      </c>
      <c r="H4224" t="s">
        <v>4031</v>
      </c>
      <c r="I4224" t="s">
        <v>68</v>
      </c>
      <c r="J4224" t="s">
        <v>69</v>
      </c>
      <c r="K4224" t="s">
        <v>4212</v>
      </c>
      <c r="L4224" t="s">
        <v>5088</v>
      </c>
      <c r="M4224" t="s">
        <v>5103</v>
      </c>
      <c r="N4224">
        <v>8</v>
      </c>
      <c r="O4224" t="s">
        <v>3749</v>
      </c>
      <c r="P4224">
        <v>2019</v>
      </c>
      <c r="Q4224" t="s">
        <v>70</v>
      </c>
      <c r="R4224" t="s">
        <v>6520</v>
      </c>
      <c r="S4224" t="s">
        <v>1207</v>
      </c>
      <c r="T4224" t="s">
        <v>5105</v>
      </c>
      <c r="U4224" t="s">
        <v>4692</v>
      </c>
    </row>
    <row r="4225" spans="1:21" x14ac:dyDescent="0.25">
      <c r="A4225" s="1">
        <v>218829</v>
      </c>
      <c r="B4225" t="s">
        <v>6502</v>
      </c>
      <c r="C4225" t="s">
        <v>903</v>
      </c>
      <c r="D4225">
        <v>32304</v>
      </c>
      <c r="E4225" t="s">
        <v>241</v>
      </c>
      <c r="F4225" t="s">
        <v>249</v>
      </c>
      <c r="G4225" t="s">
        <v>68</v>
      </c>
      <c r="H4225" t="s">
        <v>4031</v>
      </c>
      <c r="I4225" t="s">
        <v>68</v>
      </c>
      <c r="J4225" t="s">
        <v>69</v>
      </c>
      <c r="K4225" t="s">
        <v>4212</v>
      </c>
      <c r="L4225" t="s">
        <v>5088</v>
      </c>
      <c r="M4225" t="s">
        <v>5103</v>
      </c>
      <c r="N4225">
        <v>8</v>
      </c>
      <c r="O4225" t="s">
        <v>3749</v>
      </c>
      <c r="P4225">
        <v>2019</v>
      </c>
      <c r="Q4225" t="s">
        <v>70</v>
      </c>
      <c r="R4225" t="s">
        <v>6521</v>
      </c>
      <c r="S4225" t="s">
        <v>1207</v>
      </c>
      <c r="T4225" t="s">
        <v>5105</v>
      </c>
      <c r="U4225" t="s">
        <v>4692</v>
      </c>
    </row>
    <row r="4226" spans="1:21" x14ac:dyDescent="0.25">
      <c r="A4226" s="1">
        <v>218830</v>
      </c>
      <c r="B4226" t="s">
        <v>6522</v>
      </c>
      <c r="C4226" t="s">
        <v>882</v>
      </c>
      <c r="D4226">
        <v>33620</v>
      </c>
      <c r="E4226" t="s">
        <v>57</v>
      </c>
      <c r="F4226" t="s">
        <v>747</v>
      </c>
      <c r="G4226" t="s">
        <v>68</v>
      </c>
      <c r="H4226" t="s">
        <v>4031</v>
      </c>
      <c r="I4226" t="s">
        <v>68</v>
      </c>
      <c r="J4226" t="s">
        <v>69</v>
      </c>
      <c r="K4226" t="s">
        <v>4212</v>
      </c>
      <c r="L4226" t="s">
        <v>5088</v>
      </c>
      <c r="M4226" t="s">
        <v>5089</v>
      </c>
      <c r="N4226">
        <v>8</v>
      </c>
      <c r="O4226" t="s">
        <v>3749</v>
      </c>
      <c r="P4226">
        <v>2021</v>
      </c>
      <c r="Q4226" t="s">
        <v>70</v>
      </c>
      <c r="R4226" t="s">
        <v>6523</v>
      </c>
      <c r="S4226" t="s">
        <v>1207</v>
      </c>
      <c r="T4226" t="s">
        <v>5091</v>
      </c>
      <c r="U4226" t="s">
        <v>4692</v>
      </c>
    </row>
    <row r="4227" spans="1:21" x14ac:dyDescent="0.25">
      <c r="A4227" s="1">
        <v>218831</v>
      </c>
      <c r="B4227" t="s">
        <v>6524</v>
      </c>
      <c r="C4227" t="s">
        <v>888</v>
      </c>
      <c r="D4227">
        <v>33069</v>
      </c>
      <c r="E4227" t="s">
        <v>494</v>
      </c>
      <c r="F4227" t="s">
        <v>249</v>
      </c>
      <c r="G4227" t="s">
        <v>68</v>
      </c>
      <c r="H4227" t="s">
        <v>4031</v>
      </c>
      <c r="I4227" t="s">
        <v>68</v>
      </c>
      <c r="J4227" t="s">
        <v>69</v>
      </c>
      <c r="K4227" t="s">
        <v>4212</v>
      </c>
      <c r="L4227" t="s">
        <v>5088</v>
      </c>
      <c r="M4227" t="s">
        <v>5089</v>
      </c>
      <c r="N4227">
        <v>8</v>
      </c>
      <c r="O4227" t="s">
        <v>3749</v>
      </c>
      <c r="P4227">
        <v>2021</v>
      </c>
      <c r="Q4227" t="s">
        <v>70</v>
      </c>
      <c r="R4227" t="s">
        <v>6525</v>
      </c>
      <c r="S4227" t="s">
        <v>1207</v>
      </c>
      <c r="T4227" t="s">
        <v>5091</v>
      </c>
      <c r="U4227" t="s">
        <v>4692</v>
      </c>
    </row>
    <row r="4228" spans="1:21" x14ac:dyDescent="0.25">
      <c r="A4228" s="1">
        <v>218832</v>
      </c>
      <c r="B4228" t="s">
        <v>6524</v>
      </c>
      <c r="C4228" t="s">
        <v>888</v>
      </c>
      <c r="D4228">
        <v>33069</v>
      </c>
      <c r="E4228" t="s">
        <v>494</v>
      </c>
      <c r="F4228" t="s">
        <v>249</v>
      </c>
      <c r="G4228" t="s">
        <v>68</v>
      </c>
      <c r="H4228" t="s">
        <v>4031</v>
      </c>
      <c r="I4228" t="s">
        <v>68</v>
      </c>
      <c r="J4228" t="s">
        <v>69</v>
      </c>
      <c r="K4228" t="s">
        <v>4212</v>
      </c>
      <c r="L4228" t="s">
        <v>5088</v>
      </c>
      <c r="M4228" t="s">
        <v>5089</v>
      </c>
      <c r="N4228">
        <v>8</v>
      </c>
      <c r="O4228" t="s">
        <v>3749</v>
      </c>
      <c r="P4228">
        <v>2021</v>
      </c>
      <c r="Q4228" t="s">
        <v>70</v>
      </c>
      <c r="R4228" t="s">
        <v>6526</v>
      </c>
      <c r="S4228" t="s">
        <v>1207</v>
      </c>
      <c r="T4228" t="s">
        <v>5091</v>
      </c>
      <c r="U4228" t="s">
        <v>4692</v>
      </c>
    </row>
    <row r="4229" spans="1:21" x14ac:dyDescent="0.25">
      <c r="A4229" s="1">
        <v>218833</v>
      </c>
      <c r="B4229" t="s">
        <v>6524</v>
      </c>
      <c r="C4229" t="s">
        <v>888</v>
      </c>
      <c r="D4229">
        <v>33069</v>
      </c>
      <c r="E4229" t="s">
        <v>494</v>
      </c>
      <c r="F4229" t="s">
        <v>249</v>
      </c>
      <c r="G4229" t="s">
        <v>68</v>
      </c>
      <c r="H4229" t="s">
        <v>4031</v>
      </c>
      <c r="I4229" t="s">
        <v>68</v>
      </c>
      <c r="J4229" t="s">
        <v>69</v>
      </c>
      <c r="K4229" t="s">
        <v>4212</v>
      </c>
      <c r="L4229" t="s">
        <v>5088</v>
      </c>
      <c r="M4229" t="s">
        <v>5089</v>
      </c>
      <c r="N4229">
        <v>8</v>
      </c>
      <c r="O4229" t="s">
        <v>3749</v>
      </c>
      <c r="P4229">
        <v>2021</v>
      </c>
      <c r="Q4229" t="s">
        <v>70</v>
      </c>
      <c r="R4229" t="s">
        <v>6527</v>
      </c>
      <c r="S4229" t="s">
        <v>1207</v>
      </c>
      <c r="T4229" t="s">
        <v>5091</v>
      </c>
      <c r="U4229" t="s">
        <v>4692</v>
      </c>
    </row>
    <row r="4230" spans="1:21" x14ac:dyDescent="0.25">
      <c r="A4230" s="1">
        <v>1160</v>
      </c>
      <c r="B4230" t="s">
        <v>6528</v>
      </c>
      <c r="C4230" t="s">
        <v>1247</v>
      </c>
      <c r="D4230">
        <v>31401</v>
      </c>
      <c r="E4230" t="s">
        <v>494</v>
      </c>
      <c r="F4230" t="s">
        <v>249</v>
      </c>
      <c r="G4230" t="s">
        <v>68</v>
      </c>
      <c r="H4230" t="s">
        <v>4031</v>
      </c>
      <c r="I4230" t="s">
        <v>68</v>
      </c>
      <c r="J4230" t="s">
        <v>69</v>
      </c>
      <c r="K4230" t="s">
        <v>5120</v>
      </c>
      <c r="L4230" t="s">
        <v>5121</v>
      </c>
      <c r="M4230" t="s">
        <v>5121</v>
      </c>
      <c r="N4230">
        <v>8</v>
      </c>
      <c r="O4230" t="s">
        <v>3749</v>
      </c>
      <c r="P4230">
        <v>2021</v>
      </c>
      <c r="Q4230" t="s">
        <v>76</v>
      </c>
      <c r="R4230" t="s">
        <v>6529</v>
      </c>
      <c r="S4230" t="s">
        <v>1315</v>
      </c>
      <c r="T4230" t="s">
        <v>5123</v>
      </c>
      <c r="U4230" t="s">
        <v>4692</v>
      </c>
    </row>
    <row r="4231" spans="1:21" x14ac:dyDescent="0.25">
      <c r="A4231" s="1">
        <v>1161</v>
      </c>
      <c r="B4231" t="s">
        <v>6528</v>
      </c>
      <c r="C4231" t="s">
        <v>1247</v>
      </c>
      <c r="D4231">
        <v>31401</v>
      </c>
      <c r="E4231" t="s">
        <v>494</v>
      </c>
      <c r="F4231" t="s">
        <v>249</v>
      </c>
      <c r="G4231" t="s">
        <v>68</v>
      </c>
      <c r="H4231" t="s">
        <v>4031</v>
      </c>
      <c r="I4231" t="s">
        <v>68</v>
      </c>
      <c r="J4231" t="s">
        <v>69</v>
      </c>
      <c r="K4231" t="s">
        <v>5120</v>
      </c>
      <c r="L4231" t="s">
        <v>5121</v>
      </c>
      <c r="M4231" t="s">
        <v>5121</v>
      </c>
      <c r="N4231">
        <v>8</v>
      </c>
      <c r="O4231" t="s">
        <v>3749</v>
      </c>
      <c r="P4231">
        <v>2021</v>
      </c>
      <c r="Q4231" t="s">
        <v>76</v>
      </c>
      <c r="R4231" t="s">
        <v>6530</v>
      </c>
      <c r="S4231" t="s">
        <v>1315</v>
      </c>
      <c r="T4231" t="s">
        <v>5123</v>
      </c>
      <c r="U4231" t="s">
        <v>4692</v>
      </c>
    </row>
    <row r="4232" spans="1:21" x14ac:dyDescent="0.25">
      <c r="A4232" s="1">
        <v>1162</v>
      </c>
      <c r="B4232" t="s">
        <v>6528</v>
      </c>
      <c r="C4232" t="s">
        <v>1247</v>
      </c>
      <c r="D4232">
        <v>31401</v>
      </c>
      <c r="E4232" t="s">
        <v>494</v>
      </c>
      <c r="F4232" t="s">
        <v>249</v>
      </c>
      <c r="G4232" t="s">
        <v>68</v>
      </c>
      <c r="H4232" t="s">
        <v>4031</v>
      </c>
      <c r="I4232" t="s">
        <v>68</v>
      </c>
      <c r="J4232" t="s">
        <v>69</v>
      </c>
      <c r="K4232" t="s">
        <v>5120</v>
      </c>
      <c r="L4232" t="s">
        <v>5121</v>
      </c>
      <c r="M4232" t="s">
        <v>5121</v>
      </c>
      <c r="N4232">
        <v>8</v>
      </c>
      <c r="O4232" t="s">
        <v>3749</v>
      </c>
      <c r="P4232">
        <v>2021</v>
      </c>
      <c r="Q4232" t="s">
        <v>76</v>
      </c>
      <c r="R4232" t="s">
        <v>6531</v>
      </c>
      <c r="S4232" t="s">
        <v>1315</v>
      </c>
      <c r="T4232" t="s">
        <v>5123</v>
      </c>
      <c r="U4232" t="s">
        <v>4692</v>
      </c>
    </row>
    <row r="4233" spans="1:21" x14ac:dyDescent="0.25">
      <c r="A4233" s="1">
        <v>1383</v>
      </c>
      <c r="B4233" t="s">
        <v>6532</v>
      </c>
      <c r="C4233" t="s">
        <v>236</v>
      </c>
      <c r="D4233">
        <v>30303</v>
      </c>
      <c r="E4233" t="s">
        <v>746</v>
      </c>
      <c r="F4233" t="s">
        <v>747</v>
      </c>
      <c r="G4233" t="s">
        <v>68</v>
      </c>
      <c r="H4233" t="s">
        <v>4031</v>
      </c>
      <c r="I4233" t="s">
        <v>68</v>
      </c>
      <c r="J4233" t="s">
        <v>69</v>
      </c>
      <c r="K4233" t="s">
        <v>5120</v>
      </c>
      <c r="L4233" t="s">
        <v>5121</v>
      </c>
      <c r="M4233" t="s">
        <v>5121</v>
      </c>
      <c r="N4233">
        <v>8</v>
      </c>
      <c r="O4233" t="s">
        <v>3749</v>
      </c>
      <c r="P4233">
        <v>2021</v>
      </c>
      <c r="Q4233" t="s">
        <v>76</v>
      </c>
      <c r="R4233" t="s">
        <v>6533</v>
      </c>
      <c r="S4233" t="s">
        <v>1315</v>
      </c>
      <c r="T4233" t="s">
        <v>5123</v>
      </c>
      <c r="U4233" t="s">
        <v>4692</v>
      </c>
    </row>
    <row r="4234" spans="1:21" x14ac:dyDescent="0.25">
      <c r="A4234" s="1">
        <v>1384</v>
      </c>
      <c r="B4234" t="s">
        <v>6532</v>
      </c>
      <c r="C4234" t="s">
        <v>236</v>
      </c>
      <c r="D4234">
        <v>30303</v>
      </c>
      <c r="E4234" t="s">
        <v>746</v>
      </c>
      <c r="F4234" t="s">
        <v>747</v>
      </c>
      <c r="G4234" t="s">
        <v>68</v>
      </c>
      <c r="H4234" t="s">
        <v>4031</v>
      </c>
      <c r="I4234" t="s">
        <v>68</v>
      </c>
      <c r="J4234" t="s">
        <v>69</v>
      </c>
      <c r="K4234" t="s">
        <v>5120</v>
      </c>
      <c r="L4234" t="s">
        <v>5121</v>
      </c>
      <c r="M4234" t="s">
        <v>5121</v>
      </c>
      <c r="N4234">
        <v>8</v>
      </c>
      <c r="O4234" t="s">
        <v>3749</v>
      </c>
      <c r="P4234">
        <v>2021</v>
      </c>
      <c r="Q4234" t="s">
        <v>76</v>
      </c>
      <c r="R4234" t="s">
        <v>6534</v>
      </c>
      <c r="S4234" t="s">
        <v>1315</v>
      </c>
      <c r="T4234" t="s">
        <v>5123</v>
      </c>
      <c r="U4234" t="s">
        <v>4692</v>
      </c>
    </row>
    <row r="4235" spans="1:21" x14ac:dyDescent="0.25">
      <c r="A4235" s="1">
        <v>1385</v>
      </c>
      <c r="B4235" t="s">
        <v>6532</v>
      </c>
      <c r="C4235" t="s">
        <v>236</v>
      </c>
      <c r="D4235">
        <v>30303</v>
      </c>
      <c r="E4235" t="s">
        <v>746</v>
      </c>
      <c r="F4235" t="s">
        <v>747</v>
      </c>
      <c r="G4235" t="s">
        <v>68</v>
      </c>
      <c r="H4235" t="s">
        <v>4031</v>
      </c>
      <c r="I4235" t="s">
        <v>68</v>
      </c>
      <c r="J4235" t="s">
        <v>69</v>
      </c>
      <c r="K4235" t="s">
        <v>5120</v>
      </c>
      <c r="L4235" t="s">
        <v>5121</v>
      </c>
      <c r="M4235" t="s">
        <v>5121</v>
      </c>
      <c r="N4235">
        <v>8</v>
      </c>
      <c r="O4235" t="s">
        <v>3749</v>
      </c>
      <c r="P4235">
        <v>2021</v>
      </c>
      <c r="Q4235" t="s">
        <v>76</v>
      </c>
      <c r="R4235" t="s">
        <v>6535</v>
      </c>
      <c r="S4235" t="s">
        <v>1315</v>
      </c>
      <c r="T4235" t="s">
        <v>5123</v>
      </c>
      <c r="U4235" t="s">
        <v>4692</v>
      </c>
    </row>
    <row r="4236" spans="1:21" x14ac:dyDescent="0.25">
      <c r="A4236" s="1">
        <v>84955</v>
      </c>
      <c r="B4236" t="s">
        <v>6536</v>
      </c>
      <c r="C4236" t="s">
        <v>6537</v>
      </c>
      <c r="D4236">
        <v>31206</v>
      </c>
      <c r="E4236" t="s">
        <v>494</v>
      </c>
      <c r="F4236" t="s">
        <v>250</v>
      </c>
      <c r="G4236" t="s">
        <v>68</v>
      </c>
      <c r="H4236" t="s">
        <v>4031</v>
      </c>
      <c r="I4236" t="s">
        <v>4032</v>
      </c>
      <c r="J4236" t="s">
        <v>69</v>
      </c>
      <c r="K4236" t="s">
        <v>4033</v>
      </c>
      <c r="L4236" t="s">
        <v>5088</v>
      </c>
      <c r="M4236" t="s">
        <v>5103</v>
      </c>
      <c r="N4236">
        <v>8</v>
      </c>
      <c r="O4236" t="s">
        <v>3749</v>
      </c>
      <c r="P4236">
        <v>2020</v>
      </c>
      <c r="Q4236" t="s">
        <v>70</v>
      </c>
      <c r="R4236" t="s">
        <v>6538</v>
      </c>
      <c r="S4236" t="s">
        <v>1315</v>
      </c>
      <c r="T4236" t="s">
        <v>5562</v>
      </c>
      <c r="U4236" t="s">
        <v>4692</v>
      </c>
    </row>
    <row r="4237" spans="1:21" x14ac:dyDescent="0.25">
      <c r="A4237" s="1">
        <v>84956</v>
      </c>
      <c r="B4237" t="s">
        <v>6536</v>
      </c>
      <c r="C4237" t="s">
        <v>6537</v>
      </c>
      <c r="D4237">
        <v>31206</v>
      </c>
      <c r="E4237" t="s">
        <v>494</v>
      </c>
      <c r="F4237" t="s">
        <v>250</v>
      </c>
      <c r="G4237" t="s">
        <v>68</v>
      </c>
      <c r="H4237" t="s">
        <v>4031</v>
      </c>
      <c r="I4237" t="s">
        <v>4032</v>
      </c>
      <c r="J4237" t="s">
        <v>69</v>
      </c>
      <c r="K4237" t="s">
        <v>4033</v>
      </c>
      <c r="L4237" t="s">
        <v>5088</v>
      </c>
      <c r="M4237" t="s">
        <v>5103</v>
      </c>
      <c r="N4237">
        <v>8</v>
      </c>
      <c r="O4237" t="s">
        <v>3749</v>
      </c>
      <c r="P4237">
        <v>2020</v>
      </c>
      <c r="Q4237" t="s">
        <v>70</v>
      </c>
      <c r="R4237" t="s">
        <v>6539</v>
      </c>
      <c r="S4237" t="s">
        <v>1315</v>
      </c>
      <c r="T4237" t="s">
        <v>5562</v>
      </c>
      <c r="U4237" t="s">
        <v>4692</v>
      </c>
    </row>
    <row r="4238" spans="1:21" x14ac:dyDescent="0.25">
      <c r="A4238" s="1">
        <v>84957</v>
      </c>
      <c r="B4238" t="s">
        <v>6540</v>
      </c>
      <c r="C4238" t="s">
        <v>236</v>
      </c>
      <c r="D4238">
        <v>30315</v>
      </c>
      <c r="E4238" t="s">
        <v>241</v>
      </c>
      <c r="F4238" t="s">
        <v>249</v>
      </c>
      <c r="G4238" t="s">
        <v>68</v>
      </c>
      <c r="H4238" t="s">
        <v>4031</v>
      </c>
      <c r="I4238" t="s">
        <v>4032</v>
      </c>
      <c r="J4238" t="s">
        <v>69</v>
      </c>
      <c r="K4238" t="s">
        <v>4033</v>
      </c>
      <c r="L4238" t="s">
        <v>5088</v>
      </c>
      <c r="M4238" t="s">
        <v>5089</v>
      </c>
      <c r="N4238">
        <v>8</v>
      </c>
      <c r="O4238" t="s">
        <v>3749</v>
      </c>
      <c r="P4238">
        <v>2017</v>
      </c>
      <c r="Q4238" t="s">
        <v>70</v>
      </c>
      <c r="R4238" t="s">
        <v>6541</v>
      </c>
      <c r="S4238" t="s">
        <v>1315</v>
      </c>
      <c r="T4238" t="s">
        <v>5686</v>
      </c>
      <c r="U4238" t="s">
        <v>4692</v>
      </c>
    </row>
    <row r="4239" spans="1:21" x14ac:dyDescent="0.25">
      <c r="A4239" s="1">
        <v>84958</v>
      </c>
      <c r="B4239" t="s">
        <v>6540</v>
      </c>
      <c r="C4239" t="s">
        <v>236</v>
      </c>
      <c r="D4239">
        <v>30315</v>
      </c>
      <c r="E4239" t="s">
        <v>241</v>
      </c>
      <c r="F4239" t="s">
        <v>249</v>
      </c>
      <c r="G4239" t="s">
        <v>68</v>
      </c>
      <c r="H4239" t="s">
        <v>4031</v>
      </c>
      <c r="I4239" t="s">
        <v>4032</v>
      </c>
      <c r="J4239" t="s">
        <v>69</v>
      </c>
      <c r="K4239" t="s">
        <v>4033</v>
      </c>
      <c r="L4239" t="s">
        <v>5088</v>
      </c>
      <c r="M4239" t="s">
        <v>5089</v>
      </c>
      <c r="N4239">
        <v>8</v>
      </c>
      <c r="O4239" t="s">
        <v>3749</v>
      </c>
      <c r="P4239">
        <v>2017</v>
      </c>
      <c r="Q4239" t="s">
        <v>70</v>
      </c>
      <c r="R4239" t="s">
        <v>6542</v>
      </c>
      <c r="S4239" t="s">
        <v>1315</v>
      </c>
      <c r="T4239" t="s">
        <v>5686</v>
      </c>
      <c r="U4239" t="s">
        <v>4692</v>
      </c>
    </row>
    <row r="4240" spans="1:21" x14ac:dyDescent="0.25">
      <c r="A4240" s="1">
        <v>95684</v>
      </c>
      <c r="B4240" t="s">
        <v>6543</v>
      </c>
      <c r="C4240" t="s">
        <v>236</v>
      </c>
      <c r="D4240">
        <v>30324</v>
      </c>
      <c r="E4240" t="s">
        <v>241</v>
      </c>
      <c r="F4240" t="s">
        <v>249</v>
      </c>
      <c r="G4240" t="s">
        <v>68</v>
      </c>
      <c r="H4240" t="s">
        <v>4031</v>
      </c>
      <c r="I4240" t="s">
        <v>68</v>
      </c>
      <c r="J4240" t="s">
        <v>69</v>
      </c>
      <c r="K4240" t="s">
        <v>5095</v>
      </c>
      <c r="L4240" t="s">
        <v>5096</v>
      </c>
      <c r="M4240" t="s">
        <v>5097</v>
      </c>
      <c r="N4240">
        <v>8</v>
      </c>
      <c r="O4240" t="s">
        <v>3749</v>
      </c>
      <c r="P4240">
        <v>2021</v>
      </c>
      <c r="Q4240" t="s">
        <v>76</v>
      </c>
      <c r="R4240" t="s">
        <v>6544</v>
      </c>
      <c r="S4240" t="s">
        <v>1315</v>
      </c>
      <c r="T4240" t="s">
        <v>5099</v>
      </c>
      <c r="U4240" t="s">
        <v>4692</v>
      </c>
    </row>
    <row r="4241" spans="1:21" x14ac:dyDescent="0.25">
      <c r="A4241" s="1">
        <v>95685</v>
      </c>
      <c r="B4241" t="s">
        <v>6543</v>
      </c>
      <c r="C4241" t="s">
        <v>236</v>
      </c>
      <c r="D4241">
        <v>30324</v>
      </c>
      <c r="E4241" t="s">
        <v>241</v>
      </c>
      <c r="F4241" t="s">
        <v>249</v>
      </c>
      <c r="G4241" t="s">
        <v>68</v>
      </c>
      <c r="H4241" t="s">
        <v>4031</v>
      </c>
      <c r="I4241" t="s">
        <v>68</v>
      </c>
      <c r="J4241" t="s">
        <v>69</v>
      </c>
      <c r="K4241" t="s">
        <v>5095</v>
      </c>
      <c r="L4241" t="s">
        <v>5096</v>
      </c>
      <c r="M4241" t="s">
        <v>5097</v>
      </c>
      <c r="N4241">
        <v>8</v>
      </c>
      <c r="O4241" t="s">
        <v>3749</v>
      </c>
      <c r="P4241">
        <v>2021</v>
      </c>
      <c r="Q4241" t="s">
        <v>76</v>
      </c>
      <c r="R4241" t="s">
        <v>6545</v>
      </c>
      <c r="S4241" t="s">
        <v>1315</v>
      </c>
      <c r="T4241" t="s">
        <v>5099</v>
      </c>
      <c r="U4241" t="s">
        <v>4692</v>
      </c>
    </row>
    <row r="4242" spans="1:21" x14ac:dyDescent="0.25">
      <c r="A4242" s="1">
        <v>95686</v>
      </c>
      <c r="B4242" t="s">
        <v>6543</v>
      </c>
      <c r="C4242" t="s">
        <v>236</v>
      </c>
      <c r="D4242">
        <v>30324</v>
      </c>
      <c r="E4242" t="s">
        <v>241</v>
      </c>
      <c r="F4242" t="s">
        <v>249</v>
      </c>
      <c r="G4242" t="s">
        <v>68</v>
      </c>
      <c r="H4242" t="s">
        <v>4031</v>
      </c>
      <c r="I4242" t="s">
        <v>68</v>
      </c>
      <c r="J4242" t="s">
        <v>69</v>
      </c>
      <c r="K4242" t="s">
        <v>5095</v>
      </c>
      <c r="L4242" t="s">
        <v>5096</v>
      </c>
      <c r="M4242" t="s">
        <v>5097</v>
      </c>
      <c r="N4242">
        <v>8</v>
      </c>
      <c r="O4242" t="s">
        <v>3749</v>
      </c>
      <c r="P4242">
        <v>2021</v>
      </c>
      <c r="Q4242" t="s">
        <v>76</v>
      </c>
      <c r="R4242" t="s">
        <v>6546</v>
      </c>
      <c r="S4242" t="s">
        <v>1315</v>
      </c>
      <c r="T4242" t="s">
        <v>5099</v>
      </c>
      <c r="U4242" t="s">
        <v>4692</v>
      </c>
    </row>
    <row r="4243" spans="1:21" x14ac:dyDescent="0.25">
      <c r="A4243" s="1">
        <v>95687</v>
      </c>
      <c r="B4243" t="s">
        <v>6543</v>
      </c>
      <c r="C4243" t="s">
        <v>236</v>
      </c>
      <c r="D4243">
        <v>30324</v>
      </c>
      <c r="E4243" t="s">
        <v>241</v>
      </c>
      <c r="F4243" t="s">
        <v>249</v>
      </c>
      <c r="G4243" t="s">
        <v>68</v>
      </c>
      <c r="H4243" t="s">
        <v>4031</v>
      </c>
      <c r="I4243" t="s">
        <v>68</v>
      </c>
      <c r="J4243" t="s">
        <v>69</v>
      </c>
      <c r="K4243" t="s">
        <v>5095</v>
      </c>
      <c r="L4243" t="s">
        <v>5096</v>
      </c>
      <c r="M4243" t="s">
        <v>5097</v>
      </c>
      <c r="N4243">
        <v>8</v>
      </c>
      <c r="O4243" t="s">
        <v>3749</v>
      </c>
      <c r="P4243">
        <v>2021</v>
      </c>
      <c r="Q4243" t="s">
        <v>76</v>
      </c>
      <c r="R4243" t="s">
        <v>6547</v>
      </c>
      <c r="S4243" t="s">
        <v>1315</v>
      </c>
      <c r="T4243" t="s">
        <v>5099</v>
      </c>
      <c r="U4243" t="s">
        <v>4692</v>
      </c>
    </row>
    <row r="4244" spans="1:21" x14ac:dyDescent="0.25">
      <c r="A4244" s="1">
        <v>95688</v>
      </c>
      <c r="B4244" t="s">
        <v>6543</v>
      </c>
      <c r="C4244" t="s">
        <v>236</v>
      </c>
      <c r="D4244">
        <v>30324</v>
      </c>
      <c r="E4244" t="s">
        <v>241</v>
      </c>
      <c r="F4244" t="s">
        <v>249</v>
      </c>
      <c r="G4244" t="s">
        <v>68</v>
      </c>
      <c r="H4244" t="s">
        <v>4031</v>
      </c>
      <c r="I4244" t="s">
        <v>68</v>
      </c>
      <c r="J4244" t="s">
        <v>69</v>
      </c>
      <c r="K4244" t="s">
        <v>5095</v>
      </c>
      <c r="L4244" t="s">
        <v>5096</v>
      </c>
      <c r="M4244" t="s">
        <v>5097</v>
      </c>
      <c r="N4244">
        <v>8</v>
      </c>
      <c r="O4244" t="s">
        <v>3749</v>
      </c>
      <c r="P4244">
        <v>2021</v>
      </c>
      <c r="Q4244" t="s">
        <v>76</v>
      </c>
      <c r="R4244" t="s">
        <v>6548</v>
      </c>
      <c r="S4244" t="s">
        <v>1315</v>
      </c>
      <c r="T4244" t="s">
        <v>5099</v>
      </c>
      <c r="U4244" t="s">
        <v>4692</v>
      </c>
    </row>
    <row r="4245" spans="1:21" x14ac:dyDescent="0.25">
      <c r="A4245" s="1">
        <v>95689</v>
      </c>
      <c r="B4245" t="s">
        <v>6543</v>
      </c>
      <c r="C4245" t="s">
        <v>236</v>
      </c>
      <c r="D4245">
        <v>30324</v>
      </c>
      <c r="E4245" t="s">
        <v>241</v>
      </c>
      <c r="F4245" t="s">
        <v>249</v>
      </c>
      <c r="G4245" t="s">
        <v>68</v>
      </c>
      <c r="H4245" t="s">
        <v>4031</v>
      </c>
      <c r="I4245" t="s">
        <v>68</v>
      </c>
      <c r="J4245" t="s">
        <v>69</v>
      </c>
      <c r="K4245" t="s">
        <v>5095</v>
      </c>
      <c r="L4245" t="s">
        <v>5096</v>
      </c>
      <c r="M4245" t="s">
        <v>5097</v>
      </c>
      <c r="N4245">
        <v>8</v>
      </c>
      <c r="O4245" t="s">
        <v>3749</v>
      </c>
      <c r="P4245">
        <v>2021</v>
      </c>
      <c r="Q4245" t="s">
        <v>76</v>
      </c>
      <c r="R4245" t="s">
        <v>6549</v>
      </c>
      <c r="S4245" t="s">
        <v>1315</v>
      </c>
      <c r="T4245" t="s">
        <v>5099</v>
      </c>
      <c r="U4245" t="s">
        <v>4692</v>
      </c>
    </row>
    <row r="4246" spans="1:21" x14ac:dyDescent="0.25">
      <c r="A4246" s="1">
        <v>98151</v>
      </c>
      <c r="B4246" t="s">
        <v>6532</v>
      </c>
      <c r="C4246" t="s">
        <v>236</v>
      </c>
      <c r="D4246">
        <v>30303</v>
      </c>
      <c r="E4246" t="s">
        <v>746</v>
      </c>
      <c r="F4246" t="s">
        <v>747</v>
      </c>
      <c r="G4246" t="s">
        <v>68</v>
      </c>
      <c r="H4246" t="s">
        <v>4031</v>
      </c>
      <c r="I4246" t="s">
        <v>68</v>
      </c>
      <c r="J4246" t="s">
        <v>69</v>
      </c>
      <c r="K4246" t="s">
        <v>4212</v>
      </c>
      <c r="L4246" t="s">
        <v>5088</v>
      </c>
      <c r="M4246" t="s">
        <v>5089</v>
      </c>
      <c r="N4246">
        <v>8</v>
      </c>
      <c r="O4246" t="s">
        <v>3749</v>
      </c>
      <c r="P4246">
        <v>2019</v>
      </c>
      <c r="Q4246" t="s">
        <v>70</v>
      </c>
      <c r="R4246" t="s">
        <v>6550</v>
      </c>
      <c r="S4246" t="s">
        <v>1315</v>
      </c>
      <c r="T4246" t="s">
        <v>5091</v>
      </c>
      <c r="U4246" t="s">
        <v>4692</v>
      </c>
    </row>
    <row r="4247" spans="1:21" x14ac:dyDescent="0.25">
      <c r="A4247" s="1">
        <v>98152</v>
      </c>
      <c r="B4247" t="s">
        <v>6532</v>
      </c>
      <c r="C4247" t="s">
        <v>236</v>
      </c>
      <c r="D4247">
        <v>30303</v>
      </c>
      <c r="E4247" t="s">
        <v>746</v>
      </c>
      <c r="F4247" t="s">
        <v>747</v>
      </c>
      <c r="G4247" t="s">
        <v>68</v>
      </c>
      <c r="H4247" t="s">
        <v>4031</v>
      </c>
      <c r="I4247" t="s">
        <v>68</v>
      </c>
      <c r="J4247" t="s">
        <v>69</v>
      </c>
      <c r="K4247" t="s">
        <v>4212</v>
      </c>
      <c r="L4247" t="s">
        <v>5088</v>
      </c>
      <c r="M4247" t="s">
        <v>5089</v>
      </c>
      <c r="N4247">
        <v>8</v>
      </c>
      <c r="O4247" t="s">
        <v>3749</v>
      </c>
      <c r="P4247">
        <v>2019</v>
      </c>
      <c r="Q4247" t="s">
        <v>70</v>
      </c>
      <c r="R4247" t="s">
        <v>6551</v>
      </c>
      <c r="S4247" t="s">
        <v>1315</v>
      </c>
      <c r="T4247" t="s">
        <v>5091</v>
      </c>
      <c r="U4247" t="s">
        <v>4692</v>
      </c>
    </row>
    <row r="4248" spans="1:21" x14ac:dyDescent="0.25">
      <c r="A4248" s="1">
        <v>98153</v>
      </c>
      <c r="B4248" t="s">
        <v>6552</v>
      </c>
      <c r="C4248" t="s">
        <v>6553</v>
      </c>
      <c r="D4248">
        <v>30602</v>
      </c>
      <c r="E4248" t="s">
        <v>57</v>
      </c>
      <c r="F4248" t="s">
        <v>747</v>
      </c>
      <c r="G4248" t="s">
        <v>68</v>
      </c>
      <c r="H4248" t="s">
        <v>4031</v>
      </c>
      <c r="I4248" t="s">
        <v>68</v>
      </c>
      <c r="J4248" t="s">
        <v>69</v>
      </c>
      <c r="K4248" t="s">
        <v>4212</v>
      </c>
      <c r="L4248" t="s">
        <v>5088</v>
      </c>
      <c r="M4248" t="s">
        <v>5089</v>
      </c>
      <c r="N4248">
        <v>8</v>
      </c>
      <c r="O4248" t="s">
        <v>3749</v>
      </c>
      <c r="P4248">
        <v>2019</v>
      </c>
      <c r="Q4248" t="s">
        <v>70</v>
      </c>
      <c r="R4248" t="s">
        <v>6554</v>
      </c>
      <c r="S4248" t="s">
        <v>1315</v>
      </c>
      <c r="T4248" t="s">
        <v>5091</v>
      </c>
      <c r="U4248" t="s">
        <v>4692</v>
      </c>
    </row>
    <row r="4249" spans="1:21" x14ac:dyDescent="0.25">
      <c r="A4249" s="1">
        <v>98154</v>
      </c>
      <c r="B4249" t="s">
        <v>6532</v>
      </c>
      <c r="C4249" t="s">
        <v>6553</v>
      </c>
      <c r="D4249">
        <v>30602</v>
      </c>
      <c r="E4249" t="s">
        <v>746</v>
      </c>
      <c r="F4249" t="s">
        <v>747</v>
      </c>
      <c r="G4249" t="s">
        <v>68</v>
      </c>
      <c r="H4249" t="s">
        <v>4031</v>
      </c>
      <c r="I4249" t="s">
        <v>68</v>
      </c>
      <c r="J4249" t="s">
        <v>69</v>
      </c>
      <c r="K4249" t="s">
        <v>4212</v>
      </c>
      <c r="L4249" t="s">
        <v>5088</v>
      </c>
      <c r="M4249" t="s">
        <v>5089</v>
      </c>
      <c r="N4249">
        <v>8</v>
      </c>
      <c r="O4249" t="s">
        <v>3749</v>
      </c>
      <c r="P4249">
        <v>2020</v>
      </c>
      <c r="Q4249" t="s">
        <v>70</v>
      </c>
      <c r="R4249" t="s">
        <v>6555</v>
      </c>
      <c r="S4249" t="s">
        <v>1315</v>
      </c>
      <c r="T4249" t="s">
        <v>5091</v>
      </c>
      <c r="U4249" t="s">
        <v>4692</v>
      </c>
    </row>
    <row r="4250" spans="1:21" x14ac:dyDescent="0.25">
      <c r="A4250" s="1">
        <v>98155</v>
      </c>
      <c r="B4250" t="s">
        <v>6532</v>
      </c>
      <c r="C4250" t="s">
        <v>6553</v>
      </c>
      <c r="D4250">
        <v>30602</v>
      </c>
      <c r="E4250" t="s">
        <v>746</v>
      </c>
      <c r="F4250" t="s">
        <v>747</v>
      </c>
      <c r="G4250" t="s">
        <v>68</v>
      </c>
      <c r="H4250" t="s">
        <v>4031</v>
      </c>
      <c r="I4250" t="s">
        <v>68</v>
      </c>
      <c r="J4250" t="s">
        <v>69</v>
      </c>
      <c r="K4250" t="s">
        <v>4212</v>
      </c>
      <c r="L4250" t="s">
        <v>5088</v>
      </c>
      <c r="M4250" t="s">
        <v>5089</v>
      </c>
      <c r="N4250">
        <v>8</v>
      </c>
      <c r="O4250" t="s">
        <v>3749</v>
      </c>
      <c r="P4250">
        <v>2020</v>
      </c>
      <c r="Q4250" t="s">
        <v>70</v>
      </c>
      <c r="R4250" t="s">
        <v>6556</v>
      </c>
      <c r="S4250" t="s">
        <v>1315</v>
      </c>
      <c r="T4250" t="s">
        <v>5091</v>
      </c>
      <c r="U4250" t="s">
        <v>4692</v>
      </c>
    </row>
    <row r="4251" spans="1:21" x14ac:dyDescent="0.25">
      <c r="A4251" s="1">
        <v>98156</v>
      </c>
      <c r="B4251" t="s">
        <v>6532</v>
      </c>
      <c r="C4251" t="s">
        <v>236</v>
      </c>
      <c r="D4251">
        <v>30303</v>
      </c>
      <c r="E4251" t="s">
        <v>746</v>
      </c>
      <c r="F4251" t="s">
        <v>747</v>
      </c>
      <c r="G4251" t="s">
        <v>68</v>
      </c>
      <c r="H4251" t="s">
        <v>4031</v>
      </c>
      <c r="I4251" t="s">
        <v>68</v>
      </c>
      <c r="J4251" t="s">
        <v>69</v>
      </c>
      <c r="K4251" t="s">
        <v>4212</v>
      </c>
      <c r="L4251" t="s">
        <v>5088</v>
      </c>
      <c r="M4251" t="s">
        <v>5089</v>
      </c>
      <c r="N4251">
        <v>8</v>
      </c>
      <c r="O4251" t="s">
        <v>3749</v>
      </c>
      <c r="P4251">
        <v>2019</v>
      </c>
      <c r="Q4251" t="s">
        <v>70</v>
      </c>
      <c r="R4251" t="s">
        <v>6557</v>
      </c>
      <c r="S4251" t="s">
        <v>1315</v>
      </c>
      <c r="T4251" t="s">
        <v>5091</v>
      </c>
      <c r="U4251" t="s">
        <v>4692</v>
      </c>
    </row>
    <row r="4252" spans="1:21" x14ac:dyDescent="0.25">
      <c r="A4252" s="1">
        <v>98157</v>
      </c>
      <c r="B4252" t="s">
        <v>6552</v>
      </c>
      <c r="C4252" t="s">
        <v>6553</v>
      </c>
      <c r="D4252">
        <v>30602</v>
      </c>
      <c r="E4252" t="s">
        <v>57</v>
      </c>
      <c r="F4252" t="s">
        <v>747</v>
      </c>
      <c r="G4252" t="s">
        <v>68</v>
      </c>
      <c r="H4252" t="s">
        <v>4031</v>
      </c>
      <c r="I4252" t="s">
        <v>68</v>
      </c>
      <c r="J4252" t="s">
        <v>69</v>
      </c>
      <c r="K4252" t="s">
        <v>4212</v>
      </c>
      <c r="L4252" t="s">
        <v>5088</v>
      </c>
      <c r="M4252" t="s">
        <v>5089</v>
      </c>
      <c r="N4252">
        <v>8</v>
      </c>
      <c r="O4252" t="s">
        <v>3749</v>
      </c>
      <c r="P4252">
        <v>2019</v>
      </c>
      <c r="Q4252" t="s">
        <v>70</v>
      </c>
      <c r="R4252" t="s">
        <v>6558</v>
      </c>
      <c r="S4252" t="s">
        <v>1315</v>
      </c>
      <c r="T4252" t="s">
        <v>5091</v>
      </c>
      <c r="U4252" t="s">
        <v>4692</v>
      </c>
    </row>
    <row r="4253" spans="1:21" x14ac:dyDescent="0.25">
      <c r="A4253" s="1">
        <v>98158</v>
      </c>
      <c r="B4253" t="s">
        <v>6532</v>
      </c>
      <c r="C4253" t="s">
        <v>6553</v>
      </c>
      <c r="D4253">
        <v>30602</v>
      </c>
      <c r="E4253" t="s">
        <v>746</v>
      </c>
      <c r="F4253" t="s">
        <v>747</v>
      </c>
      <c r="G4253" t="s">
        <v>68</v>
      </c>
      <c r="H4253" t="s">
        <v>4031</v>
      </c>
      <c r="I4253" t="s">
        <v>68</v>
      </c>
      <c r="J4253" t="s">
        <v>69</v>
      </c>
      <c r="K4253" t="s">
        <v>4212</v>
      </c>
      <c r="L4253" t="s">
        <v>5088</v>
      </c>
      <c r="M4253" t="s">
        <v>5089</v>
      </c>
      <c r="N4253">
        <v>8</v>
      </c>
      <c r="O4253" t="s">
        <v>3749</v>
      </c>
      <c r="P4253">
        <v>2020</v>
      </c>
      <c r="Q4253" t="s">
        <v>70</v>
      </c>
      <c r="R4253" t="s">
        <v>6559</v>
      </c>
      <c r="S4253" t="s">
        <v>1315</v>
      </c>
      <c r="T4253" t="s">
        <v>5091</v>
      </c>
      <c r="U4253" t="s">
        <v>4692</v>
      </c>
    </row>
    <row r="4254" spans="1:21" x14ac:dyDescent="0.25">
      <c r="A4254" s="1">
        <v>98159</v>
      </c>
      <c r="B4254" t="s">
        <v>6532</v>
      </c>
      <c r="C4254" t="s">
        <v>6553</v>
      </c>
      <c r="D4254">
        <v>30602</v>
      </c>
      <c r="E4254" t="s">
        <v>746</v>
      </c>
      <c r="F4254" t="s">
        <v>747</v>
      </c>
      <c r="G4254" t="s">
        <v>68</v>
      </c>
      <c r="H4254" t="s">
        <v>4031</v>
      </c>
      <c r="I4254" t="s">
        <v>68</v>
      </c>
      <c r="J4254" t="s">
        <v>69</v>
      </c>
      <c r="K4254" t="s">
        <v>4212</v>
      </c>
      <c r="L4254" t="s">
        <v>5088</v>
      </c>
      <c r="M4254" t="s">
        <v>5089</v>
      </c>
      <c r="N4254">
        <v>8</v>
      </c>
      <c r="O4254" t="s">
        <v>3749</v>
      </c>
      <c r="P4254">
        <v>2020</v>
      </c>
      <c r="Q4254" t="s">
        <v>70</v>
      </c>
      <c r="R4254" t="s">
        <v>6560</v>
      </c>
      <c r="S4254" t="s">
        <v>1315</v>
      </c>
      <c r="T4254" t="s">
        <v>5091</v>
      </c>
      <c r="U4254" t="s">
        <v>4692</v>
      </c>
    </row>
    <row r="4255" spans="1:21" x14ac:dyDescent="0.25">
      <c r="A4255" s="1">
        <v>98160</v>
      </c>
      <c r="B4255" t="s">
        <v>6532</v>
      </c>
      <c r="C4255" t="s">
        <v>236</v>
      </c>
      <c r="D4255">
        <v>30303</v>
      </c>
      <c r="E4255" t="s">
        <v>746</v>
      </c>
      <c r="F4255" t="s">
        <v>747</v>
      </c>
      <c r="G4255" t="s">
        <v>68</v>
      </c>
      <c r="H4255" t="s">
        <v>4031</v>
      </c>
      <c r="I4255" t="s">
        <v>68</v>
      </c>
      <c r="J4255" t="s">
        <v>69</v>
      </c>
      <c r="K4255" t="s">
        <v>4212</v>
      </c>
      <c r="L4255" t="s">
        <v>5088</v>
      </c>
      <c r="M4255" t="s">
        <v>5089</v>
      </c>
      <c r="N4255">
        <v>8</v>
      </c>
      <c r="O4255" t="s">
        <v>3749</v>
      </c>
      <c r="P4255">
        <v>2019</v>
      </c>
      <c r="Q4255" t="s">
        <v>70</v>
      </c>
      <c r="R4255" t="s">
        <v>6561</v>
      </c>
      <c r="S4255" t="s">
        <v>1315</v>
      </c>
      <c r="T4255" t="s">
        <v>5091</v>
      </c>
      <c r="U4255" t="s">
        <v>4692</v>
      </c>
    </row>
    <row r="4256" spans="1:21" x14ac:dyDescent="0.25">
      <c r="A4256" s="1">
        <v>98161</v>
      </c>
      <c r="B4256" t="s">
        <v>6552</v>
      </c>
      <c r="C4256" t="s">
        <v>6553</v>
      </c>
      <c r="D4256">
        <v>30602</v>
      </c>
      <c r="E4256" t="s">
        <v>57</v>
      </c>
      <c r="F4256" t="s">
        <v>747</v>
      </c>
      <c r="G4256" t="s">
        <v>68</v>
      </c>
      <c r="H4256" t="s">
        <v>4031</v>
      </c>
      <c r="I4256" t="s">
        <v>68</v>
      </c>
      <c r="J4256" t="s">
        <v>69</v>
      </c>
      <c r="K4256" t="s">
        <v>4212</v>
      </c>
      <c r="L4256" t="s">
        <v>5088</v>
      </c>
      <c r="M4256" t="s">
        <v>5089</v>
      </c>
      <c r="N4256">
        <v>8</v>
      </c>
      <c r="O4256" t="s">
        <v>3749</v>
      </c>
      <c r="P4256">
        <v>2019</v>
      </c>
      <c r="Q4256" t="s">
        <v>70</v>
      </c>
      <c r="R4256" t="s">
        <v>6562</v>
      </c>
      <c r="S4256" t="s">
        <v>1315</v>
      </c>
      <c r="T4256" t="s">
        <v>5091</v>
      </c>
      <c r="U4256" t="s">
        <v>4692</v>
      </c>
    </row>
    <row r="4257" spans="1:21" x14ac:dyDescent="0.25">
      <c r="A4257" s="1">
        <v>98162</v>
      </c>
      <c r="B4257" t="s">
        <v>6532</v>
      </c>
      <c r="C4257" t="s">
        <v>6553</v>
      </c>
      <c r="D4257">
        <v>30602</v>
      </c>
      <c r="E4257" t="s">
        <v>746</v>
      </c>
      <c r="F4257" t="s">
        <v>747</v>
      </c>
      <c r="G4257" t="s">
        <v>68</v>
      </c>
      <c r="H4257" t="s">
        <v>4031</v>
      </c>
      <c r="I4257" t="s">
        <v>68</v>
      </c>
      <c r="J4257" t="s">
        <v>69</v>
      </c>
      <c r="K4257" t="s">
        <v>4212</v>
      </c>
      <c r="L4257" t="s">
        <v>5088</v>
      </c>
      <c r="M4257" t="s">
        <v>5089</v>
      </c>
      <c r="N4257">
        <v>8</v>
      </c>
      <c r="O4257" t="s">
        <v>3749</v>
      </c>
      <c r="P4257">
        <v>2020</v>
      </c>
      <c r="Q4257" t="s">
        <v>70</v>
      </c>
      <c r="R4257" t="s">
        <v>6563</v>
      </c>
      <c r="S4257" t="s">
        <v>1315</v>
      </c>
      <c r="T4257" t="s">
        <v>5091</v>
      </c>
      <c r="U4257" t="s">
        <v>4692</v>
      </c>
    </row>
    <row r="4258" spans="1:21" x14ac:dyDescent="0.25">
      <c r="A4258" s="1">
        <v>98163</v>
      </c>
      <c r="B4258" t="s">
        <v>6532</v>
      </c>
      <c r="C4258" t="s">
        <v>236</v>
      </c>
      <c r="D4258">
        <v>30303</v>
      </c>
      <c r="E4258" t="s">
        <v>746</v>
      </c>
      <c r="F4258" t="s">
        <v>747</v>
      </c>
      <c r="G4258" t="s">
        <v>68</v>
      </c>
      <c r="H4258" t="s">
        <v>4031</v>
      </c>
      <c r="I4258" t="s">
        <v>68</v>
      </c>
      <c r="J4258" t="s">
        <v>69</v>
      </c>
      <c r="K4258" t="s">
        <v>4212</v>
      </c>
      <c r="L4258" t="s">
        <v>5088</v>
      </c>
      <c r="M4258" t="s">
        <v>5089</v>
      </c>
      <c r="N4258">
        <v>8</v>
      </c>
      <c r="O4258" t="s">
        <v>3749</v>
      </c>
      <c r="P4258">
        <v>2019</v>
      </c>
      <c r="Q4258" t="s">
        <v>70</v>
      </c>
      <c r="R4258" t="s">
        <v>6564</v>
      </c>
      <c r="S4258" t="s">
        <v>1315</v>
      </c>
      <c r="T4258" t="s">
        <v>5091</v>
      </c>
      <c r="U4258" t="s">
        <v>4692</v>
      </c>
    </row>
    <row r="4259" spans="1:21" x14ac:dyDescent="0.25">
      <c r="A4259" s="1">
        <v>98164</v>
      </c>
      <c r="B4259" t="s">
        <v>6552</v>
      </c>
      <c r="C4259" t="s">
        <v>6553</v>
      </c>
      <c r="D4259">
        <v>30602</v>
      </c>
      <c r="E4259" t="s">
        <v>57</v>
      </c>
      <c r="F4259" t="s">
        <v>747</v>
      </c>
      <c r="G4259" t="s">
        <v>68</v>
      </c>
      <c r="H4259" t="s">
        <v>4031</v>
      </c>
      <c r="I4259" t="s">
        <v>68</v>
      </c>
      <c r="J4259" t="s">
        <v>69</v>
      </c>
      <c r="K4259" t="s">
        <v>4212</v>
      </c>
      <c r="L4259" t="s">
        <v>5088</v>
      </c>
      <c r="M4259" t="s">
        <v>5089</v>
      </c>
      <c r="N4259">
        <v>8</v>
      </c>
      <c r="O4259" t="s">
        <v>3749</v>
      </c>
      <c r="P4259">
        <v>2019</v>
      </c>
      <c r="Q4259" t="s">
        <v>70</v>
      </c>
      <c r="R4259" t="s">
        <v>6565</v>
      </c>
      <c r="S4259" t="s">
        <v>1315</v>
      </c>
      <c r="T4259" t="s">
        <v>5091</v>
      </c>
      <c r="U4259" t="s">
        <v>4692</v>
      </c>
    </row>
    <row r="4260" spans="1:21" x14ac:dyDescent="0.25">
      <c r="A4260" s="1">
        <v>98165</v>
      </c>
      <c r="B4260" t="s">
        <v>6532</v>
      </c>
      <c r="C4260" t="s">
        <v>6553</v>
      </c>
      <c r="D4260">
        <v>30602</v>
      </c>
      <c r="E4260" t="s">
        <v>746</v>
      </c>
      <c r="F4260" t="s">
        <v>747</v>
      </c>
      <c r="G4260" t="s">
        <v>68</v>
      </c>
      <c r="H4260" t="s">
        <v>4031</v>
      </c>
      <c r="I4260" t="s">
        <v>68</v>
      </c>
      <c r="J4260" t="s">
        <v>69</v>
      </c>
      <c r="K4260" t="s">
        <v>4212</v>
      </c>
      <c r="L4260" t="s">
        <v>5088</v>
      </c>
      <c r="M4260" t="s">
        <v>5089</v>
      </c>
      <c r="N4260">
        <v>8</v>
      </c>
      <c r="O4260" t="s">
        <v>3749</v>
      </c>
      <c r="P4260">
        <v>2020</v>
      </c>
      <c r="Q4260" t="s">
        <v>70</v>
      </c>
      <c r="R4260" t="s">
        <v>6566</v>
      </c>
      <c r="S4260" t="s">
        <v>1315</v>
      </c>
      <c r="T4260" t="s">
        <v>5091</v>
      </c>
      <c r="U4260" t="s">
        <v>4692</v>
      </c>
    </row>
    <row r="4261" spans="1:21" x14ac:dyDescent="0.25">
      <c r="A4261" s="1">
        <v>98166</v>
      </c>
      <c r="B4261" t="s">
        <v>6532</v>
      </c>
      <c r="C4261" t="s">
        <v>236</v>
      </c>
      <c r="D4261">
        <v>30303</v>
      </c>
      <c r="E4261" t="s">
        <v>746</v>
      </c>
      <c r="F4261" t="s">
        <v>747</v>
      </c>
      <c r="G4261" t="s">
        <v>68</v>
      </c>
      <c r="H4261" t="s">
        <v>4031</v>
      </c>
      <c r="I4261" t="s">
        <v>68</v>
      </c>
      <c r="J4261" t="s">
        <v>69</v>
      </c>
      <c r="K4261" t="s">
        <v>4212</v>
      </c>
      <c r="L4261" t="s">
        <v>5088</v>
      </c>
      <c r="M4261" t="s">
        <v>5089</v>
      </c>
      <c r="N4261">
        <v>8</v>
      </c>
      <c r="O4261" t="s">
        <v>3749</v>
      </c>
      <c r="P4261">
        <v>2019</v>
      </c>
      <c r="Q4261" t="s">
        <v>70</v>
      </c>
      <c r="R4261" t="s">
        <v>6567</v>
      </c>
      <c r="S4261" t="s">
        <v>1315</v>
      </c>
      <c r="T4261" t="s">
        <v>5091</v>
      </c>
      <c r="U4261" t="s">
        <v>4692</v>
      </c>
    </row>
    <row r="4262" spans="1:21" x14ac:dyDescent="0.25">
      <c r="A4262" s="1">
        <v>98167</v>
      </c>
      <c r="B4262" t="s">
        <v>6532</v>
      </c>
      <c r="C4262" t="s">
        <v>6553</v>
      </c>
      <c r="D4262">
        <v>30602</v>
      </c>
      <c r="E4262" t="s">
        <v>746</v>
      </c>
      <c r="F4262" t="s">
        <v>747</v>
      </c>
      <c r="G4262" t="s">
        <v>68</v>
      </c>
      <c r="H4262" t="s">
        <v>4031</v>
      </c>
      <c r="I4262" t="s">
        <v>68</v>
      </c>
      <c r="J4262" t="s">
        <v>69</v>
      </c>
      <c r="K4262" t="s">
        <v>4212</v>
      </c>
      <c r="L4262" t="s">
        <v>5088</v>
      </c>
      <c r="M4262" t="s">
        <v>5089</v>
      </c>
      <c r="N4262">
        <v>8</v>
      </c>
      <c r="O4262" t="s">
        <v>3749</v>
      </c>
      <c r="P4262">
        <v>2020</v>
      </c>
      <c r="Q4262" t="s">
        <v>70</v>
      </c>
      <c r="R4262" t="s">
        <v>6568</v>
      </c>
      <c r="S4262" t="s">
        <v>1315</v>
      </c>
      <c r="T4262" t="s">
        <v>5091</v>
      </c>
      <c r="U4262" t="s">
        <v>4692</v>
      </c>
    </row>
    <row r="4263" spans="1:21" x14ac:dyDescent="0.25">
      <c r="A4263" s="1">
        <v>98168</v>
      </c>
      <c r="B4263" t="s">
        <v>6552</v>
      </c>
      <c r="C4263" t="s">
        <v>6553</v>
      </c>
      <c r="D4263">
        <v>30602</v>
      </c>
      <c r="E4263" t="s">
        <v>57</v>
      </c>
      <c r="F4263" t="s">
        <v>747</v>
      </c>
      <c r="G4263" t="s">
        <v>68</v>
      </c>
      <c r="H4263" t="s">
        <v>4031</v>
      </c>
      <c r="I4263" t="s">
        <v>68</v>
      </c>
      <c r="J4263" t="s">
        <v>69</v>
      </c>
      <c r="K4263" t="s">
        <v>4212</v>
      </c>
      <c r="L4263" t="s">
        <v>5088</v>
      </c>
      <c r="M4263" t="s">
        <v>5089</v>
      </c>
      <c r="N4263">
        <v>8</v>
      </c>
      <c r="O4263" t="s">
        <v>3749</v>
      </c>
      <c r="P4263">
        <v>2019</v>
      </c>
      <c r="Q4263" t="s">
        <v>70</v>
      </c>
      <c r="R4263" t="s">
        <v>6569</v>
      </c>
      <c r="S4263" t="s">
        <v>1315</v>
      </c>
      <c r="T4263" t="s">
        <v>5091</v>
      </c>
      <c r="U4263" t="s">
        <v>4692</v>
      </c>
    </row>
    <row r="4264" spans="1:21" x14ac:dyDescent="0.25">
      <c r="A4264" s="1">
        <v>98169</v>
      </c>
      <c r="B4264" t="s">
        <v>6532</v>
      </c>
      <c r="C4264" t="s">
        <v>6553</v>
      </c>
      <c r="D4264">
        <v>30602</v>
      </c>
      <c r="E4264" t="s">
        <v>746</v>
      </c>
      <c r="F4264" t="s">
        <v>747</v>
      </c>
      <c r="G4264" t="s">
        <v>68</v>
      </c>
      <c r="H4264" t="s">
        <v>4031</v>
      </c>
      <c r="I4264" t="s">
        <v>68</v>
      </c>
      <c r="J4264" t="s">
        <v>69</v>
      </c>
      <c r="K4264" t="s">
        <v>4212</v>
      </c>
      <c r="L4264" t="s">
        <v>5088</v>
      </c>
      <c r="M4264" t="s">
        <v>5089</v>
      </c>
      <c r="N4264">
        <v>8</v>
      </c>
      <c r="O4264" t="s">
        <v>3749</v>
      </c>
      <c r="P4264">
        <v>2020</v>
      </c>
      <c r="Q4264" t="s">
        <v>70</v>
      </c>
      <c r="R4264" t="s">
        <v>6570</v>
      </c>
      <c r="S4264" t="s">
        <v>1315</v>
      </c>
      <c r="T4264" t="s">
        <v>5091</v>
      </c>
      <c r="U4264" t="s">
        <v>4692</v>
      </c>
    </row>
    <row r="4265" spans="1:21" x14ac:dyDescent="0.25">
      <c r="A4265" s="1">
        <v>98170</v>
      </c>
      <c r="B4265" t="s">
        <v>6532</v>
      </c>
      <c r="C4265" t="s">
        <v>236</v>
      </c>
      <c r="D4265">
        <v>30303</v>
      </c>
      <c r="E4265" t="s">
        <v>746</v>
      </c>
      <c r="F4265" t="s">
        <v>747</v>
      </c>
      <c r="G4265" t="s">
        <v>68</v>
      </c>
      <c r="H4265" t="s">
        <v>4031</v>
      </c>
      <c r="I4265" t="s">
        <v>68</v>
      </c>
      <c r="J4265" t="s">
        <v>69</v>
      </c>
      <c r="K4265" t="s">
        <v>4212</v>
      </c>
      <c r="L4265" t="s">
        <v>5088</v>
      </c>
      <c r="M4265" t="s">
        <v>5089</v>
      </c>
      <c r="N4265">
        <v>8</v>
      </c>
      <c r="O4265" t="s">
        <v>3749</v>
      </c>
      <c r="P4265">
        <v>2019</v>
      </c>
      <c r="Q4265" t="s">
        <v>70</v>
      </c>
      <c r="R4265" t="s">
        <v>6571</v>
      </c>
      <c r="S4265" t="s">
        <v>1315</v>
      </c>
      <c r="T4265" t="s">
        <v>5091</v>
      </c>
      <c r="U4265" t="s">
        <v>4692</v>
      </c>
    </row>
    <row r="4266" spans="1:21" x14ac:dyDescent="0.25">
      <c r="A4266" s="1">
        <v>98171</v>
      </c>
      <c r="B4266" t="s">
        <v>6532</v>
      </c>
      <c r="C4266" t="s">
        <v>236</v>
      </c>
      <c r="D4266">
        <v>30303</v>
      </c>
      <c r="E4266" t="s">
        <v>746</v>
      </c>
      <c r="F4266" t="s">
        <v>747</v>
      </c>
      <c r="G4266" t="s">
        <v>68</v>
      </c>
      <c r="H4266" t="s">
        <v>4031</v>
      </c>
      <c r="I4266" t="s">
        <v>68</v>
      </c>
      <c r="J4266" t="s">
        <v>69</v>
      </c>
      <c r="K4266" t="s">
        <v>4212</v>
      </c>
      <c r="L4266" t="s">
        <v>5088</v>
      </c>
      <c r="M4266" t="s">
        <v>5089</v>
      </c>
      <c r="N4266">
        <v>8</v>
      </c>
      <c r="O4266" t="s">
        <v>3749</v>
      </c>
      <c r="P4266">
        <v>2019</v>
      </c>
      <c r="Q4266" t="s">
        <v>70</v>
      </c>
      <c r="R4266" t="s">
        <v>6572</v>
      </c>
      <c r="S4266" t="s">
        <v>1315</v>
      </c>
      <c r="T4266" t="s">
        <v>5091</v>
      </c>
      <c r="U4266" t="s">
        <v>4692</v>
      </c>
    </row>
    <row r="4267" spans="1:21" x14ac:dyDescent="0.25">
      <c r="A4267" s="1">
        <v>98172</v>
      </c>
      <c r="B4267" t="s">
        <v>6552</v>
      </c>
      <c r="C4267" t="s">
        <v>6553</v>
      </c>
      <c r="D4267">
        <v>30602</v>
      </c>
      <c r="E4267" t="s">
        <v>57</v>
      </c>
      <c r="F4267" t="s">
        <v>747</v>
      </c>
      <c r="G4267" t="s">
        <v>68</v>
      </c>
      <c r="H4267" t="s">
        <v>4031</v>
      </c>
      <c r="I4267" t="s">
        <v>68</v>
      </c>
      <c r="J4267" t="s">
        <v>69</v>
      </c>
      <c r="K4267" t="s">
        <v>4212</v>
      </c>
      <c r="L4267" t="s">
        <v>5088</v>
      </c>
      <c r="M4267" t="s">
        <v>5089</v>
      </c>
      <c r="N4267">
        <v>8</v>
      </c>
      <c r="O4267" t="s">
        <v>3749</v>
      </c>
      <c r="P4267">
        <v>2019</v>
      </c>
      <c r="Q4267" t="s">
        <v>70</v>
      </c>
      <c r="R4267" t="s">
        <v>6573</v>
      </c>
      <c r="S4267" t="s">
        <v>1315</v>
      </c>
      <c r="T4267" t="s">
        <v>5091</v>
      </c>
      <c r="U4267" t="s">
        <v>4692</v>
      </c>
    </row>
    <row r="4268" spans="1:21" x14ac:dyDescent="0.25">
      <c r="A4268" s="1">
        <v>98173</v>
      </c>
      <c r="B4268" t="s">
        <v>6532</v>
      </c>
      <c r="C4268" t="s">
        <v>6553</v>
      </c>
      <c r="D4268">
        <v>30602</v>
      </c>
      <c r="E4268" t="s">
        <v>746</v>
      </c>
      <c r="F4268" t="s">
        <v>747</v>
      </c>
      <c r="G4268" t="s">
        <v>68</v>
      </c>
      <c r="H4268" t="s">
        <v>4031</v>
      </c>
      <c r="I4268" t="s">
        <v>68</v>
      </c>
      <c r="J4268" t="s">
        <v>69</v>
      </c>
      <c r="K4268" t="s">
        <v>4212</v>
      </c>
      <c r="L4268" t="s">
        <v>5088</v>
      </c>
      <c r="M4268" t="s">
        <v>5089</v>
      </c>
      <c r="N4268">
        <v>8</v>
      </c>
      <c r="O4268" t="s">
        <v>3749</v>
      </c>
      <c r="P4268">
        <v>2020</v>
      </c>
      <c r="Q4268" t="s">
        <v>70</v>
      </c>
      <c r="R4268" t="s">
        <v>6574</v>
      </c>
      <c r="S4268" t="s">
        <v>1315</v>
      </c>
      <c r="T4268" t="s">
        <v>5091</v>
      </c>
      <c r="U4268" t="s">
        <v>4692</v>
      </c>
    </row>
    <row r="4269" spans="1:21" x14ac:dyDescent="0.25">
      <c r="A4269" s="1">
        <v>98174</v>
      </c>
      <c r="B4269" t="s">
        <v>6532</v>
      </c>
      <c r="C4269" t="s">
        <v>236</v>
      </c>
      <c r="D4269">
        <v>30303</v>
      </c>
      <c r="E4269" t="s">
        <v>746</v>
      </c>
      <c r="F4269" t="s">
        <v>747</v>
      </c>
      <c r="G4269" t="s">
        <v>68</v>
      </c>
      <c r="H4269" t="s">
        <v>4031</v>
      </c>
      <c r="I4269" t="s">
        <v>68</v>
      </c>
      <c r="J4269" t="s">
        <v>69</v>
      </c>
      <c r="K4269" t="s">
        <v>4212</v>
      </c>
      <c r="L4269" t="s">
        <v>5088</v>
      </c>
      <c r="M4269" t="s">
        <v>5089</v>
      </c>
      <c r="N4269">
        <v>8</v>
      </c>
      <c r="O4269" t="s">
        <v>3749</v>
      </c>
      <c r="P4269">
        <v>2019</v>
      </c>
      <c r="Q4269" t="s">
        <v>70</v>
      </c>
      <c r="R4269" t="s">
        <v>6575</v>
      </c>
      <c r="S4269" t="s">
        <v>1315</v>
      </c>
      <c r="T4269" t="s">
        <v>5091</v>
      </c>
      <c r="U4269" t="s">
        <v>4692</v>
      </c>
    </row>
    <row r="4270" spans="1:21" x14ac:dyDescent="0.25">
      <c r="A4270" s="1">
        <v>98175</v>
      </c>
      <c r="B4270" t="s">
        <v>6532</v>
      </c>
      <c r="C4270" t="s">
        <v>6553</v>
      </c>
      <c r="D4270">
        <v>30602</v>
      </c>
      <c r="E4270" t="s">
        <v>746</v>
      </c>
      <c r="F4270" t="s">
        <v>747</v>
      </c>
      <c r="G4270" t="s">
        <v>68</v>
      </c>
      <c r="H4270" t="s">
        <v>4031</v>
      </c>
      <c r="I4270" t="s">
        <v>68</v>
      </c>
      <c r="J4270" t="s">
        <v>69</v>
      </c>
      <c r="K4270" t="s">
        <v>4212</v>
      </c>
      <c r="L4270" t="s">
        <v>5088</v>
      </c>
      <c r="M4270" t="s">
        <v>5089</v>
      </c>
      <c r="N4270">
        <v>8</v>
      </c>
      <c r="O4270" t="s">
        <v>3749</v>
      </c>
      <c r="P4270">
        <v>2020</v>
      </c>
      <c r="Q4270" t="s">
        <v>70</v>
      </c>
      <c r="R4270" t="s">
        <v>6576</v>
      </c>
      <c r="S4270" t="s">
        <v>1315</v>
      </c>
      <c r="T4270" t="s">
        <v>5091</v>
      </c>
      <c r="U4270" t="s">
        <v>4692</v>
      </c>
    </row>
    <row r="4271" spans="1:21" x14ac:dyDescent="0.25">
      <c r="A4271" s="1">
        <v>98176</v>
      </c>
      <c r="B4271" t="s">
        <v>6532</v>
      </c>
      <c r="C4271" t="s">
        <v>236</v>
      </c>
      <c r="D4271">
        <v>30303</v>
      </c>
      <c r="E4271" t="s">
        <v>746</v>
      </c>
      <c r="F4271" t="s">
        <v>747</v>
      </c>
      <c r="G4271" t="s">
        <v>68</v>
      </c>
      <c r="H4271" t="s">
        <v>4031</v>
      </c>
      <c r="I4271" t="s">
        <v>68</v>
      </c>
      <c r="J4271" t="s">
        <v>69</v>
      </c>
      <c r="K4271" t="s">
        <v>4212</v>
      </c>
      <c r="L4271" t="s">
        <v>5088</v>
      </c>
      <c r="M4271" t="s">
        <v>5089</v>
      </c>
      <c r="N4271">
        <v>8</v>
      </c>
      <c r="O4271" t="s">
        <v>3749</v>
      </c>
      <c r="P4271">
        <v>2019</v>
      </c>
      <c r="Q4271" t="s">
        <v>70</v>
      </c>
      <c r="R4271" t="s">
        <v>6577</v>
      </c>
      <c r="S4271" t="s">
        <v>1315</v>
      </c>
      <c r="T4271" t="s">
        <v>5091</v>
      </c>
      <c r="U4271" t="s">
        <v>4692</v>
      </c>
    </row>
    <row r="4272" spans="1:21" x14ac:dyDescent="0.25">
      <c r="A4272" s="1">
        <v>98177</v>
      </c>
      <c r="B4272" t="s">
        <v>6532</v>
      </c>
      <c r="C4272" t="s">
        <v>236</v>
      </c>
      <c r="D4272">
        <v>30303</v>
      </c>
      <c r="E4272" t="s">
        <v>746</v>
      </c>
      <c r="F4272" t="s">
        <v>747</v>
      </c>
      <c r="G4272" t="s">
        <v>68</v>
      </c>
      <c r="H4272" t="s">
        <v>4031</v>
      </c>
      <c r="I4272" t="s">
        <v>68</v>
      </c>
      <c r="J4272" t="s">
        <v>69</v>
      </c>
      <c r="K4272" t="s">
        <v>4212</v>
      </c>
      <c r="L4272" t="s">
        <v>5088</v>
      </c>
      <c r="M4272" t="s">
        <v>5089</v>
      </c>
      <c r="N4272">
        <v>8</v>
      </c>
      <c r="O4272" t="s">
        <v>3749</v>
      </c>
      <c r="P4272">
        <v>2019</v>
      </c>
      <c r="Q4272" t="s">
        <v>70</v>
      </c>
      <c r="R4272" t="s">
        <v>6578</v>
      </c>
      <c r="S4272" t="s">
        <v>1315</v>
      </c>
      <c r="T4272" t="s">
        <v>5091</v>
      </c>
      <c r="U4272" t="s">
        <v>4692</v>
      </c>
    </row>
    <row r="4273" spans="1:21" x14ac:dyDescent="0.25">
      <c r="A4273" s="1">
        <v>98178</v>
      </c>
      <c r="B4273" t="s">
        <v>6552</v>
      </c>
      <c r="C4273" t="s">
        <v>6553</v>
      </c>
      <c r="D4273">
        <v>30602</v>
      </c>
      <c r="E4273" t="s">
        <v>57</v>
      </c>
      <c r="F4273" t="s">
        <v>747</v>
      </c>
      <c r="G4273" t="s">
        <v>68</v>
      </c>
      <c r="H4273" t="s">
        <v>4031</v>
      </c>
      <c r="I4273" t="s">
        <v>68</v>
      </c>
      <c r="J4273" t="s">
        <v>69</v>
      </c>
      <c r="K4273" t="s">
        <v>4212</v>
      </c>
      <c r="L4273" t="s">
        <v>5088</v>
      </c>
      <c r="M4273" t="s">
        <v>5089</v>
      </c>
      <c r="N4273">
        <v>8</v>
      </c>
      <c r="O4273" t="s">
        <v>3749</v>
      </c>
      <c r="P4273">
        <v>2019</v>
      </c>
      <c r="Q4273" t="s">
        <v>70</v>
      </c>
      <c r="R4273" t="s">
        <v>6579</v>
      </c>
      <c r="S4273" t="s">
        <v>1315</v>
      </c>
      <c r="T4273" t="s">
        <v>5091</v>
      </c>
      <c r="U4273" t="s">
        <v>4692</v>
      </c>
    </row>
    <row r="4274" spans="1:21" x14ac:dyDescent="0.25">
      <c r="A4274" s="1">
        <v>98179</v>
      </c>
      <c r="B4274" t="s">
        <v>6532</v>
      </c>
      <c r="C4274" t="s">
        <v>6553</v>
      </c>
      <c r="D4274">
        <v>30602</v>
      </c>
      <c r="E4274" t="s">
        <v>746</v>
      </c>
      <c r="F4274" t="s">
        <v>747</v>
      </c>
      <c r="G4274" t="s">
        <v>68</v>
      </c>
      <c r="H4274" t="s">
        <v>4031</v>
      </c>
      <c r="I4274" t="s">
        <v>68</v>
      </c>
      <c r="J4274" t="s">
        <v>69</v>
      </c>
      <c r="K4274" t="s">
        <v>4212</v>
      </c>
      <c r="L4274" t="s">
        <v>5088</v>
      </c>
      <c r="M4274" t="s">
        <v>5089</v>
      </c>
      <c r="N4274">
        <v>8</v>
      </c>
      <c r="O4274" t="s">
        <v>3749</v>
      </c>
      <c r="P4274">
        <v>2020</v>
      </c>
      <c r="Q4274" t="s">
        <v>70</v>
      </c>
      <c r="R4274" t="s">
        <v>6580</v>
      </c>
      <c r="S4274" t="s">
        <v>1315</v>
      </c>
      <c r="T4274" t="s">
        <v>5091</v>
      </c>
      <c r="U4274" t="s">
        <v>4692</v>
      </c>
    </row>
    <row r="4275" spans="1:21" x14ac:dyDescent="0.25">
      <c r="A4275" s="1">
        <v>98180</v>
      </c>
      <c r="B4275" t="s">
        <v>6532</v>
      </c>
      <c r="C4275" t="s">
        <v>236</v>
      </c>
      <c r="D4275">
        <v>30303</v>
      </c>
      <c r="E4275" t="s">
        <v>746</v>
      </c>
      <c r="F4275" t="s">
        <v>747</v>
      </c>
      <c r="G4275" t="s">
        <v>68</v>
      </c>
      <c r="H4275" t="s">
        <v>4031</v>
      </c>
      <c r="I4275" t="s">
        <v>68</v>
      </c>
      <c r="J4275" t="s">
        <v>69</v>
      </c>
      <c r="K4275" t="s">
        <v>4212</v>
      </c>
      <c r="L4275" t="s">
        <v>5088</v>
      </c>
      <c r="M4275" t="s">
        <v>5089</v>
      </c>
      <c r="N4275">
        <v>8</v>
      </c>
      <c r="O4275" t="s">
        <v>3749</v>
      </c>
      <c r="P4275">
        <v>2019</v>
      </c>
      <c r="Q4275" t="s">
        <v>70</v>
      </c>
      <c r="R4275" t="s">
        <v>6581</v>
      </c>
      <c r="S4275" t="s">
        <v>1315</v>
      </c>
      <c r="T4275" t="s">
        <v>5091</v>
      </c>
      <c r="U4275" t="s">
        <v>4692</v>
      </c>
    </row>
    <row r="4276" spans="1:21" x14ac:dyDescent="0.25">
      <c r="A4276" s="1">
        <v>98181</v>
      </c>
      <c r="B4276" t="s">
        <v>6532</v>
      </c>
      <c r="C4276" t="s">
        <v>236</v>
      </c>
      <c r="D4276">
        <v>30303</v>
      </c>
      <c r="E4276" t="s">
        <v>746</v>
      </c>
      <c r="F4276" t="s">
        <v>747</v>
      </c>
      <c r="G4276" t="s">
        <v>68</v>
      </c>
      <c r="H4276" t="s">
        <v>4031</v>
      </c>
      <c r="I4276" t="s">
        <v>68</v>
      </c>
      <c r="J4276" t="s">
        <v>69</v>
      </c>
      <c r="K4276" t="s">
        <v>4212</v>
      </c>
      <c r="L4276" t="s">
        <v>5088</v>
      </c>
      <c r="M4276" t="s">
        <v>5089</v>
      </c>
      <c r="N4276">
        <v>8</v>
      </c>
      <c r="O4276" t="s">
        <v>3749</v>
      </c>
      <c r="P4276">
        <v>2019</v>
      </c>
      <c r="Q4276" t="s">
        <v>70</v>
      </c>
      <c r="R4276" t="s">
        <v>6582</v>
      </c>
      <c r="S4276" t="s">
        <v>1315</v>
      </c>
      <c r="T4276" t="s">
        <v>5091</v>
      </c>
      <c r="U4276" t="s">
        <v>4692</v>
      </c>
    </row>
    <row r="4277" spans="1:21" x14ac:dyDescent="0.25">
      <c r="A4277" s="1">
        <v>98182</v>
      </c>
      <c r="B4277" t="s">
        <v>6532</v>
      </c>
      <c r="C4277" t="s">
        <v>6553</v>
      </c>
      <c r="D4277">
        <v>30602</v>
      </c>
      <c r="E4277" t="s">
        <v>746</v>
      </c>
      <c r="F4277" t="s">
        <v>747</v>
      </c>
      <c r="G4277" t="s">
        <v>68</v>
      </c>
      <c r="H4277" t="s">
        <v>4031</v>
      </c>
      <c r="I4277" t="s">
        <v>68</v>
      </c>
      <c r="J4277" t="s">
        <v>69</v>
      </c>
      <c r="K4277" t="s">
        <v>4212</v>
      </c>
      <c r="L4277" t="s">
        <v>5088</v>
      </c>
      <c r="M4277" t="s">
        <v>5089</v>
      </c>
      <c r="N4277">
        <v>8</v>
      </c>
      <c r="O4277" t="s">
        <v>3749</v>
      </c>
      <c r="P4277">
        <v>2020</v>
      </c>
      <c r="Q4277" t="s">
        <v>70</v>
      </c>
      <c r="R4277" t="s">
        <v>6583</v>
      </c>
      <c r="S4277" t="s">
        <v>1315</v>
      </c>
      <c r="T4277" t="s">
        <v>5091</v>
      </c>
      <c r="U4277" t="s">
        <v>4692</v>
      </c>
    </row>
    <row r="4278" spans="1:21" x14ac:dyDescent="0.25">
      <c r="A4278" s="1">
        <v>98183</v>
      </c>
      <c r="B4278" t="s">
        <v>6532</v>
      </c>
      <c r="C4278" t="s">
        <v>6553</v>
      </c>
      <c r="D4278">
        <v>30602</v>
      </c>
      <c r="E4278" t="s">
        <v>746</v>
      </c>
      <c r="F4278" t="s">
        <v>747</v>
      </c>
      <c r="G4278" t="s">
        <v>68</v>
      </c>
      <c r="H4278" t="s">
        <v>4031</v>
      </c>
      <c r="I4278" t="s">
        <v>68</v>
      </c>
      <c r="J4278" t="s">
        <v>69</v>
      </c>
      <c r="K4278" t="s">
        <v>4212</v>
      </c>
      <c r="L4278" t="s">
        <v>5088</v>
      </c>
      <c r="M4278" t="s">
        <v>5089</v>
      </c>
      <c r="N4278">
        <v>8</v>
      </c>
      <c r="O4278" t="s">
        <v>3749</v>
      </c>
      <c r="P4278">
        <v>2020</v>
      </c>
      <c r="Q4278" t="s">
        <v>70</v>
      </c>
      <c r="R4278" t="s">
        <v>6584</v>
      </c>
      <c r="S4278" t="s">
        <v>1315</v>
      </c>
      <c r="T4278" t="s">
        <v>5091</v>
      </c>
      <c r="U4278" t="s">
        <v>4692</v>
      </c>
    </row>
    <row r="4279" spans="1:21" x14ac:dyDescent="0.25">
      <c r="A4279" s="1">
        <v>98186</v>
      </c>
      <c r="B4279" t="s">
        <v>4023</v>
      </c>
      <c r="C4279" t="s">
        <v>1217</v>
      </c>
      <c r="D4279">
        <v>30005</v>
      </c>
      <c r="E4279" t="s">
        <v>244</v>
      </c>
      <c r="F4279" t="s">
        <v>250</v>
      </c>
      <c r="G4279" t="s">
        <v>68</v>
      </c>
      <c r="H4279" t="s">
        <v>4031</v>
      </c>
      <c r="I4279" t="s">
        <v>4032</v>
      </c>
      <c r="J4279" t="s">
        <v>69</v>
      </c>
      <c r="K4279" t="s">
        <v>4033</v>
      </c>
      <c r="L4279" t="s">
        <v>4034</v>
      </c>
      <c r="M4279" t="s">
        <v>4035</v>
      </c>
      <c r="N4279">
        <v>8</v>
      </c>
      <c r="O4279" t="s">
        <v>4859</v>
      </c>
      <c r="P4279">
        <v>2020</v>
      </c>
      <c r="Q4279" t="s">
        <v>76</v>
      </c>
      <c r="R4279" t="s">
        <v>6585</v>
      </c>
      <c r="S4279" t="s">
        <v>1315</v>
      </c>
      <c r="T4279" t="s">
        <v>4037</v>
      </c>
      <c r="U4279" t="s">
        <v>6244</v>
      </c>
    </row>
    <row r="4280" spans="1:21" x14ac:dyDescent="0.25">
      <c r="A4280" s="1">
        <v>98187</v>
      </c>
      <c r="B4280" t="s">
        <v>4023</v>
      </c>
      <c r="C4280" t="s">
        <v>1217</v>
      </c>
      <c r="D4280">
        <v>30005</v>
      </c>
      <c r="E4280" t="s">
        <v>244</v>
      </c>
      <c r="F4280" t="s">
        <v>250</v>
      </c>
      <c r="G4280" t="s">
        <v>68</v>
      </c>
      <c r="H4280" t="s">
        <v>4031</v>
      </c>
      <c r="I4280" t="s">
        <v>4032</v>
      </c>
      <c r="J4280" t="s">
        <v>69</v>
      </c>
      <c r="K4280" t="s">
        <v>4033</v>
      </c>
      <c r="L4280" t="s">
        <v>4034</v>
      </c>
      <c r="M4280" t="s">
        <v>4035</v>
      </c>
      <c r="N4280">
        <v>8</v>
      </c>
      <c r="O4280" t="s">
        <v>4859</v>
      </c>
      <c r="P4280">
        <v>2020</v>
      </c>
      <c r="Q4280" t="s">
        <v>76</v>
      </c>
      <c r="R4280" t="s">
        <v>6586</v>
      </c>
      <c r="S4280" t="s">
        <v>1315</v>
      </c>
      <c r="T4280" t="s">
        <v>4037</v>
      </c>
      <c r="U4280" t="s">
        <v>6244</v>
      </c>
    </row>
    <row r="4281" spans="1:21" x14ac:dyDescent="0.25">
      <c r="A4281" s="1">
        <v>98188</v>
      </c>
      <c r="B4281" t="s">
        <v>4023</v>
      </c>
      <c r="C4281" t="s">
        <v>1217</v>
      </c>
      <c r="D4281">
        <v>30005</v>
      </c>
      <c r="E4281" t="s">
        <v>244</v>
      </c>
      <c r="F4281" t="s">
        <v>250</v>
      </c>
      <c r="G4281" t="s">
        <v>68</v>
      </c>
      <c r="H4281" t="s">
        <v>4031</v>
      </c>
      <c r="I4281" t="s">
        <v>4032</v>
      </c>
      <c r="J4281" t="s">
        <v>69</v>
      </c>
      <c r="K4281" t="s">
        <v>4033</v>
      </c>
      <c r="L4281" t="s">
        <v>4034</v>
      </c>
      <c r="M4281" t="s">
        <v>4035</v>
      </c>
      <c r="N4281">
        <v>8</v>
      </c>
      <c r="O4281" t="s">
        <v>4859</v>
      </c>
      <c r="P4281">
        <v>2020</v>
      </c>
      <c r="Q4281" t="s">
        <v>76</v>
      </c>
      <c r="R4281" t="s">
        <v>6587</v>
      </c>
      <c r="S4281" t="s">
        <v>1315</v>
      </c>
      <c r="T4281" t="s">
        <v>4037</v>
      </c>
      <c r="U4281" t="s">
        <v>6244</v>
      </c>
    </row>
    <row r="4282" spans="1:21" x14ac:dyDescent="0.25">
      <c r="A4282" s="1">
        <v>98189</v>
      </c>
      <c r="B4282" t="s">
        <v>4023</v>
      </c>
      <c r="C4282" t="s">
        <v>1217</v>
      </c>
      <c r="D4282">
        <v>30005</v>
      </c>
      <c r="E4282" t="s">
        <v>244</v>
      </c>
      <c r="F4282" t="s">
        <v>250</v>
      </c>
      <c r="G4282" t="s">
        <v>68</v>
      </c>
      <c r="H4282" t="s">
        <v>4031</v>
      </c>
      <c r="I4282" t="s">
        <v>4032</v>
      </c>
      <c r="J4282" t="s">
        <v>69</v>
      </c>
      <c r="K4282" t="s">
        <v>4033</v>
      </c>
      <c r="L4282" t="s">
        <v>4034</v>
      </c>
      <c r="M4282" t="s">
        <v>4035</v>
      </c>
      <c r="N4282">
        <v>8</v>
      </c>
      <c r="O4282" t="s">
        <v>4859</v>
      </c>
      <c r="P4282">
        <v>2020</v>
      </c>
      <c r="Q4282" t="s">
        <v>76</v>
      </c>
      <c r="R4282" t="s">
        <v>6588</v>
      </c>
      <c r="S4282" t="s">
        <v>1315</v>
      </c>
      <c r="T4282" t="s">
        <v>4037</v>
      </c>
      <c r="U4282" t="s">
        <v>6244</v>
      </c>
    </row>
    <row r="4283" spans="1:21" x14ac:dyDescent="0.25">
      <c r="A4283" s="1">
        <v>98190</v>
      </c>
      <c r="B4283" t="s">
        <v>4023</v>
      </c>
      <c r="C4283" t="s">
        <v>1217</v>
      </c>
      <c r="D4283">
        <v>30005</v>
      </c>
      <c r="E4283" t="s">
        <v>244</v>
      </c>
      <c r="F4283" t="s">
        <v>250</v>
      </c>
      <c r="G4283" t="s">
        <v>68</v>
      </c>
      <c r="H4283" t="s">
        <v>4031</v>
      </c>
      <c r="I4283" t="s">
        <v>4032</v>
      </c>
      <c r="J4283" t="s">
        <v>69</v>
      </c>
      <c r="K4283" t="s">
        <v>4033</v>
      </c>
      <c r="L4283" t="s">
        <v>4034</v>
      </c>
      <c r="M4283" t="s">
        <v>4035</v>
      </c>
      <c r="N4283">
        <v>8</v>
      </c>
      <c r="O4283" t="s">
        <v>4859</v>
      </c>
      <c r="P4283">
        <v>2020</v>
      </c>
      <c r="Q4283" t="s">
        <v>76</v>
      </c>
      <c r="R4283" t="s">
        <v>6589</v>
      </c>
      <c r="S4283" t="s">
        <v>1315</v>
      </c>
      <c r="T4283" t="s">
        <v>4037</v>
      </c>
      <c r="U4283" t="s">
        <v>6244</v>
      </c>
    </row>
    <row r="4284" spans="1:21" x14ac:dyDescent="0.25">
      <c r="A4284" s="1">
        <v>98191</v>
      </c>
      <c r="B4284" t="s">
        <v>4023</v>
      </c>
      <c r="C4284" t="s">
        <v>1217</v>
      </c>
      <c r="D4284">
        <v>30005</v>
      </c>
      <c r="E4284" t="s">
        <v>244</v>
      </c>
      <c r="F4284" t="s">
        <v>250</v>
      </c>
      <c r="G4284" t="s">
        <v>68</v>
      </c>
      <c r="H4284" t="s">
        <v>4031</v>
      </c>
      <c r="I4284" t="s">
        <v>4032</v>
      </c>
      <c r="J4284" t="s">
        <v>69</v>
      </c>
      <c r="K4284" t="s">
        <v>4033</v>
      </c>
      <c r="L4284" t="s">
        <v>4034</v>
      </c>
      <c r="M4284" t="s">
        <v>4035</v>
      </c>
      <c r="N4284">
        <v>8</v>
      </c>
      <c r="O4284" t="s">
        <v>4859</v>
      </c>
      <c r="P4284">
        <v>2020</v>
      </c>
      <c r="Q4284" t="s">
        <v>76</v>
      </c>
      <c r="R4284" t="s">
        <v>6590</v>
      </c>
      <c r="S4284" t="s">
        <v>1315</v>
      </c>
      <c r="T4284" t="s">
        <v>4037</v>
      </c>
      <c r="U4284" t="s">
        <v>6244</v>
      </c>
    </row>
    <row r="4285" spans="1:21" x14ac:dyDescent="0.25">
      <c r="A4285" s="1">
        <v>98192</v>
      </c>
      <c r="B4285" t="s">
        <v>4023</v>
      </c>
      <c r="C4285" t="s">
        <v>1217</v>
      </c>
      <c r="D4285">
        <v>30005</v>
      </c>
      <c r="E4285" t="s">
        <v>244</v>
      </c>
      <c r="F4285" t="s">
        <v>250</v>
      </c>
      <c r="G4285" t="s">
        <v>68</v>
      </c>
      <c r="H4285" t="s">
        <v>4031</v>
      </c>
      <c r="I4285" t="s">
        <v>4032</v>
      </c>
      <c r="J4285" t="s">
        <v>69</v>
      </c>
      <c r="K4285" t="s">
        <v>4033</v>
      </c>
      <c r="L4285" t="s">
        <v>4034</v>
      </c>
      <c r="M4285" t="s">
        <v>4035</v>
      </c>
      <c r="N4285">
        <v>8</v>
      </c>
      <c r="O4285" t="s">
        <v>4859</v>
      </c>
      <c r="P4285">
        <v>2020</v>
      </c>
      <c r="Q4285" t="s">
        <v>76</v>
      </c>
      <c r="R4285" t="s">
        <v>6591</v>
      </c>
      <c r="S4285" t="s">
        <v>1315</v>
      </c>
      <c r="T4285" t="s">
        <v>4037</v>
      </c>
      <c r="U4285" t="s">
        <v>6244</v>
      </c>
    </row>
    <row r="4286" spans="1:21" x14ac:dyDescent="0.25">
      <c r="A4286" s="1">
        <v>98193</v>
      </c>
      <c r="B4286" t="s">
        <v>4023</v>
      </c>
      <c r="C4286" t="s">
        <v>1217</v>
      </c>
      <c r="D4286">
        <v>30005</v>
      </c>
      <c r="E4286" t="s">
        <v>244</v>
      </c>
      <c r="F4286" t="s">
        <v>250</v>
      </c>
      <c r="G4286" t="s">
        <v>68</v>
      </c>
      <c r="H4286" t="s">
        <v>4031</v>
      </c>
      <c r="I4286" t="s">
        <v>4032</v>
      </c>
      <c r="J4286" t="s">
        <v>69</v>
      </c>
      <c r="K4286" t="s">
        <v>4033</v>
      </c>
      <c r="L4286" t="s">
        <v>4034</v>
      </c>
      <c r="M4286" t="s">
        <v>4035</v>
      </c>
      <c r="N4286">
        <v>8</v>
      </c>
      <c r="O4286" t="s">
        <v>4859</v>
      </c>
      <c r="P4286">
        <v>2020</v>
      </c>
      <c r="Q4286" t="s">
        <v>76</v>
      </c>
      <c r="R4286" t="s">
        <v>6592</v>
      </c>
      <c r="S4286" t="s">
        <v>1315</v>
      </c>
      <c r="T4286" t="s">
        <v>4037</v>
      </c>
      <c r="U4286" t="s">
        <v>6244</v>
      </c>
    </row>
    <row r="4287" spans="1:21" x14ac:dyDescent="0.25">
      <c r="A4287" s="1">
        <v>98194</v>
      </c>
      <c r="B4287" t="s">
        <v>4023</v>
      </c>
      <c r="C4287" t="s">
        <v>1217</v>
      </c>
      <c r="D4287">
        <v>30005</v>
      </c>
      <c r="E4287" t="s">
        <v>244</v>
      </c>
      <c r="F4287" t="s">
        <v>250</v>
      </c>
      <c r="G4287" t="s">
        <v>68</v>
      </c>
      <c r="H4287" t="s">
        <v>4031</v>
      </c>
      <c r="I4287" t="s">
        <v>4032</v>
      </c>
      <c r="J4287" t="s">
        <v>69</v>
      </c>
      <c r="K4287" t="s">
        <v>4033</v>
      </c>
      <c r="L4287" t="s">
        <v>4034</v>
      </c>
      <c r="M4287" t="s">
        <v>4035</v>
      </c>
      <c r="N4287">
        <v>8</v>
      </c>
      <c r="O4287" t="s">
        <v>4859</v>
      </c>
      <c r="P4287">
        <v>2020</v>
      </c>
      <c r="Q4287" t="s">
        <v>76</v>
      </c>
      <c r="R4287" t="s">
        <v>6593</v>
      </c>
      <c r="S4287" t="s">
        <v>1315</v>
      </c>
      <c r="T4287" t="s">
        <v>4037</v>
      </c>
      <c r="U4287" t="s">
        <v>6244</v>
      </c>
    </row>
    <row r="4288" spans="1:21" x14ac:dyDescent="0.25">
      <c r="A4288" s="1">
        <v>98195</v>
      </c>
      <c r="B4288" t="s">
        <v>4023</v>
      </c>
      <c r="C4288" t="s">
        <v>1217</v>
      </c>
      <c r="D4288">
        <v>30005</v>
      </c>
      <c r="E4288" t="s">
        <v>244</v>
      </c>
      <c r="F4288" t="s">
        <v>250</v>
      </c>
      <c r="G4288" t="s">
        <v>68</v>
      </c>
      <c r="H4288" t="s">
        <v>4031</v>
      </c>
      <c r="I4288" t="s">
        <v>4032</v>
      </c>
      <c r="J4288" t="s">
        <v>69</v>
      </c>
      <c r="K4288" t="s">
        <v>4033</v>
      </c>
      <c r="L4288" t="s">
        <v>4034</v>
      </c>
      <c r="M4288" t="s">
        <v>4035</v>
      </c>
      <c r="N4288">
        <v>8</v>
      </c>
      <c r="O4288" t="s">
        <v>4859</v>
      </c>
      <c r="P4288">
        <v>2020</v>
      </c>
      <c r="Q4288" t="s">
        <v>76</v>
      </c>
      <c r="R4288" t="s">
        <v>6594</v>
      </c>
      <c r="S4288" t="s">
        <v>1315</v>
      </c>
      <c r="T4288" t="s">
        <v>4037</v>
      </c>
      <c r="U4288" t="s">
        <v>6244</v>
      </c>
    </row>
    <row r="4289" spans="1:21" x14ac:dyDescent="0.25">
      <c r="A4289" s="1">
        <v>98196</v>
      </c>
      <c r="B4289" t="s">
        <v>4023</v>
      </c>
      <c r="C4289" t="s">
        <v>1217</v>
      </c>
      <c r="D4289">
        <v>30005</v>
      </c>
      <c r="E4289" t="s">
        <v>244</v>
      </c>
      <c r="F4289" t="s">
        <v>250</v>
      </c>
      <c r="G4289" t="s">
        <v>68</v>
      </c>
      <c r="H4289" t="s">
        <v>4031</v>
      </c>
      <c r="I4289" t="s">
        <v>4032</v>
      </c>
      <c r="J4289" t="s">
        <v>69</v>
      </c>
      <c r="K4289" t="s">
        <v>4033</v>
      </c>
      <c r="L4289" t="s">
        <v>4034</v>
      </c>
      <c r="M4289" t="s">
        <v>4035</v>
      </c>
      <c r="N4289">
        <v>8</v>
      </c>
      <c r="O4289" t="s">
        <v>4859</v>
      </c>
      <c r="P4289">
        <v>2020</v>
      </c>
      <c r="Q4289" t="s">
        <v>76</v>
      </c>
      <c r="R4289" t="s">
        <v>6595</v>
      </c>
      <c r="S4289" t="s">
        <v>1315</v>
      </c>
      <c r="T4289" t="s">
        <v>4037</v>
      </c>
      <c r="U4289" t="s">
        <v>6244</v>
      </c>
    </row>
    <row r="4290" spans="1:21" x14ac:dyDescent="0.25">
      <c r="A4290" s="1">
        <v>98197</v>
      </c>
      <c r="B4290" t="s">
        <v>4023</v>
      </c>
      <c r="C4290" t="s">
        <v>1217</v>
      </c>
      <c r="D4290">
        <v>30005</v>
      </c>
      <c r="E4290" t="s">
        <v>244</v>
      </c>
      <c r="F4290" t="s">
        <v>250</v>
      </c>
      <c r="G4290" t="s">
        <v>68</v>
      </c>
      <c r="H4290" t="s">
        <v>4031</v>
      </c>
      <c r="I4290" t="s">
        <v>4032</v>
      </c>
      <c r="J4290" t="s">
        <v>69</v>
      </c>
      <c r="K4290" t="s">
        <v>4033</v>
      </c>
      <c r="L4290" t="s">
        <v>4034</v>
      </c>
      <c r="M4290" t="s">
        <v>4035</v>
      </c>
      <c r="N4290">
        <v>8</v>
      </c>
      <c r="O4290" t="s">
        <v>4859</v>
      </c>
      <c r="P4290">
        <v>2020</v>
      </c>
      <c r="Q4290" t="s">
        <v>76</v>
      </c>
      <c r="R4290" t="s">
        <v>6596</v>
      </c>
      <c r="S4290" t="s">
        <v>1315</v>
      </c>
      <c r="T4290" t="s">
        <v>4037</v>
      </c>
      <c r="U4290" t="s">
        <v>6244</v>
      </c>
    </row>
    <row r="4291" spans="1:21" x14ac:dyDescent="0.25">
      <c r="A4291" s="1">
        <v>98198</v>
      </c>
      <c r="B4291" t="s">
        <v>4023</v>
      </c>
      <c r="C4291" t="s">
        <v>1217</v>
      </c>
      <c r="D4291">
        <v>30005</v>
      </c>
      <c r="E4291" t="s">
        <v>244</v>
      </c>
      <c r="F4291" t="s">
        <v>250</v>
      </c>
      <c r="G4291" t="s">
        <v>68</v>
      </c>
      <c r="H4291" t="s">
        <v>4031</v>
      </c>
      <c r="I4291" t="s">
        <v>4032</v>
      </c>
      <c r="J4291" t="s">
        <v>69</v>
      </c>
      <c r="K4291" t="s">
        <v>4033</v>
      </c>
      <c r="L4291" t="s">
        <v>4034</v>
      </c>
      <c r="M4291" t="s">
        <v>4035</v>
      </c>
      <c r="N4291">
        <v>8</v>
      </c>
      <c r="O4291" t="s">
        <v>4859</v>
      </c>
      <c r="P4291">
        <v>2020</v>
      </c>
      <c r="Q4291" t="s">
        <v>76</v>
      </c>
      <c r="R4291" t="s">
        <v>6597</v>
      </c>
      <c r="S4291" t="s">
        <v>1315</v>
      </c>
      <c r="T4291" t="s">
        <v>4037</v>
      </c>
      <c r="U4291" t="s">
        <v>6244</v>
      </c>
    </row>
    <row r="4292" spans="1:21" x14ac:dyDescent="0.25">
      <c r="A4292" s="1">
        <v>98199</v>
      </c>
      <c r="B4292" t="s">
        <v>4023</v>
      </c>
      <c r="C4292" t="s">
        <v>1217</v>
      </c>
      <c r="D4292">
        <v>30005</v>
      </c>
      <c r="E4292" t="s">
        <v>244</v>
      </c>
      <c r="F4292" t="s">
        <v>250</v>
      </c>
      <c r="G4292" t="s">
        <v>68</v>
      </c>
      <c r="H4292" t="s">
        <v>4031</v>
      </c>
      <c r="I4292" t="s">
        <v>4032</v>
      </c>
      <c r="J4292" t="s">
        <v>69</v>
      </c>
      <c r="K4292" t="s">
        <v>4033</v>
      </c>
      <c r="L4292" t="s">
        <v>4034</v>
      </c>
      <c r="M4292" t="s">
        <v>4035</v>
      </c>
      <c r="N4292">
        <v>8</v>
      </c>
      <c r="O4292" t="s">
        <v>4859</v>
      </c>
      <c r="P4292">
        <v>2020</v>
      </c>
      <c r="Q4292" t="s">
        <v>76</v>
      </c>
      <c r="R4292" t="s">
        <v>6598</v>
      </c>
      <c r="S4292" t="s">
        <v>1315</v>
      </c>
      <c r="T4292" t="s">
        <v>4037</v>
      </c>
      <c r="U4292" t="s">
        <v>6244</v>
      </c>
    </row>
    <row r="4293" spans="1:21" x14ac:dyDescent="0.25">
      <c r="A4293" s="1">
        <v>98200</v>
      </c>
      <c r="B4293" t="s">
        <v>4023</v>
      </c>
      <c r="C4293" t="s">
        <v>1217</v>
      </c>
      <c r="D4293">
        <v>30005</v>
      </c>
      <c r="E4293" t="s">
        <v>244</v>
      </c>
      <c r="F4293" t="s">
        <v>250</v>
      </c>
      <c r="G4293" t="s">
        <v>68</v>
      </c>
      <c r="H4293" t="s">
        <v>4031</v>
      </c>
      <c r="I4293" t="s">
        <v>4032</v>
      </c>
      <c r="J4293" t="s">
        <v>69</v>
      </c>
      <c r="K4293" t="s">
        <v>4033</v>
      </c>
      <c r="L4293" t="s">
        <v>4034</v>
      </c>
      <c r="M4293" t="s">
        <v>4035</v>
      </c>
      <c r="N4293">
        <v>8</v>
      </c>
      <c r="O4293" t="s">
        <v>4859</v>
      </c>
      <c r="P4293">
        <v>2020</v>
      </c>
      <c r="Q4293" t="s">
        <v>76</v>
      </c>
      <c r="R4293" t="s">
        <v>6599</v>
      </c>
      <c r="S4293" t="s">
        <v>1315</v>
      </c>
      <c r="T4293" t="s">
        <v>4037</v>
      </c>
      <c r="U4293" t="s">
        <v>6244</v>
      </c>
    </row>
    <row r="4294" spans="1:21" x14ac:dyDescent="0.25">
      <c r="A4294" s="1">
        <v>98201</v>
      </c>
      <c r="B4294" t="s">
        <v>4023</v>
      </c>
      <c r="C4294" t="s">
        <v>1217</v>
      </c>
      <c r="D4294">
        <v>30005</v>
      </c>
      <c r="E4294" t="s">
        <v>244</v>
      </c>
      <c r="F4294" t="s">
        <v>250</v>
      </c>
      <c r="G4294" t="s">
        <v>68</v>
      </c>
      <c r="H4294" t="s">
        <v>4031</v>
      </c>
      <c r="I4294" t="s">
        <v>4032</v>
      </c>
      <c r="J4294" t="s">
        <v>69</v>
      </c>
      <c r="K4294" t="s">
        <v>4033</v>
      </c>
      <c r="L4294" t="s">
        <v>4034</v>
      </c>
      <c r="M4294" t="s">
        <v>4035</v>
      </c>
      <c r="N4294">
        <v>8</v>
      </c>
      <c r="O4294" t="s">
        <v>4859</v>
      </c>
      <c r="P4294">
        <v>2020</v>
      </c>
      <c r="Q4294" t="s">
        <v>76</v>
      </c>
      <c r="R4294" t="s">
        <v>6600</v>
      </c>
      <c r="S4294" t="s">
        <v>1315</v>
      </c>
      <c r="T4294" t="s">
        <v>4037</v>
      </c>
      <c r="U4294" t="s">
        <v>6244</v>
      </c>
    </row>
    <row r="4295" spans="1:21" x14ac:dyDescent="0.25">
      <c r="A4295" s="1">
        <v>98202</v>
      </c>
      <c r="B4295" t="s">
        <v>4023</v>
      </c>
      <c r="C4295" t="s">
        <v>1217</v>
      </c>
      <c r="D4295">
        <v>30005</v>
      </c>
      <c r="E4295" t="s">
        <v>244</v>
      </c>
      <c r="F4295" t="s">
        <v>250</v>
      </c>
      <c r="G4295" t="s">
        <v>68</v>
      </c>
      <c r="H4295" t="s">
        <v>4031</v>
      </c>
      <c r="I4295" t="s">
        <v>4032</v>
      </c>
      <c r="J4295" t="s">
        <v>69</v>
      </c>
      <c r="K4295" t="s">
        <v>4033</v>
      </c>
      <c r="L4295" t="s">
        <v>4034</v>
      </c>
      <c r="M4295" t="s">
        <v>4035</v>
      </c>
      <c r="N4295">
        <v>8</v>
      </c>
      <c r="O4295" t="s">
        <v>4859</v>
      </c>
      <c r="P4295">
        <v>2020</v>
      </c>
      <c r="Q4295" t="s">
        <v>76</v>
      </c>
      <c r="R4295" t="s">
        <v>6601</v>
      </c>
      <c r="S4295" t="s">
        <v>1315</v>
      </c>
      <c r="T4295" t="s">
        <v>4037</v>
      </c>
      <c r="U4295" t="s">
        <v>6244</v>
      </c>
    </row>
    <row r="4296" spans="1:21" x14ac:dyDescent="0.25">
      <c r="A4296" s="1">
        <v>98203</v>
      </c>
      <c r="B4296" t="s">
        <v>4023</v>
      </c>
      <c r="C4296" t="s">
        <v>1217</v>
      </c>
      <c r="D4296">
        <v>30005</v>
      </c>
      <c r="E4296" t="s">
        <v>244</v>
      </c>
      <c r="F4296" t="s">
        <v>250</v>
      </c>
      <c r="G4296" t="s">
        <v>68</v>
      </c>
      <c r="H4296" t="s">
        <v>4031</v>
      </c>
      <c r="I4296" t="s">
        <v>4032</v>
      </c>
      <c r="J4296" t="s">
        <v>69</v>
      </c>
      <c r="K4296" t="s">
        <v>4033</v>
      </c>
      <c r="L4296" t="s">
        <v>4034</v>
      </c>
      <c r="M4296" t="s">
        <v>4035</v>
      </c>
      <c r="N4296">
        <v>8</v>
      </c>
      <c r="O4296" t="s">
        <v>4859</v>
      </c>
      <c r="P4296">
        <v>2020</v>
      </c>
      <c r="Q4296" t="s">
        <v>76</v>
      </c>
      <c r="R4296" t="s">
        <v>6602</v>
      </c>
      <c r="S4296" t="s">
        <v>1315</v>
      </c>
      <c r="T4296" t="s">
        <v>4037</v>
      </c>
      <c r="U4296" t="s">
        <v>6244</v>
      </c>
    </row>
    <row r="4297" spans="1:21" x14ac:dyDescent="0.25">
      <c r="A4297" s="1">
        <v>98204</v>
      </c>
      <c r="B4297" t="s">
        <v>4023</v>
      </c>
      <c r="C4297" t="s">
        <v>1217</v>
      </c>
      <c r="D4297">
        <v>30005</v>
      </c>
      <c r="E4297" t="s">
        <v>244</v>
      </c>
      <c r="F4297" t="s">
        <v>250</v>
      </c>
      <c r="G4297" t="s">
        <v>68</v>
      </c>
      <c r="H4297" t="s">
        <v>4031</v>
      </c>
      <c r="I4297" t="s">
        <v>4032</v>
      </c>
      <c r="J4297" t="s">
        <v>69</v>
      </c>
      <c r="K4297" t="s">
        <v>4033</v>
      </c>
      <c r="L4297" t="s">
        <v>4034</v>
      </c>
      <c r="M4297" t="s">
        <v>4035</v>
      </c>
      <c r="N4297">
        <v>8</v>
      </c>
      <c r="O4297" t="s">
        <v>4859</v>
      </c>
      <c r="P4297">
        <v>2020</v>
      </c>
      <c r="Q4297" t="s">
        <v>76</v>
      </c>
      <c r="R4297" t="s">
        <v>6603</v>
      </c>
      <c r="S4297" t="s">
        <v>1315</v>
      </c>
      <c r="T4297" t="s">
        <v>4037</v>
      </c>
      <c r="U4297" t="s">
        <v>6244</v>
      </c>
    </row>
    <row r="4298" spans="1:21" x14ac:dyDescent="0.25">
      <c r="A4298" s="1">
        <v>98205</v>
      </c>
      <c r="B4298" t="s">
        <v>4023</v>
      </c>
      <c r="C4298" t="s">
        <v>1217</v>
      </c>
      <c r="D4298">
        <v>30005</v>
      </c>
      <c r="E4298" t="s">
        <v>244</v>
      </c>
      <c r="F4298" t="s">
        <v>250</v>
      </c>
      <c r="G4298" t="s">
        <v>68</v>
      </c>
      <c r="H4298" t="s">
        <v>4031</v>
      </c>
      <c r="I4298" t="s">
        <v>4032</v>
      </c>
      <c r="J4298" t="s">
        <v>69</v>
      </c>
      <c r="K4298" t="s">
        <v>4033</v>
      </c>
      <c r="L4298" t="s">
        <v>4034</v>
      </c>
      <c r="M4298" t="s">
        <v>4035</v>
      </c>
      <c r="N4298">
        <v>8</v>
      </c>
      <c r="O4298" t="s">
        <v>4859</v>
      </c>
      <c r="P4298">
        <v>2020</v>
      </c>
      <c r="Q4298" t="s">
        <v>76</v>
      </c>
      <c r="R4298" t="s">
        <v>6604</v>
      </c>
      <c r="S4298" t="s">
        <v>1315</v>
      </c>
      <c r="T4298" t="s">
        <v>4037</v>
      </c>
      <c r="U4298" t="s">
        <v>6244</v>
      </c>
    </row>
    <row r="4299" spans="1:21" x14ac:dyDescent="0.25">
      <c r="A4299" s="1">
        <v>98206</v>
      </c>
      <c r="B4299" t="s">
        <v>4023</v>
      </c>
      <c r="C4299" t="s">
        <v>1217</v>
      </c>
      <c r="D4299">
        <v>30005</v>
      </c>
      <c r="E4299" t="s">
        <v>244</v>
      </c>
      <c r="F4299" t="s">
        <v>250</v>
      </c>
      <c r="G4299" t="s">
        <v>68</v>
      </c>
      <c r="H4299" t="s">
        <v>4031</v>
      </c>
      <c r="I4299" t="s">
        <v>4032</v>
      </c>
      <c r="J4299" t="s">
        <v>69</v>
      </c>
      <c r="K4299" t="s">
        <v>4033</v>
      </c>
      <c r="L4299" t="s">
        <v>4034</v>
      </c>
      <c r="M4299" t="s">
        <v>4035</v>
      </c>
      <c r="N4299">
        <v>8</v>
      </c>
      <c r="O4299" t="s">
        <v>4859</v>
      </c>
      <c r="P4299">
        <v>2020</v>
      </c>
      <c r="Q4299" t="s">
        <v>76</v>
      </c>
      <c r="R4299" t="s">
        <v>6605</v>
      </c>
      <c r="S4299" t="s">
        <v>1315</v>
      </c>
      <c r="T4299" t="s">
        <v>4037</v>
      </c>
      <c r="U4299" t="s">
        <v>6244</v>
      </c>
    </row>
    <row r="4300" spans="1:21" x14ac:dyDescent="0.25">
      <c r="A4300" s="1">
        <v>98207</v>
      </c>
      <c r="B4300" t="s">
        <v>4023</v>
      </c>
      <c r="C4300" t="s">
        <v>1217</v>
      </c>
      <c r="D4300">
        <v>30005</v>
      </c>
      <c r="E4300" t="s">
        <v>244</v>
      </c>
      <c r="F4300" t="s">
        <v>250</v>
      </c>
      <c r="G4300" t="s">
        <v>68</v>
      </c>
      <c r="H4300" t="s">
        <v>4031</v>
      </c>
      <c r="I4300" t="s">
        <v>4032</v>
      </c>
      <c r="J4300" t="s">
        <v>69</v>
      </c>
      <c r="K4300" t="s">
        <v>4033</v>
      </c>
      <c r="L4300" t="s">
        <v>4034</v>
      </c>
      <c r="M4300" t="s">
        <v>4035</v>
      </c>
      <c r="N4300">
        <v>8</v>
      </c>
      <c r="O4300" t="s">
        <v>4859</v>
      </c>
      <c r="P4300">
        <v>2020</v>
      </c>
      <c r="Q4300" t="s">
        <v>76</v>
      </c>
      <c r="R4300" t="s">
        <v>6606</v>
      </c>
      <c r="S4300" t="s">
        <v>1315</v>
      </c>
      <c r="T4300" t="s">
        <v>4037</v>
      </c>
      <c r="U4300" t="s">
        <v>6244</v>
      </c>
    </row>
    <row r="4301" spans="1:21" x14ac:dyDescent="0.25">
      <c r="A4301" s="1">
        <v>98208</v>
      </c>
      <c r="B4301" t="s">
        <v>4023</v>
      </c>
      <c r="C4301" t="s">
        <v>1217</v>
      </c>
      <c r="D4301">
        <v>30005</v>
      </c>
      <c r="E4301" t="s">
        <v>244</v>
      </c>
      <c r="F4301" t="s">
        <v>250</v>
      </c>
      <c r="G4301" t="s">
        <v>68</v>
      </c>
      <c r="H4301" t="s">
        <v>4031</v>
      </c>
      <c r="I4301" t="s">
        <v>4032</v>
      </c>
      <c r="J4301" t="s">
        <v>69</v>
      </c>
      <c r="K4301" t="s">
        <v>4033</v>
      </c>
      <c r="L4301" t="s">
        <v>4034</v>
      </c>
      <c r="M4301" t="s">
        <v>4035</v>
      </c>
      <c r="N4301">
        <v>8</v>
      </c>
      <c r="O4301" t="s">
        <v>4859</v>
      </c>
      <c r="P4301">
        <v>2020</v>
      </c>
      <c r="Q4301" t="s">
        <v>76</v>
      </c>
      <c r="R4301" t="s">
        <v>6607</v>
      </c>
      <c r="S4301" t="s">
        <v>1315</v>
      </c>
      <c r="T4301" t="s">
        <v>4037</v>
      </c>
      <c r="U4301" t="s">
        <v>6244</v>
      </c>
    </row>
    <row r="4302" spans="1:21" x14ac:dyDescent="0.25">
      <c r="A4302" s="1">
        <v>98209</v>
      </c>
      <c r="B4302" t="s">
        <v>4023</v>
      </c>
      <c r="C4302" t="s">
        <v>1217</v>
      </c>
      <c r="D4302">
        <v>30005</v>
      </c>
      <c r="E4302" t="s">
        <v>244</v>
      </c>
      <c r="F4302" t="s">
        <v>250</v>
      </c>
      <c r="G4302" t="s">
        <v>68</v>
      </c>
      <c r="H4302" t="s">
        <v>4031</v>
      </c>
      <c r="I4302" t="s">
        <v>4032</v>
      </c>
      <c r="J4302" t="s">
        <v>69</v>
      </c>
      <c r="K4302" t="s">
        <v>4033</v>
      </c>
      <c r="L4302" t="s">
        <v>4034</v>
      </c>
      <c r="M4302" t="s">
        <v>4035</v>
      </c>
      <c r="N4302">
        <v>8</v>
      </c>
      <c r="O4302" t="s">
        <v>4859</v>
      </c>
      <c r="P4302">
        <v>2020</v>
      </c>
      <c r="Q4302" t="s">
        <v>76</v>
      </c>
      <c r="R4302" t="s">
        <v>6608</v>
      </c>
      <c r="S4302" t="s">
        <v>1315</v>
      </c>
      <c r="T4302" t="s">
        <v>4037</v>
      </c>
      <c r="U4302" t="s">
        <v>6244</v>
      </c>
    </row>
    <row r="4303" spans="1:21" x14ac:dyDescent="0.25">
      <c r="A4303" s="1">
        <v>98210</v>
      </c>
      <c r="B4303" t="s">
        <v>4023</v>
      </c>
      <c r="C4303" t="s">
        <v>1217</v>
      </c>
      <c r="D4303">
        <v>30005</v>
      </c>
      <c r="E4303" t="s">
        <v>244</v>
      </c>
      <c r="F4303" t="s">
        <v>250</v>
      </c>
      <c r="G4303" t="s">
        <v>68</v>
      </c>
      <c r="H4303" t="s">
        <v>4031</v>
      </c>
      <c r="I4303" t="s">
        <v>4032</v>
      </c>
      <c r="J4303" t="s">
        <v>69</v>
      </c>
      <c r="K4303" t="s">
        <v>4033</v>
      </c>
      <c r="L4303" t="s">
        <v>4034</v>
      </c>
      <c r="M4303" t="s">
        <v>4035</v>
      </c>
      <c r="N4303">
        <v>8</v>
      </c>
      <c r="O4303" t="s">
        <v>4859</v>
      </c>
      <c r="P4303">
        <v>2020</v>
      </c>
      <c r="Q4303" t="s">
        <v>76</v>
      </c>
      <c r="R4303" t="s">
        <v>6609</v>
      </c>
      <c r="S4303" t="s">
        <v>1315</v>
      </c>
      <c r="T4303" t="s">
        <v>4037</v>
      </c>
      <c r="U4303" t="s">
        <v>6244</v>
      </c>
    </row>
    <row r="4304" spans="1:21" x14ac:dyDescent="0.25">
      <c r="A4304" s="1">
        <v>98211</v>
      </c>
      <c r="B4304" t="s">
        <v>4023</v>
      </c>
      <c r="C4304" t="s">
        <v>1217</v>
      </c>
      <c r="D4304">
        <v>30005</v>
      </c>
      <c r="E4304" t="s">
        <v>244</v>
      </c>
      <c r="F4304" t="s">
        <v>250</v>
      </c>
      <c r="G4304" t="s">
        <v>68</v>
      </c>
      <c r="H4304" t="s">
        <v>4031</v>
      </c>
      <c r="I4304" t="s">
        <v>4032</v>
      </c>
      <c r="J4304" t="s">
        <v>69</v>
      </c>
      <c r="K4304" t="s">
        <v>4033</v>
      </c>
      <c r="L4304" t="s">
        <v>4034</v>
      </c>
      <c r="M4304" t="s">
        <v>4035</v>
      </c>
      <c r="N4304">
        <v>8</v>
      </c>
      <c r="O4304" t="s">
        <v>4859</v>
      </c>
      <c r="P4304">
        <v>2020</v>
      </c>
      <c r="Q4304" t="s">
        <v>76</v>
      </c>
      <c r="R4304" t="s">
        <v>6610</v>
      </c>
      <c r="S4304" t="s">
        <v>1315</v>
      </c>
      <c r="T4304" t="s">
        <v>4037</v>
      </c>
      <c r="U4304" t="s">
        <v>6244</v>
      </c>
    </row>
    <row r="4305" spans="1:21" x14ac:dyDescent="0.25">
      <c r="A4305" s="1">
        <v>98212</v>
      </c>
      <c r="B4305" t="s">
        <v>4023</v>
      </c>
      <c r="C4305" t="s">
        <v>1217</v>
      </c>
      <c r="D4305">
        <v>30005</v>
      </c>
      <c r="E4305" t="s">
        <v>244</v>
      </c>
      <c r="F4305" t="s">
        <v>250</v>
      </c>
      <c r="G4305" t="s">
        <v>68</v>
      </c>
      <c r="H4305" t="s">
        <v>4031</v>
      </c>
      <c r="I4305" t="s">
        <v>4032</v>
      </c>
      <c r="J4305" t="s">
        <v>69</v>
      </c>
      <c r="K4305" t="s">
        <v>4033</v>
      </c>
      <c r="L4305" t="s">
        <v>4034</v>
      </c>
      <c r="M4305" t="s">
        <v>4035</v>
      </c>
      <c r="N4305">
        <v>8</v>
      </c>
      <c r="O4305" t="s">
        <v>4859</v>
      </c>
      <c r="P4305">
        <v>2020</v>
      </c>
      <c r="Q4305" t="s">
        <v>76</v>
      </c>
      <c r="R4305" t="s">
        <v>6611</v>
      </c>
      <c r="S4305" t="s">
        <v>1315</v>
      </c>
      <c r="T4305" t="s">
        <v>4037</v>
      </c>
      <c r="U4305" t="s">
        <v>6244</v>
      </c>
    </row>
    <row r="4306" spans="1:21" x14ac:dyDescent="0.25">
      <c r="A4306" s="1">
        <v>98213</v>
      </c>
      <c r="B4306" t="s">
        <v>4023</v>
      </c>
      <c r="C4306" t="s">
        <v>1217</v>
      </c>
      <c r="D4306">
        <v>30005</v>
      </c>
      <c r="E4306" t="s">
        <v>244</v>
      </c>
      <c r="F4306" t="s">
        <v>250</v>
      </c>
      <c r="G4306" t="s">
        <v>68</v>
      </c>
      <c r="H4306" t="s">
        <v>4031</v>
      </c>
      <c r="I4306" t="s">
        <v>4032</v>
      </c>
      <c r="J4306" t="s">
        <v>69</v>
      </c>
      <c r="K4306" t="s">
        <v>4033</v>
      </c>
      <c r="L4306" t="s">
        <v>4034</v>
      </c>
      <c r="M4306" t="s">
        <v>4035</v>
      </c>
      <c r="N4306">
        <v>8</v>
      </c>
      <c r="O4306" t="s">
        <v>4859</v>
      </c>
      <c r="P4306">
        <v>2020</v>
      </c>
      <c r="Q4306" t="s">
        <v>76</v>
      </c>
      <c r="R4306" t="s">
        <v>6612</v>
      </c>
      <c r="S4306" t="s">
        <v>1315</v>
      </c>
      <c r="T4306" t="s">
        <v>4037</v>
      </c>
      <c r="U4306" t="s">
        <v>6244</v>
      </c>
    </row>
    <row r="4307" spans="1:21" x14ac:dyDescent="0.25">
      <c r="A4307" s="1">
        <v>98214</v>
      </c>
      <c r="B4307" t="s">
        <v>4023</v>
      </c>
      <c r="C4307" t="s">
        <v>1217</v>
      </c>
      <c r="D4307">
        <v>30005</v>
      </c>
      <c r="E4307" t="s">
        <v>244</v>
      </c>
      <c r="F4307" t="s">
        <v>250</v>
      </c>
      <c r="G4307" t="s">
        <v>68</v>
      </c>
      <c r="H4307" t="s">
        <v>4031</v>
      </c>
      <c r="I4307" t="s">
        <v>4032</v>
      </c>
      <c r="J4307" t="s">
        <v>69</v>
      </c>
      <c r="K4307" t="s">
        <v>4033</v>
      </c>
      <c r="L4307" t="s">
        <v>4034</v>
      </c>
      <c r="M4307" t="s">
        <v>4035</v>
      </c>
      <c r="N4307">
        <v>8</v>
      </c>
      <c r="O4307" t="s">
        <v>4859</v>
      </c>
      <c r="P4307">
        <v>2020</v>
      </c>
      <c r="Q4307" t="s">
        <v>76</v>
      </c>
      <c r="R4307" t="s">
        <v>6613</v>
      </c>
      <c r="S4307" t="s">
        <v>1315</v>
      </c>
      <c r="T4307" t="s">
        <v>4037</v>
      </c>
      <c r="U4307" t="s">
        <v>6244</v>
      </c>
    </row>
    <row r="4308" spans="1:21" x14ac:dyDescent="0.25">
      <c r="A4308" s="1">
        <v>98215</v>
      </c>
      <c r="B4308" t="s">
        <v>4023</v>
      </c>
      <c r="C4308" t="s">
        <v>1217</v>
      </c>
      <c r="D4308">
        <v>30005</v>
      </c>
      <c r="E4308" t="s">
        <v>244</v>
      </c>
      <c r="F4308" t="s">
        <v>250</v>
      </c>
      <c r="G4308" t="s">
        <v>68</v>
      </c>
      <c r="H4308" t="s">
        <v>4031</v>
      </c>
      <c r="I4308" t="s">
        <v>4032</v>
      </c>
      <c r="J4308" t="s">
        <v>69</v>
      </c>
      <c r="K4308" t="s">
        <v>4033</v>
      </c>
      <c r="L4308" t="s">
        <v>4034</v>
      </c>
      <c r="M4308" t="s">
        <v>4035</v>
      </c>
      <c r="N4308">
        <v>8</v>
      </c>
      <c r="O4308" t="s">
        <v>4859</v>
      </c>
      <c r="P4308">
        <v>2020</v>
      </c>
      <c r="Q4308" t="s">
        <v>76</v>
      </c>
      <c r="R4308" t="s">
        <v>6614</v>
      </c>
      <c r="S4308" t="s">
        <v>1315</v>
      </c>
      <c r="T4308" t="s">
        <v>4037</v>
      </c>
      <c r="U4308" t="s">
        <v>6244</v>
      </c>
    </row>
    <row r="4309" spans="1:21" x14ac:dyDescent="0.25">
      <c r="A4309" s="1">
        <v>98216</v>
      </c>
      <c r="B4309" t="s">
        <v>4023</v>
      </c>
      <c r="C4309" t="s">
        <v>1217</v>
      </c>
      <c r="D4309">
        <v>30005</v>
      </c>
      <c r="E4309" t="s">
        <v>244</v>
      </c>
      <c r="F4309" t="s">
        <v>250</v>
      </c>
      <c r="G4309" t="s">
        <v>68</v>
      </c>
      <c r="H4309" t="s">
        <v>4031</v>
      </c>
      <c r="I4309" t="s">
        <v>4032</v>
      </c>
      <c r="J4309" t="s">
        <v>69</v>
      </c>
      <c r="K4309" t="s">
        <v>4033</v>
      </c>
      <c r="L4309" t="s">
        <v>4034</v>
      </c>
      <c r="M4309" t="s">
        <v>4035</v>
      </c>
      <c r="N4309">
        <v>8</v>
      </c>
      <c r="O4309" t="s">
        <v>4859</v>
      </c>
      <c r="P4309">
        <v>2020</v>
      </c>
      <c r="Q4309" t="s">
        <v>76</v>
      </c>
      <c r="R4309" t="s">
        <v>6615</v>
      </c>
      <c r="S4309" t="s">
        <v>1315</v>
      </c>
      <c r="T4309" t="s">
        <v>4037</v>
      </c>
      <c r="U4309" t="s">
        <v>6244</v>
      </c>
    </row>
    <row r="4310" spans="1:21" x14ac:dyDescent="0.25">
      <c r="A4310" s="1">
        <v>98217</v>
      </c>
      <c r="B4310" t="s">
        <v>4023</v>
      </c>
      <c r="C4310" t="s">
        <v>1217</v>
      </c>
      <c r="D4310">
        <v>30005</v>
      </c>
      <c r="E4310" t="s">
        <v>244</v>
      </c>
      <c r="F4310" t="s">
        <v>250</v>
      </c>
      <c r="G4310" t="s">
        <v>68</v>
      </c>
      <c r="H4310" t="s">
        <v>4031</v>
      </c>
      <c r="I4310" t="s">
        <v>4032</v>
      </c>
      <c r="J4310" t="s">
        <v>69</v>
      </c>
      <c r="K4310" t="s">
        <v>4033</v>
      </c>
      <c r="L4310" t="s">
        <v>4034</v>
      </c>
      <c r="M4310" t="s">
        <v>4035</v>
      </c>
      <c r="N4310">
        <v>8</v>
      </c>
      <c r="O4310" t="s">
        <v>4859</v>
      </c>
      <c r="P4310">
        <v>2020</v>
      </c>
      <c r="Q4310" t="s">
        <v>76</v>
      </c>
      <c r="R4310" t="s">
        <v>6616</v>
      </c>
      <c r="S4310" t="s">
        <v>1315</v>
      </c>
      <c r="T4310" t="s">
        <v>4037</v>
      </c>
      <c r="U4310" t="s">
        <v>6244</v>
      </c>
    </row>
    <row r="4311" spans="1:21" x14ac:dyDescent="0.25">
      <c r="A4311" s="1">
        <v>98218</v>
      </c>
      <c r="B4311" t="s">
        <v>4023</v>
      </c>
      <c r="C4311" t="s">
        <v>1217</v>
      </c>
      <c r="D4311">
        <v>30005</v>
      </c>
      <c r="E4311" t="s">
        <v>244</v>
      </c>
      <c r="F4311" t="s">
        <v>250</v>
      </c>
      <c r="G4311" t="s">
        <v>68</v>
      </c>
      <c r="H4311" t="s">
        <v>4031</v>
      </c>
      <c r="I4311" t="s">
        <v>4032</v>
      </c>
      <c r="J4311" t="s">
        <v>69</v>
      </c>
      <c r="K4311" t="s">
        <v>4033</v>
      </c>
      <c r="L4311" t="s">
        <v>4034</v>
      </c>
      <c r="M4311" t="s">
        <v>4035</v>
      </c>
      <c r="N4311">
        <v>8</v>
      </c>
      <c r="O4311" t="s">
        <v>4859</v>
      </c>
      <c r="P4311">
        <v>2020</v>
      </c>
      <c r="Q4311" t="s">
        <v>76</v>
      </c>
      <c r="R4311" t="s">
        <v>6617</v>
      </c>
      <c r="S4311" t="s">
        <v>1315</v>
      </c>
      <c r="T4311" t="s">
        <v>4037</v>
      </c>
      <c r="U4311" t="s">
        <v>6244</v>
      </c>
    </row>
    <row r="4312" spans="1:21" x14ac:dyDescent="0.25">
      <c r="A4312" s="1">
        <v>98219</v>
      </c>
      <c r="B4312" t="s">
        <v>4023</v>
      </c>
      <c r="C4312" t="s">
        <v>1217</v>
      </c>
      <c r="D4312">
        <v>30005</v>
      </c>
      <c r="E4312" t="s">
        <v>244</v>
      </c>
      <c r="F4312" t="s">
        <v>250</v>
      </c>
      <c r="G4312" t="s">
        <v>68</v>
      </c>
      <c r="H4312" t="s">
        <v>4031</v>
      </c>
      <c r="I4312" t="s">
        <v>4032</v>
      </c>
      <c r="J4312" t="s">
        <v>69</v>
      </c>
      <c r="K4312" t="s">
        <v>4033</v>
      </c>
      <c r="L4312" t="s">
        <v>4034</v>
      </c>
      <c r="M4312" t="s">
        <v>4035</v>
      </c>
      <c r="N4312">
        <v>8</v>
      </c>
      <c r="O4312" t="s">
        <v>4859</v>
      </c>
      <c r="P4312">
        <v>2020</v>
      </c>
      <c r="Q4312" t="s">
        <v>76</v>
      </c>
      <c r="R4312" t="s">
        <v>6618</v>
      </c>
      <c r="S4312" t="s">
        <v>1315</v>
      </c>
      <c r="T4312" t="s">
        <v>4037</v>
      </c>
      <c r="U4312" t="s">
        <v>6244</v>
      </c>
    </row>
    <row r="4313" spans="1:21" x14ac:dyDescent="0.25">
      <c r="A4313" s="1">
        <v>98220</v>
      </c>
      <c r="B4313" t="s">
        <v>4023</v>
      </c>
      <c r="C4313" t="s">
        <v>1217</v>
      </c>
      <c r="D4313">
        <v>30005</v>
      </c>
      <c r="E4313" t="s">
        <v>244</v>
      </c>
      <c r="F4313" t="s">
        <v>250</v>
      </c>
      <c r="G4313" t="s">
        <v>68</v>
      </c>
      <c r="H4313" t="s">
        <v>4031</v>
      </c>
      <c r="I4313" t="s">
        <v>4032</v>
      </c>
      <c r="J4313" t="s">
        <v>69</v>
      </c>
      <c r="K4313" t="s">
        <v>4033</v>
      </c>
      <c r="L4313" t="s">
        <v>4034</v>
      </c>
      <c r="M4313" t="s">
        <v>4035</v>
      </c>
      <c r="N4313">
        <v>8</v>
      </c>
      <c r="O4313" t="s">
        <v>4859</v>
      </c>
      <c r="P4313">
        <v>2020</v>
      </c>
      <c r="Q4313" t="s">
        <v>76</v>
      </c>
      <c r="R4313" t="s">
        <v>6619</v>
      </c>
      <c r="S4313" t="s">
        <v>1315</v>
      </c>
      <c r="T4313" t="s">
        <v>4037</v>
      </c>
      <c r="U4313" t="s">
        <v>6244</v>
      </c>
    </row>
    <row r="4314" spans="1:21" x14ac:dyDescent="0.25">
      <c r="A4314" s="1">
        <v>302</v>
      </c>
      <c r="B4314" t="s">
        <v>6620</v>
      </c>
      <c r="C4314" t="s">
        <v>1317</v>
      </c>
      <c r="D4314">
        <v>96813</v>
      </c>
      <c r="E4314" t="s">
        <v>241</v>
      </c>
      <c r="F4314" t="s">
        <v>249</v>
      </c>
      <c r="G4314" t="s">
        <v>68</v>
      </c>
      <c r="H4314" t="s">
        <v>4031</v>
      </c>
      <c r="I4314" t="s">
        <v>68</v>
      </c>
      <c r="J4314" t="s">
        <v>69</v>
      </c>
      <c r="K4314" t="s">
        <v>5120</v>
      </c>
      <c r="L4314" t="s">
        <v>5121</v>
      </c>
      <c r="M4314" t="s">
        <v>5121</v>
      </c>
      <c r="N4314">
        <v>8</v>
      </c>
      <c r="O4314" t="s">
        <v>3749</v>
      </c>
      <c r="P4314">
        <v>2021</v>
      </c>
      <c r="Q4314" t="s">
        <v>76</v>
      </c>
      <c r="R4314" t="s">
        <v>6621</v>
      </c>
      <c r="S4314" t="s">
        <v>1320</v>
      </c>
      <c r="T4314" t="s">
        <v>5123</v>
      </c>
      <c r="U4314" t="s">
        <v>4692</v>
      </c>
    </row>
    <row r="4315" spans="1:21" x14ac:dyDescent="0.25">
      <c r="A4315" s="1">
        <v>473</v>
      </c>
      <c r="B4315" t="s">
        <v>6620</v>
      </c>
      <c r="C4315" t="s">
        <v>1317</v>
      </c>
      <c r="D4315">
        <v>96813</v>
      </c>
      <c r="E4315" t="s">
        <v>241</v>
      </c>
      <c r="F4315" t="s">
        <v>249</v>
      </c>
      <c r="G4315" t="s">
        <v>68</v>
      </c>
      <c r="H4315" t="s">
        <v>4031</v>
      </c>
      <c r="I4315" t="s">
        <v>68</v>
      </c>
      <c r="J4315" t="s">
        <v>69</v>
      </c>
      <c r="K4315" t="s">
        <v>5120</v>
      </c>
      <c r="L4315" t="s">
        <v>5121</v>
      </c>
      <c r="M4315" t="s">
        <v>5121</v>
      </c>
      <c r="N4315">
        <v>8</v>
      </c>
      <c r="O4315" t="s">
        <v>3749</v>
      </c>
      <c r="P4315">
        <v>2021</v>
      </c>
      <c r="Q4315" t="s">
        <v>76</v>
      </c>
      <c r="R4315" t="s">
        <v>6622</v>
      </c>
      <c r="S4315" t="s">
        <v>1320</v>
      </c>
      <c r="T4315" t="s">
        <v>5123</v>
      </c>
      <c r="U4315" t="s">
        <v>4692</v>
      </c>
    </row>
    <row r="4316" spans="1:21" x14ac:dyDescent="0.25">
      <c r="A4316" s="1">
        <v>474</v>
      </c>
      <c r="B4316" t="s">
        <v>6620</v>
      </c>
      <c r="C4316" t="s">
        <v>1317</v>
      </c>
      <c r="D4316">
        <v>96813</v>
      </c>
      <c r="E4316" t="s">
        <v>241</v>
      </c>
      <c r="F4316" t="s">
        <v>249</v>
      </c>
      <c r="G4316" t="s">
        <v>68</v>
      </c>
      <c r="H4316" t="s">
        <v>4031</v>
      </c>
      <c r="I4316" t="s">
        <v>68</v>
      </c>
      <c r="J4316" t="s">
        <v>69</v>
      </c>
      <c r="K4316" t="s">
        <v>5120</v>
      </c>
      <c r="L4316" t="s">
        <v>5121</v>
      </c>
      <c r="M4316" t="s">
        <v>5121</v>
      </c>
      <c r="N4316">
        <v>8</v>
      </c>
      <c r="O4316" t="s">
        <v>3749</v>
      </c>
      <c r="P4316">
        <v>2021</v>
      </c>
      <c r="Q4316" t="s">
        <v>76</v>
      </c>
      <c r="R4316" t="s">
        <v>6623</v>
      </c>
      <c r="S4316" t="s">
        <v>1320</v>
      </c>
      <c r="T4316" t="s">
        <v>5123</v>
      </c>
      <c r="U4316" t="s">
        <v>4692</v>
      </c>
    </row>
    <row r="4317" spans="1:21" x14ac:dyDescent="0.25">
      <c r="A4317" s="1">
        <v>475</v>
      </c>
      <c r="B4317" t="s">
        <v>6620</v>
      </c>
      <c r="C4317" t="s">
        <v>1317</v>
      </c>
      <c r="D4317">
        <v>96813</v>
      </c>
      <c r="E4317" t="s">
        <v>241</v>
      </c>
      <c r="F4317" t="s">
        <v>249</v>
      </c>
      <c r="G4317" t="s">
        <v>68</v>
      </c>
      <c r="H4317" t="s">
        <v>4031</v>
      </c>
      <c r="I4317" t="s">
        <v>68</v>
      </c>
      <c r="J4317" t="s">
        <v>69</v>
      </c>
      <c r="K4317" t="s">
        <v>5120</v>
      </c>
      <c r="L4317" t="s">
        <v>5121</v>
      </c>
      <c r="M4317" t="s">
        <v>5121</v>
      </c>
      <c r="N4317">
        <v>8</v>
      </c>
      <c r="O4317" t="s">
        <v>3749</v>
      </c>
      <c r="P4317">
        <v>2021</v>
      </c>
      <c r="Q4317" t="s">
        <v>76</v>
      </c>
      <c r="R4317" t="s">
        <v>6624</v>
      </c>
      <c r="S4317" t="s">
        <v>1320</v>
      </c>
      <c r="T4317" t="s">
        <v>5123</v>
      </c>
      <c r="U4317" t="s">
        <v>4692</v>
      </c>
    </row>
    <row r="4318" spans="1:21" x14ac:dyDescent="0.25">
      <c r="A4318" s="1">
        <v>476</v>
      </c>
      <c r="B4318" t="s">
        <v>6620</v>
      </c>
      <c r="C4318" t="s">
        <v>1317</v>
      </c>
      <c r="D4318">
        <v>96813</v>
      </c>
      <c r="E4318" t="s">
        <v>241</v>
      </c>
      <c r="F4318" t="s">
        <v>249</v>
      </c>
      <c r="G4318" t="s">
        <v>68</v>
      </c>
      <c r="H4318" t="s">
        <v>4031</v>
      </c>
      <c r="I4318" t="s">
        <v>68</v>
      </c>
      <c r="J4318" t="s">
        <v>69</v>
      </c>
      <c r="K4318" t="s">
        <v>5120</v>
      </c>
      <c r="L4318" t="s">
        <v>5121</v>
      </c>
      <c r="M4318" t="s">
        <v>5121</v>
      </c>
      <c r="N4318">
        <v>8</v>
      </c>
      <c r="O4318" t="s">
        <v>3749</v>
      </c>
      <c r="P4318">
        <v>2021</v>
      </c>
      <c r="Q4318" t="s">
        <v>76</v>
      </c>
      <c r="R4318" t="s">
        <v>6625</v>
      </c>
      <c r="S4318" t="s">
        <v>1320</v>
      </c>
      <c r="T4318" t="s">
        <v>5123</v>
      </c>
      <c r="U4318" t="s">
        <v>4692</v>
      </c>
    </row>
    <row r="4319" spans="1:21" x14ac:dyDescent="0.25">
      <c r="A4319" s="1">
        <v>477</v>
      </c>
      <c r="B4319" t="s">
        <v>6620</v>
      </c>
      <c r="C4319" t="s">
        <v>1317</v>
      </c>
      <c r="D4319">
        <v>96813</v>
      </c>
      <c r="E4319" t="s">
        <v>241</v>
      </c>
      <c r="F4319" t="s">
        <v>249</v>
      </c>
      <c r="G4319" t="s">
        <v>68</v>
      </c>
      <c r="H4319" t="s">
        <v>4031</v>
      </c>
      <c r="I4319" t="s">
        <v>68</v>
      </c>
      <c r="J4319" t="s">
        <v>69</v>
      </c>
      <c r="K4319" t="s">
        <v>5120</v>
      </c>
      <c r="L4319" t="s">
        <v>5121</v>
      </c>
      <c r="M4319" t="s">
        <v>5121</v>
      </c>
      <c r="N4319">
        <v>8</v>
      </c>
      <c r="O4319" t="s">
        <v>3749</v>
      </c>
      <c r="P4319">
        <v>2021</v>
      </c>
      <c r="Q4319" t="s">
        <v>76</v>
      </c>
      <c r="R4319" t="s">
        <v>6626</v>
      </c>
      <c r="S4319" t="s">
        <v>1320</v>
      </c>
      <c r="T4319" t="s">
        <v>5123</v>
      </c>
      <c r="U4319" t="s">
        <v>4692</v>
      </c>
    </row>
    <row r="4320" spans="1:21" x14ac:dyDescent="0.25">
      <c r="A4320" s="1">
        <v>478</v>
      </c>
      <c r="B4320" t="s">
        <v>6620</v>
      </c>
      <c r="C4320" t="s">
        <v>1317</v>
      </c>
      <c r="D4320">
        <v>96813</v>
      </c>
      <c r="E4320" t="s">
        <v>241</v>
      </c>
      <c r="F4320" t="s">
        <v>249</v>
      </c>
      <c r="G4320" t="s">
        <v>68</v>
      </c>
      <c r="H4320" t="s">
        <v>4031</v>
      </c>
      <c r="I4320" t="s">
        <v>68</v>
      </c>
      <c r="J4320" t="s">
        <v>69</v>
      </c>
      <c r="K4320" t="s">
        <v>5120</v>
      </c>
      <c r="L4320" t="s">
        <v>5121</v>
      </c>
      <c r="M4320" t="s">
        <v>5121</v>
      </c>
      <c r="N4320">
        <v>8</v>
      </c>
      <c r="O4320" t="s">
        <v>3749</v>
      </c>
      <c r="P4320">
        <v>2021</v>
      </c>
      <c r="Q4320" t="s">
        <v>76</v>
      </c>
      <c r="R4320" t="s">
        <v>6627</v>
      </c>
      <c r="S4320" t="s">
        <v>1320</v>
      </c>
      <c r="T4320" t="s">
        <v>5123</v>
      </c>
      <c r="U4320" t="s">
        <v>4692</v>
      </c>
    </row>
    <row r="4321" spans="1:21" x14ac:dyDescent="0.25">
      <c r="A4321" s="1">
        <v>479</v>
      </c>
      <c r="B4321" t="s">
        <v>6620</v>
      </c>
      <c r="C4321" t="s">
        <v>1317</v>
      </c>
      <c r="D4321">
        <v>96813</v>
      </c>
      <c r="E4321" t="s">
        <v>241</v>
      </c>
      <c r="F4321" t="s">
        <v>249</v>
      </c>
      <c r="G4321" t="s">
        <v>68</v>
      </c>
      <c r="H4321" t="s">
        <v>4031</v>
      </c>
      <c r="I4321" t="s">
        <v>68</v>
      </c>
      <c r="J4321" t="s">
        <v>69</v>
      </c>
      <c r="K4321" t="s">
        <v>5120</v>
      </c>
      <c r="L4321" t="s">
        <v>5121</v>
      </c>
      <c r="M4321" t="s">
        <v>5121</v>
      </c>
      <c r="N4321">
        <v>8</v>
      </c>
      <c r="O4321" t="s">
        <v>3749</v>
      </c>
      <c r="P4321">
        <v>2021</v>
      </c>
      <c r="Q4321" t="s">
        <v>76</v>
      </c>
      <c r="R4321" t="s">
        <v>6628</v>
      </c>
      <c r="S4321" t="s">
        <v>1320</v>
      </c>
      <c r="T4321" t="s">
        <v>5123</v>
      </c>
      <c r="U4321" t="s">
        <v>4692</v>
      </c>
    </row>
    <row r="4322" spans="1:21" x14ac:dyDescent="0.25">
      <c r="A4322" s="1">
        <v>480</v>
      </c>
      <c r="B4322" t="s">
        <v>6620</v>
      </c>
      <c r="C4322" t="s">
        <v>1317</v>
      </c>
      <c r="D4322">
        <v>96813</v>
      </c>
      <c r="E4322" t="s">
        <v>241</v>
      </c>
      <c r="F4322" t="s">
        <v>249</v>
      </c>
      <c r="G4322" t="s">
        <v>68</v>
      </c>
      <c r="H4322" t="s">
        <v>4031</v>
      </c>
      <c r="I4322" t="s">
        <v>68</v>
      </c>
      <c r="J4322" t="s">
        <v>69</v>
      </c>
      <c r="K4322" t="s">
        <v>5120</v>
      </c>
      <c r="L4322" t="s">
        <v>5121</v>
      </c>
      <c r="M4322" t="s">
        <v>5121</v>
      </c>
      <c r="N4322">
        <v>8</v>
      </c>
      <c r="O4322" t="s">
        <v>3749</v>
      </c>
      <c r="P4322">
        <v>2020</v>
      </c>
      <c r="Q4322" t="s">
        <v>76</v>
      </c>
      <c r="R4322" t="s">
        <v>6629</v>
      </c>
      <c r="S4322" t="s">
        <v>1320</v>
      </c>
      <c r="T4322" t="s">
        <v>5123</v>
      </c>
      <c r="U4322" t="s">
        <v>4692</v>
      </c>
    </row>
    <row r="4323" spans="1:21" x14ac:dyDescent="0.25">
      <c r="A4323" s="1">
        <v>481</v>
      </c>
      <c r="B4323" t="s">
        <v>6620</v>
      </c>
      <c r="C4323" t="s">
        <v>1317</v>
      </c>
      <c r="D4323">
        <v>96813</v>
      </c>
      <c r="E4323" t="s">
        <v>241</v>
      </c>
      <c r="F4323" t="s">
        <v>249</v>
      </c>
      <c r="G4323" t="s">
        <v>68</v>
      </c>
      <c r="H4323" t="s">
        <v>4031</v>
      </c>
      <c r="I4323" t="s">
        <v>68</v>
      </c>
      <c r="J4323" t="s">
        <v>69</v>
      </c>
      <c r="K4323" t="s">
        <v>5120</v>
      </c>
      <c r="L4323" t="s">
        <v>5121</v>
      </c>
      <c r="M4323" t="s">
        <v>5121</v>
      </c>
      <c r="N4323">
        <v>8</v>
      </c>
      <c r="O4323" t="s">
        <v>3749</v>
      </c>
      <c r="P4323">
        <v>2021</v>
      </c>
      <c r="Q4323" t="s">
        <v>76</v>
      </c>
      <c r="R4323" t="s">
        <v>6630</v>
      </c>
      <c r="S4323" t="s">
        <v>1320</v>
      </c>
      <c r="T4323" t="s">
        <v>5123</v>
      </c>
      <c r="U4323" t="s">
        <v>4692</v>
      </c>
    </row>
    <row r="4324" spans="1:21" x14ac:dyDescent="0.25">
      <c r="A4324" s="1">
        <v>482</v>
      </c>
      <c r="B4324" t="s">
        <v>6620</v>
      </c>
      <c r="C4324" t="s">
        <v>1317</v>
      </c>
      <c r="D4324">
        <v>96813</v>
      </c>
      <c r="E4324" t="s">
        <v>241</v>
      </c>
      <c r="F4324" t="s">
        <v>249</v>
      </c>
      <c r="G4324" t="s">
        <v>68</v>
      </c>
      <c r="H4324" t="s">
        <v>4031</v>
      </c>
      <c r="I4324" t="s">
        <v>68</v>
      </c>
      <c r="J4324" t="s">
        <v>69</v>
      </c>
      <c r="K4324" t="s">
        <v>5120</v>
      </c>
      <c r="L4324" t="s">
        <v>5121</v>
      </c>
      <c r="M4324" t="s">
        <v>5121</v>
      </c>
      <c r="N4324">
        <v>8</v>
      </c>
      <c r="O4324" t="s">
        <v>3749</v>
      </c>
      <c r="P4324">
        <v>2021</v>
      </c>
      <c r="Q4324" t="s">
        <v>76</v>
      </c>
      <c r="R4324" t="s">
        <v>6631</v>
      </c>
      <c r="S4324" t="s">
        <v>1320</v>
      </c>
      <c r="T4324" t="s">
        <v>5123</v>
      </c>
      <c r="U4324" t="s">
        <v>4692</v>
      </c>
    </row>
    <row r="4325" spans="1:21" x14ac:dyDescent="0.25">
      <c r="A4325" s="1">
        <v>483</v>
      </c>
      <c r="B4325" t="s">
        <v>6620</v>
      </c>
      <c r="C4325" t="s">
        <v>1317</v>
      </c>
      <c r="D4325">
        <v>96813</v>
      </c>
      <c r="E4325" t="s">
        <v>241</v>
      </c>
      <c r="F4325" t="s">
        <v>249</v>
      </c>
      <c r="G4325" t="s">
        <v>68</v>
      </c>
      <c r="H4325" t="s">
        <v>4031</v>
      </c>
      <c r="I4325" t="s">
        <v>68</v>
      </c>
      <c r="J4325" t="s">
        <v>69</v>
      </c>
      <c r="K4325" t="s">
        <v>5120</v>
      </c>
      <c r="L4325" t="s">
        <v>5121</v>
      </c>
      <c r="M4325" t="s">
        <v>5121</v>
      </c>
      <c r="N4325">
        <v>8</v>
      </c>
      <c r="O4325" t="s">
        <v>3749</v>
      </c>
      <c r="P4325">
        <v>2021</v>
      </c>
      <c r="Q4325" t="s">
        <v>76</v>
      </c>
      <c r="R4325" t="s">
        <v>6632</v>
      </c>
      <c r="S4325" t="s">
        <v>1320</v>
      </c>
      <c r="T4325" t="s">
        <v>5123</v>
      </c>
      <c r="U4325" t="s">
        <v>4692</v>
      </c>
    </row>
    <row r="4326" spans="1:21" x14ac:dyDescent="0.25">
      <c r="A4326" s="1">
        <v>484</v>
      </c>
      <c r="B4326" t="s">
        <v>6620</v>
      </c>
      <c r="C4326" t="s">
        <v>1317</v>
      </c>
      <c r="D4326">
        <v>96813</v>
      </c>
      <c r="E4326" t="s">
        <v>241</v>
      </c>
      <c r="F4326" t="s">
        <v>249</v>
      </c>
      <c r="G4326" t="s">
        <v>68</v>
      </c>
      <c r="H4326" t="s">
        <v>4031</v>
      </c>
      <c r="I4326" t="s">
        <v>68</v>
      </c>
      <c r="J4326" t="s">
        <v>69</v>
      </c>
      <c r="K4326" t="s">
        <v>5120</v>
      </c>
      <c r="L4326" t="s">
        <v>5121</v>
      </c>
      <c r="M4326" t="s">
        <v>5121</v>
      </c>
      <c r="N4326">
        <v>8</v>
      </c>
      <c r="O4326" t="s">
        <v>3749</v>
      </c>
      <c r="P4326">
        <v>2021</v>
      </c>
      <c r="Q4326" t="s">
        <v>76</v>
      </c>
      <c r="R4326" t="s">
        <v>6633</v>
      </c>
      <c r="S4326" t="s">
        <v>1320</v>
      </c>
      <c r="T4326" t="s">
        <v>5123</v>
      </c>
      <c r="U4326" t="s">
        <v>4692</v>
      </c>
    </row>
    <row r="4327" spans="1:21" x14ac:dyDescent="0.25">
      <c r="A4327" s="1">
        <v>485</v>
      </c>
      <c r="B4327" t="s">
        <v>6620</v>
      </c>
      <c r="C4327" t="s">
        <v>1317</v>
      </c>
      <c r="D4327">
        <v>96813</v>
      </c>
      <c r="E4327" t="s">
        <v>241</v>
      </c>
      <c r="F4327" t="s">
        <v>249</v>
      </c>
      <c r="G4327" t="s">
        <v>68</v>
      </c>
      <c r="H4327" t="s">
        <v>4031</v>
      </c>
      <c r="I4327" t="s">
        <v>68</v>
      </c>
      <c r="J4327" t="s">
        <v>69</v>
      </c>
      <c r="K4327" t="s">
        <v>5120</v>
      </c>
      <c r="L4327" t="s">
        <v>5121</v>
      </c>
      <c r="M4327" t="s">
        <v>5121</v>
      </c>
      <c r="N4327">
        <v>8</v>
      </c>
      <c r="O4327" t="s">
        <v>3749</v>
      </c>
      <c r="P4327">
        <v>2021</v>
      </c>
      <c r="Q4327" t="s">
        <v>76</v>
      </c>
      <c r="R4327" t="s">
        <v>6634</v>
      </c>
      <c r="S4327" t="s">
        <v>1320</v>
      </c>
      <c r="T4327" t="s">
        <v>5123</v>
      </c>
      <c r="U4327" t="s">
        <v>4692</v>
      </c>
    </row>
    <row r="4328" spans="1:21" x14ac:dyDescent="0.25">
      <c r="A4328" s="1">
        <v>486</v>
      </c>
      <c r="B4328" t="s">
        <v>6620</v>
      </c>
      <c r="C4328" t="s">
        <v>1317</v>
      </c>
      <c r="D4328">
        <v>96813</v>
      </c>
      <c r="E4328" t="s">
        <v>241</v>
      </c>
      <c r="F4328" t="s">
        <v>249</v>
      </c>
      <c r="G4328" t="s">
        <v>68</v>
      </c>
      <c r="H4328" t="s">
        <v>4031</v>
      </c>
      <c r="I4328" t="s">
        <v>68</v>
      </c>
      <c r="J4328" t="s">
        <v>69</v>
      </c>
      <c r="K4328" t="s">
        <v>5120</v>
      </c>
      <c r="L4328" t="s">
        <v>5121</v>
      </c>
      <c r="M4328" t="s">
        <v>5121</v>
      </c>
      <c r="N4328">
        <v>8</v>
      </c>
      <c r="O4328" t="s">
        <v>3749</v>
      </c>
      <c r="P4328">
        <v>2021</v>
      </c>
      <c r="Q4328" t="s">
        <v>76</v>
      </c>
      <c r="R4328" t="s">
        <v>6635</v>
      </c>
      <c r="S4328" t="s">
        <v>1320</v>
      </c>
      <c r="T4328" t="s">
        <v>5123</v>
      </c>
      <c r="U4328" t="s">
        <v>4692</v>
      </c>
    </row>
    <row r="4329" spans="1:21" x14ac:dyDescent="0.25">
      <c r="A4329" s="1">
        <v>487</v>
      </c>
      <c r="B4329" t="s">
        <v>6620</v>
      </c>
      <c r="C4329" t="s">
        <v>1317</v>
      </c>
      <c r="D4329">
        <v>96813</v>
      </c>
      <c r="E4329" t="s">
        <v>241</v>
      </c>
      <c r="F4329" t="s">
        <v>249</v>
      </c>
      <c r="G4329" t="s">
        <v>68</v>
      </c>
      <c r="H4329" t="s">
        <v>4031</v>
      </c>
      <c r="I4329" t="s">
        <v>68</v>
      </c>
      <c r="J4329" t="s">
        <v>69</v>
      </c>
      <c r="K4329" t="s">
        <v>5120</v>
      </c>
      <c r="L4329" t="s">
        <v>5121</v>
      </c>
      <c r="M4329" t="s">
        <v>5121</v>
      </c>
      <c r="N4329">
        <v>8</v>
      </c>
      <c r="O4329" t="s">
        <v>3749</v>
      </c>
      <c r="P4329">
        <v>2021</v>
      </c>
      <c r="Q4329" t="s">
        <v>76</v>
      </c>
      <c r="R4329" t="s">
        <v>6636</v>
      </c>
      <c r="S4329" t="s">
        <v>1320</v>
      </c>
      <c r="T4329" t="s">
        <v>5123</v>
      </c>
      <c r="U4329" t="s">
        <v>4692</v>
      </c>
    </row>
    <row r="4330" spans="1:21" x14ac:dyDescent="0.25">
      <c r="A4330" s="1">
        <v>488</v>
      </c>
      <c r="B4330" t="s">
        <v>6620</v>
      </c>
      <c r="C4330" t="s">
        <v>1317</v>
      </c>
      <c r="D4330">
        <v>96813</v>
      </c>
      <c r="E4330" t="s">
        <v>241</v>
      </c>
      <c r="F4330" t="s">
        <v>249</v>
      </c>
      <c r="G4330" t="s">
        <v>68</v>
      </c>
      <c r="H4330" t="s">
        <v>4031</v>
      </c>
      <c r="I4330" t="s">
        <v>68</v>
      </c>
      <c r="J4330" t="s">
        <v>69</v>
      </c>
      <c r="K4330" t="s">
        <v>5120</v>
      </c>
      <c r="L4330" t="s">
        <v>5121</v>
      </c>
      <c r="M4330" t="s">
        <v>5121</v>
      </c>
      <c r="N4330">
        <v>8</v>
      </c>
      <c r="O4330" t="s">
        <v>3749</v>
      </c>
      <c r="P4330">
        <v>2021</v>
      </c>
      <c r="Q4330" t="s">
        <v>76</v>
      </c>
      <c r="R4330" t="s">
        <v>6637</v>
      </c>
      <c r="S4330" t="s">
        <v>1320</v>
      </c>
      <c r="T4330" t="s">
        <v>5123</v>
      </c>
      <c r="U4330" t="s">
        <v>4692</v>
      </c>
    </row>
    <row r="4331" spans="1:21" x14ac:dyDescent="0.25">
      <c r="A4331" s="1">
        <v>2299</v>
      </c>
      <c r="B4331" t="s">
        <v>4781</v>
      </c>
      <c r="C4331" t="s">
        <v>1317</v>
      </c>
      <c r="D4331">
        <v>96817</v>
      </c>
      <c r="E4331" t="s">
        <v>244</v>
      </c>
      <c r="F4331" t="s">
        <v>250</v>
      </c>
      <c r="G4331" t="s">
        <v>68</v>
      </c>
      <c r="H4331" t="s">
        <v>4031</v>
      </c>
      <c r="I4331" t="s">
        <v>68</v>
      </c>
      <c r="J4331" t="s">
        <v>69</v>
      </c>
      <c r="K4331" t="s">
        <v>4212</v>
      </c>
      <c r="L4331" t="s">
        <v>5088</v>
      </c>
      <c r="M4331" t="s">
        <v>5103</v>
      </c>
      <c r="N4331">
        <v>8</v>
      </c>
      <c r="O4331" t="s">
        <v>3749</v>
      </c>
      <c r="P4331">
        <v>2018</v>
      </c>
      <c r="Q4331" t="s">
        <v>70</v>
      </c>
      <c r="R4331" t="s">
        <v>6638</v>
      </c>
      <c r="S4331" t="s">
        <v>1320</v>
      </c>
      <c r="T4331" t="s">
        <v>5105</v>
      </c>
      <c r="U4331" t="s">
        <v>4692</v>
      </c>
    </row>
    <row r="4332" spans="1:21" x14ac:dyDescent="0.25">
      <c r="A4332" s="1">
        <v>2300</v>
      </c>
      <c r="B4332" t="s">
        <v>6639</v>
      </c>
      <c r="C4332" t="s">
        <v>1317</v>
      </c>
      <c r="D4332">
        <v>96817</v>
      </c>
      <c r="E4332" t="s">
        <v>244</v>
      </c>
      <c r="F4332" t="s">
        <v>250</v>
      </c>
      <c r="G4332" t="s">
        <v>68</v>
      </c>
      <c r="H4332" t="s">
        <v>4031</v>
      </c>
      <c r="I4332" t="s">
        <v>68</v>
      </c>
      <c r="J4332" t="s">
        <v>69</v>
      </c>
      <c r="K4332" t="s">
        <v>4212</v>
      </c>
      <c r="L4332" t="s">
        <v>5088</v>
      </c>
      <c r="M4332" t="s">
        <v>5089</v>
      </c>
      <c r="N4332">
        <v>8</v>
      </c>
      <c r="O4332" t="s">
        <v>3749</v>
      </c>
      <c r="P4332">
        <v>2018</v>
      </c>
      <c r="Q4332" t="s">
        <v>70</v>
      </c>
      <c r="R4332" t="s">
        <v>6640</v>
      </c>
      <c r="S4332" t="s">
        <v>1320</v>
      </c>
      <c r="T4332" t="s">
        <v>5091</v>
      </c>
      <c r="U4332" t="s">
        <v>4692</v>
      </c>
    </row>
    <row r="4333" spans="1:21" x14ac:dyDescent="0.25">
      <c r="A4333" s="1">
        <v>2301</v>
      </c>
      <c r="B4333" t="s">
        <v>6639</v>
      </c>
      <c r="C4333" t="s">
        <v>1317</v>
      </c>
      <c r="D4333">
        <v>96817</v>
      </c>
      <c r="E4333" t="s">
        <v>244</v>
      </c>
      <c r="F4333" t="s">
        <v>250</v>
      </c>
      <c r="G4333" t="s">
        <v>68</v>
      </c>
      <c r="H4333" t="s">
        <v>4031</v>
      </c>
      <c r="I4333" t="s">
        <v>68</v>
      </c>
      <c r="J4333" t="s">
        <v>69</v>
      </c>
      <c r="K4333" t="s">
        <v>4212</v>
      </c>
      <c r="L4333" t="s">
        <v>5088</v>
      </c>
      <c r="M4333" t="s">
        <v>5089</v>
      </c>
      <c r="N4333">
        <v>8</v>
      </c>
      <c r="O4333" t="s">
        <v>3749</v>
      </c>
      <c r="P4333">
        <v>2018</v>
      </c>
      <c r="Q4333" t="s">
        <v>70</v>
      </c>
      <c r="R4333" t="s">
        <v>6641</v>
      </c>
      <c r="S4333" t="s">
        <v>1320</v>
      </c>
      <c r="T4333" t="s">
        <v>5091</v>
      </c>
      <c r="U4333" t="s">
        <v>4692</v>
      </c>
    </row>
    <row r="4334" spans="1:21" x14ac:dyDescent="0.25">
      <c r="A4334" s="1">
        <v>2302</v>
      </c>
      <c r="B4334" t="s">
        <v>4781</v>
      </c>
      <c r="C4334" t="s">
        <v>1317</v>
      </c>
      <c r="D4334">
        <v>96815</v>
      </c>
      <c r="E4334" t="s">
        <v>244</v>
      </c>
      <c r="F4334" t="s">
        <v>250</v>
      </c>
      <c r="G4334" t="s">
        <v>68</v>
      </c>
      <c r="H4334" t="s">
        <v>4031</v>
      </c>
      <c r="I4334" t="s">
        <v>68</v>
      </c>
      <c r="J4334" t="s">
        <v>69</v>
      </c>
      <c r="K4334" t="s">
        <v>4212</v>
      </c>
      <c r="L4334" t="s">
        <v>5088</v>
      </c>
      <c r="M4334" t="s">
        <v>5089</v>
      </c>
      <c r="N4334">
        <v>8</v>
      </c>
      <c r="O4334" t="s">
        <v>3749</v>
      </c>
      <c r="P4334">
        <v>2017</v>
      </c>
      <c r="Q4334" t="s">
        <v>70</v>
      </c>
      <c r="R4334" t="s">
        <v>6642</v>
      </c>
      <c r="S4334" t="s">
        <v>1320</v>
      </c>
      <c r="T4334" t="s">
        <v>5091</v>
      </c>
      <c r="U4334" t="s">
        <v>4692</v>
      </c>
    </row>
    <row r="4335" spans="1:21" x14ac:dyDescent="0.25">
      <c r="A4335" s="1">
        <v>2303</v>
      </c>
      <c r="B4335" t="s">
        <v>6639</v>
      </c>
      <c r="C4335" t="s">
        <v>1317</v>
      </c>
      <c r="D4335">
        <v>96817</v>
      </c>
      <c r="E4335" t="s">
        <v>244</v>
      </c>
      <c r="F4335" t="s">
        <v>250</v>
      </c>
      <c r="G4335" t="s">
        <v>68</v>
      </c>
      <c r="H4335" t="s">
        <v>4031</v>
      </c>
      <c r="I4335" t="s">
        <v>68</v>
      </c>
      <c r="J4335" t="s">
        <v>69</v>
      </c>
      <c r="K4335" t="s">
        <v>4212</v>
      </c>
      <c r="L4335" t="s">
        <v>5088</v>
      </c>
      <c r="M4335" t="s">
        <v>5089</v>
      </c>
      <c r="N4335">
        <v>8</v>
      </c>
      <c r="O4335" t="s">
        <v>3749</v>
      </c>
      <c r="P4335">
        <v>2018</v>
      </c>
      <c r="Q4335" t="s">
        <v>70</v>
      </c>
      <c r="R4335" t="s">
        <v>6643</v>
      </c>
      <c r="S4335" t="s">
        <v>1320</v>
      </c>
      <c r="T4335" t="s">
        <v>5091</v>
      </c>
      <c r="U4335" t="s">
        <v>4692</v>
      </c>
    </row>
    <row r="4336" spans="1:21" x14ac:dyDescent="0.25">
      <c r="A4336" s="1">
        <v>7421</v>
      </c>
      <c r="B4336" t="s">
        <v>6644</v>
      </c>
      <c r="C4336" t="s">
        <v>6645</v>
      </c>
      <c r="D4336">
        <v>96707</v>
      </c>
      <c r="E4336" t="s">
        <v>495</v>
      </c>
      <c r="F4336" t="s">
        <v>495</v>
      </c>
      <c r="G4336" t="s">
        <v>68</v>
      </c>
      <c r="H4336" t="s">
        <v>4031</v>
      </c>
      <c r="I4336" t="s">
        <v>4032</v>
      </c>
      <c r="J4336" t="s">
        <v>69</v>
      </c>
      <c r="K4336" t="s">
        <v>4033</v>
      </c>
      <c r="L4336" t="s">
        <v>5088</v>
      </c>
      <c r="M4336" t="s">
        <v>5089</v>
      </c>
      <c r="N4336">
        <v>8</v>
      </c>
      <c r="O4336" t="s">
        <v>3749</v>
      </c>
      <c r="P4336">
        <v>2016</v>
      </c>
      <c r="Q4336" t="s">
        <v>70</v>
      </c>
      <c r="R4336" t="s">
        <v>6646</v>
      </c>
      <c r="S4336" t="s">
        <v>1320</v>
      </c>
      <c r="T4336" t="s">
        <v>5686</v>
      </c>
      <c r="U4336" t="s">
        <v>4692</v>
      </c>
    </row>
    <row r="4337" spans="1:21" x14ac:dyDescent="0.25">
      <c r="A4337" s="1">
        <v>7422</v>
      </c>
      <c r="B4337" t="s">
        <v>6644</v>
      </c>
      <c r="C4337" t="s">
        <v>6645</v>
      </c>
      <c r="D4337">
        <v>96707</v>
      </c>
      <c r="E4337" t="s">
        <v>495</v>
      </c>
      <c r="F4337" t="s">
        <v>495</v>
      </c>
      <c r="G4337" t="s">
        <v>68</v>
      </c>
      <c r="H4337" t="s">
        <v>4031</v>
      </c>
      <c r="I4337" t="s">
        <v>4032</v>
      </c>
      <c r="J4337" t="s">
        <v>69</v>
      </c>
      <c r="K4337" t="s">
        <v>4033</v>
      </c>
      <c r="L4337" t="s">
        <v>5088</v>
      </c>
      <c r="M4337" t="s">
        <v>5089</v>
      </c>
      <c r="N4337">
        <v>8</v>
      </c>
      <c r="O4337" t="s">
        <v>3749</v>
      </c>
      <c r="P4337">
        <v>2017</v>
      </c>
      <c r="Q4337" t="s">
        <v>70</v>
      </c>
      <c r="R4337" t="s">
        <v>6647</v>
      </c>
      <c r="S4337" t="s">
        <v>1320</v>
      </c>
      <c r="T4337" t="s">
        <v>5686</v>
      </c>
      <c r="U4337" t="s">
        <v>4692</v>
      </c>
    </row>
    <row r="4338" spans="1:21" x14ac:dyDescent="0.25">
      <c r="A4338" s="1">
        <v>7813</v>
      </c>
      <c r="B4338" t="s">
        <v>4781</v>
      </c>
      <c r="C4338" t="s">
        <v>1317</v>
      </c>
      <c r="D4338">
        <v>96815</v>
      </c>
      <c r="E4338" t="s">
        <v>244</v>
      </c>
      <c r="F4338" t="s">
        <v>250</v>
      </c>
      <c r="G4338" t="s">
        <v>68</v>
      </c>
      <c r="H4338" t="s">
        <v>4031</v>
      </c>
      <c r="I4338" t="s">
        <v>68</v>
      </c>
      <c r="J4338" t="s">
        <v>69</v>
      </c>
      <c r="K4338" t="s">
        <v>5095</v>
      </c>
      <c r="L4338" t="s">
        <v>5096</v>
      </c>
      <c r="M4338" t="s">
        <v>5097</v>
      </c>
      <c r="N4338">
        <v>8</v>
      </c>
      <c r="O4338" t="s">
        <v>3749</v>
      </c>
      <c r="P4338">
        <v>2018</v>
      </c>
      <c r="Q4338" t="s">
        <v>76</v>
      </c>
      <c r="R4338" t="s">
        <v>6648</v>
      </c>
      <c r="S4338" t="s">
        <v>1320</v>
      </c>
      <c r="T4338" t="s">
        <v>5099</v>
      </c>
      <c r="U4338" t="s">
        <v>4692</v>
      </c>
    </row>
    <row r="4339" spans="1:21" x14ac:dyDescent="0.25">
      <c r="A4339" s="1">
        <v>105488</v>
      </c>
      <c r="B4339" t="s">
        <v>6649</v>
      </c>
      <c r="C4339" t="s">
        <v>1325</v>
      </c>
      <c r="D4339">
        <v>50309</v>
      </c>
      <c r="E4339" t="s">
        <v>494</v>
      </c>
      <c r="F4339" t="s">
        <v>249</v>
      </c>
      <c r="G4339" t="s">
        <v>68</v>
      </c>
      <c r="H4339" t="s">
        <v>4031</v>
      </c>
      <c r="I4339" t="s">
        <v>68</v>
      </c>
      <c r="J4339" t="s">
        <v>69</v>
      </c>
      <c r="K4339" t="s">
        <v>4212</v>
      </c>
      <c r="L4339" t="s">
        <v>5088</v>
      </c>
      <c r="M4339" t="s">
        <v>5089</v>
      </c>
      <c r="N4339">
        <v>8</v>
      </c>
      <c r="O4339" t="s">
        <v>3749</v>
      </c>
      <c r="P4339">
        <v>2020</v>
      </c>
      <c r="Q4339" t="s">
        <v>70</v>
      </c>
      <c r="R4339" t="s">
        <v>6650</v>
      </c>
      <c r="S4339" t="s">
        <v>1342</v>
      </c>
      <c r="T4339" t="s">
        <v>5091</v>
      </c>
      <c r="U4339" t="s">
        <v>4692</v>
      </c>
    </row>
    <row r="4340" spans="1:21" x14ac:dyDescent="0.25">
      <c r="A4340" s="1">
        <v>105489</v>
      </c>
      <c r="B4340" t="s">
        <v>6649</v>
      </c>
      <c r="C4340" t="s">
        <v>1325</v>
      </c>
      <c r="D4340">
        <v>50309</v>
      </c>
      <c r="E4340" t="s">
        <v>494</v>
      </c>
      <c r="F4340" t="s">
        <v>249</v>
      </c>
      <c r="G4340" t="s">
        <v>68</v>
      </c>
      <c r="H4340" t="s">
        <v>4031</v>
      </c>
      <c r="I4340" t="s">
        <v>68</v>
      </c>
      <c r="J4340" t="s">
        <v>69</v>
      </c>
      <c r="K4340" t="s">
        <v>4212</v>
      </c>
      <c r="L4340" t="s">
        <v>5088</v>
      </c>
      <c r="M4340" t="s">
        <v>5089</v>
      </c>
      <c r="N4340">
        <v>8</v>
      </c>
      <c r="O4340" t="s">
        <v>3749</v>
      </c>
      <c r="P4340">
        <v>2020</v>
      </c>
      <c r="Q4340" t="s">
        <v>70</v>
      </c>
      <c r="R4340" t="s">
        <v>6651</v>
      </c>
      <c r="S4340" t="s">
        <v>1342</v>
      </c>
      <c r="T4340" t="s">
        <v>5091</v>
      </c>
      <c r="U4340" t="s">
        <v>4692</v>
      </c>
    </row>
    <row r="4341" spans="1:21" x14ac:dyDescent="0.25">
      <c r="A4341" s="1">
        <v>105490</v>
      </c>
      <c r="B4341" t="s">
        <v>6649</v>
      </c>
      <c r="C4341" t="s">
        <v>1325</v>
      </c>
      <c r="D4341">
        <v>50309</v>
      </c>
      <c r="E4341" t="s">
        <v>494</v>
      </c>
      <c r="F4341" t="s">
        <v>249</v>
      </c>
      <c r="G4341" t="s">
        <v>68</v>
      </c>
      <c r="H4341" t="s">
        <v>4031</v>
      </c>
      <c r="I4341" t="s">
        <v>68</v>
      </c>
      <c r="J4341" t="s">
        <v>69</v>
      </c>
      <c r="K4341" t="s">
        <v>4212</v>
      </c>
      <c r="L4341" t="s">
        <v>5088</v>
      </c>
      <c r="M4341" t="s">
        <v>5089</v>
      </c>
      <c r="N4341">
        <v>8</v>
      </c>
      <c r="O4341" t="s">
        <v>3749</v>
      </c>
      <c r="P4341">
        <v>2020</v>
      </c>
      <c r="Q4341" t="s">
        <v>70</v>
      </c>
      <c r="R4341" t="s">
        <v>6652</v>
      </c>
      <c r="S4341" t="s">
        <v>1342</v>
      </c>
      <c r="T4341" t="s">
        <v>5091</v>
      </c>
      <c r="U4341" t="s">
        <v>4692</v>
      </c>
    </row>
    <row r="4342" spans="1:21" x14ac:dyDescent="0.25">
      <c r="A4342" s="1">
        <v>105491</v>
      </c>
      <c r="B4342" t="s">
        <v>6649</v>
      </c>
      <c r="C4342" t="s">
        <v>1325</v>
      </c>
      <c r="D4342">
        <v>50309</v>
      </c>
      <c r="E4342" t="s">
        <v>494</v>
      </c>
      <c r="F4342" t="s">
        <v>249</v>
      </c>
      <c r="G4342" t="s">
        <v>68</v>
      </c>
      <c r="H4342" t="s">
        <v>4031</v>
      </c>
      <c r="I4342" t="s">
        <v>68</v>
      </c>
      <c r="J4342" t="s">
        <v>69</v>
      </c>
      <c r="K4342" t="s">
        <v>4212</v>
      </c>
      <c r="L4342" t="s">
        <v>5088</v>
      </c>
      <c r="M4342" t="s">
        <v>5089</v>
      </c>
      <c r="N4342">
        <v>8</v>
      </c>
      <c r="O4342" t="s">
        <v>3749</v>
      </c>
      <c r="P4342">
        <v>2020</v>
      </c>
      <c r="Q4342" t="s">
        <v>70</v>
      </c>
      <c r="R4342" t="s">
        <v>6653</v>
      </c>
      <c r="S4342" t="s">
        <v>1342</v>
      </c>
      <c r="T4342" t="s">
        <v>5091</v>
      </c>
      <c r="U4342" t="s">
        <v>4692</v>
      </c>
    </row>
    <row r="4343" spans="1:21" x14ac:dyDescent="0.25">
      <c r="A4343" s="1">
        <v>105492</v>
      </c>
      <c r="B4343" t="s">
        <v>6649</v>
      </c>
      <c r="C4343" t="s">
        <v>1325</v>
      </c>
      <c r="D4343">
        <v>50309</v>
      </c>
      <c r="E4343" t="s">
        <v>494</v>
      </c>
      <c r="F4343" t="s">
        <v>249</v>
      </c>
      <c r="G4343" t="s">
        <v>68</v>
      </c>
      <c r="H4343" t="s">
        <v>4031</v>
      </c>
      <c r="I4343" t="s">
        <v>68</v>
      </c>
      <c r="J4343" t="s">
        <v>69</v>
      </c>
      <c r="K4343" t="s">
        <v>4212</v>
      </c>
      <c r="L4343" t="s">
        <v>5088</v>
      </c>
      <c r="M4343" t="s">
        <v>5089</v>
      </c>
      <c r="N4343">
        <v>8</v>
      </c>
      <c r="O4343" t="s">
        <v>3749</v>
      </c>
      <c r="P4343">
        <v>2020</v>
      </c>
      <c r="Q4343" t="s">
        <v>70</v>
      </c>
      <c r="R4343" t="s">
        <v>6654</v>
      </c>
      <c r="S4343" t="s">
        <v>1342</v>
      </c>
      <c r="T4343" t="s">
        <v>5091</v>
      </c>
      <c r="U4343" t="s">
        <v>4692</v>
      </c>
    </row>
    <row r="4344" spans="1:21" x14ac:dyDescent="0.25">
      <c r="A4344" s="1">
        <v>105493</v>
      </c>
      <c r="B4344" t="s">
        <v>6649</v>
      </c>
      <c r="C4344" t="s">
        <v>1325</v>
      </c>
      <c r="D4344">
        <v>50309</v>
      </c>
      <c r="E4344" t="s">
        <v>494</v>
      </c>
      <c r="F4344" t="s">
        <v>249</v>
      </c>
      <c r="G4344" t="s">
        <v>68</v>
      </c>
      <c r="H4344" t="s">
        <v>4031</v>
      </c>
      <c r="I4344" t="s">
        <v>68</v>
      </c>
      <c r="J4344" t="s">
        <v>69</v>
      </c>
      <c r="K4344" t="s">
        <v>4212</v>
      </c>
      <c r="L4344" t="s">
        <v>5088</v>
      </c>
      <c r="M4344" t="s">
        <v>5089</v>
      </c>
      <c r="N4344">
        <v>8</v>
      </c>
      <c r="O4344" t="s">
        <v>3749</v>
      </c>
      <c r="P4344">
        <v>2020</v>
      </c>
      <c r="Q4344" t="s">
        <v>70</v>
      </c>
      <c r="R4344" t="s">
        <v>6655</v>
      </c>
      <c r="S4344" t="s">
        <v>1342</v>
      </c>
      <c r="T4344" t="s">
        <v>5091</v>
      </c>
      <c r="U4344" t="s">
        <v>4692</v>
      </c>
    </row>
    <row r="4345" spans="1:21" x14ac:dyDescent="0.25">
      <c r="A4345" s="1">
        <v>105494</v>
      </c>
      <c r="B4345" t="s">
        <v>6649</v>
      </c>
      <c r="C4345" t="s">
        <v>1325</v>
      </c>
      <c r="D4345">
        <v>50309</v>
      </c>
      <c r="E4345" t="s">
        <v>494</v>
      </c>
      <c r="F4345" t="s">
        <v>249</v>
      </c>
      <c r="G4345" t="s">
        <v>68</v>
      </c>
      <c r="H4345" t="s">
        <v>4031</v>
      </c>
      <c r="I4345" t="s">
        <v>68</v>
      </c>
      <c r="J4345" t="s">
        <v>69</v>
      </c>
      <c r="K4345" t="s">
        <v>4212</v>
      </c>
      <c r="L4345" t="s">
        <v>5088</v>
      </c>
      <c r="M4345" t="s">
        <v>5089</v>
      </c>
      <c r="N4345">
        <v>8</v>
      </c>
      <c r="O4345" t="s">
        <v>3749</v>
      </c>
      <c r="P4345">
        <v>2020</v>
      </c>
      <c r="Q4345" t="s">
        <v>70</v>
      </c>
      <c r="R4345" t="s">
        <v>6656</v>
      </c>
      <c r="S4345" t="s">
        <v>1342</v>
      </c>
      <c r="T4345" t="s">
        <v>5091</v>
      </c>
      <c r="U4345" t="s">
        <v>4692</v>
      </c>
    </row>
    <row r="4346" spans="1:21" x14ac:dyDescent="0.25">
      <c r="A4346" s="1">
        <v>45985</v>
      </c>
      <c r="B4346" t="s">
        <v>6657</v>
      </c>
      <c r="C4346" t="s">
        <v>6658</v>
      </c>
      <c r="D4346">
        <v>83340</v>
      </c>
      <c r="E4346" t="s">
        <v>59</v>
      </c>
      <c r="F4346" t="s">
        <v>61</v>
      </c>
      <c r="G4346" t="s">
        <v>68</v>
      </c>
      <c r="H4346" t="s">
        <v>4031</v>
      </c>
      <c r="I4346" t="s">
        <v>68</v>
      </c>
      <c r="J4346" t="s">
        <v>69</v>
      </c>
      <c r="K4346" t="s">
        <v>5095</v>
      </c>
      <c r="L4346" t="s">
        <v>5096</v>
      </c>
      <c r="M4346" t="s">
        <v>5097</v>
      </c>
      <c r="N4346">
        <v>8</v>
      </c>
      <c r="O4346" t="s">
        <v>3749</v>
      </c>
      <c r="P4346">
        <v>2021</v>
      </c>
      <c r="Q4346" t="s">
        <v>76</v>
      </c>
      <c r="R4346" t="s">
        <v>6659</v>
      </c>
      <c r="S4346" t="s">
        <v>1346</v>
      </c>
      <c r="T4346" t="s">
        <v>5099</v>
      </c>
      <c r="U4346" t="s">
        <v>4692</v>
      </c>
    </row>
    <row r="4347" spans="1:21" x14ac:dyDescent="0.25">
      <c r="A4347" s="1">
        <v>45986</v>
      </c>
      <c r="B4347" t="s">
        <v>6657</v>
      </c>
      <c r="C4347" t="s">
        <v>6658</v>
      </c>
      <c r="D4347">
        <v>83340</v>
      </c>
      <c r="E4347" t="s">
        <v>59</v>
      </c>
      <c r="F4347" t="s">
        <v>61</v>
      </c>
      <c r="G4347" t="s">
        <v>68</v>
      </c>
      <c r="H4347" t="s">
        <v>4031</v>
      </c>
      <c r="I4347" t="s">
        <v>68</v>
      </c>
      <c r="J4347" t="s">
        <v>69</v>
      </c>
      <c r="K4347" t="s">
        <v>5095</v>
      </c>
      <c r="L4347" t="s">
        <v>5096</v>
      </c>
      <c r="M4347" t="s">
        <v>5097</v>
      </c>
      <c r="N4347">
        <v>8</v>
      </c>
      <c r="O4347" t="s">
        <v>3749</v>
      </c>
      <c r="P4347">
        <v>2021</v>
      </c>
      <c r="Q4347" t="s">
        <v>76</v>
      </c>
      <c r="R4347" t="s">
        <v>6660</v>
      </c>
      <c r="S4347" t="s">
        <v>1346</v>
      </c>
      <c r="T4347" t="s">
        <v>5099</v>
      </c>
      <c r="U4347" t="s">
        <v>4692</v>
      </c>
    </row>
    <row r="4348" spans="1:21" x14ac:dyDescent="0.25">
      <c r="A4348" s="1">
        <v>45987</v>
      </c>
      <c r="B4348" t="s">
        <v>6657</v>
      </c>
      <c r="C4348" t="s">
        <v>6658</v>
      </c>
      <c r="D4348">
        <v>83340</v>
      </c>
      <c r="E4348" t="s">
        <v>59</v>
      </c>
      <c r="F4348" t="s">
        <v>61</v>
      </c>
      <c r="G4348" t="s">
        <v>68</v>
      </c>
      <c r="H4348" t="s">
        <v>4031</v>
      </c>
      <c r="I4348" t="s">
        <v>68</v>
      </c>
      <c r="J4348" t="s">
        <v>69</v>
      </c>
      <c r="K4348" t="s">
        <v>5095</v>
      </c>
      <c r="L4348" t="s">
        <v>5096</v>
      </c>
      <c r="M4348" t="s">
        <v>5097</v>
      </c>
      <c r="N4348">
        <v>8</v>
      </c>
      <c r="O4348" t="s">
        <v>3749</v>
      </c>
      <c r="P4348">
        <v>2021</v>
      </c>
      <c r="Q4348" t="s">
        <v>76</v>
      </c>
      <c r="R4348" t="s">
        <v>6661</v>
      </c>
      <c r="S4348" t="s">
        <v>1346</v>
      </c>
      <c r="T4348" t="s">
        <v>5099</v>
      </c>
      <c r="U4348" t="s">
        <v>4692</v>
      </c>
    </row>
    <row r="4349" spans="1:21" x14ac:dyDescent="0.25">
      <c r="A4349" s="1">
        <v>45988</v>
      </c>
      <c r="B4349" t="s">
        <v>6657</v>
      </c>
      <c r="C4349" t="s">
        <v>6658</v>
      </c>
      <c r="D4349">
        <v>83340</v>
      </c>
      <c r="E4349" t="s">
        <v>59</v>
      </c>
      <c r="F4349" t="s">
        <v>61</v>
      </c>
      <c r="G4349" t="s">
        <v>68</v>
      </c>
      <c r="H4349" t="s">
        <v>4031</v>
      </c>
      <c r="I4349" t="s">
        <v>68</v>
      </c>
      <c r="J4349" t="s">
        <v>69</v>
      </c>
      <c r="K4349" t="s">
        <v>5095</v>
      </c>
      <c r="L4349" t="s">
        <v>5096</v>
      </c>
      <c r="M4349" t="s">
        <v>5097</v>
      </c>
      <c r="N4349">
        <v>8</v>
      </c>
      <c r="O4349" t="s">
        <v>3749</v>
      </c>
      <c r="P4349">
        <v>2021</v>
      </c>
      <c r="Q4349" t="s">
        <v>76</v>
      </c>
      <c r="R4349" t="s">
        <v>6662</v>
      </c>
      <c r="S4349" t="s">
        <v>1346</v>
      </c>
      <c r="T4349" t="s">
        <v>5099</v>
      </c>
      <c r="U4349" t="s">
        <v>4692</v>
      </c>
    </row>
    <row r="4350" spans="1:21" x14ac:dyDescent="0.25">
      <c r="A4350" s="1">
        <v>46998</v>
      </c>
      <c r="B4350" t="s">
        <v>6663</v>
      </c>
      <c r="C4350" t="s">
        <v>1344</v>
      </c>
      <c r="D4350">
        <v>83705</v>
      </c>
      <c r="E4350" t="s">
        <v>494</v>
      </c>
      <c r="F4350" t="s">
        <v>249</v>
      </c>
      <c r="G4350" t="s">
        <v>68</v>
      </c>
      <c r="H4350" t="s">
        <v>4031</v>
      </c>
      <c r="I4350" t="s">
        <v>68</v>
      </c>
      <c r="J4350" t="s">
        <v>69</v>
      </c>
      <c r="K4350" t="s">
        <v>4212</v>
      </c>
      <c r="L4350" t="s">
        <v>5088</v>
      </c>
      <c r="M4350" t="s">
        <v>5103</v>
      </c>
      <c r="N4350">
        <v>8</v>
      </c>
      <c r="O4350" t="s">
        <v>3749</v>
      </c>
      <c r="P4350">
        <v>2021</v>
      </c>
      <c r="Q4350" t="s">
        <v>70</v>
      </c>
      <c r="R4350" t="s">
        <v>6665</v>
      </c>
      <c r="S4350" t="s">
        <v>1346</v>
      </c>
      <c r="T4350" t="s">
        <v>5105</v>
      </c>
      <c r="U4350" t="s">
        <v>4692</v>
      </c>
    </row>
    <row r="4351" spans="1:21" x14ac:dyDescent="0.25">
      <c r="A4351" s="1">
        <v>46999</v>
      </c>
      <c r="B4351" t="s">
        <v>6663</v>
      </c>
      <c r="C4351" t="s">
        <v>6664</v>
      </c>
      <c r="D4351">
        <v>83642</v>
      </c>
      <c r="E4351" t="s">
        <v>494</v>
      </c>
      <c r="F4351" t="s">
        <v>249</v>
      </c>
      <c r="G4351" t="s">
        <v>68</v>
      </c>
      <c r="H4351" t="s">
        <v>4031</v>
      </c>
      <c r="I4351" t="s">
        <v>68</v>
      </c>
      <c r="J4351" t="s">
        <v>69</v>
      </c>
      <c r="K4351" t="s">
        <v>4212</v>
      </c>
      <c r="L4351" t="s">
        <v>5088</v>
      </c>
      <c r="M4351" t="s">
        <v>5103</v>
      </c>
      <c r="N4351">
        <v>8</v>
      </c>
      <c r="O4351" t="s">
        <v>3749</v>
      </c>
      <c r="P4351">
        <v>2021</v>
      </c>
      <c r="Q4351" t="s">
        <v>70</v>
      </c>
      <c r="R4351" t="s">
        <v>6666</v>
      </c>
      <c r="S4351" t="s">
        <v>1346</v>
      </c>
      <c r="T4351" t="s">
        <v>5105</v>
      </c>
      <c r="U4351" t="s">
        <v>4692</v>
      </c>
    </row>
    <row r="4352" spans="1:21" x14ac:dyDescent="0.25">
      <c r="A4352" s="1">
        <v>47000</v>
      </c>
      <c r="B4352" t="s">
        <v>6663</v>
      </c>
      <c r="C4352" t="s">
        <v>6664</v>
      </c>
      <c r="D4352">
        <v>83642</v>
      </c>
      <c r="E4352" t="s">
        <v>494</v>
      </c>
      <c r="F4352" t="s">
        <v>249</v>
      </c>
      <c r="G4352" t="s">
        <v>68</v>
      </c>
      <c r="H4352" t="s">
        <v>4031</v>
      </c>
      <c r="I4352" t="s">
        <v>68</v>
      </c>
      <c r="J4352" t="s">
        <v>69</v>
      </c>
      <c r="K4352" t="s">
        <v>4212</v>
      </c>
      <c r="L4352" t="s">
        <v>5088</v>
      </c>
      <c r="M4352" t="s">
        <v>5103</v>
      </c>
      <c r="N4352">
        <v>8</v>
      </c>
      <c r="O4352" t="s">
        <v>3749</v>
      </c>
      <c r="P4352">
        <v>2021</v>
      </c>
      <c r="Q4352" t="s">
        <v>70</v>
      </c>
      <c r="R4352" t="s">
        <v>6667</v>
      </c>
      <c r="S4352" t="s">
        <v>1346</v>
      </c>
      <c r="T4352" t="s">
        <v>5105</v>
      </c>
      <c r="U4352" t="s">
        <v>4692</v>
      </c>
    </row>
    <row r="4353" spans="1:21" x14ac:dyDescent="0.25">
      <c r="A4353" s="1">
        <v>47001</v>
      </c>
      <c r="B4353" t="s">
        <v>6663</v>
      </c>
      <c r="C4353" t="s">
        <v>6664</v>
      </c>
      <c r="D4353">
        <v>83642</v>
      </c>
      <c r="E4353" t="s">
        <v>494</v>
      </c>
      <c r="F4353" t="s">
        <v>249</v>
      </c>
      <c r="G4353" t="s">
        <v>68</v>
      </c>
      <c r="H4353" t="s">
        <v>4031</v>
      </c>
      <c r="I4353" t="s">
        <v>68</v>
      </c>
      <c r="J4353" t="s">
        <v>69</v>
      </c>
      <c r="K4353" t="s">
        <v>4212</v>
      </c>
      <c r="L4353" t="s">
        <v>5088</v>
      </c>
      <c r="M4353" t="s">
        <v>5103</v>
      </c>
      <c r="N4353">
        <v>8</v>
      </c>
      <c r="O4353" t="s">
        <v>3749</v>
      </c>
      <c r="P4353">
        <v>2021</v>
      </c>
      <c r="Q4353" t="s">
        <v>70</v>
      </c>
      <c r="R4353" t="s">
        <v>6668</v>
      </c>
      <c r="S4353" t="s">
        <v>1346</v>
      </c>
      <c r="T4353" t="s">
        <v>5105</v>
      </c>
      <c r="U4353" t="s">
        <v>4692</v>
      </c>
    </row>
    <row r="4354" spans="1:21" x14ac:dyDescent="0.25">
      <c r="A4354" s="1">
        <v>47002</v>
      </c>
      <c r="B4354" t="s">
        <v>6663</v>
      </c>
      <c r="C4354" t="s">
        <v>6664</v>
      </c>
      <c r="D4354">
        <v>83642</v>
      </c>
      <c r="E4354" t="s">
        <v>494</v>
      </c>
      <c r="F4354" t="s">
        <v>249</v>
      </c>
      <c r="G4354" t="s">
        <v>68</v>
      </c>
      <c r="H4354" t="s">
        <v>4031</v>
      </c>
      <c r="I4354" t="s">
        <v>68</v>
      </c>
      <c r="J4354" t="s">
        <v>69</v>
      </c>
      <c r="K4354" t="s">
        <v>4212</v>
      </c>
      <c r="L4354" t="s">
        <v>5088</v>
      </c>
      <c r="M4354" t="s">
        <v>5103</v>
      </c>
      <c r="N4354">
        <v>8</v>
      </c>
      <c r="O4354" t="s">
        <v>3749</v>
      </c>
      <c r="P4354">
        <v>2021</v>
      </c>
      <c r="Q4354" t="s">
        <v>70</v>
      </c>
      <c r="R4354" t="s">
        <v>6669</v>
      </c>
      <c r="S4354" t="s">
        <v>1346</v>
      </c>
      <c r="T4354" t="s">
        <v>5105</v>
      </c>
      <c r="U4354" t="s">
        <v>4692</v>
      </c>
    </row>
    <row r="4355" spans="1:21" x14ac:dyDescent="0.25">
      <c r="A4355" s="1">
        <v>47003</v>
      </c>
      <c r="B4355" t="s">
        <v>6663</v>
      </c>
      <c r="C4355" t="s">
        <v>1344</v>
      </c>
      <c r="D4355">
        <v>83705</v>
      </c>
      <c r="E4355" t="s">
        <v>494</v>
      </c>
      <c r="F4355" t="s">
        <v>249</v>
      </c>
      <c r="G4355" t="s">
        <v>68</v>
      </c>
      <c r="H4355" t="s">
        <v>4031</v>
      </c>
      <c r="I4355" t="s">
        <v>68</v>
      </c>
      <c r="J4355" t="s">
        <v>69</v>
      </c>
      <c r="K4355" t="s">
        <v>4212</v>
      </c>
      <c r="L4355" t="s">
        <v>5088</v>
      </c>
      <c r="M4355" t="s">
        <v>5103</v>
      </c>
      <c r="N4355">
        <v>8</v>
      </c>
      <c r="O4355" t="s">
        <v>3749</v>
      </c>
      <c r="P4355">
        <v>2021</v>
      </c>
      <c r="Q4355" t="s">
        <v>70</v>
      </c>
      <c r="R4355" t="s">
        <v>6670</v>
      </c>
      <c r="S4355" t="s">
        <v>1346</v>
      </c>
      <c r="T4355" t="s">
        <v>5105</v>
      </c>
      <c r="U4355" t="s">
        <v>4692</v>
      </c>
    </row>
    <row r="4356" spans="1:21" x14ac:dyDescent="0.25">
      <c r="A4356" s="1">
        <v>47004</v>
      </c>
      <c r="B4356" t="s">
        <v>6663</v>
      </c>
      <c r="C4356" t="s">
        <v>6664</v>
      </c>
      <c r="D4356">
        <v>83642</v>
      </c>
      <c r="E4356" t="s">
        <v>494</v>
      </c>
      <c r="F4356" t="s">
        <v>249</v>
      </c>
      <c r="G4356" t="s">
        <v>68</v>
      </c>
      <c r="H4356" t="s">
        <v>4031</v>
      </c>
      <c r="I4356" t="s">
        <v>68</v>
      </c>
      <c r="J4356" t="s">
        <v>69</v>
      </c>
      <c r="K4356" t="s">
        <v>4212</v>
      </c>
      <c r="L4356" t="s">
        <v>5088</v>
      </c>
      <c r="M4356" t="s">
        <v>5103</v>
      </c>
      <c r="N4356">
        <v>8</v>
      </c>
      <c r="O4356" t="s">
        <v>3749</v>
      </c>
      <c r="P4356">
        <v>2021</v>
      </c>
      <c r="Q4356" t="s">
        <v>70</v>
      </c>
      <c r="R4356" t="s">
        <v>6671</v>
      </c>
      <c r="S4356" t="s">
        <v>1346</v>
      </c>
      <c r="T4356" t="s">
        <v>5105</v>
      </c>
      <c r="U4356" t="s">
        <v>4692</v>
      </c>
    </row>
    <row r="4357" spans="1:21" x14ac:dyDescent="0.25">
      <c r="A4357" s="1">
        <v>47005</v>
      </c>
      <c r="B4357" t="s">
        <v>6663</v>
      </c>
      <c r="C4357" t="s">
        <v>1344</v>
      </c>
      <c r="D4357">
        <v>83705</v>
      </c>
      <c r="E4357" t="s">
        <v>494</v>
      </c>
      <c r="F4357" t="s">
        <v>249</v>
      </c>
      <c r="G4357" t="s">
        <v>68</v>
      </c>
      <c r="H4357" t="s">
        <v>4031</v>
      </c>
      <c r="I4357" t="s">
        <v>68</v>
      </c>
      <c r="J4357" t="s">
        <v>69</v>
      </c>
      <c r="K4357" t="s">
        <v>4212</v>
      </c>
      <c r="L4357" t="s">
        <v>5088</v>
      </c>
      <c r="M4357" t="s">
        <v>5103</v>
      </c>
      <c r="N4357">
        <v>8</v>
      </c>
      <c r="O4357" t="s">
        <v>3749</v>
      </c>
      <c r="P4357">
        <v>2021</v>
      </c>
      <c r="Q4357" t="s">
        <v>70</v>
      </c>
      <c r="R4357" t="s">
        <v>6672</v>
      </c>
      <c r="S4357" t="s">
        <v>1346</v>
      </c>
      <c r="T4357" t="s">
        <v>5105</v>
      </c>
      <c r="U4357" t="s">
        <v>4692</v>
      </c>
    </row>
    <row r="4358" spans="1:21" x14ac:dyDescent="0.25">
      <c r="A4358" s="1">
        <v>47006</v>
      </c>
      <c r="B4358" t="s">
        <v>6663</v>
      </c>
      <c r="C4358" t="s">
        <v>1344</v>
      </c>
      <c r="D4358">
        <v>83705</v>
      </c>
      <c r="E4358" t="s">
        <v>494</v>
      </c>
      <c r="F4358" t="s">
        <v>249</v>
      </c>
      <c r="G4358" t="s">
        <v>68</v>
      </c>
      <c r="H4358" t="s">
        <v>4031</v>
      </c>
      <c r="I4358" t="s">
        <v>68</v>
      </c>
      <c r="J4358" t="s">
        <v>69</v>
      </c>
      <c r="K4358" t="s">
        <v>4212</v>
      </c>
      <c r="L4358" t="s">
        <v>5088</v>
      </c>
      <c r="M4358" t="s">
        <v>5089</v>
      </c>
      <c r="N4358">
        <v>8</v>
      </c>
      <c r="O4358" t="s">
        <v>3749</v>
      </c>
      <c r="P4358">
        <v>2021</v>
      </c>
      <c r="Q4358" t="s">
        <v>70</v>
      </c>
      <c r="R4358" t="s">
        <v>6673</v>
      </c>
      <c r="S4358" t="s">
        <v>1346</v>
      </c>
      <c r="T4358" t="s">
        <v>5091</v>
      </c>
      <c r="U4358" t="s">
        <v>4692</v>
      </c>
    </row>
    <row r="4359" spans="1:21" x14ac:dyDescent="0.25">
      <c r="A4359" s="1">
        <v>47007</v>
      </c>
      <c r="B4359" t="s">
        <v>6663</v>
      </c>
      <c r="C4359" t="s">
        <v>1344</v>
      </c>
      <c r="D4359">
        <v>83705</v>
      </c>
      <c r="E4359" t="s">
        <v>494</v>
      </c>
      <c r="F4359" t="s">
        <v>249</v>
      </c>
      <c r="G4359" t="s">
        <v>68</v>
      </c>
      <c r="H4359" t="s">
        <v>4031</v>
      </c>
      <c r="I4359" t="s">
        <v>68</v>
      </c>
      <c r="J4359" t="s">
        <v>69</v>
      </c>
      <c r="K4359" t="s">
        <v>4212</v>
      </c>
      <c r="L4359" t="s">
        <v>5088</v>
      </c>
      <c r="M4359" t="s">
        <v>5089</v>
      </c>
      <c r="N4359">
        <v>8</v>
      </c>
      <c r="O4359" t="s">
        <v>3749</v>
      </c>
      <c r="P4359">
        <v>2021</v>
      </c>
      <c r="Q4359" t="s">
        <v>70</v>
      </c>
      <c r="R4359" t="s">
        <v>6674</v>
      </c>
      <c r="S4359" t="s">
        <v>1346</v>
      </c>
      <c r="T4359" t="s">
        <v>5091</v>
      </c>
      <c r="U4359" t="s">
        <v>4692</v>
      </c>
    </row>
    <row r="4360" spans="1:21" x14ac:dyDescent="0.25">
      <c r="A4360" s="1">
        <v>47008</v>
      </c>
      <c r="B4360" t="s">
        <v>6663</v>
      </c>
      <c r="C4360" t="s">
        <v>6664</v>
      </c>
      <c r="D4360">
        <v>83642</v>
      </c>
      <c r="E4360" t="s">
        <v>494</v>
      </c>
      <c r="F4360" t="s">
        <v>249</v>
      </c>
      <c r="G4360" t="s">
        <v>68</v>
      </c>
      <c r="H4360" t="s">
        <v>4031</v>
      </c>
      <c r="I4360" t="s">
        <v>68</v>
      </c>
      <c r="J4360" t="s">
        <v>69</v>
      </c>
      <c r="K4360" t="s">
        <v>4212</v>
      </c>
      <c r="L4360" t="s">
        <v>5088</v>
      </c>
      <c r="M4360" t="s">
        <v>5089</v>
      </c>
      <c r="N4360">
        <v>8</v>
      </c>
      <c r="O4360" t="s">
        <v>3749</v>
      </c>
      <c r="P4360">
        <v>2021</v>
      </c>
      <c r="Q4360" t="s">
        <v>70</v>
      </c>
      <c r="R4360" t="s">
        <v>6675</v>
      </c>
      <c r="S4360" t="s">
        <v>1346</v>
      </c>
      <c r="T4360" t="s">
        <v>5091</v>
      </c>
      <c r="U4360" t="s">
        <v>4692</v>
      </c>
    </row>
    <row r="4361" spans="1:21" x14ac:dyDescent="0.25">
      <c r="A4361" s="1">
        <v>47009</v>
      </c>
      <c r="B4361" t="s">
        <v>6663</v>
      </c>
      <c r="C4361" t="s">
        <v>6664</v>
      </c>
      <c r="D4361">
        <v>83642</v>
      </c>
      <c r="E4361" t="s">
        <v>494</v>
      </c>
      <c r="F4361" t="s">
        <v>249</v>
      </c>
      <c r="G4361" t="s">
        <v>68</v>
      </c>
      <c r="H4361" t="s">
        <v>4031</v>
      </c>
      <c r="I4361" t="s">
        <v>68</v>
      </c>
      <c r="J4361" t="s">
        <v>69</v>
      </c>
      <c r="K4361" t="s">
        <v>4212</v>
      </c>
      <c r="L4361" t="s">
        <v>5088</v>
      </c>
      <c r="M4361" t="s">
        <v>5089</v>
      </c>
      <c r="N4361">
        <v>8</v>
      </c>
      <c r="O4361" t="s">
        <v>3749</v>
      </c>
      <c r="P4361">
        <v>2021</v>
      </c>
      <c r="Q4361" t="s">
        <v>70</v>
      </c>
      <c r="R4361" t="s">
        <v>6676</v>
      </c>
      <c r="S4361" t="s">
        <v>1346</v>
      </c>
      <c r="T4361" t="s">
        <v>5091</v>
      </c>
      <c r="U4361" t="s">
        <v>4692</v>
      </c>
    </row>
    <row r="4362" spans="1:21" x14ac:dyDescent="0.25">
      <c r="A4362" s="1">
        <v>70817</v>
      </c>
      <c r="B4362" t="s">
        <v>3375</v>
      </c>
      <c r="C4362" t="s">
        <v>6677</v>
      </c>
      <c r="D4362">
        <v>61761</v>
      </c>
      <c r="E4362" t="s">
        <v>91</v>
      </c>
      <c r="F4362" t="s">
        <v>61</v>
      </c>
      <c r="G4362" t="s">
        <v>68</v>
      </c>
      <c r="H4362" t="s">
        <v>4031</v>
      </c>
      <c r="I4362" t="s">
        <v>68</v>
      </c>
      <c r="J4362" t="s">
        <v>69</v>
      </c>
      <c r="K4362" t="s">
        <v>4212</v>
      </c>
      <c r="L4362" t="s">
        <v>5088</v>
      </c>
      <c r="M4362" t="s">
        <v>5103</v>
      </c>
      <c r="N4362">
        <v>8</v>
      </c>
      <c r="O4362" t="s">
        <v>3749</v>
      </c>
      <c r="P4362">
        <v>2018</v>
      </c>
      <c r="Q4362" t="s">
        <v>70</v>
      </c>
      <c r="R4362" t="s">
        <v>6678</v>
      </c>
      <c r="S4362" t="s">
        <v>1496</v>
      </c>
      <c r="T4362" t="s">
        <v>5105</v>
      </c>
      <c r="U4362" t="s">
        <v>4692</v>
      </c>
    </row>
    <row r="4363" spans="1:21" x14ac:dyDescent="0.25">
      <c r="A4363" s="1">
        <v>70818</v>
      </c>
      <c r="B4363" t="s">
        <v>3375</v>
      </c>
      <c r="C4363" t="s">
        <v>6677</v>
      </c>
      <c r="D4363">
        <v>61761</v>
      </c>
      <c r="E4363" t="s">
        <v>91</v>
      </c>
      <c r="F4363" t="s">
        <v>61</v>
      </c>
      <c r="G4363" t="s">
        <v>68</v>
      </c>
      <c r="H4363" t="s">
        <v>4031</v>
      </c>
      <c r="I4363" t="s">
        <v>68</v>
      </c>
      <c r="J4363" t="s">
        <v>69</v>
      </c>
      <c r="K4363" t="s">
        <v>4212</v>
      </c>
      <c r="L4363" t="s">
        <v>5088</v>
      </c>
      <c r="M4363" t="s">
        <v>5103</v>
      </c>
      <c r="N4363">
        <v>8</v>
      </c>
      <c r="O4363" t="s">
        <v>3749</v>
      </c>
      <c r="P4363">
        <v>2018</v>
      </c>
      <c r="Q4363" t="s">
        <v>70</v>
      </c>
      <c r="R4363" t="s">
        <v>6679</v>
      </c>
      <c r="S4363" t="s">
        <v>1496</v>
      </c>
      <c r="T4363" t="s">
        <v>5105</v>
      </c>
      <c r="U4363" t="s">
        <v>4692</v>
      </c>
    </row>
    <row r="4364" spans="1:21" x14ac:dyDescent="0.25">
      <c r="A4364" s="1">
        <v>70819</v>
      </c>
      <c r="B4364" t="s">
        <v>3375</v>
      </c>
      <c r="C4364" t="s">
        <v>6677</v>
      </c>
      <c r="D4364">
        <v>61761</v>
      </c>
      <c r="E4364" t="s">
        <v>91</v>
      </c>
      <c r="F4364" t="s">
        <v>61</v>
      </c>
      <c r="G4364" t="s">
        <v>68</v>
      </c>
      <c r="H4364" t="s">
        <v>4031</v>
      </c>
      <c r="I4364" t="s">
        <v>68</v>
      </c>
      <c r="J4364" t="s">
        <v>69</v>
      </c>
      <c r="K4364" t="s">
        <v>4212</v>
      </c>
      <c r="L4364" t="s">
        <v>5088</v>
      </c>
      <c r="M4364" t="s">
        <v>5103</v>
      </c>
      <c r="N4364">
        <v>8</v>
      </c>
      <c r="O4364" t="s">
        <v>3749</v>
      </c>
      <c r="P4364">
        <v>2018</v>
      </c>
      <c r="Q4364" t="s">
        <v>70</v>
      </c>
      <c r="R4364" t="s">
        <v>6680</v>
      </c>
      <c r="S4364" t="s">
        <v>1496</v>
      </c>
      <c r="T4364" t="s">
        <v>5105</v>
      </c>
      <c r="U4364" t="s">
        <v>4692</v>
      </c>
    </row>
    <row r="4365" spans="1:21" x14ac:dyDescent="0.25">
      <c r="A4365" s="1">
        <v>70820</v>
      </c>
      <c r="B4365" t="s">
        <v>3375</v>
      </c>
      <c r="C4365" t="s">
        <v>6677</v>
      </c>
      <c r="D4365">
        <v>61761</v>
      </c>
      <c r="E4365" t="s">
        <v>91</v>
      </c>
      <c r="F4365" t="s">
        <v>61</v>
      </c>
      <c r="G4365" t="s">
        <v>68</v>
      </c>
      <c r="H4365" t="s">
        <v>4031</v>
      </c>
      <c r="I4365" t="s">
        <v>68</v>
      </c>
      <c r="J4365" t="s">
        <v>69</v>
      </c>
      <c r="K4365" t="s">
        <v>4212</v>
      </c>
      <c r="L4365" t="s">
        <v>5088</v>
      </c>
      <c r="M4365" t="s">
        <v>5103</v>
      </c>
      <c r="N4365">
        <v>8</v>
      </c>
      <c r="O4365" t="s">
        <v>3749</v>
      </c>
      <c r="P4365">
        <v>2018</v>
      </c>
      <c r="Q4365" t="s">
        <v>70</v>
      </c>
      <c r="R4365" t="s">
        <v>6681</v>
      </c>
      <c r="S4365" t="s">
        <v>1496</v>
      </c>
      <c r="T4365" t="s">
        <v>5105</v>
      </c>
      <c r="U4365" t="s">
        <v>4692</v>
      </c>
    </row>
    <row r="4366" spans="1:21" x14ac:dyDescent="0.25">
      <c r="A4366" s="1">
        <v>70821</v>
      </c>
      <c r="B4366" t="s">
        <v>3375</v>
      </c>
      <c r="C4366" t="s">
        <v>6677</v>
      </c>
      <c r="D4366">
        <v>61761</v>
      </c>
      <c r="E4366" t="s">
        <v>91</v>
      </c>
      <c r="F4366" t="s">
        <v>61</v>
      </c>
      <c r="G4366" t="s">
        <v>68</v>
      </c>
      <c r="H4366" t="s">
        <v>4031</v>
      </c>
      <c r="I4366" t="s">
        <v>68</v>
      </c>
      <c r="J4366" t="s">
        <v>69</v>
      </c>
      <c r="K4366" t="s">
        <v>4212</v>
      </c>
      <c r="L4366" t="s">
        <v>5088</v>
      </c>
      <c r="M4366" t="s">
        <v>5103</v>
      </c>
      <c r="N4366">
        <v>8</v>
      </c>
      <c r="O4366" t="s">
        <v>3749</v>
      </c>
      <c r="P4366">
        <v>2018</v>
      </c>
      <c r="Q4366" t="s">
        <v>70</v>
      </c>
      <c r="R4366" t="s">
        <v>6682</v>
      </c>
      <c r="S4366" t="s">
        <v>1496</v>
      </c>
      <c r="T4366" t="s">
        <v>5105</v>
      </c>
      <c r="U4366" t="s">
        <v>4692</v>
      </c>
    </row>
    <row r="4367" spans="1:21" x14ac:dyDescent="0.25">
      <c r="A4367" s="1">
        <v>70822</v>
      </c>
      <c r="B4367" t="s">
        <v>3375</v>
      </c>
      <c r="C4367" t="s">
        <v>6677</v>
      </c>
      <c r="D4367">
        <v>61761</v>
      </c>
      <c r="E4367" t="s">
        <v>91</v>
      </c>
      <c r="F4367" t="s">
        <v>61</v>
      </c>
      <c r="G4367" t="s">
        <v>68</v>
      </c>
      <c r="H4367" t="s">
        <v>4031</v>
      </c>
      <c r="I4367" t="s">
        <v>68</v>
      </c>
      <c r="J4367" t="s">
        <v>69</v>
      </c>
      <c r="K4367" t="s">
        <v>4212</v>
      </c>
      <c r="L4367" t="s">
        <v>5088</v>
      </c>
      <c r="M4367" t="s">
        <v>5103</v>
      </c>
      <c r="N4367">
        <v>8</v>
      </c>
      <c r="O4367" t="s">
        <v>3749</v>
      </c>
      <c r="P4367">
        <v>2018</v>
      </c>
      <c r="Q4367" t="s">
        <v>70</v>
      </c>
      <c r="R4367" t="s">
        <v>6683</v>
      </c>
      <c r="S4367" t="s">
        <v>1496</v>
      </c>
      <c r="T4367" t="s">
        <v>5105</v>
      </c>
      <c r="U4367" t="s">
        <v>4692</v>
      </c>
    </row>
    <row r="4368" spans="1:21" x14ac:dyDescent="0.25">
      <c r="A4368" s="1">
        <v>70823</v>
      </c>
      <c r="B4368" t="s">
        <v>6684</v>
      </c>
      <c r="C4368" t="s">
        <v>6677</v>
      </c>
      <c r="D4368">
        <v>61761</v>
      </c>
      <c r="E4368" t="s">
        <v>494</v>
      </c>
      <c r="F4368" t="s">
        <v>61</v>
      </c>
      <c r="G4368" t="s">
        <v>68</v>
      </c>
      <c r="H4368" t="s">
        <v>4031</v>
      </c>
      <c r="I4368" t="s">
        <v>68</v>
      </c>
      <c r="J4368" t="s">
        <v>69</v>
      </c>
      <c r="K4368" t="s">
        <v>4212</v>
      </c>
      <c r="L4368" t="s">
        <v>5088</v>
      </c>
      <c r="M4368" t="s">
        <v>5103</v>
      </c>
      <c r="N4368">
        <v>8</v>
      </c>
      <c r="O4368" t="s">
        <v>3749</v>
      </c>
      <c r="P4368">
        <v>2018</v>
      </c>
      <c r="Q4368" t="s">
        <v>70</v>
      </c>
      <c r="R4368" t="s">
        <v>6685</v>
      </c>
      <c r="S4368" t="s">
        <v>1496</v>
      </c>
      <c r="T4368" t="s">
        <v>5105</v>
      </c>
      <c r="U4368" t="s">
        <v>4692</v>
      </c>
    </row>
    <row r="4369" spans="1:21" x14ac:dyDescent="0.25">
      <c r="A4369" s="1">
        <v>70824</v>
      </c>
      <c r="B4369" t="s">
        <v>6686</v>
      </c>
      <c r="C4369" t="s">
        <v>6687</v>
      </c>
      <c r="D4369">
        <v>61265</v>
      </c>
      <c r="E4369" t="s">
        <v>241</v>
      </c>
      <c r="F4369" t="s">
        <v>249</v>
      </c>
      <c r="G4369" t="s">
        <v>68</v>
      </c>
      <c r="H4369" t="s">
        <v>4031</v>
      </c>
      <c r="I4369" t="s">
        <v>68</v>
      </c>
      <c r="J4369" t="s">
        <v>69</v>
      </c>
      <c r="K4369" t="s">
        <v>4212</v>
      </c>
      <c r="L4369" t="s">
        <v>5088</v>
      </c>
      <c r="M4369" t="s">
        <v>5089</v>
      </c>
      <c r="N4369">
        <v>8</v>
      </c>
      <c r="O4369" t="s">
        <v>3749</v>
      </c>
      <c r="P4369">
        <v>2018</v>
      </c>
      <c r="Q4369" t="s">
        <v>70</v>
      </c>
      <c r="R4369" t="s">
        <v>6689</v>
      </c>
      <c r="S4369" t="s">
        <v>1496</v>
      </c>
      <c r="T4369" t="s">
        <v>5091</v>
      </c>
      <c r="U4369" t="s">
        <v>4692</v>
      </c>
    </row>
    <row r="4370" spans="1:21" x14ac:dyDescent="0.25">
      <c r="A4370" s="1">
        <v>70825</v>
      </c>
      <c r="B4370" t="s">
        <v>6690</v>
      </c>
      <c r="C4370" t="s">
        <v>6687</v>
      </c>
      <c r="D4370">
        <v>61265</v>
      </c>
      <c r="E4370" t="s">
        <v>494</v>
      </c>
      <c r="F4370" t="s">
        <v>249</v>
      </c>
      <c r="G4370" t="s">
        <v>68</v>
      </c>
      <c r="H4370" t="s">
        <v>4031</v>
      </c>
      <c r="I4370" t="s">
        <v>68</v>
      </c>
      <c r="J4370" t="s">
        <v>69</v>
      </c>
      <c r="K4370" t="s">
        <v>4212</v>
      </c>
      <c r="L4370" t="s">
        <v>5088</v>
      </c>
      <c r="M4370" t="s">
        <v>5089</v>
      </c>
      <c r="N4370">
        <v>8</v>
      </c>
      <c r="O4370" t="s">
        <v>3749</v>
      </c>
      <c r="P4370">
        <v>2018</v>
      </c>
      <c r="Q4370" t="s">
        <v>70</v>
      </c>
      <c r="R4370" t="s">
        <v>6691</v>
      </c>
      <c r="S4370" t="s">
        <v>1496</v>
      </c>
      <c r="T4370" t="s">
        <v>5091</v>
      </c>
      <c r="U4370" t="s">
        <v>4692</v>
      </c>
    </row>
    <row r="4371" spans="1:21" x14ac:dyDescent="0.25">
      <c r="A4371" s="1">
        <v>70826</v>
      </c>
      <c r="B4371" t="s">
        <v>6684</v>
      </c>
      <c r="C4371" t="s">
        <v>6677</v>
      </c>
      <c r="D4371">
        <v>61761</v>
      </c>
      <c r="E4371" t="s">
        <v>494</v>
      </c>
      <c r="F4371" t="s">
        <v>61</v>
      </c>
      <c r="G4371" t="s">
        <v>68</v>
      </c>
      <c r="H4371" t="s">
        <v>4031</v>
      </c>
      <c r="I4371" t="s">
        <v>68</v>
      </c>
      <c r="J4371" t="s">
        <v>69</v>
      </c>
      <c r="K4371" t="s">
        <v>4212</v>
      </c>
      <c r="L4371" t="s">
        <v>5088</v>
      </c>
      <c r="M4371" t="s">
        <v>5089</v>
      </c>
      <c r="N4371">
        <v>8</v>
      </c>
      <c r="O4371" t="s">
        <v>3749</v>
      </c>
      <c r="P4371">
        <v>2018</v>
      </c>
      <c r="Q4371" t="s">
        <v>70</v>
      </c>
      <c r="R4371" t="s">
        <v>6692</v>
      </c>
      <c r="S4371" t="s">
        <v>1496</v>
      </c>
      <c r="T4371" t="s">
        <v>5091</v>
      </c>
      <c r="U4371" t="s">
        <v>4692</v>
      </c>
    </row>
    <row r="4372" spans="1:21" x14ac:dyDescent="0.25">
      <c r="A4372" s="1">
        <v>70827</v>
      </c>
      <c r="B4372" t="s">
        <v>6686</v>
      </c>
      <c r="C4372" t="s">
        <v>6687</v>
      </c>
      <c r="D4372">
        <v>61265</v>
      </c>
      <c r="E4372" t="s">
        <v>241</v>
      </c>
      <c r="F4372" t="s">
        <v>249</v>
      </c>
      <c r="G4372" t="s">
        <v>68</v>
      </c>
      <c r="H4372" t="s">
        <v>4031</v>
      </c>
      <c r="I4372" t="s">
        <v>68</v>
      </c>
      <c r="J4372" t="s">
        <v>69</v>
      </c>
      <c r="K4372" t="s">
        <v>4212</v>
      </c>
      <c r="L4372" t="s">
        <v>5088</v>
      </c>
      <c r="M4372" t="s">
        <v>5089</v>
      </c>
      <c r="N4372">
        <v>8</v>
      </c>
      <c r="O4372" t="s">
        <v>3749</v>
      </c>
      <c r="P4372">
        <v>2017</v>
      </c>
      <c r="Q4372" t="s">
        <v>70</v>
      </c>
      <c r="R4372" t="s">
        <v>6693</v>
      </c>
      <c r="S4372" t="s">
        <v>1496</v>
      </c>
      <c r="T4372" t="s">
        <v>5091</v>
      </c>
      <c r="U4372" t="s">
        <v>4692</v>
      </c>
    </row>
    <row r="4373" spans="1:21" x14ac:dyDescent="0.25">
      <c r="A4373" s="1">
        <v>70828</v>
      </c>
      <c r="B4373" t="s">
        <v>6686</v>
      </c>
      <c r="C4373" t="s">
        <v>6687</v>
      </c>
      <c r="D4373">
        <v>61265</v>
      </c>
      <c r="E4373" t="s">
        <v>241</v>
      </c>
      <c r="F4373" t="s">
        <v>249</v>
      </c>
      <c r="G4373" t="s">
        <v>68</v>
      </c>
      <c r="H4373" t="s">
        <v>4031</v>
      </c>
      <c r="I4373" t="s">
        <v>68</v>
      </c>
      <c r="J4373" t="s">
        <v>69</v>
      </c>
      <c r="K4373" t="s">
        <v>4212</v>
      </c>
      <c r="L4373" t="s">
        <v>5088</v>
      </c>
      <c r="M4373" t="s">
        <v>5089</v>
      </c>
      <c r="N4373">
        <v>8</v>
      </c>
      <c r="O4373" t="s">
        <v>3749</v>
      </c>
      <c r="P4373">
        <v>2017</v>
      </c>
      <c r="Q4373" t="s">
        <v>70</v>
      </c>
      <c r="R4373" t="s">
        <v>6694</v>
      </c>
      <c r="S4373" t="s">
        <v>1496</v>
      </c>
      <c r="T4373" t="s">
        <v>5091</v>
      </c>
      <c r="U4373" t="s">
        <v>4692</v>
      </c>
    </row>
    <row r="4374" spans="1:21" x14ac:dyDescent="0.25">
      <c r="A4374" s="1">
        <v>70829</v>
      </c>
      <c r="B4374" t="s">
        <v>3375</v>
      </c>
      <c r="C4374" t="s">
        <v>6677</v>
      </c>
      <c r="D4374">
        <v>61761</v>
      </c>
      <c r="E4374" t="s">
        <v>91</v>
      </c>
      <c r="F4374" t="s">
        <v>61</v>
      </c>
      <c r="G4374" t="s">
        <v>68</v>
      </c>
      <c r="H4374" t="s">
        <v>4031</v>
      </c>
      <c r="I4374" t="s">
        <v>68</v>
      </c>
      <c r="J4374" t="s">
        <v>69</v>
      </c>
      <c r="K4374" t="s">
        <v>4212</v>
      </c>
      <c r="L4374" t="s">
        <v>5088</v>
      </c>
      <c r="M4374" t="s">
        <v>5089</v>
      </c>
      <c r="N4374">
        <v>8</v>
      </c>
      <c r="O4374" t="s">
        <v>3749</v>
      </c>
      <c r="P4374">
        <v>2018</v>
      </c>
      <c r="Q4374" t="s">
        <v>70</v>
      </c>
      <c r="R4374" t="s">
        <v>6695</v>
      </c>
      <c r="S4374" t="s">
        <v>1496</v>
      </c>
      <c r="T4374" t="s">
        <v>5091</v>
      </c>
      <c r="U4374" t="s">
        <v>4692</v>
      </c>
    </row>
    <row r="4375" spans="1:21" x14ac:dyDescent="0.25">
      <c r="A4375" s="1">
        <v>70830</v>
      </c>
      <c r="B4375" t="s">
        <v>6686</v>
      </c>
      <c r="C4375" t="s">
        <v>6687</v>
      </c>
      <c r="D4375">
        <v>61265</v>
      </c>
      <c r="E4375" t="s">
        <v>241</v>
      </c>
      <c r="F4375" t="s">
        <v>249</v>
      </c>
      <c r="G4375" t="s">
        <v>68</v>
      </c>
      <c r="H4375" t="s">
        <v>4031</v>
      </c>
      <c r="I4375" t="s">
        <v>68</v>
      </c>
      <c r="J4375" t="s">
        <v>69</v>
      </c>
      <c r="K4375" t="s">
        <v>4212</v>
      </c>
      <c r="L4375" t="s">
        <v>5088</v>
      </c>
      <c r="M4375" t="s">
        <v>5089</v>
      </c>
      <c r="N4375">
        <v>8</v>
      </c>
      <c r="O4375" t="s">
        <v>3749</v>
      </c>
      <c r="P4375">
        <v>2017</v>
      </c>
      <c r="Q4375" t="s">
        <v>70</v>
      </c>
      <c r="R4375" t="s">
        <v>6696</v>
      </c>
      <c r="S4375" t="s">
        <v>1496</v>
      </c>
      <c r="T4375" t="s">
        <v>5091</v>
      </c>
      <c r="U4375" t="s">
        <v>4692</v>
      </c>
    </row>
    <row r="4376" spans="1:21" x14ac:dyDescent="0.25">
      <c r="A4376" s="1">
        <v>70831</v>
      </c>
      <c r="B4376" t="s">
        <v>6686</v>
      </c>
      <c r="C4376" t="s">
        <v>6687</v>
      </c>
      <c r="D4376">
        <v>61265</v>
      </c>
      <c r="E4376" t="s">
        <v>241</v>
      </c>
      <c r="F4376" t="s">
        <v>249</v>
      </c>
      <c r="G4376" t="s">
        <v>68</v>
      </c>
      <c r="H4376" t="s">
        <v>4031</v>
      </c>
      <c r="I4376" t="s">
        <v>68</v>
      </c>
      <c r="J4376" t="s">
        <v>69</v>
      </c>
      <c r="K4376" t="s">
        <v>4212</v>
      </c>
      <c r="L4376" t="s">
        <v>5088</v>
      </c>
      <c r="M4376" t="s">
        <v>5089</v>
      </c>
      <c r="N4376">
        <v>8</v>
      </c>
      <c r="O4376" t="s">
        <v>3749</v>
      </c>
      <c r="P4376">
        <v>2018</v>
      </c>
      <c r="Q4376" t="s">
        <v>70</v>
      </c>
      <c r="R4376" t="s">
        <v>6697</v>
      </c>
      <c r="S4376" t="s">
        <v>1496</v>
      </c>
      <c r="T4376" t="s">
        <v>5091</v>
      </c>
      <c r="U4376" t="s">
        <v>4692</v>
      </c>
    </row>
    <row r="4377" spans="1:21" x14ac:dyDescent="0.25">
      <c r="A4377" s="1">
        <v>70832</v>
      </c>
      <c r="B4377" t="s">
        <v>6686</v>
      </c>
      <c r="C4377" t="s">
        <v>6687</v>
      </c>
      <c r="D4377">
        <v>61265</v>
      </c>
      <c r="E4377" t="s">
        <v>241</v>
      </c>
      <c r="F4377" t="s">
        <v>249</v>
      </c>
      <c r="G4377" t="s">
        <v>68</v>
      </c>
      <c r="H4377" t="s">
        <v>4031</v>
      </c>
      <c r="I4377" t="s">
        <v>68</v>
      </c>
      <c r="J4377" t="s">
        <v>69</v>
      </c>
      <c r="K4377" t="s">
        <v>4212</v>
      </c>
      <c r="L4377" t="s">
        <v>5088</v>
      </c>
      <c r="M4377" t="s">
        <v>5089</v>
      </c>
      <c r="N4377">
        <v>8</v>
      </c>
      <c r="O4377" t="s">
        <v>3749</v>
      </c>
      <c r="P4377">
        <v>2018</v>
      </c>
      <c r="Q4377" t="s">
        <v>70</v>
      </c>
      <c r="R4377" t="s">
        <v>6698</v>
      </c>
      <c r="S4377" t="s">
        <v>1496</v>
      </c>
      <c r="T4377" t="s">
        <v>5091</v>
      </c>
      <c r="U4377" t="s">
        <v>4692</v>
      </c>
    </row>
    <row r="4378" spans="1:21" x14ac:dyDescent="0.25">
      <c r="A4378" s="1">
        <v>70833</v>
      </c>
      <c r="B4378" t="s">
        <v>6699</v>
      </c>
      <c r="C4378" t="s">
        <v>6687</v>
      </c>
      <c r="D4378">
        <v>61265</v>
      </c>
      <c r="E4378" t="s">
        <v>494</v>
      </c>
      <c r="F4378" t="s">
        <v>61</v>
      </c>
      <c r="G4378" t="s">
        <v>68</v>
      </c>
      <c r="H4378" t="s">
        <v>4031</v>
      </c>
      <c r="I4378" t="s">
        <v>68</v>
      </c>
      <c r="J4378" t="s">
        <v>69</v>
      </c>
      <c r="K4378" t="s">
        <v>4212</v>
      </c>
      <c r="L4378" t="s">
        <v>5088</v>
      </c>
      <c r="M4378" t="s">
        <v>5089</v>
      </c>
      <c r="N4378">
        <v>8</v>
      </c>
      <c r="O4378" t="s">
        <v>3749</v>
      </c>
      <c r="P4378">
        <v>2018</v>
      </c>
      <c r="Q4378" t="s">
        <v>70</v>
      </c>
      <c r="R4378" t="s">
        <v>6700</v>
      </c>
      <c r="S4378" t="s">
        <v>1496</v>
      </c>
      <c r="T4378" t="s">
        <v>5091</v>
      </c>
      <c r="U4378" t="s">
        <v>4692</v>
      </c>
    </row>
    <row r="4379" spans="1:21" x14ac:dyDescent="0.25">
      <c r="A4379" s="1">
        <v>122348</v>
      </c>
      <c r="B4379" t="s">
        <v>6701</v>
      </c>
      <c r="C4379" t="s">
        <v>492</v>
      </c>
      <c r="D4379">
        <v>60523</v>
      </c>
      <c r="E4379" t="s">
        <v>494</v>
      </c>
      <c r="F4379" t="s">
        <v>250</v>
      </c>
      <c r="G4379" t="s">
        <v>68</v>
      </c>
      <c r="H4379" t="s">
        <v>5343</v>
      </c>
      <c r="I4379" t="s">
        <v>4106</v>
      </c>
      <c r="J4379" t="s">
        <v>69</v>
      </c>
      <c r="K4379" t="s">
        <v>5344</v>
      </c>
      <c r="L4379" t="s">
        <v>5344</v>
      </c>
      <c r="M4379" t="s">
        <v>5345</v>
      </c>
      <c r="N4379">
        <v>8</v>
      </c>
      <c r="O4379" t="s">
        <v>4216</v>
      </c>
      <c r="P4379">
        <v>2020</v>
      </c>
      <c r="Q4379" t="s">
        <v>70</v>
      </c>
      <c r="R4379" t="s">
        <v>6702</v>
      </c>
      <c r="S4379" t="s">
        <v>1496</v>
      </c>
      <c r="T4379" t="s">
        <v>5347</v>
      </c>
      <c r="U4379" t="s">
        <v>4219</v>
      </c>
    </row>
    <row r="4380" spans="1:21" x14ac:dyDescent="0.25">
      <c r="A4380" s="1">
        <v>122349</v>
      </c>
      <c r="B4380" t="s">
        <v>6701</v>
      </c>
      <c r="C4380" t="s">
        <v>492</v>
      </c>
      <c r="D4380">
        <v>60523</v>
      </c>
      <c r="E4380" t="s">
        <v>494</v>
      </c>
      <c r="F4380" t="s">
        <v>250</v>
      </c>
      <c r="G4380" t="s">
        <v>68</v>
      </c>
      <c r="H4380" t="s">
        <v>5343</v>
      </c>
      <c r="I4380" t="s">
        <v>4106</v>
      </c>
      <c r="J4380" t="s">
        <v>69</v>
      </c>
      <c r="K4380" t="s">
        <v>5344</v>
      </c>
      <c r="L4380" t="s">
        <v>5344</v>
      </c>
      <c r="M4380" t="s">
        <v>5345</v>
      </c>
      <c r="N4380">
        <v>8</v>
      </c>
      <c r="O4380" t="s">
        <v>4216</v>
      </c>
      <c r="P4380">
        <v>2020</v>
      </c>
      <c r="Q4380" t="s">
        <v>70</v>
      </c>
      <c r="R4380" t="s">
        <v>6703</v>
      </c>
      <c r="S4380" t="s">
        <v>1496</v>
      </c>
      <c r="T4380" t="s">
        <v>5347</v>
      </c>
      <c r="U4380" t="s">
        <v>4219</v>
      </c>
    </row>
    <row r="4381" spans="1:21" x14ac:dyDescent="0.25">
      <c r="A4381" s="1">
        <v>218429</v>
      </c>
      <c r="B4381" t="s">
        <v>6704</v>
      </c>
      <c r="C4381" t="s">
        <v>6705</v>
      </c>
      <c r="D4381">
        <v>60148</v>
      </c>
      <c r="E4381" t="s">
        <v>59</v>
      </c>
      <c r="F4381" t="s">
        <v>61</v>
      </c>
      <c r="G4381" t="s">
        <v>68</v>
      </c>
      <c r="H4381" t="s">
        <v>4788</v>
      </c>
      <c r="I4381" t="s">
        <v>4855</v>
      </c>
      <c r="J4381" t="s">
        <v>69</v>
      </c>
      <c r="K4381" t="s">
        <v>4855</v>
      </c>
      <c r="L4381" t="s">
        <v>6517</v>
      </c>
      <c r="M4381" t="s">
        <v>6517</v>
      </c>
      <c r="N4381">
        <v>8</v>
      </c>
      <c r="O4381" t="s">
        <v>4859</v>
      </c>
      <c r="P4381">
        <v>2019</v>
      </c>
      <c r="Q4381" t="s">
        <v>5116</v>
      </c>
      <c r="R4381" t="s">
        <v>6706</v>
      </c>
      <c r="S4381" t="s">
        <v>1496</v>
      </c>
      <c r="T4381" t="s">
        <v>6519</v>
      </c>
      <c r="U4381" t="s">
        <v>5333</v>
      </c>
    </row>
    <row r="4382" spans="1:21" x14ac:dyDescent="0.25">
      <c r="A4382" s="1">
        <v>233317</v>
      </c>
      <c r="B4382" t="s">
        <v>6707</v>
      </c>
      <c r="C4382" t="s">
        <v>224</v>
      </c>
      <c r="D4382">
        <v>61603</v>
      </c>
      <c r="E4382" t="s">
        <v>494</v>
      </c>
      <c r="F4382" t="s">
        <v>249</v>
      </c>
      <c r="G4382" t="s">
        <v>68</v>
      </c>
      <c r="H4382" t="s">
        <v>4031</v>
      </c>
      <c r="I4382" t="s">
        <v>68</v>
      </c>
      <c r="J4382" t="s">
        <v>69</v>
      </c>
      <c r="K4382" t="s">
        <v>4212</v>
      </c>
      <c r="L4382" t="s">
        <v>5088</v>
      </c>
      <c r="M4382" t="s">
        <v>5103</v>
      </c>
      <c r="N4382">
        <v>8</v>
      </c>
      <c r="O4382" t="s">
        <v>3749</v>
      </c>
      <c r="P4382">
        <v>2021</v>
      </c>
      <c r="Q4382" t="s">
        <v>70</v>
      </c>
      <c r="R4382" t="s">
        <v>6708</v>
      </c>
      <c r="S4382" t="s">
        <v>1496</v>
      </c>
      <c r="T4382" t="s">
        <v>5105</v>
      </c>
      <c r="U4382" t="s">
        <v>4692</v>
      </c>
    </row>
    <row r="4383" spans="1:21" x14ac:dyDescent="0.25">
      <c r="A4383" s="1">
        <v>233318</v>
      </c>
      <c r="B4383" t="s">
        <v>6707</v>
      </c>
      <c r="C4383" t="s">
        <v>224</v>
      </c>
      <c r="D4383">
        <v>61603</v>
      </c>
      <c r="E4383" t="s">
        <v>494</v>
      </c>
      <c r="F4383" t="s">
        <v>249</v>
      </c>
      <c r="G4383" t="s">
        <v>68</v>
      </c>
      <c r="H4383" t="s">
        <v>4031</v>
      </c>
      <c r="I4383" t="s">
        <v>68</v>
      </c>
      <c r="J4383" t="s">
        <v>69</v>
      </c>
      <c r="K4383" t="s">
        <v>4212</v>
      </c>
      <c r="L4383" t="s">
        <v>5088</v>
      </c>
      <c r="M4383" t="s">
        <v>5103</v>
      </c>
      <c r="N4383">
        <v>8</v>
      </c>
      <c r="O4383" t="s">
        <v>3749</v>
      </c>
      <c r="P4383">
        <v>2021</v>
      </c>
      <c r="Q4383" t="s">
        <v>70</v>
      </c>
      <c r="R4383" t="s">
        <v>6709</v>
      </c>
      <c r="S4383" t="s">
        <v>1496</v>
      </c>
      <c r="T4383" t="s">
        <v>5105</v>
      </c>
      <c r="U4383" t="s">
        <v>4692</v>
      </c>
    </row>
    <row r="4384" spans="1:21" x14ac:dyDescent="0.25">
      <c r="A4384" s="1">
        <v>233319</v>
      </c>
      <c r="B4384" t="s">
        <v>6710</v>
      </c>
      <c r="C4384" t="s">
        <v>224</v>
      </c>
      <c r="D4384">
        <v>61603</v>
      </c>
      <c r="E4384" t="s">
        <v>241</v>
      </c>
      <c r="F4384" t="s">
        <v>249</v>
      </c>
      <c r="G4384" t="s">
        <v>68</v>
      </c>
      <c r="H4384" t="s">
        <v>4031</v>
      </c>
      <c r="I4384" t="s">
        <v>68</v>
      </c>
      <c r="J4384" t="s">
        <v>69</v>
      </c>
      <c r="K4384" t="s">
        <v>4212</v>
      </c>
      <c r="L4384" t="s">
        <v>5088</v>
      </c>
      <c r="M4384" t="s">
        <v>5103</v>
      </c>
      <c r="N4384">
        <v>8</v>
      </c>
      <c r="O4384" t="s">
        <v>3749</v>
      </c>
      <c r="P4384">
        <v>2021</v>
      </c>
      <c r="Q4384" t="s">
        <v>70</v>
      </c>
      <c r="R4384" t="s">
        <v>6711</v>
      </c>
      <c r="S4384" t="s">
        <v>1496</v>
      </c>
      <c r="T4384" t="s">
        <v>5105</v>
      </c>
      <c r="U4384" t="s">
        <v>4692</v>
      </c>
    </row>
    <row r="4385" spans="1:21" x14ac:dyDescent="0.25">
      <c r="A4385" s="1">
        <v>233320</v>
      </c>
      <c r="B4385" t="s">
        <v>6712</v>
      </c>
      <c r="C4385" t="s">
        <v>6677</v>
      </c>
      <c r="D4385">
        <v>61761</v>
      </c>
      <c r="E4385" t="s">
        <v>494</v>
      </c>
      <c r="F4385" t="s">
        <v>249</v>
      </c>
      <c r="G4385" t="s">
        <v>68</v>
      </c>
      <c r="H4385" t="s">
        <v>4031</v>
      </c>
      <c r="I4385" t="s">
        <v>68</v>
      </c>
      <c r="J4385" t="s">
        <v>69</v>
      </c>
      <c r="K4385" t="s">
        <v>4212</v>
      </c>
      <c r="L4385" t="s">
        <v>5088</v>
      </c>
      <c r="M4385" t="s">
        <v>5103</v>
      </c>
      <c r="N4385">
        <v>8</v>
      </c>
      <c r="O4385" t="s">
        <v>3749</v>
      </c>
      <c r="P4385">
        <v>2021</v>
      </c>
      <c r="Q4385" t="s">
        <v>70</v>
      </c>
      <c r="R4385" t="s">
        <v>6713</v>
      </c>
      <c r="S4385" t="s">
        <v>1496</v>
      </c>
      <c r="T4385" t="s">
        <v>5105</v>
      </c>
      <c r="U4385" t="s">
        <v>4692</v>
      </c>
    </row>
    <row r="4386" spans="1:21" x14ac:dyDescent="0.25">
      <c r="A4386" s="1">
        <v>233321</v>
      </c>
      <c r="B4386" t="s">
        <v>6712</v>
      </c>
      <c r="C4386" t="s">
        <v>6677</v>
      </c>
      <c r="D4386">
        <v>61761</v>
      </c>
      <c r="E4386" t="s">
        <v>494</v>
      </c>
      <c r="F4386" t="s">
        <v>249</v>
      </c>
      <c r="G4386" t="s">
        <v>68</v>
      </c>
      <c r="H4386" t="s">
        <v>4031</v>
      </c>
      <c r="I4386" t="s">
        <v>68</v>
      </c>
      <c r="J4386" t="s">
        <v>69</v>
      </c>
      <c r="K4386" t="s">
        <v>4212</v>
      </c>
      <c r="L4386" t="s">
        <v>5088</v>
      </c>
      <c r="M4386" t="s">
        <v>5103</v>
      </c>
      <c r="N4386">
        <v>8</v>
      </c>
      <c r="O4386" t="s">
        <v>3749</v>
      </c>
      <c r="P4386">
        <v>2021</v>
      </c>
      <c r="Q4386" t="s">
        <v>70</v>
      </c>
      <c r="R4386" t="s">
        <v>6714</v>
      </c>
      <c r="S4386" t="s">
        <v>1496</v>
      </c>
      <c r="T4386" t="s">
        <v>5105</v>
      </c>
      <c r="U4386" t="s">
        <v>4692</v>
      </c>
    </row>
    <row r="4387" spans="1:21" x14ac:dyDescent="0.25">
      <c r="A4387" s="1">
        <v>233322</v>
      </c>
      <c r="B4387" t="s">
        <v>6712</v>
      </c>
      <c r="C4387" t="s">
        <v>6677</v>
      </c>
      <c r="D4387">
        <v>61761</v>
      </c>
      <c r="E4387" t="s">
        <v>494</v>
      </c>
      <c r="F4387" t="s">
        <v>249</v>
      </c>
      <c r="G4387" t="s">
        <v>68</v>
      </c>
      <c r="H4387" t="s">
        <v>4031</v>
      </c>
      <c r="I4387" t="s">
        <v>68</v>
      </c>
      <c r="J4387" t="s">
        <v>69</v>
      </c>
      <c r="K4387" t="s">
        <v>4212</v>
      </c>
      <c r="L4387" t="s">
        <v>5088</v>
      </c>
      <c r="M4387" t="s">
        <v>5103</v>
      </c>
      <c r="N4387">
        <v>8</v>
      </c>
      <c r="O4387" t="s">
        <v>3749</v>
      </c>
      <c r="P4387">
        <v>2021</v>
      </c>
      <c r="Q4387" t="s">
        <v>70</v>
      </c>
      <c r="R4387" t="s">
        <v>6715</v>
      </c>
      <c r="S4387" t="s">
        <v>1496</v>
      </c>
      <c r="T4387" t="s">
        <v>5105</v>
      </c>
      <c r="U4387" t="s">
        <v>4692</v>
      </c>
    </row>
    <row r="4388" spans="1:21" x14ac:dyDescent="0.25">
      <c r="A4388" s="1">
        <v>233323</v>
      </c>
      <c r="B4388" t="s">
        <v>6712</v>
      </c>
      <c r="C4388" t="s">
        <v>6677</v>
      </c>
      <c r="D4388">
        <v>61761</v>
      </c>
      <c r="E4388" t="s">
        <v>494</v>
      </c>
      <c r="F4388" t="s">
        <v>249</v>
      </c>
      <c r="G4388" t="s">
        <v>68</v>
      </c>
      <c r="H4388" t="s">
        <v>4031</v>
      </c>
      <c r="I4388" t="s">
        <v>68</v>
      </c>
      <c r="J4388" t="s">
        <v>69</v>
      </c>
      <c r="K4388" t="s">
        <v>4212</v>
      </c>
      <c r="L4388" t="s">
        <v>5088</v>
      </c>
      <c r="M4388" t="s">
        <v>5103</v>
      </c>
      <c r="N4388">
        <v>8</v>
      </c>
      <c r="O4388" t="s">
        <v>3749</v>
      </c>
      <c r="P4388">
        <v>2021</v>
      </c>
      <c r="Q4388" t="s">
        <v>70</v>
      </c>
      <c r="R4388" t="s">
        <v>6716</v>
      </c>
      <c r="S4388" t="s">
        <v>1496</v>
      </c>
      <c r="T4388" t="s">
        <v>5105</v>
      </c>
      <c r="U4388" t="s">
        <v>4692</v>
      </c>
    </row>
    <row r="4389" spans="1:21" x14ac:dyDescent="0.25">
      <c r="A4389" s="1">
        <v>233324</v>
      </c>
      <c r="B4389" t="s">
        <v>6717</v>
      </c>
      <c r="C4389" t="s">
        <v>1368</v>
      </c>
      <c r="D4389">
        <v>60661</v>
      </c>
      <c r="E4389" t="s">
        <v>494</v>
      </c>
      <c r="F4389" t="s">
        <v>249</v>
      </c>
      <c r="G4389" t="s">
        <v>68</v>
      </c>
      <c r="H4389" t="s">
        <v>4031</v>
      </c>
      <c r="I4389" t="s">
        <v>68</v>
      </c>
      <c r="J4389" t="s">
        <v>69</v>
      </c>
      <c r="K4389" t="s">
        <v>4212</v>
      </c>
      <c r="L4389" t="s">
        <v>5088</v>
      </c>
      <c r="M4389" t="s">
        <v>5089</v>
      </c>
      <c r="N4389">
        <v>8</v>
      </c>
      <c r="O4389" t="s">
        <v>3749</v>
      </c>
      <c r="P4389">
        <v>2021</v>
      </c>
      <c r="Q4389" t="s">
        <v>70</v>
      </c>
      <c r="R4389" t="s">
        <v>6718</v>
      </c>
      <c r="S4389" t="s">
        <v>1496</v>
      </c>
      <c r="T4389" t="s">
        <v>5091</v>
      </c>
      <c r="U4389" t="s">
        <v>4692</v>
      </c>
    </row>
    <row r="4390" spans="1:21" x14ac:dyDescent="0.25">
      <c r="A4390" s="1">
        <v>233325</v>
      </c>
      <c r="B4390" t="s">
        <v>6717</v>
      </c>
      <c r="C4390" t="s">
        <v>1368</v>
      </c>
      <c r="D4390">
        <v>60620</v>
      </c>
      <c r="E4390" t="s">
        <v>494</v>
      </c>
      <c r="F4390" t="s">
        <v>249</v>
      </c>
      <c r="G4390" t="s">
        <v>68</v>
      </c>
      <c r="H4390" t="s">
        <v>4031</v>
      </c>
      <c r="I4390" t="s">
        <v>68</v>
      </c>
      <c r="J4390" t="s">
        <v>69</v>
      </c>
      <c r="K4390" t="s">
        <v>4212</v>
      </c>
      <c r="L4390" t="s">
        <v>5088</v>
      </c>
      <c r="M4390" t="s">
        <v>5089</v>
      </c>
      <c r="N4390">
        <v>8</v>
      </c>
      <c r="O4390" t="s">
        <v>3749</v>
      </c>
      <c r="P4390">
        <v>2021</v>
      </c>
      <c r="Q4390" t="s">
        <v>70</v>
      </c>
      <c r="R4390" t="s">
        <v>6719</v>
      </c>
      <c r="S4390" t="s">
        <v>1496</v>
      </c>
      <c r="T4390" t="s">
        <v>5091</v>
      </c>
      <c r="U4390" t="s">
        <v>4692</v>
      </c>
    </row>
    <row r="4391" spans="1:21" x14ac:dyDescent="0.25">
      <c r="A4391" s="1">
        <v>233326</v>
      </c>
      <c r="B4391" t="s">
        <v>6717</v>
      </c>
      <c r="C4391" t="s">
        <v>1368</v>
      </c>
      <c r="D4391">
        <v>60661</v>
      </c>
      <c r="E4391" t="s">
        <v>494</v>
      </c>
      <c r="F4391" t="s">
        <v>249</v>
      </c>
      <c r="G4391" t="s">
        <v>68</v>
      </c>
      <c r="H4391" t="s">
        <v>4031</v>
      </c>
      <c r="I4391" t="s">
        <v>68</v>
      </c>
      <c r="J4391" t="s">
        <v>69</v>
      </c>
      <c r="K4391" t="s">
        <v>4212</v>
      </c>
      <c r="L4391" t="s">
        <v>5088</v>
      </c>
      <c r="M4391" t="s">
        <v>5089</v>
      </c>
      <c r="N4391">
        <v>8</v>
      </c>
      <c r="O4391" t="s">
        <v>3749</v>
      </c>
      <c r="P4391">
        <v>2019</v>
      </c>
      <c r="Q4391" t="s">
        <v>70</v>
      </c>
      <c r="R4391" t="s">
        <v>6720</v>
      </c>
      <c r="S4391" t="s">
        <v>1496</v>
      </c>
      <c r="T4391" t="s">
        <v>5091</v>
      </c>
      <c r="U4391" t="s">
        <v>4692</v>
      </c>
    </row>
    <row r="4392" spans="1:21" x14ac:dyDescent="0.25">
      <c r="A4392" s="1">
        <v>233327</v>
      </c>
      <c r="B4392" t="s">
        <v>6717</v>
      </c>
      <c r="C4392" t="s">
        <v>1368</v>
      </c>
      <c r="D4392">
        <v>60661</v>
      </c>
      <c r="E4392" t="s">
        <v>494</v>
      </c>
      <c r="F4392" t="s">
        <v>249</v>
      </c>
      <c r="G4392" t="s">
        <v>68</v>
      </c>
      <c r="H4392" t="s">
        <v>4031</v>
      </c>
      <c r="I4392" t="s">
        <v>68</v>
      </c>
      <c r="J4392" t="s">
        <v>69</v>
      </c>
      <c r="K4392" t="s">
        <v>4212</v>
      </c>
      <c r="L4392" t="s">
        <v>5088</v>
      </c>
      <c r="M4392" t="s">
        <v>5089</v>
      </c>
      <c r="N4392">
        <v>8</v>
      </c>
      <c r="O4392" t="s">
        <v>3749</v>
      </c>
      <c r="P4392">
        <v>2019</v>
      </c>
      <c r="Q4392" t="s">
        <v>70</v>
      </c>
      <c r="R4392" t="s">
        <v>6721</v>
      </c>
      <c r="S4392" t="s">
        <v>1496</v>
      </c>
      <c r="T4392" t="s">
        <v>5091</v>
      </c>
      <c r="U4392" t="s">
        <v>4692</v>
      </c>
    </row>
    <row r="4393" spans="1:21" x14ac:dyDescent="0.25">
      <c r="A4393" s="1">
        <v>233328</v>
      </c>
      <c r="B4393" t="s">
        <v>6717</v>
      </c>
      <c r="C4393" t="s">
        <v>1368</v>
      </c>
      <c r="D4393">
        <v>60620</v>
      </c>
      <c r="E4393" t="s">
        <v>494</v>
      </c>
      <c r="F4393" t="s">
        <v>249</v>
      </c>
      <c r="G4393" t="s">
        <v>68</v>
      </c>
      <c r="H4393" t="s">
        <v>4031</v>
      </c>
      <c r="I4393" t="s">
        <v>68</v>
      </c>
      <c r="J4393" t="s">
        <v>69</v>
      </c>
      <c r="K4393" t="s">
        <v>4212</v>
      </c>
      <c r="L4393" t="s">
        <v>5088</v>
      </c>
      <c r="M4393" t="s">
        <v>5089</v>
      </c>
      <c r="N4393">
        <v>8</v>
      </c>
      <c r="O4393" t="s">
        <v>3749</v>
      </c>
      <c r="P4393">
        <v>2021</v>
      </c>
      <c r="Q4393" t="s">
        <v>70</v>
      </c>
      <c r="R4393" t="s">
        <v>6722</v>
      </c>
      <c r="S4393" t="s">
        <v>1496</v>
      </c>
      <c r="T4393" t="s">
        <v>5091</v>
      </c>
      <c r="U4393" t="s">
        <v>4692</v>
      </c>
    </row>
    <row r="4394" spans="1:21" x14ac:dyDescent="0.25">
      <c r="A4394" s="1">
        <v>233329</v>
      </c>
      <c r="B4394" t="s">
        <v>6717</v>
      </c>
      <c r="C4394" t="s">
        <v>1368</v>
      </c>
      <c r="D4394">
        <v>60620</v>
      </c>
      <c r="E4394" t="s">
        <v>494</v>
      </c>
      <c r="F4394" t="s">
        <v>249</v>
      </c>
      <c r="G4394" t="s">
        <v>68</v>
      </c>
      <c r="H4394" t="s">
        <v>4031</v>
      </c>
      <c r="I4394" t="s">
        <v>68</v>
      </c>
      <c r="J4394" t="s">
        <v>69</v>
      </c>
      <c r="K4394" t="s">
        <v>4212</v>
      </c>
      <c r="L4394" t="s">
        <v>5088</v>
      </c>
      <c r="M4394" t="s">
        <v>5089</v>
      </c>
      <c r="N4394">
        <v>8</v>
      </c>
      <c r="O4394" t="s">
        <v>3749</v>
      </c>
      <c r="P4394">
        <v>2021</v>
      </c>
      <c r="Q4394" t="s">
        <v>70</v>
      </c>
      <c r="R4394" t="s">
        <v>6723</v>
      </c>
      <c r="S4394" t="s">
        <v>1496</v>
      </c>
      <c r="T4394" t="s">
        <v>5091</v>
      </c>
      <c r="U4394" t="s">
        <v>4692</v>
      </c>
    </row>
    <row r="4395" spans="1:21" x14ac:dyDescent="0.25">
      <c r="A4395" s="1">
        <v>233330</v>
      </c>
      <c r="B4395" t="s">
        <v>6717</v>
      </c>
      <c r="C4395" t="s">
        <v>1368</v>
      </c>
      <c r="D4395">
        <v>60661</v>
      </c>
      <c r="E4395" t="s">
        <v>494</v>
      </c>
      <c r="F4395" t="s">
        <v>249</v>
      </c>
      <c r="G4395" t="s">
        <v>68</v>
      </c>
      <c r="H4395" t="s">
        <v>4031</v>
      </c>
      <c r="I4395" t="s">
        <v>68</v>
      </c>
      <c r="J4395" t="s">
        <v>69</v>
      </c>
      <c r="K4395" t="s">
        <v>4212</v>
      </c>
      <c r="L4395" t="s">
        <v>5088</v>
      </c>
      <c r="M4395" t="s">
        <v>5089</v>
      </c>
      <c r="N4395">
        <v>8</v>
      </c>
      <c r="O4395" t="s">
        <v>3749</v>
      </c>
      <c r="P4395">
        <v>2019</v>
      </c>
      <c r="Q4395" t="s">
        <v>70</v>
      </c>
      <c r="R4395" t="s">
        <v>6724</v>
      </c>
      <c r="S4395" t="s">
        <v>1496</v>
      </c>
      <c r="T4395" t="s">
        <v>5091</v>
      </c>
      <c r="U4395" t="s">
        <v>4692</v>
      </c>
    </row>
    <row r="4396" spans="1:21" x14ac:dyDescent="0.25">
      <c r="A4396" s="1">
        <v>233331</v>
      </c>
      <c r="B4396" t="s">
        <v>6717</v>
      </c>
      <c r="C4396" t="s">
        <v>1368</v>
      </c>
      <c r="D4396">
        <v>60620</v>
      </c>
      <c r="E4396" t="s">
        <v>494</v>
      </c>
      <c r="F4396" t="s">
        <v>249</v>
      </c>
      <c r="G4396" t="s">
        <v>68</v>
      </c>
      <c r="H4396" t="s">
        <v>4031</v>
      </c>
      <c r="I4396" t="s">
        <v>68</v>
      </c>
      <c r="J4396" t="s">
        <v>69</v>
      </c>
      <c r="K4396" t="s">
        <v>4212</v>
      </c>
      <c r="L4396" t="s">
        <v>5088</v>
      </c>
      <c r="M4396" t="s">
        <v>5089</v>
      </c>
      <c r="N4396">
        <v>8</v>
      </c>
      <c r="O4396" t="s">
        <v>3749</v>
      </c>
      <c r="P4396">
        <v>2021</v>
      </c>
      <c r="Q4396" t="s">
        <v>70</v>
      </c>
      <c r="R4396" t="s">
        <v>6725</v>
      </c>
      <c r="S4396" t="s">
        <v>1496</v>
      </c>
      <c r="T4396" t="s">
        <v>5091</v>
      </c>
      <c r="U4396" t="s">
        <v>4692</v>
      </c>
    </row>
    <row r="4397" spans="1:21" x14ac:dyDescent="0.25">
      <c r="A4397" s="1">
        <v>233332</v>
      </c>
      <c r="B4397" t="s">
        <v>6717</v>
      </c>
      <c r="C4397" t="s">
        <v>1368</v>
      </c>
      <c r="D4397">
        <v>60620</v>
      </c>
      <c r="E4397" t="s">
        <v>494</v>
      </c>
      <c r="F4397" t="s">
        <v>249</v>
      </c>
      <c r="G4397" t="s">
        <v>68</v>
      </c>
      <c r="H4397" t="s">
        <v>4031</v>
      </c>
      <c r="I4397" t="s">
        <v>68</v>
      </c>
      <c r="J4397" t="s">
        <v>69</v>
      </c>
      <c r="K4397" t="s">
        <v>4212</v>
      </c>
      <c r="L4397" t="s">
        <v>5088</v>
      </c>
      <c r="M4397" t="s">
        <v>5089</v>
      </c>
      <c r="N4397">
        <v>8</v>
      </c>
      <c r="O4397" t="s">
        <v>3749</v>
      </c>
      <c r="P4397">
        <v>2021</v>
      </c>
      <c r="Q4397" t="s">
        <v>70</v>
      </c>
      <c r="R4397" t="s">
        <v>6726</v>
      </c>
      <c r="S4397" t="s">
        <v>1496</v>
      </c>
      <c r="T4397" t="s">
        <v>5091</v>
      </c>
      <c r="U4397" t="s">
        <v>4692</v>
      </c>
    </row>
    <row r="4398" spans="1:21" x14ac:dyDescent="0.25">
      <c r="A4398" s="1">
        <v>233333</v>
      </c>
      <c r="B4398" t="s">
        <v>6717</v>
      </c>
      <c r="C4398" t="s">
        <v>1368</v>
      </c>
      <c r="D4398">
        <v>60620</v>
      </c>
      <c r="E4398" t="s">
        <v>494</v>
      </c>
      <c r="F4398" t="s">
        <v>249</v>
      </c>
      <c r="G4398" t="s">
        <v>68</v>
      </c>
      <c r="H4398" t="s">
        <v>4031</v>
      </c>
      <c r="I4398" t="s">
        <v>68</v>
      </c>
      <c r="J4398" t="s">
        <v>69</v>
      </c>
      <c r="K4398" t="s">
        <v>4212</v>
      </c>
      <c r="L4398" t="s">
        <v>5088</v>
      </c>
      <c r="M4398" t="s">
        <v>5089</v>
      </c>
      <c r="N4398">
        <v>8</v>
      </c>
      <c r="O4398" t="s">
        <v>3749</v>
      </c>
      <c r="P4398">
        <v>2021</v>
      </c>
      <c r="Q4398" t="s">
        <v>70</v>
      </c>
      <c r="R4398" t="s">
        <v>6727</v>
      </c>
      <c r="S4398" t="s">
        <v>1496</v>
      </c>
      <c r="T4398" t="s">
        <v>5091</v>
      </c>
      <c r="U4398" t="s">
        <v>4692</v>
      </c>
    </row>
    <row r="4399" spans="1:21" x14ac:dyDescent="0.25">
      <c r="A4399" s="1">
        <v>233334</v>
      </c>
      <c r="B4399" t="s">
        <v>6728</v>
      </c>
      <c r="C4399" t="s">
        <v>1368</v>
      </c>
      <c r="D4399">
        <v>60620</v>
      </c>
      <c r="E4399" t="s">
        <v>494</v>
      </c>
      <c r="F4399" t="s">
        <v>249</v>
      </c>
      <c r="G4399" t="s">
        <v>68</v>
      </c>
      <c r="H4399" t="s">
        <v>4031</v>
      </c>
      <c r="I4399" t="s">
        <v>68</v>
      </c>
      <c r="J4399" t="s">
        <v>69</v>
      </c>
      <c r="K4399" t="s">
        <v>4212</v>
      </c>
      <c r="L4399" t="s">
        <v>5088</v>
      </c>
      <c r="M4399" t="s">
        <v>5089</v>
      </c>
      <c r="N4399">
        <v>8</v>
      </c>
      <c r="O4399" t="s">
        <v>3749</v>
      </c>
      <c r="P4399">
        <v>2021</v>
      </c>
      <c r="Q4399" t="s">
        <v>70</v>
      </c>
      <c r="R4399" t="s">
        <v>6729</v>
      </c>
      <c r="S4399" t="s">
        <v>1496</v>
      </c>
      <c r="T4399" t="s">
        <v>5091</v>
      </c>
      <c r="U4399" t="s">
        <v>4692</v>
      </c>
    </row>
    <row r="4400" spans="1:21" x14ac:dyDescent="0.25">
      <c r="A4400" s="1">
        <v>233335</v>
      </c>
      <c r="B4400" t="s">
        <v>6717</v>
      </c>
      <c r="C4400" t="s">
        <v>1368</v>
      </c>
      <c r="D4400">
        <v>60620</v>
      </c>
      <c r="E4400" t="s">
        <v>494</v>
      </c>
      <c r="F4400" t="s">
        <v>249</v>
      </c>
      <c r="G4400" t="s">
        <v>68</v>
      </c>
      <c r="H4400" t="s">
        <v>4031</v>
      </c>
      <c r="I4400" t="s">
        <v>68</v>
      </c>
      <c r="J4400" t="s">
        <v>69</v>
      </c>
      <c r="K4400" t="s">
        <v>4212</v>
      </c>
      <c r="L4400" t="s">
        <v>5088</v>
      </c>
      <c r="M4400" t="s">
        <v>5089</v>
      </c>
      <c r="N4400">
        <v>8</v>
      </c>
      <c r="O4400" t="s">
        <v>3749</v>
      </c>
      <c r="P4400">
        <v>2021</v>
      </c>
      <c r="Q4400" t="s">
        <v>70</v>
      </c>
      <c r="R4400" t="s">
        <v>6730</v>
      </c>
      <c r="S4400" t="s">
        <v>1496</v>
      </c>
      <c r="T4400" t="s">
        <v>5091</v>
      </c>
      <c r="U4400" t="s">
        <v>4692</v>
      </c>
    </row>
    <row r="4401" spans="1:21" x14ac:dyDescent="0.25">
      <c r="A4401" s="1">
        <v>233336</v>
      </c>
      <c r="B4401" t="s">
        <v>6717</v>
      </c>
      <c r="C4401" t="s">
        <v>1368</v>
      </c>
      <c r="D4401">
        <v>60661</v>
      </c>
      <c r="E4401" t="s">
        <v>494</v>
      </c>
      <c r="F4401" t="s">
        <v>249</v>
      </c>
      <c r="G4401" t="s">
        <v>68</v>
      </c>
      <c r="H4401" t="s">
        <v>4031</v>
      </c>
      <c r="I4401" t="s">
        <v>68</v>
      </c>
      <c r="J4401" t="s">
        <v>69</v>
      </c>
      <c r="K4401" t="s">
        <v>4212</v>
      </c>
      <c r="L4401" t="s">
        <v>5088</v>
      </c>
      <c r="M4401" t="s">
        <v>5089</v>
      </c>
      <c r="N4401">
        <v>8</v>
      </c>
      <c r="O4401" t="s">
        <v>3749</v>
      </c>
      <c r="P4401">
        <v>2021</v>
      </c>
      <c r="Q4401" t="s">
        <v>70</v>
      </c>
      <c r="R4401" t="s">
        <v>6731</v>
      </c>
      <c r="S4401" t="s">
        <v>1496</v>
      </c>
      <c r="T4401" t="s">
        <v>5091</v>
      </c>
      <c r="U4401" t="s">
        <v>4692</v>
      </c>
    </row>
    <row r="4402" spans="1:21" x14ac:dyDescent="0.25">
      <c r="A4402" s="1">
        <v>233337</v>
      </c>
      <c r="B4402" t="s">
        <v>6717</v>
      </c>
      <c r="C4402" t="s">
        <v>1368</v>
      </c>
      <c r="D4402">
        <v>60620</v>
      </c>
      <c r="E4402" t="s">
        <v>494</v>
      </c>
      <c r="F4402" t="s">
        <v>249</v>
      </c>
      <c r="G4402" t="s">
        <v>68</v>
      </c>
      <c r="H4402" t="s">
        <v>4031</v>
      </c>
      <c r="I4402" t="s">
        <v>68</v>
      </c>
      <c r="J4402" t="s">
        <v>69</v>
      </c>
      <c r="K4402" t="s">
        <v>4212</v>
      </c>
      <c r="L4402" t="s">
        <v>5088</v>
      </c>
      <c r="M4402" t="s">
        <v>5089</v>
      </c>
      <c r="N4402">
        <v>8</v>
      </c>
      <c r="O4402" t="s">
        <v>3749</v>
      </c>
      <c r="P4402">
        <v>2021</v>
      </c>
      <c r="Q4402" t="s">
        <v>70</v>
      </c>
      <c r="R4402" t="s">
        <v>6732</v>
      </c>
      <c r="S4402" t="s">
        <v>1496</v>
      </c>
      <c r="T4402" t="s">
        <v>5091</v>
      </c>
      <c r="U4402" t="s">
        <v>4692</v>
      </c>
    </row>
    <row r="4403" spans="1:21" x14ac:dyDescent="0.25">
      <c r="A4403" s="1">
        <v>233338</v>
      </c>
      <c r="B4403" t="s">
        <v>6717</v>
      </c>
      <c r="C4403" t="s">
        <v>1368</v>
      </c>
      <c r="D4403">
        <v>60661</v>
      </c>
      <c r="E4403" t="s">
        <v>494</v>
      </c>
      <c r="F4403" t="s">
        <v>249</v>
      </c>
      <c r="G4403" t="s">
        <v>68</v>
      </c>
      <c r="H4403" t="s">
        <v>4031</v>
      </c>
      <c r="I4403" t="s">
        <v>68</v>
      </c>
      <c r="J4403" t="s">
        <v>69</v>
      </c>
      <c r="K4403" t="s">
        <v>4212</v>
      </c>
      <c r="L4403" t="s">
        <v>5088</v>
      </c>
      <c r="M4403" t="s">
        <v>5089</v>
      </c>
      <c r="N4403">
        <v>8</v>
      </c>
      <c r="O4403" t="s">
        <v>3749</v>
      </c>
      <c r="P4403">
        <v>2019</v>
      </c>
      <c r="Q4403" t="s">
        <v>70</v>
      </c>
      <c r="R4403" t="s">
        <v>6733</v>
      </c>
      <c r="S4403" t="s">
        <v>1496</v>
      </c>
      <c r="T4403" t="s">
        <v>5091</v>
      </c>
      <c r="U4403" t="s">
        <v>4692</v>
      </c>
    </row>
    <row r="4404" spans="1:21" x14ac:dyDescent="0.25">
      <c r="A4404" s="1">
        <v>233339</v>
      </c>
      <c r="B4404" t="s">
        <v>6717</v>
      </c>
      <c r="C4404" t="s">
        <v>1368</v>
      </c>
      <c r="D4404">
        <v>60620</v>
      </c>
      <c r="E4404" t="s">
        <v>494</v>
      </c>
      <c r="F4404" t="s">
        <v>249</v>
      </c>
      <c r="G4404" t="s">
        <v>68</v>
      </c>
      <c r="H4404" t="s">
        <v>4031</v>
      </c>
      <c r="I4404" t="s">
        <v>68</v>
      </c>
      <c r="J4404" t="s">
        <v>69</v>
      </c>
      <c r="K4404" t="s">
        <v>4212</v>
      </c>
      <c r="L4404" t="s">
        <v>5088</v>
      </c>
      <c r="M4404" t="s">
        <v>5089</v>
      </c>
      <c r="N4404">
        <v>8</v>
      </c>
      <c r="O4404" t="s">
        <v>3749</v>
      </c>
      <c r="P4404">
        <v>2021</v>
      </c>
      <c r="Q4404" t="s">
        <v>70</v>
      </c>
      <c r="R4404" t="s">
        <v>6734</v>
      </c>
      <c r="S4404" t="s">
        <v>1496</v>
      </c>
      <c r="T4404" t="s">
        <v>5091</v>
      </c>
      <c r="U4404" t="s">
        <v>4692</v>
      </c>
    </row>
    <row r="4405" spans="1:21" x14ac:dyDescent="0.25">
      <c r="A4405" s="1">
        <v>233340</v>
      </c>
      <c r="B4405" t="s">
        <v>6717</v>
      </c>
      <c r="C4405" t="s">
        <v>1368</v>
      </c>
      <c r="D4405">
        <v>60620</v>
      </c>
      <c r="E4405" t="s">
        <v>494</v>
      </c>
      <c r="F4405" t="s">
        <v>249</v>
      </c>
      <c r="G4405" t="s">
        <v>68</v>
      </c>
      <c r="H4405" t="s">
        <v>4031</v>
      </c>
      <c r="I4405" t="s">
        <v>68</v>
      </c>
      <c r="J4405" t="s">
        <v>69</v>
      </c>
      <c r="K4405" t="s">
        <v>4212</v>
      </c>
      <c r="L4405" t="s">
        <v>5088</v>
      </c>
      <c r="M4405" t="s">
        <v>5089</v>
      </c>
      <c r="N4405">
        <v>8</v>
      </c>
      <c r="O4405" t="s">
        <v>3749</v>
      </c>
      <c r="P4405">
        <v>2021</v>
      </c>
      <c r="Q4405" t="s">
        <v>70</v>
      </c>
      <c r="R4405" t="s">
        <v>6735</v>
      </c>
      <c r="S4405" t="s">
        <v>1496</v>
      </c>
      <c r="T4405" t="s">
        <v>5091</v>
      </c>
      <c r="U4405" t="s">
        <v>4692</v>
      </c>
    </row>
    <row r="4406" spans="1:21" x14ac:dyDescent="0.25">
      <c r="A4406" s="1">
        <v>233341</v>
      </c>
      <c r="B4406" t="s">
        <v>6717</v>
      </c>
      <c r="C4406" t="s">
        <v>1368</v>
      </c>
      <c r="D4406">
        <v>60661</v>
      </c>
      <c r="E4406" t="s">
        <v>494</v>
      </c>
      <c r="F4406" t="s">
        <v>249</v>
      </c>
      <c r="G4406" t="s">
        <v>68</v>
      </c>
      <c r="H4406" t="s">
        <v>4031</v>
      </c>
      <c r="I4406" t="s">
        <v>68</v>
      </c>
      <c r="J4406" t="s">
        <v>69</v>
      </c>
      <c r="K4406" t="s">
        <v>4212</v>
      </c>
      <c r="L4406" t="s">
        <v>5088</v>
      </c>
      <c r="M4406" t="s">
        <v>5089</v>
      </c>
      <c r="N4406">
        <v>8</v>
      </c>
      <c r="O4406" t="s">
        <v>3749</v>
      </c>
      <c r="P4406">
        <v>2021</v>
      </c>
      <c r="Q4406" t="s">
        <v>70</v>
      </c>
      <c r="R4406" t="s">
        <v>6736</v>
      </c>
      <c r="S4406" t="s">
        <v>1496</v>
      </c>
      <c r="T4406" t="s">
        <v>5091</v>
      </c>
      <c r="U4406" t="s">
        <v>4692</v>
      </c>
    </row>
    <row r="4407" spans="1:21" x14ac:dyDescent="0.25">
      <c r="A4407" s="1">
        <v>233342</v>
      </c>
      <c r="B4407" t="s">
        <v>6717</v>
      </c>
      <c r="C4407" t="s">
        <v>1368</v>
      </c>
      <c r="D4407">
        <v>60620</v>
      </c>
      <c r="E4407" t="s">
        <v>494</v>
      </c>
      <c r="F4407" t="s">
        <v>249</v>
      </c>
      <c r="G4407" t="s">
        <v>68</v>
      </c>
      <c r="H4407" t="s">
        <v>4031</v>
      </c>
      <c r="I4407" t="s">
        <v>68</v>
      </c>
      <c r="J4407" t="s">
        <v>69</v>
      </c>
      <c r="K4407" t="s">
        <v>4212</v>
      </c>
      <c r="L4407" t="s">
        <v>5088</v>
      </c>
      <c r="M4407" t="s">
        <v>5089</v>
      </c>
      <c r="N4407">
        <v>8</v>
      </c>
      <c r="O4407" t="s">
        <v>3749</v>
      </c>
      <c r="P4407">
        <v>2021</v>
      </c>
      <c r="Q4407" t="s">
        <v>70</v>
      </c>
      <c r="R4407" t="s">
        <v>6737</v>
      </c>
      <c r="S4407" t="s">
        <v>1496</v>
      </c>
      <c r="T4407" t="s">
        <v>5091</v>
      </c>
      <c r="U4407" t="s">
        <v>4692</v>
      </c>
    </row>
    <row r="4408" spans="1:21" x14ac:dyDescent="0.25">
      <c r="A4408" s="1">
        <v>233343</v>
      </c>
      <c r="B4408" t="s">
        <v>6717</v>
      </c>
      <c r="C4408" t="s">
        <v>1368</v>
      </c>
      <c r="D4408">
        <v>60661</v>
      </c>
      <c r="E4408" t="s">
        <v>494</v>
      </c>
      <c r="F4408" t="s">
        <v>249</v>
      </c>
      <c r="G4408" t="s">
        <v>68</v>
      </c>
      <c r="H4408" t="s">
        <v>4031</v>
      </c>
      <c r="I4408" t="s">
        <v>68</v>
      </c>
      <c r="J4408" t="s">
        <v>69</v>
      </c>
      <c r="K4408" t="s">
        <v>4212</v>
      </c>
      <c r="L4408" t="s">
        <v>5088</v>
      </c>
      <c r="M4408" t="s">
        <v>5089</v>
      </c>
      <c r="N4408">
        <v>8</v>
      </c>
      <c r="O4408" t="s">
        <v>3749</v>
      </c>
      <c r="P4408">
        <v>2019</v>
      </c>
      <c r="Q4408" t="s">
        <v>70</v>
      </c>
      <c r="R4408" t="s">
        <v>6738</v>
      </c>
      <c r="S4408" t="s">
        <v>1496</v>
      </c>
      <c r="T4408" t="s">
        <v>5091</v>
      </c>
      <c r="U4408" t="s">
        <v>4692</v>
      </c>
    </row>
    <row r="4409" spans="1:21" x14ac:dyDescent="0.25">
      <c r="A4409" s="1">
        <v>233344</v>
      </c>
      <c r="B4409" t="s">
        <v>6717</v>
      </c>
      <c r="C4409" t="s">
        <v>1368</v>
      </c>
      <c r="D4409">
        <v>60661</v>
      </c>
      <c r="E4409" t="s">
        <v>494</v>
      </c>
      <c r="F4409" t="s">
        <v>249</v>
      </c>
      <c r="G4409" t="s">
        <v>68</v>
      </c>
      <c r="H4409" t="s">
        <v>4031</v>
      </c>
      <c r="I4409" t="s">
        <v>68</v>
      </c>
      <c r="J4409" t="s">
        <v>69</v>
      </c>
      <c r="K4409" t="s">
        <v>4212</v>
      </c>
      <c r="L4409" t="s">
        <v>5088</v>
      </c>
      <c r="M4409" t="s">
        <v>5089</v>
      </c>
      <c r="N4409">
        <v>8</v>
      </c>
      <c r="O4409" t="s">
        <v>3749</v>
      </c>
      <c r="P4409">
        <v>2019</v>
      </c>
      <c r="Q4409" t="s">
        <v>70</v>
      </c>
      <c r="R4409" t="s">
        <v>6739</v>
      </c>
      <c r="S4409" t="s">
        <v>1496</v>
      </c>
      <c r="T4409" t="s">
        <v>5091</v>
      </c>
      <c r="U4409" t="s">
        <v>4692</v>
      </c>
    </row>
    <row r="4410" spans="1:21" x14ac:dyDescent="0.25">
      <c r="A4410" s="1">
        <v>233345</v>
      </c>
      <c r="B4410" t="s">
        <v>6717</v>
      </c>
      <c r="C4410" t="s">
        <v>1368</v>
      </c>
      <c r="D4410">
        <v>60620</v>
      </c>
      <c r="E4410" t="s">
        <v>494</v>
      </c>
      <c r="F4410" t="s">
        <v>249</v>
      </c>
      <c r="G4410" t="s">
        <v>68</v>
      </c>
      <c r="H4410" t="s">
        <v>4031</v>
      </c>
      <c r="I4410" t="s">
        <v>68</v>
      </c>
      <c r="J4410" t="s">
        <v>69</v>
      </c>
      <c r="K4410" t="s">
        <v>4212</v>
      </c>
      <c r="L4410" t="s">
        <v>5088</v>
      </c>
      <c r="M4410" t="s">
        <v>5089</v>
      </c>
      <c r="N4410">
        <v>8</v>
      </c>
      <c r="O4410" t="s">
        <v>3749</v>
      </c>
      <c r="P4410">
        <v>2021</v>
      </c>
      <c r="Q4410" t="s">
        <v>70</v>
      </c>
      <c r="R4410" t="s">
        <v>6740</v>
      </c>
      <c r="S4410" t="s">
        <v>1496</v>
      </c>
      <c r="T4410" t="s">
        <v>5091</v>
      </c>
      <c r="U4410" t="s">
        <v>4692</v>
      </c>
    </row>
    <row r="4411" spans="1:21" x14ac:dyDescent="0.25">
      <c r="A4411" s="1">
        <v>233346</v>
      </c>
      <c r="B4411" t="s">
        <v>6717</v>
      </c>
      <c r="C4411" t="s">
        <v>1368</v>
      </c>
      <c r="D4411">
        <v>60620</v>
      </c>
      <c r="E4411" t="s">
        <v>494</v>
      </c>
      <c r="F4411" t="s">
        <v>249</v>
      </c>
      <c r="G4411" t="s">
        <v>68</v>
      </c>
      <c r="H4411" t="s">
        <v>4031</v>
      </c>
      <c r="I4411" t="s">
        <v>68</v>
      </c>
      <c r="J4411" t="s">
        <v>69</v>
      </c>
      <c r="K4411" t="s">
        <v>4212</v>
      </c>
      <c r="L4411" t="s">
        <v>5088</v>
      </c>
      <c r="M4411" t="s">
        <v>5089</v>
      </c>
      <c r="N4411">
        <v>8</v>
      </c>
      <c r="O4411" t="s">
        <v>3749</v>
      </c>
      <c r="P4411">
        <v>2021</v>
      </c>
      <c r="Q4411" t="s">
        <v>70</v>
      </c>
      <c r="R4411" t="s">
        <v>6741</v>
      </c>
      <c r="S4411" t="s">
        <v>1496</v>
      </c>
      <c r="T4411" t="s">
        <v>5091</v>
      </c>
      <c r="U4411" t="s">
        <v>4692</v>
      </c>
    </row>
    <row r="4412" spans="1:21" x14ac:dyDescent="0.25">
      <c r="A4412" s="1">
        <v>2236</v>
      </c>
      <c r="B4412" t="s">
        <v>4023</v>
      </c>
      <c r="C4412" t="s">
        <v>4025</v>
      </c>
      <c r="D4412">
        <v>46075</v>
      </c>
      <c r="E4412" t="s">
        <v>244</v>
      </c>
      <c r="F4412" t="s">
        <v>250</v>
      </c>
      <c r="G4412" t="s">
        <v>68</v>
      </c>
      <c r="H4412" t="s">
        <v>5135</v>
      </c>
      <c r="I4412" t="s">
        <v>5136</v>
      </c>
      <c r="J4412" t="s">
        <v>69</v>
      </c>
      <c r="K4412" t="s">
        <v>5138</v>
      </c>
      <c r="L4412" t="s">
        <v>3346</v>
      </c>
      <c r="M4412" t="s">
        <v>5139</v>
      </c>
      <c r="N4412">
        <v>8</v>
      </c>
      <c r="O4412" t="s">
        <v>4859</v>
      </c>
      <c r="P4412">
        <v>2019</v>
      </c>
      <c r="Q4412" t="s">
        <v>76</v>
      </c>
      <c r="R4412" t="s">
        <v>6742</v>
      </c>
      <c r="S4412" t="s">
        <v>1525</v>
      </c>
      <c r="T4412" t="s">
        <v>5141</v>
      </c>
      <c r="U4412" t="s">
        <v>5142</v>
      </c>
    </row>
    <row r="4413" spans="1:21" x14ac:dyDescent="0.25">
      <c r="A4413" s="1">
        <v>2237</v>
      </c>
      <c r="B4413" t="s">
        <v>4023</v>
      </c>
      <c r="C4413" t="s">
        <v>4025</v>
      </c>
      <c r="D4413">
        <v>46075</v>
      </c>
      <c r="E4413" t="s">
        <v>244</v>
      </c>
      <c r="F4413" t="s">
        <v>250</v>
      </c>
      <c r="G4413" t="s">
        <v>68</v>
      </c>
      <c r="H4413" t="s">
        <v>5135</v>
      </c>
      <c r="I4413" t="s">
        <v>5136</v>
      </c>
      <c r="J4413" t="s">
        <v>69</v>
      </c>
      <c r="K4413" t="s">
        <v>5138</v>
      </c>
      <c r="L4413" t="s">
        <v>3346</v>
      </c>
      <c r="M4413" t="s">
        <v>5139</v>
      </c>
      <c r="N4413">
        <v>8</v>
      </c>
      <c r="O4413" t="s">
        <v>4859</v>
      </c>
      <c r="P4413">
        <v>2019</v>
      </c>
      <c r="Q4413" t="s">
        <v>76</v>
      </c>
      <c r="R4413" t="s">
        <v>6743</v>
      </c>
      <c r="S4413" t="s">
        <v>1525</v>
      </c>
      <c r="T4413" t="s">
        <v>5141</v>
      </c>
      <c r="U4413" t="s">
        <v>5142</v>
      </c>
    </row>
    <row r="4414" spans="1:21" x14ac:dyDescent="0.25">
      <c r="A4414" s="1">
        <v>2238</v>
      </c>
      <c r="B4414" t="s">
        <v>4023</v>
      </c>
      <c r="C4414" t="s">
        <v>4025</v>
      </c>
      <c r="D4414">
        <v>46075</v>
      </c>
      <c r="E4414" t="s">
        <v>244</v>
      </c>
      <c r="F4414" t="s">
        <v>250</v>
      </c>
      <c r="G4414" t="s">
        <v>68</v>
      </c>
      <c r="H4414" t="s">
        <v>5135</v>
      </c>
      <c r="I4414" t="s">
        <v>5136</v>
      </c>
      <c r="J4414" t="s">
        <v>69</v>
      </c>
      <c r="K4414" t="s">
        <v>5138</v>
      </c>
      <c r="L4414" t="s">
        <v>3346</v>
      </c>
      <c r="M4414" t="s">
        <v>5139</v>
      </c>
      <c r="N4414">
        <v>8</v>
      </c>
      <c r="O4414" t="s">
        <v>4859</v>
      </c>
      <c r="P4414">
        <v>2019</v>
      </c>
      <c r="Q4414" t="s">
        <v>76</v>
      </c>
      <c r="R4414" t="s">
        <v>6744</v>
      </c>
      <c r="S4414" t="s">
        <v>1525</v>
      </c>
      <c r="T4414" t="s">
        <v>5141</v>
      </c>
      <c r="U4414" t="s">
        <v>5142</v>
      </c>
    </row>
    <row r="4415" spans="1:21" x14ac:dyDescent="0.25">
      <c r="A4415" s="1">
        <v>2239</v>
      </c>
      <c r="B4415" t="s">
        <v>6745</v>
      </c>
      <c r="C4415" t="s">
        <v>6746</v>
      </c>
      <c r="D4415">
        <v>46052</v>
      </c>
      <c r="E4415" t="s">
        <v>244</v>
      </c>
      <c r="F4415" t="s">
        <v>250</v>
      </c>
      <c r="G4415" t="s">
        <v>68</v>
      </c>
      <c r="H4415" t="s">
        <v>5135</v>
      </c>
      <c r="I4415" t="s">
        <v>5136</v>
      </c>
      <c r="J4415" t="s">
        <v>69</v>
      </c>
      <c r="K4415" t="s">
        <v>5138</v>
      </c>
      <c r="L4415" t="s">
        <v>3346</v>
      </c>
      <c r="M4415" t="s">
        <v>5139</v>
      </c>
      <c r="N4415">
        <v>8</v>
      </c>
      <c r="O4415" t="s">
        <v>4859</v>
      </c>
      <c r="P4415">
        <v>2020</v>
      </c>
      <c r="Q4415" t="s">
        <v>76</v>
      </c>
      <c r="R4415" t="s">
        <v>6747</v>
      </c>
      <c r="S4415" t="s">
        <v>1525</v>
      </c>
      <c r="T4415" t="s">
        <v>5141</v>
      </c>
      <c r="U4415" t="s">
        <v>5142</v>
      </c>
    </row>
    <row r="4416" spans="1:21" x14ac:dyDescent="0.25">
      <c r="A4416" s="1">
        <v>2240</v>
      </c>
      <c r="B4416" t="s">
        <v>4023</v>
      </c>
      <c r="C4416" t="s">
        <v>4025</v>
      </c>
      <c r="D4416">
        <v>46075</v>
      </c>
      <c r="E4416" t="s">
        <v>244</v>
      </c>
      <c r="F4416" t="s">
        <v>250</v>
      </c>
      <c r="G4416" t="s">
        <v>68</v>
      </c>
      <c r="H4416" t="s">
        <v>5135</v>
      </c>
      <c r="I4416" t="s">
        <v>5136</v>
      </c>
      <c r="J4416" t="s">
        <v>69</v>
      </c>
      <c r="K4416" t="s">
        <v>5138</v>
      </c>
      <c r="L4416" t="s">
        <v>3346</v>
      </c>
      <c r="M4416" t="s">
        <v>5139</v>
      </c>
      <c r="N4416">
        <v>8</v>
      </c>
      <c r="O4416" t="s">
        <v>4859</v>
      </c>
      <c r="P4416">
        <v>2019</v>
      </c>
      <c r="Q4416" t="s">
        <v>76</v>
      </c>
      <c r="R4416" t="s">
        <v>6748</v>
      </c>
      <c r="S4416" t="s">
        <v>1525</v>
      </c>
      <c r="T4416" t="s">
        <v>5141</v>
      </c>
      <c r="U4416" t="s">
        <v>5142</v>
      </c>
    </row>
    <row r="4417" spans="1:21" x14ac:dyDescent="0.25">
      <c r="A4417" s="1">
        <v>2241</v>
      </c>
      <c r="B4417" t="s">
        <v>4023</v>
      </c>
      <c r="C4417" t="s">
        <v>4025</v>
      </c>
      <c r="D4417">
        <v>46075</v>
      </c>
      <c r="E4417" t="s">
        <v>244</v>
      </c>
      <c r="F4417" t="s">
        <v>250</v>
      </c>
      <c r="G4417" t="s">
        <v>68</v>
      </c>
      <c r="H4417" t="s">
        <v>5135</v>
      </c>
      <c r="I4417" t="s">
        <v>5136</v>
      </c>
      <c r="J4417" t="s">
        <v>69</v>
      </c>
      <c r="K4417" t="s">
        <v>5138</v>
      </c>
      <c r="L4417" t="s">
        <v>3346</v>
      </c>
      <c r="M4417" t="s">
        <v>5139</v>
      </c>
      <c r="N4417">
        <v>8</v>
      </c>
      <c r="O4417" t="s">
        <v>4859</v>
      </c>
      <c r="P4417">
        <v>2019</v>
      </c>
      <c r="Q4417" t="s">
        <v>76</v>
      </c>
      <c r="R4417" t="s">
        <v>6749</v>
      </c>
      <c r="S4417" t="s">
        <v>1525</v>
      </c>
      <c r="T4417" t="s">
        <v>5141</v>
      </c>
      <c r="U4417" t="s">
        <v>5142</v>
      </c>
    </row>
    <row r="4418" spans="1:21" x14ac:dyDescent="0.25">
      <c r="A4418" s="1">
        <v>2242</v>
      </c>
      <c r="B4418" t="s">
        <v>6745</v>
      </c>
      <c r="C4418" t="s">
        <v>6746</v>
      </c>
      <c r="D4418">
        <v>46052</v>
      </c>
      <c r="E4418" t="s">
        <v>244</v>
      </c>
      <c r="F4418" t="s">
        <v>250</v>
      </c>
      <c r="G4418" t="s">
        <v>68</v>
      </c>
      <c r="H4418" t="s">
        <v>5135</v>
      </c>
      <c r="I4418" t="s">
        <v>5136</v>
      </c>
      <c r="J4418" t="s">
        <v>69</v>
      </c>
      <c r="K4418" t="s">
        <v>5138</v>
      </c>
      <c r="L4418" t="s">
        <v>3346</v>
      </c>
      <c r="M4418" t="s">
        <v>5139</v>
      </c>
      <c r="N4418">
        <v>8</v>
      </c>
      <c r="O4418" t="s">
        <v>4859</v>
      </c>
      <c r="P4418">
        <v>2020</v>
      </c>
      <c r="Q4418" t="s">
        <v>76</v>
      </c>
      <c r="R4418" t="s">
        <v>6750</v>
      </c>
      <c r="S4418" t="s">
        <v>1525</v>
      </c>
      <c r="T4418" t="s">
        <v>5141</v>
      </c>
      <c r="U4418" t="s">
        <v>5142</v>
      </c>
    </row>
    <row r="4419" spans="1:21" x14ac:dyDescent="0.25">
      <c r="A4419" s="1">
        <v>2243</v>
      </c>
      <c r="B4419" t="s">
        <v>4023</v>
      </c>
      <c r="C4419" t="s">
        <v>4025</v>
      </c>
      <c r="D4419">
        <v>46075</v>
      </c>
      <c r="E4419" t="s">
        <v>244</v>
      </c>
      <c r="F4419" t="s">
        <v>250</v>
      </c>
      <c r="G4419" t="s">
        <v>68</v>
      </c>
      <c r="H4419" t="s">
        <v>5135</v>
      </c>
      <c r="I4419" t="s">
        <v>5136</v>
      </c>
      <c r="J4419" t="s">
        <v>69</v>
      </c>
      <c r="K4419" t="s">
        <v>5138</v>
      </c>
      <c r="L4419" t="s">
        <v>3346</v>
      </c>
      <c r="M4419" t="s">
        <v>5139</v>
      </c>
      <c r="N4419">
        <v>8</v>
      </c>
      <c r="O4419" t="s">
        <v>4859</v>
      </c>
      <c r="P4419">
        <v>2019</v>
      </c>
      <c r="Q4419" t="s">
        <v>76</v>
      </c>
      <c r="R4419" t="s">
        <v>6751</v>
      </c>
      <c r="S4419" t="s">
        <v>1525</v>
      </c>
      <c r="T4419" t="s">
        <v>5141</v>
      </c>
      <c r="U4419" t="s">
        <v>5142</v>
      </c>
    </row>
    <row r="4420" spans="1:21" x14ac:dyDescent="0.25">
      <c r="A4420" s="1">
        <v>2244</v>
      </c>
      <c r="B4420" t="s">
        <v>4023</v>
      </c>
      <c r="C4420" t="s">
        <v>4025</v>
      </c>
      <c r="D4420">
        <v>46075</v>
      </c>
      <c r="E4420" t="s">
        <v>244</v>
      </c>
      <c r="F4420" t="s">
        <v>250</v>
      </c>
      <c r="G4420" t="s">
        <v>68</v>
      </c>
      <c r="H4420" t="s">
        <v>5135</v>
      </c>
      <c r="I4420" t="s">
        <v>5136</v>
      </c>
      <c r="J4420" t="s">
        <v>69</v>
      </c>
      <c r="K4420" t="s">
        <v>5138</v>
      </c>
      <c r="L4420" t="s">
        <v>3346</v>
      </c>
      <c r="M4420" t="s">
        <v>5139</v>
      </c>
      <c r="N4420">
        <v>8</v>
      </c>
      <c r="O4420" t="s">
        <v>4859</v>
      </c>
      <c r="P4420">
        <v>2019</v>
      </c>
      <c r="Q4420" t="s">
        <v>76</v>
      </c>
      <c r="R4420" t="s">
        <v>6752</v>
      </c>
      <c r="S4420" t="s">
        <v>1525</v>
      </c>
      <c r="T4420" t="s">
        <v>5141</v>
      </c>
      <c r="U4420" t="s">
        <v>5142</v>
      </c>
    </row>
    <row r="4421" spans="1:21" x14ac:dyDescent="0.25">
      <c r="A4421" s="1">
        <v>2245</v>
      </c>
      <c r="B4421" t="s">
        <v>4023</v>
      </c>
      <c r="C4421" t="s">
        <v>4025</v>
      </c>
      <c r="D4421">
        <v>46075</v>
      </c>
      <c r="E4421" t="s">
        <v>244</v>
      </c>
      <c r="F4421" t="s">
        <v>250</v>
      </c>
      <c r="G4421" t="s">
        <v>68</v>
      </c>
      <c r="H4421" t="s">
        <v>5135</v>
      </c>
      <c r="I4421" t="s">
        <v>5136</v>
      </c>
      <c r="J4421" t="s">
        <v>69</v>
      </c>
      <c r="K4421" t="s">
        <v>5138</v>
      </c>
      <c r="L4421" t="s">
        <v>3346</v>
      </c>
      <c r="M4421" t="s">
        <v>5139</v>
      </c>
      <c r="N4421">
        <v>8</v>
      </c>
      <c r="O4421" t="s">
        <v>4859</v>
      </c>
      <c r="P4421">
        <v>2019</v>
      </c>
      <c r="Q4421" t="s">
        <v>76</v>
      </c>
      <c r="R4421" t="s">
        <v>6753</v>
      </c>
      <c r="S4421" t="s">
        <v>1525</v>
      </c>
      <c r="T4421" t="s">
        <v>5141</v>
      </c>
      <c r="U4421" t="s">
        <v>5142</v>
      </c>
    </row>
    <row r="4422" spans="1:21" x14ac:dyDescent="0.25">
      <c r="A4422" s="1">
        <v>2246</v>
      </c>
      <c r="B4422" t="s">
        <v>4023</v>
      </c>
      <c r="C4422" t="s">
        <v>4025</v>
      </c>
      <c r="D4422">
        <v>46075</v>
      </c>
      <c r="E4422" t="s">
        <v>244</v>
      </c>
      <c r="F4422" t="s">
        <v>250</v>
      </c>
      <c r="G4422" t="s">
        <v>68</v>
      </c>
      <c r="H4422" t="s">
        <v>5135</v>
      </c>
      <c r="I4422" t="s">
        <v>5136</v>
      </c>
      <c r="J4422" t="s">
        <v>69</v>
      </c>
      <c r="K4422" t="s">
        <v>5138</v>
      </c>
      <c r="L4422" t="s">
        <v>3346</v>
      </c>
      <c r="M4422" t="s">
        <v>5139</v>
      </c>
      <c r="N4422">
        <v>8</v>
      </c>
      <c r="O4422" t="s">
        <v>4859</v>
      </c>
      <c r="P4422">
        <v>2019</v>
      </c>
      <c r="Q4422" t="s">
        <v>76</v>
      </c>
      <c r="R4422" t="s">
        <v>6754</v>
      </c>
      <c r="S4422" t="s">
        <v>1525</v>
      </c>
      <c r="T4422" t="s">
        <v>5141</v>
      </c>
      <c r="U4422" t="s">
        <v>5142</v>
      </c>
    </row>
    <row r="4423" spans="1:21" x14ac:dyDescent="0.25">
      <c r="A4423" s="1">
        <v>2343</v>
      </c>
      <c r="B4423" t="s">
        <v>6755</v>
      </c>
      <c r="C4423" t="s">
        <v>4809</v>
      </c>
      <c r="D4423">
        <v>47403</v>
      </c>
      <c r="E4423" t="s">
        <v>746</v>
      </c>
      <c r="F4423" t="s">
        <v>249</v>
      </c>
      <c r="G4423" t="s">
        <v>68</v>
      </c>
      <c r="H4423" t="s">
        <v>4031</v>
      </c>
      <c r="I4423" t="s">
        <v>68</v>
      </c>
      <c r="J4423" t="s">
        <v>69</v>
      </c>
      <c r="K4423" t="s">
        <v>5120</v>
      </c>
      <c r="L4423" t="s">
        <v>5121</v>
      </c>
      <c r="M4423" t="s">
        <v>5121</v>
      </c>
      <c r="N4423">
        <v>8</v>
      </c>
      <c r="O4423" t="s">
        <v>3749</v>
      </c>
      <c r="P4423">
        <v>2021</v>
      </c>
      <c r="Q4423" t="s">
        <v>76</v>
      </c>
      <c r="R4423" t="s">
        <v>6756</v>
      </c>
      <c r="S4423" t="s">
        <v>1525</v>
      </c>
      <c r="T4423" t="s">
        <v>5123</v>
      </c>
      <c r="U4423" t="s">
        <v>4692</v>
      </c>
    </row>
    <row r="4424" spans="1:21" x14ac:dyDescent="0.25">
      <c r="A4424" s="1">
        <v>2344</v>
      </c>
      <c r="B4424" t="s">
        <v>6755</v>
      </c>
      <c r="C4424" t="s">
        <v>4809</v>
      </c>
      <c r="D4424">
        <v>47403</v>
      </c>
      <c r="E4424" t="s">
        <v>746</v>
      </c>
      <c r="F4424" t="s">
        <v>249</v>
      </c>
      <c r="G4424" t="s">
        <v>68</v>
      </c>
      <c r="H4424" t="s">
        <v>4031</v>
      </c>
      <c r="I4424" t="s">
        <v>68</v>
      </c>
      <c r="J4424" t="s">
        <v>69</v>
      </c>
      <c r="K4424" t="s">
        <v>5120</v>
      </c>
      <c r="L4424" t="s">
        <v>5121</v>
      </c>
      <c r="M4424" t="s">
        <v>5121</v>
      </c>
      <c r="N4424">
        <v>8</v>
      </c>
      <c r="O4424" t="s">
        <v>3749</v>
      </c>
      <c r="P4424">
        <v>2021</v>
      </c>
      <c r="Q4424" t="s">
        <v>76</v>
      </c>
      <c r="R4424" t="s">
        <v>6757</v>
      </c>
      <c r="S4424" t="s">
        <v>1525</v>
      </c>
      <c r="T4424" t="s">
        <v>5123</v>
      </c>
      <c r="U4424" t="s">
        <v>4692</v>
      </c>
    </row>
    <row r="4425" spans="1:21" x14ac:dyDescent="0.25">
      <c r="A4425" s="1">
        <v>174493</v>
      </c>
      <c r="B4425" t="s">
        <v>6758</v>
      </c>
      <c r="C4425" t="s">
        <v>1506</v>
      </c>
      <c r="D4425">
        <v>46201</v>
      </c>
      <c r="E4425" t="s">
        <v>494</v>
      </c>
      <c r="F4425" t="s">
        <v>249</v>
      </c>
      <c r="G4425" t="s">
        <v>68</v>
      </c>
      <c r="H4425" t="s">
        <v>5343</v>
      </c>
      <c r="I4425" t="s">
        <v>4106</v>
      </c>
      <c r="J4425" t="s">
        <v>69</v>
      </c>
      <c r="K4425" t="s">
        <v>5344</v>
      </c>
      <c r="L4425" t="s">
        <v>5344</v>
      </c>
      <c r="M4425" t="s">
        <v>5345</v>
      </c>
      <c r="N4425">
        <v>8</v>
      </c>
      <c r="O4425" t="s">
        <v>4216</v>
      </c>
      <c r="P4425">
        <v>2020</v>
      </c>
      <c r="Q4425" t="s">
        <v>70</v>
      </c>
      <c r="R4425" t="s">
        <v>6759</v>
      </c>
      <c r="S4425" t="s">
        <v>1525</v>
      </c>
      <c r="T4425" t="s">
        <v>5347</v>
      </c>
      <c r="U4425" t="s">
        <v>4219</v>
      </c>
    </row>
    <row r="4426" spans="1:21" x14ac:dyDescent="0.25">
      <c r="A4426" s="1">
        <v>300912</v>
      </c>
      <c r="B4426" t="s">
        <v>6760</v>
      </c>
      <c r="C4426" t="s">
        <v>1506</v>
      </c>
      <c r="D4426">
        <v>46222</v>
      </c>
      <c r="E4426" t="s">
        <v>494</v>
      </c>
      <c r="F4426" t="s">
        <v>249</v>
      </c>
      <c r="G4426" t="s">
        <v>68</v>
      </c>
      <c r="H4426" t="s">
        <v>4031</v>
      </c>
      <c r="I4426" t="s">
        <v>4032</v>
      </c>
      <c r="J4426" t="s">
        <v>69</v>
      </c>
      <c r="K4426" t="s">
        <v>4033</v>
      </c>
      <c r="L4426" t="s">
        <v>5088</v>
      </c>
      <c r="M4426" t="s">
        <v>5576</v>
      </c>
      <c r="N4426">
        <v>8</v>
      </c>
      <c r="O4426" t="s">
        <v>3749</v>
      </c>
      <c r="P4426">
        <v>2018</v>
      </c>
      <c r="Q4426" t="s">
        <v>70</v>
      </c>
      <c r="R4426" t="s">
        <v>6761</v>
      </c>
      <c r="S4426" t="s">
        <v>1525</v>
      </c>
      <c r="T4426" t="s">
        <v>5578</v>
      </c>
      <c r="U4426" t="s">
        <v>4692</v>
      </c>
    </row>
    <row r="4427" spans="1:21" x14ac:dyDescent="0.25">
      <c r="A4427" s="1">
        <v>300913</v>
      </c>
      <c r="B4427" t="s">
        <v>6760</v>
      </c>
      <c r="C4427" t="s">
        <v>1506</v>
      </c>
      <c r="D4427">
        <v>46222</v>
      </c>
      <c r="E4427" t="s">
        <v>494</v>
      </c>
      <c r="F4427" t="s">
        <v>249</v>
      </c>
      <c r="G4427" t="s">
        <v>68</v>
      </c>
      <c r="H4427" t="s">
        <v>4031</v>
      </c>
      <c r="I4427" t="s">
        <v>4032</v>
      </c>
      <c r="J4427" t="s">
        <v>69</v>
      </c>
      <c r="K4427" t="s">
        <v>4033</v>
      </c>
      <c r="L4427" t="s">
        <v>5088</v>
      </c>
      <c r="M4427" t="s">
        <v>5576</v>
      </c>
      <c r="N4427">
        <v>8</v>
      </c>
      <c r="O4427" t="s">
        <v>3749</v>
      </c>
      <c r="P4427">
        <v>2018</v>
      </c>
      <c r="Q4427" t="s">
        <v>70</v>
      </c>
      <c r="R4427" t="s">
        <v>6762</v>
      </c>
      <c r="S4427" t="s">
        <v>1525</v>
      </c>
      <c r="T4427" t="s">
        <v>5578</v>
      </c>
      <c r="U4427" t="s">
        <v>4692</v>
      </c>
    </row>
    <row r="4428" spans="1:21" x14ac:dyDescent="0.25">
      <c r="A4428" s="1">
        <v>300914</v>
      </c>
      <c r="B4428" t="s">
        <v>6760</v>
      </c>
      <c r="C4428" t="s">
        <v>1506</v>
      </c>
      <c r="D4428">
        <v>46222</v>
      </c>
      <c r="E4428" t="s">
        <v>494</v>
      </c>
      <c r="F4428" t="s">
        <v>249</v>
      </c>
      <c r="G4428" t="s">
        <v>68</v>
      </c>
      <c r="H4428" t="s">
        <v>4031</v>
      </c>
      <c r="I4428" t="s">
        <v>4032</v>
      </c>
      <c r="J4428" t="s">
        <v>69</v>
      </c>
      <c r="K4428" t="s">
        <v>4033</v>
      </c>
      <c r="L4428" t="s">
        <v>5088</v>
      </c>
      <c r="M4428" t="s">
        <v>5576</v>
      </c>
      <c r="N4428">
        <v>8</v>
      </c>
      <c r="O4428" t="s">
        <v>3749</v>
      </c>
      <c r="P4428">
        <v>2018</v>
      </c>
      <c r="Q4428" t="s">
        <v>70</v>
      </c>
      <c r="R4428" t="s">
        <v>6763</v>
      </c>
      <c r="S4428" t="s">
        <v>1525</v>
      </c>
      <c r="T4428" t="s">
        <v>5578</v>
      </c>
      <c r="U4428" t="s">
        <v>4692</v>
      </c>
    </row>
    <row r="4429" spans="1:21" x14ac:dyDescent="0.25">
      <c r="A4429" s="1">
        <v>300915</v>
      </c>
      <c r="B4429" t="s">
        <v>6760</v>
      </c>
      <c r="C4429" t="s">
        <v>1506</v>
      </c>
      <c r="D4429">
        <v>46222</v>
      </c>
      <c r="E4429" t="s">
        <v>494</v>
      </c>
      <c r="F4429" t="s">
        <v>249</v>
      </c>
      <c r="G4429" t="s">
        <v>68</v>
      </c>
      <c r="H4429" t="s">
        <v>4031</v>
      </c>
      <c r="I4429" t="s">
        <v>4032</v>
      </c>
      <c r="J4429" t="s">
        <v>69</v>
      </c>
      <c r="K4429" t="s">
        <v>4033</v>
      </c>
      <c r="L4429" t="s">
        <v>5088</v>
      </c>
      <c r="M4429" t="s">
        <v>5576</v>
      </c>
      <c r="N4429">
        <v>8</v>
      </c>
      <c r="O4429" t="s">
        <v>3749</v>
      </c>
      <c r="P4429">
        <v>2018</v>
      </c>
      <c r="Q4429" t="s">
        <v>70</v>
      </c>
      <c r="R4429" t="s">
        <v>6764</v>
      </c>
      <c r="S4429" t="s">
        <v>1525</v>
      </c>
      <c r="T4429" t="s">
        <v>5578</v>
      </c>
      <c r="U4429" t="s">
        <v>4692</v>
      </c>
    </row>
    <row r="4430" spans="1:21" x14ac:dyDescent="0.25">
      <c r="A4430" s="1">
        <v>300916</v>
      </c>
      <c r="B4430" t="s">
        <v>6760</v>
      </c>
      <c r="C4430" t="s">
        <v>1506</v>
      </c>
      <c r="D4430">
        <v>46222</v>
      </c>
      <c r="E4430" t="s">
        <v>494</v>
      </c>
      <c r="F4430" t="s">
        <v>249</v>
      </c>
      <c r="G4430" t="s">
        <v>68</v>
      </c>
      <c r="H4430" t="s">
        <v>4031</v>
      </c>
      <c r="I4430" t="s">
        <v>4032</v>
      </c>
      <c r="J4430" t="s">
        <v>69</v>
      </c>
      <c r="K4430" t="s">
        <v>4033</v>
      </c>
      <c r="L4430" t="s">
        <v>5088</v>
      </c>
      <c r="M4430" t="s">
        <v>5576</v>
      </c>
      <c r="N4430">
        <v>8</v>
      </c>
      <c r="O4430" t="s">
        <v>3749</v>
      </c>
      <c r="P4430">
        <v>2018</v>
      </c>
      <c r="Q4430" t="s">
        <v>70</v>
      </c>
      <c r="R4430" t="s">
        <v>6765</v>
      </c>
      <c r="S4430" t="s">
        <v>1525</v>
      </c>
      <c r="T4430" t="s">
        <v>5578</v>
      </c>
      <c r="U4430" t="s">
        <v>4692</v>
      </c>
    </row>
    <row r="4431" spans="1:21" x14ac:dyDescent="0.25">
      <c r="A4431" s="1">
        <v>300917</v>
      </c>
      <c r="B4431" t="s">
        <v>6760</v>
      </c>
      <c r="C4431" t="s">
        <v>1506</v>
      </c>
      <c r="D4431">
        <v>46222</v>
      </c>
      <c r="E4431" t="s">
        <v>494</v>
      </c>
      <c r="F4431" t="s">
        <v>249</v>
      </c>
      <c r="G4431" t="s">
        <v>68</v>
      </c>
      <c r="H4431" t="s">
        <v>4031</v>
      </c>
      <c r="I4431" t="s">
        <v>4032</v>
      </c>
      <c r="J4431" t="s">
        <v>69</v>
      </c>
      <c r="K4431" t="s">
        <v>4033</v>
      </c>
      <c r="L4431" t="s">
        <v>5088</v>
      </c>
      <c r="M4431" t="s">
        <v>5576</v>
      </c>
      <c r="N4431">
        <v>8</v>
      </c>
      <c r="O4431" t="s">
        <v>3749</v>
      </c>
      <c r="P4431">
        <v>2018</v>
      </c>
      <c r="Q4431" t="s">
        <v>70</v>
      </c>
      <c r="R4431" t="s">
        <v>6766</v>
      </c>
      <c r="S4431" t="s">
        <v>1525</v>
      </c>
      <c r="T4431" t="s">
        <v>5578</v>
      </c>
      <c r="U4431" t="s">
        <v>4692</v>
      </c>
    </row>
    <row r="4432" spans="1:21" x14ac:dyDescent="0.25">
      <c r="A4432" s="1">
        <v>300918</v>
      </c>
      <c r="B4432" t="s">
        <v>6760</v>
      </c>
      <c r="C4432" t="s">
        <v>1506</v>
      </c>
      <c r="D4432">
        <v>46222</v>
      </c>
      <c r="E4432" t="s">
        <v>494</v>
      </c>
      <c r="F4432" t="s">
        <v>249</v>
      </c>
      <c r="G4432" t="s">
        <v>68</v>
      </c>
      <c r="H4432" t="s">
        <v>4031</v>
      </c>
      <c r="I4432" t="s">
        <v>4032</v>
      </c>
      <c r="J4432" t="s">
        <v>69</v>
      </c>
      <c r="K4432" t="s">
        <v>4033</v>
      </c>
      <c r="L4432" t="s">
        <v>5088</v>
      </c>
      <c r="M4432" t="s">
        <v>5576</v>
      </c>
      <c r="N4432">
        <v>8</v>
      </c>
      <c r="O4432" t="s">
        <v>3749</v>
      </c>
      <c r="P4432">
        <v>2018</v>
      </c>
      <c r="Q4432" t="s">
        <v>70</v>
      </c>
      <c r="R4432" t="s">
        <v>6767</v>
      </c>
      <c r="S4432" t="s">
        <v>1525</v>
      </c>
      <c r="T4432" t="s">
        <v>5578</v>
      </c>
      <c r="U4432" t="s">
        <v>4692</v>
      </c>
    </row>
    <row r="4433" spans="1:21" x14ac:dyDescent="0.25">
      <c r="A4433" s="1">
        <v>300919</v>
      </c>
      <c r="B4433" t="s">
        <v>6760</v>
      </c>
      <c r="C4433" t="s">
        <v>1506</v>
      </c>
      <c r="D4433">
        <v>46222</v>
      </c>
      <c r="E4433" t="s">
        <v>494</v>
      </c>
      <c r="F4433" t="s">
        <v>249</v>
      </c>
      <c r="G4433" t="s">
        <v>68</v>
      </c>
      <c r="H4433" t="s">
        <v>4031</v>
      </c>
      <c r="I4433" t="s">
        <v>4032</v>
      </c>
      <c r="J4433" t="s">
        <v>69</v>
      </c>
      <c r="K4433" t="s">
        <v>4033</v>
      </c>
      <c r="L4433" t="s">
        <v>5088</v>
      </c>
      <c r="M4433" t="s">
        <v>5576</v>
      </c>
      <c r="N4433">
        <v>8</v>
      </c>
      <c r="O4433" t="s">
        <v>3749</v>
      </c>
      <c r="P4433">
        <v>2018</v>
      </c>
      <c r="Q4433" t="s">
        <v>70</v>
      </c>
      <c r="R4433" t="s">
        <v>6768</v>
      </c>
      <c r="S4433" t="s">
        <v>1525</v>
      </c>
      <c r="T4433" t="s">
        <v>5578</v>
      </c>
      <c r="U4433" t="s">
        <v>4692</v>
      </c>
    </row>
    <row r="4434" spans="1:21" x14ac:dyDescent="0.25">
      <c r="A4434" s="1">
        <v>300920</v>
      </c>
      <c r="B4434" t="s">
        <v>6760</v>
      </c>
      <c r="C4434" t="s">
        <v>1506</v>
      </c>
      <c r="D4434">
        <v>46222</v>
      </c>
      <c r="E4434" t="s">
        <v>494</v>
      </c>
      <c r="F4434" t="s">
        <v>249</v>
      </c>
      <c r="G4434" t="s">
        <v>68</v>
      </c>
      <c r="H4434" t="s">
        <v>4031</v>
      </c>
      <c r="I4434" t="s">
        <v>4032</v>
      </c>
      <c r="J4434" t="s">
        <v>69</v>
      </c>
      <c r="K4434" t="s">
        <v>4033</v>
      </c>
      <c r="L4434" t="s">
        <v>5088</v>
      </c>
      <c r="M4434" t="s">
        <v>5576</v>
      </c>
      <c r="N4434">
        <v>8</v>
      </c>
      <c r="O4434" t="s">
        <v>3749</v>
      </c>
      <c r="P4434">
        <v>2018</v>
      </c>
      <c r="Q4434" t="s">
        <v>70</v>
      </c>
      <c r="R4434" t="s">
        <v>6769</v>
      </c>
      <c r="S4434" t="s">
        <v>1525</v>
      </c>
      <c r="T4434" t="s">
        <v>5578</v>
      </c>
      <c r="U4434" t="s">
        <v>4692</v>
      </c>
    </row>
    <row r="4435" spans="1:21" x14ac:dyDescent="0.25">
      <c r="A4435" s="1">
        <v>300921</v>
      </c>
      <c r="B4435" t="s">
        <v>6760</v>
      </c>
      <c r="C4435" t="s">
        <v>1506</v>
      </c>
      <c r="D4435">
        <v>46222</v>
      </c>
      <c r="E4435" t="s">
        <v>494</v>
      </c>
      <c r="F4435" t="s">
        <v>249</v>
      </c>
      <c r="G4435" t="s">
        <v>68</v>
      </c>
      <c r="H4435" t="s">
        <v>4031</v>
      </c>
      <c r="I4435" t="s">
        <v>4032</v>
      </c>
      <c r="J4435" t="s">
        <v>69</v>
      </c>
      <c r="K4435" t="s">
        <v>4033</v>
      </c>
      <c r="L4435" t="s">
        <v>5088</v>
      </c>
      <c r="M4435" t="s">
        <v>5576</v>
      </c>
      <c r="N4435">
        <v>8</v>
      </c>
      <c r="O4435" t="s">
        <v>3749</v>
      </c>
      <c r="P4435">
        <v>2018</v>
      </c>
      <c r="Q4435" t="s">
        <v>70</v>
      </c>
      <c r="R4435" t="s">
        <v>6770</v>
      </c>
      <c r="S4435" t="s">
        <v>1525</v>
      </c>
      <c r="T4435" t="s">
        <v>5578</v>
      </c>
      <c r="U4435" t="s">
        <v>4692</v>
      </c>
    </row>
    <row r="4436" spans="1:21" x14ac:dyDescent="0.25">
      <c r="A4436" s="1">
        <v>300922</v>
      </c>
      <c r="B4436" t="s">
        <v>6760</v>
      </c>
      <c r="C4436" t="s">
        <v>1506</v>
      </c>
      <c r="D4436">
        <v>46222</v>
      </c>
      <c r="E4436" t="s">
        <v>494</v>
      </c>
      <c r="F4436" t="s">
        <v>249</v>
      </c>
      <c r="G4436" t="s">
        <v>68</v>
      </c>
      <c r="H4436" t="s">
        <v>4031</v>
      </c>
      <c r="I4436" t="s">
        <v>4032</v>
      </c>
      <c r="J4436" t="s">
        <v>69</v>
      </c>
      <c r="K4436" t="s">
        <v>4033</v>
      </c>
      <c r="L4436" t="s">
        <v>5088</v>
      </c>
      <c r="M4436" t="s">
        <v>5576</v>
      </c>
      <c r="N4436">
        <v>8</v>
      </c>
      <c r="O4436" t="s">
        <v>3749</v>
      </c>
      <c r="P4436">
        <v>2018</v>
      </c>
      <c r="Q4436" t="s">
        <v>70</v>
      </c>
      <c r="R4436" t="s">
        <v>6771</v>
      </c>
      <c r="S4436" t="s">
        <v>1525</v>
      </c>
      <c r="T4436" t="s">
        <v>5578</v>
      </c>
      <c r="U4436" t="s">
        <v>4692</v>
      </c>
    </row>
    <row r="4437" spans="1:21" x14ac:dyDescent="0.25">
      <c r="A4437" s="1">
        <v>300923</v>
      </c>
      <c r="B4437" t="s">
        <v>6760</v>
      </c>
      <c r="C4437" t="s">
        <v>1506</v>
      </c>
      <c r="D4437">
        <v>46222</v>
      </c>
      <c r="E4437" t="s">
        <v>494</v>
      </c>
      <c r="F4437" t="s">
        <v>249</v>
      </c>
      <c r="G4437" t="s">
        <v>68</v>
      </c>
      <c r="H4437" t="s">
        <v>4031</v>
      </c>
      <c r="I4437" t="s">
        <v>4032</v>
      </c>
      <c r="J4437" t="s">
        <v>69</v>
      </c>
      <c r="K4437" t="s">
        <v>4033</v>
      </c>
      <c r="L4437" t="s">
        <v>5088</v>
      </c>
      <c r="M4437" t="s">
        <v>5576</v>
      </c>
      <c r="N4437">
        <v>8</v>
      </c>
      <c r="O4437" t="s">
        <v>3749</v>
      </c>
      <c r="P4437">
        <v>2018</v>
      </c>
      <c r="Q4437" t="s">
        <v>70</v>
      </c>
      <c r="R4437" t="s">
        <v>6772</v>
      </c>
      <c r="S4437" t="s">
        <v>1525</v>
      </c>
      <c r="T4437" t="s">
        <v>5578</v>
      </c>
      <c r="U4437" t="s">
        <v>4692</v>
      </c>
    </row>
    <row r="4438" spans="1:21" x14ac:dyDescent="0.25">
      <c r="A4438" s="1">
        <v>300924</v>
      </c>
      <c r="B4438" t="s">
        <v>6760</v>
      </c>
      <c r="C4438" t="s">
        <v>1506</v>
      </c>
      <c r="D4438">
        <v>46222</v>
      </c>
      <c r="E4438" t="s">
        <v>494</v>
      </c>
      <c r="F4438" t="s">
        <v>249</v>
      </c>
      <c r="G4438" t="s">
        <v>68</v>
      </c>
      <c r="H4438" t="s">
        <v>4031</v>
      </c>
      <c r="I4438" t="s">
        <v>4032</v>
      </c>
      <c r="J4438" t="s">
        <v>69</v>
      </c>
      <c r="K4438" t="s">
        <v>4033</v>
      </c>
      <c r="L4438" t="s">
        <v>5088</v>
      </c>
      <c r="M4438" t="s">
        <v>5576</v>
      </c>
      <c r="N4438">
        <v>8</v>
      </c>
      <c r="O4438" t="s">
        <v>3749</v>
      </c>
      <c r="P4438">
        <v>2018</v>
      </c>
      <c r="Q4438" t="s">
        <v>70</v>
      </c>
      <c r="R4438" t="s">
        <v>6773</v>
      </c>
      <c r="S4438" t="s">
        <v>1525</v>
      </c>
      <c r="T4438" t="s">
        <v>5578</v>
      </c>
      <c r="U4438" t="s">
        <v>4692</v>
      </c>
    </row>
    <row r="4439" spans="1:21" x14ac:dyDescent="0.25">
      <c r="A4439" s="1">
        <v>300925</v>
      </c>
      <c r="B4439" t="s">
        <v>6760</v>
      </c>
      <c r="C4439" t="s">
        <v>1506</v>
      </c>
      <c r="D4439">
        <v>46222</v>
      </c>
      <c r="E4439" t="s">
        <v>494</v>
      </c>
      <c r="F4439" t="s">
        <v>249</v>
      </c>
      <c r="G4439" t="s">
        <v>68</v>
      </c>
      <c r="H4439" t="s">
        <v>4031</v>
      </c>
      <c r="I4439" t="s">
        <v>4032</v>
      </c>
      <c r="J4439" t="s">
        <v>69</v>
      </c>
      <c r="K4439" t="s">
        <v>4033</v>
      </c>
      <c r="L4439" t="s">
        <v>5088</v>
      </c>
      <c r="M4439" t="s">
        <v>5576</v>
      </c>
      <c r="N4439">
        <v>8</v>
      </c>
      <c r="O4439" t="s">
        <v>3749</v>
      </c>
      <c r="P4439">
        <v>2018</v>
      </c>
      <c r="Q4439" t="s">
        <v>70</v>
      </c>
      <c r="R4439" t="s">
        <v>6774</v>
      </c>
      <c r="S4439" t="s">
        <v>1525</v>
      </c>
      <c r="T4439" t="s">
        <v>5578</v>
      </c>
      <c r="U4439" t="s">
        <v>4692</v>
      </c>
    </row>
    <row r="4440" spans="1:21" x14ac:dyDescent="0.25">
      <c r="A4440" s="1">
        <v>300926</v>
      </c>
      <c r="B4440" t="s">
        <v>6760</v>
      </c>
      <c r="C4440" t="s">
        <v>1506</v>
      </c>
      <c r="D4440">
        <v>46222</v>
      </c>
      <c r="E4440" t="s">
        <v>494</v>
      </c>
      <c r="F4440" t="s">
        <v>249</v>
      </c>
      <c r="G4440" t="s">
        <v>68</v>
      </c>
      <c r="H4440" t="s">
        <v>4031</v>
      </c>
      <c r="I4440" t="s">
        <v>4032</v>
      </c>
      <c r="J4440" t="s">
        <v>69</v>
      </c>
      <c r="K4440" t="s">
        <v>4033</v>
      </c>
      <c r="L4440" t="s">
        <v>5088</v>
      </c>
      <c r="M4440" t="s">
        <v>5576</v>
      </c>
      <c r="N4440">
        <v>8</v>
      </c>
      <c r="O4440" t="s">
        <v>3749</v>
      </c>
      <c r="P4440">
        <v>2018</v>
      </c>
      <c r="Q4440" t="s">
        <v>70</v>
      </c>
      <c r="R4440" t="s">
        <v>6775</v>
      </c>
      <c r="S4440" t="s">
        <v>1525</v>
      </c>
      <c r="T4440" t="s">
        <v>5578</v>
      </c>
      <c r="U4440" t="s">
        <v>4692</v>
      </c>
    </row>
    <row r="4441" spans="1:21" x14ac:dyDescent="0.25">
      <c r="A4441" s="1">
        <v>300927</v>
      </c>
      <c r="B4441" t="s">
        <v>6760</v>
      </c>
      <c r="C4441" t="s">
        <v>1506</v>
      </c>
      <c r="D4441">
        <v>46222</v>
      </c>
      <c r="E4441" t="s">
        <v>494</v>
      </c>
      <c r="F4441" t="s">
        <v>249</v>
      </c>
      <c r="G4441" t="s">
        <v>68</v>
      </c>
      <c r="H4441" t="s">
        <v>4031</v>
      </c>
      <c r="I4441" t="s">
        <v>4032</v>
      </c>
      <c r="J4441" t="s">
        <v>69</v>
      </c>
      <c r="K4441" t="s">
        <v>4033</v>
      </c>
      <c r="L4441" t="s">
        <v>5088</v>
      </c>
      <c r="M4441" t="s">
        <v>5576</v>
      </c>
      <c r="N4441">
        <v>8</v>
      </c>
      <c r="O4441" t="s">
        <v>3749</v>
      </c>
      <c r="P4441">
        <v>2018</v>
      </c>
      <c r="Q4441" t="s">
        <v>70</v>
      </c>
      <c r="R4441" t="s">
        <v>6776</v>
      </c>
      <c r="S4441" t="s">
        <v>1525</v>
      </c>
      <c r="T4441" t="s">
        <v>5578</v>
      </c>
      <c r="U4441" t="s">
        <v>4692</v>
      </c>
    </row>
    <row r="4442" spans="1:21" x14ac:dyDescent="0.25">
      <c r="A4442" s="1">
        <v>300928</v>
      </c>
      <c r="B4442" t="s">
        <v>6760</v>
      </c>
      <c r="C4442" t="s">
        <v>1506</v>
      </c>
      <c r="D4442">
        <v>46222</v>
      </c>
      <c r="E4442" t="s">
        <v>494</v>
      </c>
      <c r="F4442" t="s">
        <v>249</v>
      </c>
      <c r="G4442" t="s">
        <v>68</v>
      </c>
      <c r="H4442" t="s">
        <v>4031</v>
      </c>
      <c r="I4442" t="s">
        <v>4032</v>
      </c>
      <c r="J4442" t="s">
        <v>69</v>
      </c>
      <c r="K4442" t="s">
        <v>4033</v>
      </c>
      <c r="L4442" t="s">
        <v>5088</v>
      </c>
      <c r="M4442" t="s">
        <v>5576</v>
      </c>
      <c r="N4442">
        <v>8</v>
      </c>
      <c r="O4442" t="s">
        <v>3749</v>
      </c>
      <c r="P4442">
        <v>2018</v>
      </c>
      <c r="Q4442" t="s">
        <v>70</v>
      </c>
      <c r="R4442" t="s">
        <v>6777</v>
      </c>
      <c r="S4442" t="s">
        <v>1525</v>
      </c>
      <c r="T4442" t="s">
        <v>5578</v>
      </c>
      <c r="U4442" t="s">
        <v>4692</v>
      </c>
    </row>
    <row r="4443" spans="1:21" x14ac:dyDescent="0.25">
      <c r="A4443" s="1">
        <v>300929</v>
      </c>
      <c r="B4443" t="s">
        <v>6760</v>
      </c>
      <c r="C4443" t="s">
        <v>1506</v>
      </c>
      <c r="D4443">
        <v>46222</v>
      </c>
      <c r="E4443" t="s">
        <v>494</v>
      </c>
      <c r="F4443" t="s">
        <v>249</v>
      </c>
      <c r="G4443" t="s">
        <v>68</v>
      </c>
      <c r="H4443" t="s">
        <v>4031</v>
      </c>
      <c r="I4443" t="s">
        <v>4032</v>
      </c>
      <c r="J4443" t="s">
        <v>69</v>
      </c>
      <c r="K4443" t="s">
        <v>4033</v>
      </c>
      <c r="L4443" t="s">
        <v>5088</v>
      </c>
      <c r="M4443" t="s">
        <v>5576</v>
      </c>
      <c r="N4443">
        <v>8</v>
      </c>
      <c r="O4443" t="s">
        <v>3749</v>
      </c>
      <c r="P4443">
        <v>2018</v>
      </c>
      <c r="Q4443" t="s">
        <v>70</v>
      </c>
      <c r="R4443" t="s">
        <v>6778</v>
      </c>
      <c r="S4443" t="s">
        <v>1525</v>
      </c>
      <c r="T4443" t="s">
        <v>5578</v>
      </c>
      <c r="U4443" t="s">
        <v>4692</v>
      </c>
    </row>
    <row r="4444" spans="1:21" x14ac:dyDescent="0.25">
      <c r="A4444" s="1">
        <v>300930</v>
      </c>
      <c r="B4444" t="s">
        <v>6760</v>
      </c>
      <c r="C4444" t="s">
        <v>1506</v>
      </c>
      <c r="D4444">
        <v>46222</v>
      </c>
      <c r="E4444" t="s">
        <v>494</v>
      </c>
      <c r="F4444" t="s">
        <v>249</v>
      </c>
      <c r="G4444" t="s">
        <v>68</v>
      </c>
      <c r="H4444" t="s">
        <v>4031</v>
      </c>
      <c r="I4444" t="s">
        <v>4032</v>
      </c>
      <c r="J4444" t="s">
        <v>69</v>
      </c>
      <c r="K4444" t="s">
        <v>4033</v>
      </c>
      <c r="L4444" t="s">
        <v>5088</v>
      </c>
      <c r="M4444" t="s">
        <v>5576</v>
      </c>
      <c r="N4444">
        <v>8</v>
      </c>
      <c r="O4444" t="s">
        <v>3749</v>
      </c>
      <c r="P4444">
        <v>2018</v>
      </c>
      <c r="Q4444" t="s">
        <v>70</v>
      </c>
      <c r="R4444" t="s">
        <v>6779</v>
      </c>
      <c r="S4444" t="s">
        <v>1525</v>
      </c>
      <c r="T4444" t="s">
        <v>5578</v>
      </c>
      <c r="U4444" t="s">
        <v>4692</v>
      </c>
    </row>
    <row r="4445" spans="1:21" x14ac:dyDescent="0.25">
      <c r="A4445" s="1">
        <v>300931</v>
      </c>
      <c r="B4445" t="s">
        <v>6760</v>
      </c>
      <c r="C4445" t="s">
        <v>1506</v>
      </c>
      <c r="D4445">
        <v>46222</v>
      </c>
      <c r="E4445" t="s">
        <v>494</v>
      </c>
      <c r="F4445" t="s">
        <v>249</v>
      </c>
      <c r="G4445" t="s">
        <v>68</v>
      </c>
      <c r="H4445" t="s">
        <v>4031</v>
      </c>
      <c r="I4445" t="s">
        <v>4032</v>
      </c>
      <c r="J4445" t="s">
        <v>69</v>
      </c>
      <c r="K4445" t="s">
        <v>4033</v>
      </c>
      <c r="L4445" t="s">
        <v>5088</v>
      </c>
      <c r="M4445" t="s">
        <v>5576</v>
      </c>
      <c r="N4445">
        <v>8</v>
      </c>
      <c r="O4445" t="s">
        <v>3749</v>
      </c>
      <c r="P4445">
        <v>2018</v>
      </c>
      <c r="Q4445" t="s">
        <v>70</v>
      </c>
      <c r="R4445" t="s">
        <v>6780</v>
      </c>
      <c r="S4445" t="s">
        <v>1525</v>
      </c>
      <c r="T4445" t="s">
        <v>5578</v>
      </c>
      <c r="U4445" t="s">
        <v>4692</v>
      </c>
    </row>
    <row r="4446" spans="1:21" x14ac:dyDescent="0.25">
      <c r="A4446" s="1">
        <v>300932</v>
      </c>
      <c r="B4446" t="s">
        <v>6760</v>
      </c>
      <c r="C4446" t="s">
        <v>1506</v>
      </c>
      <c r="D4446">
        <v>46222</v>
      </c>
      <c r="E4446" t="s">
        <v>494</v>
      </c>
      <c r="F4446" t="s">
        <v>249</v>
      </c>
      <c r="G4446" t="s">
        <v>68</v>
      </c>
      <c r="H4446" t="s">
        <v>4031</v>
      </c>
      <c r="I4446" t="s">
        <v>4032</v>
      </c>
      <c r="J4446" t="s">
        <v>69</v>
      </c>
      <c r="K4446" t="s">
        <v>4033</v>
      </c>
      <c r="L4446" t="s">
        <v>5088</v>
      </c>
      <c r="M4446" t="s">
        <v>5576</v>
      </c>
      <c r="N4446">
        <v>8</v>
      </c>
      <c r="O4446" t="s">
        <v>3749</v>
      </c>
      <c r="P4446">
        <v>2018</v>
      </c>
      <c r="Q4446" t="s">
        <v>70</v>
      </c>
      <c r="R4446" t="s">
        <v>6781</v>
      </c>
      <c r="S4446" t="s">
        <v>1525</v>
      </c>
      <c r="T4446" t="s">
        <v>5578</v>
      </c>
      <c r="U4446" t="s">
        <v>4692</v>
      </c>
    </row>
    <row r="4447" spans="1:21" x14ac:dyDescent="0.25">
      <c r="A4447" s="1">
        <v>300933</v>
      </c>
      <c r="B4447" t="s">
        <v>6760</v>
      </c>
      <c r="C4447" t="s">
        <v>1506</v>
      </c>
      <c r="D4447">
        <v>46222</v>
      </c>
      <c r="E4447" t="s">
        <v>494</v>
      </c>
      <c r="F4447" t="s">
        <v>249</v>
      </c>
      <c r="G4447" t="s">
        <v>68</v>
      </c>
      <c r="H4447" t="s">
        <v>4031</v>
      </c>
      <c r="I4447" t="s">
        <v>4032</v>
      </c>
      <c r="J4447" t="s">
        <v>69</v>
      </c>
      <c r="K4447" t="s">
        <v>4033</v>
      </c>
      <c r="L4447" t="s">
        <v>5088</v>
      </c>
      <c r="M4447" t="s">
        <v>5576</v>
      </c>
      <c r="N4447">
        <v>8</v>
      </c>
      <c r="O4447" t="s">
        <v>3749</v>
      </c>
      <c r="P4447">
        <v>2018</v>
      </c>
      <c r="Q4447" t="s">
        <v>70</v>
      </c>
      <c r="R4447" t="s">
        <v>6782</v>
      </c>
      <c r="S4447" t="s">
        <v>1525</v>
      </c>
      <c r="T4447" t="s">
        <v>5578</v>
      </c>
      <c r="U4447" t="s">
        <v>4692</v>
      </c>
    </row>
    <row r="4448" spans="1:21" x14ac:dyDescent="0.25">
      <c r="A4448" s="1">
        <v>300934</v>
      </c>
      <c r="B4448" t="s">
        <v>6760</v>
      </c>
      <c r="C4448" t="s">
        <v>1506</v>
      </c>
      <c r="D4448">
        <v>46222</v>
      </c>
      <c r="E4448" t="s">
        <v>494</v>
      </c>
      <c r="F4448" t="s">
        <v>249</v>
      </c>
      <c r="G4448" t="s">
        <v>68</v>
      </c>
      <c r="H4448" t="s">
        <v>4031</v>
      </c>
      <c r="I4448" t="s">
        <v>4032</v>
      </c>
      <c r="J4448" t="s">
        <v>69</v>
      </c>
      <c r="K4448" t="s">
        <v>4033</v>
      </c>
      <c r="L4448" t="s">
        <v>5088</v>
      </c>
      <c r="M4448" t="s">
        <v>5576</v>
      </c>
      <c r="N4448">
        <v>8</v>
      </c>
      <c r="O4448" t="s">
        <v>3749</v>
      </c>
      <c r="P4448">
        <v>2018</v>
      </c>
      <c r="Q4448" t="s">
        <v>70</v>
      </c>
      <c r="R4448" t="s">
        <v>6783</v>
      </c>
      <c r="S4448" t="s">
        <v>1525</v>
      </c>
      <c r="T4448" t="s">
        <v>5578</v>
      </c>
      <c r="U4448" t="s">
        <v>4692</v>
      </c>
    </row>
    <row r="4449" spans="1:21" x14ac:dyDescent="0.25">
      <c r="A4449" s="1">
        <v>331939</v>
      </c>
      <c r="B4449" t="s">
        <v>4023</v>
      </c>
      <c r="C4449" t="s">
        <v>4025</v>
      </c>
      <c r="D4449">
        <v>46075</v>
      </c>
      <c r="E4449" t="s">
        <v>244</v>
      </c>
      <c r="F4449" t="s">
        <v>250</v>
      </c>
      <c r="G4449" t="s">
        <v>68</v>
      </c>
      <c r="H4449" t="s">
        <v>4788</v>
      </c>
      <c r="I4449" t="s">
        <v>4855</v>
      </c>
      <c r="J4449" t="s">
        <v>69</v>
      </c>
      <c r="K4449" t="s">
        <v>4855</v>
      </c>
      <c r="L4449" t="s">
        <v>4857</v>
      </c>
      <c r="M4449" t="s">
        <v>4857</v>
      </c>
      <c r="N4449">
        <v>8</v>
      </c>
      <c r="O4449" t="s">
        <v>4859</v>
      </c>
      <c r="P4449">
        <v>2021</v>
      </c>
      <c r="Q4449" t="s">
        <v>3782</v>
      </c>
      <c r="R4449" t="s">
        <v>6784</v>
      </c>
      <c r="S4449" t="s">
        <v>1525</v>
      </c>
      <c r="T4449" t="s">
        <v>4861</v>
      </c>
      <c r="U4449" t="s">
        <v>5333</v>
      </c>
    </row>
    <row r="4450" spans="1:21" x14ac:dyDescent="0.25">
      <c r="A4450" s="1">
        <v>331940</v>
      </c>
      <c r="B4450" t="s">
        <v>4023</v>
      </c>
      <c r="C4450" t="s">
        <v>4025</v>
      </c>
      <c r="D4450">
        <v>46075</v>
      </c>
      <c r="E4450" t="s">
        <v>244</v>
      </c>
      <c r="F4450" t="s">
        <v>250</v>
      </c>
      <c r="G4450" t="s">
        <v>68</v>
      </c>
      <c r="H4450" t="s">
        <v>4788</v>
      </c>
      <c r="I4450" t="s">
        <v>4855</v>
      </c>
      <c r="J4450" t="s">
        <v>69</v>
      </c>
      <c r="K4450" t="s">
        <v>4855</v>
      </c>
      <c r="L4450" t="s">
        <v>4857</v>
      </c>
      <c r="M4450" t="s">
        <v>4857</v>
      </c>
      <c r="N4450">
        <v>8</v>
      </c>
      <c r="O4450" t="s">
        <v>4859</v>
      </c>
      <c r="P4450">
        <v>2021</v>
      </c>
      <c r="Q4450" t="s">
        <v>3782</v>
      </c>
      <c r="R4450" t="s">
        <v>6785</v>
      </c>
      <c r="S4450" t="s">
        <v>1525</v>
      </c>
      <c r="T4450" t="s">
        <v>4861</v>
      </c>
      <c r="U4450" t="s">
        <v>5333</v>
      </c>
    </row>
    <row r="4451" spans="1:21" x14ac:dyDescent="0.25">
      <c r="A4451" s="1">
        <v>342697</v>
      </c>
      <c r="B4451" t="s">
        <v>4023</v>
      </c>
      <c r="C4451" t="s">
        <v>4025</v>
      </c>
      <c r="D4451">
        <v>46075</v>
      </c>
      <c r="E4451" t="s">
        <v>244</v>
      </c>
      <c r="F4451" t="s">
        <v>250</v>
      </c>
      <c r="G4451" t="s">
        <v>68</v>
      </c>
      <c r="H4451" t="s">
        <v>4031</v>
      </c>
      <c r="I4451" t="s">
        <v>4032</v>
      </c>
      <c r="J4451" t="s">
        <v>69</v>
      </c>
      <c r="K4451" t="s">
        <v>4033</v>
      </c>
      <c r="L4451" t="s">
        <v>4034</v>
      </c>
      <c r="M4451" t="s">
        <v>4035</v>
      </c>
      <c r="N4451">
        <v>8</v>
      </c>
      <c r="O4451" t="s">
        <v>4859</v>
      </c>
      <c r="P4451">
        <v>2021</v>
      </c>
      <c r="Q4451" t="s">
        <v>76</v>
      </c>
      <c r="R4451" t="s">
        <v>6786</v>
      </c>
      <c r="S4451" t="s">
        <v>1525</v>
      </c>
      <c r="T4451" t="s">
        <v>4037</v>
      </c>
      <c r="U4451" t="s">
        <v>6244</v>
      </c>
    </row>
    <row r="4452" spans="1:21" x14ac:dyDescent="0.25">
      <c r="A4452" s="1">
        <v>342698</v>
      </c>
      <c r="B4452" t="s">
        <v>4023</v>
      </c>
      <c r="C4452" t="s">
        <v>4025</v>
      </c>
      <c r="D4452">
        <v>46075</v>
      </c>
      <c r="E4452" t="s">
        <v>244</v>
      </c>
      <c r="F4452" t="s">
        <v>250</v>
      </c>
      <c r="G4452" t="s">
        <v>68</v>
      </c>
      <c r="H4452" t="s">
        <v>4031</v>
      </c>
      <c r="I4452" t="s">
        <v>4032</v>
      </c>
      <c r="J4452" t="s">
        <v>69</v>
      </c>
      <c r="K4452" t="s">
        <v>4033</v>
      </c>
      <c r="L4452" t="s">
        <v>4034</v>
      </c>
      <c r="M4452" t="s">
        <v>4035</v>
      </c>
      <c r="N4452">
        <v>8</v>
      </c>
      <c r="O4452" t="s">
        <v>4859</v>
      </c>
      <c r="P4452">
        <v>2021</v>
      </c>
      <c r="Q4452" t="s">
        <v>76</v>
      </c>
      <c r="R4452" t="s">
        <v>6787</v>
      </c>
      <c r="S4452" t="s">
        <v>1525</v>
      </c>
      <c r="T4452" t="s">
        <v>4037</v>
      </c>
      <c r="U4452" t="s">
        <v>6244</v>
      </c>
    </row>
    <row r="4453" spans="1:21" x14ac:dyDescent="0.25">
      <c r="A4453" s="1">
        <v>342699</v>
      </c>
      <c r="B4453" t="s">
        <v>4023</v>
      </c>
      <c r="C4453" t="s">
        <v>4025</v>
      </c>
      <c r="D4453">
        <v>46075</v>
      </c>
      <c r="E4453" t="s">
        <v>244</v>
      </c>
      <c r="F4453" t="s">
        <v>250</v>
      </c>
      <c r="G4453" t="s">
        <v>68</v>
      </c>
      <c r="H4453" t="s">
        <v>4031</v>
      </c>
      <c r="I4453" t="s">
        <v>4032</v>
      </c>
      <c r="J4453" t="s">
        <v>69</v>
      </c>
      <c r="K4453" t="s">
        <v>4033</v>
      </c>
      <c r="L4453" t="s">
        <v>4034</v>
      </c>
      <c r="M4453" t="s">
        <v>4035</v>
      </c>
      <c r="N4453">
        <v>8</v>
      </c>
      <c r="O4453" t="s">
        <v>4859</v>
      </c>
      <c r="P4453">
        <v>2021</v>
      </c>
      <c r="Q4453" t="s">
        <v>76</v>
      </c>
      <c r="R4453" t="s">
        <v>6788</v>
      </c>
      <c r="S4453" t="s">
        <v>1525</v>
      </c>
      <c r="T4453" t="s">
        <v>4037</v>
      </c>
      <c r="U4453" t="s">
        <v>6244</v>
      </c>
    </row>
    <row r="4454" spans="1:21" x14ac:dyDescent="0.25">
      <c r="A4454" s="1">
        <v>342700</v>
      </c>
      <c r="B4454" t="s">
        <v>4023</v>
      </c>
      <c r="C4454" t="s">
        <v>4025</v>
      </c>
      <c r="D4454">
        <v>46075</v>
      </c>
      <c r="E4454" t="s">
        <v>244</v>
      </c>
      <c r="F4454" t="s">
        <v>250</v>
      </c>
      <c r="G4454" t="s">
        <v>68</v>
      </c>
      <c r="H4454" t="s">
        <v>4031</v>
      </c>
      <c r="I4454" t="s">
        <v>4032</v>
      </c>
      <c r="J4454" t="s">
        <v>69</v>
      </c>
      <c r="K4454" t="s">
        <v>4033</v>
      </c>
      <c r="L4454" t="s">
        <v>4034</v>
      </c>
      <c r="M4454" t="s">
        <v>4035</v>
      </c>
      <c r="N4454">
        <v>8</v>
      </c>
      <c r="O4454" t="s">
        <v>4859</v>
      </c>
      <c r="P4454">
        <v>2021</v>
      </c>
      <c r="Q4454" t="s">
        <v>76</v>
      </c>
      <c r="R4454" t="s">
        <v>6789</v>
      </c>
      <c r="S4454" t="s">
        <v>1525</v>
      </c>
      <c r="T4454" t="s">
        <v>4037</v>
      </c>
      <c r="U4454" t="s">
        <v>6244</v>
      </c>
    </row>
    <row r="4455" spans="1:21" x14ac:dyDescent="0.25">
      <c r="A4455" s="1">
        <v>342701</v>
      </c>
      <c r="B4455" t="s">
        <v>4023</v>
      </c>
      <c r="C4455" t="s">
        <v>4025</v>
      </c>
      <c r="D4455">
        <v>46075</v>
      </c>
      <c r="E4455" t="s">
        <v>244</v>
      </c>
      <c r="F4455" t="s">
        <v>250</v>
      </c>
      <c r="G4455" t="s">
        <v>68</v>
      </c>
      <c r="H4455" t="s">
        <v>4031</v>
      </c>
      <c r="I4455" t="s">
        <v>4032</v>
      </c>
      <c r="J4455" t="s">
        <v>69</v>
      </c>
      <c r="K4455" t="s">
        <v>4033</v>
      </c>
      <c r="L4455" t="s">
        <v>4034</v>
      </c>
      <c r="M4455" t="s">
        <v>4035</v>
      </c>
      <c r="N4455">
        <v>8</v>
      </c>
      <c r="O4455" t="s">
        <v>4859</v>
      </c>
      <c r="P4455">
        <v>2021</v>
      </c>
      <c r="Q4455" t="s">
        <v>76</v>
      </c>
      <c r="R4455" t="s">
        <v>6790</v>
      </c>
      <c r="S4455" t="s">
        <v>1525</v>
      </c>
      <c r="T4455" t="s">
        <v>4037</v>
      </c>
      <c r="U4455" t="s">
        <v>6244</v>
      </c>
    </row>
    <row r="4456" spans="1:21" x14ac:dyDescent="0.25">
      <c r="A4456" s="1">
        <v>342702</v>
      </c>
      <c r="B4456" t="s">
        <v>4023</v>
      </c>
      <c r="C4456" t="s">
        <v>4025</v>
      </c>
      <c r="D4456">
        <v>46075</v>
      </c>
      <c r="E4456" t="s">
        <v>244</v>
      </c>
      <c r="F4456" t="s">
        <v>250</v>
      </c>
      <c r="G4456" t="s">
        <v>68</v>
      </c>
      <c r="H4456" t="s">
        <v>4031</v>
      </c>
      <c r="I4456" t="s">
        <v>4032</v>
      </c>
      <c r="J4456" t="s">
        <v>69</v>
      </c>
      <c r="K4456" t="s">
        <v>4033</v>
      </c>
      <c r="L4456" t="s">
        <v>4034</v>
      </c>
      <c r="M4456" t="s">
        <v>4035</v>
      </c>
      <c r="N4456">
        <v>8</v>
      </c>
      <c r="O4456" t="s">
        <v>4859</v>
      </c>
      <c r="P4456">
        <v>2021</v>
      </c>
      <c r="Q4456" t="s">
        <v>76</v>
      </c>
      <c r="R4456" t="s">
        <v>6791</v>
      </c>
      <c r="S4456" t="s">
        <v>1525</v>
      </c>
      <c r="T4456" t="s">
        <v>4037</v>
      </c>
      <c r="U4456" t="s">
        <v>6244</v>
      </c>
    </row>
    <row r="4457" spans="1:21" x14ac:dyDescent="0.25">
      <c r="A4457" s="1">
        <v>342703</v>
      </c>
      <c r="B4457" t="s">
        <v>4023</v>
      </c>
      <c r="C4457" t="s">
        <v>4025</v>
      </c>
      <c r="D4457">
        <v>46075</v>
      </c>
      <c r="E4457" t="s">
        <v>244</v>
      </c>
      <c r="F4457" t="s">
        <v>250</v>
      </c>
      <c r="G4457" t="s">
        <v>68</v>
      </c>
      <c r="H4457" t="s">
        <v>4031</v>
      </c>
      <c r="I4457" t="s">
        <v>4032</v>
      </c>
      <c r="J4457" t="s">
        <v>69</v>
      </c>
      <c r="K4457" t="s">
        <v>4033</v>
      </c>
      <c r="L4457" t="s">
        <v>4034</v>
      </c>
      <c r="M4457" t="s">
        <v>4035</v>
      </c>
      <c r="N4457">
        <v>8</v>
      </c>
      <c r="O4457" t="s">
        <v>4859</v>
      </c>
      <c r="P4457">
        <v>2021</v>
      </c>
      <c r="Q4457" t="s">
        <v>76</v>
      </c>
      <c r="R4457" t="s">
        <v>6792</v>
      </c>
      <c r="S4457" t="s">
        <v>1525</v>
      </c>
      <c r="T4457" t="s">
        <v>4037</v>
      </c>
      <c r="U4457" t="s">
        <v>6244</v>
      </c>
    </row>
    <row r="4458" spans="1:21" x14ac:dyDescent="0.25">
      <c r="A4458" s="1">
        <v>342704</v>
      </c>
      <c r="B4458" t="s">
        <v>4023</v>
      </c>
      <c r="C4458" t="s">
        <v>4025</v>
      </c>
      <c r="D4458">
        <v>46075</v>
      </c>
      <c r="E4458" t="s">
        <v>244</v>
      </c>
      <c r="F4458" t="s">
        <v>250</v>
      </c>
      <c r="G4458" t="s">
        <v>68</v>
      </c>
      <c r="H4458" t="s">
        <v>4031</v>
      </c>
      <c r="I4458" t="s">
        <v>4032</v>
      </c>
      <c r="J4458" t="s">
        <v>69</v>
      </c>
      <c r="K4458" t="s">
        <v>4033</v>
      </c>
      <c r="L4458" t="s">
        <v>4034</v>
      </c>
      <c r="M4458" t="s">
        <v>4035</v>
      </c>
      <c r="N4458">
        <v>8</v>
      </c>
      <c r="O4458" t="s">
        <v>4859</v>
      </c>
      <c r="P4458">
        <v>2021</v>
      </c>
      <c r="Q4458" t="s">
        <v>76</v>
      </c>
      <c r="R4458" t="s">
        <v>6793</v>
      </c>
      <c r="S4458" t="s">
        <v>1525</v>
      </c>
      <c r="T4458" t="s">
        <v>4037</v>
      </c>
      <c r="U4458" t="s">
        <v>6244</v>
      </c>
    </row>
    <row r="4459" spans="1:21" x14ac:dyDescent="0.25">
      <c r="A4459" s="1">
        <v>342705</v>
      </c>
      <c r="B4459" t="s">
        <v>4023</v>
      </c>
      <c r="C4459" t="s">
        <v>4025</v>
      </c>
      <c r="D4459">
        <v>46075</v>
      </c>
      <c r="E4459" t="s">
        <v>244</v>
      </c>
      <c r="F4459" t="s">
        <v>250</v>
      </c>
      <c r="G4459" t="s">
        <v>68</v>
      </c>
      <c r="H4459" t="s">
        <v>4031</v>
      </c>
      <c r="I4459" t="s">
        <v>4032</v>
      </c>
      <c r="J4459" t="s">
        <v>69</v>
      </c>
      <c r="K4459" t="s">
        <v>4033</v>
      </c>
      <c r="L4459" t="s">
        <v>4034</v>
      </c>
      <c r="M4459" t="s">
        <v>4035</v>
      </c>
      <c r="N4459">
        <v>8</v>
      </c>
      <c r="O4459" t="s">
        <v>4859</v>
      </c>
      <c r="P4459">
        <v>2021</v>
      </c>
      <c r="Q4459" t="s">
        <v>76</v>
      </c>
      <c r="R4459" t="s">
        <v>6794</v>
      </c>
      <c r="S4459" t="s">
        <v>1525</v>
      </c>
      <c r="T4459" t="s">
        <v>4037</v>
      </c>
      <c r="U4459" t="s">
        <v>6244</v>
      </c>
    </row>
    <row r="4460" spans="1:21" x14ac:dyDescent="0.25">
      <c r="A4460" s="1">
        <v>342706</v>
      </c>
      <c r="B4460" t="s">
        <v>4023</v>
      </c>
      <c r="C4460" t="s">
        <v>4025</v>
      </c>
      <c r="D4460">
        <v>46075</v>
      </c>
      <c r="E4460" t="s">
        <v>244</v>
      </c>
      <c r="F4460" t="s">
        <v>250</v>
      </c>
      <c r="G4460" t="s">
        <v>68</v>
      </c>
      <c r="H4460" t="s">
        <v>4031</v>
      </c>
      <c r="I4460" t="s">
        <v>4032</v>
      </c>
      <c r="J4460" t="s">
        <v>69</v>
      </c>
      <c r="K4460" t="s">
        <v>4033</v>
      </c>
      <c r="L4460" t="s">
        <v>4034</v>
      </c>
      <c r="M4460" t="s">
        <v>4035</v>
      </c>
      <c r="N4460">
        <v>8</v>
      </c>
      <c r="O4460" t="s">
        <v>4859</v>
      </c>
      <c r="P4460">
        <v>2021</v>
      </c>
      <c r="Q4460" t="s">
        <v>76</v>
      </c>
      <c r="R4460" t="s">
        <v>6795</v>
      </c>
      <c r="S4460" t="s">
        <v>1525</v>
      </c>
      <c r="T4460" t="s">
        <v>4037</v>
      </c>
      <c r="U4460" t="s">
        <v>6244</v>
      </c>
    </row>
    <row r="4461" spans="1:21" x14ac:dyDescent="0.25">
      <c r="A4461" s="1">
        <v>77762</v>
      </c>
      <c r="B4461" t="s">
        <v>6796</v>
      </c>
      <c r="C4461" t="s">
        <v>1530</v>
      </c>
      <c r="D4461">
        <v>67202</v>
      </c>
      <c r="E4461" t="s">
        <v>241</v>
      </c>
      <c r="F4461" t="s">
        <v>249</v>
      </c>
      <c r="G4461" t="s">
        <v>68</v>
      </c>
      <c r="H4461" t="s">
        <v>4031</v>
      </c>
      <c r="I4461" t="s">
        <v>68</v>
      </c>
      <c r="J4461" t="s">
        <v>69</v>
      </c>
      <c r="K4461" t="s">
        <v>4212</v>
      </c>
      <c r="L4461" t="s">
        <v>5088</v>
      </c>
      <c r="M4461" t="s">
        <v>5103</v>
      </c>
      <c r="N4461">
        <v>8</v>
      </c>
      <c r="O4461" t="s">
        <v>3749</v>
      </c>
      <c r="P4461">
        <v>2019</v>
      </c>
      <c r="Q4461" t="s">
        <v>70</v>
      </c>
      <c r="R4461" t="s">
        <v>6797</v>
      </c>
      <c r="S4461" t="s">
        <v>1559</v>
      </c>
      <c r="T4461" t="s">
        <v>5105</v>
      </c>
      <c r="U4461" t="s">
        <v>4692</v>
      </c>
    </row>
    <row r="4462" spans="1:21" x14ac:dyDescent="0.25">
      <c r="A4462" s="1">
        <v>77763</v>
      </c>
      <c r="B4462" t="s">
        <v>6796</v>
      </c>
      <c r="C4462" t="s">
        <v>1530</v>
      </c>
      <c r="D4462">
        <v>67202</v>
      </c>
      <c r="E4462" t="s">
        <v>241</v>
      </c>
      <c r="F4462" t="s">
        <v>249</v>
      </c>
      <c r="G4462" t="s">
        <v>68</v>
      </c>
      <c r="H4462" t="s">
        <v>4031</v>
      </c>
      <c r="I4462" t="s">
        <v>68</v>
      </c>
      <c r="J4462" t="s">
        <v>69</v>
      </c>
      <c r="K4462" t="s">
        <v>4212</v>
      </c>
      <c r="L4462" t="s">
        <v>5088</v>
      </c>
      <c r="M4462" t="s">
        <v>5103</v>
      </c>
      <c r="N4462">
        <v>8</v>
      </c>
      <c r="O4462" t="s">
        <v>3749</v>
      </c>
      <c r="P4462">
        <v>2019</v>
      </c>
      <c r="Q4462" t="s">
        <v>70</v>
      </c>
      <c r="R4462" t="s">
        <v>6798</v>
      </c>
      <c r="S4462" t="s">
        <v>1559</v>
      </c>
      <c r="T4462" t="s">
        <v>5105</v>
      </c>
      <c r="U4462" t="s">
        <v>4692</v>
      </c>
    </row>
    <row r="4463" spans="1:21" x14ac:dyDescent="0.25">
      <c r="A4463" s="1">
        <v>77764</v>
      </c>
      <c r="B4463" t="s">
        <v>6796</v>
      </c>
      <c r="C4463" t="s">
        <v>1530</v>
      </c>
      <c r="D4463">
        <v>67202</v>
      </c>
      <c r="E4463" t="s">
        <v>241</v>
      </c>
      <c r="F4463" t="s">
        <v>249</v>
      </c>
      <c r="G4463" t="s">
        <v>68</v>
      </c>
      <c r="H4463" t="s">
        <v>4031</v>
      </c>
      <c r="I4463" t="s">
        <v>68</v>
      </c>
      <c r="J4463" t="s">
        <v>69</v>
      </c>
      <c r="K4463" t="s">
        <v>4212</v>
      </c>
      <c r="L4463" t="s">
        <v>5088</v>
      </c>
      <c r="M4463" t="s">
        <v>5103</v>
      </c>
      <c r="N4463">
        <v>8</v>
      </c>
      <c r="O4463" t="s">
        <v>3749</v>
      </c>
      <c r="P4463">
        <v>2019</v>
      </c>
      <c r="Q4463" t="s">
        <v>70</v>
      </c>
      <c r="R4463" t="s">
        <v>6799</v>
      </c>
      <c r="S4463" t="s">
        <v>1559</v>
      </c>
      <c r="T4463" t="s">
        <v>5105</v>
      </c>
      <c r="U4463" t="s">
        <v>4692</v>
      </c>
    </row>
    <row r="4464" spans="1:21" x14ac:dyDescent="0.25">
      <c r="A4464" s="1">
        <v>77765</v>
      </c>
      <c r="B4464" t="s">
        <v>6796</v>
      </c>
      <c r="C4464" t="s">
        <v>1530</v>
      </c>
      <c r="D4464">
        <v>67202</v>
      </c>
      <c r="E4464" t="s">
        <v>241</v>
      </c>
      <c r="F4464" t="s">
        <v>249</v>
      </c>
      <c r="G4464" t="s">
        <v>68</v>
      </c>
      <c r="H4464" t="s">
        <v>4031</v>
      </c>
      <c r="I4464" t="s">
        <v>68</v>
      </c>
      <c r="J4464" t="s">
        <v>69</v>
      </c>
      <c r="K4464" t="s">
        <v>4212</v>
      </c>
      <c r="L4464" t="s">
        <v>5088</v>
      </c>
      <c r="M4464" t="s">
        <v>5103</v>
      </c>
      <c r="N4464">
        <v>8</v>
      </c>
      <c r="O4464" t="s">
        <v>3749</v>
      </c>
      <c r="P4464">
        <v>2019</v>
      </c>
      <c r="Q4464" t="s">
        <v>70</v>
      </c>
      <c r="R4464" t="s">
        <v>6800</v>
      </c>
      <c r="S4464" t="s">
        <v>1559</v>
      </c>
      <c r="T4464" t="s">
        <v>5105</v>
      </c>
      <c r="U4464" t="s">
        <v>4692</v>
      </c>
    </row>
    <row r="4465" spans="1:21" x14ac:dyDescent="0.25">
      <c r="A4465" s="1">
        <v>409</v>
      </c>
      <c r="B4465" t="s">
        <v>6801</v>
      </c>
      <c r="C4465" t="s">
        <v>6802</v>
      </c>
      <c r="D4465">
        <v>42303</v>
      </c>
      <c r="E4465" t="s">
        <v>241</v>
      </c>
      <c r="F4465" t="s">
        <v>249</v>
      </c>
      <c r="G4465" t="s">
        <v>68</v>
      </c>
      <c r="H4465" t="s">
        <v>4031</v>
      </c>
      <c r="I4465" t="s">
        <v>68</v>
      </c>
      <c r="J4465" t="s">
        <v>69</v>
      </c>
      <c r="K4465" t="s">
        <v>5120</v>
      </c>
      <c r="L4465" t="s">
        <v>5121</v>
      </c>
      <c r="M4465" t="s">
        <v>5121</v>
      </c>
      <c r="N4465">
        <v>8</v>
      </c>
      <c r="O4465" t="s">
        <v>3749</v>
      </c>
      <c r="P4465">
        <v>2022</v>
      </c>
      <c r="Q4465" t="s">
        <v>76</v>
      </c>
      <c r="R4465" t="s">
        <v>6803</v>
      </c>
      <c r="S4465" t="s">
        <v>1568</v>
      </c>
      <c r="T4465" t="s">
        <v>5123</v>
      </c>
      <c r="U4465" t="s">
        <v>4692</v>
      </c>
    </row>
    <row r="4466" spans="1:21" x14ac:dyDescent="0.25">
      <c r="A4466" s="1">
        <v>662</v>
      </c>
      <c r="B4466" t="s">
        <v>6804</v>
      </c>
      <c r="C4466" t="s">
        <v>6805</v>
      </c>
      <c r="D4466">
        <v>40508</v>
      </c>
      <c r="E4466" t="s">
        <v>494</v>
      </c>
      <c r="F4466" t="s">
        <v>250</v>
      </c>
      <c r="G4466" t="s">
        <v>68</v>
      </c>
      <c r="H4466" t="s">
        <v>4031</v>
      </c>
      <c r="I4466" t="s">
        <v>68</v>
      </c>
      <c r="J4466" t="s">
        <v>69</v>
      </c>
      <c r="K4466" t="s">
        <v>5120</v>
      </c>
      <c r="L4466" t="s">
        <v>5121</v>
      </c>
      <c r="M4466" t="s">
        <v>5121</v>
      </c>
      <c r="N4466">
        <v>8</v>
      </c>
      <c r="O4466" t="s">
        <v>3749</v>
      </c>
      <c r="P4466">
        <v>2021</v>
      </c>
      <c r="Q4466" t="s">
        <v>76</v>
      </c>
      <c r="R4466" t="s">
        <v>6806</v>
      </c>
      <c r="S4466" t="s">
        <v>1568</v>
      </c>
      <c r="T4466" t="s">
        <v>5123</v>
      </c>
      <c r="U4466" t="s">
        <v>4692</v>
      </c>
    </row>
    <row r="4467" spans="1:21" x14ac:dyDescent="0.25">
      <c r="A4467" s="1">
        <v>663</v>
      </c>
      <c r="B4467" t="s">
        <v>6804</v>
      </c>
      <c r="C4467" t="s">
        <v>6805</v>
      </c>
      <c r="D4467">
        <v>40508</v>
      </c>
      <c r="E4467" t="s">
        <v>494</v>
      </c>
      <c r="F4467" t="s">
        <v>250</v>
      </c>
      <c r="G4467" t="s">
        <v>68</v>
      </c>
      <c r="H4467" t="s">
        <v>4031</v>
      </c>
      <c r="I4467" t="s">
        <v>68</v>
      </c>
      <c r="J4467" t="s">
        <v>69</v>
      </c>
      <c r="K4467" t="s">
        <v>5120</v>
      </c>
      <c r="L4467" t="s">
        <v>5121</v>
      </c>
      <c r="M4467" t="s">
        <v>5121</v>
      </c>
      <c r="N4467">
        <v>8</v>
      </c>
      <c r="O4467" t="s">
        <v>3749</v>
      </c>
      <c r="P4467">
        <v>2021</v>
      </c>
      <c r="Q4467" t="s">
        <v>76</v>
      </c>
      <c r="R4467" t="s">
        <v>6807</v>
      </c>
      <c r="S4467" t="s">
        <v>1568</v>
      </c>
      <c r="T4467" t="s">
        <v>5123</v>
      </c>
      <c r="U4467" t="s">
        <v>4692</v>
      </c>
    </row>
    <row r="4468" spans="1:21" x14ac:dyDescent="0.25">
      <c r="A4468" s="1">
        <v>21605</v>
      </c>
      <c r="B4468" t="s">
        <v>6808</v>
      </c>
      <c r="C4468" t="s">
        <v>1563</v>
      </c>
      <c r="D4468">
        <v>40203</v>
      </c>
      <c r="E4468" t="s">
        <v>494</v>
      </c>
      <c r="F4468" t="s">
        <v>250</v>
      </c>
      <c r="G4468" t="s">
        <v>68</v>
      </c>
      <c r="H4468" t="s">
        <v>4031</v>
      </c>
      <c r="I4468" t="s">
        <v>68</v>
      </c>
      <c r="J4468" t="s">
        <v>69</v>
      </c>
      <c r="K4468" t="s">
        <v>4212</v>
      </c>
      <c r="L4468" t="s">
        <v>5088</v>
      </c>
      <c r="M4468" t="s">
        <v>5103</v>
      </c>
      <c r="N4468">
        <v>8</v>
      </c>
      <c r="O4468" t="s">
        <v>3749</v>
      </c>
      <c r="P4468">
        <v>2014</v>
      </c>
      <c r="Q4468" t="s">
        <v>70</v>
      </c>
      <c r="R4468" t="s">
        <v>6809</v>
      </c>
      <c r="S4468" t="s">
        <v>1568</v>
      </c>
      <c r="T4468" t="s">
        <v>5105</v>
      </c>
      <c r="U4468" t="s">
        <v>4692</v>
      </c>
    </row>
    <row r="4469" spans="1:21" x14ac:dyDescent="0.25">
      <c r="A4469" s="1">
        <v>21606</v>
      </c>
      <c r="B4469" t="s">
        <v>6808</v>
      </c>
      <c r="C4469" t="s">
        <v>1563</v>
      </c>
      <c r="D4469">
        <v>40203</v>
      </c>
      <c r="E4469" t="s">
        <v>494</v>
      </c>
      <c r="F4469" t="s">
        <v>250</v>
      </c>
      <c r="G4469" t="s">
        <v>68</v>
      </c>
      <c r="H4469" t="s">
        <v>4031</v>
      </c>
      <c r="I4469" t="s">
        <v>68</v>
      </c>
      <c r="J4469" t="s">
        <v>69</v>
      </c>
      <c r="K4469" t="s">
        <v>4212</v>
      </c>
      <c r="L4469" t="s">
        <v>5088</v>
      </c>
      <c r="M4469" t="s">
        <v>5103</v>
      </c>
      <c r="N4469">
        <v>8</v>
      </c>
      <c r="O4469" t="s">
        <v>3749</v>
      </c>
      <c r="P4469">
        <v>2014</v>
      </c>
      <c r="Q4469" t="s">
        <v>70</v>
      </c>
      <c r="R4469" t="s">
        <v>6810</v>
      </c>
      <c r="S4469" t="s">
        <v>1568</v>
      </c>
      <c r="T4469" t="s">
        <v>5105</v>
      </c>
      <c r="U4469" t="s">
        <v>4692</v>
      </c>
    </row>
    <row r="4470" spans="1:21" x14ac:dyDescent="0.25">
      <c r="A4470" s="1">
        <v>21607</v>
      </c>
      <c r="B4470" t="s">
        <v>6808</v>
      </c>
      <c r="C4470" t="s">
        <v>1563</v>
      </c>
      <c r="D4470">
        <v>40203</v>
      </c>
      <c r="E4470" t="s">
        <v>494</v>
      </c>
      <c r="F4470" t="s">
        <v>250</v>
      </c>
      <c r="G4470" t="s">
        <v>68</v>
      </c>
      <c r="H4470" t="s">
        <v>4031</v>
      </c>
      <c r="I4470" t="s">
        <v>68</v>
      </c>
      <c r="J4470" t="s">
        <v>69</v>
      </c>
      <c r="K4470" t="s">
        <v>4212</v>
      </c>
      <c r="L4470" t="s">
        <v>5088</v>
      </c>
      <c r="M4470" t="s">
        <v>5103</v>
      </c>
      <c r="N4470">
        <v>8</v>
      </c>
      <c r="O4470" t="s">
        <v>3749</v>
      </c>
      <c r="P4470">
        <v>2014</v>
      </c>
      <c r="Q4470" t="s">
        <v>70</v>
      </c>
      <c r="R4470" t="s">
        <v>6811</v>
      </c>
      <c r="S4470" t="s">
        <v>1568</v>
      </c>
      <c r="T4470" t="s">
        <v>5105</v>
      </c>
      <c r="U4470" t="s">
        <v>4692</v>
      </c>
    </row>
    <row r="4471" spans="1:21" x14ac:dyDescent="0.25">
      <c r="A4471" s="1">
        <v>21608</v>
      </c>
      <c r="B4471" t="s">
        <v>6808</v>
      </c>
      <c r="C4471" t="s">
        <v>1563</v>
      </c>
      <c r="D4471">
        <v>40203</v>
      </c>
      <c r="E4471" t="s">
        <v>494</v>
      </c>
      <c r="F4471" t="s">
        <v>250</v>
      </c>
      <c r="G4471" t="s">
        <v>68</v>
      </c>
      <c r="H4471" t="s">
        <v>4031</v>
      </c>
      <c r="I4471" t="s">
        <v>68</v>
      </c>
      <c r="J4471" t="s">
        <v>69</v>
      </c>
      <c r="K4471" t="s">
        <v>4212</v>
      </c>
      <c r="L4471" t="s">
        <v>5088</v>
      </c>
      <c r="M4471" t="s">
        <v>5103</v>
      </c>
      <c r="N4471">
        <v>8</v>
      </c>
      <c r="O4471" t="s">
        <v>3749</v>
      </c>
      <c r="P4471">
        <v>2014</v>
      </c>
      <c r="Q4471" t="s">
        <v>70</v>
      </c>
      <c r="R4471" t="s">
        <v>6812</v>
      </c>
      <c r="S4471" t="s">
        <v>1568</v>
      </c>
      <c r="T4471" t="s">
        <v>5105</v>
      </c>
      <c r="U4471" t="s">
        <v>4692</v>
      </c>
    </row>
    <row r="4472" spans="1:21" x14ac:dyDescent="0.25">
      <c r="A4472" s="1">
        <v>21609</v>
      </c>
      <c r="B4472" t="s">
        <v>6808</v>
      </c>
      <c r="C4472" t="s">
        <v>1563</v>
      </c>
      <c r="D4472">
        <v>40203</v>
      </c>
      <c r="E4472" t="s">
        <v>494</v>
      </c>
      <c r="F4472" t="s">
        <v>250</v>
      </c>
      <c r="G4472" t="s">
        <v>68</v>
      </c>
      <c r="H4472" t="s">
        <v>4031</v>
      </c>
      <c r="I4472" t="s">
        <v>68</v>
      </c>
      <c r="J4472" t="s">
        <v>69</v>
      </c>
      <c r="K4472" t="s">
        <v>4212</v>
      </c>
      <c r="L4472" t="s">
        <v>5088</v>
      </c>
      <c r="M4472" t="s">
        <v>5103</v>
      </c>
      <c r="N4472">
        <v>8</v>
      </c>
      <c r="O4472" t="s">
        <v>3749</v>
      </c>
      <c r="P4472">
        <v>2014</v>
      </c>
      <c r="Q4472" t="s">
        <v>70</v>
      </c>
      <c r="R4472" t="s">
        <v>6813</v>
      </c>
      <c r="S4472" t="s">
        <v>1568</v>
      </c>
      <c r="T4472" t="s">
        <v>5105</v>
      </c>
      <c r="U4472" t="s">
        <v>4692</v>
      </c>
    </row>
    <row r="4473" spans="1:21" x14ac:dyDescent="0.25">
      <c r="A4473" s="1">
        <v>21610</v>
      </c>
      <c r="B4473" t="s">
        <v>6808</v>
      </c>
      <c r="C4473" t="s">
        <v>1563</v>
      </c>
      <c r="D4473">
        <v>40203</v>
      </c>
      <c r="E4473" t="s">
        <v>494</v>
      </c>
      <c r="F4473" t="s">
        <v>250</v>
      </c>
      <c r="G4473" t="s">
        <v>68</v>
      </c>
      <c r="H4473" t="s">
        <v>4031</v>
      </c>
      <c r="I4473" t="s">
        <v>68</v>
      </c>
      <c r="J4473" t="s">
        <v>69</v>
      </c>
      <c r="K4473" t="s">
        <v>4212</v>
      </c>
      <c r="L4473" t="s">
        <v>5088</v>
      </c>
      <c r="M4473" t="s">
        <v>5103</v>
      </c>
      <c r="N4473">
        <v>8</v>
      </c>
      <c r="O4473" t="s">
        <v>3749</v>
      </c>
      <c r="P4473">
        <v>2014</v>
      </c>
      <c r="Q4473" t="s">
        <v>70</v>
      </c>
      <c r="R4473" t="s">
        <v>6814</v>
      </c>
      <c r="S4473" t="s">
        <v>1568</v>
      </c>
      <c r="T4473" t="s">
        <v>5105</v>
      </c>
      <c r="U4473" t="s">
        <v>4692</v>
      </c>
    </row>
    <row r="4474" spans="1:21" x14ac:dyDescent="0.25">
      <c r="A4474" s="1">
        <v>21611</v>
      </c>
      <c r="B4474" t="s">
        <v>6808</v>
      </c>
      <c r="C4474" t="s">
        <v>1563</v>
      </c>
      <c r="D4474">
        <v>40203</v>
      </c>
      <c r="E4474" t="s">
        <v>494</v>
      </c>
      <c r="F4474" t="s">
        <v>250</v>
      </c>
      <c r="G4474" t="s">
        <v>68</v>
      </c>
      <c r="H4474" t="s">
        <v>4031</v>
      </c>
      <c r="I4474" t="s">
        <v>68</v>
      </c>
      <c r="J4474" t="s">
        <v>69</v>
      </c>
      <c r="K4474" t="s">
        <v>4212</v>
      </c>
      <c r="L4474" t="s">
        <v>5088</v>
      </c>
      <c r="M4474" t="s">
        <v>5103</v>
      </c>
      <c r="N4474">
        <v>8</v>
      </c>
      <c r="O4474" t="s">
        <v>3749</v>
      </c>
      <c r="P4474">
        <v>2014</v>
      </c>
      <c r="Q4474" t="s">
        <v>70</v>
      </c>
      <c r="R4474" t="s">
        <v>6815</v>
      </c>
      <c r="S4474" t="s">
        <v>1568</v>
      </c>
      <c r="T4474" t="s">
        <v>5105</v>
      </c>
      <c r="U4474" t="s">
        <v>4692</v>
      </c>
    </row>
    <row r="4475" spans="1:21" x14ac:dyDescent="0.25">
      <c r="A4475" s="1">
        <v>21612</v>
      </c>
      <c r="B4475" t="s">
        <v>6808</v>
      </c>
      <c r="C4475" t="s">
        <v>1563</v>
      </c>
      <c r="D4475">
        <v>40203</v>
      </c>
      <c r="E4475" t="s">
        <v>494</v>
      </c>
      <c r="F4475" t="s">
        <v>250</v>
      </c>
      <c r="G4475" t="s">
        <v>68</v>
      </c>
      <c r="H4475" t="s">
        <v>4031</v>
      </c>
      <c r="I4475" t="s">
        <v>68</v>
      </c>
      <c r="J4475" t="s">
        <v>69</v>
      </c>
      <c r="K4475" t="s">
        <v>4212</v>
      </c>
      <c r="L4475" t="s">
        <v>5088</v>
      </c>
      <c r="M4475" t="s">
        <v>5103</v>
      </c>
      <c r="N4475">
        <v>8</v>
      </c>
      <c r="O4475" t="s">
        <v>3749</v>
      </c>
      <c r="P4475">
        <v>2014</v>
      </c>
      <c r="Q4475" t="s">
        <v>70</v>
      </c>
      <c r="R4475" t="s">
        <v>6816</v>
      </c>
      <c r="S4475" t="s">
        <v>1568</v>
      </c>
      <c r="T4475" t="s">
        <v>5105</v>
      </c>
      <c r="U4475" t="s">
        <v>4692</v>
      </c>
    </row>
    <row r="4476" spans="1:21" x14ac:dyDescent="0.25">
      <c r="A4476" s="1">
        <v>21613</v>
      </c>
      <c r="B4476" t="s">
        <v>6808</v>
      </c>
      <c r="C4476" t="s">
        <v>1563</v>
      </c>
      <c r="D4476">
        <v>40203</v>
      </c>
      <c r="E4476" t="s">
        <v>494</v>
      </c>
      <c r="F4476" t="s">
        <v>250</v>
      </c>
      <c r="G4476" t="s">
        <v>68</v>
      </c>
      <c r="H4476" t="s">
        <v>4031</v>
      </c>
      <c r="I4476" t="s">
        <v>68</v>
      </c>
      <c r="J4476" t="s">
        <v>69</v>
      </c>
      <c r="K4476" t="s">
        <v>4212</v>
      </c>
      <c r="L4476" t="s">
        <v>5088</v>
      </c>
      <c r="M4476" t="s">
        <v>5103</v>
      </c>
      <c r="N4476">
        <v>8</v>
      </c>
      <c r="O4476" t="s">
        <v>3749</v>
      </c>
      <c r="P4476">
        <v>2014</v>
      </c>
      <c r="Q4476" t="s">
        <v>70</v>
      </c>
      <c r="R4476" t="s">
        <v>6817</v>
      </c>
      <c r="S4476" t="s">
        <v>1568</v>
      </c>
      <c r="T4476" t="s">
        <v>5105</v>
      </c>
      <c r="U4476" t="s">
        <v>4692</v>
      </c>
    </row>
    <row r="4477" spans="1:21" x14ac:dyDescent="0.25">
      <c r="A4477" s="1">
        <v>21614</v>
      </c>
      <c r="B4477" t="s">
        <v>6808</v>
      </c>
      <c r="C4477" t="s">
        <v>1563</v>
      </c>
      <c r="D4477">
        <v>40203</v>
      </c>
      <c r="E4477" t="s">
        <v>494</v>
      </c>
      <c r="F4477" t="s">
        <v>250</v>
      </c>
      <c r="G4477" t="s">
        <v>68</v>
      </c>
      <c r="H4477" t="s">
        <v>4031</v>
      </c>
      <c r="I4477" t="s">
        <v>68</v>
      </c>
      <c r="J4477" t="s">
        <v>69</v>
      </c>
      <c r="K4477" t="s">
        <v>4212</v>
      </c>
      <c r="L4477" t="s">
        <v>5088</v>
      </c>
      <c r="M4477" t="s">
        <v>5089</v>
      </c>
      <c r="N4477">
        <v>8</v>
      </c>
      <c r="O4477" t="s">
        <v>3749</v>
      </c>
      <c r="P4477">
        <v>2016</v>
      </c>
      <c r="Q4477" t="s">
        <v>70</v>
      </c>
      <c r="R4477" t="s">
        <v>6818</v>
      </c>
      <c r="S4477" t="s">
        <v>1568</v>
      </c>
      <c r="T4477" t="s">
        <v>5091</v>
      </c>
      <c r="U4477" t="s">
        <v>4692</v>
      </c>
    </row>
    <row r="4478" spans="1:21" x14ac:dyDescent="0.25">
      <c r="A4478" s="1">
        <v>21615</v>
      </c>
      <c r="B4478" t="s">
        <v>6819</v>
      </c>
      <c r="C4478" t="s">
        <v>6805</v>
      </c>
      <c r="D4478">
        <v>40508</v>
      </c>
      <c r="E4478" t="s">
        <v>494</v>
      </c>
      <c r="F4478" t="s">
        <v>249</v>
      </c>
      <c r="G4478" t="s">
        <v>68</v>
      </c>
      <c r="H4478" t="s">
        <v>4031</v>
      </c>
      <c r="I4478" t="s">
        <v>68</v>
      </c>
      <c r="J4478" t="s">
        <v>69</v>
      </c>
      <c r="K4478" t="s">
        <v>4212</v>
      </c>
      <c r="L4478" t="s">
        <v>5088</v>
      </c>
      <c r="M4478" t="s">
        <v>5089</v>
      </c>
      <c r="N4478">
        <v>8</v>
      </c>
      <c r="O4478" t="s">
        <v>3749</v>
      </c>
      <c r="P4478">
        <v>2016</v>
      </c>
      <c r="Q4478" t="s">
        <v>70</v>
      </c>
      <c r="R4478" t="s">
        <v>6820</v>
      </c>
      <c r="S4478" t="s">
        <v>1568</v>
      </c>
      <c r="T4478" t="s">
        <v>5091</v>
      </c>
      <c r="U4478" t="s">
        <v>4692</v>
      </c>
    </row>
    <row r="4479" spans="1:21" x14ac:dyDescent="0.25">
      <c r="A4479" s="1">
        <v>21616</v>
      </c>
      <c r="B4479" t="s">
        <v>6808</v>
      </c>
      <c r="C4479" t="s">
        <v>1563</v>
      </c>
      <c r="D4479">
        <v>40203</v>
      </c>
      <c r="E4479" t="s">
        <v>494</v>
      </c>
      <c r="F4479" t="s">
        <v>250</v>
      </c>
      <c r="G4479" t="s">
        <v>68</v>
      </c>
      <c r="H4479" t="s">
        <v>4031</v>
      </c>
      <c r="I4479" t="s">
        <v>68</v>
      </c>
      <c r="J4479" t="s">
        <v>69</v>
      </c>
      <c r="K4479" t="s">
        <v>4212</v>
      </c>
      <c r="L4479" t="s">
        <v>5088</v>
      </c>
      <c r="M4479" t="s">
        <v>5089</v>
      </c>
      <c r="N4479">
        <v>8</v>
      </c>
      <c r="O4479" t="s">
        <v>3749</v>
      </c>
      <c r="P4479">
        <v>2016</v>
      </c>
      <c r="Q4479" t="s">
        <v>70</v>
      </c>
      <c r="R4479" t="s">
        <v>6821</v>
      </c>
      <c r="S4479" t="s">
        <v>1568</v>
      </c>
      <c r="T4479" t="s">
        <v>5091</v>
      </c>
      <c r="U4479" t="s">
        <v>4692</v>
      </c>
    </row>
    <row r="4480" spans="1:21" x14ac:dyDescent="0.25">
      <c r="A4480" s="1">
        <v>21617</v>
      </c>
      <c r="B4480" t="s">
        <v>6819</v>
      </c>
      <c r="C4480" t="s">
        <v>6805</v>
      </c>
      <c r="D4480">
        <v>40508</v>
      </c>
      <c r="E4480" t="s">
        <v>494</v>
      </c>
      <c r="F4480" t="s">
        <v>249</v>
      </c>
      <c r="G4480" t="s">
        <v>68</v>
      </c>
      <c r="H4480" t="s">
        <v>4031</v>
      </c>
      <c r="I4480" t="s">
        <v>68</v>
      </c>
      <c r="J4480" t="s">
        <v>69</v>
      </c>
      <c r="K4480" t="s">
        <v>4212</v>
      </c>
      <c r="L4480" t="s">
        <v>5088</v>
      </c>
      <c r="M4480" t="s">
        <v>5089</v>
      </c>
      <c r="N4480">
        <v>8</v>
      </c>
      <c r="O4480" t="s">
        <v>3749</v>
      </c>
      <c r="P4480">
        <v>2016</v>
      </c>
      <c r="Q4480" t="s">
        <v>70</v>
      </c>
      <c r="R4480" t="s">
        <v>6822</v>
      </c>
      <c r="S4480" t="s">
        <v>1568</v>
      </c>
      <c r="T4480" t="s">
        <v>5091</v>
      </c>
      <c r="U4480" t="s">
        <v>4692</v>
      </c>
    </row>
    <row r="4481" spans="1:21" x14ac:dyDescent="0.25">
      <c r="A4481" s="1">
        <v>21618</v>
      </c>
      <c r="B4481" t="s">
        <v>6808</v>
      </c>
      <c r="C4481" t="s">
        <v>1563</v>
      </c>
      <c r="D4481">
        <v>40203</v>
      </c>
      <c r="E4481" t="s">
        <v>494</v>
      </c>
      <c r="F4481" t="s">
        <v>250</v>
      </c>
      <c r="G4481" t="s">
        <v>68</v>
      </c>
      <c r="H4481" t="s">
        <v>4031</v>
      </c>
      <c r="I4481" t="s">
        <v>68</v>
      </c>
      <c r="J4481" t="s">
        <v>69</v>
      </c>
      <c r="K4481" t="s">
        <v>4212</v>
      </c>
      <c r="L4481" t="s">
        <v>5088</v>
      </c>
      <c r="M4481" t="s">
        <v>5089</v>
      </c>
      <c r="N4481">
        <v>8</v>
      </c>
      <c r="O4481" t="s">
        <v>3749</v>
      </c>
      <c r="P4481">
        <v>2016</v>
      </c>
      <c r="Q4481" t="s">
        <v>70</v>
      </c>
      <c r="R4481" t="s">
        <v>6823</v>
      </c>
      <c r="S4481" t="s">
        <v>1568</v>
      </c>
      <c r="T4481" t="s">
        <v>5091</v>
      </c>
      <c r="U4481" t="s">
        <v>4692</v>
      </c>
    </row>
    <row r="4482" spans="1:21" x14ac:dyDescent="0.25">
      <c r="A4482" s="1">
        <v>21619</v>
      </c>
      <c r="B4482" t="s">
        <v>6808</v>
      </c>
      <c r="C4482" t="s">
        <v>1563</v>
      </c>
      <c r="D4482">
        <v>40203</v>
      </c>
      <c r="E4482" t="s">
        <v>494</v>
      </c>
      <c r="F4482" t="s">
        <v>250</v>
      </c>
      <c r="G4482" t="s">
        <v>68</v>
      </c>
      <c r="H4482" t="s">
        <v>4031</v>
      </c>
      <c r="I4482" t="s">
        <v>68</v>
      </c>
      <c r="J4482" t="s">
        <v>69</v>
      </c>
      <c r="K4482" t="s">
        <v>4212</v>
      </c>
      <c r="L4482" t="s">
        <v>5088</v>
      </c>
      <c r="M4482" t="s">
        <v>5089</v>
      </c>
      <c r="N4482">
        <v>8</v>
      </c>
      <c r="O4482" t="s">
        <v>3749</v>
      </c>
      <c r="P4482">
        <v>2016</v>
      </c>
      <c r="Q4482" t="s">
        <v>70</v>
      </c>
      <c r="R4482" t="s">
        <v>6824</v>
      </c>
      <c r="S4482" t="s">
        <v>1568</v>
      </c>
      <c r="T4482" t="s">
        <v>5091</v>
      </c>
      <c r="U4482" t="s">
        <v>4692</v>
      </c>
    </row>
    <row r="4483" spans="1:21" x14ac:dyDescent="0.25">
      <c r="A4483" s="1">
        <v>21620</v>
      </c>
      <c r="B4483" t="s">
        <v>6819</v>
      </c>
      <c r="C4483" t="s">
        <v>6805</v>
      </c>
      <c r="D4483">
        <v>40508</v>
      </c>
      <c r="E4483" t="s">
        <v>494</v>
      </c>
      <c r="F4483" t="s">
        <v>249</v>
      </c>
      <c r="G4483" t="s">
        <v>68</v>
      </c>
      <c r="H4483" t="s">
        <v>4031</v>
      </c>
      <c r="I4483" t="s">
        <v>68</v>
      </c>
      <c r="J4483" t="s">
        <v>69</v>
      </c>
      <c r="K4483" t="s">
        <v>4212</v>
      </c>
      <c r="L4483" t="s">
        <v>5088</v>
      </c>
      <c r="M4483" t="s">
        <v>5089</v>
      </c>
      <c r="N4483">
        <v>8</v>
      </c>
      <c r="O4483" t="s">
        <v>3749</v>
      </c>
      <c r="P4483">
        <v>2016</v>
      </c>
      <c r="Q4483" t="s">
        <v>70</v>
      </c>
      <c r="R4483" t="s">
        <v>6825</v>
      </c>
      <c r="S4483" t="s">
        <v>1568</v>
      </c>
      <c r="T4483" t="s">
        <v>5091</v>
      </c>
      <c r="U4483" t="s">
        <v>4692</v>
      </c>
    </row>
    <row r="4484" spans="1:21" x14ac:dyDescent="0.25">
      <c r="A4484" s="1">
        <v>21621</v>
      </c>
      <c r="B4484" t="s">
        <v>6808</v>
      </c>
      <c r="C4484" t="s">
        <v>1563</v>
      </c>
      <c r="D4484">
        <v>40203</v>
      </c>
      <c r="E4484" t="s">
        <v>494</v>
      </c>
      <c r="F4484" t="s">
        <v>250</v>
      </c>
      <c r="G4484" t="s">
        <v>68</v>
      </c>
      <c r="H4484" t="s">
        <v>4031</v>
      </c>
      <c r="I4484" t="s">
        <v>68</v>
      </c>
      <c r="J4484" t="s">
        <v>69</v>
      </c>
      <c r="K4484" t="s">
        <v>4212</v>
      </c>
      <c r="L4484" t="s">
        <v>5088</v>
      </c>
      <c r="M4484" t="s">
        <v>5089</v>
      </c>
      <c r="N4484">
        <v>8</v>
      </c>
      <c r="O4484" t="s">
        <v>3749</v>
      </c>
      <c r="P4484">
        <v>2016</v>
      </c>
      <c r="Q4484" t="s">
        <v>70</v>
      </c>
      <c r="R4484" t="s">
        <v>6826</v>
      </c>
      <c r="S4484" t="s">
        <v>1568</v>
      </c>
      <c r="T4484" t="s">
        <v>5091</v>
      </c>
      <c r="U4484" t="s">
        <v>4692</v>
      </c>
    </row>
    <row r="4485" spans="1:21" x14ac:dyDescent="0.25">
      <c r="A4485" s="1">
        <v>21622</v>
      </c>
      <c r="B4485" t="s">
        <v>6808</v>
      </c>
      <c r="C4485" t="s">
        <v>1563</v>
      </c>
      <c r="D4485">
        <v>40203</v>
      </c>
      <c r="E4485" t="s">
        <v>494</v>
      </c>
      <c r="F4485" t="s">
        <v>250</v>
      </c>
      <c r="G4485" t="s">
        <v>68</v>
      </c>
      <c r="H4485" t="s">
        <v>4031</v>
      </c>
      <c r="I4485" t="s">
        <v>68</v>
      </c>
      <c r="J4485" t="s">
        <v>69</v>
      </c>
      <c r="K4485" t="s">
        <v>4212</v>
      </c>
      <c r="L4485" t="s">
        <v>5088</v>
      </c>
      <c r="M4485" t="s">
        <v>5089</v>
      </c>
      <c r="N4485">
        <v>8</v>
      </c>
      <c r="O4485" t="s">
        <v>3749</v>
      </c>
      <c r="P4485">
        <v>2016</v>
      </c>
      <c r="Q4485" t="s">
        <v>70</v>
      </c>
      <c r="R4485" t="s">
        <v>6827</v>
      </c>
      <c r="S4485" t="s">
        <v>1568</v>
      </c>
      <c r="T4485" t="s">
        <v>5091</v>
      </c>
      <c r="U4485" t="s">
        <v>4692</v>
      </c>
    </row>
    <row r="4486" spans="1:21" x14ac:dyDescent="0.25">
      <c r="A4486" s="1">
        <v>21623</v>
      </c>
      <c r="B4486" t="s">
        <v>6819</v>
      </c>
      <c r="C4486" t="s">
        <v>6805</v>
      </c>
      <c r="D4486">
        <v>40508</v>
      </c>
      <c r="E4486" t="s">
        <v>494</v>
      </c>
      <c r="F4486" t="s">
        <v>249</v>
      </c>
      <c r="G4486" t="s">
        <v>68</v>
      </c>
      <c r="H4486" t="s">
        <v>4031</v>
      </c>
      <c r="I4486" t="s">
        <v>68</v>
      </c>
      <c r="J4486" t="s">
        <v>69</v>
      </c>
      <c r="K4486" t="s">
        <v>4212</v>
      </c>
      <c r="L4486" t="s">
        <v>5088</v>
      </c>
      <c r="M4486" t="s">
        <v>5089</v>
      </c>
      <c r="N4486">
        <v>8</v>
      </c>
      <c r="O4486" t="s">
        <v>3749</v>
      </c>
      <c r="P4486">
        <v>2016</v>
      </c>
      <c r="Q4486" t="s">
        <v>70</v>
      </c>
      <c r="R4486" t="s">
        <v>6828</v>
      </c>
      <c r="S4486" t="s">
        <v>1568</v>
      </c>
      <c r="T4486" t="s">
        <v>5091</v>
      </c>
      <c r="U4486" t="s">
        <v>4692</v>
      </c>
    </row>
    <row r="4487" spans="1:21" x14ac:dyDescent="0.25">
      <c r="A4487" s="1">
        <v>17643</v>
      </c>
      <c r="B4487" t="s">
        <v>6829</v>
      </c>
      <c r="C4487" t="s">
        <v>6830</v>
      </c>
      <c r="D4487">
        <v>71103</v>
      </c>
      <c r="E4487" t="s">
        <v>241</v>
      </c>
      <c r="F4487" t="s">
        <v>249</v>
      </c>
      <c r="G4487" t="s">
        <v>68</v>
      </c>
      <c r="H4487" t="s">
        <v>4031</v>
      </c>
      <c r="I4487" t="s">
        <v>68</v>
      </c>
      <c r="J4487" t="s">
        <v>69</v>
      </c>
      <c r="K4487" t="s">
        <v>4212</v>
      </c>
      <c r="L4487" t="s">
        <v>5088</v>
      </c>
      <c r="M4487" t="s">
        <v>5089</v>
      </c>
      <c r="N4487">
        <v>8</v>
      </c>
      <c r="O4487" t="s">
        <v>3749</v>
      </c>
      <c r="P4487">
        <v>2017</v>
      </c>
      <c r="Q4487" t="s">
        <v>70</v>
      </c>
      <c r="R4487" t="s">
        <v>6831</v>
      </c>
      <c r="S4487" t="s">
        <v>1596</v>
      </c>
      <c r="T4487" t="s">
        <v>5091</v>
      </c>
      <c r="U4487" t="s">
        <v>4692</v>
      </c>
    </row>
    <row r="4488" spans="1:21" x14ac:dyDescent="0.25">
      <c r="A4488" s="1">
        <v>17644</v>
      </c>
      <c r="B4488" t="s">
        <v>6829</v>
      </c>
      <c r="C4488" t="s">
        <v>6830</v>
      </c>
      <c r="D4488">
        <v>71103</v>
      </c>
      <c r="E4488" t="s">
        <v>241</v>
      </c>
      <c r="F4488" t="s">
        <v>249</v>
      </c>
      <c r="G4488" t="s">
        <v>68</v>
      </c>
      <c r="H4488" t="s">
        <v>4031</v>
      </c>
      <c r="I4488" t="s">
        <v>68</v>
      </c>
      <c r="J4488" t="s">
        <v>69</v>
      </c>
      <c r="K4488" t="s">
        <v>4212</v>
      </c>
      <c r="L4488" t="s">
        <v>5088</v>
      </c>
      <c r="M4488" t="s">
        <v>5089</v>
      </c>
      <c r="N4488">
        <v>8</v>
      </c>
      <c r="O4488" t="s">
        <v>3749</v>
      </c>
      <c r="P4488">
        <v>2017</v>
      </c>
      <c r="Q4488" t="s">
        <v>70</v>
      </c>
      <c r="R4488" t="s">
        <v>6832</v>
      </c>
      <c r="S4488" t="s">
        <v>1596</v>
      </c>
      <c r="T4488" t="s">
        <v>5091</v>
      </c>
      <c r="U4488" t="s">
        <v>4692</v>
      </c>
    </row>
    <row r="4489" spans="1:21" x14ac:dyDescent="0.25">
      <c r="A4489" s="1">
        <v>17645</v>
      </c>
      <c r="B4489" t="s">
        <v>6829</v>
      </c>
      <c r="C4489" t="s">
        <v>6830</v>
      </c>
      <c r="D4489">
        <v>71103</v>
      </c>
      <c r="E4489" t="s">
        <v>241</v>
      </c>
      <c r="F4489" t="s">
        <v>249</v>
      </c>
      <c r="G4489" t="s">
        <v>68</v>
      </c>
      <c r="H4489" t="s">
        <v>4031</v>
      </c>
      <c r="I4489" t="s">
        <v>68</v>
      </c>
      <c r="J4489" t="s">
        <v>69</v>
      </c>
      <c r="K4489" t="s">
        <v>4212</v>
      </c>
      <c r="L4489" t="s">
        <v>5088</v>
      </c>
      <c r="M4489" t="s">
        <v>5089</v>
      </c>
      <c r="N4489">
        <v>8</v>
      </c>
      <c r="O4489" t="s">
        <v>3749</v>
      </c>
      <c r="P4489">
        <v>2017</v>
      </c>
      <c r="Q4489" t="s">
        <v>70</v>
      </c>
      <c r="R4489" t="s">
        <v>6833</v>
      </c>
      <c r="S4489" t="s">
        <v>1596</v>
      </c>
      <c r="T4489" t="s">
        <v>5091</v>
      </c>
      <c r="U4489" t="s">
        <v>4692</v>
      </c>
    </row>
    <row r="4490" spans="1:21" x14ac:dyDescent="0.25">
      <c r="A4490" s="1">
        <v>769</v>
      </c>
      <c r="B4490" t="s">
        <v>6834</v>
      </c>
      <c r="C4490" t="s">
        <v>6835</v>
      </c>
      <c r="D4490">
        <v>2780</v>
      </c>
      <c r="E4490" t="s">
        <v>494</v>
      </c>
      <c r="F4490" t="s">
        <v>249</v>
      </c>
      <c r="G4490" t="s">
        <v>68</v>
      </c>
      <c r="H4490" t="s">
        <v>4031</v>
      </c>
      <c r="I4490" t="s">
        <v>68</v>
      </c>
      <c r="J4490" t="s">
        <v>69</v>
      </c>
      <c r="K4490" t="s">
        <v>5120</v>
      </c>
      <c r="L4490" t="s">
        <v>5121</v>
      </c>
      <c r="M4490" t="s">
        <v>5121</v>
      </c>
      <c r="N4490">
        <v>8</v>
      </c>
      <c r="O4490" t="s">
        <v>3749</v>
      </c>
      <c r="P4490">
        <v>2021</v>
      </c>
      <c r="Q4490" t="s">
        <v>76</v>
      </c>
      <c r="R4490" t="s">
        <v>6836</v>
      </c>
      <c r="S4490" t="s">
        <v>1713</v>
      </c>
      <c r="T4490" t="s">
        <v>5123</v>
      </c>
      <c r="U4490" t="s">
        <v>4692</v>
      </c>
    </row>
    <row r="4491" spans="1:21" x14ac:dyDescent="0.25">
      <c r="A4491" s="1">
        <v>770</v>
      </c>
      <c r="B4491" t="s">
        <v>6834</v>
      </c>
      <c r="C4491" t="s">
        <v>6835</v>
      </c>
      <c r="D4491">
        <v>2780</v>
      </c>
      <c r="E4491" t="s">
        <v>494</v>
      </c>
      <c r="F4491" t="s">
        <v>249</v>
      </c>
      <c r="G4491" t="s">
        <v>68</v>
      </c>
      <c r="H4491" t="s">
        <v>4031</v>
      </c>
      <c r="I4491" t="s">
        <v>68</v>
      </c>
      <c r="J4491" t="s">
        <v>69</v>
      </c>
      <c r="K4491" t="s">
        <v>5120</v>
      </c>
      <c r="L4491" t="s">
        <v>5121</v>
      </c>
      <c r="M4491" t="s">
        <v>5121</v>
      </c>
      <c r="N4491">
        <v>8</v>
      </c>
      <c r="O4491" t="s">
        <v>3749</v>
      </c>
      <c r="P4491">
        <v>2021</v>
      </c>
      <c r="Q4491" t="s">
        <v>76</v>
      </c>
      <c r="R4491" t="s">
        <v>6837</v>
      </c>
      <c r="S4491" t="s">
        <v>1713</v>
      </c>
      <c r="T4491" t="s">
        <v>5123</v>
      </c>
      <c r="U4491" t="s">
        <v>4692</v>
      </c>
    </row>
    <row r="4492" spans="1:21" x14ac:dyDescent="0.25">
      <c r="A4492" s="1">
        <v>771</v>
      </c>
      <c r="B4492" t="s">
        <v>6834</v>
      </c>
      <c r="C4492" t="s">
        <v>6835</v>
      </c>
      <c r="D4492">
        <v>2780</v>
      </c>
      <c r="E4492" t="s">
        <v>494</v>
      </c>
      <c r="F4492" t="s">
        <v>249</v>
      </c>
      <c r="G4492" t="s">
        <v>68</v>
      </c>
      <c r="H4492" t="s">
        <v>4031</v>
      </c>
      <c r="I4492" t="s">
        <v>68</v>
      </c>
      <c r="J4492" t="s">
        <v>69</v>
      </c>
      <c r="K4492" t="s">
        <v>5120</v>
      </c>
      <c r="L4492" t="s">
        <v>5121</v>
      </c>
      <c r="M4492" t="s">
        <v>5121</v>
      </c>
      <c r="N4492">
        <v>8</v>
      </c>
      <c r="O4492" t="s">
        <v>3749</v>
      </c>
      <c r="P4492">
        <v>2021</v>
      </c>
      <c r="Q4492" t="s">
        <v>76</v>
      </c>
      <c r="R4492" t="s">
        <v>6838</v>
      </c>
      <c r="S4492" t="s">
        <v>1713</v>
      </c>
      <c r="T4492" t="s">
        <v>5123</v>
      </c>
      <c r="U4492" t="s">
        <v>4692</v>
      </c>
    </row>
    <row r="4493" spans="1:21" x14ac:dyDescent="0.25">
      <c r="A4493" s="1">
        <v>772</v>
      </c>
      <c r="B4493" t="s">
        <v>6834</v>
      </c>
      <c r="C4493" t="s">
        <v>6835</v>
      </c>
      <c r="D4493">
        <v>2780</v>
      </c>
      <c r="E4493" t="s">
        <v>494</v>
      </c>
      <c r="F4493" t="s">
        <v>249</v>
      </c>
      <c r="G4493" t="s">
        <v>68</v>
      </c>
      <c r="H4493" t="s">
        <v>4031</v>
      </c>
      <c r="I4493" t="s">
        <v>68</v>
      </c>
      <c r="J4493" t="s">
        <v>69</v>
      </c>
      <c r="K4493" t="s">
        <v>5120</v>
      </c>
      <c r="L4493" t="s">
        <v>5121</v>
      </c>
      <c r="M4493" t="s">
        <v>5121</v>
      </c>
      <c r="N4493">
        <v>8</v>
      </c>
      <c r="O4493" t="s">
        <v>3749</v>
      </c>
      <c r="P4493">
        <v>2021</v>
      </c>
      <c r="Q4493" t="s">
        <v>76</v>
      </c>
      <c r="R4493" t="s">
        <v>6839</v>
      </c>
      <c r="S4493" t="s">
        <v>1713</v>
      </c>
      <c r="T4493" t="s">
        <v>5123</v>
      </c>
      <c r="U4493" t="s">
        <v>4692</v>
      </c>
    </row>
    <row r="4494" spans="1:21" x14ac:dyDescent="0.25">
      <c r="A4494" s="1">
        <v>773</v>
      </c>
      <c r="B4494" t="s">
        <v>6834</v>
      </c>
      <c r="C4494" t="s">
        <v>6835</v>
      </c>
      <c r="D4494">
        <v>2780</v>
      </c>
      <c r="E4494" t="s">
        <v>494</v>
      </c>
      <c r="F4494" t="s">
        <v>249</v>
      </c>
      <c r="G4494" t="s">
        <v>68</v>
      </c>
      <c r="H4494" t="s">
        <v>4031</v>
      </c>
      <c r="I4494" t="s">
        <v>68</v>
      </c>
      <c r="J4494" t="s">
        <v>69</v>
      </c>
      <c r="K4494" t="s">
        <v>5120</v>
      </c>
      <c r="L4494" t="s">
        <v>5121</v>
      </c>
      <c r="M4494" t="s">
        <v>5121</v>
      </c>
      <c r="N4494">
        <v>8</v>
      </c>
      <c r="O4494" t="s">
        <v>3749</v>
      </c>
      <c r="P4494">
        <v>2021</v>
      </c>
      <c r="Q4494" t="s">
        <v>76</v>
      </c>
      <c r="R4494" t="s">
        <v>6840</v>
      </c>
      <c r="S4494" t="s">
        <v>1713</v>
      </c>
      <c r="T4494" t="s">
        <v>5123</v>
      </c>
      <c r="U4494" t="s">
        <v>4692</v>
      </c>
    </row>
    <row r="4495" spans="1:21" x14ac:dyDescent="0.25">
      <c r="A4495" s="1">
        <v>774</v>
      </c>
      <c r="B4495" t="s">
        <v>6834</v>
      </c>
      <c r="C4495" t="s">
        <v>6835</v>
      </c>
      <c r="D4495">
        <v>2780</v>
      </c>
      <c r="E4495" t="s">
        <v>494</v>
      </c>
      <c r="F4495" t="s">
        <v>249</v>
      </c>
      <c r="G4495" t="s">
        <v>68</v>
      </c>
      <c r="H4495" t="s">
        <v>4031</v>
      </c>
      <c r="I4495" t="s">
        <v>68</v>
      </c>
      <c r="J4495" t="s">
        <v>69</v>
      </c>
      <c r="K4495" t="s">
        <v>5120</v>
      </c>
      <c r="L4495" t="s">
        <v>5121</v>
      </c>
      <c r="M4495" t="s">
        <v>5121</v>
      </c>
      <c r="N4495">
        <v>8</v>
      </c>
      <c r="O4495" t="s">
        <v>3749</v>
      </c>
      <c r="P4495">
        <v>2021</v>
      </c>
      <c r="Q4495" t="s">
        <v>76</v>
      </c>
      <c r="R4495" t="s">
        <v>6841</v>
      </c>
      <c r="S4495" t="s">
        <v>1713</v>
      </c>
      <c r="T4495" t="s">
        <v>5123</v>
      </c>
      <c r="U4495" t="s">
        <v>4692</v>
      </c>
    </row>
    <row r="4496" spans="1:21" x14ac:dyDescent="0.25">
      <c r="A4496" s="1">
        <v>20640</v>
      </c>
      <c r="B4496" t="s">
        <v>6842</v>
      </c>
      <c r="C4496" t="s">
        <v>6843</v>
      </c>
      <c r="D4496">
        <v>1608</v>
      </c>
      <c r="E4496" t="s">
        <v>494</v>
      </c>
      <c r="F4496" t="s">
        <v>249</v>
      </c>
      <c r="G4496" t="s">
        <v>68</v>
      </c>
      <c r="H4496" t="s">
        <v>4031</v>
      </c>
      <c r="I4496" t="s">
        <v>68</v>
      </c>
      <c r="J4496" t="s">
        <v>69</v>
      </c>
      <c r="K4496" t="s">
        <v>4212</v>
      </c>
      <c r="L4496" t="s">
        <v>5088</v>
      </c>
      <c r="M4496" t="s">
        <v>5103</v>
      </c>
      <c r="N4496">
        <v>8</v>
      </c>
      <c r="O4496" t="s">
        <v>3749</v>
      </c>
      <c r="P4496">
        <v>2013</v>
      </c>
      <c r="Q4496" t="s">
        <v>70</v>
      </c>
      <c r="R4496" t="s">
        <v>6844</v>
      </c>
      <c r="S4496" t="s">
        <v>1713</v>
      </c>
      <c r="T4496" t="s">
        <v>5105</v>
      </c>
      <c r="U4496" t="s">
        <v>4692</v>
      </c>
    </row>
    <row r="4497" spans="1:21" x14ac:dyDescent="0.25">
      <c r="A4497" s="1">
        <v>20641</v>
      </c>
      <c r="B4497" t="s">
        <v>6842</v>
      </c>
      <c r="C4497" t="s">
        <v>6843</v>
      </c>
      <c r="D4497">
        <v>1608</v>
      </c>
      <c r="E4497" t="s">
        <v>494</v>
      </c>
      <c r="F4497" t="s">
        <v>249</v>
      </c>
      <c r="G4497" t="s">
        <v>68</v>
      </c>
      <c r="H4497" t="s">
        <v>4031</v>
      </c>
      <c r="I4497" t="s">
        <v>68</v>
      </c>
      <c r="J4497" t="s">
        <v>69</v>
      </c>
      <c r="K4497" t="s">
        <v>4212</v>
      </c>
      <c r="L4497" t="s">
        <v>5088</v>
      </c>
      <c r="M4497" t="s">
        <v>5103</v>
      </c>
      <c r="N4497">
        <v>8</v>
      </c>
      <c r="O4497" t="s">
        <v>3749</v>
      </c>
      <c r="P4497">
        <v>2013</v>
      </c>
      <c r="Q4497" t="s">
        <v>70</v>
      </c>
      <c r="R4497" t="s">
        <v>6845</v>
      </c>
      <c r="S4497" t="s">
        <v>1713</v>
      </c>
      <c r="T4497" t="s">
        <v>5105</v>
      </c>
      <c r="U4497" t="s">
        <v>4692</v>
      </c>
    </row>
    <row r="4498" spans="1:21" x14ac:dyDescent="0.25">
      <c r="A4498" s="1">
        <v>20642</v>
      </c>
      <c r="B4498" t="s">
        <v>6842</v>
      </c>
      <c r="C4498" t="s">
        <v>6843</v>
      </c>
      <c r="D4498">
        <v>1608</v>
      </c>
      <c r="E4498" t="s">
        <v>494</v>
      </c>
      <c r="F4498" t="s">
        <v>249</v>
      </c>
      <c r="G4498" t="s">
        <v>68</v>
      </c>
      <c r="H4498" t="s">
        <v>4031</v>
      </c>
      <c r="I4498" t="s">
        <v>68</v>
      </c>
      <c r="J4498" t="s">
        <v>69</v>
      </c>
      <c r="K4498" t="s">
        <v>4212</v>
      </c>
      <c r="L4498" t="s">
        <v>5088</v>
      </c>
      <c r="M4498" t="s">
        <v>5103</v>
      </c>
      <c r="N4498">
        <v>8</v>
      </c>
      <c r="O4498" t="s">
        <v>3749</v>
      </c>
      <c r="P4498">
        <v>2013</v>
      </c>
      <c r="Q4498" t="s">
        <v>70</v>
      </c>
      <c r="R4498" t="s">
        <v>6846</v>
      </c>
      <c r="S4498" t="s">
        <v>1713</v>
      </c>
      <c r="T4498" t="s">
        <v>5105</v>
      </c>
      <c r="U4498" t="s">
        <v>4692</v>
      </c>
    </row>
    <row r="4499" spans="1:21" x14ac:dyDescent="0.25">
      <c r="A4499" s="1">
        <v>20643</v>
      </c>
      <c r="B4499" t="s">
        <v>6842</v>
      </c>
      <c r="C4499" t="s">
        <v>6843</v>
      </c>
      <c r="D4499">
        <v>1608</v>
      </c>
      <c r="E4499" t="s">
        <v>494</v>
      </c>
      <c r="F4499" t="s">
        <v>249</v>
      </c>
      <c r="G4499" t="s">
        <v>68</v>
      </c>
      <c r="H4499" t="s">
        <v>4031</v>
      </c>
      <c r="I4499" t="s">
        <v>68</v>
      </c>
      <c r="J4499" t="s">
        <v>69</v>
      </c>
      <c r="K4499" t="s">
        <v>4212</v>
      </c>
      <c r="L4499" t="s">
        <v>5088</v>
      </c>
      <c r="M4499" t="s">
        <v>5103</v>
      </c>
      <c r="N4499">
        <v>8</v>
      </c>
      <c r="O4499" t="s">
        <v>3749</v>
      </c>
      <c r="P4499">
        <v>2013</v>
      </c>
      <c r="Q4499" t="s">
        <v>70</v>
      </c>
      <c r="R4499" t="s">
        <v>6847</v>
      </c>
      <c r="S4499" t="s">
        <v>1713</v>
      </c>
      <c r="T4499" t="s">
        <v>5105</v>
      </c>
      <c r="U4499" t="s">
        <v>4692</v>
      </c>
    </row>
    <row r="4500" spans="1:21" x14ac:dyDescent="0.25">
      <c r="A4500" s="1">
        <v>20644</v>
      </c>
      <c r="B4500" t="s">
        <v>6842</v>
      </c>
      <c r="C4500" t="s">
        <v>6843</v>
      </c>
      <c r="D4500">
        <v>1608</v>
      </c>
      <c r="E4500" t="s">
        <v>494</v>
      </c>
      <c r="F4500" t="s">
        <v>249</v>
      </c>
      <c r="G4500" t="s">
        <v>68</v>
      </c>
      <c r="H4500" t="s">
        <v>4031</v>
      </c>
      <c r="I4500" t="s">
        <v>68</v>
      </c>
      <c r="J4500" t="s">
        <v>69</v>
      </c>
      <c r="K4500" t="s">
        <v>4212</v>
      </c>
      <c r="L4500" t="s">
        <v>5088</v>
      </c>
      <c r="M4500" t="s">
        <v>5103</v>
      </c>
      <c r="N4500">
        <v>8</v>
      </c>
      <c r="O4500" t="s">
        <v>3749</v>
      </c>
      <c r="P4500">
        <v>2013</v>
      </c>
      <c r="Q4500" t="s">
        <v>70</v>
      </c>
      <c r="R4500" t="s">
        <v>6848</v>
      </c>
      <c r="S4500" t="s">
        <v>1713</v>
      </c>
      <c r="T4500" t="s">
        <v>5105</v>
      </c>
      <c r="U4500" t="s">
        <v>4692</v>
      </c>
    </row>
    <row r="4501" spans="1:21" x14ac:dyDescent="0.25">
      <c r="A4501" s="1">
        <v>20645</v>
      </c>
      <c r="B4501" t="s">
        <v>6849</v>
      </c>
      <c r="C4501" t="s">
        <v>1633</v>
      </c>
      <c r="D4501">
        <v>1107</v>
      </c>
      <c r="E4501" t="s">
        <v>494</v>
      </c>
      <c r="F4501" t="s">
        <v>249</v>
      </c>
      <c r="G4501" t="s">
        <v>68</v>
      </c>
      <c r="H4501" t="s">
        <v>4031</v>
      </c>
      <c r="I4501" t="s">
        <v>68</v>
      </c>
      <c r="J4501" t="s">
        <v>69</v>
      </c>
      <c r="K4501" t="s">
        <v>4212</v>
      </c>
      <c r="L4501" t="s">
        <v>5088</v>
      </c>
      <c r="M4501" t="s">
        <v>5089</v>
      </c>
      <c r="N4501">
        <v>8</v>
      </c>
      <c r="O4501" t="s">
        <v>3749</v>
      </c>
      <c r="P4501">
        <v>2016</v>
      </c>
      <c r="Q4501" t="s">
        <v>70</v>
      </c>
      <c r="R4501" t="s">
        <v>6850</v>
      </c>
      <c r="S4501" t="s">
        <v>1713</v>
      </c>
      <c r="T4501" t="s">
        <v>5091</v>
      </c>
      <c r="U4501" t="s">
        <v>4692</v>
      </c>
    </row>
    <row r="4502" spans="1:21" x14ac:dyDescent="0.25">
      <c r="A4502" s="1">
        <v>20646</v>
      </c>
      <c r="B4502" t="s">
        <v>6849</v>
      </c>
      <c r="C4502" t="s">
        <v>1633</v>
      </c>
      <c r="D4502">
        <v>1107</v>
      </c>
      <c r="E4502" t="s">
        <v>494</v>
      </c>
      <c r="F4502" t="s">
        <v>249</v>
      </c>
      <c r="G4502" t="s">
        <v>68</v>
      </c>
      <c r="H4502" t="s">
        <v>4031</v>
      </c>
      <c r="I4502" t="s">
        <v>68</v>
      </c>
      <c r="J4502" t="s">
        <v>69</v>
      </c>
      <c r="K4502" t="s">
        <v>4212</v>
      </c>
      <c r="L4502" t="s">
        <v>5088</v>
      </c>
      <c r="M4502" t="s">
        <v>5089</v>
      </c>
      <c r="N4502">
        <v>8</v>
      </c>
      <c r="O4502" t="s">
        <v>3749</v>
      </c>
      <c r="P4502">
        <v>2016</v>
      </c>
      <c r="Q4502" t="s">
        <v>70</v>
      </c>
      <c r="R4502" t="s">
        <v>6851</v>
      </c>
      <c r="S4502" t="s">
        <v>1713</v>
      </c>
      <c r="T4502" t="s">
        <v>5091</v>
      </c>
      <c r="U4502" t="s">
        <v>4692</v>
      </c>
    </row>
    <row r="4503" spans="1:21" x14ac:dyDescent="0.25">
      <c r="A4503" s="1">
        <v>20647</v>
      </c>
      <c r="B4503" t="s">
        <v>6842</v>
      </c>
      <c r="C4503" t="s">
        <v>6843</v>
      </c>
      <c r="D4503">
        <v>1608</v>
      </c>
      <c r="E4503" t="s">
        <v>494</v>
      </c>
      <c r="F4503" t="s">
        <v>249</v>
      </c>
      <c r="G4503" t="s">
        <v>68</v>
      </c>
      <c r="H4503" t="s">
        <v>4031</v>
      </c>
      <c r="I4503" t="s">
        <v>68</v>
      </c>
      <c r="J4503" t="s">
        <v>69</v>
      </c>
      <c r="K4503" t="s">
        <v>4212</v>
      </c>
      <c r="L4503" t="s">
        <v>5088</v>
      </c>
      <c r="M4503" t="s">
        <v>5089</v>
      </c>
      <c r="N4503">
        <v>8</v>
      </c>
      <c r="O4503" t="s">
        <v>3749</v>
      </c>
      <c r="P4503">
        <v>2016</v>
      </c>
      <c r="Q4503" t="s">
        <v>70</v>
      </c>
      <c r="R4503" t="s">
        <v>6852</v>
      </c>
      <c r="S4503" t="s">
        <v>1713</v>
      </c>
      <c r="T4503" t="s">
        <v>5091</v>
      </c>
      <c r="U4503" t="s">
        <v>4692</v>
      </c>
    </row>
    <row r="4504" spans="1:21" x14ac:dyDescent="0.25">
      <c r="A4504" s="1">
        <v>20648</v>
      </c>
      <c r="B4504" t="s">
        <v>6849</v>
      </c>
      <c r="C4504" t="s">
        <v>1633</v>
      </c>
      <c r="D4504">
        <v>1107</v>
      </c>
      <c r="E4504" t="s">
        <v>494</v>
      </c>
      <c r="F4504" t="s">
        <v>249</v>
      </c>
      <c r="G4504" t="s">
        <v>68</v>
      </c>
      <c r="H4504" t="s">
        <v>4031</v>
      </c>
      <c r="I4504" t="s">
        <v>68</v>
      </c>
      <c r="J4504" t="s">
        <v>69</v>
      </c>
      <c r="K4504" t="s">
        <v>4212</v>
      </c>
      <c r="L4504" t="s">
        <v>5088</v>
      </c>
      <c r="M4504" t="s">
        <v>5089</v>
      </c>
      <c r="N4504">
        <v>8</v>
      </c>
      <c r="O4504" t="s">
        <v>3749</v>
      </c>
      <c r="P4504">
        <v>2016</v>
      </c>
      <c r="Q4504" t="s">
        <v>70</v>
      </c>
      <c r="R4504" t="s">
        <v>6853</v>
      </c>
      <c r="S4504" t="s">
        <v>1713</v>
      </c>
      <c r="T4504" t="s">
        <v>5091</v>
      </c>
      <c r="U4504" t="s">
        <v>4692</v>
      </c>
    </row>
    <row r="4505" spans="1:21" x14ac:dyDescent="0.25">
      <c r="A4505" s="1">
        <v>29005</v>
      </c>
      <c r="B4505" t="s">
        <v>6854</v>
      </c>
      <c r="C4505" t="s">
        <v>4627</v>
      </c>
      <c r="D4505">
        <v>1742</v>
      </c>
      <c r="E4505" t="s">
        <v>241</v>
      </c>
      <c r="F4505" t="s">
        <v>249</v>
      </c>
      <c r="G4505" t="s">
        <v>68</v>
      </c>
      <c r="H4505" t="s">
        <v>5343</v>
      </c>
      <c r="I4505" t="s">
        <v>4106</v>
      </c>
      <c r="J4505" t="s">
        <v>69</v>
      </c>
      <c r="K4505" t="s">
        <v>5344</v>
      </c>
      <c r="L4505" t="s">
        <v>5344</v>
      </c>
      <c r="M4505" t="s">
        <v>5345</v>
      </c>
      <c r="N4505">
        <v>8</v>
      </c>
      <c r="O4505" t="s">
        <v>4216</v>
      </c>
      <c r="P4505">
        <v>2021</v>
      </c>
      <c r="Q4505" t="s">
        <v>70</v>
      </c>
      <c r="R4505" t="s">
        <v>6855</v>
      </c>
      <c r="S4505" t="s">
        <v>1713</v>
      </c>
      <c r="T4505" t="s">
        <v>5347</v>
      </c>
      <c r="U4505" t="s">
        <v>4219</v>
      </c>
    </row>
    <row r="4506" spans="1:21" x14ac:dyDescent="0.25">
      <c r="A4506" s="1">
        <v>29006</v>
      </c>
      <c r="B4506" t="s">
        <v>6856</v>
      </c>
      <c r="C4506" t="s">
        <v>4627</v>
      </c>
      <c r="D4506">
        <v>1742</v>
      </c>
      <c r="E4506" t="s">
        <v>241</v>
      </c>
      <c r="F4506" t="s">
        <v>249</v>
      </c>
      <c r="G4506" t="s">
        <v>68</v>
      </c>
      <c r="H4506" t="s">
        <v>5343</v>
      </c>
      <c r="I4506" t="s">
        <v>4106</v>
      </c>
      <c r="J4506" t="s">
        <v>69</v>
      </c>
      <c r="K4506" t="s">
        <v>5344</v>
      </c>
      <c r="L4506" t="s">
        <v>5344</v>
      </c>
      <c r="M4506" t="s">
        <v>5514</v>
      </c>
      <c r="N4506">
        <v>8</v>
      </c>
      <c r="O4506" t="s">
        <v>4216</v>
      </c>
      <c r="P4506">
        <v>2017</v>
      </c>
      <c r="Q4506" t="s">
        <v>70</v>
      </c>
      <c r="R4506" t="s">
        <v>6857</v>
      </c>
      <c r="S4506" t="s">
        <v>1713</v>
      </c>
      <c r="T4506" t="s">
        <v>5516</v>
      </c>
      <c r="U4506" t="s">
        <v>4219</v>
      </c>
    </row>
    <row r="4507" spans="1:21" x14ac:dyDescent="0.25">
      <c r="A4507" s="1">
        <v>29007</v>
      </c>
      <c r="B4507" t="s">
        <v>6858</v>
      </c>
      <c r="C4507" t="s">
        <v>6859</v>
      </c>
      <c r="D4507">
        <v>2139</v>
      </c>
      <c r="E4507" t="s">
        <v>241</v>
      </c>
      <c r="F4507" t="s">
        <v>249</v>
      </c>
      <c r="G4507" t="s">
        <v>68</v>
      </c>
      <c r="H4507" t="s">
        <v>5343</v>
      </c>
      <c r="I4507" t="s">
        <v>4106</v>
      </c>
      <c r="J4507" t="s">
        <v>69</v>
      </c>
      <c r="K4507" t="s">
        <v>5344</v>
      </c>
      <c r="L4507" t="s">
        <v>5344</v>
      </c>
      <c r="M4507" t="s">
        <v>5514</v>
      </c>
      <c r="N4507">
        <v>8</v>
      </c>
      <c r="O4507" t="s">
        <v>4216</v>
      </c>
      <c r="P4507">
        <v>2017</v>
      </c>
      <c r="Q4507" t="s">
        <v>70</v>
      </c>
      <c r="R4507" t="s">
        <v>6860</v>
      </c>
      <c r="S4507" t="s">
        <v>1713</v>
      </c>
      <c r="T4507" t="s">
        <v>5516</v>
      </c>
      <c r="U4507" t="s">
        <v>4219</v>
      </c>
    </row>
    <row r="4508" spans="1:21" x14ac:dyDescent="0.25">
      <c r="A4508" s="1">
        <v>29008</v>
      </c>
      <c r="B4508" t="s">
        <v>6861</v>
      </c>
      <c r="C4508" t="s">
        <v>6862</v>
      </c>
      <c r="D4508">
        <v>1002</v>
      </c>
      <c r="E4508" t="s">
        <v>499</v>
      </c>
      <c r="F4508" t="s">
        <v>249</v>
      </c>
      <c r="G4508" t="s">
        <v>68</v>
      </c>
      <c r="H4508" t="s">
        <v>5343</v>
      </c>
      <c r="I4508" t="s">
        <v>4106</v>
      </c>
      <c r="J4508" t="s">
        <v>69</v>
      </c>
      <c r="K4508" t="s">
        <v>5344</v>
      </c>
      <c r="L4508" t="s">
        <v>5344</v>
      </c>
      <c r="M4508" t="s">
        <v>5514</v>
      </c>
      <c r="N4508">
        <v>8</v>
      </c>
      <c r="O4508" t="s">
        <v>4216</v>
      </c>
      <c r="P4508">
        <v>2017</v>
      </c>
      <c r="Q4508" t="s">
        <v>70</v>
      </c>
      <c r="R4508" t="s">
        <v>6863</v>
      </c>
      <c r="S4508" t="s">
        <v>1713</v>
      </c>
      <c r="T4508" t="s">
        <v>5516</v>
      </c>
      <c r="U4508" t="s">
        <v>4219</v>
      </c>
    </row>
    <row r="4509" spans="1:21" x14ac:dyDescent="0.25">
      <c r="A4509" s="1">
        <v>36013</v>
      </c>
      <c r="B4509" t="s">
        <v>6864</v>
      </c>
      <c r="C4509" t="s">
        <v>6865</v>
      </c>
      <c r="D4509">
        <v>2539</v>
      </c>
      <c r="E4509" t="s">
        <v>494</v>
      </c>
      <c r="F4509" t="s">
        <v>249</v>
      </c>
      <c r="G4509" t="s">
        <v>68</v>
      </c>
      <c r="H4509" t="s">
        <v>4031</v>
      </c>
      <c r="I4509" t="s">
        <v>4032</v>
      </c>
      <c r="J4509" t="s">
        <v>69</v>
      </c>
      <c r="K4509" t="s">
        <v>4033</v>
      </c>
      <c r="L4509" t="s">
        <v>5088</v>
      </c>
      <c r="M4509" t="s">
        <v>5103</v>
      </c>
      <c r="N4509">
        <v>8</v>
      </c>
      <c r="O4509" t="s">
        <v>3749</v>
      </c>
      <c r="P4509">
        <v>2018</v>
      </c>
      <c r="Q4509" t="s">
        <v>70</v>
      </c>
      <c r="R4509" t="s">
        <v>6866</v>
      </c>
      <c r="S4509" t="s">
        <v>1713</v>
      </c>
      <c r="T4509" t="s">
        <v>5562</v>
      </c>
      <c r="U4509" t="s">
        <v>4692</v>
      </c>
    </row>
    <row r="4510" spans="1:21" x14ac:dyDescent="0.25">
      <c r="A4510" s="1">
        <v>36014</v>
      </c>
      <c r="B4510" t="s">
        <v>6864</v>
      </c>
      <c r="C4510" t="s">
        <v>6865</v>
      </c>
      <c r="D4510">
        <v>2539</v>
      </c>
      <c r="E4510" t="s">
        <v>494</v>
      </c>
      <c r="F4510" t="s">
        <v>249</v>
      </c>
      <c r="G4510" t="s">
        <v>68</v>
      </c>
      <c r="H4510" t="s">
        <v>4031</v>
      </c>
      <c r="I4510" t="s">
        <v>4032</v>
      </c>
      <c r="J4510" t="s">
        <v>69</v>
      </c>
      <c r="K4510" t="s">
        <v>4033</v>
      </c>
      <c r="L4510" t="s">
        <v>5088</v>
      </c>
      <c r="M4510" t="s">
        <v>5103</v>
      </c>
      <c r="N4510">
        <v>8</v>
      </c>
      <c r="O4510" t="s">
        <v>3749</v>
      </c>
      <c r="P4510">
        <v>2018</v>
      </c>
      <c r="Q4510" t="s">
        <v>70</v>
      </c>
      <c r="R4510" t="s">
        <v>6867</v>
      </c>
      <c r="S4510" t="s">
        <v>1713</v>
      </c>
      <c r="T4510" t="s">
        <v>5562</v>
      </c>
      <c r="U4510" t="s">
        <v>4692</v>
      </c>
    </row>
    <row r="4511" spans="1:21" x14ac:dyDescent="0.25">
      <c r="A4511" s="1">
        <v>36015</v>
      </c>
      <c r="B4511" t="s">
        <v>6864</v>
      </c>
      <c r="C4511" t="s">
        <v>6865</v>
      </c>
      <c r="D4511">
        <v>2539</v>
      </c>
      <c r="E4511" t="s">
        <v>494</v>
      </c>
      <c r="F4511" t="s">
        <v>249</v>
      </c>
      <c r="G4511" t="s">
        <v>68</v>
      </c>
      <c r="H4511" t="s">
        <v>4031</v>
      </c>
      <c r="I4511" t="s">
        <v>4032</v>
      </c>
      <c r="J4511" t="s">
        <v>69</v>
      </c>
      <c r="K4511" t="s">
        <v>4033</v>
      </c>
      <c r="L4511" t="s">
        <v>5088</v>
      </c>
      <c r="M4511" t="s">
        <v>5103</v>
      </c>
      <c r="N4511">
        <v>8</v>
      </c>
      <c r="O4511" t="s">
        <v>3749</v>
      </c>
      <c r="P4511">
        <v>2019</v>
      </c>
      <c r="Q4511" t="s">
        <v>70</v>
      </c>
      <c r="R4511" t="s">
        <v>6868</v>
      </c>
      <c r="S4511" t="s">
        <v>1713</v>
      </c>
      <c r="T4511" t="s">
        <v>5562</v>
      </c>
      <c r="U4511" t="s">
        <v>4692</v>
      </c>
    </row>
    <row r="4512" spans="1:21" x14ac:dyDescent="0.25">
      <c r="A4512" s="1">
        <v>36016</v>
      </c>
      <c r="B4512" t="s">
        <v>6864</v>
      </c>
      <c r="C4512" t="s">
        <v>6865</v>
      </c>
      <c r="D4512">
        <v>2539</v>
      </c>
      <c r="E4512" t="s">
        <v>494</v>
      </c>
      <c r="F4512" t="s">
        <v>249</v>
      </c>
      <c r="G4512" t="s">
        <v>68</v>
      </c>
      <c r="H4512" t="s">
        <v>4031</v>
      </c>
      <c r="I4512" t="s">
        <v>4032</v>
      </c>
      <c r="J4512" t="s">
        <v>69</v>
      </c>
      <c r="K4512" t="s">
        <v>4033</v>
      </c>
      <c r="L4512" t="s">
        <v>5088</v>
      </c>
      <c r="M4512" t="s">
        <v>5103</v>
      </c>
      <c r="N4512">
        <v>8</v>
      </c>
      <c r="O4512" t="s">
        <v>3749</v>
      </c>
      <c r="P4512">
        <v>2018</v>
      </c>
      <c r="Q4512" t="s">
        <v>70</v>
      </c>
      <c r="R4512" t="s">
        <v>6869</v>
      </c>
      <c r="S4512" t="s">
        <v>1713</v>
      </c>
      <c r="T4512" t="s">
        <v>5562</v>
      </c>
      <c r="U4512" t="s">
        <v>4692</v>
      </c>
    </row>
    <row r="4513" spans="1:21" x14ac:dyDescent="0.25">
      <c r="A4513" s="1">
        <v>36017</v>
      </c>
      <c r="B4513" t="s">
        <v>6864</v>
      </c>
      <c r="C4513" t="s">
        <v>6865</v>
      </c>
      <c r="D4513">
        <v>2539</v>
      </c>
      <c r="E4513" t="s">
        <v>494</v>
      </c>
      <c r="F4513" t="s">
        <v>249</v>
      </c>
      <c r="G4513" t="s">
        <v>68</v>
      </c>
      <c r="H4513" t="s">
        <v>4031</v>
      </c>
      <c r="I4513" t="s">
        <v>4032</v>
      </c>
      <c r="J4513" t="s">
        <v>69</v>
      </c>
      <c r="K4513" t="s">
        <v>4033</v>
      </c>
      <c r="L4513" t="s">
        <v>5088</v>
      </c>
      <c r="M4513" t="s">
        <v>5103</v>
      </c>
      <c r="N4513">
        <v>8</v>
      </c>
      <c r="O4513" t="s">
        <v>3749</v>
      </c>
      <c r="P4513">
        <v>2019</v>
      </c>
      <c r="Q4513" t="s">
        <v>70</v>
      </c>
      <c r="R4513" t="s">
        <v>6870</v>
      </c>
      <c r="S4513" t="s">
        <v>1713</v>
      </c>
      <c r="T4513" t="s">
        <v>5562</v>
      </c>
      <c r="U4513" t="s">
        <v>4692</v>
      </c>
    </row>
    <row r="4514" spans="1:21" x14ac:dyDescent="0.25">
      <c r="A4514" s="1">
        <v>36018</v>
      </c>
      <c r="B4514" t="s">
        <v>6864</v>
      </c>
      <c r="C4514" t="s">
        <v>6865</v>
      </c>
      <c r="D4514">
        <v>2539</v>
      </c>
      <c r="E4514" t="s">
        <v>494</v>
      </c>
      <c r="F4514" t="s">
        <v>249</v>
      </c>
      <c r="G4514" t="s">
        <v>68</v>
      </c>
      <c r="H4514" t="s">
        <v>4031</v>
      </c>
      <c r="I4514" t="s">
        <v>4032</v>
      </c>
      <c r="J4514" t="s">
        <v>69</v>
      </c>
      <c r="K4514" t="s">
        <v>4033</v>
      </c>
      <c r="L4514" t="s">
        <v>5088</v>
      </c>
      <c r="M4514" t="s">
        <v>5103</v>
      </c>
      <c r="N4514">
        <v>8</v>
      </c>
      <c r="O4514" t="s">
        <v>3749</v>
      </c>
      <c r="P4514">
        <v>2018</v>
      </c>
      <c r="Q4514" t="s">
        <v>70</v>
      </c>
      <c r="R4514" t="s">
        <v>6871</v>
      </c>
      <c r="S4514" t="s">
        <v>1713</v>
      </c>
      <c r="T4514" t="s">
        <v>5562</v>
      </c>
      <c r="U4514" t="s">
        <v>4692</v>
      </c>
    </row>
    <row r="4515" spans="1:21" x14ac:dyDescent="0.25">
      <c r="A4515" s="1">
        <v>36019</v>
      </c>
      <c r="B4515" t="s">
        <v>6864</v>
      </c>
      <c r="C4515" t="s">
        <v>6865</v>
      </c>
      <c r="D4515">
        <v>2539</v>
      </c>
      <c r="E4515" t="s">
        <v>494</v>
      </c>
      <c r="F4515" t="s">
        <v>249</v>
      </c>
      <c r="G4515" t="s">
        <v>68</v>
      </c>
      <c r="H4515" t="s">
        <v>4031</v>
      </c>
      <c r="I4515" t="s">
        <v>4032</v>
      </c>
      <c r="J4515" t="s">
        <v>69</v>
      </c>
      <c r="K4515" t="s">
        <v>4033</v>
      </c>
      <c r="L4515" t="s">
        <v>5088</v>
      </c>
      <c r="M4515" t="s">
        <v>5103</v>
      </c>
      <c r="N4515">
        <v>8</v>
      </c>
      <c r="O4515" t="s">
        <v>3749</v>
      </c>
      <c r="P4515">
        <v>2019</v>
      </c>
      <c r="Q4515" t="s">
        <v>70</v>
      </c>
      <c r="R4515" t="s">
        <v>6872</v>
      </c>
      <c r="S4515" t="s">
        <v>1713</v>
      </c>
      <c r="T4515" t="s">
        <v>5562</v>
      </c>
      <c r="U4515" t="s">
        <v>4692</v>
      </c>
    </row>
    <row r="4516" spans="1:21" x14ac:dyDescent="0.25">
      <c r="A4516" s="1">
        <v>36020</v>
      </c>
      <c r="B4516" t="s">
        <v>6864</v>
      </c>
      <c r="C4516" t="s">
        <v>6865</v>
      </c>
      <c r="D4516">
        <v>2539</v>
      </c>
      <c r="E4516" t="s">
        <v>494</v>
      </c>
      <c r="F4516" t="s">
        <v>249</v>
      </c>
      <c r="G4516" t="s">
        <v>68</v>
      </c>
      <c r="H4516" t="s">
        <v>4031</v>
      </c>
      <c r="I4516" t="s">
        <v>4032</v>
      </c>
      <c r="J4516" t="s">
        <v>69</v>
      </c>
      <c r="K4516" t="s">
        <v>4033</v>
      </c>
      <c r="L4516" t="s">
        <v>5088</v>
      </c>
      <c r="M4516" t="s">
        <v>5103</v>
      </c>
      <c r="N4516">
        <v>8</v>
      </c>
      <c r="O4516" t="s">
        <v>3749</v>
      </c>
      <c r="P4516">
        <v>2019</v>
      </c>
      <c r="Q4516" t="s">
        <v>70</v>
      </c>
      <c r="R4516" t="s">
        <v>6873</v>
      </c>
      <c r="S4516" t="s">
        <v>1713</v>
      </c>
      <c r="T4516" t="s">
        <v>5562</v>
      </c>
      <c r="U4516" t="s">
        <v>4692</v>
      </c>
    </row>
    <row r="4517" spans="1:21" x14ac:dyDescent="0.25">
      <c r="A4517" s="1">
        <v>36021</v>
      </c>
      <c r="B4517" t="s">
        <v>6864</v>
      </c>
      <c r="C4517" t="s">
        <v>6865</v>
      </c>
      <c r="D4517">
        <v>2539</v>
      </c>
      <c r="E4517" t="s">
        <v>494</v>
      </c>
      <c r="F4517" t="s">
        <v>249</v>
      </c>
      <c r="G4517" t="s">
        <v>68</v>
      </c>
      <c r="H4517" t="s">
        <v>4031</v>
      </c>
      <c r="I4517" t="s">
        <v>4032</v>
      </c>
      <c r="J4517" t="s">
        <v>69</v>
      </c>
      <c r="K4517" t="s">
        <v>4033</v>
      </c>
      <c r="L4517" t="s">
        <v>5088</v>
      </c>
      <c r="M4517" t="s">
        <v>5615</v>
      </c>
      <c r="N4517">
        <v>8</v>
      </c>
      <c r="O4517" t="s">
        <v>3749</v>
      </c>
      <c r="P4517">
        <v>2018</v>
      </c>
      <c r="Q4517" t="s">
        <v>70</v>
      </c>
      <c r="R4517" t="s">
        <v>6874</v>
      </c>
      <c r="S4517" t="s">
        <v>1713</v>
      </c>
      <c r="T4517" t="s">
        <v>5617</v>
      </c>
      <c r="U4517" t="s">
        <v>4692</v>
      </c>
    </row>
    <row r="4518" spans="1:21" x14ac:dyDescent="0.25">
      <c r="A4518" s="1">
        <v>36022</v>
      </c>
      <c r="B4518" t="s">
        <v>6864</v>
      </c>
      <c r="C4518" t="s">
        <v>6865</v>
      </c>
      <c r="D4518">
        <v>2539</v>
      </c>
      <c r="E4518" t="s">
        <v>494</v>
      </c>
      <c r="F4518" t="s">
        <v>249</v>
      </c>
      <c r="G4518" t="s">
        <v>68</v>
      </c>
      <c r="H4518" t="s">
        <v>4031</v>
      </c>
      <c r="I4518" t="s">
        <v>4032</v>
      </c>
      <c r="J4518" t="s">
        <v>69</v>
      </c>
      <c r="K4518" t="s">
        <v>4033</v>
      </c>
      <c r="L4518" t="s">
        <v>5088</v>
      </c>
      <c r="M4518" t="s">
        <v>5615</v>
      </c>
      <c r="N4518">
        <v>8</v>
      </c>
      <c r="O4518" t="s">
        <v>3749</v>
      </c>
      <c r="P4518">
        <v>2018</v>
      </c>
      <c r="Q4518" t="s">
        <v>70</v>
      </c>
      <c r="R4518" t="s">
        <v>6875</v>
      </c>
      <c r="S4518" t="s">
        <v>1713</v>
      </c>
      <c r="T4518" t="s">
        <v>5617</v>
      </c>
      <c r="U4518" t="s">
        <v>4692</v>
      </c>
    </row>
    <row r="4519" spans="1:21" x14ac:dyDescent="0.25">
      <c r="A4519" s="1">
        <v>36023</v>
      </c>
      <c r="B4519" t="s">
        <v>6864</v>
      </c>
      <c r="C4519" t="s">
        <v>6865</v>
      </c>
      <c r="D4519">
        <v>2539</v>
      </c>
      <c r="E4519" t="s">
        <v>494</v>
      </c>
      <c r="F4519" t="s">
        <v>249</v>
      </c>
      <c r="G4519" t="s">
        <v>68</v>
      </c>
      <c r="H4519" t="s">
        <v>4031</v>
      </c>
      <c r="I4519" t="s">
        <v>4032</v>
      </c>
      <c r="J4519" t="s">
        <v>69</v>
      </c>
      <c r="K4519" t="s">
        <v>4033</v>
      </c>
      <c r="L4519" t="s">
        <v>5088</v>
      </c>
      <c r="M4519" t="s">
        <v>5615</v>
      </c>
      <c r="N4519">
        <v>8</v>
      </c>
      <c r="O4519" t="s">
        <v>3749</v>
      </c>
      <c r="P4519">
        <v>2020</v>
      </c>
      <c r="Q4519" t="s">
        <v>70</v>
      </c>
      <c r="R4519" t="s">
        <v>6876</v>
      </c>
      <c r="S4519" t="s">
        <v>1713</v>
      </c>
      <c r="T4519" t="s">
        <v>5617</v>
      </c>
      <c r="U4519" t="s">
        <v>4692</v>
      </c>
    </row>
    <row r="4520" spans="1:21" x14ac:dyDescent="0.25">
      <c r="A4520" s="1">
        <v>36024</v>
      </c>
      <c r="B4520" t="s">
        <v>6864</v>
      </c>
      <c r="C4520" t="s">
        <v>6865</v>
      </c>
      <c r="D4520">
        <v>2539</v>
      </c>
      <c r="E4520" t="s">
        <v>494</v>
      </c>
      <c r="F4520" t="s">
        <v>249</v>
      </c>
      <c r="G4520" t="s">
        <v>68</v>
      </c>
      <c r="H4520" t="s">
        <v>4031</v>
      </c>
      <c r="I4520" t="s">
        <v>4032</v>
      </c>
      <c r="J4520" t="s">
        <v>69</v>
      </c>
      <c r="K4520" t="s">
        <v>4033</v>
      </c>
      <c r="L4520" t="s">
        <v>5088</v>
      </c>
      <c r="M4520" t="s">
        <v>5615</v>
      </c>
      <c r="N4520">
        <v>8</v>
      </c>
      <c r="O4520" t="s">
        <v>3749</v>
      </c>
      <c r="P4520">
        <v>2020</v>
      </c>
      <c r="Q4520" t="s">
        <v>70</v>
      </c>
      <c r="R4520" t="s">
        <v>6877</v>
      </c>
      <c r="S4520" t="s">
        <v>1713</v>
      </c>
      <c r="T4520" t="s">
        <v>5617</v>
      </c>
      <c r="U4520" t="s">
        <v>4692</v>
      </c>
    </row>
    <row r="4521" spans="1:21" x14ac:dyDescent="0.25">
      <c r="A4521" s="1">
        <v>39689</v>
      </c>
      <c r="B4521" t="s">
        <v>6849</v>
      </c>
      <c r="C4521" t="s">
        <v>1633</v>
      </c>
      <c r="D4521">
        <v>1107</v>
      </c>
      <c r="E4521" t="s">
        <v>494</v>
      </c>
      <c r="F4521" t="s">
        <v>249</v>
      </c>
      <c r="G4521" t="s">
        <v>68</v>
      </c>
      <c r="H4521" t="s">
        <v>4031</v>
      </c>
      <c r="I4521" t="s">
        <v>68</v>
      </c>
      <c r="J4521" t="s">
        <v>69</v>
      </c>
      <c r="K4521" t="s">
        <v>5095</v>
      </c>
      <c r="L4521" t="s">
        <v>5096</v>
      </c>
      <c r="M4521" t="s">
        <v>5097</v>
      </c>
      <c r="N4521">
        <v>8</v>
      </c>
      <c r="O4521" t="s">
        <v>3749</v>
      </c>
      <c r="P4521">
        <v>2021</v>
      </c>
      <c r="Q4521" t="s">
        <v>76</v>
      </c>
      <c r="R4521" t="s">
        <v>6878</v>
      </c>
      <c r="S4521" t="s">
        <v>1713</v>
      </c>
      <c r="T4521" t="s">
        <v>5099</v>
      </c>
      <c r="U4521" t="s">
        <v>4692</v>
      </c>
    </row>
    <row r="4522" spans="1:21" x14ac:dyDescent="0.25">
      <c r="A4522" s="1">
        <v>39690</v>
      </c>
      <c r="B4522" t="s">
        <v>6849</v>
      </c>
      <c r="C4522" t="s">
        <v>1633</v>
      </c>
      <c r="D4522">
        <v>1107</v>
      </c>
      <c r="E4522" t="s">
        <v>494</v>
      </c>
      <c r="F4522" t="s">
        <v>249</v>
      </c>
      <c r="G4522" t="s">
        <v>68</v>
      </c>
      <c r="H4522" t="s">
        <v>4031</v>
      </c>
      <c r="I4522" t="s">
        <v>68</v>
      </c>
      <c r="J4522" t="s">
        <v>69</v>
      </c>
      <c r="K4522" t="s">
        <v>5095</v>
      </c>
      <c r="L4522" t="s">
        <v>5096</v>
      </c>
      <c r="M4522" t="s">
        <v>5097</v>
      </c>
      <c r="N4522">
        <v>8</v>
      </c>
      <c r="O4522" t="s">
        <v>3749</v>
      </c>
      <c r="P4522">
        <v>2021</v>
      </c>
      <c r="Q4522" t="s">
        <v>76</v>
      </c>
      <c r="R4522" t="s">
        <v>6879</v>
      </c>
      <c r="S4522" t="s">
        <v>1713</v>
      </c>
      <c r="T4522" t="s">
        <v>5099</v>
      </c>
      <c r="U4522" t="s">
        <v>4692</v>
      </c>
    </row>
    <row r="4523" spans="1:21" x14ac:dyDescent="0.25">
      <c r="A4523" s="1">
        <v>39691</v>
      </c>
      <c r="B4523" t="s">
        <v>6849</v>
      </c>
      <c r="C4523" t="s">
        <v>1633</v>
      </c>
      <c r="D4523">
        <v>1107</v>
      </c>
      <c r="E4523" t="s">
        <v>494</v>
      </c>
      <c r="F4523" t="s">
        <v>249</v>
      </c>
      <c r="G4523" t="s">
        <v>68</v>
      </c>
      <c r="H4523" t="s">
        <v>4031</v>
      </c>
      <c r="I4523" t="s">
        <v>68</v>
      </c>
      <c r="J4523" t="s">
        <v>69</v>
      </c>
      <c r="K4523" t="s">
        <v>5095</v>
      </c>
      <c r="L4523" t="s">
        <v>5096</v>
      </c>
      <c r="M4523" t="s">
        <v>5097</v>
      </c>
      <c r="N4523">
        <v>8</v>
      </c>
      <c r="O4523" t="s">
        <v>3749</v>
      </c>
      <c r="P4523">
        <v>2021</v>
      </c>
      <c r="Q4523" t="s">
        <v>76</v>
      </c>
      <c r="R4523" t="s">
        <v>6880</v>
      </c>
      <c r="S4523" t="s">
        <v>1713</v>
      </c>
      <c r="T4523" t="s">
        <v>5099</v>
      </c>
      <c r="U4523" t="s">
        <v>4692</v>
      </c>
    </row>
    <row r="4524" spans="1:21" x14ac:dyDescent="0.25">
      <c r="A4524" s="1">
        <v>39692</v>
      </c>
      <c r="B4524" t="s">
        <v>6849</v>
      </c>
      <c r="C4524" t="s">
        <v>1633</v>
      </c>
      <c r="D4524">
        <v>1107</v>
      </c>
      <c r="E4524" t="s">
        <v>494</v>
      </c>
      <c r="F4524" t="s">
        <v>249</v>
      </c>
      <c r="G4524" t="s">
        <v>68</v>
      </c>
      <c r="H4524" t="s">
        <v>4031</v>
      </c>
      <c r="I4524" t="s">
        <v>68</v>
      </c>
      <c r="J4524" t="s">
        <v>69</v>
      </c>
      <c r="K4524" t="s">
        <v>5095</v>
      </c>
      <c r="L4524" t="s">
        <v>5096</v>
      </c>
      <c r="M4524" t="s">
        <v>5097</v>
      </c>
      <c r="N4524">
        <v>8</v>
      </c>
      <c r="O4524" t="s">
        <v>3749</v>
      </c>
      <c r="P4524">
        <v>2021</v>
      </c>
      <c r="Q4524" t="s">
        <v>76</v>
      </c>
      <c r="R4524" t="s">
        <v>6881</v>
      </c>
      <c r="S4524" t="s">
        <v>1713</v>
      </c>
      <c r="T4524" t="s">
        <v>5099</v>
      </c>
      <c r="U4524" t="s">
        <v>4692</v>
      </c>
    </row>
    <row r="4525" spans="1:21" x14ac:dyDescent="0.25">
      <c r="A4525" s="1">
        <v>39693</v>
      </c>
      <c r="B4525" t="s">
        <v>6849</v>
      </c>
      <c r="C4525" t="s">
        <v>1633</v>
      </c>
      <c r="D4525">
        <v>1107</v>
      </c>
      <c r="E4525" t="s">
        <v>494</v>
      </c>
      <c r="F4525" t="s">
        <v>249</v>
      </c>
      <c r="G4525" t="s">
        <v>68</v>
      </c>
      <c r="H4525" t="s">
        <v>4031</v>
      </c>
      <c r="I4525" t="s">
        <v>68</v>
      </c>
      <c r="J4525" t="s">
        <v>69</v>
      </c>
      <c r="K4525" t="s">
        <v>5095</v>
      </c>
      <c r="L4525" t="s">
        <v>5096</v>
      </c>
      <c r="M4525" t="s">
        <v>5097</v>
      </c>
      <c r="N4525">
        <v>8</v>
      </c>
      <c r="O4525" t="s">
        <v>3749</v>
      </c>
      <c r="P4525">
        <v>2021</v>
      </c>
      <c r="Q4525" t="s">
        <v>76</v>
      </c>
      <c r="R4525" t="s">
        <v>6882</v>
      </c>
      <c r="S4525" t="s">
        <v>1713</v>
      </c>
      <c r="T4525" t="s">
        <v>5099</v>
      </c>
      <c r="U4525" t="s">
        <v>4692</v>
      </c>
    </row>
    <row r="4526" spans="1:21" x14ac:dyDescent="0.25">
      <c r="A4526" s="1">
        <v>42121</v>
      </c>
      <c r="B4526" t="s">
        <v>6883</v>
      </c>
      <c r="C4526" t="s">
        <v>6859</v>
      </c>
      <c r="D4526">
        <v>2138</v>
      </c>
      <c r="E4526" t="s">
        <v>494</v>
      </c>
      <c r="F4526" t="s">
        <v>61</v>
      </c>
      <c r="G4526" t="s">
        <v>68</v>
      </c>
      <c r="H4526" t="s">
        <v>4031</v>
      </c>
      <c r="I4526" t="s">
        <v>68</v>
      </c>
      <c r="J4526" t="s">
        <v>69</v>
      </c>
      <c r="K4526" t="s">
        <v>4212</v>
      </c>
      <c r="L4526" t="s">
        <v>5088</v>
      </c>
      <c r="M4526" t="s">
        <v>5103</v>
      </c>
      <c r="N4526">
        <v>8</v>
      </c>
      <c r="O4526" t="s">
        <v>3749</v>
      </c>
      <c r="P4526">
        <v>2021</v>
      </c>
      <c r="Q4526" t="s">
        <v>70</v>
      </c>
      <c r="R4526" t="s">
        <v>6884</v>
      </c>
      <c r="S4526" t="s">
        <v>1713</v>
      </c>
      <c r="T4526" t="s">
        <v>5105</v>
      </c>
      <c r="U4526" t="s">
        <v>4692</v>
      </c>
    </row>
    <row r="4527" spans="1:21" x14ac:dyDescent="0.25">
      <c r="A4527" s="1">
        <v>42122</v>
      </c>
      <c r="B4527" t="s">
        <v>6883</v>
      </c>
      <c r="C4527" t="s">
        <v>6859</v>
      </c>
      <c r="D4527">
        <v>2138</v>
      </c>
      <c r="E4527" t="s">
        <v>494</v>
      </c>
      <c r="F4527" t="s">
        <v>61</v>
      </c>
      <c r="G4527" t="s">
        <v>68</v>
      </c>
      <c r="H4527" t="s">
        <v>4031</v>
      </c>
      <c r="I4527" t="s">
        <v>68</v>
      </c>
      <c r="J4527" t="s">
        <v>69</v>
      </c>
      <c r="K4527" t="s">
        <v>4212</v>
      </c>
      <c r="L4527" t="s">
        <v>5088</v>
      </c>
      <c r="M4527" t="s">
        <v>5103</v>
      </c>
      <c r="N4527">
        <v>8</v>
      </c>
      <c r="O4527" t="s">
        <v>3749</v>
      </c>
      <c r="P4527">
        <v>2021</v>
      </c>
      <c r="Q4527" t="s">
        <v>70</v>
      </c>
      <c r="R4527" t="s">
        <v>6885</v>
      </c>
      <c r="S4527" t="s">
        <v>1713</v>
      </c>
      <c r="T4527" t="s">
        <v>5105</v>
      </c>
      <c r="U4527" t="s">
        <v>4692</v>
      </c>
    </row>
    <row r="4528" spans="1:21" x14ac:dyDescent="0.25">
      <c r="A4528" s="1">
        <v>42123</v>
      </c>
      <c r="B4528" t="s">
        <v>6883</v>
      </c>
      <c r="C4528" t="s">
        <v>6859</v>
      </c>
      <c r="D4528">
        <v>2138</v>
      </c>
      <c r="E4528" t="s">
        <v>494</v>
      </c>
      <c r="F4528" t="s">
        <v>61</v>
      </c>
      <c r="G4528" t="s">
        <v>68</v>
      </c>
      <c r="H4528" t="s">
        <v>4031</v>
      </c>
      <c r="I4528" t="s">
        <v>68</v>
      </c>
      <c r="J4528" t="s">
        <v>69</v>
      </c>
      <c r="K4528" t="s">
        <v>4212</v>
      </c>
      <c r="L4528" t="s">
        <v>5088</v>
      </c>
      <c r="M4528" t="s">
        <v>5103</v>
      </c>
      <c r="N4528">
        <v>8</v>
      </c>
      <c r="O4528" t="s">
        <v>3749</v>
      </c>
      <c r="P4528">
        <v>2021</v>
      </c>
      <c r="Q4528" t="s">
        <v>70</v>
      </c>
      <c r="R4528" t="s">
        <v>6886</v>
      </c>
      <c r="S4528" t="s">
        <v>1713</v>
      </c>
      <c r="T4528" t="s">
        <v>5105</v>
      </c>
      <c r="U4528" t="s">
        <v>4692</v>
      </c>
    </row>
    <row r="4529" spans="1:21" x14ac:dyDescent="0.25">
      <c r="A4529" s="1">
        <v>42124</v>
      </c>
      <c r="B4529" t="s">
        <v>6883</v>
      </c>
      <c r="C4529" t="s">
        <v>6859</v>
      </c>
      <c r="D4529">
        <v>2138</v>
      </c>
      <c r="E4529" t="s">
        <v>494</v>
      </c>
      <c r="F4529" t="s">
        <v>61</v>
      </c>
      <c r="G4529" t="s">
        <v>68</v>
      </c>
      <c r="H4529" t="s">
        <v>4031</v>
      </c>
      <c r="I4529" t="s">
        <v>68</v>
      </c>
      <c r="J4529" t="s">
        <v>69</v>
      </c>
      <c r="K4529" t="s">
        <v>4212</v>
      </c>
      <c r="L4529" t="s">
        <v>5088</v>
      </c>
      <c r="M4529" t="s">
        <v>5103</v>
      </c>
      <c r="N4529">
        <v>8</v>
      </c>
      <c r="O4529" t="s">
        <v>3749</v>
      </c>
      <c r="P4529">
        <v>2021</v>
      </c>
      <c r="Q4529" t="s">
        <v>70</v>
      </c>
      <c r="R4529" t="s">
        <v>6887</v>
      </c>
      <c r="S4529" t="s">
        <v>1713</v>
      </c>
      <c r="T4529" t="s">
        <v>5105</v>
      </c>
      <c r="U4529" t="s">
        <v>4692</v>
      </c>
    </row>
    <row r="4530" spans="1:21" x14ac:dyDescent="0.25">
      <c r="A4530" s="1">
        <v>42125</v>
      </c>
      <c r="B4530" t="s">
        <v>6849</v>
      </c>
      <c r="C4530" t="s">
        <v>1633</v>
      </c>
      <c r="D4530">
        <v>1107</v>
      </c>
      <c r="E4530" t="s">
        <v>494</v>
      </c>
      <c r="F4530" t="s">
        <v>249</v>
      </c>
      <c r="G4530" t="s">
        <v>68</v>
      </c>
      <c r="H4530" t="s">
        <v>4031</v>
      </c>
      <c r="I4530" t="s">
        <v>68</v>
      </c>
      <c r="J4530" t="s">
        <v>69</v>
      </c>
      <c r="K4530" t="s">
        <v>4212</v>
      </c>
      <c r="L4530" t="s">
        <v>5088</v>
      </c>
      <c r="M4530" t="s">
        <v>5089</v>
      </c>
      <c r="N4530">
        <v>8</v>
      </c>
      <c r="O4530" t="s">
        <v>3749</v>
      </c>
      <c r="P4530">
        <v>2020</v>
      </c>
      <c r="Q4530" t="s">
        <v>70</v>
      </c>
      <c r="R4530" t="s">
        <v>6888</v>
      </c>
      <c r="S4530" t="s">
        <v>1713</v>
      </c>
      <c r="T4530" t="s">
        <v>5091</v>
      </c>
      <c r="U4530" t="s">
        <v>4692</v>
      </c>
    </row>
    <row r="4531" spans="1:21" x14ac:dyDescent="0.25">
      <c r="A4531" s="1">
        <v>42126</v>
      </c>
      <c r="B4531" t="s">
        <v>6849</v>
      </c>
      <c r="C4531" t="s">
        <v>1633</v>
      </c>
      <c r="D4531">
        <v>1107</v>
      </c>
      <c r="E4531" t="s">
        <v>494</v>
      </c>
      <c r="F4531" t="s">
        <v>249</v>
      </c>
      <c r="G4531" t="s">
        <v>68</v>
      </c>
      <c r="H4531" t="s">
        <v>4031</v>
      </c>
      <c r="I4531" t="s">
        <v>68</v>
      </c>
      <c r="J4531" t="s">
        <v>69</v>
      </c>
      <c r="K4531" t="s">
        <v>4212</v>
      </c>
      <c r="L4531" t="s">
        <v>5088</v>
      </c>
      <c r="M4531" t="s">
        <v>5089</v>
      </c>
      <c r="N4531">
        <v>8</v>
      </c>
      <c r="O4531" t="s">
        <v>3749</v>
      </c>
      <c r="P4531">
        <v>2020</v>
      </c>
      <c r="Q4531" t="s">
        <v>70</v>
      </c>
      <c r="R4531" t="s">
        <v>6889</v>
      </c>
      <c r="S4531" t="s">
        <v>1713</v>
      </c>
      <c r="T4531" t="s">
        <v>5091</v>
      </c>
      <c r="U4531" t="s">
        <v>4692</v>
      </c>
    </row>
    <row r="4532" spans="1:21" x14ac:dyDescent="0.25">
      <c r="A4532" s="1">
        <v>42127</v>
      </c>
      <c r="B4532" t="s">
        <v>6849</v>
      </c>
      <c r="C4532" t="s">
        <v>1633</v>
      </c>
      <c r="D4532">
        <v>1107</v>
      </c>
      <c r="E4532" t="s">
        <v>494</v>
      </c>
      <c r="F4532" t="s">
        <v>249</v>
      </c>
      <c r="G4532" t="s">
        <v>68</v>
      </c>
      <c r="H4532" t="s">
        <v>4031</v>
      </c>
      <c r="I4532" t="s">
        <v>68</v>
      </c>
      <c r="J4532" t="s">
        <v>69</v>
      </c>
      <c r="K4532" t="s">
        <v>4212</v>
      </c>
      <c r="L4532" t="s">
        <v>5088</v>
      </c>
      <c r="M4532" t="s">
        <v>5089</v>
      </c>
      <c r="N4532">
        <v>8</v>
      </c>
      <c r="O4532" t="s">
        <v>3749</v>
      </c>
      <c r="P4532">
        <v>2020</v>
      </c>
      <c r="Q4532" t="s">
        <v>70</v>
      </c>
      <c r="R4532" t="s">
        <v>6890</v>
      </c>
      <c r="S4532" t="s">
        <v>1713</v>
      </c>
      <c r="T4532" t="s">
        <v>5091</v>
      </c>
      <c r="U4532" t="s">
        <v>4692</v>
      </c>
    </row>
    <row r="4533" spans="1:21" x14ac:dyDescent="0.25">
      <c r="A4533" s="1">
        <v>42128</v>
      </c>
      <c r="B4533" t="s">
        <v>6849</v>
      </c>
      <c r="C4533" t="s">
        <v>1633</v>
      </c>
      <c r="D4533">
        <v>1107</v>
      </c>
      <c r="E4533" t="s">
        <v>494</v>
      </c>
      <c r="F4533" t="s">
        <v>249</v>
      </c>
      <c r="G4533" t="s">
        <v>68</v>
      </c>
      <c r="H4533" t="s">
        <v>4031</v>
      </c>
      <c r="I4533" t="s">
        <v>68</v>
      </c>
      <c r="J4533" t="s">
        <v>69</v>
      </c>
      <c r="K4533" t="s">
        <v>4212</v>
      </c>
      <c r="L4533" t="s">
        <v>5088</v>
      </c>
      <c r="M4533" t="s">
        <v>5089</v>
      </c>
      <c r="N4533">
        <v>8</v>
      </c>
      <c r="O4533" t="s">
        <v>3749</v>
      </c>
      <c r="P4533">
        <v>2020</v>
      </c>
      <c r="Q4533" t="s">
        <v>70</v>
      </c>
      <c r="R4533" t="s">
        <v>6891</v>
      </c>
      <c r="S4533" t="s">
        <v>1713</v>
      </c>
      <c r="T4533" t="s">
        <v>5091</v>
      </c>
      <c r="U4533" t="s">
        <v>4692</v>
      </c>
    </row>
    <row r="4534" spans="1:21" x14ac:dyDescent="0.25">
      <c r="A4534" s="1">
        <v>29242</v>
      </c>
      <c r="B4534" t="s">
        <v>6892</v>
      </c>
      <c r="C4534" t="s">
        <v>6893</v>
      </c>
      <c r="D4534">
        <v>21043</v>
      </c>
      <c r="E4534" t="s">
        <v>241</v>
      </c>
      <c r="F4534" t="s">
        <v>249</v>
      </c>
      <c r="G4534" t="s">
        <v>68</v>
      </c>
      <c r="H4534" t="s">
        <v>4031</v>
      </c>
      <c r="I4534" t="s">
        <v>4032</v>
      </c>
      <c r="J4534" t="s">
        <v>69</v>
      </c>
      <c r="K4534" t="s">
        <v>4033</v>
      </c>
      <c r="L4534" t="s">
        <v>5088</v>
      </c>
      <c r="M4534" t="s">
        <v>5103</v>
      </c>
      <c r="N4534">
        <v>8</v>
      </c>
      <c r="O4534" t="s">
        <v>3749</v>
      </c>
      <c r="P4534">
        <v>2016</v>
      </c>
      <c r="Q4534" t="s">
        <v>70</v>
      </c>
      <c r="R4534" t="s">
        <v>6894</v>
      </c>
      <c r="S4534" t="s">
        <v>1815</v>
      </c>
      <c r="T4534" t="s">
        <v>5562</v>
      </c>
      <c r="U4534" t="s">
        <v>4692</v>
      </c>
    </row>
    <row r="4535" spans="1:21" x14ac:dyDescent="0.25">
      <c r="A4535" s="1">
        <v>29243</v>
      </c>
      <c r="B4535" t="s">
        <v>6892</v>
      </c>
      <c r="C4535" t="s">
        <v>6893</v>
      </c>
      <c r="D4535">
        <v>21043</v>
      </c>
      <c r="E4535" t="s">
        <v>241</v>
      </c>
      <c r="F4535" t="s">
        <v>249</v>
      </c>
      <c r="G4535" t="s">
        <v>68</v>
      </c>
      <c r="H4535" t="s">
        <v>4031</v>
      </c>
      <c r="I4535" t="s">
        <v>4032</v>
      </c>
      <c r="J4535" t="s">
        <v>69</v>
      </c>
      <c r="K4535" t="s">
        <v>4033</v>
      </c>
      <c r="L4535" t="s">
        <v>5088</v>
      </c>
      <c r="M4535" t="s">
        <v>5103</v>
      </c>
      <c r="N4535">
        <v>8</v>
      </c>
      <c r="O4535" t="s">
        <v>3749</v>
      </c>
      <c r="P4535">
        <v>2016</v>
      </c>
      <c r="Q4535" t="s">
        <v>70</v>
      </c>
      <c r="R4535" t="s">
        <v>6895</v>
      </c>
      <c r="S4535" t="s">
        <v>1815</v>
      </c>
      <c r="T4535" t="s">
        <v>5562</v>
      </c>
      <c r="U4535" t="s">
        <v>4692</v>
      </c>
    </row>
    <row r="4536" spans="1:21" x14ac:dyDescent="0.25">
      <c r="A4536" s="1">
        <v>29244</v>
      </c>
      <c r="B4536" t="s">
        <v>6892</v>
      </c>
      <c r="C4536" t="s">
        <v>6893</v>
      </c>
      <c r="D4536">
        <v>21043</v>
      </c>
      <c r="E4536" t="s">
        <v>241</v>
      </c>
      <c r="F4536" t="s">
        <v>249</v>
      </c>
      <c r="G4536" t="s">
        <v>68</v>
      </c>
      <c r="H4536" t="s">
        <v>4031</v>
      </c>
      <c r="I4536" t="s">
        <v>4032</v>
      </c>
      <c r="J4536" t="s">
        <v>69</v>
      </c>
      <c r="K4536" t="s">
        <v>4033</v>
      </c>
      <c r="L4536" t="s">
        <v>5088</v>
      </c>
      <c r="M4536" t="s">
        <v>5103</v>
      </c>
      <c r="N4536">
        <v>8</v>
      </c>
      <c r="O4536" t="s">
        <v>3749</v>
      </c>
      <c r="P4536">
        <v>2016</v>
      </c>
      <c r="Q4536" t="s">
        <v>70</v>
      </c>
      <c r="R4536" t="s">
        <v>6896</v>
      </c>
      <c r="S4536" t="s">
        <v>1815</v>
      </c>
      <c r="T4536" t="s">
        <v>5562</v>
      </c>
      <c r="U4536" t="s">
        <v>4692</v>
      </c>
    </row>
    <row r="4537" spans="1:21" x14ac:dyDescent="0.25">
      <c r="A4537" s="1">
        <v>33851</v>
      </c>
      <c r="B4537" t="s">
        <v>6897</v>
      </c>
      <c r="C4537" t="s">
        <v>1753</v>
      </c>
      <c r="D4537">
        <v>20855</v>
      </c>
      <c r="E4537" t="s">
        <v>241</v>
      </c>
      <c r="F4537" t="s">
        <v>249</v>
      </c>
      <c r="G4537" t="s">
        <v>68</v>
      </c>
      <c r="H4537" t="s">
        <v>4031</v>
      </c>
      <c r="I4537" t="s">
        <v>68</v>
      </c>
      <c r="J4537" t="s">
        <v>69</v>
      </c>
      <c r="K4537" t="s">
        <v>4212</v>
      </c>
      <c r="L4537" t="s">
        <v>5088</v>
      </c>
      <c r="M4537" t="s">
        <v>5103</v>
      </c>
      <c r="N4537">
        <v>8</v>
      </c>
      <c r="O4537" t="s">
        <v>3749</v>
      </c>
      <c r="P4537">
        <v>2019</v>
      </c>
      <c r="Q4537" t="s">
        <v>70</v>
      </c>
      <c r="R4537" t="s">
        <v>6898</v>
      </c>
      <c r="S4537" t="s">
        <v>1815</v>
      </c>
      <c r="T4537" t="s">
        <v>5105</v>
      </c>
      <c r="U4537" t="s">
        <v>4692</v>
      </c>
    </row>
    <row r="4538" spans="1:21" x14ac:dyDescent="0.25">
      <c r="A4538" s="1">
        <v>33852</v>
      </c>
      <c r="B4538" t="s">
        <v>6897</v>
      </c>
      <c r="C4538" t="s">
        <v>1753</v>
      </c>
      <c r="D4538">
        <v>20855</v>
      </c>
      <c r="E4538" t="s">
        <v>241</v>
      </c>
      <c r="F4538" t="s">
        <v>249</v>
      </c>
      <c r="G4538" t="s">
        <v>68</v>
      </c>
      <c r="H4538" t="s">
        <v>4031</v>
      </c>
      <c r="I4538" t="s">
        <v>68</v>
      </c>
      <c r="J4538" t="s">
        <v>69</v>
      </c>
      <c r="K4538" t="s">
        <v>4212</v>
      </c>
      <c r="L4538" t="s">
        <v>5088</v>
      </c>
      <c r="M4538" t="s">
        <v>5103</v>
      </c>
      <c r="N4538">
        <v>8</v>
      </c>
      <c r="O4538" t="s">
        <v>3749</v>
      </c>
      <c r="P4538">
        <v>2019</v>
      </c>
      <c r="Q4538" t="s">
        <v>70</v>
      </c>
      <c r="R4538" t="s">
        <v>6899</v>
      </c>
      <c r="S4538" t="s">
        <v>1815</v>
      </c>
      <c r="T4538" t="s">
        <v>5105</v>
      </c>
      <c r="U4538" t="s">
        <v>4692</v>
      </c>
    </row>
    <row r="4539" spans="1:21" x14ac:dyDescent="0.25">
      <c r="A4539" s="1">
        <v>33853</v>
      </c>
      <c r="B4539" t="s">
        <v>6897</v>
      </c>
      <c r="C4539" t="s">
        <v>1753</v>
      </c>
      <c r="D4539">
        <v>20855</v>
      </c>
      <c r="E4539" t="s">
        <v>241</v>
      </c>
      <c r="F4539" t="s">
        <v>249</v>
      </c>
      <c r="G4539" t="s">
        <v>68</v>
      </c>
      <c r="H4539" t="s">
        <v>4031</v>
      </c>
      <c r="I4539" t="s">
        <v>68</v>
      </c>
      <c r="J4539" t="s">
        <v>69</v>
      </c>
      <c r="K4539" t="s">
        <v>4212</v>
      </c>
      <c r="L4539" t="s">
        <v>5088</v>
      </c>
      <c r="M4539" t="s">
        <v>5103</v>
      </c>
      <c r="N4539">
        <v>8</v>
      </c>
      <c r="O4539" t="s">
        <v>3749</v>
      </c>
      <c r="P4539">
        <v>2019</v>
      </c>
      <c r="Q4539" t="s">
        <v>70</v>
      </c>
      <c r="R4539" t="s">
        <v>6900</v>
      </c>
      <c r="S4539" t="s">
        <v>1815</v>
      </c>
      <c r="T4539" t="s">
        <v>5105</v>
      </c>
      <c r="U4539" t="s">
        <v>4692</v>
      </c>
    </row>
    <row r="4540" spans="1:21" x14ac:dyDescent="0.25">
      <c r="A4540" s="1">
        <v>33854</v>
      </c>
      <c r="B4540" t="s">
        <v>6897</v>
      </c>
      <c r="C4540" t="s">
        <v>1753</v>
      </c>
      <c r="D4540">
        <v>20855</v>
      </c>
      <c r="E4540" t="s">
        <v>241</v>
      </c>
      <c r="F4540" t="s">
        <v>249</v>
      </c>
      <c r="G4540" t="s">
        <v>68</v>
      </c>
      <c r="H4540" t="s">
        <v>4031</v>
      </c>
      <c r="I4540" t="s">
        <v>68</v>
      </c>
      <c r="J4540" t="s">
        <v>69</v>
      </c>
      <c r="K4540" t="s">
        <v>4212</v>
      </c>
      <c r="L4540" t="s">
        <v>5088</v>
      </c>
      <c r="M4540" t="s">
        <v>5103</v>
      </c>
      <c r="N4540">
        <v>8</v>
      </c>
      <c r="O4540" t="s">
        <v>3749</v>
      </c>
      <c r="P4540">
        <v>2019</v>
      </c>
      <c r="Q4540" t="s">
        <v>70</v>
      </c>
      <c r="R4540" t="s">
        <v>6901</v>
      </c>
      <c r="S4540" t="s">
        <v>1815</v>
      </c>
      <c r="T4540" t="s">
        <v>5105</v>
      </c>
      <c r="U4540" t="s">
        <v>4692</v>
      </c>
    </row>
    <row r="4541" spans="1:21" x14ac:dyDescent="0.25">
      <c r="A4541" s="1">
        <v>33855</v>
      </c>
      <c r="B4541" t="s">
        <v>1737</v>
      </c>
      <c r="C4541" t="s">
        <v>1763</v>
      </c>
      <c r="D4541">
        <v>20743</v>
      </c>
      <c r="E4541" t="s">
        <v>241</v>
      </c>
      <c r="F4541" t="s">
        <v>249</v>
      </c>
      <c r="G4541" t="s">
        <v>68</v>
      </c>
      <c r="H4541" t="s">
        <v>4031</v>
      </c>
      <c r="I4541" t="s">
        <v>68</v>
      </c>
      <c r="J4541" t="s">
        <v>69</v>
      </c>
      <c r="K4541" t="s">
        <v>4212</v>
      </c>
      <c r="L4541" t="s">
        <v>5088</v>
      </c>
      <c r="M4541" t="s">
        <v>5103</v>
      </c>
      <c r="N4541">
        <v>8</v>
      </c>
      <c r="O4541" t="s">
        <v>3749</v>
      </c>
      <c r="P4541">
        <v>2021</v>
      </c>
      <c r="Q4541" t="s">
        <v>70</v>
      </c>
      <c r="R4541" t="s">
        <v>6902</v>
      </c>
      <c r="S4541" t="s">
        <v>1815</v>
      </c>
      <c r="T4541" t="s">
        <v>5105</v>
      </c>
      <c r="U4541" t="s">
        <v>4692</v>
      </c>
    </row>
    <row r="4542" spans="1:21" x14ac:dyDescent="0.25">
      <c r="A4542" s="1">
        <v>33856</v>
      </c>
      <c r="B4542" t="s">
        <v>1737</v>
      </c>
      <c r="C4542" t="s">
        <v>1763</v>
      </c>
      <c r="D4542">
        <v>20743</v>
      </c>
      <c r="E4542" t="s">
        <v>241</v>
      </c>
      <c r="F4542" t="s">
        <v>249</v>
      </c>
      <c r="G4542" t="s">
        <v>68</v>
      </c>
      <c r="H4542" t="s">
        <v>4031</v>
      </c>
      <c r="I4542" t="s">
        <v>68</v>
      </c>
      <c r="J4542" t="s">
        <v>69</v>
      </c>
      <c r="K4542" t="s">
        <v>4212</v>
      </c>
      <c r="L4542" t="s">
        <v>5088</v>
      </c>
      <c r="M4542" t="s">
        <v>5103</v>
      </c>
      <c r="N4542">
        <v>8</v>
      </c>
      <c r="O4542" t="s">
        <v>3749</v>
      </c>
      <c r="P4542">
        <v>2021</v>
      </c>
      <c r="Q4542" t="s">
        <v>70</v>
      </c>
      <c r="R4542" t="s">
        <v>6903</v>
      </c>
      <c r="S4542" t="s">
        <v>1815</v>
      </c>
      <c r="T4542" t="s">
        <v>5105</v>
      </c>
      <c r="U4542" t="s">
        <v>4692</v>
      </c>
    </row>
    <row r="4543" spans="1:21" x14ac:dyDescent="0.25">
      <c r="A4543" s="1">
        <v>33857</v>
      </c>
      <c r="B4543" t="s">
        <v>1737</v>
      </c>
      <c r="C4543" t="s">
        <v>1763</v>
      </c>
      <c r="D4543">
        <v>20743</v>
      </c>
      <c r="E4543" t="s">
        <v>241</v>
      </c>
      <c r="F4543" t="s">
        <v>249</v>
      </c>
      <c r="G4543" t="s">
        <v>68</v>
      </c>
      <c r="H4543" t="s">
        <v>4031</v>
      </c>
      <c r="I4543" t="s">
        <v>68</v>
      </c>
      <c r="J4543" t="s">
        <v>69</v>
      </c>
      <c r="K4543" t="s">
        <v>4212</v>
      </c>
      <c r="L4543" t="s">
        <v>5088</v>
      </c>
      <c r="M4543" t="s">
        <v>5103</v>
      </c>
      <c r="N4543">
        <v>8</v>
      </c>
      <c r="O4543" t="s">
        <v>3749</v>
      </c>
      <c r="P4543">
        <v>2021</v>
      </c>
      <c r="Q4543" t="s">
        <v>70</v>
      </c>
      <c r="R4543" t="s">
        <v>6904</v>
      </c>
      <c r="S4543" t="s">
        <v>1815</v>
      </c>
      <c r="T4543" t="s">
        <v>5105</v>
      </c>
      <c r="U4543" t="s">
        <v>4692</v>
      </c>
    </row>
    <row r="4544" spans="1:21" x14ac:dyDescent="0.25">
      <c r="A4544" s="1">
        <v>33858</v>
      </c>
      <c r="B4544" t="s">
        <v>1737</v>
      </c>
      <c r="C4544" t="s">
        <v>1763</v>
      </c>
      <c r="D4544">
        <v>20743</v>
      </c>
      <c r="E4544" t="s">
        <v>241</v>
      </c>
      <c r="F4544" t="s">
        <v>249</v>
      </c>
      <c r="G4544" t="s">
        <v>68</v>
      </c>
      <c r="H4544" t="s">
        <v>4031</v>
      </c>
      <c r="I4544" t="s">
        <v>68</v>
      </c>
      <c r="J4544" t="s">
        <v>69</v>
      </c>
      <c r="K4544" t="s">
        <v>4212</v>
      </c>
      <c r="L4544" t="s">
        <v>5088</v>
      </c>
      <c r="M4544" t="s">
        <v>5103</v>
      </c>
      <c r="N4544">
        <v>8</v>
      </c>
      <c r="O4544" t="s">
        <v>3749</v>
      </c>
      <c r="P4544">
        <v>2021</v>
      </c>
      <c r="Q4544" t="s">
        <v>70</v>
      </c>
      <c r="R4544" t="s">
        <v>6905</v>
      </c>
      <c r="S4544" t="s">
        <v>1815</v>
      </c>
      <c r="T4544" t="s">
        <v>5105</v>
      </c>
      <c r="U4544" t="s">
        <v>4692</v>
      </c>
    </row>
    <row r="4545" spans="1:21" x14ac:dyDescent="0.25">
      <c r="A4545" s="1">
        <v>12901</v>
      </c>
      <c r="B4545" t="s">
        <v>6906</v>
      </c>
      <c r="C4545" t="s">
        <v>6907</v>
      </c>
      <c r="D4545">
        <v>4609</v>
      </c>
      <c r="E4545" t="s">
        <v>494</v>
      </c>
      <c r="F4545" t="s">
        <v>249</v>
      </c>
      <c r="G4545" t="s">
        <v>68</v>
      </c>
      <c r="H4545" t="s">
        <v>5343</v>
      </c>
      <c r="I4545" t="s">
        <v>4106</v>
      </c>
      <c r="J4545" t="s">
        <v>69</v>
      </c>
      <c r="K4545" t="s">
        <v>5344</v>
      </c>
      <c r="L4545" t="s">
        <v>5344</v>
      </c>
      <c r="M4545" t="s">
        <v>5345</v>
      </c>
      <c r="N4545">
        <v>8</v>
      </c>
      <c r="O4545" t="s">
        <v>4216</v>
      </c>
      <c r="P4545">
        <v>2021</v>
      </c>
      <c r="Q4545" t="s">
        <v>70</v>
      </c>
      <c r="R4545" t="s">
        <v>6908</v>
      </c>
      <c r="S4545" t="s">
        <v>1833</v>
      </c>
      <c r="T4545" t="s">
        <v>5347</v>
      </c>
      <c r="U4545" t="s">
        <v>4219</v>
      </c>
    </row>
    <row r="4546" spans="1:21" x14ac:dyDescent="0.25">
      <c r="A4546" s="1">
        <v>20767</v>
      </c>
      <c r="B4546" t="s">
        <v>6909</v>
      </c>
      <c r="C4546" t="s">
        <v>6910</v>
      </c>
      <c r="D4546">
        <v>4005</v>
      </c>
      <c r="E4546" t="s">
        <v>494</v>
      </c>
      <c r="F4546" t="s">
        <v>250</v>
      </c>
      <c r="G4546" t="s">
        <v>68</v>
      </c>
      <c r="H4546" t="s">
        <v>4031</v>
      </c>
      <c r="I4546" t="s">
        <v>68</v>
      </c>
      <c r="J4546" t="s">
        <v>69</v>
      </c>
      <c r="K4546" t="s">
        <v>4212</v>
      </c>
      <c r="L4546" t="s">
        <v>5088</v>
      </c>
      <c r="M4546" t="s">
        <v>5103</v>
      </c>
      <c r="N4546">
        <v>8</v>
      </c>
      <c r="O4546" t="s">
        <v>3749</v>
      </c>
      <c r="P4546">
        <v>2021</v>
      </c>
      <c r="Q4546" t="s">
        <v>70</v>
      </c>
      <c r="R4546" t="s">
        <v>6911</v>
      </c>
      <c r="S4546" t="s">
        <v>1833</v>
      </c>
      <c r="T4546" t="s">
        <v>5105</v>
      </c>
      <c r="U4546" t="s">
        <v>4692</v>
      </c>
    </row>
    <row r="4547" spans="1:21" x14ac:dyDescent="0.25">
      <c r="A4547" s="1">
        <v>20768</v>
      </c>
      <c r="B4547" t="s">
        <v>6912</v>
      </c>
      <c r="C4547" t="s">
        <v>1870</v>
      </c>
      <c r="D4547">
        <v>4102</v>
      </c>
      <c r="E4547" t="s">
        <v>241</v>
      </c>
      <c r="F4547" t="s">
        <v>249</v>
      </c>
      <c r="G4547" t="s">
        <v>68</v>
      </c>
      <c r="H4547" t="s">
        <v>4031</v>
      </c>
      <c r="I4547" t="s">
        <v>68</v>
      </c>
      <c r="J4547" t="s">
        <v>69</v>
      </c>
      <c r="K4547" t="s">
        <v>4212</v>
      </c>
      <c r="L4547" t="s">
        <v>5088</v>
      </c>
      <c r="M4547" t="s">
        <v>5103</v>
      </c>
      <c r="N4547">
        <v>8</v>
      </c>
      <c r="O4547" t="s">
        <v>3749</v>
      </c>
      <c r="P4547">
        <v>2021</v>
      </c>
      <c r="Q4547" t="s">
        <v>70</v>
      </c>
      <c r="R4547" t="s">
        <v>6913</v>
      </c>
      <c r="S4547" t="s">
        <v>1833</v>
      </c>
      <c r="T4547" t="s">
        <v>5105</v>
      </c>
      <c r="U4547" t="s">
        <v>4692</v>
      </c>
    </row>
    <row r="4548" spans="1:21" x14ac:dyDescent="0.25">
      <c r="A4548" s="1">
        <v>20769</v>
      </c>
      <c r="B4548" t="s">
        <v>6912</v>
      </c>
      <c r="C4548" t="s">
        <v>1870</v>
      </c>
      <c r="D4548">
        <v>4102</v>
      </c>
      <c r="E4548" t="s">
        <v>241</v>
      </c>
      <c r="F4548" t="s">
        <v>249</v>
      </c>
      <c r="G4548" t="s">
        <v>68</v>
      </c>
      <c r="H4548" t="s">
        <v>4031</v>
      </c>
      <c r="I4548" t="s">
        <v>68</v>
      </c>
      <c r="J4548" t="s">
        <v>69</v>
      </c>
      <c r="K4548" t="s">
        <v>4212</v>
      </c>
      <c r="L4548" t="s">
        <v>5088</v>
      </c>
      <c r="M4548" t="s">
        <v>5103</v>
      </c>
      <c r="N4548">
        <v>8</v>
      </c>
      <c r="O4548" t="s">
        <v>3749</v>
      </c>
      <c r="P4548">
        <v>2021</v>
      </c>
      <c r="Q4548" t="s">
        <v>70</v>
      </c>
      <c r="R4548" t="s">
        <v>6914</v>
      </c>
      <c r="S4548" t="s">
        <v>1833</v>
      </c>
      <c r="T4548" t="s">
        <v>5105</v>
      </c>
      <c r="U4548" t="s">
        <v>4692</v>
      </c>
    </row>
    <row r="4549" spans="1:21" x14ac:dyDescent="0.25">
      <c r="A4549" s="1">
        <v>20770</v>
      </c>
      <c r="B4549" t="s">
        <v>6909</v>
      </c>
      <c r="C4549" t="s">
        <v>6910</v>
      </c>
      <c r="D4549">
        <v>4005</v>
      </c>
      <c r="E4549" t="s">
        <v>494</v>
      </c>
      <c r="F4549" t="s">
        <v>250</v>
      </c>
      <c r="G4549" t="s">
        <v>68</v>
      </c>
      <c r="H4549" t="s">
        <v>4031</v>
      </c>
      <c r="I4549" t="s">
        <v>68</v>
      </c>
      <c r="J4549" t="s">
        <v>69</v>
      </c>
      <c r="K4549" t="s">
        <v>4212</v>
      </c>
      <c r="L4549" t="s">
        <v>5088</v>
      </c>
      <c r="M4549" t="s">
        <v>5103</v>
      </c>
      <c r="N4549">
        <v>8</v>
      </c>
      <c r="O4549" t="s">
        <v>3749</v>
      </c>
      <c r="P4549">
        <v>2021</v>
      </c>
      <c r="Q4549" t="s">
        <v>70</v>
      </c>
      <c r="R4549" t="s">
        <v>6915</v>
      </c>
      <c r="S4549" t="s">
        <v>1833</v>
      </c>
      <c r="T4549" t="s">
        <v>5105</v>
      </c>
      <c r="U4549" t="s">
        <v>4692</v>
      </c>
    </row>
    <row r="4550" spans="1:21" x14ac:dyDescent="0.25">
      <c r="A4550" s="1">
        <v>115727</v>
      </c>
      <c r="B4550" t="s">
        <v>6916</v>
      </c>
      <c r="C4550" t="s">
        <v>1854</v>
      </c>
      <c r="D4550">
        <v>48226</v>
      </c>
      <c r="E4550" t="s">
        <v>241</v>
      </c>
      <c r="F4550" t="s">
        <v>747</v>
      </c>
      <c r="G4550" t="s">
        <v>68</v>
      </c>
      <c r="H4550" t="s">
        <v>4031</v>
      </c>
      <c r="I4550" t="s">
        <v>68</v>
      </c>
      <c r="J4550" t="s">
        <v>69</v>
      </c>
      <c r="K4550" t="s">
        <v>4212</v>
      </c>
      <c r="L4550" t="s">
        <v>5088</v>
      </c>
      <c r="M4550" t="s">
        <v>5089</v>
      </c>
      <c r="N4550">
        <v>8</v>
      </c>
      <c r="O4550" t="s">
        <v>3749</v>
      </c>
      <c r="P4550">
        <v>2021</v>
      </c>
      <c r="Q4550" t="s">
        <v>70</v>
      </c>
      <c r="R4550" t="s">
        <v>6917</v>
      </c>
      <c r="S4550" t="s">
        <v>1940</v>
      </c>
      <c r="T4550" t="s">
        <v>5091</v>
      </c>
      <c r="U4550" t="s">
        <v>4692</v>
      </c>
    </row>
    <row r="4551" spans="1:21" x14ac:dyDescent="0.25">
      <c r="A4551" s="1">
        <v>115728</v>
      </c>
      <c r="B4551" t="s">
        <v>6918</v>
      </c>
      <c r="C4551" t="s">
        <v>6919</v>
      </c>
      <c r="D4551">
        <v>48060</v>
      </c>
      <c r="E4551" t="s">
        <v>244</v>
      </c>
      <c r="F4551" t="s">
        <v>250</v>
      </c>
      <c r="G4551" t="s">
        <v>68</v>
      </c>
      <c r="H4551" t="s">
        <v>4031</v>
      </c>
      <c r="I4551" t="s">
        <v>68</v>
      </c>
      <c r="J4551" t="s">
        <v>69</v>
      </c>
      <c r="K4551" t="s">
        <v>4212</v>
      </c>
      <c r="L4551" t="s">
        <v>5088</v>
      </c>
      <c r="M4551" t="s">
        <v>5089</v>
      </c>
      <c r="N4551">
        <v>8</v>
      </c>
      <c r="O4551" t="s">
        <v>3749</v>
      </c>
      <c r="P4551">
        <v>2021</v>
      </c>
      <c r="Q4551" t="s">
        <v>70</v>
      </c>
      <c r="R4551" t="s">
        <v>6920</v>
      </c>
      <c r="S4551" t="s">
        <v>1940</v>
      </c>
      <c r="T4551" t="s">
        <v>5091</v>
      </c>
      <c r="U4551" t="s">
        <v>4692</v>
      </c>
    </row>
    <row r="4552" spans="1:21" x14ac:dyDescent="0.25">
      <c r="A4552" s="1">
        <v>115729</v>
      </c>
      <c r="B4552" t="s">
        <v>6916</v>
      </c>
      <c r="C4552" t="s">
        <v>1854</v>
      </c>
      <c r="D4552">
        <v>48226</v>
      </c>
      <c r="E4552" t="s">
        <v>241</v>
      </c>
      <c r="F4552" t="s">
        <v>747</v>
      </c>
      <c r="G4552" t="s">
        <v>68</v>
      </c>
      <c r="H4552" t="s">
        <v>4031</v>
      </c>
      <c r="I4552" t="s">
        <v>68</v>
      </c>
      <c r="J4552" t="s">
        <v>69</v>
      </c>
      <c r="K4552" t="s">
        <v>4212</v>
      </c>
      <c r="L4552" t="s">
        <v>5088</v>
      </c>
      <c r="M4552" t="s">
        <v>5089</v>
      </c>
      <c r="N4552">
        <v>8</v>
      </c>
      <c r="O4552" t="s">
        <v>3749</v>
      </c>
      <c r="P4552">
        <v>2021</v>
      </c>
      <c r="Q4552" t="s">
        <v>70</v>
      </c>
      <c r="R4552" t="s">
        <v>6921</v>
      </c>
      <c r="S4552" t="s">
        <v>1940</v>
      </c>
      <c r="T4552" t="s">
        <v>5091</v>
      </c>
      <c r="U4552" t="s">
        <v>4692</v>
      </c>
    </row>
    <row r="4553" spans="1:21" x14ac:dyDescent="0.25">
      <c r="A4553" s="1">
        <v>115730</v>
      </c>
      <c r="B4553" t="s">
        <v>6918</v>
      </c>
      <c r="C4553" t="s">
        <v>6919</v>
      </c>
      <c r="D4553">
        <v>48060</v>
      </c>
      <c r="E4553" t="s">
        <v>244</v>
      </c>
      <c r="F4553" t="s">
        <v>250</v>
      </c>
      <c r="G4553" t="s">
        <v>68</v>
      </c>
      <c r="H4553" t="s">
        <v>4031</v>
      </c>
      <c r="I4553" t="s">
        <v>68</v>
      </c>
      <c r="J4553" t="s">
        <v>69</v>
      </c>
      <c r="K4553" t="s">
        <v>4212</v>
      </c>
      <c r="L4553" t="s">
        <v>5088</v>
      </c>
      <c r="M4553" t="s">
        <v>5089</v>
      </c>
      <c r="N4553">
        <v>8</v>
      </c>
      <c r="O4553" t="s">
        <v>3749</v>
      </c>
      <c r="P4553">
        <v>2021</v>
      </c>
      <c r="Q4553" t="s">
        <v>70</v>
      </c>
      <c r="R4553" t="s">
        <v>6922</v>
      </c>
      <c r="S4553" t="s">
        <v>1940</v>
      </c>
      <c r="T4553" t="s">
        <v>5091</v>
      </c>
      <c r="U4553" t="s">
        <v>4692</v>
      </c>
    </row>
    <row r="4554" spans="1:21" x14ac:dyDescent="0.25">
      <c r="A4554" s="1">
        <v>115731</v>
      </c>
      <c r="B4554" t="s">
        <v>6916</v>
      </c>
      <c r="C4554" t="s">
        <v>1854</v>
      </c>
      <c r="D4554">
        <v>48226</v>
      </c>
      <c r="E4554" t="s">
        <v>241</v>
      </c>
      <c r="F4554" t="s">
        <v>747</v>
      </c>
      <c r="G4554" t="s">
        <v>68</v>
      </c>
      <c r="H4554" t="s">
        <v>4031</v>
      </c>
      <c r="I4554" t="s">
        <v>68</v>
      </c>
      <c r="J4554" t="s">
        <v>69</v>
      </c>
      <c r="K4554" t="s">
        <v>4212</v>
      </c>
      <c r="L4554" t="s">
        <v>5088</v>
      </c>
      <c r="M4554" t="s">
        <v>5089</v>
      </c>
      <c r="N4554">
        <v>8</v>
      </c>
      <c r="O4554" t="s">
        <v>3749</v>
      </c>
      <c r="P4554">
        <v>2021</v>
      </c>
      <c r="Q4554" t="s">
        <v>70</v>
      </c>
      <c r="R4554" t="s">
        <v>6923</v>
      </c>
      <c r="S4554" t="s">
        <v>1940</v>
      </c>
      <c r="T4554" t="s">
        <v>5091</v>
      </c>
      <c r="U4554" t="s">
        <v>4692</v>
      </c>
    </row>
    <row r="4555" spans="1:21" x14ac:dyDescent="0.25">
      <c r="A4555" s="1">
        <v>115732</v>
      </c>
      <c r="B4555" t="s">
        <v>6916</v>
      </c>
      <c r="C4555" t="s">
        <v>1854</v>
      </c>
      <c r="D4555">
        <v>48226</v>
      </c>
      <c r="E4555" t="s">
        <v>241</v>
      </c>
      <c r="F4555" t="s">
        <v>747</v>
      </c>
      <c r="G4555" t="s">
        <v>68</v>
      </c>
      <c r="H4555" t="s">
        <v>4031</v>
      </c>
      <c r="I4555" t="s">
        <v>68</v>
      </c>
      <c r="J4555" t="s">
        <v>69</v>
      </c>
      <c r="K4555" t="s">
        <v>4212</v>
      </c>
      <c r="L4555" t="s">
        <v>5088</v>
      </c>
      <c r="M4555" t="s">
        <v>5089</v>
      </c>
      <c r="N4555">
        <v>8</v>
      </c>
      <c r="O4555" t="s">
        <v>3749</v>
      </c>
      <c r="P4555">
        <v>2021</v>
      </c>
      <c r="Q4555" t="s">
        <v>70</v>
      </c>
      <c r="R4555" t="s">
        <v>6924</v>
      </c>
      <c r="S4555" t="s">
        <v>1940</v>
      </c>
      <c r="T4555" t="s">
        <v>5091</v>
      </c>
      <c r="U4555" t="s">
        <v>4692</v>
      </c>
    </row>
    <row r="4556" spans="1:21" x14ac:dyDescent="0.25">
      <c r="A4556" s="1">
        <v>115733</v>
      </c>
      <c r="B4556" t="s">
        <v>6925</v>
      </c>
      <c r="C4556" t="s">
        <v>1854</v>
      </c>
      <c r="D4556">
        <v>48207</v>
      </c>
      <c r="E4556" t="s">
        <v>244</v>
      </c>
      <c r="F4556" t="s">
        <v>250</v>
      </c>
      <c r="G4556" t="s">
        <v>68</v>
      </c>
      <c r="H4556" t="s">
        <v>4031</v>
      </c>
      <c r="I4556" t="s">
        <v>68</v>
      </c>
      <c r="J4556" t="s">
        <v>69</v>
      </c>
      <c r="K4556" t="s">
        <v>4212</v>
      </c>
      <c r="L4556" t="s">
        <v>5088</v>
      </c>
      <c r="M4556" t="s">
        <v>5089</v>
      </c>
      <c r="N4556">
        <v>8</v>
      </c>
      <c r="O4556" t="s">
        <v>3749</v>
      </c>
      <c r="P4556">
        <v>2021</v>
      </c>
      <c r="Q4556" t="s">
        <v>70</v>
      </c>
      <c r="R4556" t="s">
        <v>6926</v>
      </c>
      <c r="S4556" t="s">
        <v>1940</v>
      </c>
      <c r="T4556" t="s">
        <v>5091</v>
      </c>
      <c r="U4556" t="s">
        <v>4692</v>
      </c>
    </row>
    <row r="4557" spans="1:21" x14ac:dyDescent="0.25">
      <c r="A4557" s="1">
        <v>115734</v>
      </c>
      <c r="B4557" t="s">
        <v>6925</v>
      </c>
      <c r="C4557" t="s">
        <v>1854</v>
      </c>
      <c r="D4557">
        <v>48207</v>
      </c>
      <c r="E4557" t="s">
        <v>244</v>
      </c>
      <c r="F4557" t="s">
        <v>250</v>
      </c>
      <c r="G4557" t="s">
        <v>68</v>
      </c>
      <c r="H4557" t="s">
        <v>4031</v>
      </c>
      <c r="I4557" t="s">
        <v>68</v>
      </c>
      <c r="J4557" t="s">
        <v>69</v>
      </c>
      <c r="K4557" t="s">
        <v>4212</v>
      </c>
      <c r="L4557" t="s">
        <v>5088</v>
      </c>
      <c r="M4557" t="s">
        <v>5089</v>
      </c>
      <c r="N4557">
        <v>8</v>
      </c>
      <c r="O4557" t="s">
        <v>3749</v>
      </c>
      <c r="P4557">
        <v>2021</v>
      </c>
      <c r="Q4557" t="s">
        <v>70</v>
      </c>
      <c r="R4557" t="s">
        <v>6927</v>
      </c>
      <c r="S4557" t="s">
        <v>1940</v>
      </c>
      <c r="T4557" t="s">
        <v>5091</v>
      </c>
      <c r="U4557" t="s">
        <v>4692</v>
      </c>
    </row>
    <row r="4558" spans="1:21" x14ac:dyDescent="0.25">
      <c r="A4558" s="1">
        <v>115735</v>
      </c>
      <c r="B4558" t="s">
        <v>6925</v>
      </c>
      <c r="C4558" t="s">
        <v>1854</v>
      </c>
      <c r="D4558">
        <v>48207</v>
      </c>
      <c r="E4558" t="s">
        <v>244</v>
      </c>
      <c r="F4558" t="s">
        <v>250</v>
      </c>
      <c r="G4558" t="s">
        <v>68</v>
      </c>
      <c r="H4558" t="s">
        <v>4031</v>
      </c>
      <c r="I4558" t="s">
        <v>68</v>
      </c>
      <c r="J4558" t="s">
        <v>69</v>
      </c>
      <c r="K4558" t="s">
        <v>4212</v>
      </c>
      <c r="L4558" t="s">
        <v>5088</v>
      </c>
      <c r="M4558" t="s">
        <v>5089</v>
      </c>
      <c r="N4558">
        <v>8</v>
      </c>
      <c r="O4558" t="s">
        <v>3749</v>
      </c>
      <c r="P4558">
        <v>2021</v>
      </c>
      <c r="Q4558" t="s">
        <v>70</v>
      </c>
      <c r="R4558" t="s">
        <v>6928</v>
      </c>
      <c r="S4558" t="s">
        <v>1940</v>
      </c>
      <c r="T4558" t="s">
        <v>5091</v>
      </c>
      <c r="U4558" t="s">
        <v>4692</v>
      </c>
    </row>
    <row r="4559" spans="1:21" x14ac:dyDescent="0.25">
      <c r="A4559" s="1">
        <v>115736</v>
      </c>
      <c r="B4559" t="s">
        <v>6925</v>
      </c>
      <c r="C4559" t="s">
        <v>1854</v>
      </c>
      <c r="D4559">
        <v>48207</v>
      </c>
      <c r="E4559" t="s">
        <v>244</v>
      </c>
      <c r="F4559" t="s">
        <v>250</v>
      </c>
      <c r="G4559" t="s">
        <v>68</v>
      </c>
      <c r="H4559" t="s">
        <v>4031</v>
      </c>
      <c r="I4559" t="s">
        <v>68</v>
      </c>
      <c r="J4559" t="s">
        <v>69</v>
      </c>
      <c r="K4559" t="s">
        <v>4212</v>
      </c>
      <c r="L4559" t="s">
        <v>5088</v>
      </c>
      <c r="M4559" t="s">
        <v>5089</v>
      </c>
      <c r="N4559">
        <v>8</v>
      </c>
      <c r="O4559" t="s">
        <v>3749</v>
      </c>
      <c r="P4559">
        <v>2021</v>
      </c>
      <c r="Q4559" t="s">
        <v>70</v>
      </c>
      <c r="R4559" t="s">
        <v>6929</v>
      </c>
      <c r="S4559" t="s">
        <v>1940</v>
      </c>
      <c r="T4559" t="s">
        <v>5091</v>
      </c>
      <c r="U4559" t="s">
        <v>4692</v>
      </c>
    </row>
    <row r="4560" spans="1:21" x14ac:dyDescent="0.25">
      <c r="A4560" s="1">
        <v>41578</v>
      </c>
      <c r="B4560" t="s">
        <v>6930</v>
      </c>
      <c r="C4560" t="s">
        <v>1237</v>
      </c>
      <c r="D4560">
        <v>55806</v>
      </c>
      <c r="E4560" t="s">
        <v>494</v>
      </c>
      <c r="F4560" t="s">
        <v>249</v>
      </c>
      <c r="G4560" t="s">
        <v>68</v>
      </c>
      <c r="H4560" t="s">
        <v>4031</v>
      </c>
      <c r="I4560" t="s">
        <v>68</v>
      </c>
      <c r="J4560" t="s">
        <v>69</v>
      </c>
      <c r="K4560" t="s">
        <v>4212</v>
      </c>
      <c r="L4560" t="s">
        <v>5088</v>
      </c>
      <c r="M4560" t="s">
        <v>5089</v>
      </c>
      <c r="N4560">
        <v>8</v>
      </c>
      <c r="O4560" t="s">
        <v>3749</v>
      </c>
      <c r="P4560">
        <v>2018</v>
      </c>
      <c r="Q4560" t="s">
        <v>70</v>
      </c>
      <c r="R4560" t="s">
        <v>6931</v>
      </c>
      <c r="S4560" t="s">
        <v>1964</v>
      </c>
      <c r="T4560" t="s">
        <v>5091</v>
      </c>
      <c r="U4560" t="s">
        <v>4692</v>
      </c>
    </row>
    <row r="4561" spans="1:21" x14ac:dyDescent="0.25">
      <c r="A4561" s="1">
        <v>41579</v>
      </c>
      <c r="B4561" t="s">
        <v>6930</v>
      </c>
      <c r="C4561" t="s">
        <v>1237</v>
      </c>
      <c r="D4561">
        <v>55806</v>
      </c>
      <c r="E4561" t="s">
        <v>494</v>
      </c>
      <c r="F4561" t="s">
        <v>249</v>
      </c>
      <c r="G4561" t="s">
        <v>68</v>
      </c>
      <c r="H4561" t="s">
        <v>4031</v>
      </c>
      <c r="I4561" t="s">
        <v>68</v>
      </c>
      <c r="J4561" t="s">
        <v>69</v>
      </c>
      <c r="K4561" t="s">
        <v>4212</v>
      </c>
      <c r="L4561" t="s">
        <v>5088</v>
      </c>
      <c r="M4561" t="s">
        <v>5089</v>
      </c>
      <c r="N4561">
        <v>8</v>
      </c>
      <c r="O4561" t="s">
        <v>3749</v>
      </c>
      <c r="P4561">
        <v>2018</v>
      </c>
      <c r="Q4561" t="s">
        <v>70</v>
      </c>
      <c r="R4561" t="s">
        <v>6932</v>
      </c>
      <c r="S4561" t="s">
        <v>1964</v>
      </c>
      <c r="T4561" t="s">
        <v>5091</v>
      </c>
      <c r="U4561" t="s">
        <v>4692</v>
      </c>
    </row>
    <row r="4562" spans="1:21" x14ac:dyDescent="0.25">
      <c r="A4562" s="1">
        <v>41580</v>
      </c>
      <c r="B4562" t="s">
        <v>6930</v>
      </c>
      <c r="C4562" t="s">
        <v>1237</v>
      </c>
      <c r="D4562">
        <v>55806</v>
      </c>
      <c r="E4562" t="s">
        <v>494</v>
      </c>
      <c r="F4562" t="s">
        <v>249</v>
      </c>
      <c r="G4562" t="s">
        <v>68</v>
      </c>
      <c r="H4562" t="s">
        <v>4031</v>
      </c>
      <c r="I4562" t="s">
        <v>68</v>
      </c>
      <c r="J4562" t="s">
        <v>69</v>
      </c>
      <c r="K4562" t="s">
        <v>4212</v>
      </c>
      <c r="L4562" t="s">
        <v>5088</v>
      </c>
      <c r="M4562" t="s">
        <v>5089</v>
      </c>
      <c r="N4562">
        <v>8</v>
      </c>
      <c r="O4562" t="s">
        <v>3749</v>
      </c>
      <c r="P4562">
        <v>2018</v>
      </c>
      <c r="Q4562" t="s">
        <v>70</v>
      </c>
      <c r="R4562" t="s">
        <v>6933</v>
      </c>
      <c r="S4562" t="s">
        <v>1964</v>
      </c>
      <c r="T4562" t="s">
        <v>5091</v>
      </c>
      <c r="U4562" t="s">
        <v>4692</v>
      </c>
    </row>
    <row r="4563" spans="1:21" x14ac:dyDescent="0.25">
      <c r="A4563" s="1">
        <v>41581</v>
      </c>
      <c r="B4563" t="s">
        <v>6930</v>
      </c>
      <c r="C4563" t="s">
        <v>1237</v>
      </c>
      <c r="D4563">
        <v>55806</v>
      </c>
      <c r="E4563" t="s">
        <v>494</v>
      </c>
      <c r="F4563" t="s">
        <v>249</v>
      </c>
      <c r="G4563" t="s">
        <v>68</v>
      </c>
      <c r="H4563" t="s">
        <v>4031</v>
      </c>
      <c r="I4563" t="s">
        <v>68</v>
      </c>
      <c r="J4563" t="s">
        <v>69</v>
      </c>
      <c r="K4563" t="s">
        <v>4212</v>
      </c>
      <c r="L4563" t="s">
        <v>5088</v>
      </c>
      <c r="M4563" t="s">
        <v>5089</v>
      </c>
      <c r="N4563">
        <v>8</v>
      </c>
      <c r="O4563" t="s">
        <v>3749</v>
      </c>
      <c r="P4563">
        <v>2018</v>
      </c>
      <c r="Q4563" t="s">
        <v>70</v>
      </c>
      <c r="R4563" t="s">
        <v>6934</v>
      </c>
      <c r="S4563" t="s">
        <v>1964</v>
      </c>
      <c r="T4563" t="s">
        <v>5091</v>
      </c>
      <c r="U4563" t="s">
        <v>4692</v>
      </c>
    </row>
    <row r="4564" spans="1:21" x14ac:dyDescent="0.25">
      <c r="A4564" s="1">
        <v>41582</v>
      </c>
      <c r="B4564" t="s">
        <v>6930</v>
      </c>
      <c r="C4564" t="s">
        <v>1237</v>
      </c>
      <c r="D4564">
        <v>55806</v>
      </c>
      <c r="E4564" t="s">
        <v>494</v>
      </c>
      <c r="F4564" t="s">
        <v>249</v>
      </c>
      <c r="G4564" t="s">
        <v>68</v>
      </c>
      <c r="H4564" t="s">
        <v>4031</v>
      </c>
      <c r="I4564" t="s">
        <v>68</v>
      </c>
      <c r="J4564" t="s">
        <v>69</v>
      </c>
      <c r="K4564" t="s">
        <v>4212</v>
      </c>
      <c r="L4564" t="s">
        <v>5088</v>
      </c>
      <c r="M4564" t="s">
        <v>5089</v>
      </c>
      <c r="N4564">
        <v>8</v>
      </c>
      <c r="O4564" t="s">
        <v>3749</v>
      </c>
      <c r="P4564">
        <v>2018</v>
      </c>
      <c r="Q4564" t="s">
        <v>70</v>
      </c>
      <c r="R4564" t="s">
        <v>6935</v>
      </c>
      <c r="S4564" t="s">
        <v>1964</v>
      </c>
      <c r="T4564" t="s">
        <v>5091</v>
      </c>
      <c r="U4564" t="s">
        <v>4692</v>
      </c>
    </row>
    <row r="4565" spans="1:21" x14ac:dyDescent="0.25">
      <c r="A4565" s="1">
        <v>41583</v>
      </c>
      <c r="B4565" t="s">
        <v>6930</v>
      </c>
      <c r="C4565" t="s">
        <v>1237</v>
      </c>
      <c r="D4565">
        <v>55806</v>
      </c>
      <c r="E4565" t="s">
        <v>494</v>
      </c>
      <c r="F4565" t="s">
        <v>249</v>
      </c>
      <c r="G4565" t="s">
        <v>68</v>
      </c>
      <c r="H4565" t="s">
        <v>4031</v>
      </c>
      <c r="I4565" t="s">
        <v>68</v>
      </c>
      <c r="J4565" t="s">
        <v>69</v>
      </c>
      <c r="K4565" t="s">
        <v>4212</v>
      </c>
      <c r="L4565" t="s">
        <v>5088</v>
      </c>
      <c r="M4565" t="s">
        <v>5089</v>
      </c>
      <c r="N4565">
        <v>8</v>
      </c>
      <c r="O4565" t="s">
        <v>3749</v>
      </c>
      <c r="P4565">
        <v>2018</v>
      </c>
      <c r="Q4565" t="s">
        <v>70</v>
      </c>
      <c r="R4565" t="s">
        <v>6936</v>
      </c>
      <c r="S4565" t="s">
        <v>1964</v>
      </c>
      <c r="T4565" t="s">
        <v>5091</v>
      </c>
      <c r="U4565" t="s">
        <v>4692</v>
      </c>
    </row>
    <row r="4566" spans="1:21" x14ac:dyDescent="0.25">
      <c r="A4566" s="1">
        <v>41584</v>
      </c>
      <c r="B4566" t="s">
        <v>6930</v>
      </c>
      <c r="C4566" t="s">
        <v>1237</v>
      </c>
      <c r="D4566">
        <v>55806</v>
      </c>
      <c r="E4566" t="s">
        <v>494</v>
      </c>
      <c r="F4566" t="s">
        <v>249</v>
      </c>
      <c r="G4566" t="s">
        <v>68</v>
      </c>
      <c r="H4566" t="s">
        <v>4031</v>
      </c>
      <c r="I4566" t="s">
        <v>68</v>
      </c>
      <c r="J4566" t="s">
        <v>69</v>
      </c>
      <c r="K4566" t="s">
        <v>4212</v>
      </c>
      <c r="L4566" t="s">
        <v>5088</v>
      </c>
      <c r="M4566" t="s">
        <v>5089</v>
      </c>
      <c r="N4566">
        <v>8</v>
      </c>
      <c r="O4566" t="s">
        <v>3749</v>
      </c>
      <c r="P4566">
        <v>2018</v>
      </c>
      <c r="Q4566" t="s">
        <v>70</v>
      </c>
      <c r="R4566" t="s">
        <v>6937</v>
      </c>
      <c r="S4566" t="s">
        <v>1964</v>
      </c>
      <c r="T4566" t="s">
        <v>5091</v>
      </c>
      <c r="U4566" t="s">
        <v>4692</v>
      </c>
    </row>
    <row r="4567" spans="1:21" x14ac:dyDescent="0.25">
      <c r="A4567" s="1">
        <v>74120</v>
      </c>
      <c r="B4567" t="s">
        <v>6938</v>
      </c>
      <c r="C4567" t="s">
        <v>6939</v>
      </c>
      <c r="D4567">
        <v>56267</v>
      </c>
      <c r="E4567" t="s">
        <v>494</v>
      </c>
      <c r="F4567" t="s">
        <v>249</v>
      </c>
      <c r="G4567" t="s">
        <v>68</v>
      </c>
      <c r="H4567" t="s">
        <v>5343</v>
      </c>
      <c r="I4567" t="s">
        <v>4106</v>
      </c>
      <c r="J4567" t="s">
        <v>69</v>
      </c>
      <c r="K4567" t="s">
        <v>5344</v>
      </c>
      <c r="L4567" t="s">
        <v>5344</v>
      </c>
      <c r="M4567" t="s">
        <v>5345</v>
      </c>
      <c r="N4567">
        <v>8</v>
      </c>
      <c r="O4567" t="s">
        <v>4216</v>
      </c>
      <c r="P4567">
        <v>2021</v>
      </c>
      <c r="Q4567" t="s">
        <v>70</v>
      </c>
      <c r="R4567" t="s">
        <v>6940</v>
      </c>
      <c r="S4567" t="s">
        <v>1964</v>
      </c>
      <c r="T4567" t="s">
        <v>5347</v>
      </c>
      <c r="U4567" t="s">
        <v>4219</v>
      </c>
    </row>
    <row r="4568" spans="1:21" x14ac:dyDescent="0.25">
      <c r="A4568" s="1">
        <v>74121</v>
      </c>
      <c r="B4568" t="s">
        <v>6941</v>
      </c>
      <c r="C4568" t="s">
        <v>6942</v>
      </c>
      <c r="D4568">
        <v>55369</v>
      </c>
      <c r="E4568" t="s">
        <v>494</v>
      </c>
      <c r="F4568" t="s">
        <v>249</v>
      </c>
      <c r="G4568" t="s">
        <v>68</v>
      </c>
      <c r="H4568" t="s">
        <v>5343</v>
      </c>
      <c r="I4568" t="s">
        <v>4106</v>
      </c>
      <c r="J4568" t="s">
        <v>69</v>
      </c>
      <c r="K4568" t="s">
        <v>5344</v>
      </c>
      <c r="L4568" t="s">
        <v>5344</v>
      </c>
      <c r="M4568" t="s">
        <v>5345</v>
      </c>
      <c r="N4568">
        <v>8</v>
      </c>
      <c r="O4568" t="s">
        <v>4216</v>
      </c>
      <c r="P4568">
        <v>2021</v>
      </c>
      <c r="Q4568" t="s">
        <v>70</v>
      </c>
      <c r="R4568" t="s">
        <v>6943</v>
      </c>
      <c r="S4568" t="s">
        <v>1964</v>
      </c>
      <c r="T4568" t="s">
        <v>5347</v>
      </c>
      <c r="U4568" t="s">
        <v>4219</v>
      </c>
    </row>
    <row r="4569" spans="1:21" x14ac:dyDescent="0.25">
      <c r="A4569" s="1">
        <v>74122</v>
      </c>
      <c r="B4569" t="s">
        <v>6944</v>
      </c>
      <c r="C4569" t="s">
        <v>6942</v>
      </c>
      <c r="D4569">
        <v>55369</v>
      </c>
      <c r="E4569" t="s">
        <v>494</v>
      </c>
      <c r="F4569" t="s">
        <v>250</v>
      </c>
      <c r="G4569" t="s">
        <v>68</v>
      </c>
      <c r="H4569" t="s">
        <v>5343</v>
      </c>
      <c r="I4569" t="s">
        <v>4106</v>
      </c>
      <c r="J4569" t="s">
        <v>69</v>
      </c>
      <c r="K4569" t="s">
        <v>5344</v>
      </c>
      <c r="L4569" t="s">
        <v>5344</v>
      </c>
      <c r="M4569" t="s">
        <v>5345</v>
      </c>
      <c r="N4569">
        <v>8</v>
      </c>
      <c r="O4569" t="s">
        <v>4216</v>
      </c>
      <c r="P4569">
        <v>2021</v>
      </c>
      <c r="Q4569" t="s">
        <v>70</v>
      </c>
      <c r="R4569" t="s">
        <v>6945</v>
      </c>
      <c r="S4569" t="s">
        <v>1964</v>
      </c>
      <c r="T4569" t="s">
        <v>5347</v>
      </c>
      <c r="U4569" t="s">
        <v>4219</v>
      </c>
    </row>
    <row r="4570" spans="1:21" x14ac:dyDescent="0.25">
      <c r="A4570" s="1">
        <v>74123</v>
      </c>
      <c r="B4570" t="s">
        <v>6944</v>
      </c>
      <c r="C4570" t="s">
        <v>6942</v>
      </c>
      <c r="D4570">
        <v>55369</v>
      </c>
      <c r="E4570" t="s">
        <v>494</v>
      </c>
      <c r="F4570" t="s">
        <v>250</v>
      </c>
      <c r="G4570" t="s">
        <v>68</v>
      </c>
      <c r="H4570" t="s">
        <v>5343</v>
      </c>
      <c r="I4570" t="s">
        <v>4106</v>
      </c>
      <c r="J4570" t="s">
        <v>69</v>
      </c>
      <c r="K4570" t="s">
        <v>5344</v>
      </c>
      <c r="L4570" t="s">
        <v>5344</v>
      </c>
      <c r="M4570" t="s">
        <v>5345</v>
      </c>
      <c r="N4570">
        <v>8</v>
      </c>
      <c r="O4570" t="s">
        <v>4216</v>
      </c>
      <c r="P4570">
        <v>2021</v>
      </c>
      <c r="Q4570" t="s">
        <v>70</v>
      </c>
      <c r="R4570" t="s">
        <v>6946</v>
      </c>
      <c r="S4570" t="s">
        <v>1964</v>
      </c>
      <c r="T4570" t="s">
        <v>5347</v>
      </c>
      <c r="U4570" t="s">
        <v>4219</v>
      </c>
    </row>
    <row r="4571" spans="1:21" x14ac:dyDescent="0.25">
      <c r="A4571" s="1">
        <v>74124</v>
      </c>
      <c r="B4571" t="s">
        <v>6938</v>
      </c>
      <c r="C4571" t="s">
        <v>6939</v>
      </c>
      <c r="D4571">
        <v>56267</v>
      </c>
      <c r="E4571" t="s">
        <v>494</v>
      </c>
      <c r="F4571" t="s">
        <v>249</v>
      </c>
      <c r="G4571" t="s">
        <v>68</v>
      </c>
      <c r="H4571" t="s">
        <v>5343</v>
      </c>
      <c r="I4571" t="s">
        <v>4106</v>
      </c>
      <c r="J4571" t="s">
        <v>69</v>
      </c>
      <c r="K4571" t="s">
        <v>5344</v>
      </c>
      <c r="L4571" t="s">
        <v>5344</v>
      </c>
      <c r="M4571" t="s">
        <v>5345</v>
      </c>
      <c r="N4571">
        <v>8</v>
      </c>
      <c r="O4571" t="s">
        <v>4216</v>
      </c>
      <c r="P4571">
        <v>2021</v>
      </c>
      <c r="Q4571" t="s">
        <v>70</v>
      </c>
      <c r="R4571" t="s">
        <v>6947</v>
      </c>
      <c r="S4571" t="s">
        <v>1964</v>
      </c>
      <c r="T4571" t="s">
        <v>5347</v>
      </c>
      <c r="U4571" t="s">
        <v>4219</v>
      </c>
    </row>
    <row r="4572" spans="1:21" x14ac:dyDescent="0.25">
      <c r="A4572" s="1">
        <v>74125</v>
      </c>
      <c r="B4572" t="s">
        <v>6948</v>
      </c>
      <c r="C4572" t="s">
        <v>6949</v>
      </c>
      <c r="D4572">
        <v>55044</v>
      </c>
      <c r="E4572" t="s">
        <v>494</v>
      </c>
      <c r="F4572" t="s">
        <v>61</v>
      </c>
      <c r="G4572" t="s">
        <v>68</v>
      </c>
      <c r="H4572" t="s">
        <v>5343</v>
      </c>
      <c r="I4572" t="s">
        <v>4106</v>
      </c>
      <c r="J4572" t="s">
        <v>69</v>
      </c>
      <c r="K4572" t="s">
        <v>5344</v>
      </c>
      <c r="L4572" t="s">
        <v>5344</v>
      </c>
      <c r="M4572" t="s">
        <v>5514</v>
      </c>
      <c r="N4572">
        <v>8</v>
      </c>
      <c r="O4572" t="s">
        <v>4216</v>
      </c>
      <c r="P4572">
        <v>2018</v>
      </c>
      <c r="Q4572" t="s">
        <v>70</v>
      </c>
      <c r="R4572" t="s">
        <v>6950</v>
      </c>
      <c r="S4572" t="s">
        <v>1964</v>
      </c>
      <c r="T4572" t="s">
        <v>5516</v>
      </c>
      <c r="U4572" t="s">
        <v>4219</v>
      </c>
    </row>
    <row r="4573" spans="1:21" x14ac:dyDescent="0.25">
      <c r="A4573" s="1">
        <v>113661</v>
      </c>
      <c r="B4573" t="s">
        <v>6951</v>
      </c>
      <c r="C4573" t="s">
        <v>1953</v>
      </c>
      <c r="D4573">
        <v>55906</v>
      </c>
      <c r="E4573" t="s">
        <v>241</v>
      </c>
      <c r="F4573" t="s">
        <v>249</v>
      </c>
      <c r="G4573" t="s">
        <v>68</v>
      </c>
      <c r="H4573" t="s">
        <v>4031</v>
      </c>
      <c r="I4573" t="s">
        <v>68</v>
      </c>
      <c r="J4573" t="s">
        <v>69</v>
      </c>
      <c r="K4573" t="s">
        <v>5095</v>
      </c>
      <c r="L4573" t="s">
        <v>5096</v>
      </c>
      <c r="M4573" t="s">
        <v>5097</v>
      </c>
      <c r="N4573">
        <v>8</v>
      </c>
      <c r="O4573" t="s">
        <v>3749</v>
      </c>
      <c r="P4573">
        <v>2022</v>
      </c>
      <c r="Q4573" t="s">
        <v>76</v>
      </c>
      <c r="R4573" t="s">
        <v>6952</v>
      </c>
      <c r="S4573" t="s">
        <v>1964</v>
      </c>
      <c r="T4573" t="s">
        <v>5099</v>
      </c>
      <c r="U4573" t="s">
        <v>4692</v>
      </c>
    </row>
    <row r="4574" spans="1:21" x14ac:dyDescent="0.25">
      <c r="A4574" s="1">
        <v>113662</v>
      </c>
      <c r="B4574" t="s">
        <v>6951</v>
      </c>
      <c r="C4574" t="s">
        <v>1953</v>
      </c>
      <c r="D4574">
        <v>55906</v>
      </c>
      <c r="E4574" t="s">
        <v>241</v>
      </c>
      <c r="F4574" t="s">
        <v>249</v>
      </c>
      <c r="G4574" t="s">
        <v>68</v>
      </c>
      <c r="H4574" t="s">
        <v>4031</v>
      </c>
      <c r="I4574" t="s">
        <v>68</v>
      </c>
      <c r="J4574" t="s">
        <v>69</v>
      </c>
      <c r="K4574" t="s">
        <v>5095</v>
      </c>
      <c r="L4574" t="s">
        <v>5096</v>
      </c>
      <c r="M4574" t="s">
        <v>5097</v>
      </c>
      <c r="N4574">
        <v>8</v>
      </c>
      <c r="O4574" t="s">
        <v>3749</v>
      </c>
      <c r="P4574">
        <v>2022</v>
      </c>
      <c r="Q4574" t="s">
        <v>76</v>
      </c>
      <c r="R4574" t="s">
        <v>6953</v>
      </c>
      <c r="S4574" t="s">
        <v>1964</v>
      </c>
      <c r="T4574" t="s">
        <v>5099</v>
      </c>
      <c r="U4574" t="s">
        <v>4692</v>
      </c>
    </row>
    <row r="4575" spans="1:21" x14ac:dyDescent="0.25">
      <c r="A4575" s="1">
        <v>116235</v>
      </c>
      <c r="B4575" t="s">
        <v>3948</v>
      </c>
      <c r="C4575" t="s">
        <v>6954</v>
      </c>
      <c r="D4575">
        <v>55021</v>
      </c>
      <c r="E4575" t="s">
        <v>239</v>
      </c>
      <c r="F4575" t="s">
        <v>247</v>
      </c>
      <c r="G4575" t="s">
        <v>68</v>
      </c>
      <c r="H4575" t="s">
        <v>4031</v>
      </c>
      <c r="I4575" t="s">
        <v>6367</v>
      </c>
      <c r="J4575" t="s">
        <v>69</v>
      </c>
      <c r="K4575" t="s">
        <v>6368</v>
      </c>
      <c r="L4575" t="s">
        <v>6369</v>
      </c>
      <c r="M4575" t="s">
        <v>6369</v>
      </c>
      <c r="N4575">
        <v>8</v>
      </c>
      <c r="O4575" t="s">
        <v>3749</v>
      </c>
      <c r="P4575">
        <v>2021</v>
      </c>
      <c r="Q4575" t="s">
        <v>3782</v>
      </c>
      <c r="R4575" t="s">
        <v>6955</v>
      </c>
      <c r="S4575" t="s">
        <v>1964</v>
      </c>
      <c r="T4575" t="s">
        <v>6371</v>
      </c>
      <c r="U4575" t="s">
        <v>6244</v>
      </c>
    </row>
    <row r="4576" spans="1:21" x14ac:dyDescent="0.25">
      <c r="A4576" s="1">
        <v>432</v>
      </c>
      <c r="B4576" t="s">
        <v>6956</v>
      </c>
      <c r="C4576" t="s">
        <v>1633</v>
      </c>
      <c r="D4576">
        <v>65802</v>
      </c>
      <c r="E4576" t="s">
        <v>497</v>
      </c>
      <c r="F4576" t="s">
        <v>249</v>
      </c>
      <c r="G4576" t="s">
        <v>68</v>
      </c>
      <c r="H4576" t="s">
        <v>4031</v>
      </c>
      <c r="I4576" t="s">
        <v>68</v>
      </c>
      <c r="J4576" t="s">
        <v>69</v>
      </c>
      <c r="K4576" t="s">
        <v>5120</v>
      </c>
      <c r="L4576" t="s">
        <v>5121</v>
      </c>
      <c r="M4576" t="s">
        <v>5121</v>
      </c>
      <c r="N4576">
        <v>8</v>
      </c>
      <c r="O4576" t="s">
        <v>3749</v>
      </c>
      <c r="P4576">
        <v>2021</v>
      </c>
      <c r="Q4576" t="s">
        <v>76</v>
      </c>
      <c r="R4576" t="s">
        <v>6957</v>
      </c>
      <c r="S4576" t="s">
        <v>2021</v>
      </c>
      <c r="T4576" t="s">
        <v>5123</v>
      </c>
      <c r="U4576" t="s">
        <v>4692</v>
      </c>
    </row>
    <row r="4577" spans="1:21" x14ac:dyDescent="0.25">
      <c r="A4577" s="1">
        <v>433</v>
      </c>
      <c r="B4577" t="s">
        <v>6956</v>
      </c>
      <c r="C4577" t="s">
        <v>1633</v>
      </c>
      <c r="D4577">
        <v>65802</v>
      </c>
      <c r="E4577" t="s">
        <v>497</v>
      </c>
      <c r="F4577" t="s">
        <v>249</v>
      </c>
      <c r="G4577" t="s">
        <v>68</v>
      </c>
      <c r="H4577" t="s">
        <v>4031</v>
      </c>
      <c r="I4577" t="s">
        <v>68</v>
      </c>
      <c r="J4577" t="s">
        <v>69</v>
      </c>
      <c r="K4577" t="s">
        <v>5120</v>
      </c>
      <c r="L4577" t="s">
        <v>5121</v>
      </c>
      <c r="M4577" t="s">
        <v>5121</v>
      </c>
      <c r="N4577">
        <v>8</v>
      </c>
      <c r="O4577" t="s">
        <v>3749</v>
      </c>
      <c r="P4577">
        <v>2021</v>
      </c>
      <c r="Q4577" t="s">
        <v>76</v>
      </c>
      <c r="R4577" t="s">
        <v>6958</v>
      </c>
      <c r="S4577" t="s">
        <v>2021</v>
      </c>
      <c r="T4577" t="s">
        <v>5123</v>
      </c>
      <c r="U4577" t="s">
        <v>4692</v>
      </c>
    </row>
    <row r="4578" spans="1:21" x14ac:dyDescent="0.25">
      <c r="A4578" s="1">
        <v>677</v>
      </c>
      <c r="B4578" t="s">
        <v>6959</v>
      </c>
      <c r="C4578" t="s">
        <v>1533</v>
      </c>
      <c r="D4578">
        <v>64108</v>
      </c>
      <c r="E4578" t="s">
        <v>746</v>
      </c>
      <c r="F4578" t="s">
        <v>249</v>
      </c>
      <c r="G4578" t="s">
        <v>68</v>
      </c>
      <c r="H4578" t="s">
        <v>4031</v>
      </c>
      <c r="I4578" t="s">
        <v>68</v>
      </c>
      <c r="J4578" t="s">
        <v>69</v>
      </c>
      <c r="K4578" t="s">
        <v>5120</v>
      </c>
      <c r="L4578" t="s">
        <v>5121</v>
      </c>
      <c r="M4578" t="s">
        <v>5121</v>
      </c>
      <c r="N4578">
        <v>8</v>
      </c>
      <c r="O4578" t="s">
        <v>3749</v>
      </c>
      <c r="P4578">
        <v>2020</v>
      </c>
      <c r="Q4578" t="s">
        <v>76</v>
      </c>
      <c r="R4578" t="s">
        <v>6960</v>
      </c>
      <c r="S4578" t="s">
        <v>2021</v>
      </c>
      <c r="T4578" t="s">
        <v>5123</v>
      </c>
      <c r="U4578" t="s">
        <v>4692</v>
      </c>
    </row>
    <row r="4579" spans="1:21" x14ac:dyDescent="0.25">
      <c r="A4579" s="1">
        <v>678</v>
      </c>
      <c r="B4579" t="s">
        <v>6961</v>
      </c>
      <c r="C4579" t="s">
        <v>1981</v>
      </c>
      <c r="D4579">
        <v>63102</v>
      </c>
      <c r="E4579" t="s">
        <v>59</v>
      </c>
      <c r="F4579" t="s">
        <v>61</v>
      </c>
      <c r="G4579" t="s">
        <v>68</v>
      </c>
      <c r="H4579" t="s">
        <v>4031</v>
      </c>
      <c r="I4579" t="s">
        <v>68</v>
      </c>
      <c r="J4579" t="s">
        <v>69</v>
      </c>
      <c r="K4579" t="s">
        <v>5120</v>
      </c>
      <c r="L4579" t="s">
        <v>5121</v>
      </c>
      <c r="M4579" t="s">
        <v>5121</v>
      </c>
      <c r="N4579">
        <v>8</v>
      </c>
      <c r="O4579" t="s">
        <v>3749</v>
      </c>
      <c r="P4579">
        <v>2021</v>
      </c>
      <c r="Q4579" t="s">
        <v>76</v>
      </c>
      <c r="R4579" t="s">
        <v>6962</v>
      </c>
      <c r="S4579" t="s">
        <v>2021</v>
      </c>
      <c r="T4579" t="s">
        <v>5123</v>
      </c>
      <c r="U4579" t="s">
        <v>4692</v>
      </c>
    </row>
    <row r="4580" spans="1:21" x14ac:dyDescent="0.25">
      <c r="A4580" s="1">
        <v>679</v>
      </c>
      <c r="B4580" t="s">
        <v>6961</v>
      </c>
      <c r="C4580" t="s">
        <v>1981</v>
      </c>
      <c r="D4580">
        <v>63102</v>
      </c>
      <c r="E4580" t="s">
        <v>59</v>
      </c>
      <c r="F4580" t="s">
        <v>61</v>
      </c>
      <c r="G4580" t="s">
        <v>68</v>
      </c>
      <c r="H4580" t="s">
        <v>4031</v>
      </c>
      <c r="I4580" t="s">
        <v>68</v>
      </c>
      <c r="J4580" t="s">
        <v>69</v>
      </c>
      <c r="K4580" t="s">
        <v>5120</v>
      </c>
      <c r="L4580" t="s">
        <v>5121</v>
      </c>
      <c r="M4580" t="s">
        <v>5121</v>
      </c>
      <c r="N4580">
        <v>8</v>
      </c>
      <c r="O4580" t="s">
        <v>3749</v>
      </c>
      <c r="P4580">
        <v>2021</v>
      </c>
      <c r="Q4580" t="s">
        <v>76</v>
      </c>
      <c r="R4580" t="s">
        <v>6963</v>
      </c>
      <c r="S4580" t="s">
        <v>2021</v>
      </c>
      <c r="T4580" t="s">
        <v>5123</v>
      </c>
      <c r="U4580" t="s">
        <v>4692</v>
      </c>
    </row>
    <row r="4581" spans="1:21" x14ac:dyDescent="0.25">
      <c r="A4581" s="1">
        <v>680</v>
      </c>
      <c r="B4581" t="s">
        <v>6961</v>
      </c>
      <c r="C4581" t="s">
        <v>1981</v>
      </c>
      <c r="D4581">
        <v>63102</v>
      </c>
      <c r="E4581" t="s">
        <v>59</v>
      </c>
      <c r="F4581" t="s">
        <v>61</v>
      </c>
      <c r="G4581" t="s">
        <v>68</v>
      </c>
      <c r="H4581" t="s">
        <v>4031</v>
      </c>
      <c r="I4581" t="s">
        <v>68</v>
      </c>
      <c r="J4581" t="s">
        <v>69</v>
      </c>
      <c r="K4581" t="s">
        <v>5120</v>
      </c>
      <c r="L4581" t="s">
        <v>5121</v>
      </c>
      <c r="M4581" t="s">
        <v>5121</v>
      </c>
      <c r="N4581">
        <v>8</v>
      </c>
      <c r="O4581" t="s">
        <v>3749</v>
      </c>
      <c r="P4581">
        <v>2021</v>
      </c>
      <c r="Q4581" t="s">
        <v>76</v>
      </c>
      <c r="R4581" t="s">
        <v>6964</v>
      </c>
      <c r="S4581" t="s">
        <v>2021</v>
      </c>
      <c r="T4581" t="s">
        <v>5123</v>
      </c>
      <c r="U4581" t="s">
        <v>4692</v>
      </c>
    </row>
    <row r="4582" spans="1:21" x14ac:dyDescent="0.25">
      <c r="A4582" s="1">
        <v>681</v>
      </c>
      <c r="B4582" t="s">
        <v>6961</v>
      </c>
      <c r="C4582" t="s">
        <v>1981</v>
      </c>
      <c r="D4582">
        <v>63102</v>
      </c>
      <c r="E4582" t="s">
        <v>59</v>
      </c>
      <c r="F4582" t="s">
        <v>61</v>
      </c>
      <c r="G4582" t="s">
        <v>68</v>
      </c>
      <c r="H4582" t="s">
        <v>4031</v>
      </c>
      <c r="I4582" t="s">
        <v>68</v>
      </c>
      <c r="J4582" t="s">
        <v>69</v>
      </c>
      <c r="K4582" t="s">
        <v>5120</v>
      </c>
      <c r="L4582" t="s">
        <v>5121</v>
      </c>
      <c r="M4582" t="s">
        <v>5121</v>
      </c>
      <c r="N4582">
        <v>8</v>
      </c>
      <c r="O4582" t="s">
        <v>3749</v>
      </c>
      <c r="P4582">
        <v>2021</v>
      </c>
      <c r="Q4582" t="s">
        <v>76</v>
      </c>
      <c r="R4582" t="s">
        <v>6965</v>
      </c>
      <c r="S4582" t="s">
        <v>2021</v>
      </c>
      <c r="T4582" t="s">
        <v>5123</v>
      </c>
      <c r="U4582" t="s">
        <v>4692</v>
      </c>
    </row>
    <row r="4583" spans="1:21" x14ac:dyDescent="0.25">
      <c r="A4583" s="1">
        <v>682</v>
      </c>
      <c r="B4583" t="s">
        <v>6959</v>
      </c>
      <c r="C4583" t="s">
        <v>1533</v>
      </c>
      <c r="D4583">
        <v>64108</v>
      </c>
      <c r="E4583" t="s">
        <v>746</v>
      </c>
      <c r="F4583" t="s">
        <v>249</v>
      </c>
      <c r="G4583" t="s">
        <v>68</v>
      </c>
      <c r="H4583" t="s">
        <v>4031</v>
      </c>
      <c r="I4583" t="s">
        <v>68</v>
      </c>
      <c r="J4583" t="s">
        <v>69</v>
      </c>
      <c r="K4583" t="s">
        <v>5120</v>
      </c>
      <c r="L4583" t="s">
        <v>5121</v>
      </c>
      <c r="M4583" t="s">
        <v>5121</v>
      </c>
      <c r="N4583">
        <v>8</v>
      </c>
      <c r="O4583" t="s">
        <v>3749</v>
      </c>
      <c r="P4583">
        <v>2020</v>
      </c>
      <c r="Q4583" t="s">
        <v>76</v>
      </c>
      <c r="R4583" t="s">
        <v>6966</v>
      </c>
      <c r="S4583" t="s">
        <v>2021</v>
      </c>
      <c r="T4583" t="s">
        <v>5123</v>
      </c>
      <c r="U4583" t="s">
        <v>4692</v>
      </c>
    </row>
    <row r="4584" spans="1:21" x14ac:dyDescent="0.25">
      <c r="A4584" s="1">
        <v>64697</v>
      </c>
      <c r="B4584" t="s">
        <v>6967</v>
      </c>
      <c r="C4584" t="s">
        <v>6968</v>
      </c>
      <c r="D4584">
        <v>63537</v>
      </c>
      <c r="E4584" t="s">
        <v>494</v>
      </c>
      <c r="F4584" t="s">
        <v>249</v>
      </c>
      <c r="G4584" t="s">
        <v>68</v>
      </c>
      <c r="H4584" t="s">
        <v>5343</v>
      </c>
      <c r="I4584" t="s">
        <v>4106</v>
      </c>
      <c r="J4584" t="s">
        <v>69</v>
      </c>
      <c r="K4584" t="s">
        <v>5344</v>
      </c>
      <c r="L4584" t="s">
        <v>5344</v>
      </c>
      <c r="M4584" t="s">
        <v>5345</v>
      </c>
      <c r="N4584">
        <v>8</v>
      </c>
      <c r="O4584" t="s">
        <v>4216</v>
      </c>
      <c r="P4584">
        <v>2021</v>
      </c>
      <c r="Q4584" t="s">
        <v>70</v>
      </c>
      <c r="R4584" t="s">
        <v>6969</v>
      </c>
      <c r="S4584" t="s">
        <v>2021</v>
      </c>
      <c r="T4584" t="s">
        <v>5347</v>
      </c>
      <c r="U4584" t="s">
        <v>4219</v>
      </c>
    </row>
    <row r="4585" spans="1:21" x14ac:dyDescent="0.25">
      <c r="A4585" s="1">
        <v>64698</v>
      </c>
      <c r="B4585" t="s">
        <v>6967</v>
      </c>
      <c r="C4585" t="s">
        <v>6968</v>
      </c>
      <c r="D4585">
        <v>63537</v>
      </c>
      <c r="E4585" t="s">
        <v>494</v>
      </c>
      <c r="F4585" t="s">
        <v>249</v>
      </c>
      <c r="G4585" t="s">
        <v>68</v>
      </c>
      <c r="H4585" t="s">
        <v>5343</v>
      </c>
      <c r="I4585" t="s">
        <v>4106</v>
      </c>
      <c r="J4585" t="s">
        <v>69</v>
      </c>
      <c r="K4585" t="s">
        <v>5344</v>
      </c>
      <c r="L4585" t="s">
        <v>5344</v>
      </c>
      <c r="M4585" t="s">
        <v>5345</v>
      </c>
      <c r="N4585">
        <v>8</v>
      </c>
      <c r="O4585" t="s">
        <v>4216</v>
      </c>
      <c r="P4585">
        <v>2022</v>
      </c>
      <c r="Q4585" t="s">
        <v>70</v>
      </c>
      <c r="R4585" t="s">
        <v>6970</v>
      </c>
      <c r="S4585" t="s">
        <v>2021</v>
      </c>
      <c r="T4585" t="s">
        <v>5347</v>
      </c>
      <c r="U4585" t="s">
        <v>4219</v>
      </c>
    </row>
    <row r="4586" spans="1:21" x14ac:dyDescent="0.25">
      <c r="A4586" s="1">
        <v>64699</v>
      </c>
      <c r="B4586" t="s">
        <v>6967</v>
      </c>
      <c r="C4586" t="s">
        <v>6968</v>
      </c>
      <c r="D4586">
        <v>63537</v>
      </c>
      <c r="E4586" t="s">
        <v>494</v>
      </c>
      <c r="F4586" t="s">
        <v>249</v>
      </c>
      <c r="G4586" t="s">
        <v>68</v>
      </c>
      <c r="H4586" t="s">
        <v>5343</v>
      </c>
      <c r="I4586" t="s">
        <v>4106</v>
      </c>
      <c r="J4586" t="s">
        <v>69</v>
      </c>
      <c r="K4586" t="s">
        <v>5344</v>
      </c>
      <c r="L4586" t="s">
        <v>5344</v>
      </c>
      <c r="M4586" t="s">
        <v>5345</v>
      </c>
      <c r="N4586">
        <v>8</v>
      </c>
      <c r="O4586" t="s">
        <v>4216</v>
      </c>
      <c r="P4586">
        <v>2022</v>
      </c>
      <c r="Q4586" t="s">
        <v>70</v>
      </c>
      <c r="R4586" t="s">
        <v>6971</v>
      </c>
      <c r="S4586" t="s">
        <v>2021</v>
      </c>
      <c r="T4586" t="s">
        <v>5347</v>
      </c>
      <c r="U4586" t="s">
        <v>4219</v>
      </c>
    </row>
    <row r="4587" spans="1:21" x14ac:dyDescent="0.25">
      <c r="A4587" s="1">
        <v>64700</v>
      </c>
      <c r="B4587" t="s">
        <v>6972</v>
      </c>
      <c r="C4587" t="s">
        <v>6973</v>
      </c>
      <c r="D4587">
        <v>63452</v>
      </c>
      <c r="E4587" t="s">
        <v>494</v>
      </c>
      <c r="F4587" t="s">
        <v>249</v>
      </c>
      <c r="G4587" t="s">
        <v>68</v>
      </c>
      <c r="H4587" t="s">
        <v>5343</v>
      </c>
      <c r="I4587" t="s">
        <v>4106</v>
      </c>
      <c r="J4587" t="s">
        <v>69</v>
      </c>
      <c r="K4587" t="s">
        <v>5344</v>
      </c>
      <c r="L4587" t="s">
        <v>5344</v>
      </c>
      <c r="M4587" t="s">
        <v>5345</v>
      </c>
      <c r="N4587">
        <v>8</v>
      </c>
      <c r="O4587" t="s">
        <v>4216</v>
      </c>
      <c r="P4587">
        <v>2021</v>
      </c>
      <c r="Q4587" t="s">
        <v>70</v>
      </c>
      <c r="R4587" t="s">
        <v>6974</v>
      </c>
      <c r="S4587" t="s">
        <v>2021</v>
      </c>
      <c r="T4587" t="s">
        <v>5347</v>
      </c>
      <c r="U4587" t="s">
        <v>4219</v>
      </c>
    </row>
    <row r="4588" spans="1:21" x14ac:dyDescent="0.25">
      <c r="A4588" s="1">
        <v>92586</v>
      </c>
      <c r="B4588" t="s">
        <v>6975</v>
      </c>
      <c r="C4588" t="s">
        <v>1533</v>
      </c>
      <c r="D4588">
        <v>64106</v>
      </c>
      <c r="E4588" t="s">
        <v>241</v>
      </c>
      <c r="F4588" t="s">
        <v>249</v>
      </c>
      <c r="G4588" t="s">
        <v>68</v>
      </c>
      <c r="H4588" t="s">
        <v>4031</v>
      </c>
      <c r="I4588" t="s">
        <v>4032</v>
      </c>
      <c r="J4588" t="s">
        <v>69</v>
      </c>
      <c r="K4588" t="s">
        <v>4033</v>
      </c>
      <c r="L4588" t="s">
        <v>5088</v>
      </c>
      <c r="M4588" t="s">
        <v>5615</v>
      </c>
      <c r="N4588">
        <v>8</v>
      </c>
      <c r="O4588" t="s">
        <v>3749</v>
      </c>
      <c r="P4588">
        <v>2017</v>
      </c>
      <c r="Q4588" t="s">
        <v>70</v>
      </c>
      <c r="R4588" t="s">
        <v>6976</v>
      </c>
      <c r="S4588" t="s">
        <v>2021</v>
      </c>
      <c r="T4588" t="s">
        <v>5617</v>
      </c>
      <c r="U4588" t="s">
        <v>4692</v>
      </c>
    </row>
    <row r="4589" spans="1:21" x14ac:dyDescent="0.25">
      <c r="A4589" s="1">
        <v>92587</v>
      </c>
      <c r="B4589" t="s">
        <v>6977</v>
      </c>
      <c r="C4589" t="s">
        <v>3359</v>
      </c>
      <c r="D4589">
        <v>65201</v>
      </c>
      <c r="E4589" t="s">
        <v>241</v>
      </c>
      <c r="F4589" t="s">
        <v>249</v>
      </c>
      <c r="G4589" t="s">
        <v>68</v>
      </c>
      <c r="H4589" t="s">
        <v>4031</v>
      </c>
      <c r="I4589" t="s">
        <v>4032</v>
      </c>
      <c r="J4589" t="s">
        <v>69</v>
      </c>
      <c r="K4589" t="s">
        <v>4033</v>
      </c>
      <c r="L4589" t="s">
        <v>5088</v>
      </c>
      <c r="M4589" t="s">
        <v>5615</v>
      </c>
      <c r="N4589">
        <v>8</v>
      </c>
      <c r="O4589" t="s">
        <v>3749</v>
      </c>
      <c r="P4589">
        <v>2020</v>
      </c>
      <c r="Q4589" t="s">
        <v>70</v>
      </c>
      <c r="R4589" t="s">
        <v>6978</v>
      </c>
      <c r="S4589" t="s">
        <v>2021</v>
      </c>
      <c r="T4589" t="s">
        <v>5617</v>
      </c>
      <c r="U4589" t="s">
        <v>4692</v>
      </c>
    </row>
    <row r="4590" spans="1:21" x14ac:dyDescent="0.25">
      <c r="A4590" s="1">
        <v>92588</v>
      </c>
      <c r="B4590" t="s">
        <v>6979</v>
      </c>
      <c r="C4590" t="s">
        <v>1533</v>
      </c>
      <c r="D4590">
        <v>64153</v>
      </c>
      <c r="E4590" t="s">
        <v>57</v>
      </c>
      <c r="F4590" t="s">
        <v>249</v>
      </c>
      <c r="G4590" t="s">
        <v>68</v>
      </c>
      <c r="H4590" t="s">
        <v>4031</v>
      </c>
      <c r="I4590" t="s">
        <v>4032</v>
      </c>
      <c r="J4590" t="s">
        <v>69</v>
      </c>
      <c r="K4590" t="s">
        <v>4033</v>
      </c>
      <c r="L4590" t="s">
        <v>5088</v>
      </c>
      <c r="M4590" t="s">
        <v>5615</v>
      </c>
      <c r="N4590">
        <v>8</v>
      </c>
      <c r="O4590" t="s">
        <v>3749</v>
      </c>
      <c r="P4590">
        <v>2020</v>
      </c>
      <c r="Q4590" t="s">
        <v>70</v>
      </c>
      <c r="R4590" t="s">
        <v>6980</v>
      </c>
      <c r="S4590" t="s">
        <v>2021</v>
      </c>
      <c r="T4590" t="s">
        <v>5617</v>
      </c>
      <c r="U4590" t="s">
        <v>4692</v>
      </c>
    </row>
    <row r="4591" spans="1:21" x14ac:dyDescent="0.25">
      <c r="A4591" s="1">
        <v>92589</v>
      </c>
      <c r="B4591" t="s">
        <v>6979</v>
      </c>
      <c r="C4591" t="s">
        <v>1533</v>
      </c>
      <c r="D4591">
        <v>64153</v>
      </c>
      <c r="E4591" t="s">
        <v>57</v>
      </c>
      <c r="F4591" t="s">
        <v>249</v>
      </c>
      <c r="G4591" t="s">
        <v>68</v>
      </c>
      <c r="H4591" t="s">
        <v>4031</v>
      </c>
      <c r="I4591" t="s">
        <v>4032</v>
      </c>
      <c r="J4591" t="s">
        <v>69</v>
      </c>
      <c r="K4591" t="s">
        <v>4033</v>
      </c>
      <c r="L4591" t="s">
        <v>5088</v>
      </c>
      <c r="M4591" t="s">
        <v>5615</v>
      </c>
      <c r="N4591">
        <v>8</v>
      </c>
      <c r="O4591" t="s">
        <v>3749</v>
      </c>
      <c r="P4591">
        <v>2020</v>
      </c>
      <c r="Q4591" t="s">
        <v>70</v>
      </c>
      <c r="R4591" t="s">
        <v>6981</v>
      </c>
      <c r="S4591" t="s">
        <v>2021</v>
      </c>
      <c r="T4591" t="s">
        <v>5617</v>
      </c>
      <c r="U4591" t="s">
        <v>4692</v>
      </c>
    </row>
    <row r="4592" spans="1:21" x14ac:dyDescent="0.25">
      <c r="A4592" s="1">
        <v>92590</v>
      </c>
      <c r="B4592" t="s">
        <v>6982</v>
      </c>
      <c r="C4592" t="s">
        <v>3359</v>
      </c>
      <c r="D4592">
        <v>65201</v>
      </c>
      <c r="E4592" t="s">
        <v>241</v>
      </c>
      <c r="F4592" t="s">
        <v>249</v>
      </c>
      <c r="G4592" t="s">
        <v>68</v>
      </c>
      <c r="H4592" t="s">
        <v>4031</v>
      </c>
      <c r="I4592" t="s">
        <v>4032</v>
      </c>
      <c r="J4592" t="s">
        <v>69</v>
      </c>
      <c r="K4592" t="s">
        <v>4033</v>
      </c>
      <c r="L4592" t="s">
        <v>5088</v>
      </c>
      <c r="M4592" t="s">
        <v>5615</v>
      </c>
      <c r="N4592">
        <v>8</v>
      </c>
      <c r="O4592" t="s">
        <v>3749</v>
      </c>
      <c r="P4592">
        <v>2020</v>
      </c>
      <c r="Q4592" t="s">
        <v>70</v>
      </c>
      <c r="R4592" t="s">
        <v>6983</v>
      </c>
      <c r="S4592" t="s">
        <v>2021</v>
      </c>
      <c r="T4592" t="s">
        <v>5617</v>
      </c>
      <c r="U4592" t="s">
        <v>4692</v>
      </c>
    </row>
    <row r="4593" spans="1:21" x14ac:dyDescent="0.25">
      <c r="A4593" s="1">
        <v>92591</v>
      </c>
      <c r="B4593" t="s">
        <v>6979</v>
      </c>
      <c r="C4593" t="s">
        <v>1533</v>
      </c>
      <c r="D4593">
        <v>64153</v>
      </c>
      <c r="E4593" t="s">
        <v>57</v>
      </c>
      <c r="F4593" t="s">
        <v>249</v>
      </c>
      <c r="G4593" t="s">
        <v>68</v>
      </c>
      <c r="H4593" t="s">
        <v>4031</v>
      </c>
      <c r="I4593" t="s">
        <v>4032</v>
      </c>
      <c r="J4593" t="s">
        <v>69</v>
      </c>
      <c r="K4593" t="s">
        <v>4033</v>
      </c>
      <c r="L4593" t="s">
        <v>5088</v>
      </c>
      <c r="M4593" t="s">
        <v>5615</v>
      </c>
      <c r="N4593">
        <v>8</v>
      </c>
      <c r="O4593" t="s">
        <v>3749</v>
      </c>
      <c r="P4593">
        <v>2020</v>
      </c>
      <c r="Q4593" t="s">
        <v>70</v>
      </c>
      <c r="R4593" t="s">
        <v>6984</v>
      </c>
      <c r="S4593" t="s">
        <v>2021</v>
      </c>
      <c r="T4593" t="s">
        <v>5617</v>
      </c>
      <c r="U4593" t="s">
        <v>4692</v>
      </c>
    </row>
    <row r="4594" spans="1:21" x14ac:dyDescent="0.25">
      <c r="A4594" s="1">
        <v>92592</v>
      </c>
      <c r="B4594" t="s">
        <v>6982</v>
      </c>
      <c r="C4594" t="s">
        <v>3359</v>
      </c>
      <c r="D4594">
        <v>65201</v>
      </c>
      <c r="E4594" t="s">
        <v>241</v>
      </c>
      <c r="F4594" t="s">
        <v>249</v>
      </c>
      <c r="G4594" t="s">
        <v>68</v>
      </c>
      <c r="H4594" t="s">
        <v>4031</v>
      </c>
      <c r="I4594" t="s">
        <v>4032</v>
      </c>
      <c r="J4594" t="s">
        <v>69</v>
      </c>
      <c r="K4594" t="s">
        <v>4033</v>
      </c>
      <c r="L4594" t="s">
        <v>5088</v>
      </c>
      <c r="M4594" t="s">
        <v>5615</v>
      </c>
      <c r="N4594">
        <v>8</v>
      </c>
      <c r="O4594" t="s">
        <v>3749</v>
      </c>
      <c r="P4594">
        <v>2020</v>
      </c>
      <c r="Q4594" t="s">
        <v>70</v>
      </c>
      <c r="R4594" t="s">
        <v>6985</v>
      </c>
      <c r="S4594" t="s">
        <v>2021</v>
      </c>
      <c r="T4594" t="s">
        <v>5617</v>
      </c>
      <c r="U4594" t="s">
        <v>4692</v>
      </c>
    </row>
    <row r="4595" spans="1:21" x14ac:dyDescent="0.25">
      <c r="A4595" s="1">
        <v>92593</v>
      </c>
      <c r="B4595" t="s">
        <v>6982</v>
      </c>
      <c r="C4595" t="s">
        <v>3359</v>
      </c>
      <c r="D4595">
        <v>65201</v>
      </c>
      <c r="E4595" t="s">
        <v>241</v>
      </c>
      <c r="F4595" t="s">
        <v>249</v>
      </c>
      <c r="G4595" t="s">
        <v>68</v>
      </c>
      <c r="H4595" t="s">
        <v>4031</v>
      </c>
      <c r="I4595" t="s">
        <v>4032</v>
      </c>
      <c r="J4595" t="s">
        <v>69</v>
      </c>
      <c r="K4595" t="s">
        <v>4033</v>
      </c>
      <c r="L4595" t="s">
        <v>5088</v>
      </c>
      <c r="M4595" t="s">
        <v>5615</v>
      </c>
      <c r="N4595">
        <v>8</v>
      </c>
      <c r="O4595" t="s">
        <v>3749</v>
      </c>
      <c r="P4595">
        <v>2020</v>
      </c>
      <c r="Q4595" t="s">
        <v>70</v>
      </c>
      <c r="R4595" t="s">
        <v>6986</v>
      </c>
      <c r="S4595" t="s">
        <v>2021</v>
      </c>
      <c r="T4595" t="s">
        <v>5617</v>
      </c>
      <c r="U4595" t="s">
        <v>4692</v>
      </c>
    </row>
    <row r="4596" spans="1:21" x14ac:dyDescent="0.25">
      <c r="A4596" s="1">
        <v>101373</v>
      </c>
      <c r="B4596" t="s">
        <v>6961</v>
      </c>
      <c r="C4596" t="s">
        <v>1981</v>
      </c>
      <c r="D4596">
        <v>63102</v>
      </c>
      <c r="E4596" t="s">
        <v>59</v>
      </c>
      <c r="F4596" t="s">
        <v>61</v>
      </c>
      <c r="G4596" t="s">
        <v>68</v>
      </c>
      <c r="H4596" t="s">
        <v>4031</v>
      </c>
      <c r="I4596" t="s">
        <v>68</v>
      </c>
      <c r="J4596" t="s">
        <v>69</v>
      </c>
      <c r="K4596" t="s">
        <v>5095</v>
      </c>
      <c r="L4596" t="s">
        <v>5096</v>
      </c>
      <c r="M4596" t="s">
        <v>5097</v>
      </c>
      <c r="N4596">
        <v>8</v>
      </c>
      <c r="O4596" t="s">
        <v>3749</v>
      </c>
      <c r="P4596">
        <v>2020</v>
      </c>
      <c r="Q4596" t="s">
        <v>76</v>
      </c>
      <c r="R4596" t="s">
        <v>6987</v>
      </c>
      <c r="S4596" t="s">
        <v>2021</v>
      </c>
      <c r="T4596" t="s">
        <v>5099</v>
      </c>
      <c r="U4596" t="s">
        <v>4692</v>
      </c>
    </row>
    <row r="4597" spans="1:21" x14ac:dyDescent="0.25">
      <c r="A4597" s="1">
        <v>101374</v>
      </c>
      <c r="B4597" t="s">
        <v>6961</v>
      </c>
      <c r="C4597" t="s">
        <v>1981</v>
      </c>
      <c r="D4597">
        <v>63102</v>
      </c>
      <c r="E4597" t="s">
        <v>59</v>
      </c>
      <c r="F4597" t="s">
        <v>61</v>
      </c>
      <c r="G4597" t="s">
        <v>68</v>
      </c>
      <c r="H4597" t="s">
        <v>4031</v>
      </c>
      <c r="I4597" t="s">
        <v>68</v>
      </c>
      <c r="J4597" t="s">
        <v>69</v>
      </c>
      <c r="K4597" t="s">
        <v>5095</v>
      </c>
      <c r="L4597" t="s">
        <v>5096</v>
      </c>
      <c r="M4597" t="s">
        <v>5097</v>
      </c>
      <c r="N4597">
        <v>8</v>
      </c>
      <c r="O4597" t="s">
        <v>3749</v>
      </c>
      <c r="P4597">
        <v>2020</v>
      </c>
      <c r="Q4597" t="s">
        <v>76</v>
      </c>
      <c r="R4597" t="s">
        <v>6988</v>
      </c>
      <c r="S4597" t="s">
        <v>2021</v>
      </c>
      <c r="T4597" t="s">
        <v>5099</v>
      </c>
      <c r="U4597" t="s">
        <v>4692</v>
      </c>
    </row>
    <row r="4598" spans="1:21" x14ac:dyDescent="0.25">
      <c r="A4598" s="1">
        <v>101375</v>
      </c>
      <c r="B4598" t="s">
        <v>6961</v>
      </c>
      <c r="C4598" t="s">
        <v>1981</v>
      </c>
      <c r="D4598">
        <v>63102</v>
      </c>
      <c r="E4598" t="s">
        <v>59</v>
      </c>
      <c r="F4598" t="s">
        <v>61</v>
      </c>
      <c r="G4598" t="s">
        <v>68</v>
      </c>
      <c r="H4598" t="s">
        <v>4031</v>
      </c>
      <c r="I4598" t="s">
        <v>68</v>
      </c>
      <c r="J4598" t="s">
        <v>69</v>
      </c>
      <c r="K4598" t="s">
        <v>5095</v>
      </c>
      <c r="L4598" t="s">
        <v>5096</v>
      </c>
      <c r="M4598" t="s">
        <v>5097</v>
      </c>
      <c r="N4598">
        <v>8</v>
      </c>
      <c r="O4598" t="s">
        <v>3749</v>
      </c>
      <c r="P4598">
        <v>2020</v>
      </c>
      <c r="Q4598" t="s">
        <v>76</v>
      </c>
      <c r="R4598" t="s">
        <v>6989</v>
      </c>
      <c r="S4598" t="s">
        <v>2021</v>
      </c>
      <c r="T4598" t="s">
        <v>5099</v>
      </c>
      <c r="U4598" t="s">
        <v>4692</v>
      </c>
    </row>
    <row r="4599" spans="1:21" x14ac:dyDescent="0.25">
      <c r="A4599" s="1">
        <v>101376</v>
      </c>
      <c r="B4599" t="s">
        <v>6961</v>
      </c>
      <c r="C4599" t="s">
        <v>1981</v>
      </c>
      <c r="D4599">
        <v>63102</v>
      </c>
      <c r="E4599" t="s">
        <v>59</v>
      </c>
      <c r="F4599" t="s">
        <v>61</v>
      </c>
      <c r="G4599" t="s">
        <v>68</v>
      </c>
      <c r="H4599" t="s">
        <v>4031</v>
      </c>
      <c r="I4599" t="s">
        <v>68</v>
      </c>
      <c r="J4599" t="s">
        <v>69</v>
      </c>
      <c r="K4599" t="s">
        <v>5095</v>
      </c>
      <c r="L4599" t="s">
        <v>5096</v>
      </c>
      <c r="M4599" t="s">
        <v>5097</v>
      </c>
      <c r="N4599">
        <v>8</v>
      </c>
      <c r="O4599" t="s">
        <v>3749</v>
      </c>
      <c r="P4599">
        <v>2020</v>
      </c>
      <c r="Q4599" t="s">
        <v>76</v>
      </c>
      <c r="R4599" t="s">
        <v>6990</v>
      </c>
      <c r="S4599" t="s">
        <v>2021</v>
      </c>
      <c r="T4599" t="s">
        <v>5099</v>
      </c>
      <c r="U4599" t="s">
        <v>4692</v>
      </c>
    </row>
    <row r="4600" spans="1:21" x14ac:dyDescent="0.25">
      <c r="A4600" s="1">
        <v>101377</v>
      </c>
      <c r="B4600" t="s">
        <v>6961</v>
      </c>
      <c r="C4600" t="s">
        <v>1981</v>
      </c>
      <c r="D4600">
        <v>63102</v>
      </c>
      <c r="E4600" t="s">
        <v>59</v>
      </c>
      <c r="F4600" t="s">
        <v>61</v>
      </c>
      <c r="G4600" t="s">
        <v>68</v>
      </c>
      <c r="H4600" t="s">
        <v>4031</v>
      </c>
      <c r="I4600" t="s">
        <v>68</v>
      </c>
      <c r="J4600" t="s">
        <v>69</v>
      </c>
      <c r="K4600" t="s">
        <v>5095</v>
      </c>
      <c r="L4600" t="s">
        <v>5096</v>
      </c>
      <c r="M4600" t="s">
        <v>5097</v>
      </c>
      <c r="N4600">
        <v>8</v>
      </c>
      <c r="O4600" t="s">
        <v>3749</v>
      </c>
      <c r="P4600">
        <v>2020</v>
      </c>
      <c r="Q4600" t="s">
        <v>76</v>
      </c>
      <c r="R4600" t="s">
        <v>6991</v>
      </c>
      <c r="S4600" t="s">
        <v>2021</v>
      </c>
      <c r="T4600" t="s">
        <v>5099</v>
      </c>
      <c r="U4600" t="s">
        <v>4692</v>
      </c>
    </row>
    <row r="4601" spans="1:21" x14ac:dyDescent="0.25">
      <c r="A4601" s="1">
        <v>101378</v>
      </c>
      <c r="B4601" t="s">
        <v>6961</v>
      </c>
      <c r="C4601" t="s">
        <v>1981</v>
      </c>
      <c r="D4601">
        <v>63102</v>
      </c>
      <c r="E4601" t="s">
        <v>59</v>
      </c>
      <c r="F4601" t="s">
        <v>61</v>
      </c>
      <c r="G4601" t="s">
        <v>68</v>
      </c>
      <c r="H4601" t="s">
        <v>4031</v>
      </c>
      <c r="I4601" t="s">
        <v>68</v>
      </c>
      <c r="J4601" t="s">
        <v>69</v>
      </c>
      <c r="K4601" t="s">
        <v>5095</v>
      </c>
      <c r="L4601" t="s">
        <v>5096</v>
      </c>
      <c r="M4601" t="s">
        <v>5097</v>
      </c>
      <c r="N4601">
        <v>8</v>
      </c>
      <c r="O4601" t="s">
        <v>3749</v>
      </c>
      <c r="P4601">
        <v>2020</v>
      </c>
      <c r="Q4601" t="s">
        <v>76</v>
      </c>
      <c r="R4601" t="s">
        <v>6992</v>
      </c>
      <c r="S4601" t="s">
        <v>2021</v>
      </c>
      <c r="T4601" t="s">
        <v>5099</v>
      </c>
      <c r="U4601" t="s">
        <v>4692</v>
      </c>
    </row>
    <row r="4602" spans="1:21" x14ac:dyDescent="0.25">
      <c r="A4602" s="1">
        <v>101379</v>
      </c>
      <c r="B4602" t="s">
        <v>6961</v>
      </c>
      <c r="C4602" t="s">
        <v>1981</v>
      </c>
      <c r="D4602">
        <v>63102</v>
      </c>
      <c r="E4602" t="s">
        <v>59</v>
      </c>
      <c r="F4602" t="s">
        <v>61</v>
      </c>
      <c r="G4602" t="s">
        <v>68</v>
      </c>
      <c r="H4602" t="s">
        <v>4031</v>
      </c>
      <c r="I4602" t="s">
        <v>68</v>
      </c>
      <c r="J4602" t="s">
        <v>69</v>
      </c>
      <c r="K4602" t="s">
        <v>5095</v>
      </c>
      <c r="L4602" t="s">
        <v>5096</v>
      </c>
      <c r="M4602" t="s">
        <v>5097</v>
      </c>
      <c r="N4602">
        <v>8</v>
      </c>
      <c r="O4602" t="s">
        <v>3749</v>
      </c>
      <c r="P4602">
        <v>2020</v>
      </c>
      <c r="Q4602" t="s">
        <v>76</v>
      </c>
      <c r="R4602" t="s">
        <v>6993</v>
      </c>
      <c r="S4602" t="s">
        <v>2021</v>
      </c>
      <c r="T4602" t="s">
        <v>5099</v>
      </c>
      <c r="U4602" t="s">
        <v>4692</v>
      </c>
    </row>
    <row r="4603" spans="1:21" x14ac:dyDescent="0.25">
      <c r="A4603" s="1">
        <v>101380</v>
      </c>
      <c r="B4603" t="s">
        <v>6961</v>
      </c>
      <c r="C4603" t="s">
        <v>1981</v>
      </c>
      <c r="D4603">
        <v>63102</v>
      </c>
      <c r="E4603" t="s">
        <v>59</v>
      </c>
      <c r="F4603" t="s">
        <v>61</v>
      </c>
      <c r="G4603" t="s">
        <v>68</v>
      </c>
      <c r="H4603" t="s">
        <v>4031</v>
      </c>
      <c r="I4603" t="s">
        <v>68</v>
      </c>
      <c r="J4603" t="s">
        <v>69</v>
      </c>
      <c r="K4603" t="s">
        <v>5095</v>
      </c>
      <c r="L4603" t="s">
        <v>5096</v>
      </c>
      <c r="M4603" t="s">
        <v>5097</v>
      </c>
      <c r="N4603">
        <v>8</v>
      </c>
      <c r="O4603" t="s">
        <v>3749</v>
      </c>
      <c r="P4603">
        <v>2020</v>
      </c>
      <c r="Q4603" t="s">
        <v>76</v>
      </c>
      <c r="R4603" t="s">
        <v>6994</v>
      </c>
      <c r="S4603" t="s">
        <v>2021</v>
      </c>
      <c r="T4603" t="s">
        <v>5099</v>
      </c>
      <c r="U4603" t="s">
        <v>4692</v>
      </c>
    </row>
    <row r="4604" spans="1:21" x14ac:dyDescent="0.25">
      <c r="A4604" s="1">
        <v>101381</v>
      </c>
      <c r="B4604" t="s">
        <v>6961</v>
      </c>
      <c r="C4604" t="s">
        <v>1981</v>
      </c>
      <c r="D4604">
        <v>63102</v>
      </c>
      <c r="E4604" t="s">
        <v>59</v>
      </c>
      <c r="F4604" t="s">
        <v>61</v>
      </c>
      <c r="G4604" t="s">
        <v>68</v>
      </c>
      <c r="H4604" t="s">
        <v>4031</v>
      </c>
      <c r="I4604" t="s">
        <v>68</v>
      </c>
      <c r="J4604" t="s">
        <v>69</v>
      </c>
      <c r="K4604" t="s">
        <v>5095</v>
      </c>
      <c r="L4604" t="s">
        <v>5096</v>
      </c>
      <c r="M4604" t="s">
        <v>5097</v>
      </c>
      <c r="N4604">
        <v>8</v>
      </c>
      <c r="O4604" t="s">
        <v>3749</v>
      </c>
      <c r="P4604">
        <v>2020</v>
      </c>
      <c r="Q4604" t="s">
        <v>76</v>
      </c>
      <c r="R4604" t="s">
        <v>6995</v>
      </c>
      <c r="S4604" t="s">
        <v>2021</v>
      </c>
      <c r="T4604" t="s">
        <v>5099</v>
      </c>
      <c r="U4604" t="s">
        <v>4692</v>
      </c>
    </row>
    <row r="4605" spans="1:21" x14ac:dyDescent="0.25">
      <c r="A4605" s="1">
        <v>101382</v>
      </c>
      <c r="B4605" t="s">
        <v>6961</v>
      </c>
      <c r="C4605" t="s">
        <v>1981</v>
      </c>
      <c r="D4605">
        <v>63102</v>
      </c>
      <c r="E4605" t="s">
        <v>59</v>
      </c>
      <c r="F4605" t="s">
        <v>61</v>
      </c>
      <c r="G4605" t="s">
        <v>68</v>
      </c>
      <c r="H4605" t="s">
        <v>4031</v>
      </c>
      <c r="I4605" t="s">
        <v>68</v>
      </c>
      <c r="J4605" t="s">
        <v>69</v>
      </c>
      <c r="K4605" t="s">
        <v>5095</v>
      </c>
      <c r="L4605" t="s">
        <v>5096</v>
      </c>
      <c r="M4605" t="s">
        <v>5097</v>
      </c>
      <c r="N4605">
        <v>8</v>
      </c>
      <c r="O4605" t="s">
        <v>3749</v>
      </c>
      <c r="P4605">
        <v>2020</v>
      </c>
      <c r="Q4605" t="s">
        <v>76</v>
      </c>
      <c r="R4605" t="s">
        <v>6996</v>
      </c>
      <c r="S4605" t="s">
        <v>2021</v>
      </c>
      <c r="T4605" t="s">
        <v>5099</v>
      </c>
      <c r="U4605" t="s">
        <v>4692</v>
      </c>
    </row>
    <row r="4606" spans="1:21" x14ac:dyDescent="0.25">
      <c r="A4606" s="1">
        <v>101383</v>
      </c>
      <c r="B4606" t="s">
        <v>6961</v>
      </c>
      <c r="C4606" t="s">
        <v>1981</v>
      </c>
      <c r="D4606">
        <v>63102</v>
      </c>
      <c r="E4606" t="s">
        <v>59</v>
      </c>
      <c r="F4606" t="s">
        <v>61</v>
      </c>
      <c r="G4606" t="s">
        <v>68</v>
      </c>
      <c r="H4606" t="s">
        <v>4031</v>
      </c>
      <c r="I4606" t="s">
        <v>68</v>
      </c>
      <c r="J4606" t="s">
        <v>69</v>
      </c>
      <c r="K4606" t="s">
        <v>5095</v>
      </c>
      <c r="L4606" t="s">
        <v>5096</v>
      </c>
      <c r="M4606" t="s">
        <v>5097</v>
      </c>
      <c r="N4606">
        <v>8</v>
      </c>
      <c r="O4606" t="s">
        <v>3749</v>
      </c>
      <c r="P4606">
        <v>2020</v>
      </c>
      <c r="Q4606" t="s">
        <v>76</v>
      </c>
      <c r="R4606" t="s">
        <v>6997</v>
      </c>
      <c r="S4606" t="s">
        <v>2021</v>
      </c>
      <c r="T4606" t="s">
        <v>5099</v>
      </c>
      <c r="U4606" t="s">
        <v>4692</v>
      </c>
    </row>
    <row r="4607" spans="1:21" x14ac:dyDescent="0.25">
      <c r="A4607" s="1">
        <v>101384</v>
      </c>
      <c r="B4607" t="s">
        <v>6961</v>
      </c>
      <c r="C4607" t="s">
        <v>1981</v>
      </c>
      <c r="D4607">
        <v>63102</v>
      </c>
      <c r="E4607" t="s">
        <v>59</v>
      </c>
      <c r="F4607" t="s">
        <v>61</v>
      </c>
      <c r="G4607" t="s">
        <v>68</v>
      </c>
      <c r="H4607" t="s">
        <v>4031</v>
      </c>
      <c r="I4607" t="s">
        <v>68</v>
      </c>
      <c r="J4607" t="s">
        <v>69</v>
      </c>
      <c r="K4607" t="s">
        <v>5095</v>
      </c>
      <c r="L4607" t="s">
        <v>5096</v>
      </c>
      <c r="M4607" t="s">
        <v>5097</v>
      </c>
      <c r="N4607">
        <v>8</v>
      </c>
      <c r="O4607" t="s">
        <v>3749</v>
      </c>
      <c r="P4607">
        <v>2020</v>
      </c>
      <c r="Q4607" t="s">
        <v>76</v>
      </c>
      <c r="R4607" t="s">
        <v>6998</v>
      </c>
      <c r="S4607" t="s">
        <v>2021</v>
      </c>
      <c r="T4607" t="s">
        <v>5099</v>
      </c>
      <c r="U4607" t="s">
        <v>4692</v>
      </c>
    </row>
    <row r="4608" spans="1:21" x14ac:dyDescent="0.25">
      <c r="A4608" s="1">
        <v>101385</v>
      </c>
      <c r="B4608" t="s">
        <v>6961</v>
      </c>
      <c r="C4608" t="s">
        <v>1981</v>
      </c>
      <c r="D4608">
        <v>63102</v>
      </c>
      <c r="E4608" t="s">
        <v>59</v>
      </c>
      <c r="F4608" t="s">
        <v>61</v>
      </c>
      <c r="G4608" t="s">
        <v>68</v>
      </c>
      <c r="H4608" t="s">
        <v>4031</v>
      </c>
      <c r="I4608" t="s">
        <v>68</v>
      </c>
      <c r="J4608" t="s">
        <v>69</v>
      </c>
      <c r="K4608" t="s">
        <v>5095</v>
      </c>
      <c r="L4608" t="s">
        <v>5096</v>
      </c>
      <c r="M4608" t="s">
        <v>5097</v>
      </c>
      <c r="N4608">
        <v>8</v>
      </c>
      <c r="O4608" t="s">
        <v>3749</v>
      </c>
      <c r="P4608">
        <v>2020</v>
      </c>
      <c r="Q4608" t="s">
        <v>76</v>
      </c>
      <c r="R4608" t="s">
        <v>6999</v>
      </c>
      <c r="S4608" t="s">
        <v>2021</v>
      </c>
      <c r="T4608" t="s">
        <v>5099</v>
      </c>
      <c r="U4608" t="s">
        <v>4692</v>
      </c>
    </row>
    <row r="4609" spans="1:21" x14ac:dyDescent="0.25">
      <c r="A4609" s="1">
        <v>101386</v>
      </c>
      <c r="B4609" t="s">
        <v>6961</v>
      </c>
      <c r="C4609" t="s">
        <v>1981</v>
      </c>
      <c r="D4609">
        <v>63102</v>
      </c>
      <c r="E4609" t="s">
        <v>59</v>
      </c>
      <c r="F4609" t="s">
        <v>61</v>
      </c>
      <c r="G4609" t="s">
        <v>68</v>
      </c>
      <c r="H4609" t="s">
        <v>4031</v>
      </c>
      <c r="I4609" t="s">
        <v>68</v>
      </c>
      <c r="J4609" t="s">
        <v>69</v>
      </c>
      <c r="K4609" t="s">
        <v>5095</v>
      </c>
      <c r="L4609" t="s">
        <v>5096</v>
      </c>
      <c r="M4609" t="s">
        <v>5097</v>
      </c>
      <c r="N4609">
        <v>8</v>
      </c>
      <c r="O4609" t="s">
        <v>3749</v>
      </c>
      <c r="P4609">
        <v>2020</v>
      </c>
      <c r="Q4609" t="s">
        <v>76</v>
      </c>
      <c r="R4609" t="s">
        <v>7000</v>
      </c>
      <c r="S4609" t="s">
        <v>2021</v>
      </c>
      <c r="T4609" t="s">
        <v>5099</v>
      </c>
      <c r="U4609" t="s">
        <v>4692</v>
      </c>
    </row>
    <row r="4610" spans="1:21" x14ac:dyDescent="0.25">
      <c r="A4610" s="1">
        <v>103713</v>
      </c>
      <c r="B4610" t="s">
        <v>7001</v>
      </c>
      <c r="C4610" t="s">
        <v>6746</v>
      </c>
      <c r="D4610">
        <v>65536</v>
      </c>
      <c r="E4610" t="s">
        <v>7002</v>
      </c>
      <c r="F4610" t="s">
        <v>250</v>
      </c>
      <c r="G4610" t="s">
        <v>68</v>
      </c>
      <c r="H4610" t="s">
        <v>4031</v>
      </c>
      <c r="I4610" t="s">
        <v>4032</v>
      </c>
      <c r="J4610" t="s">
        <v>69</v>
      </c>
      <c r="K4610" t="s">
        <v>4033</v>
      </c>
      <c r="L4610" t="s">
        <v>4034</v>
      </c>
      <c r="M4610" t="s">
        <v>4035</v>
      </c>
      <c r="N4610">
        <v>8</v>
      </c>
      <c r="O4610" t="s">
        <v>4859</v>
      </c>
      <c r="P4610">
        <v>2019</v>
      </c>
      <c r="Q4610" t="s">
        <v>5116</v>
      </c>
      <c r="R4610" t="s">
        <v>7003</v>
      </c>
      <c r="S4610" t="s">
        <v>2021</v>
      </c>
      <c r="T4610" t="s">
        <v>4037</v>
      </c>
      <c r="U4610" t="s">
        <v>6244</v>
      </c>
    </row>
    <row r="4611" spans="1:21" x14ac:dyDescent="0.25">
      <c r="A4611" s="1">
        <v>159</v>
      </c>
      <c r="B4611" t="s">
        <v>7004</v>
      </c>
      <c r="C4611" t="s">
        <v>7005</v>
      </c>
      <c r="D4611">
        <v>39507</v>
      </c>
      <c r="E4611" t="s">
        <v>494</v>
      </c>
      <c r="F4611" t="s">
        <v>249</v>
      </c>
      <c r="G4611" t="s">
        <v>68</v>
      </c>
      <c r="H4611" t="s">
        <v>4031</v>
      </c>
      <c r="I4611" t="s">
        <v>68</v>
      </c>
      <c r="J4611" t="s">
        <v>69</v>
      </c>
      <c r="K4611" t="s">
        <v>5120</v>
      </c>
      <c r="L4611" t="s">
        <v>5121</v>
      </c>
      <c r="M4611" t="s">
        <v>5121</v>
      </c>
      <c r="N4611">
        <v>8</v>
      </c>
      <c r="O4611" t="s">
        <v>3749</v>
      </c>
      <c r="P4611">
        <v>2021</v>
      </c>
      <c r="Q4611" t="s">
        <v>76</v>
      </c>
      <c r="R4611" t="s">
        <v>7006</v>
      </c>
      <c r="S4611" t="s">
        <v>2028</v>
      </c>
      <c r="T4611" t="s">
        <v>5123</v>
      </c>
      <c r="U4611" t="s">
        <v>4692</v>
      </c>
    </row>
    <row r="4612" spans="1:21" x14ac:dyDescent="0.25">
      <c r="A4612" s="1">
        <v>191</v>
      </c>
      <c r="B4612" t="s">
        <v>7007</v>
      </c>
      <c r="C4612" t="s">
        <v>7008</v>
      </c>
      <c r="D4612">
        <v>59802</v>
      </c>
      <c r="E4612" t="s">
        <v>494</v>
      </c>
      <c r="F4612" t="s">
        <v>249</v>
      </c>
      <c r="G4612" t="s">
        <v>68</v>
      </c>
      <c r="H4612" t="s">
        <v>4031</v>
      </c>
      <c r="I4612" t="s">
        <v>68</v>
      </c>
      <c r="J4612" t="s">
        <v>69</v>
      </c>
      <c r="K4612" t="s">
        <v>5120</v>
      </c>
      <c r="L4612" t="s">
        <v>5121</v>
      </c>
      <c r="M4612" t="s">
        <v>5121</v>
      </c>
      <c r="N4612">
        <v>8</v>
      </c>
      <c r="O4612" t="s">
        <v>3749</v>
      </c>
      <c r="P4612">
        <v>2021</v>
      </c>
      <c r="Q4612" t="s">
        <v>76</v>
      </c>
      <c r="R4612" t="s">
        <v>7009</v>
      </c>
      <c r="S4612" t="s">
        <v>2033</v>
      </c>
      <c r="T4612" t="s">
        <v>5123</v>
      </c>
      <c r="U4612" t="s">
        <v>4692</v>
      </c>
    </row>
    <row r="4613" spans="1:21" x14ac:dyDescent="0.25">
      <c r="A4613" s="1">
        <v>192</v>
      </c>
      <c r="B4613" t="s">
        <v>7007</v>
      </c>
      <c r="C4613" t="s">
        <v>7008</v>
      </c>
      <c r="D4613">
        <v>59802</v>
      </c>
      <c r="E4613" t="s">
        <v>494</v>
      </c>
      <c r="F4613" t="s">
        <v>249</v>
      </c>
      <c r="G4613" t="s">
        <v>68</v>
      </c>
      <c r="H4613" t="s">
        <v>4031</v>
      </c>
      <c r="I4613" t="s">
        <v>68</v>
      </c>
      <c r="J4613" t="s">
        <v>69</v>
      </c>
      <c r="K4613" t="s">
        <v>5120</v>
      </c>
      <c r="L4613" t="s">
        <v>5121</v>
      </c>
      <c r="M4613" t="s">
        <v>5121</v>
      </c>
      <c r="N4613">
        <v>8</v>
      </c>
      <c r="O4613" t="s">
        <v>3749</v>
      </c>
      <c r="P4613">
        <v>2021</v>
      </c>
      <c r="Q4613" t="s">
        <v>76</v>
      </c>
      <c r="R4613" t="s">
        <v>7010</v>
      </c>
      <c r="S4613" t="s">
        <v>2033</v>
      </c>
      <c r="T4613" t="s">
        <v>5123</v>
      </c>
      <c r="U4613" t="s">
        <v>4692</v>
      </c>
    </row>
    <row r="4614" spans="1:21" x14ac:dyDescent="0.25">
      <c r="A4614" s="1">
        <v>193</v>
      </c>
      <c r="B4614" t="s">
        <v>7007</v>
      </c>
      <c r="C4614" t="s">
        <v>7008</v>
      </c>
      <c r="D4614">
        <v>59802</v>
      </c>
      <c r="E4614" t="s">
        <v>494</v>
      </c>
      <c r="F4614" t="s">
        <v>249</v>
      </c>
      <c r="G4614" t="s">
        <v>68</v>
      </c>
      <c r="H4614" t="s">
        <v>4031</v>
      </c>
      <c r="I4614" t="s">
        <v>68</v>
      </c>
      <c r="J4614" t="s">
        <v>69</v>
      </c>
      <c r="K4614" t="s">
        <v>5120</v>
      </c>
      <c r="L4614" t="s">
        <v>5121</v>
      </c>
      <c r="M4614" t="s">
        <v>5121</v>
      </c>
      <c r="N4614">
        <v>8</v>
      </c>
      <c r="O4614" t="s">
        <v>3749</v>
      </c>
      <c r="P4614">
        <v>2021</v>
      </c>
      <c r="Q4614" t="s">
        <v>76</v>
      </c>
      <c r="R4614" t="s">
        <v>7011</v>
      </c>
      <c r="S4614" t="s">
        <v>2033</v>
      </c>
      <c r="T4614" t="s">
        <v>5123</v>
      </c>
      <c r="U4614" t="s">
        <v>4692</v>
      </c>
    </row>
    <row r="4615" spans="1:21" x14ac:dyDescent="0.25">
      <c r="A4615" s="1">
        <v>194</v>
      </c>
      <c r="B4615" t="s">
        <v>7007</v>
      </c>
      <c r="C4615" t="s">
        <v>7008</v>
      </c>
      <c r="D4615">
        <v>59802</v>
      </c>
      <c r="E4615" t="s">
        <v>494</v>
      </c>
      <c r="F4615" t="s">
        <v>249</v>
      </c>
      <c r="G4615" t="s">
        <v>68</v>
      </c>
      <c r="H4615" t="s">
        <v>4031</v>
      </c>
      <c r="I4615" t="s">
        <v>68</v>
      </c>
      <c r="J4615" t="s">
        <v>69</v>
      </c>
      <c r="K4615" t="s">
        <v>5120</v>
      </c>
      <c r="L4615" t="s">
        <v>5121</v>
      </c>
      <c r="M4615" t="s">
        <v>5121</v>
      </c>
      <c r="N4615">
        <v>8</v>
      </c>
      <c r="O4615" t="s">
        <v>3749</v>
      </c>
      <c r="P4615">
        <v>2021</v>
      </c>
      <c r="Q4615" t="s">
        <v>76</v>
      </c>
      <c r="R4615" t="s">
        <v>7012</v>
      </c>
      <c r="S4615" t="s">
        <v>2033</v>
      </c>
      <c r="T4615" t="s">
        <v>5123</v>
      </c>
      <c r="U4615" t="s">
        <v>4692</v>
      </c>
    </row>
    <row r="4616" spans="1:21" x14ac:dyDescent="0.25">
      <c r="A4616" s="1">
        <v>9737</v>
      </c>
      <c r="B4616" t="s">
        <v>7013</v>
      </c>
      <c r="C4616" t="s">
        <v>7008</v>
      </c>
      <c r="D4616">
        <v>59812</v>
      </c>
      <c r="E4616" t="s">
        <v>955</v>
      </c>
      <c r="F4616" t="s">
        <v>61</v>
      </c>
      <c r="G4616" t="s">
        <v>68</v>
      </c>
      <c r="H4616" t="s">
        <v>4031</v>
      </c>
      <c r="I4616" t="s">
        <v>68</v>
      </c>
      <c r="J4616" t="s">
        <v>69</v>
      </c>
      <c r="K4616" t="s">
        <v>4212</v>
      </c>
      <c r="L4616" t="s">
        <v>5088</v>
      </c>
      <c r="M4616" t="s">
        <v>5089</v>
      </c>
      <c r="N4616">
        <v>8</v>
      </c>
      <c r="O4616" t="s">
        <v>3749</v>
      </c>
      <c r="P4616">
        <v>2016</v>
      </c>
      <c r="Q4616" t="s">
        <v>70</v>
      </c>
      <c r="R4616" t="s">
        <v>7014</v>
      </c>
      <c r="S4616" t="s">
        <v>2033</v>
      </c>
      <c r="T4616" t="s">
        <v>5091</v>
      </c>
      <c r="U4616" t="s">
        <v>4692</v>
      </c>
    </row>
    <row r="4617" spans="1:21" x14ac:dyDescent="0.25">
      <c r="A4617" s="1">
        <v>9738</v>
      </c>
      <c r="B4617" t="s">
        <v>7013</v>
      </c>
      <c r="C4617" t="s">
        <v>7008</v>
      </c>
      <c r="D4617">
        <v>59812</v>
      </c>
      <c r="E4617" t="s">
        <v>955</v>
      </c>
      <c r="F4617" t="s">
        <v>61</v>
      </c>
      <c r="G4617" t="s">
        <v>68</v>
      </c>
      <c r="H4617" t="s">
        <v>4031</v>
      </c>
      <c r="I4617" t="s">
        <v>68</v>
      </c>
      <c r="J4617" t="s">
        <v>69</v>
      </c>
      <c r="K4617" t="s">
        <v>4212</v>
      </c>
      <c r="L4617" t="s">
        <v>5088</v>
      </c>
      <c r="M4617" t="s">
        <v>5089</v>
      </c>
      <c r="N4617">
        <v>8</v>
      </c>
      <c r="O4617" t="s">
        <v>3749</v>
      </c>
      <c r="P4617">
        <v>2016</v>
      </c>
      <c r="Q4617" t="s">
        <v>70</v>
      </c>
      <c r="R4617" t="s">
        <v>7015</v>
      </c>
      <c r="S4617" t="s">
        <v>2033</v>
      </c>
      <c r="T4617" t="s">
        <v>5091</v>
      </c>
      <c r="U4617" t="s">
        <v>4692</v>
      </c>
    </row>
    <row r="4618" spans="1:21" x14ac:dyDescent="0.25">
      <c r="A4618" s="1">
        <v>36365</v>
      </c>
      <c r="B4618" t="s">
        <v>7007</v>
      </c>
      <c r="C4618" t="s">
        <v>7008</v>
      </c>
      <c r="D4618">
        <v>59802</v>
      </c>
      <c r="E4618" t="s">
        <v>494</v>
      </c>
      <c r="F4618" t="s">
        <v>249</v>
      </c>
      <c r="G4618" t="s">
        <v>68</v>
      </c>
      <c r="H4618" t="s">
        <v>4031</v>
      </c>
      <c r="I4618" t="s">
        <v>68</v>
      </c>
      <c r="J4618" t="s">
        <v>69</v>
      </c>
      <c r="K4618" t="s">
        <v>5095</v>
      </c>
      <c r="L4618" t="s">
        <v>5096</v>
      </c>
      <c r="M4618" t="s">
        <v>5097</v>
      </c>
      <c r="N4618">
        <v>8</v>
      </c>
      <c r="O4618" t="s">
        <v>3749</v>
      </c>
      <c r="P4618">
        <v>2021</v>
      </c>
      <c r="Q4618" t="s">
        <v>76</v>
      </c>
      <c r="R4618" t="s">
        <v>7016</v>
      </c>
      <c r="S4618" t="s">
        <v>2033</v>
      </c>
      <c r="T4618" t="s">
        <v>5099</v>
      </c>
      <c r="U4618" t="s">
        <v>4692</v>
      </c>
    </row>
    <row r="4619" spans="1:21" x14ac:dyDescent="0.25">
      <c r="A4619" s="1">
        <v>36366</v>
      </c>
      <c r="B4619" t="s">
        <v>7007</v>
      </c>
      <c r="C4619" t="s">
        <v>7008</v>
      </c>
      <c r="D4619">
        <v>59802</v>
      </c>
      <c r="E4619" t="s">
        <v>494</v>
      </c>
      <c r="F4619" t="s">
        <v>249</v>
      </c>
      <c r="G4619" t="s">
        <v>68</v>
      </c>
      <c r="H4619" t="s">
        <v>4031</v>
      </c>
      <c r="I4619" t="s">
        <v>68</v>
      </c>
      <c r="J4619" t="s">
        <v>69</v>
      </c>
      <c r="K4619" t="s">
        <v>5095</v>
      </c>
      <c r="L4619" t="s">
        <v>5096</v>
      </c>
      <c r="M4619" t="s">
        <v>5097</v>
      </c>
      <c r="N4619">
        <v>8</v>
      </c>
      <c r="O4619" t="s">
        <v>3749</v>
      </c>
      <c r="P4619">
        <v>2021</v>
      </c>
      <c r="Q4619" t="s">
        <v>76</v>
      </c>
      <c r="R4619" t="s">
        <v>7017</v>
      </c>
      <c r="S4619" t="s">
        <v>2033</v>
      </c>
      <c r="T4619" t="s">
        <v>5099</v>
      </c>
      <c r="U4619" t="s">
        <v>4692</v>
      </c>
    </row>
    <row r="4620" spans="1:21" x14ac:dyDescent="0.25">
      <c r="A4620" s="1">
        <v>37420</v>
      </c>
      <c r="B4620" t="s">
        <v>7018</v>
      </c>
      <c r="C4620" t="s">
        <v>7008</v>
      </c>
      <c r="D4620">
        <v>59802</v>
      </c>
      <c r="E4620" t="s">
        <v>494</v>
      </c>
      <c r="F4620" t="s">
        <v>249</v>
      </c>
      <c r="G4620" t="s">
        <v>68</v>
      </c>
      <c r="H4620" t="s">
        <v>4031</v>
      </c>
      <c r="I4620" t="s">
        <v>68</v>
      </c>
      <c r="J4620" t="s">
        <v>69</v>
      </c>
      <c r="K4620" t="s">
        <v>4212</v>
      </c>
      <c r="L4620" t="s">
        <v>5088</v>
      </c>
      <c r="M4620" t="s">
        <v>5103</v>
      </c>
      <c r="N4620">
        <v>8</v>
      </c>
      <c r="O4620" t="s">
        <v>3749</v>
      </c>
      <c r="P4620">
        <v>2019</v>
      </c>
      <c r="Q4620" t="s">
        <v>70</v>
      </c>
      <c r="R4620" t="s">
        <v>7019</v>
      </c>
      <c r="S4620" t="s">
        <v>2033</v>
      </c>
      <c r="T4620" t="s">
        <v>5105</v>
      </c>
      <c r="U4620" t="s">
        <v>4692</v>
      </c>
    </row>
    <row r="4621" spans="1:21" x14ac:dyDescent="0.25">
      <c r="A4621" s="1">
        <v>37421</v>
      </c>
      <c r="B4621" t="s">
        <v>7018</v>
      </c>
      <c r="C4621" t="s">
        <v>7008</v>
      </c>
      <c r="D4621">
        <v>59802</v>
      </c>
      <c r="E4621" t="s">
        <v>494</v>
      </c>
      <c r="F4621" t="s">
        <v>249</v>
      </c>
      <c r="G4621" t="s">
        <v>68</v>
      </c>
      <c r="H4621" t="s">
        <v>4031</v>
      </c>
      <c r="I4621" t="s">
        <v>68</v>
      </c>
      <c r="J4621" t="s">
        <v>69</v>
      </c>
      <c r="K4621" t="s">
        <v>4212</v>
      </c>
      <c r="L4621" t="s">
        <v>5088</v>
      </c>
      <c r="M4621" t="s">
        <v>5103</v>
      </c>
      <c r="N4621">
        <v>8</v>
      </c>
      <c r="O4621" t="s">
        <v>3749</v>
      </c>
      <c r="P4621">
        <v>2019</v>
      </c>
      <c r="Q4621" t="s">
        <v>70</v>
      </c>
      <c r="R4621" t="s">
        <v>7020</v>
      </c>
      <c r="S4621" t="s">
        <v>2033</v>
      </c>
      <c r="T4621" t="s">
        <v>5105</v>
      </c>
      <c r="U4621" t="s">
        <v>4692</v>
      </c>
    </row>
    <row r="4622" spans="1:21" x14ac:dyDescent="0.25">
      <c r="A4622" s="1">
        <v>37422</v>
      </c>
      <c r="B4622" t="s">
        <v>7018</v>
      </c>
      <c r="C4622" t="s">
        <v>7008</v>
      </c>
      <c r="D4622">
        <v>59802</v>
      </c>
      <c r="E4622" t="s">
        <v>494</v>
      </c>
      <c r="F4622" t="s">
        <v>249</v>
      </c>
      <c r="G4622" t="s">
        <v>68</v>
      </c>
      <c r="H4622" t="s">
        <v>4031</v>
      </c>
      <c r="I4622" t="s">
        <v>68</v>
      </c>
      <c r="J4622" t="s">
        <v>69</v>
      </c>
      <c r="K4622" t="s">
        <v>4212</v>
      </c>
      <c r="L4622" t="s">
        <v>5088</v>
      </c>
      <c r="M4622" t="s">
        <v>5103</v>
      </c>
      <c r="N4622">
        <v>8</v>
      </c>
      <c r="O4622" t="s">
        <v>3749</v>
      </c>
      <c r="P4622">
        <v>2019</v>
      </c>
      <c r="Q4622" t="s">
        <v>70</v>
      </c>
      <c r="R4622" t="s">
        <v>7021</v>
      </c>
      <c r="S4622" t="s">
        <v>2033</v>
      </c>
      <c r="T4622" t="s">
        <v>5105</v>
      </c>
      <c r="U4622" t="s">
        <v>4692</v>
      </c>
    </row>
    <row r="4623" spans="1:21" x14ac:dyDescent="0.25">
      <c r="A4623" s="1">
        <v>37423</v>
      </c>
      <c r="B4623" t="s">
        <v>7018</v>
      </c>
      <c r="C4623" t="s">
        <v>7008</v>
      </c>
      <c r="D4623">
        <v>59802</v>
      </c>
      <c r="E4623" t="s">
        <v>494</v>
      </c>
      <c r="F4623" t="s">
        <v>249</v>
      </c>
      <c r="G4623" t="s">
        <v>68</v>
      </c>
      <c r="H4623" t="s">
        <v>4031</v>
      </c>
      <c r="I4623" t="s">
        <v>68</v>
      </c>
      <c r="J4623" t="s">
        <v>69</v>
      </c>
      <c r="K4623" t="s">
        <v>4212</v>
      </c>
      <c r="L4623" t="s">
        <v>5088</v>
      </c>
      <c r="M4623" t="s">
        <v>5103</v>
      </c>
      <c r="N4623">
        <v>8</v>
      </c>
      <c r="O4623" t="s">
        <v>3749</v>
      </c>
      <c r="P4623">
        <v>2019</v>
      </c>
      <c r="Q4623" t="s">
        <v>70</v>
      </c>
      <c r="R4623" t="s">
        <v>7022</v>
      </c>
      <c r="S4623" t="s">
        <v>2033</v>
      </c>
      <c r="T4623" t="s">
        <v>5105</v>
      </c>
      <c r="U4623" t="s">
        <v>4692</v>
      </c>
    </row>
    <row r="4624" spans="1:21" x14ac:dyDescent="0.25">
      <c r="A4624" s="1">
        <v>37424</v>
      </c>
      <c r="B4624" t="s">
        <v>7023</v>
      </c>
      <c r="C4624" t="s">
        <v>7008</v>
      </c>
      <c r="D4624">
        <v>59812</v>
      </c>
      <c r="E4624" t="s">
        <v>746</v>
      </c>
      <c r="F4624" t="s">
        <v>747</v>
      </c>
      <c r="G4624" t="s">
        <v>68</v>
      </c>
      <c r="H4624" t="s">
        <v>4031</v>
      </c>
      <c r="I4624" t="s">
        <v>68</v>
      </c>
      <c r="J4624" t="s">
        <v>69</v>
      </c>
      <c r="K4624" t="s">
        <v>4212</v>
      </c>
      <c r="L4624" t="s">
        <v>5088</v>
      </c>
      <c r="M4624" t="s">
        <v>5103</v>
      </c>
      <c r="N4624">
        <v>8</v>
      </c>
      <c r="O4624" t="s">
        <v>3749</v>
      </c>
      <c r="P4624">
        <v>2021</v>
      </c>
      <c r="Q4624" t="s">
        <v>70</v>
      </c>
      <c r="R4624" t="s">
        <v>7024</v>
      </c>
      <c r="S4624" t="s">
        <v>2033</v>
      </c>
      <c r="T4624" t="s">
        <v>5105</v>
      </c>
      <c r="U4624" t="s">
        <v>4692</v>
      </c>
    </row>
    <row r="4625" spans="1:21" x14ac:dyDescent="0.25">
      <c r="A4625" s="1">
        <v>37425</v>
      </c>
      <c r="B4625" t="s">
        <v>7023</v>
      </c>
      <c r="C4625" t="s">
        <v>7008</v>
      </c>
      <c r="D4625">
        <v>59812</v>
      </c>
      <c r="E4625" t="s">
        <v>746</v>
      </c>
      <c r="F4625" t="s">
        <v>747</v>
      </c>
      <c r="G4625" t="s">
        <v>68</v>
      </c>
      <c r="H4625" t="s">
        <v>4031</v>
      </c>
      <c r="I4625" t="s">
        <v>68</v>
      </c>
      <c r="J4625" t="s">
        <v>69</v>
      </c>
      <c r="K4625" t="s">
        <v>4212</v>
      </c>
      <c r="L4625" t="s">
        <v>5088</v>
      </c>
      <c r="M4625" t="s">
        <v>5103</v>
      </c>
      <c r="N4625">
        <v>8</v>
      </c>
      <c r="O4625" t="s">
        <v>3749</v>
      </c>
      <c r="P4625">
        <v>2021</v>
      </c>
      <c r="Q4625" t="s">
        <v>70</v>
      </c>
      <c r="R4625" t="s">
        <v>7025</v>
      </c>
      <c r="S4625" t="s">
        <v>2033</v>
      </c>
      <c r="T4625" t="s">
        <v>5105</v>
      </c>
      <c r="U4625" t="s">
        <v>4692</v>
      </c>
    </row>
    <row r="4626" spans="1:21" x14ac:dyDescent="0.25">
      <c r="A4626" s="1">
        <v>37426</v>
      </c>
      <c r="B4626" t="s">
        <v>7023</v>
      </c>
      <c r="C4626" t="s">
        <v>7008</v>
      </c>
      <c r="D4626">
        <v>59812</v>
      </c>
      <c r="E4626" t="s">
        <v>746</v>
      </c>
      <c r="F4626" t="s">
        <v>747</v>
      </c>
      <c r="G4626" t="s">
        <v>68</v>
      </c>
      <c r="H4626" t="s">
        <v>4031</v>
      </c>
      <c r="I4626" t="s">
        <v>68</v>
      </c>
      <c r="J4626" t="s">
        <v>69</v>
      </c>
      <c r="K4626" t="s">
        <v>4212</v>
      </c>
      <c r="L4626" t="s">
        <v>5088</v>
      </c>
      <c r="M4626" t="s">
        <v>5103</v>
      </c>
      <c r="N4626">
        <v>8</v>
      </c>
      <c r="O4626" t="s">
        <v>3749</v>
      </c>
      <c r="P4626">
        <v>2021</v>
      </c>
      <c r="Q4626" t="s">
        <v>70</v>
      </c>
      <c r="R4626" t="s">
        <v>7026</v>
      </c>
      <c r="S4626" t="s">
        <v>2033</v>
      </c>
      <c r="T4626" t="s">
        <v>5105</v>
      </c>
      <c r="U4626" t="s">
        <v>4692</v>
      </c>
    </row>
    <row r="4627" spans="1:21" x14ac:dyDescent="0.25">
      <c r="A4627" s="1">
        <v>1554</v>
      </c>
      <c r="B4627" t="s">
        <v>7027</v>
      </c>
      <c r="C4627" t="s">
        <v>7028</v>
      </c>
      <c r="D4627">
        <v>27514</v>
      </c>
      <c r="E4627" t="s">
        <v>241</v>
      </c>
      <c r="F4627" t="s">
        <v>249</v>
      </c>
      <c r="G4627" t="s">
        <v>68</v>
      </c>
      <c r="H4627" t="s">
        <v>4031</v>
      </c>
      <c r="I4627" t="s">
        <v>68</v>
      </c>
      <c r="J4627" t="s">
        <v>69</v>
      </c>
      <c r="K4627" t="s">
        <v>5120</v>
      </c>
      <c r="L4627" t="s">
        <v>5121</v>
      </c>
      <c r="M4627" t="s">
        <v>5121</v>
      </c>
      <c r="N4627">
        <v>8</v>
      </c>
      <c r="O4627" t="s">
        <v>3749</v>
      </c>
      <c r="P4627">
        <v>2021</v>
      </c>
      <c r="Q4627" t="s">
        <v>76</v>
      </c>
      <c r="R4627" t="s">
        <v>7029</v>
      </c>
      <c r="S4627" t="s">
        <v>2084</v>
      </c>
      <c r="T4627" t="s">
        <v>5123</v>
      </c>
      <c r="U4627" t="s">
        <v>4692</v>
      </c>
    </row>
    <row r="4628" spans="1:21" x14ac:dyDescent="0.25">
      <c r="A4628" s="1">
        <v>1555</v>
      </c>
      <c r="B4628" t="s">
        <v>7030</v>
      </c>
      <c r="C4628" t="s">
        <v>2050</v>
      </c>
      <c r="D4628">
        <v>28206</v>
      </c>
      <c r="E4628" t="s">
        <v>241</v>
      </c>
      <c r="F4628" t="s">
        <v>249</v>
      </c>
      <c r="G4628" t="s">
        <v>68</v>
      </c>
      <c r="H4628" t="s">
        <v>4031</v>
      </c>
      <c r="I4628" t="s">
        <v>68</v>
      </c>
      <c r="J4628" t="s">
        <v>69</v>
      </c>
      <c r="K4628" t="s">
        <v>5120</v>
      </c>
      <c r="L4628" t="s">
        <v>5121</v>
      </c>
      <c r="M4628" t="s">
        <v>5121</v>
      </c>
      <c r="N4628">
        <v>8</v>
      </c>
      <c r="O4628" t="s">
        <v>3749</v>
      </c>
      <c r="P4628">
        <v>2022</v>
      </c>
      <c r="Q4628" t="s">
        <v>76</v>
      </c>
      <c r="R4628" t="s">
        <v>7031</v>
      </c>
      <c r="S4628" t="s">
        <v>2084</v>
      </c>
      <c r="T4628" t="s">
        <v>5123</v>
      </c>
      <c r="U4628" t="s">
        <v>4692</v>
      </c>
    </row>
    <row r="4629" spans="1:21" x14ac:dyDescent="0.25">
      <c r="A4629" s="1">
        <v>1556</v>
      </c>
      <c r="B4629" t="s">
        <v>7027</v>
      </c>
      <c r="C4629" t="s">
        <v>7028</v>
      </c>
      <c r="D4629">
        <v>27514</v>
      </c>
      <c r="E4629" t="s">
        <v>241</v>
      </c>
      <c r="F4629" t="s">
        <v>249</v>
      </c>
      <c r="G4629" t="s">
        <v>68</v>
      </c>
      <c r="H4629" t="s">
        <v>4031</v>
      </c>
      <c r="I4629" t="s">
        <v>68</v>
      </c>
      <c r="J4629" t="s">
        <v>69</v>
      </c>
      <c r="K4629" t="s">
        <v>5120</v>
      </c>
      <c r="L4629" t="s">
        <v>5121</v>
      </c>
      <c r="M4629" t="s">
        <v>5121</v>
      </c>
      <c r="N4629">
        <v>8</v>
      </c>
      <c r="O4629" t="s">
        <v>3749</v>
      </c>
      <c r="P4629">
        <v>2021</v>
      </c>
      <c r="Q4629" t="s">
        <v>76</v>
      </c>
      <c r="R4629" t="s">
        <v>7032</v>
      </c>
      <c r="S4629" t="s">
        <v>2084</v>
      </c>
      <c r="T4629" t="s">
        <v>5123</v>
      </c>
      <c r="U4629" t="s">
        <v>4692</v>
      </c>
    </row>
    <row r="4630" spans="1:21" x14ac:dyDescent="0.25">
      <c r="A4630" s="1">
        <v>1557</v>
      </c>
      <c r="B4630" t="s">
        <v>7030</v>
      </c>
      <c r="C4630" t="s">
        <v>2050</v>
      </c>
      <c r="D4630">
        <v>28206</v>
      </c>
      <c r="E4630" t="s">
        <v>241</v>
      </c>
      <c r="F4630" t="s">
        <v>249</v>
      </c>
      <c r="G4630" t="s">
        <v>68</v>
      </c>
      <c r="H4630" t="s">
        <v>4031</v>
      </c>
      <c r="I4630" t="s">
        <v>68</v>
      </c>
      <c r="J4630" t="s">
        <v>69</v>
      </c>
      <c r="K4630" t="s">
        <v>5120</v>
      </c>
      <c r="L4630" t="s">
        <v>5121</v>
      </c>
      <c r="M4630" t="s">
        <v>5121</v>
      </c>
      <c r="N4630">
        <v>8</v>
      </c>
      <c r="O4630" t="s">
        <v>3749</v>
      </c>
      <c r="P4630">
        <v>2021</v>
      </c>
      <c r="Q4630" t="s">
        <v>76</v>
      </c>
      <c r="R4630" t="s">
        <v>7033</v>
      </c>
      <c r="S4630" t="s">
        <v>2084</v>
      </c>
      <c r="T4630" t="s">
        <v>5123</v>
      </c>
      <c r="U4630" t="s">
        <v>4692</v>
      </c>
    </row>
    <row r="4631" spans="1:21" x14ac:dyDescent="0.25">
      <c r="A4631" s="1">
        <v>1558</v>
      </c>
      <c r="B4631" t="s">
        <v>7030</v>
      </c>
      <c r="C4631" t="s">
        <v>2050</v>
      </c>
      <c r="D4631">
        <v>28206</v>
      </c>
      <c r="E4631" t="s">
        <v>241</v>
      </c>
      <c r="F4631" t="s">
        <v>249</v>
      </c>
      <c r="G4631" t="s">
        <v>68</v>
      </c>
      <c r="H4631" t="s">
        <v>4031</v>
      </c>
      <c r="I4631" t="s">
        <v>68</v>
      </c>
      <c r="J4631" t="s">
        <v>69</v>
      </c>
      <c r="K4631" t="s">
        <v>5120</v>
      </c>
      <c r="L4631" t="s">
        <v>5121</v>
      </c>
      <c r="M4631" t="s">
        <v>5121</v>
      </c>
      <c r="N4631">
        <v>8</v>
      </c>
      <c r="O4631" t="s">
        <v>3749</v>
      </c>
      <c r="P4631">
        <v>2021</v>
      </c>
      <c r="Q4631" t="s">
        <v>76</v>
      </c>
      <c r="R4631" t="s">
        <v>7034</v>
      </c>
      <c r="S4631" t="s">
        <v>2084</v>
      </c>
      <c r="T4631" t="s">
        <v>5123</v>
      </c>
      <c r="U4631" t="s">
        <v>4692</v>
      </c>
    </row>
    <row r="4632" spans="1:21" x14ac:dyDescent="0.25">
      <c r="A4632" s="1">
        <v>1559</v>
      </c>
      <c r="B4632" t="s">
        <v>7030</v>
      </c>
      <c r="C4632" t="s">
        <v>2050</v>
      </c>
      <c r="D4632">
        <v>28206</v>
      </c>
      <c r="E4632" t="s">
        <v>241</v>
      </c>
      <c r="F4632" t="s">
        <v>249</v>
      </c>
      <c r="G4632" t="s">
        <v>68</v>
      </c>
      <c r="H4632" t="s">
        <v>4031</v>
      </c>
      <c r="I4632" t="s">
        <v>68</v>
      </c>
      <c r="J4632" t="s">
        <v>69</v>
      </c>
      <c r="K4632" t="s">
        <v>5120</v>
      </c>
      <c r="L4632" t="s">
        <v>5121</v>
      </c>
      <c r="M4632" t="s">
        <v>5121</v>
      </c>
      <c r="N4632">
        <v>8</v>
      </c>
      <c r="O4632" t="s">
        <v>3749</v>
      </c>
      <c r="P4632">
        <v>2022</v>
      </c>
      <c r="Q4632" t="s">
        <v>76</v>
      </c>
      <c r="R4632" t="s">
        <v>7035</v>
      </c>
      <c r="S4632" t="s">
        <v>2084</v>
      </c>
      <c r="T4632" t="s">
        <v>5123</v>
      </c>
      <c r="U4632" t="s">
        <v>4692</v>
      </c>
    </row>
    <row r="4633" spans="1:21" x14ac:dyDescent="0.25">
      <c r="A4633" s="1">
        <v>1560</v>
      </c>
      <c r="B4633" t="s">
        <v>7036</v>
      </c>
      <c r="C4633" t="s">
        <v>2054</v>
      </c>
      <c r="D4633">
        <v>27704</v>
      </c>
      <c r="E4633" t="s">
        <v>241</v>
      </c>
      <c r="F4633" t="s">
        <v>249</v>
      </c>
      <c r="G4633" t="s">
        <v>68</v>
      </c>
      <c r="H4633" t="s">
        <v>4031</v>
      </c>
      <c r="I4633" t="s">
        <v>68</v>
      </c>
      <c r="J4633" t="s">
        <v>69</v>
      </c>
      <c r="K4633" t="s">
        <v>5120</v>
      </c>
      <c r="L4633" t="s">
        <v>5121</v>
      </c>
      <c r="M4633" t="s">
        <v>5121</v>
      </c>
      <c r="N4633">
        <v>8</v>
      </c>
      <c r="O4633" t="s">
        <v>3749</v>
      </c>
      <c r="P4633">
        <v>2021</v>
      </c>
      <c r="Q4633" t="s">
        <v>76</v>
      </c>
      <c r="R4633" t="s">
        <v>7037</v>
      </c>
      <c r="S4633" t="s">
        <v>2084</v>
      </c>
      <c r="T4633" t="s">
        <v>5123</v>
      </c>
      <c r="U4633" t="s">
        <v>4692</v>
      </c>
    </row>
    <row r="4634" spans="1:21" x14ac:dyDescent="0.25">
      <c r="A4634" s="1">
        <v>1561</v>
      </c>
      <c r="B4634" t="s">
        <v>7030</v>
      </c>
      <c r="C4634" t="s">
        <v>2050</v>
      </c>
      <c r="D4634">
        <v>28206</v>
      </c>
      <c r="E4634" t="s">
        <v>241</v>
      </c>
      <c r="F4634" t="s">
        <v>249</v>
      </c>
      <c r="G4634" t="s">
        <v>68</v>
      </c>
      <c r="H4634" t="s">
        <v>4031</v>
      </c>
      <c r="I4634" t="s">
        <v>68</v>
      </c>
      <c r="J4634" t="s">
        <v>69</v>
      </c>
      <c r="K4634" t="s">
        <v>5120</v>
      </c>
      <c r="L4634" t="s">
        <v>5121</v>
      </c>
      <c r="M4634" t="s">
        <v>5121</v>
      </c>
      <c r="N4634">
        <v>8</v>
      </c>
      <c r="O4634" t="s">
        <v>3749</v>
      </c>
      <c r="P4634">
        <v>2022</v>
      </c>
      <c r="Q4634" t="s">
        <v>76</v>
      </c>
      <c r="R4634" t="s">
        <v>7038</v>
      </c>
      <c r="S4634" t="s">
        <v>2084</v>
      </c>
      <c r="T4634" t="s">
        <v>5123</v>
      </c>
      <c r="U4634" t="s">
        <v>4692</v>
      </c>
    </row>
    <row r="4635" spans="1:21" x14ac:dyDescent="0.25">
      <c r="A4635" s="1">
        <v>1562</v>
      </c>
      <c r="B4635" t="s">
        <v>7036</v>
      </c>
      <c r="C4635" t="s">
        <v>2054</v>
      </c>
      <c r="D4635">
        <v>27704</v>
      </c>
      <c r="E4635" t="s">
        <v>241</v>
      </c>
      <c r="F4635" t="s">
        <v>249</v>
      </c>
      <c r="G4635" t="s">
        <v>68</v>
      </c>
      <c r="H4635" t="s">
        <v>4031</v>
      </c>
      <c r="I4635" t="s">
        <v>68</v>
      </c>
      <c r="J4635" t="s">
        <v>69</v>
      </c>
      <c r="K4635" t="s">
        <v>5120</v>
      </c>
      <c r="L4635" t="s">
        <v>5121</v>
      </c>
      <c r="M4635" t="s">
        <v>5121</v>
      </c>
      <c r="N4635">
        <v>8</v>
      </c>
      <c r="O4635" t="s">
        <v>3749</v>
      </c>
      <c r="P4635">
        <v>2021</v>
      </c>
      <c r="Q4635" t="s">
        <v>76</v>
      </c>
      <c r="R4635" t="s">
        <v>7039</v>
      </c>
      <c r="S4635" t="s">
        <v>2084</v>
      </c>
      <c r="T4635" t="s">
        <v>5123</v>
      </c>
      <c r="U4635" t="s">
        <v>4692</v>
      </c>
    </row>
    <row r="4636" spans="1:21" x14ac:dyDescent="0.25">
      <c r="A4636" s="1">
        <v>1563</v>
      </c>
      <c r="B4636" t="s">
        <v>7027</v>
      </c>
      <c r="C4636" t="s">
        <v>7028</v>
      </c>
      <c r="D4636">
        <v>27514</v>
      </c>
      <c r="E4636" t="s">
        <v>241</v>
      </c>
      <c r="F4636" t="s">
        <v>249</v>
      </c>
      <c r="G4636" t="s">
        <v>68</v>
      </c>
      <c r="H4636" t="s">
        <v>4031</v>
      </c>
      <c r="I4636" t="s">
        <v>68</v>
      </c>
      <c r="J4636" t="s">
        <v>69</v>
      </c>
      <c r="K4636" t="s">
        <v>5120</v>
      </c>
      <c r="L4636" t="s">
        <v>5121</v>
      </c>
      <c r="M4636" t="s">
        <v>5121</v>
      </c>
      <c r="N4636">
        <v>8</v>
      </c>
      <c r="O4636" t="s">
        <v>3749</v>
      </c>
      <c r="P4636">
        <v>2021</v>
      </c>
      <c r="Q4636" t="s">
        <v>76</v>
      </c>
      <c r="R4636" t="s">
        <v>7040</v>
      </c>
      <c r="S4636" t="s">
        <v>2084</v>
      </c>
      <c r="T4636" t="s">
        <v>5123</v>
      </c>
      <c r="U4636" t="s">
        <v>4692</v>
      </c>
    </row>
    <row r="4637" spans="1:21" x14ac:dyDescent="0.25">
      <c r="A4637" s="1">
        <v>1564</v>
      </c>
      <c r="B4637" t="s">
        <v>7030</v>
      </c>
      <c r="C4637" t="s">
        <v>2050</v>
      </c>
      <c r="D4637">
        <v>28206</v>
      </c>
      <c r="E4637" t="s">
        <v>241</v>
      </c>
      <c r="F4637" t="s">
        <v>249</v>
      </c>
      <c r="G4637" t="s">
        <v>68</v>
      </c>
      <c r="H4637" t="s">
        <v>4031</v>
      </c>
      <c r="I4637" t="s">
        <v>68</v>
      </c>
      <c r="J4637" t="s">
        <v>69</v>
      </c>
      <c r="K4637" t="s">
        <v>5120</v>
      </c>
      <c r="L4637" t="s">
        <v>5121</v>
      </c>
      <c r="M4637" t="s">
        <v>5121</v>
      </c>
      <c r="N4637">
        <v>8</v>
      </c>
      <c r="O4637" t="s">
        <v>3749</v>
      </c>
      <c r="P4637">
        <v>2021</v>
      </c>
      <c r="Q4637" t="s">
        <v>76</v>
      </c>
      <c r="R4637" t="s">
        <v>7041</v>
      </c>
      <c r="S4637" t="s">
        <v>2084</v>
      </c>
      <c r="T4637" t="s">
        <v>5123</v>
      </c>
      <c r="U4637" t="s">
        <v>4692</v>
      </c>
    </row>
    <row r="4638" spans="1:21" x14ac:dyDescent="0.25">
      <c r="A4638" s="1">
        <v>1565</v>
      </c>
      <c r="B4638" t="s">
        <v>7030</v>
      </c>
      <c r="C4638" t="s">
        <v>2050</v>
      </c>
      <c r="D4638">
        <v>28206</v>
      </c>
      <c r="E4638" t="s">
        <v>241</v>
      </c>
      <c r="F4638" t="s">
        <v>249</v>
      </c>
      <c r="G4638" t="s">
        <v>68</v>
      </c>
      <c r="H4638" t="s">
        <v>4031</v>
      </c>
      <c r="I4638" t="s">
        <v>68</v>
      </c>
      <c r="J4638" t="s">
        <v>69</v>
      </c>
      <c r="K4638" t="s">
        <v>5120</v>
      </c>
      <c r="L4638" t="s">
        <v>5121</v>
      </c>
      <c r="M4638" t="s">
        <v>5121</v>
      </c>
      <c r="N4638">
        <v>8</v>
      </c>
      <c r="O4638" t="s">
        <v>3749</v>
      </c>
      <c r="P4638">
        <v>2022</v>
      </c>
      <c r="Q4638" t="s">
        <v>76</v>
      </c>
      <c r="R4638" t="s">
        <v>7042</v>
      </c>
      <c r="S4638" t="s">
        <v>2084</v>
      </c>
      <c r="T4638" t="s">
        <v>5123</v>
      </c>
      <c r="U4638" t="s">
        <v>4692</v>
      </c>
    </row>
    <row r="4639" spans="1:21" x14ac:dyDescent="0.25">
      <c r="A4639" s="1">
        <v>60956</v>
      </c>
      <c r="B4639" t="s">
        <v>7043</v>
      </c>
      <c r="C4639" t="s">
        <v>2049</v>
      </c>
      <c r="D4639">
        <v>28801</v>
      </c>
      <c r="E4639" t="s">
        <v>241</v>
      </c>
      <c r="F4639" t="s">
        <v>249</v>
      </c>
      <c r="G4639" t="s">
        <v>68</v>
      </c>
      <c r="H4639" t="s">
        <v>4031</v>
      </c>
      <c r="I4639" t="s">
        <v>68</v>
      </c>
      <c r="J4639" t="s">
        <v>69</v>
      </c>
      <c r="K4639" t="s">
        <v>4212</v>
      </c>
      <c r="L4639" t="s">
        <v>5088</v>
      </c>
      <c r="M4639" t="s">
        <v>5103</v>
      </c>
      <c r="N4639">
        <v>8</v>
      </c>
      <c r="O4639" t="s">
        <v>3749</v>
      </c>
      <c r="P4639">
        <v>2018</v>
      </c>
      <c r="Q4639" t="s">
        <v>70</v>
      </c>
      <c r="R4639" t="s">
        <v>7044</v>
      </c>
      <c r="S4639" t="s">
        <v>2084</v>
      </c>
      <c r="T4639" t="s">
        <v>5105</v>
      </c>
      <c r="U4639" t="s">
        <v>4692</v>
      </c>
    </row>
    <row r="4640" spans="1:21" x14ac:dyDescent="0.25">
      <c r="A4640" s="1">
        <v>60957</v>
      </c>
      <c r="B4640" t="s">
        <v>7043</v>
      </c>
      <c r="C4640" t="s">
        <v>2049</v>
      </c>
      <c r="D4640">
        <v>28801</v>
      </c>
      <c r="E4640" t="s">
        <v>241</v>
      </c>
      <c r="F4640" t="s">
        <v>249</v>
      </c>
      <c r="G4640" t="s">
        <v>68</v>
      </c>
      <c r="H4640" t="s">
        <v>4031</v>
      </c>
      <c r="I4640" t="s">
        <v>68</v>
      </c>
      <c r="J4640" t="s">
        <v>69</v>
      </c>
      <c r="K4640" t="s">
        <v>4212</v>
      </c>
      <c r="L4640" t="s">
        <v>5088</v>
      </c>
      <c r="M4640" t="s">
        <v>5103</v>
      </c>
      <c r="N4640">
        <v>8</v>
      </c>
      <c r="O4640" t="s">
        <v>3749</v>
      </c>
      <c r="P4640">
        <v>2018</v>
      </c>
      <c r="Q4640" t="s">
        <v>70</v>
      </c>
      <c r="R4640" t="s">
        <v>7045</v>
      </c>
      <c r="S4640" t="s">
        <v>2084</v>
      </c>
      <c r="T4640" t="s">
        <v>5105</v>
      </c>
      <c r="U4640" t="s">
        <v>4692</v>
      </c>
    </row>
    <row r="4641" spans="1:21" x14ac:dyDescent="0.25">
      <c r="A4641" s="1">
        <v>60958</v>
      </c>
      <c r="B4641" t="s">
        <v>7043</v>
      </c>
      <c r="C4641" t="s">
        <v>2049</v>
      </c>
      <c r="D4641">
        <v>28801</v>
      </c>
      <c r="E4641" t="s">
        <v>241</v>
      </c>
      <c r="F4641" t="s">
        <v>249</v>
      </c>
      <c r="G4641" t="s">
        <v>68</v>
      </c>
      <c r="H4641" t="s">
        <v>4031</v>
      </c>
      <c r="I4641" t="s">
        <v>68</v>
      </c>
      <c r="J4641" t="s">
        <v>69</v>
      </c>
      <c r="K4641" t="s">
        <v>4212</v>
      </c>
      <c r="L4641" t="s">
        <v>5088</v>
      </c>
      <c r="M4641" t="s">
        <v>5103</v>
      </c>
      <c r="N4641">
        <v>8</v>
      </c>
      <c r="O4641" t="s">
        <v>3749</v>
      </c>
      <c r="P4641">
        <v>2018</v>
      </c>
      <c r="Q4641" t="s">
        <v>70</v>
      </c>
      <c r="R4641" t="s">
        <v>7046</v>
      </c>
      <c r="S4641" t="s">
        <v>2084</v>
      </c>
      <c r="T4641" t="s">
        <v>5105</v>
      </c>
      <c r="U4641" t="s">
        <v>4692</v>
      </c>
    </row>
    <row r="4642" spans="1:21" x14ac:dyDescent="0.25">
      <c r="A4642" s="1">
        <v>60959</v>
      </c>
      <c r="B4642" t="s">
        <v>7043</v>
      </c>
      <c r="C4642" t="s">
        <v>2049</v>
      </c>
      <c r="D4642">
        <v>28801</v>
      </c>
      <c r="E4642" t="s">
        <v>241</v>
      </c>
      <c r="F4642" t="s">
        <v>249</v>
      </c>
      <c r="G4642" t="s">
        <v>68</v>
      </c>
      <c r="H4642" t="s">
        <v>4031</v>
      </c>
      <c r="I4642" t="s">
        <v>68</v>
      </c>
      <c r="J4642" t="s">
        <v>69</v>
      </c>
      <c r="K4642" t="s">
        <v>4212</v>
      </c>
      <c r="L4642" t="s">
        <v>5088</v>
      </c>
      <c r="M4642" t="s">
        <v>5103</v>
      </c>
      <c r="N4642">
        <v>8</v>
      </c>
      <c r="O4642" t="s">
        <v>3749</v>
      </c>
      <c r="P4642">
        <v>2018</v>
      </c>
      <c r="Q4642" t="s">
        <v>70</v>
      </c>
      <c r="R4642" t="s">
        <v>7047</v>
      </c>
      <c r="S4642" t="s">
        <v>2084</v>
      </c>
      <c r="T4642" t="s">
        <v>5105</v>
      </c>
      <c r="U4642" t="s">
        <v>4692</v>
      </c>
    </row>
    <row r="4643" spans="1:21" x14ac:dyDescent="0.25">
      <c r="A4643" s="1">
        <v>60960</v>
      </c>
      <c r="B4643" t="s">
        <v>7043</v>
      </c>
      <c r="C4643" t="s">
        <v>2049</v>
      </c>
      <c r="D4643">
        <v>28801</v>
      </c>
      <c r="E4643" t="s">
        <v>241</v>
      </c>
      <c r="F4643" t="s">
        <v>249</v>
      </c>
      <c r="G4643" t="s">
        <v>68</v>
      </c>
      <c r="H4643" t="s">
        <v>4031</v>
      </c>
      <c r="I4643" t="s">
        <v>68</v>
      </c>
      <c r="J4643" t="s">
        <v>69</v>
      </c>
      <c r="K4643" t="s">
        <v>4212</v>
      </c>
      <c r="L4643" t="s">
        <v>5088</v>
      </c>
      <c r="M4643" t="s">
        <v>5103</v>
      </c>
      <c r="N4643">
        <v>8</v>
      </c>
      <c r="O4643" t="s">
        <v>3749</v>
      </c>
      <c r="P4643">
        <v>2018</v>
      </c>
      <c r="Q4643" t="s">
        <v>70</v>
      </c>
      <c r="R4643" t="s">
        <v>7048</v>
      </c>
      <c r="S4643" t="s">
        <v>2084</v>
      </c>
      <c r="T4643" t="s">
        <v>5105</v>
      </c>
      <c r="U4643" t="s">
        <v>4692</v>
      </c>
    </row>
    <row r="4644" spans="1:21" x14ac:dyDescent="0.25">
      <c r="A4644" s="1">
        <v>60961</v>
      </c>
      <c r="B4644" t="s">
        <v>7049</v>
      </c>
      <c r="C4644" t="s">
        <v>2051</v>
      </c>
      <c r="D4644">
        <v>27406</v>
      </c>
      <c r="E4644" t="s">
        <v>241</v>
      </c>
      <c r="F4644" t="s">
        <v>249</v>
      </c>
      <c r="G4644" t="s">
        <v>68</v>
      </c>
      <c r="H4644" t="s">
        <v>4031</v>
      </c>
      <c r="I4644" t="s">
        <v>68</v>
      </c>
      <c r="J4644" t="s">
        <v>69</v>
      </c>
      <c r="K4644" t="s">
        <v>4212</v>
      </c>
      <c r="L4644" t="s">
        <v>5088</v>
      </c>
      <c r="M4644" t="s">
        <v>5089</v>
      </c>
      <c r="N4644">
        <v>8</v>
      </c>
      <c r="O4644" t="s">
        <v>3749</v>
      </c>
      <c r="P4644">
        <v>2018</v>
      </c>
      <c r="Q4644" t="s">
        <v>70</v>
      </c>
      <c r="R4644" t="s">
        <v>7050</v>
      </c>
      <c r="S4644" t="s">
        <v>2084</v>
      </c>
      <c r="T4644" t="s">
        <v>5091</v>
      </c>
      <c r="U4644" t="s">
        <v>4692</v>
      </c>
    </row>
    <row r="4645" spans="1:21" x14ac:dyDescent="0.25">
      <c r="A4645" s="1">
        <v>60962</v>
      </c>
      <c r="B4645" t="s">
        <v>7049</v>
      </c>
      <c r="C4645" t="s">
        <v>2051</v>
      </c>
      <c r="D4645">
        <v>27406</v>
      </c>
      <c r="E4645" t="s">
        <v>241</v>
      </c>
      <c r="F4645" t="s">
        <v>249</v>
      </c>
      <c r="G4645" t="s">
        <v>68</v>
      </c>
      <c r="H4645" t="s">
        <v>4031</v>
      </c>
      <c r="I4645" t="s">
        <v>68</v>
      </c>
      <c r="J4645" t="s">
        <v>69</v>
      </c>
      <c r="K4645" t="s">
        <v>4212</v>
      </c>
      <c r="L4645" t="s">
        <v>5088</v>
      </c>
      <c r="M4645" t="s">
        <v>5089</v>
      </c>
      <c r="N4645">
        <v>8</v>
      </c>
      <c r="O4645" t="s">
        <v>3749</v>
      </c>
      <c r="P4645">
        <v>2018</v>
      </c>
      <c r="Q4645" t="s">
        <v>70</v>
      </c>
      <c r="R4645" t="s">
        <v>7051</v>
      </c>
      <c r="S4645" t="s">
        <v>2084</v>
      </c>
      <c r="T4645" t="s">
        <v>5091</v>
      </c>
      <c r="U4645" t="s">
        <v>4692</v>
      </c>
    </row>
    <row r="4646" spans="1:21" x14ac:dyDescent="0.25">
      <c r="A4646" s="1">
        <v>60963</v>
      </c>
      <c r="B4646" t="s">
        <v>7052</v>
      </c>
      <c r="C4646" t="s">
        <v>2047</v>
      </c>
      <c r="D4646">
        <v>27603</v>
      </c>
      <c r="E4646" t="s">
        <v>57</v>
      </c>
      <c r="F4646" t="s">
        <v>249</v>
      </c>
      <c r="G4646" t="s">
        <v>68</v>
      </c>
      <c r="H4646" t="s">
        <v>4031</v>
      </c>
      <c r="I4646" t="s">
        <v>68</v>
      </c>
      <c r="J4646" t="s">
        <v>69</v>
      </c>
      <c r="K4646" t="s">
        <v>4212</v>
      </c>
      <c r="L4646" t="s">
        <v>5088</v>
      </c>
      <c r="M4646" t="s">
        <v>5089</v>
      </c>
      <c r="N4646">
        <v>8</v>
      </c>
      <c r="O4646" t="s">
        <v>3749</v>
      </c>
      <c r="P4646">
        <v>2018</v>
      </c>
      <c r="Q4646" t="s">
        <v>70</v>
      </c>
      <c r="R4646" t="s">
        <v>7054</v>
      </c>
      <c r="S4646" t="s">
        <v>2084</v>
      </c>
      <c r="T4646" t="s">
        <v>5091</v>
      </c>
      <c r="U4646" t="s">
        <v>4692</v>
      </c>
    </row>
    <row r="4647" spans="1:21" x14ac:dyDescent="0.25">
      <c r="A4647" s="1">
        <v>60964</v>
      </c>
      <c r="B4647" t="s">
        <v>7049</v>
      </c>
      <c r="C4647" t="s">
        <v>2051</v>
      </c>
      <c r="D4647">
        <v>27406</v>
      </c>
      <c r="E4647" t="s">
        <v>241</v>
      </c>
      <c r="F4647" t="s">
        <v>249</v>
      </c>
      <c r="G4647" t="s">
        <v>68</v>
      </c>
      <c r="H4647" t="s">
        <v>4031</v>
      </c>
      <c r="I4647" t="s">
        <v>68</v>
      </c>
      <c r="J4647" t="s">
        <v>69</v>
      </c>
      <c r="K4647" t="s">
        <v>4212</v>
      </c>
      <c r="L4647" t="s">
        <v>5088</v>
      </c>
      <c r="M4647" t="s">
        <v>5089</v>
      </c>
      <c r="N4647">
        <v>8</v>
      </c>
      <c r="O4647" t="s">
        <v>3749</v>
      </c>
      <c r="P4647">
        <v>2018</v>
      </c>
      <c r="Q4647" t="s">
        <v>70</v>
      </c>
      <c r="R4647" t="s">
        <v>7055</v>
      </c>
      <c r="S4647" t="s">
        <v>2084</v>
      </c>
      <c r="T4647" t="s">
        <v>5091</v>
      </c>
      <c r="U4647" t="s">
        <v>4692</v>
      </c>
    </row>
    <row r="4648" spans="1:21" x14ac:dyDescent="0.25">
      <c r="A4648" s="1">
        <v>60965</v>
      </c>
      <c r="B4648" t="s">
        <v>7049</v>
      </c>
      <c r="C4648" t="s">
        <v>2051</v>
      </c>
      <c r="D4648">
        <v>27406</v>
      </c>
      <c r="E4648" t="s">
        <v>241</v>
      </c>
      <c r="F4648" t="s">
        <v>249</v>
      </c>
      <c r="G4648" t="s">
        <v>68</v>
      </c>
      <c r="H4648" t="s">
        <v>4031</v>
      </c>
      <c r="I4648" t="s">
        <v>68</v>
      </c>
      <c r="J4648" t="s">
        <v>69</v>
      </c>
      <c r="K4648" t="s">
        <v>4212</v>
      </c>
      <c r="L4648" t="s">
        <v>5088</v>
      </c>
      <c r="M4648" t="s">
        <v>5089</v>
      </c>
      <c r="N4648">
        <v>8</v>
      </c>
      <c r="O4648" t="s">
        <v>3749</v>
      </c>
      <c r="P4648">
        <v>2018</v>
      </c>
      <c r="Q4648" t="s">
        <v>70</v>
      </c>
      <c r="R4648" t="s">
        <v>7056</v>
      </c>
      <c r="S4648" t="s">
        <v>2084</v>
      </c>
      <c r="T4648" t="s">
        <v>5091</v>
      </c>
      <c r="U4648" t="s">
        <v>4692</v>
      </c>
    </row>
    <row r="4649" spans="1:21" x14ac:dyDescent="0.25">
      <c r="A4649" s="1">
        <v>60966</v>
      </c>
      <c r="B4649" t="s">
        <v>7049</v>
      </c>
      <c r="C4649" t="s">
        <v>2051</v>
      </c>
      <c r="D4649">
        <v>27406</v>
      </c>
      <c r="E4649" t="s">
        <v>241</v>
      </c>
      <c r="F4649" t="s">
        <v>249</v>
      </c>
      <c r="G4649" t="s">
        <v>68</v>
      </c>
      <c r="H4649" t="s">
        <v>4031</v>
      </c>
      <c r="I4649" t="s">
        <v>68</v>
      </c>
      <c r="J4649" t="s">
        <v>69</v>
      </c>
      <c r="K4649" t="s">
        <v>4212</v>
      </c>
      <c r="L4649" t="s">
        <v>5088</v>
      </c>
      <c r="M4649" t="s">
        <v>5089</v>
      </c>
      <c r="N4649">
        <v>8</v>
      </c>
      <c r="O4649" t="s">
        <v>3749</v>
      </c>
      <c r="P4649">
        <v>2018</v>
      </c>
      <c r="Q4649" t="s">
        <v>70</v>
      </c>
      <c r="R4649" t="s">
        <v>7057</v>
      </c>
      <c r="S4649" t="s">
        <v>2084</v>
      </c>
      <c r="T4649" t="s">
        <v>5091</v>
      </c>
      <c r="U4649" t="s">
        <v>4692</v>
      </c>
    </row>
    <row r="4650" spans="1:21" x14ac:dyDescent="0.25">
      <c r="A4650" s="1">
        <v>60967</v>
      </c>
      <c r="B4650" t="s">
        <v>7052</v>
      </c>
      <c r="C4650" t="s">
        <v>2047</v>
      </c>
      <c r="D4650">
        <v>27603</v>
      </c>
      <c r="E4650" t="s">
        <v>57</v>
      </c>
      <c r="F4650" t="s">
        <v>249</v>
      </c>
      <c r="G4650" t="s">
        <v>68</v>
      </c>
      <c r="H4650" t="s">
        <v>4031</v>
      </c>
      <c r="I4650" t="s">
        <v>68</v>
      </c>
      <c r="J4650" t="s">
        <v>69</v>
      </c>
      <c r="K4650" t="s">
        <v>4212</v>
      </c>
      <c r="L4650" t="s">
        <v>5088</v>
      </c>
      <c r="M4650" t="s">
        <v>5089</v>
      </c>
      <c r="N4650">
        <v>8</v>
      </c>
      <c r="O4650" t="s">
        <v>3749</v>
      </c>
      <c r="P4650">
        <v>2018</v>
      </c>
      <c r="Q4650" t="s">
        <v>70</v>
      </c>
      <c r="R4650" t="s">
        <v>7058</v>
      </c>
      <c r="S4650" t="s">
        <v>2084</v>
      </c>
      <c r="T4650" t="s">
        <v>5091</v>
      </c>
      <c r="U4650" t="s">
        <v>4692</v>
      </c>
    </row>
    <row r="4651" spans="1:21" x14ac:dyDescent="0.25">
      <c r="A4651" s="1">
        <v>60968</v>
      </c>
      <c r="B4651" t="s">
        <v>7049</v>
      </c>
      <c r="C4651" t="s">
        <v>2051</v>
      </c>
      <c r="D4651">
        <v>27406</v>
      </c>
      <c r="E4651" t="s">
        <v>241</v>
      </c>
      <c r="F4651" t="s">
        <v>249</v>
      </c>
      <c r="G4651" t="s">
        <v>68</v>
      </c>
      <c r="H4651" t="s">
        <v>4031</v>
      </c>
      <c r="I4651" t="s">
        <v>68</v>
      </c>
      <c r="J4651" t="s">
        <v>69</v>
      </c>
      <c r="K4651" t="s">
        <v>4212</v>
      </c>
      <c r="L4651" t="s">
        <v>5088</v>
      </c>
      <c r="M4651" t="s">
        <v>5089</v>
      </c>
      <c r="N4651">
        <v>8</v>
      </c>
      <c r="O4651" t="s">
        <v>3749</v>
      </c>
      <c r="P4651">
        <v>2018</v>
      </c>
      <c r="Q4651" t="s">
        <v>70</v>
      </c>
      <c r="R4651" t="s">
        <v>7059</v>
      </c>
      <c r="S4651" t="s">
        <v>2084</v>
      </c>
      <c r="T4651" t="s">
        <v>5091</v>
      </c>
      <c r="U4651" t="s">
        <v>4692</v>
      </c>
    </row>
    <row r="4652" spans="1:21" x14ac:dyDescent="0.25">
      <c r="A4652" s="1">
        <v>60969</v>
      </c>
      <c r="B4652" t="s">
        <v>7049</v>
      </c>
      <c r="C4652" t="s">
        <v>2051</v>
      </c>
      <c r="D4652">
        <v>27406</v>
      </c>
      <c r="E4652" t="s">
        <v>241</v>
      </c>
      <c r="F4652" t="s">
        <v>249</v>
      </c>
      <c r="G4652" t="s">
        <v>68</v>
      </c>
      <c r="H4652" t="s">
        <v>4031</v>
      </c>
      <c r="I4652" t="s">
        <v>68</v>
      </c>
      <c r="J4652" t="s">
        <v>69</v>
      </c>
      <c r="K4652" t="s">
        <v>4212</v>
      </c>
      <c r="L4652" t="s">
        <v>5088</v>
      </c>
      <c r="M4652" t="s">
        <v>5089</v>
      </c>
      <c r="N4652">
        <v>8</v>
      </c>
      <c r="O4652" t="s">
        <v>3749</v>
      </c>
      <c r="P4652">
        <v>2018</v>
      </c>
      <c r="Q4652" t="s">
        <v>70</v>
      </c>
      <c r="R4652" t="s">
        <v>7060</v>
      </c>
      <c r="S4652" t="s">
        <v>2084</v>
      </c>
      <c r="T4652" t="s">
        <v>5091</v>
      </c>
      <c r="U4652" t="s">
        <v>4692</v>
      </c>
    </row>
    <row r="4653" spans="1:21" x14ac:dyDescent="0.25">
      <c r="A4653" s="1">
        <v>60970</v>
      </c>
      <c r="B4653" t="s">
        <v>7049</v>
      </c>
      <c r="C4653" t="s">
        <v>2051</v>
      </c>
      <c r="D4653">
        <v>27406</v>
      </c>
      <c r="E4653" t="s">
        <v>241</v>
      </c>
      <c r="F4653" t="s">
        <v>249</v>
      </c>
      <c r="G4653" t="s">
        <v>68</v>
      </c>
      <c r="H4653" t="s">
        <v>4031</v>
      </c>
      <c r="I4653" t="s">
        <v>68</v>
      </c>
      <c r="J4653" t="s">
        <v>69</v>
      </c>
      <c r="K4653" t="s">
        <v>4212</v>
      </c>
      <c r="L4653" t="s">
        <v>5088</v>
      </c>
      <c r="M4653" t="s">
        <v>5089</v>
      </c>
      <c r="N4653">
        <v>8</v>
      </c>
      <c r="O4653" t="s">
        <v>3749</v>
      </c>
      <c r="P4653">
        <v>2018</v>
      </c>
      <c r="Q4653" t="s">
        <v>70</v>
      </c>
      <c r="R4653" t="s">
        <v>7061</v>
      </c>
      <c r="S4653" t="s">
        <v>2084</v>
      </c>
      <c r="T4653" t="s">
        <v>5091</v>
      </c>
      <c r="U4653" t="s">
        <v>4692</v>
      </c>
    </row>
    <row r="4654" spans="1:21" x14ac:dyDescent="0.25">
      <c r="A4654" s="1">
        <v>60971</v>
      </c>
      <c r="B4654" t="s">
        <v>7052</v>
      </c>
      <c r="C4654" t="s">
        <v>2047</v>
      </c>
      <c r="D4654">
        <v>27603</v>
      </c>
      <c r="E4654" t="s">
        <v>57</v>
      </c>
      <c r="F4654" t="s">
        <v>249</v>
      </c>
      <c r="G4654" t="s">
        <v>68</v>
      </c>
      <c r="H4654" t="s">
        <v>4031</v>
      </c>
      <c r="I4654" t="s">
        <v>68</v>
      </c>
      <c r="J4654" t="s">
        <v>69</v>
      </c>
      <c r="K4654" t="s">
        <v>4212</v>
      </c>
      <c r="L4654" t="s">
        <v>5088</v>
      </c>
      <c r="M4654" t="s">
        <v>5089</v>
      </c>
      <c r="N4654">
        <v>8</v>
      </c>
      <c r="O4654" t="s">
        <v>3749</v>
      </c>
      <c r="P4654">
        <v>2018</v>
      </c>
      <c r="Q4654" t="s">
        <v>70</v>
      </c>
      <c r="R4654" t="s">
        <v>7062</v>
      </c>
      <c r="S4654" t="s">
        <v>2084</v>
      </c>
      <c r="T4654" t="s">
        <v>5091</v>
      </c>
      <c r="U4654" t="s">
        <v>4692</v>
      </c>
    </row>
    <row r="4655" spans="1:21" x14ac:dyDescent="0.25">
      <c r="A4655" s="1">
        <v>60972</v>
      </c>
      <c r="B4655" t="s">
        <v>7049</v>
      </c>
      <c r="C4655" t="s">
        <v>2051</v>
      </c>
      <c r="D4655">
        <v>27406</v>
      </c>
      <c r="E4655" t="s">
        <v>241</v>
      </c>
      <c r="F4655" t="s">
        <v>249</v>
      </c>
      <c r="G4655" t="s">
        <v>68</v>
      </c>
      <c r="H4655" t="s">
        <v>4031</v>
      </c>
      <c r="I4655" t="s">
        <v>68</v>
      </c>
      <c r="J4655" t="s">
        <v>69</v>
      </c>
      <c r="K4655" t="s">
        <v>4212</v>
      </c>
      <c r="L4655" t="s">
        <v>5088</v>
      </c>
      <c r="M4655" t="s">
        <v>5089</v>
      </c>
      <c r="N4655">
        <v>8</v>
      </c>
      <c r="O4655" t="s">
        <v>3749</v>
      </c>
      <c r="P4655">
        <v>2018</v>
      </c>
      <c r="Q4655" t="s">
        <v>70</v>
      </c>
      <c r="R4655" t="s">
        <v>7063</v>
      </c>
      <c r="S4655" t="s">
        <v>2084</v>
      </c>
      <c r="T4655" t="s">
        <v>5091</v>
      </c>
      <c r="U4655" t="s">
        <v>4692</v>
      </c>
    </row>
    <row r="4656" spans="1:21" x14ac:dyDescent="0.25">
      <c r="A4656" s="1">
        <v>60973</v>
      </c>
      <c r="B4656" t="s">
        <v>7049</v>
      </c>
      <c r="C4656" t="s">
        <v>2051</v>
      </c>
      <c r="D4656">
        <v>27406</v>
      </c>
      <c r="E4656" t="s">
        <v>241</v>
      </c>
      <c r="F4656" t="s">
        <v>249</v>
      </c>
      <c r="G4656" t="s">
        <v>68</v>
      </c>
      <c r="H4656" t="s">
        <v>4031</v>
      </c>
      <c r="I4656" t="s">
        <v>68</v>
      </c>
      <c r="J4656" t="s">
        <v>69</v>
      </c>
      <c r="K4656" t="s">
        <v>4212</v>
      </c>
      <c r="L4656" t="s">
        <v>5088</v>
      </c>
      <c r="M4656" t="s">
        <v>5089</v>
      </c>
      <c r="N4656">
        <v>8</v>
      </c>
      <c r="O4656" t="s">
        <v>3749</v>
      </c>
      <c r="P4656">
        <v>2018</v>
      </c>
      <c r="Q4656" t="s">
        <v>70</v>
      </c>
      <c r="R4656" t="s">
        <v>7064</v>
      </c>
      <c r="S4656" t="s">
        <v>2084</v>
      </c>
      <c r="T4656" t="s">
        <v>5091</v>
      </c>
      <c r="U4656" t="s">
        <v>4692</v>
      </c>
    </row>
    <row r="4657" spans="1:21" x14ac:dyDescent="0.25">
      <c r="A4657" s="1">
        <v>60974</v>
      </c>
      <c r="B4657" t="s">
        <v>7052</v>
      </c>
      <c r="C4657" t="s">
        <v>2047</v>
      </c>
      <c r="D4657">
        <v>27603</v>
      </c>
      <c r="E4657" t="s">
        <v>57</v>
      </c>
      <c r="F4657" t="s">
        <v>249</v>
      </c>
      <c r="G4657" t="s">
        <v>68</v>
      </c>
      <c r="H4657" t="s">
        <v>4031</v>
      </c>
      <c r="I4657" t="s">
        <v>68</v>
      </c>
      <c r="J4657" t="s">
        <v>69</v>
      </c>
      <c r="K4657" t="s">
        <v>4212</v>
      </c>
      <c r="L4657" t="s">
        <v>5088</v>
      </c>
      <c r="M4657" t="s">
        <v>5089</v>
      </c>
      <c r="N4657">
        <v>8</v>
      </c>
      <c r="O4657" t="s">
        <v>3749</v>
      </c>
      <c r="P4657">
        <v>2018</v>
      </c>
      <c r="Q4657" t="s">
        <v>70</v>
      </c>
      <c r="R4657" t="s">
        <v>7065</v>
      </c>
      <c r="S4657" t="s">
        <v>2084</v>
      </c>
      <c r="T4657" t="s">
        <v>5091</v>
      </c>
      <c r="U4657" t="s">
        <v>4692</v>
      </c>
    </row>
    <row r="4658" spans="1:21" x14ac:dyDescent="0.25">
      <c r="A4658" s="1">
        <v>129818</v>
      </c>
      <c r="B4658" t="s">
        <v>7066</v>
      </c>
      <c r="C4658" t="s">
        <v>2051</v>
      </c>
      <c r="D4658">
        <v>27409</v>
      </c>
      <c r="E4658" t="s">
        <v>246</v>
      </c>
      <c r="F4658" t="s">
        <v>1874</v>
      </c>
      <c r="G4658" t="s">
        <v>68</v>
      </c>
      <c r="H4658" t="s">
        <v>4788</v>
      </c>
      <c r="I4658" t="s">
        <v>4855</v>
      </c>
      <c r="J4658" t="s">
        <v>69</v>
      </c>
      <c r="K4658" t="s">
        <v>4855</v>
      </c>
      <c r="L4658" t="s">
        <v>4857</v>
      </c>
      <c r="M4658" t="s">
        <v>4857</v>
      </c>
      <c r="N4658">
        <v>8</v>
      </c>
      <c r="O4658" t="s">
        <v>4859</v>
      </c>
      <c r="P4658">
        <v>2022</v>
      </c>
      <c r="Q4658" t="s">
        <v>3782</v>
      </c>
      <c r="R4658" t="s">
        <v>7067</v>
      </c>
      <c r="S4658" t="s">
        <v>2084</v>
      </c>
      <c r="T4658" t="s">
        <v>4861</v>
      </c>
      <c r="U4658" t="s">
        <v>5333</v>
      </c>
    </row>
    <row r="4659" spans="1:21" x14ac:dyDescent="0.25">
      <c r="A4659" s="1">
        <v>129819</v>
      </c>
      <c r="B4659" t="s">
        <v>7066</v>
      </c>
      <c r="C4659" t="s">
        <v>2051</v>
      </c>
      <c r="D4659">
        <v>27409</v>
      </c>
      <c r="E4659" t="s">
        <v>246</v>
      </c>
      <c r="F4659" t="s">
        <v>1874</v>
      </c>
      <c r="G4659" t="s">
        <v>68</v>
      </c>
      <c r="H4659" t="s">
        <v>4788</v>
      </c>
      <c r="I4659" t="s">
        <v>4855</v>
      </c>
      <c r="J4659" t="s">
        <v>69</v>
      </c>
      <c r="K4659" t="s">
        <v>4855</v>
      </c>
      <c r="L4659" t="s">
        <v>4857</v>
      </c>
      <c r="M4659" t="s">
        <v>4857</v>
      </c>
      <c r="N4659">
        <v>8</v>
      </c>
      <c r="O4659" t="s">
        <v>4859</v>
      </c>
      <c r="P4659">
        <v>2022</v>
      </c>
      <c r="Q4659" t="s">
        <v>3782</v>
      </c>
      <c r="R4659" t="s">
        <v>7068</v>
      </c>
      <c r="S4659" t="s">
        <v>2084</v>
      </c>
      <c r="T4659" t="s">
        <v>4861</v>
      </c>
      <c r="U4659" t="s">
        <v>5333</v>
      </c>
    </row>
    <row r="4660" spans="1:21" x14ac:dyDescent="0.25">
      <c r="A4660" s="1">
        <v>129820</v>
      </c>
      <c r="B4660" t="s">
        <v>4863</v>
      </c>
      <c r="C4660" t="s">
        <v>2051</v>
      </c>
      <c r="D4660">
        <v>27409</v>
      </c>
      <c r="E4660" t="s">
        <v>58</v>
      </c>
      <c r="F4660" t="s">
        <v>62</v>
      </c>
      <c r="G4660" t="s">
        <v>68</v>
      </c>
      <c r="H4660" t="s">
        <v>4788</v>
      </c>
      <c r="I4660" t="s">
        <v>4855</v>
      </c>
      <c r="J4660" t="s">
        <v>69</v>
      </c>
      <c r="K4660" t="s">
        <v>4855</v>
      </c>
      <c r="L4660" t="s">
        <v>4857</v>
      </c>
      <c r="M4660" t="s">
        <v>4857</v>
      </c>
      <c r="N4660">
        <v>8</v>
      </c>
      <c r="O4660" t="s">
        <v>4859</v>
      </c>
      <c r="P4660">
        <v>2022</v>
      </c>
      <c r="Q4660" t="s">
        <v>3782</v>
      </c>
      <c r="R4660" t="s">
        <v>7069</v>
      </c>
      <c r="S4660" t="s">
        <v>2084</v>
      </c>
      <c r="T4660" t="s">
        <v>4861</v>
      </c>
      <c r="U4660" t="s">
        <v>5333</v>
      </c>
    </row>
    <row r="4661" spans="1:21" x14ac:dyDescent="0.25">
      <c r="A4661" s="1">
        <v>129821</v>
      </c>
      <c r="B4661" t="s">
        <v>4863</v>
      </c>
      <c r="C4661" t="s">
        <v>2051</v>
      </c>
      <c r="D4661">
        <v>27409</v>
      </c>
      <c r="E4661" t="s">
        <v>58</v>
      </c>
      <c r="F4661" t="s">
        <v>62</v>
      </c>
      <c r="G4661" t="s">
        <v>68</v>
      </c>
      <c r="H4661" t="s">
        <v>4788</v>
      </c>
      <c r="I4661" t="s">
        <v>4855</v>
      </c>
      <c r="J4661" t="s">
        <v>69</v>
      </c>
      <c r="K4661" t="s">
        <v>4855</v>
      </c>
      <c r="L4661" t="s">
        <v>4857</v>
      </c>
      <c r="M4661" t="s">
        <v>4857</v>
      </c>
      <c r="N4661">
        <v>8</v>
      </c>
      <c r="O4661" t="s">
        <v>4859</v>
      </c>
      <c r="P4661">
        <v>2022</v>
      </c>
      <c r="Q4661" t="s">
        <v>3782</v>
      </c>
      <c r="R4661" t="s">
        <v>7070</v>
      </c>
      <c r="S4661" t="s">
        <v>2084</v>
      </c>
      <c r="T4661" t="s">
        <v>4861</v>
      </c>
      <c r="U4661" t="s">
        <v>5333</v>
      </c>
    </row>
    <row r="4662" spans="1:21" x14ac:dyDescent="0.25">
      <c r="A4662" s="1">
        <v>129822</v>
      </c>
      <c r="B4662" t="s">
        <v>1348</v>
      </c>
      <c r="C4662" t="s">
        <v>2051</v>
      </c>
      <c r="D4662">
        <v>27409</v>
      </c>
      <c r="E4662" t="s">
        <v>239</v>
      </c>
      <c r="F4662" t="s">
        <v>247</v>
      </c>
      <c r="G4662" t="s">
        <v>68</v>
      </c>
      <c r="H4662" t="s">
        <v>4788</v>
      </c>
      <c r="I4662" t="s">
        <v>4855</v>
      </c>
      <c r="J4662" t="s">
        <v>69</v>
      </c>
      <c r="K4662" t="s">
        <v>4855</v>
      </c>
      <c r="L4662" t="s">
        <v>4857</v>
      </c>
      <c r="M4662" t="s">
        <v>4857</v>
      </c>
      <c r="N4662">
        <v>8</v>
      </c>
      <c r="O4662" t="s">
        <v>4859</v>
      </c>
      <c r="P4662">
        <v>2021</v>
      </c>
      <c r="Q4662" t="s">
        <v>3782</v>
      </c>
      <c r="R4662" t="s">
        <v>7071</v>
      </c>
      <c r="S4662" t="s">
        <v>2084</v>
      </c>
      <c r="T4662" t="s">
        <v>4861</v>
      </c>
      <c r="U4662" t="s">
        <v>5333</v>
      </c>
    </row>
    <row r="4663" spans="1:21" x14ac:dyDescent="0.25">
      <c r="A4663" s="1">
        <v>133191</v>
      </c>
      <c r="B4663" t="s">
        <v>7030</v>
      </c>
      <c r="C4663" t="s">
        <v>2050</v>
      </c>
      <c r="D4663">
        <v>28206</v>
      </c>
      <c r="E4663" t="s">
        <v>241</v>
      </c>
      <c r="F4663" t="s">
        <v>249</v>
      </c>
      <c r="G4663" t="s">
        <v>68</v>
      </c>
      <c r="H4663" t="s">
        <v>4031</v>
      </c>
      <c r="I4663" t="s">
        <v>68</v>
      </c>
      <c r="J4663" t="s">
        <v>69</v>
      </c>
      <c r="K4663" t="s">
        <v>5095</v>
      </c>
      <c r="L4663" t="s">
        <v>5096</v>
      </c>
      <c r="M4663" t="s">
        <v>5097</v>
      </c>
      <c r="N4663">
        <v>8</v>
      </c>
      <c r="O4663" t="s">
        <v>3749</v>
      </c>
      <c r="P4663">
        <v>2022</v>
      </c>
      <c r="Q4663" t="s">
        <v>76</v>
      </c>
      <c r="R4663" t="s">
        <v>7072</v>
      </c>
      <c r="S4663" t="s">
        <v>2084</v>
      </c>
      <c r="T4663" t="s">
        <v>5099</v>
      </c>
      <c r="U4663" t="s">
        <v>4692</v>
      </c>
    </row>
    <row r="4664" spans="1:21" x14ac:dyDescent="0.25">
      <c r="A4664" s="1">
        <v>133192</v>
      </c>
      <c r="B4664" t="s">
        <v>7030</v>
      </c>
      <c r="C4664" t="s">
        <v>2050</v>
      </c>
      <c r="D4664">
        <v>28206</v>
      </c>
      <c r="E4664" t="s">
        <v>241</v>
      </c>
      <c r="F4664" t="s">
        <v>249</v>
      </c>
      <c r="G4664" t="s">
        <v>68</v>
      </c>
      <c r="H4664" t="s">
        <v>4031</v>
      </c>
      <c r="I4664" t="s">
        <v>68</v>
      </c>
      <c r="J4664" t="s">
        <v>69</v>
      </c>
      <c r="K4664" t="s">
        <v>5095</v>
      </c>
      <c r="L4664" t="s">
        <v>5096</v>
      </c>
      <c r="M4664" t="s">
        <v>5097</v>
      </c>
      <c r="N4664">
        <v>8</v>
      </c>
      <c r="O4664" t="s">
        <v>3749</v>
      </c>
      <c r="P4664">
        <v>2022</v>
      </c>
      <c r="Q4664" t="s">
        <v>76</v>
      </c>
      <c r="R4664" t="s">
        <v>7073</v>
      </c>
      <c r="S4664" t="s">
        <v>2084</v>
      </c>
      <c r="T4664" t="s">
        <v>5099</v>
      </c>
      <c r="U4664" t="s">
        <v>4692</v>
      </c>
    </row>
    <row r="4665" spans="1:21" x14ac:dyDescent="0.25">
      <c r="A4665" s="1">
        <v>133193</v>
      </c>
      <c r="B4665" t="s">
        <v>7030</v>
      </c>
      <c r="C4665" t="s">
        <v>2050</v>
      </c>
      <c r="D4665">
        <v>28206</v>
      </c>
      <c r="E4665" t="s">
        <v>241</v>
      </c>
      <c r="F4665" t="s">
        <v>249</v>
      </c>
      <c r="G4665" t="s">
        <v>68</v>
      </c>
      <c r="H4665" t="s">
        <v>4031</v>
      </c>
      <c r="I4665" t="s">
        <v>68</v>
      </c>
      <c r="J4665" t="s">
        <v>69</v>
      </c>
      <c r="K4665" t="s">
        <v>5095</v>
      </c>
      <c r="L4665" t="s">
        <v>5096</v>
      </c>
      <c r="M4665" t="s">
        <v>5097</v>
      </c>
      <c r="N4665">
        <v>8</v>
      </c>
      <c r="O4665" t="s">
        <v>3749</v>
      </c>
      <c r="P4665">
        <v>2022</v>
      </c>
      <c r="Q4665" t="s">
        <v>76</v>
      </c>
      <c r="R4665" t="s">
        <v>7074</v>
      </c>
      <c r="S4665" t="s">
        <v>2084</v>
      </c>
      <c r="T4665" t="s">
        <v>5099</v>
      </c>
      <c r="U4665" t="s">
        <v>4692</v>
      </c>
    </row>
    <row r="4666" spans="1:21" x14ac:dyDescent="0.25">
      <c r="A4666" s="1">
        <v>133194</v>
      </c>
      <c r="B4666" t="s">
        <v>7030</v>
      </c>
      <c r="C4666" t="s">
        <v>2050</v>
      </c>
      <c r="D4666">
        <v>28206</v>
      </c>
      <c r="E4666" t="s">
        <v>241</v>
      </c>
      <c r="F4666" t="s">
        <v>249</v>
      </c>
      <c r="G4666" t="s">
        <v>68</v>
      </c>
      <c r="H4666" t="s">
        <v>4031</v>
      </c>
      <c r="I4666" t="s">
        <v>68</v>
      </c>
      <c r="J4666" t="s">
        <v>69</v>
      </c>
      <c r="K4666" t="s">
        <v>5095</v>
      </c>
      <c r="L4666" t="s">
        <v>5096</v>
      </c>
      <c r="M4666" t="s">
        <v>5097</v>
      </c>
      <c r="N4666">
        <v>8</v>
      </c>
      <c r="O4666" t="s">
        <v>3749</v>
      </c>
      <c r="P4666">
        <v>2022</v>
      </c>
      <c r="Q4666" t="s">
        <v>76</v>
      </c>
      <c r="R4666" t="s">
        <v>7075</v>
      </c>
      <c r="S4666" t="s">
        <v>2084</v>
      </c>
      <c r="T4666" t="s">
        <v>5099</v>
      </c>
      <c r="U4666" t="s">
        <v>4692</v>
      </c>
    </row>
    <row r="4667" spans="1:21" x14ac:dyDescent="0.25">
      <c r="A4667" s="1">
        <v>133195</v>
      </c>
      <c r="B4667" t="s">
        <v>7030</v>
      </c>
      <c r="C4667" t="s">
        <v>2050</v>
      </c>
      <c r="D4667">
        <v>28206</v>
      </c>
      <c r="E4667" t="s">
        <v>241</v>
      </c>
      <c r="F4667" t="s">
        <v>249</v>
      </c>
      <c r="G4667" t="s">
        <v>68</v>
      </c>
      <c r="H4667" t="s">
        <v>4031</v>
      </c>
      <c r="I4667" t="s">
        <v>68</v>
      </c>
      <c r="J4667" t="s">
        <v>69</v>
      </c>
      <c r="K4667" t="s">
        <v>5095</v>
      </c>
      <c r="L4667" t="s">
        <v>5096</v>
      </c>
      <c r="M4667" t="s">
        <v>5097</v>
      </c>
      <c r="N4667">
        <v>8</v>
      </c>
      <c r="O4667" t="s">
        <v>3749</v>
      </c>
      <c r="P4667">
        <v>2022</v>
      </c>
      <c r="Q4667" t="s">
        <v>76</v>
      </c>
      <c r="R4667" t="s">
        <v>7076</v>
      </c>
      <c r="S4667" t="s">
        <v>2084</v>
      </c>
      <c r="T4667" t="s">
        <v>5099</v>
      </c>
      <c r="U4667" t="s">
        <v>4692</v>
      </c>
    </row>
    <row r="4668" spans="1:21" x14ac:dyDescent="0.25">
      <c r="A4668" s="1">
        <v>133196</v>
      </c>
      <c r="B4668" t="s">
        <v>7030</v>
      </c>
      <c r="C4668" t="s">
        <v>2050</v>
      </c>
      <c r="D4668">
        <v>28206</v>
      </c>
      <c r="E4668" t="s">
        <v>241</v>
      </c>
      <c r="F4668" t="s">
        <v>249</v>
      </c>
      <c r="G4668" t="s">
        <v>68</v>
      </c>
      <c r="H4668" t="s">
        <v>4031</v>
      </c>
      <c r="I4668" t="s">
        <v>68</v>
      </c>
      <c r="J4668" t="s">
        <v>69</v>
      </c>
      <c r="K4668" t="s">
        <v>5095</v>
      </c>
      <c r="L4668" t="s">
        <v>5096</v>
      </c>
      <c r="M4668" t="s">
        <v>5097</v>
      </c>
      <c r="N4668">
        <v>8</v>
      </c>
      <c r="O4668" t="s">
        <v>3749</v>
      </c>
      <c r="P4668">
        <v>2022</v>
      </c>
      <c r="Q4668" t="s">
        <v>76</v>
      </c>
      <c r="R4668" t="s">
        <v>7077</v>
      </c>
      <c r="S4668" t="s">
        <v>2084</v>
      </c>
      <c r="T4668" t="s">
        <v>5099</v>
      </c>
      <c r="U4668" t="s">
        <v>4692</v>
      </c>
    </row>
    <row r="4669" spans="1:21" x14ac:dyDescent="0.25">
      <c r="A4669" s="1">
        <v>133197</v>
      </c>
      <c r="B4669" t="s">
        <v>7030</v>
      </c>
      <c r="C4669" t="s">
        <v>2050</v>
      </c>
      <c r="D4669">
        <v>28206</v>
      </c>
      <c r="E4669" t="s">
        <v>241</v>
      </c>
      <c r="F4669" t="s">
        <v>249</v>
      </c>
      <c r="G4669" t="s">
        <v>68</v>
      </c>
      <c r="H4669" t="s">
        <v>4031</v>
      </c>
      <c r="I4669" t="s">
        <v>68</v>
      </c>
      <c r="J4669" t="s">
        <v>69</v>
      </c>
      <c r="K4669" t="s">
        <v>5095</v>
      </c>
      <c r="L4669" t="s">
        <v>5096</v>
      </c>
      <c r="M4669" t="s">
        <v>5097</v>
      </c>
      <c r="N4669">
        <v>8</v>
      </c>
      <c r="O4669" t="s">
        <v>3749</v>
      </c>
      <c r="P4669">
        <v>2022</v>
      </c>
      <c r="Q4669" t="s">
        <v>76</v>
      </c>
      <c r="R4669" t="s">
        <v>7078</v>
      </c>
      <c r="S4669" t="s">
        <v>2084</v>
      </c>
      <c r="T4669" t="s">
        <v>5099</v>
      </c>
      <c r="U4669" t="s">
        <v>4692</v>
      </c>
    </row>
    <row r="4670" spans="1:21" x14ac:dyDescent="0.25">
      <c r="A4670" s="1">
        <v>133198</v>
      </c>
      <c r="B4670" t="s">
        <v>7030</v>
      </c>
      <c r="C4670" t="s">
        <v>2050</v>
      </c>
      <c r="D4670">
        <v>28206</v>
      </c>
      <c r="E4670" t="s">
        <v>241</v>
      </c>
      <c r="F4670" t="s">
        <v>249</v>
      </c>
      <c r="G4670" t="s">
        <v>68</v>
      </c>
      <c r="H4670" t="s">
        <v>4031</v>
      </c>
      <c r="I4670" t="s">
        <v>68</v>
      </c>
      <c r="J4670" t="s">
        <v>69</v>
      </c>
      <c r="K4670" t="s">
        <v>5095</v>
      </c>
      <c r="L4670" t="s">
        <v>5096</v>
      </c>
      <c r="M4670" t="s">
        <v>5097</v>
      </c>
      <c r="N4670">
        <v>8</v>
      </c>
      <c r="O4670" t="s">
        <v>3749</v>
      </c>
      <c r="P4670">
        <v>2022</v>
      </c>
      <c r="Q4670" t="s">
        <v>76</v>
      </c>
      <c r="R4670" t="s">
        <v>7079</v>
      </c>
      <c r="S4670" t="s">
        <v>2084</v>
      </c>
      <c r="T4670" t="s">
        <v>5099</v>
      </c>
      <c r="U4670" t="s">
        <v>4692</v>
      </c>
    </row>
    <row r="4671" spans="1:21" x14ac:dyDescent="0.25">
      <c r="A4671" s="1">
        <v>133199</v>
      </c>
      <c r="B4671" t="s">
        <v>7030</v>
      </c>
      <c r="C4671" t="s">
        <v>2050</v>
      </c>
      <c r="D4671">
        <v>28206</v>
      </c>
      <c r="E4671" t="s">
        <v>241</v>
      </c>
      <c r="F4671" t="s">
        <v>249</v>
      </c>
      <c r="G4671" t="s">
        <v>68</v>
      </c>
      <c r="H4671" t="s">
        <v>4031</v>
      </c>
      <c r="I4671" t="s">
        <v>68</v>
      </c>
      <c r="J4671" t="s">
        <v>69</v>
      </c>
      <c r="K4671" t="s">
        <v>5095</v>
      </c>
      <c r="L4671" t="s">
        <v>5096</v>
      </c>
      <c r="M4671" t="s">
        <v>5097</v>
      </c>
      <c r="N4671">
        <v>8</v>
      </c>
      <c r="O4671" t="s">
        <v>3749</v>
      </c>
      <c r="P4671">
        <v>2022</v>
      </c>
      <c r="Q4671" t="s">
        <v>76</v>
      </c>
      <c r="R4671" t="s">
        <v>7080</v>
      </c>
      <c r="S4671" t="s">
        <v>2084</v>
      </c>
      <c r="T4671" t="s">
        <v>5099</v>
      </c>
      <c r="U4671" t="s">
        <v>4692</v>
      </c>
    </row>
    <row r="4672" spans="1:21" x14ac:dyDescent="0.25">
      <c r="A4672" s="1">
        <v>133200</v>
      </c>
      <c r="B4672" t="s">
        <v>7030</v>
      </c>
      <c r="C4672" t="s">
        <v>2050</v>
      </c>
      <c r="D4672">
        <v>28206</v>
      </c>
      <c r="E4672" t="s">
        <v>241</v>
      </c>
      <c r="F4672" t="s">
        <v>249</v>
      </c>
      <c r="G4672" t="s">
        <v>68</v>
      </c>
      <c r="H4672" t="s">
        <v>4031</v>
      </c>
      <c r="I4672" t="s">
        <v>68</v>
      </c>
      <c r="J4672" t="s">
        <v>69</v>
      </c>
      <c r="K4672" t="s">
        <v>5095</v>
      </c>
      <c r="L4672" t="s">
        <v>5096</v>
      </c>
      <c r="M4672" t="s">
        <v>5097</v>
      </c>
      <c r="N4672">
        <v>8</v>
      </c>
      <c r="O4672" t="s">
        <v>3749</v>
      </c>
      <c r="P4672">
        <v>2022</v>
      </c>
      <c r="Q4672" t="s">
        <v>76</v>
      </c>
      <c r="R4672" t="s">
        <v>7081</v>
      </c>
      <c r="S4672" t="s">
        <v>2084</v>
      </c>
      <c r="T4672" t="s">
        <v>5099</v>
      </c>
      <c r="U4672" t="s">
        <v>4692</v>
      </c>
    </row>
    <row r="4673" spans="1:21" x14ac:dyDescent="0.25">
      <c r="A4673" s="1">
        <v>133201</v>
      </c>
      <c r="B4673" t="s">
        <v>7030</v>
      </c>
      <c r="C4673" t="s">
        <v>2050</v>
      </c>
      <c r="D4673">
        <v>28206</v>
      </c>
      <c r="E4673" t="s">
        <v>241</v>
      </c>
      <c r="F4673" t="s">
        <v>249</v>
      </c>
      <c r="G4673" t="s">
        <v>68</v>
      </c>
      <c r="H4673" t="s">
        <v>4031</v>
      </c>
      <c r="I4673" t="s">
        <v>68</v>
      </c>
      <c r="J4673" t="s">
        <v>69</v>
      </c>
      <c r="K4673" t="s">
        <v>5095</v>
      </c>
      <c r="L4673" t="s">
        <v>5096</v>
      </c>
      <c r="M4673" t="s">
        <v>5097</v>
      </c>
      <c r="N4673">
        <v>8</v>
      </c>
      <c r="O4673" t="s">
        <v>3749</v>
      </c>
      <c r="P4673">
        <v>2022</v>
      </c>
      <c r="Q4673" t="s">
        <v>76</v>
      </c>
      <c r="R4673" t="s">
        <v>7082</v>
      </c>
      <c r="S4673" t="s">
        <v>2084</v>
      </c>
      <c r="T4673" t="s">
        <v>5099</v>
      </c>
      <c r="U4673" t="s">
        <v>4692</v>
      </c>
    </row>
    <row r="4674" spans="1:21" x14ac:dyDescent="0.25">
      <c r="A4674" s="1">
        <v>136936</v>
      </c>
      <c r="B4674" t="s">
        <v>7030</v>
      </c>
      <c r="C4674" t="s">
        <v>2050</v>
      </c>
      <c r="D4674">
        <v>28206</v>
      </c>
      <c r="E4674" t="s">
        <v>241</v>
      </c>
      <c r="F4674" t="s">
        <v>249</v>
      </c>
      <c r="G4674" t="s">
        <v>68</v>
      </c>
      <c r="H4674" t="s">
        <v>4031</v>
      </c>
      <c r="I4674" t="s">
        <v>68</v>
      </c>
      <c r="J4674" t="s">
        <v>69</v>
      </c>
      <c r="K4674" t="s">
        <v>4212</v>
      </c>
      <c r="L4674" t="s">
        <v>5088</v>
      </c>
      <c r="M4674" t="s">
        <v>5103</v>
      </c>
      <c r="N4674">
        <v>8</v>
      </c>
      <c r="O4674" t="s">
        <v>3749</v>
      </c>
      <c r="P4674">
        <v>2020</v>
      </c>
      <c r="Q4674" t="s">
        <v>70</v>
      </c>
      <c r="R4674" t="s">
        <v>7083</v>
      </c>
      <c r="S4674" t="s">
        <v>2084</v>
      </c>
      <c r="T4674" t="s">
        <v>5105</v>
      </c>
      <c r="U4674" t="s">
        <v>4692</v>
      </c>
    </row>
    <row r="4675" spans="1:21" x14ac:dyDescent="0.25">
      <c r="A4675" s="1">
        <v>136937</v>
      </c>
      <c r="B4675" t="s">
        <v>7030</v>
      </c>
      <c r="C4675" t="s">
        <v>2050</v>
      </c>
      <c r="D4675">
        <v>28206</v>
      </c>
      <c r="E4675" t="s">
        <v>241</v>
      </c>
      <c r="F4675" t="s">
        <v>249</v>
      </c>
      <c r="G4675" t="s">
        <v>68</v>
      </c>
      <c r="H4675" t="s">
        <v>4031</v>
      </c>
      <c r="I4675" t="s">
        <v>68</v>
      </c>
      <c r="J4675" t="s">
        <v>69</v>
      </c>
      <c r="K4675" t="s">
        <v>4212</v>
      </c>
      <c r="L4675" t="s">
        <v>5088</v>
      </c>
      <c r="M4675" t="s">
        <v>5103</v>
      </c>
      <c r="N4675">
        <v>8</v>
      </c>
      <c r="O4675" t="s">
        <v>3749</v>
      </c>
      <c r="P4675">
        <v>2020</v>
      </c>
      <c r="Q4675" t="s">
        <v>70</v>
      </c>
      <c r="R4675" t="s">
        <v>7084</v>
      </c>
      <c r="S4675" t="s">
        <v>2084</v>
      </c>
      <c r="T4675" t="s">
        <v>5105</v>
      </c>
      <c r="U4675" t="s">
        <v>4692</v>
      </c>
    </row>
    <row r="4676" spans="1:21" x14ac:dyDescent="0.25">
      <c r="A4676" s="1">
        <v>136938</v>
      </c>
      <c r="B4676" t="s">
        <v>7030</v>
      </c>
      <c r="C4676" t="s">
        <v>2050</v>
      </c>
      <c r="D4676">
        <v>28206</v>
      </c>
      <c r="E4676" t="s">
        <v>241</v>
      </c>
      <c r="F4676" t="s">
        <v>249</v>
      </c>
      <c r="G4676" t="s">
        <v>68</v>
      </c>
      <c r="H4676" t="s">
        <v>4031</v>
      </c>
      <c r="I4676" t="s">
        <v>68</v>
      </c>
      <c r="J4676" t="s">
        <v>69</v>
      </c>
      <c r="K4676" t="s">
        <v>4212</v>
      </c>
      <c r="L4676" t="s">
        <v>5088</v>
      </c>
      <c r="M4676" t="s">
        <v>5103</v>
      </c>
      <c r="N4676">
        <v>8</v>
      </c>
      <c r="O4676" t="s">
        <v>3749</v>
      </c>
      <c r="P4676">
        <v>2020</v>
      </c>
      <c r="Q4676" t="s">
        <v>70</v>
      </c>
      <c r="R4676" t="s">
        <v>7085</v>
      </c>
      <c r="S4676" t="s">
        <v>2084</v>
      </c>
      <c r="T4676" t="s">
        <v>5105</v>
      </c>
      <c r="U4676" t="s">
        <v>4692</v>
      </c>
    </row>
    <row r="4677" spans="1:21" x14ac:dyDescent="0.25">
      <c r="A4677" s="1">
        <v>136939</v>
      </c>
      <c r="B4677" t="s">
        <v>7030</v>
      </c>
      <c r="C4677" t="s">
        <v>2050</v>
      </c>
      <c r="D4677">
        <v>28206</v>
      </c>
      <c r="E4677" t="s">
        <v>241</v>
      </c>
      <c r="F4677" t="s">
        <v>249</v>
      </c>
      <c r="G4677" t="s">
        <v>68</v>
      </c>
      <c r="H4677" t="s">
        <v>4031</v>
      </c>
      <c r="I4677" t="s">
        <v>68</v>
      </c>
      <c r="J4677" t="s">
        <v>69</v>
      </c>
      <c r="K4677" t="s">
        <v>4212</v>
      </c>
      <c r="L4677" t="s">
        <v>5088</v>
      </c>
      <c r="M4677" t="s">
        <v>5103</v>
      </c>
      <c r="N4677">
        <v>8</v>
      </c>
      <c r="O4677" t="s">
        <v>3749</v>
      </c>
      <c r="P4677">
        <v>2020</v>
      </c>
      <c r="Q4677" t="s">
        <v>70</v>
      </c>
      <c r="R4677" t="s">
        <v>7086</v>
      </c>
      <c r="S4677" t="s">
        <v>2084</v>
      </c>
      <c r="T4677" t="s">
        <v>5105</v>
      </c>
      <c r="U4677" t="s">
        <v>4692</v>
      </c>
    </row>
    <row r="4678" spans="1:21" x14ac:dyDescent="0.25">
      <c r="A4678" s="1">
        <v>136940</v>
      </c>
      <c r="B4678" t="s">
        <v>7030</v>
      </c>
      <c r="C4678" t="s">
        <v>2050</v>
      </c>
      <c r="D4678">
        <v>28206</v>
      </c>
      <c r="E4678" t="s">
        <v>241</v>
      </c>
      <c r="F4678" t="s">
        <v>249</v>
      </c>
      <c r="G4678" t="s">
        <v>68</v>
      </c>
      <c r="H4678" t="s">
        <v>4031</v>
      </c>
      <c r="I4678" t="s">
        <v>68</v>
      </c>
      <c r="J4678" t="s">
        <v>69</v>
      </c>
      <c r="K4678" t="s">
        <v>4212</v>
      </c>
      <c r="L4678" t="s">
        <v>5088</v>
      </c>
      <c r="M4678" t="s">
        <v>5103</v>
      </c>
      <c r="N4678">
        <v>8</v>
      </c>
      <c r="O4678" t="s">
        <v>3749</v>
      </c>
      <c r="P4678">
        <v>2020</v>
      </c>
      <c r="Q4678" t="s">
        <v>70</v>
      </c>
      <c r="R4678" t="s">
        <v>7087</v>
      </c>
      <c r="S4678" t="s">
        <v>2084</v>
      </c>
      <c r="T4678" t="s">
        <v>5105</v>
      </c>
      <c r="U4678" t="s">
        <v>4692</v>
      </c>
    </row>
    <row r="4679" spans="1:21" x14ac:dyDescent="0.25">
      <c r="A4679" s="1">
        <v>136941</v>
      </c>
      <c r="B4679" t="s">
        <v>4849</v>
      </c>
      <c r="C4679" t="s">
        <v>2047</v>
      </c>
      <c r="D4679">
        <v>27610</v>
      </c>
      <c r="E4679" t="s">
        <v>241</v>
      </c>
      <c r="F4679" t="s">
        <v>249</v>
      </c>
      <c r="G4679" t="s">
        <v>68</v>
      </c>
      <c r="H4679" t="s">
        <v>4031</v>
      </c>
      <c r="I4679" t="s">
        <v>68</v>
      </c>
      <c r="J4679" t="s">
        <v>69</v>
      </c>
      <c r="K4679" t="s">
        <v>4212</v>
      </c>
      <c r="L4679" t="s">
        <v>5088</v>
      </c>
      <c r="M4679" t="s">
        <v>5103</v>
      </c>
      <c r="N4679">
        <v>8</v>
      </c>
      <c r="O4679" t="s">
        <v>3749</v>
      </c>
      <c r="P4679">
        <v>2021</v>
      </c>
      <c r="Q4679" t="s">
        <v>70</v>
      </c>
      <c r="R4679" t="s">
        <v>7088</v>
      </c>
      <c r="S4679" t="s">
        <v>2084</v>
      </c>
      <c r="T4679" t="s">
        <v>5105</v>
      </c>
      <c r="U4679" t="s">
        <v>4692</v>
      </c>
    </row>
    <row r="4680" spans="1:21" x14ac:dyDescent="0.25">
      <c r="A4680" s="1">
        <v>136942</v>
      </c>
      <c r="B4680" t="s">
        <v>4849</v>
      </c>
      <c r="C4680" t="s">
        <v>2047</v>
      </c>
      <c r="D4680">
        <v>27610</v>
      </c>
      <c r="E4680" t="s">
        <v>241</v>
      </c>
      <c r="F4680" t="s">
        <v>249</v>
      </c>
      <c r="G4680" t="s">
        <v>68</v>
      </c>
      <c r="H4680" t="s">
        <v>4031</v>
      </c>
      <c r="I4680" t="s">
        <v>68</v>
      </c>
      <c r="J4680" t="s">
        <v>69</v>
      </c>
      <c r="K4680" t="s">
        <v>4212</v>
      </c>
      <c r="L4680" t="s">
        <v>5088</v>
      </c>
      <c r="M4680" t="s">
        <v>5103</v>
      </c>
      <c r="N4680">
        <v>8</v>
      </c>
      <c r="O4680" t="s">
        <v>3749</v>
      </c>
      <c r="P4680">
        <v>2021</v>
      </c>
      <c r="Q4680" t="s">
        <v>70</v>
      </c>
      <c r="R4680" t="s">
        <v>7089</v>
      </c>
      <c r="S4680" t="s">
        <v>2084</v>
      </c>
      <c r="T4680" t="s">
        <v>5105</v>
      </c>
      <c r="U4680" t="s">
        <v>4692</v>
      </c>
    </row>
    <row r="4681" spans="1:21" x14ac:dyDescent="0.25">
      <c r="A4681" s="1">
        <v>136943</v>
      </c>
      <c r="B4681" t="s">
        <v>4849</v>
      </c>
      <c r="C4681" t="s">
        <v>2047</v>
      </c>
      <c r="D4681">
        <v>27610</v>
      </c>
      <c r="E4681" t="s">
        <v>241</v>
      </c>
      <c r="F4681" t="s">
        <v>249</v>
      </c>
      <c r="G4681" t="s">
        <v>68</v>
      </c>
      <c r="H4681" t="s">
        <v>4031</v>
      </c>
      <c r="I4681" t="s">
        <v>68</v>
      </c>
      <c r="J4681" t="s">
        <v>69</v>
      </c>
      <c r="K4681" t="s">
        <v>4212</v>
      </c>
      <c r="L4681" t="s">
        <v>5088</v>
      </c>
      <c r="M4681" t="s">
        <v>5103</v>
      </c>
      <c r="N4681">
        <v>8</v>
      </c>
      <c r="O4681" t="s">
        <v>3749</v>
      </c>
      <c r="P4681">
        <v>2021</v>
      </c>
      <c r="Q4681" t="s">
        <v>70</v>
      </c>
      <c r="R4681" t="s">
        <v>7090</v>
      </c>
      <c r="S4681" t="s">
        <v>2084</v>
      </c>
      <c r="T4681" t="s">
        <v>5105</v>
      </c>
      <c r="U4681" t="s">
        <v>4692</v>
      </c>
    </row>
    <row r="4682" spans="1:21" x14ac:dyDescent="0.25">
      <c r="A4682" s="1">
        <v>136944</v>
      </c>
      <c r="B4682" t="s">
        <v>7049</v>
      </c>
      <c r="C4682" t="s">
        <v>2051</v>
      </c>
      <c r="D4682">
        <v>27401</v>
      </c>
      <c r="E4682" t="s">
        <v>241</v>
      </c>
      <c r="F4682" t="s">
        <v>249</v>
      </c>
      <c r="G4682" t="s">
        <v>68</v>
      </c>
      <c r="H4682" t="s">
        <v>4031</v>
      </c>
      <c r="I4682" t="s">
        <v>68</v>
      </c>
      <c r="J4682" t="s">
        <v>69</v>
      </c>
      <c r="K4682" t="s">
        <v>4212</v>
      </c>
      <c r="L4682" t="s">
        <v>5088</v>
      </c>
      <c r="M4682" t="s">
        <v>5089</v>
      </c>
      <c r="N4682">
        <v>8</v>
      </c>
      <c r="O4682" t="s">
        <v>3749</v>
      </c>
      <c r="P4682">
        <v>2019</v>
      </c>
      <c r="Q4682" t="s">
        <v>70</v>
      </c>
      <c r="R4682" t="s">
        <v>7091</v>
      </c>
      <c r="S4682" t="s">
        <v>2084</v>
      </c>
      <c r="T4682" t="s">
        <v>5091</v>
      </c>
      <c r="U4682" t="s">
        <v>4692</v>
      </c>
    </row>
    <row r="4683" spans="1:21" x14ac:dyDescent="0.25">
      <c r="A4683" s="1">
        <v>136945</v>
      </c>
      <c r="B4683" t="s">
        <v>7049</v>
      </c>
      <c r="C4683" t="s">
        <v>2051</v>
      </c>
      <c r="D4683">
        <v>27401</v>
      </c>
      <c r="E4683" t="s">
        <v>241</v>
      </c>
      <c r="F4683" t="s">
        <v>249</v>
      </c>
      <c r="G4683" t="s">
        <v>68</v>
      </c>
      <c r="H4683" t="s">
        <v>4031</v>
      </c>
      <c r="I4683" t="s">
        <v>68</v>
      </c>
      <c r="J4683" t="s">
        <v>69</v>
      </c>
      <c r="K4683" t="s">
        <v>4212</v>
      </c>
      <c r="L4683" t="s">
        <v>5088</v>
      </c>
      <c r="M4683" t="s">
        <v>5089</v>
      </c>
      <c r="N4683">
        <v>8</v>
      </c>
      <c r="O4683" t="s">
        <v>3749</v>
      </c>
      <c r="P4683">
        <v>2019</v>
      </c>
      <c r="Q4683" t="s">
        <v>70</v>
      </c>
      <c r="R4683" t="s">
        <v>7092</v>
      </c>
      <c r="S4683" t="s">
        <v>2084</v>
      </c>
      <c r="T4683" t="s">
        <v>5091</v>
      </c>
      <c r="U4683" t="s">
        <v>4692</v>
      </c>
    </row>
    <row r="4684" spans="1:21" x14ac:dyDescent="0.25">
      <c r="A4684" s="1">
        <v>136946</v>
      </c>
      <c r="B4684" t="s">
        <v>7049</v>
      </c>
      <c r="C4684" t="s">
        <v>2051</v>
      </c>
      <c r="D4684">
        <v>27401</v>
      </c>
      <c r="E4684" t="s">
        <v>241</v>
      </c>
      <c r="F4684" t="s">
        <v>249</v>
      </c>
      <c r="G4684" t="s">
        <v>68</v>
      </c>
      <c r="H4684" t="s">
        <v>4031</v>
      </c>
      <c r="I4684" t="s">
        <v>68</v>
      </c>
      <c r="J4684" t="s">
        <v>69</v>
      </c>
      <c r="K4684" t="s">
        <v>4212</v>
      </c>
      <c r="L4684" t="s">
        <v>5088</v>
      </c>
      <c r="M4684" t="s">
        <v>5089</v>
      </c>
      <c r="N4684">
        <v>8</v>
      </c>
      <c r="O4684" t="s">
        <v>3749</v>
      </c>
      <c r="P4684">
        <v>2019</v>
      </c>
      <c r="Q4684" t="s">
        <v>70</v>
      </c>
      <c r="R4684" t="s">
        <v>7093</v>
      </c>
      <c r="S4684" t="s">
        <v>2084</v>
      </c>
      <c r="T4684" t="s">
        <v>5091</v>
      </c>
      <c r="U4684" t="s">
        <v>4692</v>
      </c>
    </row>
    <row r="4685" spans="1:21" x14ac:dyDescent="0.25">
      <c r="A4685" s="1">
        <v>136947</v>
      </c>
      <c r="B4685" t="s">
        <v>4849</v>
      </c>
      <c r="C4685" t="s">
        <v>2047</v>
      </c>
      <c r="D4685">
        <v>27610</v>
      </c>
      <c r="E4685" t="s">
        <v>241</v>
      </c>
      <c r="F4685" t="s">
        <v>249</v>
      </c>
      <c r="G4685" t="s">
        <v>68</v>
      </c>
      <c r="H4685" t="s">
        <v>4031</v>
      </c>
      <c r="I4685" t="s">
        <v>68</v>
      </c>
      <c r="J4685" t="s">
        <v>69</v>
      </c>
      <c r="K4685" t="s">
        <v>4212</v>
      </c>
      <c r="L4685" t="s">
        <v>5088</v>
      </c>
      <c r="M4685" t="s">
        <v>5089</v>
      </c>
      <c r="N4685">
        <v>8</v>
      </c>
      <c r="O4685" t="s">
        <v>3749</v>
      </c>
      <c r="P4685">
        <v>2021</v>
      </c>
      <c r="Q4685" t="s">
        <v>70</v>
      </c>
      <c r="R4685" t="s">
        <v>7094</v>
      </c>
      <c r="S4685" t="s">
        <v>2084</v>
      </c>
      <c r="T4685" t="s">
        <v>5091</v>
      </c>
      <c r="U4685" t="s">
        <v>4692</v>
      </c>
    </row>
    <row r="4686" spans="1:21" x14ac:dyDescent="0.25">
      <c r="A4686" s="1">
        <v>136948</v>
      </c>
      <c r="B4686" t="s">
        <v>4849</v>
      </c>
      <c r="C4686" t="s">
        <v>2047</v>
      </c>
      <c r="D4686">
        <v>27610</v>
      </c>
      <c r="E4686" t="s">
        <v>241</v>
      </c>
      <c r="F4686" t="s">
        <v>249</v>
      </c>
      <c r="G4686" t="s">
        <v>68</v>
      </c>
      <c r="H4686" t="s">
        <v>4031</v>
      </c>
      <c r="I4686" t="s">
        <v>68</v>
      </c>
      <c r="J4686" t="s">
        <v>69</v>
      </c>
      <c r="K4686" t="s">
        <v>4212</v>
      </c>
      <c r="L4686" t="s">
        <v>5088</v>
      </c>
      <c r="M4686" t="s">
        <v>5089</v>
      </c>
      <c r="N4686">
        <v>8</v>
      </c>
      <c r="O4686" t="s">
        <v>3749</v>
      </c>
      <c r="P4686">
        <v>2021</v>
      </c>
      <c r="Q4686" t="s">
        <v>70</v>
      </c>
      <c r="R4686" t="s">
        <v>7095</v>
      </c>
      <c r="S4686" t="s">
        <v>2084</v>
      </c>
      <c r="T4686" t="s">
        <v>5091</v>
      </c>
      <c r="U4686" t="s">
        <v>4692</v>
      </c>
    </row>
    <row r="4687" spans="1:21" x14ac:dyDescent="0.25">
      <c r="A4687" s="1">
        <v>136949</v>
      </c>
      <c r="B4687" t="s">
        <v>7096</v>
      </c>
      <c r="C4687" t="s">
        <v>2054</v>
      </c>
      <c r="D4687">
        <v>27701</v>
      </c>
      <c r="E4687" t="s">
        <v>57</v>
      </c>
      <c r="F4687" t="s">
        <v>61</v>
      </c>
      <c r="G4687" t="s">
        <v>68</v>
      </c>
      <c r="H4687" t="s">
        <v>4031</v>
      </c>
      <c r="I4687" t="s">
        <v>68</v>
      </c>
      <c r="J4687" t="s">
        <v>69</v>
      </c>
      <c r="K4687" t="s">
        <v>4212</v>
      </c>
      <c r="L4687" t="s">
        <v>5088</v>
      </c>
      <c r="M4687" t="s">
        <v>5089</v>
      </c>
      <c r="N4687">
        <v>8</v>
      </c>
      <c r="O4687" t="s">
        <v>3749</v>
      </c>
      <c r="P4687">
        <v>2021</v>
      </c>
      <c r="Q4687" t="s">
        <v>70</v>
      </c>
      <c r="R4687" t="s">
        <v>7097</v>
      </c>
      <c r="S4687" t="s">
        <v>2084</v>
      </c>
      <c r="T4687" t="s">
        <v>5091</v>
      </c>
      <c r="U4687" t="s">
        <v>4692</v>
      </c>
    </row>
    <row r="4688" spans="1:21" x14ac:dyDescent="0.25">
      <c r="A4688" s="1">
        <v>136950</v>
      </c>
      <c r="B4688" t="s">
        <v>7049</v>
      </c>
      <c r="C4688" t="s">
        <v>2051</v>
      </c>
      <c r="D4688">
        <v>27406</v>
      </c>
      <c r="E4688" t="s">
        <v>241</v>
      </c>
      <c r="F4688" t="s">
        <v>249</v>
      </c>
      <c r="G4688" t="s">
        <v>68</v>
      </c>
      <c r="H4688" t="s">
        <v>4031</v>
      </c>
      <c r="I4688" t="s">
        <v>68</v>
      </c>
      <c r="J4688" t="s">
        <v>69</v>
      </c>
      <c r="K4688" t="s">
        <v>4212</v>
      </c>
      <c r="L4688" t="s">
        <v>5088</v>
      </c>
      <c r="M4688" t="s">
        <v>5089</v>
      </c>
      <c r="N4688">
        <v>8</v>
      </c>
      <c r="O4688" t="s">
        <v>3749</v>
      </c>
      <c r="P4688">
        <v>2021</v>
      </c>
      <c r="Q4688" t="s">
        <v>70</v>
      </c>
      <c r="R4688" t="s">
        <v>7098</v>
      </c>
      <c r="S4688" t="s">
        <v>2084</v>
      </c>
      <c r="T4688" t="s">
        <v>5091</v>
      </c>
      <c r="U4688" t="s">
        <v>4692</v>
      </c>
    </row>
    <row r="4689" spans="1:21" x14ac:dyDescent="0.25">
      <c r="A4689" s="1">
        <v>136951</v>
      </c>
      <c r="B4689" t="s">
        <v>7099</v>
      </c>
      <c r="C4689" t="s">
        <v>2054</v>
      </c>
      <c r="D4689">
        <v>27703</v>
      </c>
      <c r="E4689" t="s">
        <v>246</v>
      </c>
      <c r="F4689" t="s">
        <v>61</v>
      </c>
      <c r="G4689" t="s">
        <v>68</v>
      </c>
      <c r="H4689" t="s">
        <v>4031</v>
      </c>
      <c r="I4689" t="s">
        <v>68</v>
      </c>
      <c r="J4689" t="s">
        <v>69</v>
      </c>
      <c r="K4689" t="s">
        <v>4212</v>
      </c>
      <c r="L4689" t="s">
        <v>5088</v>
      </c>
      <c r="M4689" t="s">
        <v>5089</v>
      </c>
      <c r="N4689">
        <v>8</v>
      </c>
      <c r="O4689" t="s">
        <v>3749</v>
      </c>
      <c r="P4689">
        <v>2019</v>
      </c>
      <c r="Q4689" t="s">
        <v>70</v>
      </c>
      <c r="R4689" t="s">
        <v>7100</v>
      </c>
      <c r="S4689" t="s">
        <v>2084</v>
      </c>
      <c r="T4689" t="s">
        <v>5091</v>
      </c>
      <c r="U4689" t="s">
        <v>4692</v>
      </c>
    </row>
    <row r="4690" spans="1:21" x14ac:dyDescent="0.25">
      <c r="A4690" s="1">
        <v>136952</v>
      </c>
      <c r="B4690" t="s">
        <v>7096</v>
      </c>
      <c r="C4690" t="s">
        <v>2054</v>
      </c>
      <c r="D4690">
        <v>27701</v>
      </c>
      <c r="E4690" t="s">
        <v>57</v>
      </c>
      <c r="F4690" t="s">
        <v>61</v>
      </c>
      <c r="G4690" t="s">
        <v>68</v>
      </c>
      <c r="H4690" t="s">
        <v>4031</v>
      </c>
      <c r="I4690" t="s">
        <v>68</v>
      </c>
      <c r="J4690" t="s">
        <v>69</v>
      </c>
      <c r="K4690" t="s">
        <v>4212</v>
      </c>
      <c r="L4690" t="s">
        <v>5088</v>
      </c>
      <c r="M4690" t="s">
        <v>5089</v>
      </c>
      <c r="N4690">
        <v>8</v>
      </c>
      <c r="O4690" t="s">
        <v>3749</v>
      </c>
      <c r="P4690">
        <v>2021</v>
      </c>
      <c r="Q4690" t="s">
        <v>70</v>
      </c>
      <c r="R4690" t="s">
        <v>7101</v>
      </c>
      <c r="S4690" t="s">
        <v>2084</v>
      </c>
      <c r="T4690" t="s">
        <v>5091</v>
      </c>
      <c r="U4690" t="s">
        <v>4692</v>
      </c>
    </row>
    <row r="4691" spans="1:21" x14ac:dyDescent="0.25">
      <c r="A4691" s="1">
        <v>136953</v>
      </c>
      <c r="B4691" t="s">
        <v>7099</v>
      </c>
      <c r="C4691" t="s">
        <v>2054</v>
      </c>
      <c r="D4691">
        <v>27703</v>
      </c>
      <c r="E4691" t="s">
        <v>246</v>
      </c>
      <c r="F4691" t="s">
        <v>61</v>
      </c>
      <c r="G4691" t="s">
        <v>68</v>
      </c>
      <c r="H4691" t="s">
        <v>4031</v>
      </c>
      <c r="I4691" t="s">
        <v>68</v>
      </c>
      <c r="J4691" t="s">
        <v>69</v>
      </c>
      <c r="K4691" t="s">
        <v>4212</v>
      </c>
      <c r="L4691" t="s">
        <v>5088</v>
      </c>
      <c r="M4691" t="s">
        <v>5089</v>
      </c>
      <c r="N4691">
        <v>8</v>
      </c>
      <c r="O4691" t="s">
        <v>3749</v>
      </c>
      <c r="P4691">
        <v>2019</v>
      </c>
      <c r="Q4691" t="s">
        <v>70</v>
      </c>
      <c r="R4691" t="s">
        <v>7102</v>
      </c>
      <c r="S4691" t="s">
        <v>2084</v>
      </c>
      <c r="T4691" t="s">
        <v>5091</v>
      </c>
      <c r="U4691" t="s">
        <v>4692</v>
      </c>
    </row>
    <row r="4692" spans="1:21" x14ac:dyDescent="0.25">
      <c r="A4692" s="1">
        <v>136954</v>
      </c>
      <c r="B4692" t="s">
        <v>7096</v>
      </c>
      <c r="C4692" t="s">
        <v>2054</v>
      </c>
      <c r="D4692">
        <v>27701</v>
      </c>
      <c r="E4692" t="s">
        <v>57</v>
      </c>
      <c r="F4692" t="s">
        <v>61</v>
      </c>
      <c r="G4692" t="s">
        <v>68</v>
      </c>
      <c r="H4692" t="s">
        <v>4031</v>
      </c>
      <c r="I4692" t="s">
        <v>68</v>
      </c>
      <c r="J4692" t="s">
        <v>69</v>
      </c>
      <c r="K4692" t="s">
        <v>4212</v>
      </c>
      <c r="L4692" t="s">
        <v>5088</v>
      </c>
      <c r="M4692" t="s">
        <v>5089</v>
      </c>
      <c r="N4692">
        <v>8</v>
      </c>
      <c r="O4692" t="s">
        <v>3749</v>
      </c>
      <c r="P4692">
        <v>2021</v>
      </c>
      <c r="Q4692" t="s">
        <v>70</v>
      </c>
      <c r="R4692" t="s">
        <v>7103</v>
      </c>
      <c r="S4692" t="s">
        <v>2084</v>
      </c>
      <c r="T4692" t="s">
        <v>5091</v>
      </c>
      <c r="U4692" t="s">
        <v>4692</v>
      </c>
    </row>
    <row r="4693" spans="1:21" x14ac:dyDescent="0.25">
      <c r="A4693" s="1">
        <v>136955</v>
      </c>
      <c r="B4693" t="s">
        <v>7096</v>
      </c>
      <c r="C4693" t="s">
        <v>2054</v>
      </c>
      <c r="D4693">
        <v>27701</v>
      </c>
      <c r="E4693" t="s">
        <v>57</v>
      </c>
      <c r="F4693" t="s">
        <v>61</v>
      </c>
      <c r="G4693" t="s">
        <v>68</v>
      </c>
      <c r="H4693" t="s">
        <v>4031</v>
      </c>
      <c r="I4693" t="s">
        <v>68</v>
      </c>
      <c r="J4693" t="s">
        <v>69</v>
      </c>
      <c r="K4693" t="s">
        <v>4212</v>
      </c>
      <c r="L4693" t="s">
        <v>5088</v>
      </c>
      <c r="M4693" t="s">
        <v>5089</v>
      </c>
      <c r="N4693">
        <v>8</v>
      </c>
      <c r="O4693" t="s">
        <v>3749</v>
      </c>
      <c r="P4693">
        <v>2021</v>
      </c>
      <c r="Q4693" t="s">
        <v>70</v>
      </c>
      <c r="R4693" t="s">
        <v>7104</v>
      </c>
      <c r="S4693" t="s">
        <v>2084</v>
      </c>
      <c r="T4693" t="s">
        <v>5091</v>
      </c>
      <c r="U4693" t="s">
        <v>4692</v>
      </c>
    </row>
    <row r="4694" spans="1:21" x14ac:dyDescent="0.25">
      <c r="A4694" s="1">
        <v>86695</v>
      </c>
      <c r="B4694" t="s">
        <v>7105</v>
      </c>
      <c r="C4694" t="s">
        <v>2094</v>
      </c>
      <c r="D4694">
        <v>68102</v>
      </c>
      <c r="E4694" t="s">
        <v>494</v>
      </c>
      <c r="F4694" t="s">
        <v>249</v>
      </c>
      <c r="G4694" t="s">
        <v>68</v>
      </c>
      <c r="H4694" t="s">
        <v>4031</v>
      </c>
      <c r="I4694" t="s">
        <v>68</v>
      </c>
      <c r="J4694" t="s">
        <v>69</v>
      </c>
      <c r="K4694" t="s">
        <v>5095</v>
      </c>
      <c r="L4694" t="s">
        <v>5096</v>
      </c>
      <c r="M4694" t="s">
        <v>5097</v>
      </c>
      <c r="N4694">
        <v>8</v>
      </c>
      <c r="O4694" t="s">
        <v>3749</v>
      </c>
      <c r="P4694">
        <v>2022</v>
      </c>
      <c r="Q4694" t="s">
        <v>76</v>
      </c>
      <c r="R4694" t="s">
        <v>7106</v>
      </c>
      <c r="S4694" t="s">
        <v>2111</v>
      </c>
      <c r="T4694" t="s">
        <v>5099</v>
      </c>
      <c r="U4694" t="s">
        <v>4692</v>
      </c>
    </row>
    <row r="4695" spans="1:21" x14ac:dyDescent="0.25">
      <c r="A4695" s="1">
        <v>86696</v>
      </c>
      <c r="B4695" t="s">
        <v>7105</v>
      </c>
      <c r="C4695" t="s">
        <v>2094</v>
      </c>
      <c r="D4695">
        <v>68102</v>
      </c>
      <c r="E4695" t="s">
        <v>494</v>
      </c>
      <c r="F4695" t="s">
        <v>249</v>
      </c>
      <c r="G4695" t="s">
        <v>68</v>
      </c>
      <c r="H4695" t="s">
        <v>4031</v>
      </c>
      <c r="I4695" t="s">
        <v>68</v>
      </c>
      <c r="J4695" t="s">
        <v>69</v>
      </c>
      <c r="K4695" t="s">
        <v>5095</v>
      </c>
      <c r="L4695" t="s">
        <v>5096</v>
      </c>
      <c r="M4695" t="s">
        <v>5097</v>
      </c>
      <c r="N4695">
        <v>8</v>
      </c>
      <c r="O4695" t="s">
        <v>3749</v>
      </c>
      <c r="P4695">
        <v>2022</v>
      </c>
      <c r="Q4695" t="s">
        <v>76</v>
      </c>
      <c r="R4695" t="s">
        <v>7107</v>
      </c>
      <c r="S4695" t="s">
        <v>2111</v>
      </c>
      <c r="T4695" t="s">
        <v>5099</v>
      </c>
      <c r="U4695" t="s">
        <v>4692</v>
      </c>
    </row>
    <row r="4696" spans="1:21" x14ac:dyDescent="0.25">
      <c r="A4696" s="1">
        <v>86697</v>
      </c>
      <c r="B4696" t="s">
        <v>7105</v>
      </c>
      <c r="C4696" t="s">
        <v>2094</v>
      </c>
      <c r="D4696">
        <v>68102</v>
      </c>
      <c r="E4696" t="s">
        <v>494</v>
      </c>
      <c r="F4696" t="s">
        <v>249</v>
      </c>
      <c r="G4696" t="s">
        <v>68</v>
      </c>
      <c r="H4696" t="s">
        <v>4031</v>
      </c>
      <c r="I4696" t="s">
        <v>68</v>
      </c>
      <c r="J4696" t="s">
        <v>69</v>
      </c>
      <c r="K4696" t="s">
        <v>5095</v>
      </c>
      <c r="L4696" t="s">
        <v>5096</v>
      </c>
      <c r="M4696" t="s">
        <v>5097</v>
      </c>
      <c r="N4696">
        <v>8</v>
      </c>
      <c r="O4696" t="s">
        <v>3749</v>
      </c>
      <c r="P4696">
        <v>2022</v>
      </c>
      <c r="Q4696" t="s">
        <v>76</v>
      </c>
      <c r="R4696" t="s">
        <v>7108</v>
      </c>
      <c r="S4696" t="s">
        <v>2111</v>
      </c>
      <c r="T4696" t="s">
        <v>5099</v>
      </c>
      <c r="U4696" t="s">
        <v>4692</v>
      </c>
    </row>
    <row r="4697" spans="1:21" x14ac:dyDescent="0.25">
      <c r="A4697" s="1">
        <v>86698</v>
      </c>
      <c r="B4697" t="s">
        <v>7109</v>
      </c>
      <c r="C4697" t="s">
        <v>2093</v>
      </c>
      <c r="D4697">
        <v>68508</v>
      </c>
      <c r="E4697" t="s">
        <v>241</v>
      </c>
      <c r="F4697" t="s">
        <v>249</v>
      </c>
      <c r="G4697" t="s">
        <v>68</v>
      </c>
      <c r="H4697" t="s">
        <v>4031</v>
      </c>
      <c r="I4697" t="s">
        <v>68</v>
      </c>
      <c r="J4697" t="s">
        <v>69</v>
      </c>
      <c r="K4697" t="s">
        <v>5095</v>
      </c>
      <c r="L4697" t="s">
        <v>5096</v>
      </c>
      <c r="M4697" t="s">
        <v>5097</v>
      </c>
      <c r="N4697">
        <v>8</v>
      </c>
      <c r="O4697" t="s">
        <v>3749</v>
      </c>
      <c r="P4697">
        <v>2021</v>
      </c>
      <c r="Q4697" t="s">
        <v>76</v>
      </c>
      <c r="R4697" t="s">
        <v>7110</v>
      </c>
      <c r="S4697" t="s">
        <v>2111</v>
      </c>
      <c r="T4697" t="s">
        <v>5099</v>
      </c>
      <c r="U4697" t="s">
        <v>4692</v>
      </c>
    </row>
    <row r="4698" spans="1:21" x14ac:dyDescent="0.25">
      <c r="A4698" s="1">
        <v>86699</v>
      </c>
      <c r="B4698" t="s">
        <v>7109</v>
      </c>
      <c r="C4698" t="s">
        <v>2093</v>
      </c>
      <c r="D4698">
        <v>68508</v>
      </c>
      <c r="E4698" t="s">
        <v>241</v>
      </c>
      <c r="F4698" t="s">
        <v>249</v>
      </c>
      <c r="G4698" t="s">
        <v>68</v>
      </c>
      <c r="H4698" t="s">
        <v>4031</v>
      </c>
      <c r="I4698" t="s">
        <v>68</v>
      </c>
      <c r="J4698" t="s">
        <v>69</v>
      </c>
      <c r="K4698" t="s">
        <v>5095</v>
      </c>
      <c r="L4698" t="s">
        <v>5096</v>
      </c>
      <c r="M4698" t="s">
        <v>5097</v>
      </c>
      <c r="N4698">
        <v>8</v>
      </c>
      <c r="O4698" t="s">
        <v>3749</v>
      </c>
      <c r="P4698">
        <v>2021</v>
      </c>
      <c r="Q4698" t="s">
        <v>76</v>
      </c>
      <c r="R4698" t="s">
        <v>7111</v>
      </c>
      <c r="S4698" t="s">
        <v>2111</v>
      </c>
      <c r="T4698" t="s">
        <v>5099</v>
      </c>
      <c r="U4698" t="s">
        <v>4692</v>
      </c>
    </row>
    <row r="4699" spans="1:21" x14ac:dyDescent="0.25">
      <c r="A4699" s="1">
        <v>86700</v>
      </c>
      <c r="B4699" t="s">
        <v>7109</v>
      </c>
      <c r="C4699" t="s">
        <v>2093</v>
      </c>
      <c r="D4699">
        <v>68508</v>
      </c>
      <c r="E4699" t="s">
        <v>241</v>
      </c>
      <c r="F4699" t="s">
        <v>249</v>
      </c>
      <c r="G4699" t="s">
        <v>68</v>
      </c>
      <c r="H4699" t="s">
        <v>4031</v>
      </c>
      <c r="I4699" t="s">
        <v>68</v>
      </c>
      <c r="J4699" t="s">
        <v>69</v>
      </c>
      <c r="K4699" t="s">
        <v>5095</v>
      </c>
      <c r="L4699" t="s">
        <v>5096</v>
      </c>
      <c r="M4699" t="s">
        <v>5097</v>
      </c>
      <c r="N4699">
        <v>8</v>
      </c>
      <c r="O4699" t="s">
        <v>3749</v>
      </c>
      <c r="P4699">
        <v>2021</v>
      </c>
      <c r="Q4699" t="s">
        <v>76</v>
      </c>
      <c r="R4699" t="s">
        <v>7112</v>
      </c>
      <c r="S4699" t="s">
        <v>2111</v>
      </c>
      <c r="T4699" t="s">
        <v>5099</v>
      </c>
      <c r="U4699" t="s">
        <v>4692</v>
      </c>
    </row>
    <row r="4700" spans="1:21" x14ac:dyDescent="0.25">
      <c r="A4700" s="1">
        <v>86701</v>
      </c>
      <c r="B4700" t="s">
        <v>7109</v>
      </c>
      <c r="C4700" t="s">
        <v>2093</v>
      </c>
      <c r="D4700">
        <v>68508</v>
      </c>
      <c r="E4700" t="s">
        <v>241</v>
      </c>
      <c r="F4700" t="s">
        <v>249</v>
      </c>
      <c r="G4700" t="s">
        <v>68</v>
      </c>
      <c r="H4700" t="s">
        <v>4031</v>
      </c>
      <c r="I4700" t="s">
        <v>68</v>
      </c>
      <c r="J4700" t="s">
        <v>69</v>
      </c>
      <c r="K4700" t="s">
        <v>5095</v>
      </c>
      <c r="L4700" t="s">
        <v>5096</v>
      </c>
      <c r="M4700" t="s">
        <v>5097</v>
      </c>
      <c r="N4700">
        <v>8</v>
      </c>
      <c r="O4700" t="s">
        <v>3749</v>
      </c>
      <c r="P4700">
        <v>2021</v>
      </c>
      <c r="Q4700" t="s">
        <v>76</v>
      </c>
      <c r="R4700" t="s">
        <v>7113</v>
      </c>
      <c r="S4700" t="s">
        <v>2111</v>
      </c>
      <c r="T4700" t="s">
        <v>5099</v>
      </c>
      <c r="U4700" t="s">
        <v>4692</v>
      </c>
    </row>
    <row r="4701" spans="1:21" x14ac:dyDescent="0.25">
      <c r="A4701" s="1">
        <v>86702</v>
      </c>
      <c r="B4701" t="s">
        <v>7109</v>
      </c>
      <c r="C4701" t="s">
        <v>2093</v>
      </c>
      <c r="D4701">
        <v>68508</v>
      </c>
      <c r="E4701" t="s">
        <v>241</v>
      </c>
      <c r="F4701" t="s">
        <v>249</v>
      </c>
      <c r="G4701" t="s">
        <v>68</v>
      </c>
      <c r="H4701" t="s">
        <v>4031</v>
      </c>
      <c r="I4701" t="s">
        <v>68</v>
      </c>
      <c r="J4701" t="s">
        <v>69</v>
      </c>
      <c r="K4701" t="s">
        <v>5095</v>
      </c>
      <c r="L4701" t="s">
        <v>5096</v>
      </c>
      <c r="M4701" t="s">
        <v>5097</v>
      </c>
      <c r="N4701">
        <v>8</v>
      </c>
      <c r="O4701" t="s">
        <v>3749</v>
      </c>
      <c r="P4701">
        <v>2021</v>
      </c>
      <c r="Q4701" t="s">
        <v>76</v>
      </c>
      <c r="R4701" t="s">
        <v>7114</v>
      </c>
      <c r="S4701" t="s">
        <v>2111</v>
      </c>
      <c r="T4701" t="s">
        <v>5099</v>
      </c>
      <c r="U4701" t="s">
        <v>4692</v>
      </c>
    </row>
    <row r="4702" spans="1:21" x14ac:dyDescent="0.25">
      <c r="A4702" s="1">
        <v>86703</v>
      </c>
      <c r="B4702" t="s">
        <v>7109</v>
      </c>
      <c r="C4702" t="s">
        <v>2093</v>
      </c>
      <c r="D4702">
        <v>68508</v>
      </c>
      <c r="E4702" t="s">
        <v>241</v>
      </c>
      <c r="F4702" t="s">
        <v>249</v>
      </c>
      <c r="G4702" t="s">
        <v>68</v>
      </c>
      <c r="H4702" t="s">
        <v>4031</v>
      </c>
      <c r="I4702" t="s">
        <v>68</v>
      </c>
      <c r="J4702" t="s">
        <v>69</v>
      </c>
      <c r="K4702" t="s">
        <v>5095</v>
      </c>
      <c r="L4702" t="s">
        <v>5096</v>
      </c>
      <c r="M4702" t="s">
        <v>5097</v>
      </c>
      <c r="N4702">
        <v>8</v>
      </c>
      <c r="O4702" t="s">
        <v>3749</v>
      </c>
      <c r="P4702">
        <v>2021</v>
      </c>
      <c r="Q4702" t="s">
        <v>76</v>
      </c>
      <c r="R4702" t="s">
        <v>7115</v>
      </c>
      <c r="S4702" t="s">
        <v>2111</v>
      </c>
      <c r="T4702" t="s">
        <v>5099</v>
      </c>
      <c r="U4702" t="s">
        <v>4692</v>
      </c>
    </row>
    <row r="4703" spans="1:21" x14ac:dyDescent="0.25">
      <c r="A4703" s="1">
        <v>932</v>
      </c>
      <c r="B4703" t="s">
        <v>7116</v>
      </c>
      <c r="C4703" t="s">
        <v>7117</v>
      </c>
      <c r="D4703">
        <v>8102</v>
      </c>
      <c r="E4703" t="s">
        <v>244</v>
      </c>
      <c r="F4703" t="s">
        <v>250</v>
      </c>
      <c r="G4703" t="s">
        <v>68</v>
      </c>
      <c r="H4703" t="s">
        <v>5135</v>
      </c>
      <c r="I4703" t="s">
        <v>5136</v>
      </c>
      <c r="J4703" t="s">
        <v>69</v>
      </c>
      <c r="K4703" t="s">
        <v>5138</v>
      </c>
      <c r="L4703" t="s">
        <v>3346</v>
      </c>
      <c r="M4703" t="s">
        <v>5139</v>
      </c>
      <c r="N4703">
        <v>8</v>
      </c>
      <c r="O4703" t="s">
        <v>4859</v>
      </c>
      <c r="P4703">
        <v>2020</v>
      </c>
      <c r="Q4703" t="s">
        <v>76</v>
      </c>
      <c r="R4703" t="s">
        <v>7118</v>
      </c>
      <c r="S4703" t="s">
        <v>2214</v>
      </c>
      <c r="T4703" t="s">
        <v>5141</v>
      </c>
      <c r="U4703" t="s">
        <v>5142</v>
      </c>
    </row>
    <row r="4704" spans="1:21" x14ac:dyDescent="0.25">
      <c r="A4704" s="1">
        <v>933</v>
      </c>
      <c r="B4704" t="s">
        <v>7116</v>
      </c>
      <c r="C4704" t="s">
        <v>7117</v>
      </c>
      <c r="D4704">
        <v>8102</v>
      </c>
      <c r="E4704" t="s">
        <v>244</v>
      </c>
      <c r="F4704" t="s">
        <v>250</v>
      </c>
      <c r="G4704" t="s">
        <v>68</v>
      </c>
      <c r="H4704" t="s">
        <v>5135</v>
      </c>
      <c r="I4704" t="s">
        <v>5136</v>
      </c>
      <c r="J4704" t="s">
        <v>69</v>
      </c>
      <c r="K4704" t="s">
        <v>5138</v>
      </c>
      <c r="L4704" t="s">
        <v>3346</v>
      </c>
      <c r="M4704" t="s">
        <v>5139</v>
      </c>
      <c r="N4704">
        <v>8</v>
      </c>
      <c r="O4704" t="s">
        <v>4859</v>
      </c>
      <c r="P4704">
        <v>2020</v>
      </c>
      <c r="Q4704" t="s">
        <v>76</v>
      </c>
      <c r="R4704" t="s">
        <v>7119</v>
      </c>
      <c r="S4704" t="s">
        <v>2214</v>
      </c>
      <c r="T4704" t="s">
        <v>5141</v>
      </c>
      <c r="U4704" t="s">
        <v>5142</v>
      </c>
    </row>
    <row r="4705" spans="1:21" x14ac:dyDescent="0.25">
      <c r="A4705" s="1">
        <v>934</v>
      </c>
      <c r="B4705" t="s">
        <v>7116</v>
      </c>
      <c r="C4705" t="s">
        <v>7117</v>
      </c>
      <c r="D4705">
        <v>8102</v>
      </c>
      <c r="E4705" t="s">
        <v>244</v>
      </c>
      <c r="F4705" t="s">
        <v>250</v>
      </c>
      <c r="G4705" t="s">
        <v>68</v>
      </c>
      <c r="H4705" t="s">
        <v>5135</v>
      </c>
      <c r="I4705" t="s">
        <v>5136</v>
      </c>
      <c r="J4705" t="s">
        <v>69</v>
      </c>
      <c r="K4705" t="s">
        <v>5138</v>
      </c>
      <c r="L4705" t="s">
        <v>3346</v>
      </c>
      <c r="M4705" t="s">
        <v>5139</v>
      </c>
      <c r="N4705">
        <v>8</v>
      </c>
      <c r="O4705" t="s">
        <v>4859</v>
      </c>
      <c r="P4705">
        <v>2020</v>
      </c>
      <c r="Q4705" t="s">
        <v>76</v>
      </c>
      <c r="R4705" t="s">
        <v>7120</v>
      </c>
      <c r="S4705" t="s">
        <v>2214</v>
      </c>
      <c r="T4705" t="s">
        <v>5141</v>
      </c>
      <c r="U4705" t="s">
        <v>5142</v>
      </c>
    </row>
    <row r="4706" spans="1:21" x14ac:dyDescent="0.25">
      <c r="A4706" s="1">
        <v>935</v>
      </c>
      <c r="B4706" t="s">
        <v>7116</v>
      </c>
      <c r="C4706" t="s">
        <v>7117</v>
      </c>
      <c r="D4706">
        <v>8102</v>
      </c>
      <c r="E4706" t="s">
        <v>244</v>
      </c>
      <c r="F4706" t="s">
        <v>250</v>
      </c>
      <c r="G4706" t="s">
        <v>68</v>
      </c>
      <c r="H4706" t="s">
        <v>5135</v>
      </c>
      <c r="I4706" t="s">
        <v>5136</v>
      </c>
      <c r="J4706" t="s">
        <v>69</v>
      </c>
      <c r="K4706" t="s">
        <v>5138</v>
      </c>
      <c r="L4706" t="s">
        <v>3346</v>
      </c>
      <c r="M4706" t="s">
        <v>5139</v>
      </c>
      <c r="N4706">
        <v>8</v>
      </c>
      <c r="O4706" t="s">
        <v>4859</v>
      </c>
      <c r="P4706">
        <v>2020</v>
      </c>
      <c r="Q4706" t="s">
        <v>76</v>
      </c>
      <c r="R4706" t="s">
        <v>7121</v>
      </c>
      <c r="S4706" t="s">
        <v>2214</v>
      </c>
      <c r="T4706" t="s">
        <v>5141</v>
      </c>
      <c r="U4706" t="s">
        <v>5142</v>
      </c>
    </row>
    <row r="4707" spans="1:21" x14ac:dyDescent="0.25">
      <c r="A4707" s="1">
        <v>936</v>
      </c>
      <c r="B4707" t="s">
        <v>7116</v>
      </c>
      <c r="C4707" t="s">
        <v>7117</v>
      </c>
      <c r="D4707">
        <v>8102</v>
      </c>
      <c r="E4707" t="s">
        <v>244</v>
      </c>
      <c r="F4707" t="s">
        <v>250</v>
      </c>
      <c r="G4707" t="s">
        <v>68</v>
      </c>
      <c r="H4707" t="s">
        <v>5135</v>
      </c>
      <c r="I4707" t="s">
        <v>5136</v>
      </c>
      <c r="J4707" t="s">
        <v>69</v>
      </c>
      <c r="K4707" t="s">
        <v>5138</v>
      </c>
      <c r="L4707" t="s">
        <v>3346</v>
      </c>
      <c r="M4707" t="s">
        <v>5139</v>
      </c>
      <c r="N4707">
        <v>8</v>
      </c>
      <c r="O4707" t="s">
        <v>4859</v>
      </c>
      <c r="P4707">
        <v>2020</v>
      </c>
      <c r="Q4707" t="s">
        <v>76</v>
      </c>
      <c r="R4707" t="s">
        <v>7122</v>
      </c>
      <c r="S4707" t="s">
        <v>2214</v>
      </c>
      <c r="T4707" t="s">
        <v>5141</v>
      </c>
      <c r="U4707" t="s">
        <v>5142</v>
      </c>
    </row>
    <row r="4708" spans="1:21" x14ac:dyDescent="0.25">
      <c r="A4708" s="1">
        <v>937</v>
      </c>
      <c r="B4708" t="s">
        <v>7116</v>
      </c>
      <c r="C4708" t="s">
        <v>7117</v>
      </c>
      <c r="D4708">
        <v>8102</v>
      </c>
      <c r="E4708" t="s">
        <v>244</v>
      </c>
      <c r="F4708" t="s">
        <v>250</v>
      </c>
      <c r="G4708" t="s">
        <v>68</v>
      </c>
      <c r="H4708" t="s">
        <v>5135</v>
      </c>
      <c r="I4708" t="s">
        <v>5136</v>
      </c>
      <c r="J4708" t="s">
        <v>69</v>
      </c>
      <c r="K4708" t="s">
        <v>5138</v>
      </c>
      <c r="L4708" t="s">
        <v>3346</v>
      </c>
      <c r="M4708" t="s">
        <v>5139</v>
      </c>
      <c r="N4708">
        <v>8</v>
      </c>
      <c r="O4708" t="s">
        <v>4859</v>
      </c>
      <c r="P4708">
        <v>2020</v>
      </c>
      <c r="Q4708" t="s">
        <v>76</v>
      </c>
      <c r="R4708" t="s">
        <v>7123</v>
      </c>
      <c r="S4708" t="s">
        <v>2214</v>
      </c>
      <c r="T4708" t="s">
        <v>5141</v>
      </c>
      <c r="U4708" t="s">
        <v>5142</v>
      </c>
    </row>
    <row r="4709" spans="1:21" x14ac:dyDescent="0.25">
      <c r="A4709" s="1">
        <v>938</v>
      </c>
      <c r="B4709" t="s">
        <v>7116</v>
      </c>
      <c r="C4709" t="s">
        <v>7117</v>
      </c>
      <c r="D4709">
        <v>8102</v>
      </c>
      <c r="E4709" t="s">
        <v>244</v>
      </c>
      <c r="F4709" t="s">
        <v>250</v>
      </c>
      <c r="G4709" t="s">
        <v>68</v>
      </c>
      <c r="H4709" t="s">
        <v>5135</v>
      </c>
      <c r="I4709" t="s">
        <v>5136</v>
      </c>
      <c r="J4709" t="s">
        <v>69</v>
      </c>
      <c r="K4709" t="s">
        <v>5138</v>
      </c>
      <c r="L4709" t="s">
        <v>3346</v>
      </c>
      <c r="M4709" t="s">
        <v>5139</v>
      </c>
      <c r="N4709">
        <v>8</v>
      </c>
      <c r="O4709" t="s">
        <v>4859</v>
      </c>
      <c r="P4709">
        <v>2020</v>
      </c>
      <c r="Q4709" t="s">
        <v>76</v>
      </c>
      <c r="R4709" t="s">
        <v>7124</v>
      </c>
      <c r="S4709" t="s">
        <v>2214</v>
      </c>
      <c r="T4709" t="s">
        <v>5141</v>
      </c>
      <c r="U4709" t="s">
        <v>5142</v>
      </c>
    </row>
    <row r="4710" spans="1:21" x14ac:dyDescent="0.25">
      <c r="A4710" s="1">
        <v>939</v>
      </c>
      <c r="B4710" t="s">
        <v>7116</v>
      </c>
      <c r="C4710" t="s">
        <v>7117</v>
      </c>
      <c r="D4710">
        <v>8102</v>
      </c>
      <c r="E4710" t="s">
        <v>244</v>
      </c>
      <c r="F4710" t="s">
        <v>250</v>
      </c>
      <c r="G4710" t="s">
        <v>68</v>
      </c>
      <c r="H4710" t="s">
        <v>5135</v>
      </c>
      <c r="I4710" t="s">
        <v>5136</v>
      </c>
      <c r="J4710" t="s">
        <v>69</v>
      </c>
      <c r="K4710" t="s">
        <v>5138</v>
      </c>
      <c r="L4710" t="s">
        <v>3346</v>
      </c>
      <c r="M4710" t="s">
        <v>5139</v>
      </c>
      <c r="N4710">
        <v>8</v>
      </c>
      <c r="O4710" t="s">
        <v>4859</v>
      </c>
      <c r="P4710">
        <v>2020</v>
      </c>
      <c r="Q4710" t="s">
        <v>76</v>
      </c>
      <c r="R4710" t="s">
        <v>7125</v>
      </c>
      <c r="S4710" t="s">
        <v>2214</v>
      </c>
      <c r="T4710" t="s">
        <v>5141</v>
      </c>
      <c r="U4710" t="s">
        <v>5142</v>
      </c>
    </row>
    <row r="4711" spans="1:21" x14ac:dyDescent="0.25">
      <c r="A4711" s="1">
        <v>940</v>
      </c>
      <c r="B4711" t="s">
        <v>7116</v>
      </c>
      <c r="C4711" t="s">
        <v>7117</v>
      </c>
      <c r="D4711">
        <v>8102</v>
      </c>
      <c r="E4711" t="s">
        <v>244</v>
      </c>
      <c r="F4711" t="s">
        <v>250</v>
      </c>
      <c r="G4711" t="s">
        <v>68</v>
      </c>
      <c r="H4711" t="s">
        <v>5135</v>
      </c>
      <c r="I4711" t="s">
        <v>5136</v>
      </c>
      <c r="J4711" t="s">
        <v>69</v>
      </c>
      <c r="K4711" t="s">
        <v>5138</v>
      </c>
      <c r="L4711" t="s">
        <v>3346</v>
      </c>
      <c r="M4711" t="s">
        <v>5139</v>
      </c>
      <c r="N4711">
        <v>8</v>
      </c>
      <c r="O4711" t="s">
        <v>4859</v>
      </c>
      <c r="P4711">
        <v>2020</v>
      </c>
      <c r="Q4711" t="s">
        <v>76</v>
      </c>
      <c r="R4711" t="s">
        <v>7126</v>
      </c>
      <c r="S4711" t="s">
        <v>2214</v>
      </c>
      <c r="T4711" t="s">
        <v>5141</v>
      </c>
      <c r="U4711" t="s">
        <v>5142</v>
      </c>
    </row>
    <row r="4712" spans="1:21" x14ac:dyDescent="0.25">
      <c r="A4712" s="1">
        <v>941</v>
      </c>
      <c r="B4712" t="s">
        <v>7116</v>
      </c>
      <c r="C4712" t="s">
        <v>7117</v>
      </c>
      <c r="D4712">
        <v>8101</v>
      </c>
      <c r="E4712" t="s">
        <v>244</v>
      </c>
      <c r="F4712" t="s">
        <v>250</v>
      </c>
      <c r="G4712" t="s">
        <v>68</v>
      </c>
      <c r="H4712" t="s">
        <v>5135</v>
      </c>
      <c r="I4712" t="s">
        <v>5136</v>
      </c>
      <c r="J4712" t="s">
        <v>69</v>
      </c>
      <c r="K4712" t="s">
        <v>5138</v>
      </c>
      <c r="L4712" t="s">
        <v>3346</v>
      </c>
      <c r="M4712" t="s">
        <v>5139</v>
      </c>
      <c r="N4712">
        <v>8</v>
      </c>
      <c r="O4712" t="s">
        <v>4859</v>
      </c>
      <c r="P4712">
        <v>2020</v>
      </c>
      <c r="Q4712" t="s">
        <v>76</v>
      </c>
      <c r="R4712" t="s">
        <v>7127</v>
      </c>
      <c r="S4712" t="s">
        <v>2214</v>
      </c>
      <c r="T4712" t="s">
        <v>5141</v>
      </c>
      <c r="U4712" t="s">
        <v>5142</v>
      </c>
    </row>
    <row r="4713" spans="1:21" x14ac:dyDescent="0.25">
      <c r="A4713" s="1">
        <v>942</v>
      </c>
      <c r="B4713" t="s">
        <v>7116</v>
      </c>
      <c r="C4713" t="s">
        <v>7117</v>
      </c>
      <c r="D4713">
        <v>8102</v>
      </c>
      <c r="E4713" t="s">
        <v>244</v>
      </c>
      <c r="F4713" t="s">
        <v>250</v>
      </c>
      <c r="G4713" t="s">
        <v>68</v>
      </c>
      <c r="H4713" t="s">
        <v>5135</v>
      </c>
      <c r="I4713" t="s">
        <v>5136</v>
      </c>
      <c r="J4713" t="s">
        <v>69</v>
      </c>
      <c r="K4713" t="s">
        <v>5138</v>
      </c>
      <c r="L4713" t="s">
        <v>3346</v>
      </c>
      <c r="M4713" t="s">
        <v>5139</v>
      </c>
      <c r="N4713">
        <v>8</v>
      </c>
      <c r="O4713" t="s">
        <v>4859</v>
      </c>
      <c r="P4713">
        <v>2020</v>
      </c>
      <c r="Q4713" t="s">
        <v>76</v>
      </c>
      <c r="R4713" t="s">
        <v>7128</v>
      </c>
      <c r="S4713" t="s">
        <v>2214</v>
      </c>
      <c r="T4713" t="s">
        <v>5141</v>
      </c>
      <c r="U4713" t="s">
        <v>5142</v>
      </c>
    </row>
    <row r="4714" spans="1:21" x14ac:dyDescent="0.25">
      <c r="A4714" s="1">
        <v>943</v>
      </c>
      <c r="B4714" t="s">
        <v>7116</v>
      </c>
      <c r="C4714" t="s">
        <v>7117</v>
      </c>
      <c r="D4714">
        <v>8102</v>
      </c>
      <c r="E4714" t="s">
        <v>244</v>
      </c>
      <c r="F4714" t="s">
        <v>250</v>
      </c>
      <c r="G4714" t="s">
        <v>68</v>
      </c>
      <c r="H4714" t="s">
        <v>5135</v>
      </c>
      <c r="I4714" t="s">
        <v>5136</v>
      </c>
      <c r="J4714" t="s">
        <v>69</v>
      </c>
      <c r="K4714" t="s">
        <v>5138</v>
      </c>
      <c r="L4714" t="s">
        <v>3346</v>
      </c>
      <c r="M4714" t="s">
        <v>5139</v>
      </c>
      <c r="N4714">
        <v>8</v>
      </c>
      <c r="O4714" t="s">
        <v>4859</v>
      </c>
      <c r="P4714">
        <v>2020</v>
      </c>
      <c r="Q4714" t="s">
        <v>76</v>
      </c>
      <c r="R4714" t="s">
        <v>7129</v>
      </c>
      <c r="S4714" t="s">
        <v>2214</v>
      </c>
      <c r="T4714" t="s">
        <v>5141</v>
      </c>
      <c r="U4714" t="s">
        <v>5142</v>
      </c>
    </row>
    <row r="4715" spans="1:21" x14ac:dyDescent="0.25">
      <c r="A4715" s="1">
        <v>944</v>
      </c>
      <c r="B4715" t="s">
        <v>7116</v>
      </c>
      <c r="C4715" t="s">
        <v>7117</v>
      </c>
      <c r="D4715">
        <v>8102</v>
      </c>
      <c r="E4715" t="s">
        <v>244</v>
      </c>
      <c r="F4715" t="s">
        <v>250</v>
      </c>
      <c r="G4715" t="s">
        <v>68</v>
      </c>
      <c r="H4715" t="s">
        <v>5135</v>
      </c>
      <c r="I4715" t="s">
        <v>5136</v>
      </c>
      <c r="J4715" t="s">
        <v>69</v>
      </c>
      <c r="K4715" t="s">
        <v>5138</v>
      </c>
      <c r="L4715" t="s">
        <v>3346</v>
      </c>
      <c r="M4715" t="s">
        <v>5139</v>
      </c>
      <c r="N4715">
        <v>8</v>
      </c>
      <c r="O4715" t="s">
        <v>4859</v>
      </c>
      <c r="P4715">
        <v>2020</v>
      </c>
      <c r="Q4715" t="s">
        <v>76</v>
      </c>
      <c r="R4715" t="s">
        <v>7130</v>
      </c>
      <c r="S4715" t="s">
        <v>2214</v>
      </c>
      <c r="T4715" t="s">
        <v>5141</v>
      </c>
      <c r="U4715" t="s">
        <v>5142</v>
      </c>
    </row>
    <row r="4716" spans="1:21" x14ac:dyDescent="0.25">
      <c r="A4716" s="1">
        <v>945</v>
      </c>
      <c r="B4716" t="s">
        <v>7116</v>
      </c>
      <c r="C4716" t="s">
        <v>7117</v>
      </c>
      <c r="D4716">
        <v>8102</v>
      </c>
      <c r="E4716" t="s">
        <v>244</v>
      </c>
      <c r="F4716" t="s">
        <v>250</v>
      </c>
      <c r="G4716" t="s">
        <v>68</v>
      </c>
      <c r="H4716" t="s">
        <v>5135</v>
      </c>
      <c r="I4716" t="s">
        <v>5136</v>
      </c>
      <c r="J4716" t="s">
        <v>69</v>
      </c>
      <c r="K4716" t="s">
        <v>5138</v>
      </c>
      <c r="L4716" t="s">
        <v>3346</v>
      </c>
      <c r="M4716" t="s">
        <v>5139</v>
      </c>
      <c r="N4716">
        <v>8</v>
      </c>
      <c r="O4716" t="s">
        <v>4859</v>
      </c>
      <c r="P4716">
        <v>2020</v>
      </c>
      <c r="Q4716" t="s">
        <v>76</v>
      </c>
      <c r="R4716" t="s">
        <v>7131</v>
      </c>
      <c r="S4716" t="s">
        <v>2214</v>
      </c>
      <c r="T4716" t="s">
        <v>5141</v>
      </c>
      <c r="U4716" t="s">
        <v>5142</v>
      </c>
    </row>
    <row r="4717" spans="1:21" x14ac:dyDescent="0.25">
      <c r="A4717" s="1">
        <v>946</v>
      </c>
      <c r="B4717" t="s">
        <v>7116</v>
      </c>
      <c r="C4717" t="s">
        <v>7117</v>
      </c>
      <c r="D4717">
        <v>8102</v>
      </c>
      <c r="E4717" t="s">
        <v>244</v>
      </c>
      <c r="F4717" t="s">
        <v>250</v>
      </c>
      <c r="G4717" t="s">
        <v>68</v>
      </c>
      <c r="H4717" t="s">
        <v>5135</v>
      </c>
      <c r="I4717" t="s">
        <v>5136</v>
      </c>
      <c r="J4717" t="s">
        <v>69</v>
      </c>
      <c r="K4717" t="s">
        <v>5138</v>
      </c>
      <c r="L4717" t="s">
        <v>3346</v>
      </c>
      <c r="M4717" t="s">
        <v>5139</v>
      </c>
      <c r="N4717">
        <v>8</v>
      </c>
      <c r="O4717" t="s">
        <v>4859</v>
      </c>
      <c r="P4717">
        <v>2020</v>
      </c>
      <c r="Q4717" t="s">
        <v>76</v>
      </c>
      <c r="R4717" t="s">
        <v>7132</v>
      </c>
      <c r="S4717" t="s">
        <v>2214</v>
      </c>
      <c r="T4717" t="s">
        <v>5141</v>
      </c>
      <c r="U4717" t="s">
        <v>5142</v>
      </c>
    </row>
    <row r="4718" spans="1:21" x14ac:dyDescent="0.25">
      <c r="A4718" s="1">
        <v>947</v>
      </c>
      <c r="B4718" t="s">
        <v>7116</v>
      </c>
      <c r="C4718" t="s">
        <v>7117</v>
      </c>
      <c r="D4718">
        <v>8102</v>
      </c>
      <c r="E4718" t="s">
        <v>244</v>
      </c>
      <c r="F4718" t="s">
        <v>250</v>
      </c>
      <c r="G4718" t="s">
        <v>68</v>
      </c>
      <c r="H4718" t="s">
        <v>5135</v>
      </c>
      <c r="I4718" t="s">
        <v>5136</v>
      </c>
      <c r="J4718" t="s">
        <v>69</v>
      </c>
      <c r="K4718" t="s">
        <v>5138</v>
      </c>
      <c r="L4718" t="s">
        <v>3346</v>
      </c>
      <c r="M4718" t="s">
        <v>5139</v>
      </c>
      <c r="N4718">
        <v>8</v>
      </c>
      <c r="O4718" t="s">
        <v>4859</v>
      </c>
      <c r="P4718">
        <v>2020</v>
      </c>
      <c r="Q4718" t="s">
        <v>76</v>
      </c>
      <c r="R4718" t="s">
        <v>7133</v>
      </c>
      <c r="S4718" t="s">
        <v>2214</v>
      </c>
      <c r="T4718" t="s">
        <v>5141</v>
      </c>
      <c r="U4718" t="s">
        <v>5142</v>
      </c>
    </row>
    <row r="4719" spans="1:21" x14ac:dyDescent="0.25">
      <c r="A4719" s="1">
        <v>948</v>
      </c>
      <c r="B4719" t="s">
        <v>7116</v>
      </c>
      <c r="C4719" t="s">
        <v>7117</v>
      </c>
      <c r="D4719">
        <v>8102</v>
      </c>
      <c r="E4719" t="s">
        <v>244</v>
      </c>
      <c r="F4719" t="s">
        <v>250</v>
      </c>
      <c r="G4719" t="s">
        <v>68</v>
      </c>
      <c r="H4719" t="s">
        <v>5135</v>
      </c>
      <c r="I4719" t="s">
        <v>5136</v>
      </c>
      <c r="J4719" t="s">
        <v>69</v>
      </c>
      <c r="K4719" t="s">
        <v>5138</v>
      </c>
      <c r="L4719" t="s">
        <v>3346</v>
      </c>
      <c r="M4719" t="s">
        <v>5139</v>
      </c>
      <c r="N4719">
        <v>8</v>
      </c>
      <c r="O4719" t="s">
        <v>4859</v>
      </c>
      <c r="P4719">
        <v>2020</v>
      </c>
      <c r="Q4719" t="s">
        <v>76</v>
      </c>
      <c r="R4719" t="s">
        <v>7134</v>
      </c>
      <c r="S4719" t="s">
        <v>2214</v>
      </c>
      <c r="T4719" t="s">
        <v>5141</v>
      </c>
      <c r="U4719" t="s">
        <v>5142</v>
      </c>
    </row>
    <row r="4720" spans="1:21" x14ac:dyDescent="0.25">
      <c r="A4720" s="1">
        <v>949</v>
      </c>
      <c r="B4720" t="s">
        <v>7116</v>
      </c>
      <c r="C4720" t="s">
        <v>7117</v>
      </c>
      <c r="D4720">
        <v>8102</v>
      </c>
      <c r="E4720" t="s">
        <v>244</v>
      </c>
      <c r="F4720" t="s">
        <v>250</v>
      </c>
      <c r="G4720" t="s">
        <v>68</v>
      </c>
      <c r="H4720" t="s">
        <v>5135</v>
      </c>
      <c r="I4720" t="s">
        <v>5136</v>
      </c>
      <c r="J4720" t="s">
        <v>69</v>
      </c>
      <c r="K4720" t="s">
        <v>5138</v>
      </c>
      <c r="L4720" t="s">
        <v>3346</v>
      </c>
      <c r="M4720" t="s">
        <v>5139</v>
      </c>
      <c r="N4720">
        <v>8</v>
      </c>
      <c r="O4720" t="s">
        <v>4859</v>
      </c>
      <c r="P4720">
        <v>2020</v>
      </c>
      <c r="Q4720" t="s">
        <v>76</v>
      </c>
      <c r="R4720" t="s">
        <v>7135</v>
      </c>
      <c r="S4720" t="s">
        <v>2214</v>
      </c>
      <c r="T4720" t="s">
        <v>5141</v>
      </c>
      <c r="U4720" t="s">
        <v>5142</v>
      </c>
    </row>
    <row r="4721" spans="1:21" x14ac:dyDescent="0.25">
      <c r="A4721" s="1">
        <v>950</v>
      </c>
      <c r="B4721" t="s">
        <v>7116</v>
      </c>
      <c r="C4721" t="s">
        <v>7117</v>
      </c>
      <c r="D4721">
        <v>8102</v>
      </c>
      <c r="E4721" t="s">
        <v>244</v>
      </c>
      <c r="F4721" t="s">
        <v>250</v>
      </c>
      <c r="G4721" t="s">
        <v>68</v>
      </c>
      <c r="H4721" t="s">
        <v>5135</v>
      </c>
      <c r="I4721" t="s">
        <v>5136</v>
      </c>
      <c r="J4721" t="s">
        <v>69</v>
      </c>
      <c r="K4721" t="s">
        <v>5138</v>
      </c>
      <c r="L4721" t="s">
        <v>3346</v>
      </c>
      <c r="M4721" t="s">
        <v>5139</v>
      </c>
      <c r="N4721">
        <v>8</v>
      </c>
      <c r="O4721" t="s">
        <v>4859</v>
      </c>
      <c r="P4721">
        <v>2020</v>
      </c>
      <c r="Q4721" t="s">
        <v>76</v>
      </c>
      <c r="R4721" t="s">
        <v>7136</v>
      </c>
      <c r="S4721" t="s">
        <v>2214</v>
      </c>
      <c r="T4721" t="s">
        <v>5141</v>
      </c>
      <c r="U4721" t="s">
        <v>5142</v>
      </c>
    </row>
    <row r="4722" spans="1:21" x14ac:dyDescent="0.25">
      <c r="A4722" s="1">
        <v>951</v>
      </c>
      <c r="B4722" t="s">
        <v>7116</v>
      </c>
      <c r="C4722" t="s">
        <v>7117</v>
      </c>
      <c r="D4722">
        <v>8102</v>
      </c>
      <c r="E4722" t="s">
        <v>244</v>
      </c>
      <c r="F4722" t="s">
        <v>250</v>
      </c>
      <c r="G4722" t="s">
        <v>68</v>
      </c>
      <c r="H4722" t="s">
        <v>5135</v>
      </c>
      <c r="I4722" t="s">
        <v>5136</v>
      </c>
      <c r="J4722" t="s">
        <v>69</v>
      </c>
      <c r="K4722" t="s">
        <v>5138</v>
      </c>
      <c r="L4722" t="s">
        <v>3346</v>
      </c>
      <c r="M4722" t="s">
        <v>5139</v>
      </c>
      <c r="N4722">
        <v>8</v>
      </c>
      <c r="O4722" t="s">
        <v>4859</v>
      </c>
      <c r="P4722">
        <v>2020</v>
      </c>
      <c r="Q4722" t="s">
        <v>76</v>
      </c>
      <c r="R4722" t="s">
        <v>7137</v>
      </c>
      <c r="S4722" t="s">
        <v>2214</v>
      </c>
      <c r="T4722" t="s">
        <v>5141</v>
      </c>
      <c r="U4722" t="s">
        <v>5142</v>
      </c>
    </row>
    <row r="4723" spans="1:21" x14ac:dyDescent="0.25">
      <c r="A4723" s="1">
        <v>952</v>
      </c>
      <c r="B4723" t="s">
        <v>7116</v>
      </c>
      <c r="C4723" t="s">
        <v>7117</v>
      </c>
      <c r="D4723">
        <v>8102</v>
      </c>
      <c r="E4723" t="s">
        <v>244</v>
      </c>
      <c r="F4723" t="s">
        <v>250</v>
      </c>
      <c r="G4723" t="s">
        <v>68</v>
      </c>
      <c r="H4723" t="s">
        <v>5135</v>
      </c>
      <c r="I4723" t="s">
        <v>5136</v>
      </c>
      <c r="J4723" t="s">
        <v>69</v>
      </c>
      <c r="K4723" t="s">
        <v>5138</v>
      </c>
      <c r="L4723" t="s">
        <v>3346</v>
      </c>
      <c r="M4723" t="s">
        <v>5139</v>
      </c>
      <c r="N4723">
        <v>8</v>
      </c>
      <c r="O4723" t="s">
        <v>4859</v>
      </c>
      <c r="P4723">
        <v>2020</v>
      </c>
      <c r="Q4723" t="s">
        <v>76</v>
      </c>
      <c r="R4723" t="s">
        <v>7138</v>
      </c>
      <c r="S4723" t="s">
        <v>2214</v>
      </c>
      <c r="T4723" t="s">
        <v>5141</v>
      </c>
      <c r="U4723" t="s">
        <v>5142</v>
      </c>
    </row>
    <row r="4724" spans="1:21" x14ac:dyDescent="0.25">
      <c r="A4724" s="1">
        <v>953</v>
      </c>
      <c r="B4724" t="s">
        <v>51</v>
      </c>
      <c r="C4724" t="s">
        <v>7117</v>
      </c>
      <c r="D4724">
        <v>8102</v>
      </c>
      <c r="E4724" t="s">
        <v>60</v>
      </c>
      <c r="F4724" t="s">
        <v>60</v>
      </c>
      <c r="G4724" t="s">
        <v>68</v>
      </c>
      <c r="H4724" t="s">
        <v>5135</v>
      </c>
      <c r="I4724" t="s">
        <v>5136</v>
      </c>
      <c r="J4724" t="s">
        <v>69</v>
      </c>
      <c r="K4724" t="s">
        <v>5138</v>
      </c>
      <c r="L4724" t="s">
        <v>3346</v>
      </c>
      <c r="M4724" t="s">
        <v>5139</v>
      </c>
      <c r="N4724">
        <v>8</v>
      </c>
      <c r="O4724" t="s">
        <v>4859</v>
      </c>
      <c r="P4724">
        <v>2020</v>
      </c>
      <c r="Q4724" t="s">
        <v>76</v>
      </c>
      <c r="R4724" t="s">
        <v>7139</v>
      </c>
      <c r="S4724" t="s">
        <v>2214</v>
      </c>
      <c r="T4724" t="s">
        <v>5141</v>
      </c>
      <c r="U4724" t="s">
        <v>5142</v>
      </c>
    </row>
    <row r="4725" spans="1:21" x14ac:dyDescent="0.25">
      <c r="A4725" s="1">
        <v>954</v>
      </c>
      <c r="B4725" t="s">
        <v>7116</v>
      </c>
      <c r="C4725" t="s">
        <v>7117</v>
      </c>
      <c r="D4725">
        <v>8102</v>
      </c>
      <c r="E4725" t="s">
        <v>244</v>
      </c>
      <c r="F4725" t="s">
        <v>250</v>
      </c>
      <c r="G4725" t="s">
        <v>68</v>
      </c>
      <c r="H4725" t="s">
        <v>5135</v>
      </c>
      <c r="I4725" t="s">
        <v>5136</v>
      </c>
      <c r="J4725" t="s">
        <v>69</v>
      </c>
      <c r="K4725" t="s">
        <v>5138</v>
      </c>
      <c r="L4725" t="s">
        <v>3346</v>
      </c>
      <c r="M4725" t="s">
        <v>5139</v>
      </c>
      <c r="N4725">
        <v>8</v>
      </c>
      <c r="O4725" t="s">
        <v>4859</v>
      </c>
      <c r="P4725">
        <v>2020</v>
      </c>
      <c r="Q4725" t="s">
        <v>76</v>
      </c>
      <c r="R4725" t="s">
        <v>7140</v>
      </c>
      <c r="S4725" t="s">
        <v>2214</v>
      </c>
      <c r="T4725" t="s">
        <v>5141</v>
      </c>
      <c r="U4725" t="s">
        <v>5142</v>
      </c>
    </row>
    <row r="4726" spans="1:21" x14ac:dyDescent="0.25">
      <c r="A4726" s="1">
        <v>90286</v>
      </c>
      <c r="B4726" t="s">
        <v>7116</v>
      </c>
      <c r="C4726" t="s">
        <v>7117</v>
      </c>
      <c r="D4726">
        <v>8102</v>
      </c>
      <c r="E4726" t="s">
        <v>244</v>
      </c>
      <c r="F4726" t="s">
        <v>250</v>
      </c>
      <c r="G4726" t="s">
        <v>68</v>
      </c>
      <c r="H4726" t="s">
        <v>4788</v>
      </c>
      <c r="I4726" t="s">
        <v>4855</v>
      </c>
      <c r="J4726" t="s">
        <v>69</v>
      </c>
      <c r="K4726" t="s">
        <v>4855</v>
      </c>
      <c r="L4726" t="s">
        <v>4857</v>
      </c>
      <c r="M4726" t="s">
        <v>4857</v>
      </c>
      <c r="N4726">
        <v>8</v>
      </c>
      <c r="O4726" t="s">
        <v>4859</v>
      </c>
      <c r="P4726">
        <v>2021</v>
      </c>
      <c r="Q4726" t="s">
        <v>3782</v>
      </c>
      <c r="R4726" t="s">
        <v>7141</v>
      </c>
      <c r="S4726" t="s">
        <v>2214</v>
      </c>
      <c r="T4726" t="s">
        <v>4861</v>
      </c>
      <c r="U4726" t="s">
        <v>5333</v>
      </c>
    </row>
    <row r="4727" spans="1:21" x14ac:dyDescent="0.25">
      <c r="A4727" s="1">
        <v>90287</v>
      </c>
      <c r="B4727" t="s">
        <v>7142</v>
      </c>
      <c r="C4727" t="s">
        <v>1767</v>
      </c>
      <c r="D4727">
        <v>8054</v>
      </c>
      <c r="E4727" t="s">
        <v>245</v>
      </c>
      <c r="F4727" t="s">
        <v>61</v>
      </c>
      <c r="G4727" t="s">
        <v>68</v>
      </c>
      <c r="H4727" t="s">
        <v>4788</v>
      </c>
      <c r="I4727" t="s">
        <v>4855</v>
      </c>
      <c r="J4727" t="s">
        <v>69</v>
      </c>
      <c r="K4727" t="s">
        <v>4855</v>
      </c>
      <c r="L4727" t="s">
        <v>4857</v>
      </c>
      <c r="M4727" t="s">
        <v>4857</v>
      </c>
      <c r="N4727">
        <v>8</v>
      </c>
      <c r="O4727" t="s">
        <v>4859</v>
      </c>
      <c r="P4727">
        <v>2021</v>
      </c>
      <c r="Q4727" t="s">
        <v>3782</v>
      </c>
      <c r="R4727" t="s">
        <v>7143</v>
      </c>
      <c r="S4727" t="s">
        <v>2214</v>
      </c>
      <c r="T4727" t="s">
        <v>4861</v>
      </c>
      <c r="U4727" t="s">
        <v>5333</v>
      </c>
    </row>
    <row r="4728" spans="1:21" x14ac:dyDescent="0.25">
      <c r="A4728" s="1">
        <v>90288</v>
      </c>
      <c r="B4728" t="s">
        <v>7116</v>
      </c>
      <c r="C4728" t="s">
        <v>7117</v>
      </c>
      <c r="D4728">
        <v>8102</v>
      </c>
      <c r="E4728" t="s">
        <v>244</v>
      </c>
      <c r="F4728" t="s">
        <v>250</v>
      </c>
      <c r="G4728" t="s">
        <v>68</v>
      </c>
      <c r="H4728" t="s">
        <v>4788</v>
      </c>
      <c r="I4728" t="s">
        <v>4855</v>
      </c>
      <c r="J4728" t="s">
        <v>69</v>
      </c>
      <c r="K4728" t="s">
        <v>4855</v>
      </c>
      <c r="L4728" t="s">
        <v>4857</v>
      </c>
      <c r="M4728" t="s">
        <v>4857</v>
      </c>
      <c r="N4728">
        <v>8</v>
      </c>
      <c r="O4728" t="s">
        <v>4859</v>
      </c>
      <c r="P4728">
        <v>2021</v>
      </c>
      <c r="Q4728" t="s">
        <v>3782</v>
      </c>
      <c r="R4728" t="s">
        <v>7144</v>
      </c>
      <c r="S4728" t="s">
        <v>2214</v>
      </c>
      <c r="T4728" t="s">
        <v>4861</v>
      </c>
      <c r="U4728" t="s">
        <v>5333</v>
      </c>
    </row>
    <row r="4729" spans="1:21" x14ac:dyDescent="0.25">
      <c r="A4729" s="1">
        <v>90289</v>
      </c>
      <c r="B4729" t="s">
        <v>7142</v>
      </c>
      <c r="C4729" t="s">
        <v>1767</v>
      </c>
      <c r="D4729">
        <v>8054</v>
      </c>
      <c r="E4729" t="s">
        <v>245</v>
      </c>
      <c r="F4729" t="s">
        <v>61</v>
      </c>
      <c r="G4729" t="s">
        <v>68</v>
      </c>
      <c r="H4729" t="s">
        <v>4788</v>
      </c>
      <c r="I4729" t="s">
        <v>4855</v>
      </c>
      <c r="J4729" t="s">
        <v>69</v>
      </c>
      <c r="K4729" t="s">
        <v>4855</v>
      </c>
      <c r="L4729" t="s">
        <v>4857</v>
      </c>
      <c r="M4729" t="s">
        <v>4857</v>
      </c>
      <c r="N4729">
        <v>8</v>
      </c>
      <c r="O4729" t="s">
        <v>4859</v>
      </c>
      <c r="P4729">
        <v>2021</v>
      </c>
      <c r="Q4729" t="s">
        <v>3782</v>
      </c>
      <c r="R4729" t="s">
        <v>7145</v>
      </c>
      <c r="S4729" t="s">
        <v>2214</v>
      </c>
      <c r="T4729" t="s">
        <v>4861</v>
      </c>
      <c r="U4729" t="s">
        <v>5333</v>
      </c>
    </row>
    <row r="4730" spans="1:21" x14ac:dyDescent="0.25">
      <c r="A4730" s="1">
        <v>93509</v>
      </c>
      <c r="B4730" t="s">
        <v>7146</v>
      </c>
      <c r="C4730" t="s">
        <v>483</v>
      </c>
      <c r="D4730">
        <v>7105</v>
      </c>
      <c r="E4730" t="s">
        <v>494</v>
      </c>
      <c r="F4730" t="s">
        <v>250</v>
      </c>
      <c r="G4730" t="s">
        <v>68</v>
      </c>
      <c r="H4730" t="s">
        <v>4031</v>
      </c>
      <c r="I4730" t="s">
        <v>68</v>
      </c>
      <c r="J4730" t="s">
        <v>69</v>
      </c>
      <c r="K4730" t="s">
        <v>5095</v>
      </c>
      <c r="L4730" t="s">
        <v>5096</v>
      </c>
      <c r="M4730" t="s">
        <v>5097</v>
      </c>
      <c r="N4730">
        <v>8</v>
      </c>
      <c r="O4730" t="s">
        <v>3749</v>
      </c>
      <c r="P4730">
        <v>2022</v>
      </c>
      <c r="Q4730" t="s">
        <v>76</v>
      </c>
      <c r="R4730" t="s">
        <v>7147</v>
      </c>
      <c r="S4730" t="s">
        <v>2214</v>
      </c>
      <c r="T4730" t="s">
        <v>5099</v>
      </c>
      <c r="U4730" t="s">
        <v>4692</v>
      </c>
    </row>
    <row r="4731" spans="1:21" x14ac:dyDescent="0.25">
      <c r="A4731" s="1">
        <v>93510</v>
      </c>
      <c r="B4731" t="s">
        <v>7146</v>
      </c>
      <c r="C4731" t="s">
        <v>483</v>
      </c>
      <c r="D4731">
        <v>7105</v>
      </c>
      <c r="E4731" t="s">
        <v>494</v>
      </c>
      <c r="F4731" t="s">
        <v>250</v>
      </c>
      <c r="G4731" t="s">
        <v>68</v>
      </c>
      <c r="H4731" t="s">
        <v>4031</v>
      </c>
      <c r="I4731" t="s">
        <v>68</v>
      </c>
      <c r="J4731" t="s">
        <v>69</v>
      </c>
      <c r="K4731" t="s">
        <v>5095</v>
      </c>
      <c r="L4731" t="s">
        <v>5096</v>
      </c>
      <c r="M4731" t="s">
        <v>5097</v>
      </c>
      <c r="N4731">
        <v>8</v>
      </c>
      <c r="O4731" t="s">
        <v>3749</v>
      </c>
      <c r="P4731">
        <v>2022</v>
      </c>
      <c r="Q4731" t="s">
        <v>76</v>
      </c>
      <c r="R4731" t="s">
        <v>7148</v>
      </c>
      <c r="S4731" t="s">
        <v>2214</v>
      </c>
      <c r="T4731" t="s">
        <v>5099</v>
      </c>
      <c r="U4731" t="s">
        <v>4692</v>
      </c>
    </row>
    <row r="4732" spans="1:21" x14ac:dyDescent="0.25">
      <c r="A4732" s="1">
        <v>93511</v>
      </c>
      <c r="B4732" t="s">
        <v>7146</v>
      </c>
      <c r="C4732" t="s">
        <v>483</v>
      </c>
      <c r="D4732">
        <v>7105</v>
      </c>
      <c r="E4732" t="s">
        <v>494</v>
      </c>
      <c r="F4732" t="s">
        <v>250</v>
      </c>
      <c r="G4732" t="s">
        <v>68</v>
      </c>
      <c r="H4732" t="s">
        <v>4031</v>
      </c>
      <c r="I4732" t="s">
        <v>68</v>
      </c>
      <c r="J4732" t="s">
        <v>69</v>
      </c>
      <c r="K4732" t="s">
        <v>5095</v>
      </c>
      <c r="L4732" t="s">
        <v>5096</v>
      </c>
      <c r="M4732" t="s">
        <v>5097</v>
      </c>
      <c r="N4732">
        <v>8</v>
      </c>
      <c r="O4732" t="s">
        <v>3749</v>
      </c>
      <c r="P4732">
        <v>2022</v>
      </c>
      <c r="Q4732" t="s">
        <v>76</v>
      </c>
      <c r="R4732" t="s">
        <v>7149</v>
      </c>
      <c r="S4732" t="s">
        <v>2214</v>
      </c>
      <c r="T4732" t="s">
        <v>5099</v>
      </c>
      <c r="U4732" t="s">
        <v>4692</v>
      </c>
    </row>
    <row r="4733" spans="1:21" x14ac:dyDescent="0.25">
      <c r="A4733" s="1">
        <v>93512</v>
      </c>
      <c r="B4733" t="s">
        <v>7146</v>
      </c>
      <c r="C4733" t="s">
        <v>483</v>
      </c>
      <c r="D4733">
        <v>7105</v>
      </c>
      <c r="E4733" t="s">
        <v>494</v>
      </c>
      <c r="F4733" t="s">
        <v>250</v>
      </c>
      <c r="G4733" t="s">
        <v>68</v>
      </c>
      <c r="H4733" t="s">
        <v>4031</v>
      </c>
      <c r="I4733" t="s">
        <v>68</v>
      </c>
      <c r="J4733" t="s">
        <v>69</v>
      </c>
      <c r="K4733" t="s">
        <v>5095</v>
      </c>
      <c r="L4733" t="s">
        <v>5096</v>
      </c>
      <c r="M4733" t="s">
        <v>5097</v>
      </c>
      <c r="N4733">
        <v>8</v>
      </c>
      <c r="O4733" t="s">
        <v>3749</v>
      </c>
      <c r="P4733">
        <v>2022</v>
      </c>
      <c r="Q4733" t="s">
        <v>76</v>
      </c>
      <c r="R4733" t="s">
        <v>7150</v>
      </c>
      <c r="S4733" t="s">
        <v>2214</v>
      </c>
      <c r="T4733" t="s">
        <v>5099</v>
      </c>
      <c r="U4733" t="s">
        <v>4692</v>
      </c>
    </row>
    <row r="4734" spans="1:21" x14ac:dyDescent="0.25">
      <c r="A4734" s="1">
        <v>93513</v>
      </c>
      <c r="B4734" t="s">
        <v>7146</v>
      </c>
      <c r="C4734" t="s">
        <v>483</v>
      </c>
      <c r="D4734">
        <v>7105</v>
      </c>
      <c r="E4734" t="s">
        <v>494</v>
      </c>
      <c r="F4734" t="s">
        <v>250</v>
      </c>
      <c r="G4734" t="s">
        <v>68</v>
      </c>
      <c r="H4734" t="s">
        <v>4031</v>
      </c>
      <c r="I4734" t="s">
        <v>68</v>
      </c>
      <c r="J4734" t="s">
        <v>69</v>
      </c>
      <c r="K4734" t="s">
        <v>5095</v>
      </c>
      <c r="L4734" t="s">
        <v>5096</v>
      </c>
      <c r="M4734" t="s">
        <v>5097</v>
      </c>
      <c r="N4734">
        <v>8</v>
      </c>
      <c r="O4734" t="s">
        <v>3749</v>
      </c>
      <c r="P4734">
        <v>2022</v>
      </c>
      <c r="Q4734" t="s">
        <v>76</v>
      </c>
      <c r="R4734" t="s">
        <v>7151</v>
      </c>
      <c r="S4734" t="s">
        <v>2214</v>
      </c>
      <c r="T4734" t="s">
        <v>5099</v>
      </c>
      <c r="U4734" t="s">
        <v>4692</v>
      </c>
    </row>
    <row r="4735" spans="1:21" x14ac:dyDescent="0.25">
      <c r="A4735" s="1">
        <v>93514</v>
      </c>
      <c r="B4735" t="s">
        <v>7146</v>
      </c>
      <c r="C4735" t="s">
        <v>483</v>
      </c>
      <c r="D4735">
        <v>7105</v>
      </c>
      <c r="E4735" t="s">
        <v>494</v>
      </c>
      <c r="F4735" t="s">
        <v>250</v>
      </c>
      <c r="G4735" t="s">
        <v>68</v>
      </c>
      <c r="H4735" t="s">
        <v>4031</v>
      </c>
      <c r="I4735" t="s">
        <v>68</v>
      </c>
      <c r="J4735" t="s">
        <v>69</v>
      </c>
      <c r="K4735" t="s">
        <v>5095</v>
      </c>
      <c r="L4735" t="s">
        <v>5096</v>
      </c>
      <c r="M4735" t="s">
        <v>5097</v>
      </c>
      <c r="N4735">
        <v>8</v>
      </c>
      <c r="O4735" t="s">
        <v>3749</v>
      </c>
      <c r="P4735">
        <v>2022</v>
      </c>
      <c r="Q4735" t="s">
        <v>76</v>
      </c>
      <c r="R4735" t="s">
        <v>7152</v>
      </c>
      <c r="S4735" t="s">
        <v>2214</v>
      </c>
      <c r="T4735" t="s">
        <v>5099</v>
      </c>
      <c r="U4735" t="s">
        <v>4692</v>
      </c>
    </row>
    <row r="4736" spans="1:21" x14ac:dyDescent="0.25">
      <c r="A4736" s="1">
        <v>93515</v>
      </c>
      <c r="B4736" t="s">
        <v>7146</v>
      </c>
      <c r="C4736" t="s">
        <v>483</v>
      </c>
      <c r="D4736">
        <v>7105</v>
      </c>
      <c r="E4736" t="s">
        <v>494</v>
      </c>
      <c r="F4736" t="s">
        <v>250</v>
      </c>
      <c r="G4736" t="s">
        <v>68</v>
      </c>
      <c r="H4736" t="s">
        <v>4031</v>
      </c>
      <c r="I4736" t="s">
        <v>68</v>
      </c>
      <c r="J4736" t="s">
        <v>69</v>
      </c>
      <c r="K4736" t="s">
        <v>5095</v>
      </c>
      <c r="L4736" t="s">
        <v>5096</v>
      </c>
      <c r="M4736" t="s">
        <v>5097</v>
      </c>
      <c r="N4736">
        <v>8</v>
      </c>
      <c r="O4736" t="s">
        <v>3749</v>
      </c>
      <c r="P4736">
        <v>2022</v>
      </c>
      <c r="Q4736" t="s">
        <v>76</v>
      </c>
      <c r="R4736" t="s">
        <v>7153</v>
      </c>
      <c r="S4736" t="s">
        <v>2214</v>
      </c>
      <c r="T4736" t="s">
        <v>5099</v>
      </c>
      <c r="U4736" t="s">
        <v>4692</v>
      </c>
    </row>
    <row r="4737" spans="1:21" x14ac:dyDescent="0.25">
      <c r="A4737" s="1">
        <v>93516</v>
      </c>
      <c r="B4737" t="s">
        <v>7146</v>
      </c>
      <c r="C4737" t="s">
        <v>483</v>
      </c>
      <c r="D4737">
        <v>7105</v>
      </c>
      <c r="E4737" t="s">
        <v>494</v>
      </c>
      <c r="F4737" t="s">
        <v>250</v>
      </c>
      <c r="G4737" t="s">
        <v>68</v>
      </c>
      <c r="H4737" t="s">
        <v>4031</v>
      </c>
      <c r="I4737" t="s">
        <v>68</v>
      </c>
      <c r="J4737" t="s">
        <v>69</v>
      </c>
      <c r="K4737" t="s">
        <v>5095</v>
      </c>
      <c r="L4737" t="s">
        <v>5096</v>
      </c>
      <c r="M4737" t="s">
        <v>5097</v>
      </c>
      <c r="N4737">
        <v>8</v>
      </c>
      <c r="O4737" t="s">
        <v>3749</v>
      </c>
      <c r="P4737">
        <v>2022</v>
      </c>
      <c r="Q4737" t="s">
        <v>76</v>
      </c>
      <c r="R4737" t="s">
        <v>7154</v>
      </c>
      <c r="S4737" t="s">
        <v>2214</v>
      </c>
      <c r="T4737" t="s">
        <v>5099</v>
      </c>
      <c r="U4737" t="s">
        <v>4692</v>
      </c>
    </row>
    <row r="4738" spans="1:21" x14ac:dyDescent="0.25">
      <c r="A4738" s="1">
        <v>95775</v>
      </c>
      <c r="B4738" t="s">
        <v>4188</v>
      </c>
      <c r="C4738" t="s">
        <v>4189</v>
      </c>
      <c r="D4738">
        <v>7305</v>
      </c>
      <c r="E4738" t="s">
        <v>241</v>
      </c>
      <c r="F4738" t="s">
        <v>249</v>
      </c>
      <c r="G4738" t="s">
        <v>68</v>
      </c>
      <c r="H4738" t="s">
        <v>4031</v>
      </c>
      <c r="I4738" t="s">
        <v>4032</v>
      </c>
      <c r="J4738" t="s">
        <v>69</v>
      </c>
      <c r="K4738" t="s">
        <v>4033</v>
      </c>
      <c r="L4738" t="s">
        <v>4034</v>
      </c>
      <c r="M4738" t="s">
        <v>4035</v>
      </c>
      <c r="N4738">
        <v>8</v>
      </c>
      <c r="O4738" t="s">
        <v>2677</v>
      </c>
      <c r="P4738">
        <v>2021</v>
      </c>
      <c r="Q4738" t="s">
        <v>5116</v>
      </c>
      <c r="R4738" t="s">
        <v>7155</v>
      </c>
      <c r="S4738" t="s">
        <v>2214</v>
      </c>
      <c r="T4738" t="s">
        <v>4037</v>
      </c>
      <c r="U4738" t="s">
        <v>6244</v>
      </c>
    </row>
    <row r="4739" spans="1:21" x14ac:dyDescent="0.25">
      <c r="A4739" s="1">
        <v>95776</v>
      </c>
      <c r="B4739" t="s">
        <v>4188</v>
      </c>
      <c r="C4739" t="s">
        <v>4189</v>
      </c>
      <c r="D4739">
        <v>7305</v>
      </c>
      <c r="E4739" t="s">
        <v>241</v>
      </c>
      <c r="F4739" t="s">
        <v>249</v>
      </c>
      <c r="G4739" t="s">
        <v>68</v>
      </c>
      <c r="H4739" t="s">
        <v>4031</v>
      </c>
      <c r="I4739" t="s">
        <v>4032</v>
      </c>
      <c r="J4739" t="s">
        <v>69</v>
      </c>
      <c r="K4739" t="s">
        <v>4033</v>
      </c>
      <c r="L4739" t="s">
        <v>4034</v>
      </c>
      <c r="M4739" t="s">
        <v>4035</v>
      </c>
      <c r="N4739">
        <v>8</v>
      </c>
      <c r="O4739" t="s">
        <v>2677</v>
      </c>
      <c r="P4739">
        <v>2021</v>
      </c>
      <c r="Q4739" t="s">
        <v>5116</v>
      </c>
      <c r="R4739" t="s">
        <v>7156</v>
      </c>
      <c r="S4739" t="s">
        <v>2214</v>
      </c>
      <c r="T4739" t="s">
        <v>4037</v>
      </c>
      <c r="U4739" t="s">
        <v>6244</v>
      </c>
    </row>
    <row r="4740" spans="1:21" x14ac:dyDescent="0.25">
      <c r="A4740" s="1">
        <v>95777</v>
      </c>
      <c r="B4740" t="s">
        <v>7157</v>
      </c>
      <c r="C4740" t="s">
        <v>483</v>
      </c>
      <c r="D4740">
        <v>7114</v>
      </c>
      <c r="E4740" t="s">
        <v>244</v>
      </c>
      <c r="F4740" t="s">
        <v>250</v>
      </c>
      <c r="G4740" t="s">
        <v>68</v>
      </c>
      <c r="H4740" t="s">
        <v>4031</v>
      </c>
      <c r="I4740" t="s">
        <v>4032</v>
      </c>
      <c r="J4740" t="s">
        <v>69</v>
      </c>
      <c r="K4740" t="s">
        <v>4033</v>
      </c>
      <c r="L4740" t="s">
        <v>4034</v>
      </c>
      <c r="M4740" t="s">
        <v>4035</v>
      </c>
      <c r="N4740">
        <v>8</v>
      </c>
      <c r="O4740" t="s">
        <v>4859</v>
      </c>
      <c r="P4740">
        <v>2021</v>
      </c>
      <c r="Q4740" t="s">
        <v>76</v>
      </c>
      <c r="R4740" t="s">
        <v>7158</v>
      </c>
      <c r="S4740" t="s">
        <v>2214</v>
      </c>
      <c r="T4740" t="s">
        <v>4037</v>
      </c>
      <c r="U4740" t="s">
        <v>6244</v>
      </c>
    </row>
    <row r="4741" spans="1:21" x14ac:dyDescent="0.25">
      <c r="A4741" s="1">
        <v>95778</v>
      </c>
      <c r="B4741" t="s">
        <v>7157</v>
      </c>
      <c r="C4741" t="s">
        <v>483</v>
      </c>
      <c r="D4741">
        <v>7114</v>
      </c>
      <c r="E4741" t="s">
        <v>244</v>
      </c>
      <c r="F4741" t="s">
        <v>250</v>
      </c>
      <c r="G4741" t="s">
        <v>68</v>
      </c>
      <c r="H4741" t="s">
        <v>4031</v>
      </c>
      <c r="I4741" t="s">
        <v>4032</v>
      </c>
      <c r="J4741" t="s">
        <v>69</v>
      </c>
      <c r="K4741" t="s">
        <v>4033</v>
      </c>
      <c r="L4741" t="s">
        <v>4034</v>
      </c>
      <c r="M4741" t="s">
        <v>4035</v>
      </c>
      <c r="N4741">
        <v>8</v>
      </c>
      <c r="O4741" t="s">
        <v>4859</v>
      </c>
      <c r="P4741">
        <v>2021</v>
      </c>
      <c r="Q4741" t="s">
        <v>76</v>
      </c>
      <c r="R4741" t="s">
        <v>7159</v>
      </c>
      <c r="S4741" t="s">
        <v>2214</v>
      </c>
      <c r="T4741" t="s">
        <v>4037</v>
      </c>
      <c r="U4741" t="s">
        <v>6244</v>
      </c>
    </row>
    <row r="4742" spans="1:21" x14ac:dyDescent="0.25">
      <c r="A4742" s="1">
        <v>95779</v>
      </c>
      <c r="B4742" t="s">
        <v>7157</v>
      </c>
      <c r="C4742" t="s">
        <v>483</v>
      </c>
      <c r="D4742">
        <v>7114</v>
      </c>
      <c r="E4742" t="s">
        <v>244</v>
      </c>
      <c r="F4742" t="s">
        <v>250</v>
      </c>
      <c r="G4742" t="s">
        <v>68</v>
      </c>
      <c r="H4742" t="s">
        <v>4031</v>
      </c>
      <c r="I4742" t="s">
        <v>4032</v>
      </c>
      <c r="J4742" t="s">
        <v>69</v>
      </c>
      <c r="K4742" t="s">
        <v>4033</v>
      </c>
      <c r="L4742" t="s">
        <v>4034</v>
      </c>
      <c r="M4742" t="s">
        <v>4035</v>
      </c>
      <c r="N4742">
        <v>8</v>
      </c>
      <c r="O4742" t="s">
        <v>4859</v>
      </c>
      <c r="P4742">
        <v>2021</v>
      </c>
      <c r="Q4742" t="s">
        <v>76</v>
      </c>
      <c r="R4742" t="s">
        <v>7160</v>
      </c>
      <c r="S4742" t="s">
        <v>2214</v>
      </c>
      <c r="T4742" t="s">
        <v>4037</v>
      </c>
      <c r="U4742" t="s">
        <v>6244</v>
      </c>
    </row>
    <row r="4743" spans="1:21" x14ac:dyDescent="0.25">
      <c r="A4743" s="1">
        <v>95780</v>
      </c>
      <c r="B4743" t="s">
        <v>7157</v>
      </c>
      <c r="C4743" t="s">
        <v>483</v>
      </c>
      <c r="D4743">
        <v>7114</v>
      </c>
      <c r="E4743" t="s">
        <v>244</v>
      </c>
      <c r="F4743" t="s">
        <v>250</v>
      </c>
      <c r="G4743" t="s">
        <v>68</v>
      </c>
      <c r="H4743" t="s">
        <v>4031</v>
      </c>
      <c r="I4743" t="s">
        <v>4032</v>
      </c>
      <c r="J4743" t="s">
        <v>69</v>
      </c>
      <c r="K4743" t="s">
        <v>4033</v>
      </c>
      <c r="L4743" t="s">
        <v>4034</v>
      </c>
      <c r="M4743" t="s">
        <v>4035</v>
      </c>
      <c r="N4743">
        <v>8</v>
      </c>
      <c r="O4743" t="s">
        <v>4859</v>
      </c>
      <c r="P4743">
        <v>2021</v>
      </c>
      <c r="Q4743" t="s">
        <v>76</v>
      </c>
      <c r="R4743" t="s">
        <v>7161</v>
      </c>
      <c r="S4743" t="s">
        <v>2214</v>
      </c>
      <c r="T4743" t="s">
        <v>4037</v>
      </c>
      <c r="U4743" t="s">
        <v>6244</v>
      </c>
    </row>
    <row r="4744" spans="1:21" x14ac:dyDescent="0.25">
      <c r="A4744" s="1">
        <v>95781</v>
      </c>
      <c r="B4744" t="s">
        <v>7157</v>
      </c>
      <c r="C4744" t="s">
        <v>483</v>
      </c>
      <c r="D4744">
        <v>7114</v>
      </c>
      <c r="E4744" t="s">
        <v>244</v>
      </c>
      <c r="F4744" t="s">
        <v>250</v>
      </c>
      <c r="G4744" t="s">
        <v>68</v>
      </c>
      <c r="H4744" t="s">
        <v>4031</v>
      </c>
      <c r="I4744" t="s">
        <v>4032</v>
      </c>
      <c r="J4744" t="s">
        <v>69</v>
      </c>
      <c r="K4744" t="s">
        <v>4033</v>
      </c>
      <c r="L4744" t="s">
        <v>4034</v>
      </c>
      <c r="M4744" t="s">
        <v>4035</v>
      </c>
      <c r="N4744">
        <v>8</v>
      </c>
      <c r="O4744" t="s">
        <v>4859</v>
      </c>
      <c r="P4744">
        <v>2021</v>
      </c>
      <c r="Q4744" t="s">
        <v>76</v>
      </c>
      <c r="R4744" t="s">
        <v>7162</v>
      </c>
      <c r="S4744" t="s">
        <v>2214</v>
      </c>
      <c r="T4744" t="s">
        <v>4037</v>
      </c>
      <c r="U4744" t="s">
        <v>6244</v>
      </c>
    </row>
    <row r="4745" spans="1:21" x14ac:dyDescent="0.25">
      <c r="A4745" s="1">
        <v>95782</v>
      </c>
      <c r="B4745" t="s">
        <v>51</v>
      </c>
      <c r="C4745" t="s">
        <v>1767</v>
      </c>
      <c r="D4745">
        <v>8054</v>
      </c>
      <c r="E4745" t="s">
        <v>60</v>
      </c>
      <c r="F4745" t="s">
        <v>60</v>
      </c>
      <c r="G4745" t="s">
        <v>68</v>
      </c>
      <c r="H4745" t="s">
        <v>4031</v>
      </c>
      <c r="I4745" t="s">
        <v>4032</v>
      </c>
      <c r="J4745" t="s">
        <v>69</v>
      </c>
      <c r="K4745" t="s">
        <v>4033</v>
      </c>
      <c r="L4745" t="s">
        <v>4034</v>
      </c>
      <c r="M4745" t="s">
        <v>4035</v>
      </c>
      <c r="N4745">
        <v>8</v>
      </c>
      <c r="O4745" t="s">
        <v>4859</v>
      </c>
      <c r="P4745">
        <v>2020</v>
      </c>
      <c r="Q4745" t="s">
        <v>76</v>
      </c>
      <c r="R4745" t="s">
        <v>7163</v>
      </c>
      <c r="S4745" t="s">
        <v>2214</v>
      </c>
      <c r="T4745" t="s">
        <v>4037</v>
      </c>
      <c r="U4745" t="s">
        <v>6244</v>
      </c>
    </row>
    <row r="4746" spans="1:21" x14ac:dyDescent="0.25">
      <c r="A4746" s="1">
        <v>95783</v>
      </c>
      <c r="B4746" t="s">
        <v>7157</v>
      </c>
      <c r="C4746" t="s">
        <v>483</v>
      </c>
      <c r="D4746">
        <v>7114</v>
      </c>
      <c r="E4746" t="s">
        <v>244</v>
      </c>
      <c r="F4746" t="s">
        <v>250</v>
      </c>
      <c r="G4746" t="s">
        <v>68</v>
      </c>
      <c r="H4746" t="s">
        <v>4031</v>
      </c>
      <c r="I4746" t="s">
        <v>4032</v>
      </c>
      <c r="J4746" t="s">
        <v>69</v>
      </c>
      <c r="K4746" t="s">
        <v>4033</v>
      </c>
      <c r="L4746" t="s">
        <v>4034</v>
      </c>
      <c r="M4746" t="s">
        <v>4035</v>
      </c>
      <c r="N4746">
        <v>8</v>
      </c>
      <c r="O4746" t="s">
        <v>4859</v>
      </c>
      <c r="P4746">
        <v>2021</v>
      </c>
      <c r="Q4746" t="s">
        <v>76</v>
      </c>
      <c r="R4746" t="s">
        <v>7164</v>
      </c>
      <c r="S4746" t="s">
        <v>2214</v>
      </c>
      <c r="T4746" t="s">
        <v>4037</v>
      </c>
      <c r="U4746" t="s">
        <v>6244</v>
      </c>
    </row>
    <row r="4747" spans="1:21" x14ac:dyDescent="0.25">
      <c r="A4747" s="1">
        <v>95784</v>
      </c>
      <c r="B4747" t="s">
        <v>7157</v>
      </c>
      <c r="C4747" t="s">
        <v>483</v>
      </c>
      <c r="D4747">
        <v>7114</v>
      </c>
      <c r="E4747" t="s">
        <v>244</v>
      </c>
      <c r="F4747" t="s">
        <v>250</v>
      </c>
      <c r="G4747" t="s">
        <v>68</v>
      </c>
      <c r="H4747" t="s">
        <v>4031</v>
      </c>
      <c r="I4747" t="s">
        <v>4032</v>
      </c>
      <c r="J4747" t="s">
        <v>69</v>
      </c>
      <c r="K4747" t="s">
        <v>4033</v>
      </c>
      <c r="L4747" t="s">
        <v>4034</v>
      </c>
      <c r="M4747" t="s">
        <v>4035</v>
      </c>
      <c r="N4747">
        <v>8</v>
      </c>
      <c r="O4747" t="s">
        <v>4859</v>
      </c>
      <c r="P4747">
        <v>2021</v>
      </c>
      <c r="Q4747" t="s">
        <v>76</v>
      </c>
      <c r="R4747" t="s">
        <v>7165</v>
      </c>
      <c r="S4747" t="s">
        <v>2214</v>
      </c>
      <c r="T4747" t="s">
        <v>4037</v>
      </c>
      <c r="U4747" t="s">
        <v>6244</v>
      </c>
    </row>
    <row r="4748" spans="1:21" x14ac:dyDescent="0.25">
      <c r="A4748" s="1">
        <v>95785</v>
      </c>
      <c r="B4748" t="s">
        <v>7157</v>
      </c>
      <c r="C4748" t="s">
        <v>483</v>
      </c>
      <c r="D4748">
        <v>7114</v>
      </c>
      <c r="E4748" t="s">
        <v>244</v>
      </c>
      <c r="F4748" t="s">
        <v>250</v>
      </c>
      <c r="G4748" t="s">
        <v>68</v>
      </c>
      <c r="H4748" t="s">
        <v>4031</v>
      </c>
      <c r="I4748" t="s">
        <v>4032</v>
      </c>
      <c r="J4748" t="s">
        <v>69</v>
      </c>
      <c r="K4748" t="s">
        <v>4033</v>
      </c>
      <c r="L4748" t="s">
        <v>4034</v>
      </c>
      <c r="M4748" t="s">
        <v>4035</v>
      </c>
      <c r="N4748">
        <v>8</v>
      </c>
      <c r="O4748" t="s">
        <v>4859</v>
      </c>
      <c r="P4748">
        <v>2021</v>
      </c>
      <c r="Q4748" t="s">
        <v>76</v>
      </c>
      <c r="R4748" t="s">
        <v>7166</v>
      </c>
      <c r="S4748" t="s">
        <v>2214</v>
      </c>
      <c r="T4748" t="s">
        <v>4037</v>
      </c>
      <c r="U4748" t="s">
        <v>6244</v>
      </c>
    </row>
    <row r="4749" spans="1:21" x14ac:dyDescent="0.25">
      <c r="A4749" s="1">
        <v>95786</v>
      </c>
      <c r="B4749" t="s">
        <v>51</v>
      </c>
      <c r="C4749" t="s">
        <v>1767</v>
      </c>
      <c r="D4749">
        <v>8054</v>
      </c>
      <c r="E4749" t="s">
        <v>60</v>
      </c>
      <c r="F4749" t="s">
        <v>60</v>
      </c>
      <c r="G4749" t="s">
        <v>68</v>
      </c>
      <c r="H4749" t="s">
        <v>4031</v>
      </c>
      <c r="I4749" t="s">
        <v>4032</v>
      </c>
      <c r="J4749" t="s">
        <v>69</v>
      </c>
      <c r="K4749" t="s">
        <v>4033</v>
      </c>
      <c r="L4749" t="s">
        <v>4034</v>
      </c>
      <c r="M4749" t="s">
        <v>4035</v>
      </c>
      <c r="N4749">
        <v>8</v>
      </c>
      <c r="O4749" t="s">
        <v>4859</v>
      </c>
      <c r="P4749">
        <v>2020</v>
      </c>
      <c r="Q4749" t="s">
        <v>76</v>
      </c>
      <c r="R4749" t="s">
        <v>7167</v>
      </c>
      <c r="S4749" t="s">
        <v>2214</v>
      </c>
      <c r="T4749" t="s">
        <v>4037</v>
      </c>
      <c r="U4749" t="s">
        <v>6244</v>
      </c>
    </row>
    <row r="4750" spans="1:21" x14ac:dyDescent="0.25">
      <c r="A4750" s="1">
        <v>95787</v>
      </c>
      <c r="B4750" t="s">
        <v>51</v>
      </c>
      <c r="C4750" t="s">
        <v>1767</v>
      </c>
      <c r="D4750">
        <v>8054</v>
      </c>
      <c r="E4750" t="s">
        <v>60</v>
      </c>
      <c r="F4750" t="s">
        <v>60</v>
      </c>
      <c r="G4750" t="s">
        <v>68</v>
      </c>
      <c r="H4750" t="s">
        <v>4031</v>
      </c>
      <c r="I4750" t="s">
        <v>4032</v>
      </c>
      <c r="J4750" t="s">
        <v>69</v>
      </c>
      <c r="K4750" t="s">
        <v>4033</v>
      </c>
      <c r="L4750" t="s">
        <v>4034</v>
      </c>
      <c r="M4750" t="s">
        <v>4035</v>
      </c>
      <c r="N4750">
        <v>8</v>
      </c>
      <c r="O4750" t="s">
        <v>4859</v>
      </c>
      <c r="P4750">
        <v>2020</v>
      </c>
      <c r="Q4750" t="s">
        <v>76</v>
      </c>
      <c r="R4750" t="s">
        <v>7168</v>
      </c>
      <c r="S4750" t="s">
        <v>2214</v>
      </c>
      <c r="T4750" t="s">
        <v>4037</v>
      </c>
      <c r="U4750" t="s">
        <v>6244</v>
      </c>
    </row>
    <row r="4751" spans="1:21" x14ac:dyDescent="0.25">
      <c r="A4751" s="1">
        <v>95788</v>
      </c>
      <c r="B4751" t="s">
        <v>7157</v>
      </c>
      <c r="C4751" t="s">
        <v>483</v>
      </c>
      <c r="D4751">
        <v>7114</v>
      </c>
      <c r="E4751" t="s">
        <v>244</v>
      </c>
      <c r="F4751" t="s">
        <v>250</v>
      </c>
      <c r="G4751" t="s">
        <v>68</v>
      </c>
      <c r="H4751" t="s">
        <v>4031</v>
      </c>
      <c r="I4751" t="s">
        <v>4032</v>
      </c>
      <c r="J4751" t="s">
        <v>69</v>
      </c>
      <c r="K4751" t="s">
        <v>4033</v>
      </c>
      <c r="L4751" t="s">
        <v>4034</v>
      </c>
      <c r="M4751" t="s">
        <v>4035</v>
      </c>
      <c r="N4751">
        <v>8</v>
      </c>
      <c r="O4751" t="s">
        <v>4859</v>
      </c>
      <c r="P4751">
        <v>2021</v>
      </c>
      <c r="Q4751" t="s">
        <v>76</v>
      </c>
      <c r="R4751" t="s">
        <v>7169</v>
      </c>
      <c r="S4751" t="s">
        <v>2214</v>
      </c>
      <c r="T4751" t="s">
        <v>4037</v>
      </c>
      <c r="U4751" t="s">
        <v>6244</v>
      </c>
    </row>
    <row r="4752" spans="1:21" x14ac:dyDescent="0.25">
      <c r="A4752" s="1">
        <v>95789</v>
      </c>
      <c r="B4752" t="s">
        <v>7157</v>
      </c>
      <c r="C4752" t="s">
        <v>483</v>
      </c>
      <c r="D4752">
        <v>7114</v>
      </c>
      <c r="E4752" t="s">
        <v>244</v>
      </c>
      <c r="F4752" t="s">
        <v>250</v>
      </c>
      <c r="G4752" t="s">
        <v>68</v>
      </c>
      <c r="H4752" t="s">
        <v>4031</v>
      </c>
      <c r="I4752" t="s">
        <v>4032</v>
      </c>
      <c r="J4752" t="s">
        <v>69</v>
      </c>
      <c r="K4752" t="s">
        <v>4033</v>
      </c>
      <c r="L4752" t="s">
        <v>4034</v>
      </c>
      <c r="M4752" t="s">
        <v>4035</v>
      </c>
      <c r="N4752">
        <v>8</v>
      </c>
      <c r="O4752" t="s">
        <v>4859</v>
      </c>
      <c r="P4752">
        <v>2021</v>
      </c>
      <c r="Q4752" t="s">
        <v>76</v>
      </c>
      <c r="R4752" t="s">
        <v>7170</v>
      </c>
      <c r="S4752" t="s">
        <v>2214</v>
      </c>
      <c r="T4752" t="s">
        <v>4037</v>
      </c>
      <c r="U4752" t="s">
        <v>6244</v>
      </c>
    </row>
    <row r="4753" spans="1:21" x14ac:dyDescent="0.25">
      <c r="A4753" s="1">
        <v>25215</v>
      </c>
      <c r="B4753" t="s">
        <v>7171</v>
      </c>
      <c r="C4753" t="s">
        <v>2215</v>
      </c>
      <c r="D4753">
        <v>87102</v>
      </c>
      <c r="E4753" t="s">
        <v>241</v>
      </c>
      <c r="F4753" t="s">
        <v>249</v>
      </c>
      <c r="G4753" t="s">
        <v>68</v>
      </c>
      <c r="H4753" t="s">
        <v>4031</v>
      </c>
      <c r="I4753" t="s">
        <v>4032</v>
      </c>
      <c r="J4753" t="s">
        <v>69</v>
      </c>
      <c r="K4753" t="s">
        <v>4033</v>
      </c>
      <c r="L4753" t="s">
        <v>5088</v>
      </c>
      <c r="M4753" t="s">
        <v>5576</v>
      </c>
      <c r="N4753">
        <v>8</v>
      </c>
      <c r="O4753" t="s">
        <v>3749</v>
      </c>
      <c r="P4753">
        <v>2017</v>
      </c>
      <c r="Q4753" t="s">
        <v>70</v>
      </c>
      <c r="R4753" t="s">
        <v>7172</v>
      </c>
      <c r="S4753" t="s">
        <v>2217</v>
      </c>
      <c r="T4753" t="s">
        <v>5578</v>
      </c>
      <c r="U4753" t="s">
        <v>4692</v>
      </c>
    </row>
    <row r="4754" spans="1:21" x14ac:dyDescent="0.25">
      <c r="A4754" s="1">
        <v>25216</v>
      </c>
      <c r="B4754" t="s">
        <v>7171</v>
      </c>
      <c r="C4754" t="s">
        <v>2215</v>
      </c>
      <c r="D4754">
        <v>87102</v>
      </c>
      <c r="E4754" t="s">
        <v>241</v>
      </c>
      <c r="F4754" t="s">
        <v>249</v>
      </c>
      <c r="G4754" t="s">
        <v>68</v>
      </c>
      <c r="H4754" t="s">
        <v>4031</v>
      </c>
      <c r="I4754" t="s">
        <v>4032</v>
      </c>
      <c r="J4754" t="s">
        <v>69</v>
      </c>
      <c r="K4754" t="s">
        <v>4033</v>
      </c>
      <c r="L4754" t="s">
        <v>5088</v>
      </c>
      <c r="M4754" t="s">
        <v>5576</v>
      </c>
      <c r="N4754">
        <v>8</v>
      </c>
      <c r="O4754" t="s">
        <v>3749</v>
      </c>
      <c r="P4754">
        <v>2017</v>
      </c>
      <c r="Q4754" t="s">
        <v>70</v>
      </c>
      <c r="R4754" t="s">
        <v>7173</v>
      </c>
      <c r="S4754" t="s">
        <v>2217</v>
      </c>
      <c r="T4754" t="s">
        <v>5578</v>
      </c>
      <c r="U4754" t="s">
        <v>4692</v>
      </c>
    </row>
    <row r="4755" spans="1:21" x14ac:dyDescent="0.25">
      <c r="A4755" s="1">
        <v>25217</v>
      </c>
      <c r="B4755" t="s">
        <v>7171</v>
      </c>
      <c r="C4755" t="s">
        <v>2215</v>
      </c>
      <c r="D4755">
        <v>87102</v>
      </c>
      <c r="E4755" t="s">
        <v>241</v>
      </c>
      <c r="F4755" t="s">
        <v>249</v>
      </c>
      <c r="G4755" t="s">
        <v>68</v>
      </c>
      <c r="H4755" t="s">
        <v>4031</v>
      </c>
      <c r="I4755" t="s">
        <v>4032</v>
      </c>
      <c r="J4755" t="s">
        <v>69</v>
      </c>
      <c r="K4755" t="s">
        <v>4033</v>
      </c>
      <c r="L4755" t="s">
        <v>5088</v>
      </c>
      <c r="M4755" t="s">
        <v>5576</v>
      </c>
      <c r="N4755">
        <v>8</v>
      </c>
      <c r="O4755" t="s">
        <v>3749</v>
      </c>
      <c r="P4755">
        <v>2017</v>
      </c>
      <c r="Q4755" t="s">
        <v>70</v>
      </c>
      <c r="R4755" t="s">
        <v>7174</v>
      </c>
      <c r="S4755" t="s">
        <v>2217</v>
      </c>
      <c r="T4755" t="s">
        <v>5578</v>
      </c>
      <c r="U4755" t="s">
        <v>4692</v>
      </c>
    </row>
    <row r="4756" spans="1:21" x14ac:dyDescent="0.25">
      <c r="A4756" s="1">
        <v>25218</v>
      </c>
      <c r="B4756" t="s">
        <v>7171</v>
      </c>
      <c r="C4756" t="s">
        <v>2215</v>
      </c>
      <c r="D4756">
        <v>87102</v>
      </c>
      <c r="E4756" t="s">
        <v>241</v>
      </c>
      <c r="F4756" t="s">
        <v>249</v>
      </c>
      <c r="G4756" t="s">
        <v>68</v>
      </c>
      <c r="H4756" t="s">
        <v>4031</v>
      </c>
      <c r="I4756" t="s">
        <v>4032</v>
      </c>
      <c r="J4756" t="s">
        <v>69</v>
      </c>
      <c r="K4756" t="s">
        <v>4033</v>
      </c>
      <c r="L4756" t="s">
        <v>5088</v>
      </c>
      <c r="M4756" t="s">
        <v>5576</v>
      </c>
      <c r="N4756">
        <v>8</v>
      </c>
      <c r="O4756" t="s">
        <v>3749</v>
      </c>
      <c r="P4756">
        <v>2017</v>
      </c>
      <c r="Q4756" t="s">
        <v>70</v>
      </c>
      <c r="R4756" t="s">
        <v>7175</v>
      </c>
      <c r="S4756" t="s">
        <v>2217</v>
      </c>
      <c r="T4756" t="s">
        <v>5578</v>
      </c>
      <c r="U4756" t="s">
        <v>4692</v>
      </c>
    </row>
    <row r="4757" spans="1:21" x14ac:dyDescent="0.25">
      <c r="A4757" s="1">
        <v>25219</v>
      </c>
      <c r="B4757" t="s">
        <v>7171</v>
      </c>
      <c r="C4757" t="s">
        <v>2215</v>
      </c>
      <c r="D4757">
        <v>87102</v>
      </c>
      <c r="E4757" t="s">
        <v>241</v>
      </c>
      <c r="F4757" t="s">
        <v>249</v>
      </c>
      <c r="G4757" t="s">
        <v>68</v>
      </c>
      <c r="H4757" t="s">
        <v>4031</v>
      </c>
      <c r="I4757" t="s">
        <v>4032</v>
      </c>
      <c r="J4757" t="s">
        <v>69</v>
      </c>
      <c r="K4757" t="s">
        <v>4033</v>
      </c>
      <c r="L4757" t="s">
        <v>5088</v>
      </c>
      <c r="M4757" t="s">
        <v>5576</v>
      </c>
      <c r="N4757">
        <v>8</v>
      </c>
      <c r="O4757" t="s">
        <v>3749</v>
      </c>
      <c r="P4757">
        <v>2017</v>
      </c>
      <c r="Q4757" t="s">
        <v>70</v>
      </c>
      <c r="R4757" t="s">
        <v>7176</v>
      </c>
      <c r="S4757" t="s">
        <v>2217</v>
      </c>
      <c r="T4757" t="s">
        <v>5578</v>
      </c>
      <c r="U4757" t="s">
        <v>4692</v>
      </c>
    </row>
    <row r="4758" spans="1:21" x14ac:dyDescent="0.25">
      <c r="A4758" s="1">
        <v>25220</v>
      </c>
      <c r="B4758" t="s">
        <v>7171</v>
      </c>
      <c r="C4758" t="s">
        <v>2215</v>
      </c>
      <c r="D4758">
        <v>87102</v>
      </c>
      <c r="E4758" t="s">
        <v>241</v>
      </c>
      <c r="F4758" t="s">
        <v>249</v>
      </c>
      <c r="G4758" t="s">
        <v>68</v>
      </c>
      <c r="H4758" t="s">
        <v>4031</v>
      </c>
      <c r="I4758" t="s">
        <v>4032</v>
      </c>
      <c r="J4758" t="s">
        <v>69</v>
      </c>
      <c r="K4758" t="s">
        <v>4033</v>
      </c>
      <c r="L4758" t="s">
        <v>5088</v>
      </c>
      <c r="M4758" t="s">
        <v>5576</v>
      </c>
      <c r="N4758">
        <v>8</v>
      </c>
      <c r="O4758" t="s">
        <v>3749</v>
      </c>
      <c r="P4758">
        <v>2017</v>
      </c>
      <c r="Q4758" t="s">
        <v>70</v>
      </c>
      <c r="R4758" t="s">
        <v>7177</v>
      </c>
      <c r="S4758" t="s">
        <v>2217</v>
      </c>
      <c r="T4758" t="s">
        <v>5578</v>
      </c>
      <c r="U4758" t="s">
        <v>4692</v>
      </c>
    </row>
    <row r="4759" spans="1:21" x14ac:dyDescent="0.25">
      <c r="A4759" s="1">
        <v>25221</v>
      </c>
      <c r="B4759" t="s">
        <v>7171</v>
      </c>
      <c r="C4759" t="s">
        <v>2215</v>
      </c>
      <c r="D4759">
        <v>87102</v>
      </c>
      <c r="E4759" t="s">
        <v>241</v>
      </c>
      <c r="F4759" t="s">
        <v>249</v>
      </c>
      <c r="G4759" t="s">
        <v>68</v>
      </c>
      <c r="H4759" t="s">
        <v>4031</v>
      </c>
      <c r="I4759" t="s">
        <v>4032</v>
      </c>
      <c r="J4759" t="s">
        <v>69</v>
      </c>
      <c r="K4759" t="s">
        <v>4033</v>
      </c>
      <c r="L4759" t="s">
        <v>5088</v>
      </c>
      <c r="M4759" t="s">
        <v>5576</v>
      </c>
      <c r="N4759">
        <v>8</v>
      </c>
      <c r="O4759" t="s">
        <v>3749</v>
      </c>
      <c r="P4759">
        <v>2017</v>
      </c>
      <c r="Q4759" t="s">
        <v>70</v>
      </c>
      <c r="R4759" t="s">
        <v>7178</v>
      </c>
      <c r="S4759" t="s">
        <v>2217</v>
      </c>
      <c r="T4759" t="s">
        <v>5578</v>
      </c>
      <c r="U4759" t="s">
        <v>4692</v>
      </c>
    </row>
    <row r="4760" spans="1:21" x14ac:dyDescent="0.25">
      <c r="A4760" s="1">
        <v>25222</v>
      </c>
      <c r="B4760" t="s">
        <v>7171</v>
      </c>
      <c r="C4760" t="s">
        <v>2215</v>
      </c>
      <c r="D4760">
        <v>87102</v>
      </c>
      <c r="E4760" t="s">
        <v>241</v>
      </c>
      <c r="F4760" t="s">
        <v>249</v>
      </c>
      <c r="G4760" t="s">
        <v>68</v>
      </c>
      <c r="H4760" t="s">
        <v>4031</v>
      </c>
      <c r="I4760" t="s">
        <v>4032</v>
      </c>
      <c r="J4760" t="s">
        <v>69</v>
      </c>
      <c r="K4760" t="s">
        <v>4033</v>
      </c>
      <c r="L4760" t="s">
        <v>5088</v>
      </c>
      <c r="M4760" t="s">
        <v>5576</v>
      </c>
      <c r="N4760">
        <v>8</v>
      </c>
      <c r="O4760" t="s">
        <v>3749</v>
      </c>
      <c r="P4760">
        <v>2017</v>
      </c>
      <c r="Q4760" t="s">
        <v>70</v>
      </c>
      <c r="R4760" t="s">
        <v>7179</v>
      </c>
      <c r="S4760" t="s">
        <v>2217</v>
      </c>
      <c r="T4760" t="s">
        <v>5578</v>
      </c>
      <c r="U4760" t="s">
        <v>4692</v>
      </c>
    </row>
    <row r="4761" spans="1:21" x14ac:dyDescent="0.25">
      <c r="A4761" s="1">
        <v>25223</v>
      </c>
      <c r="B4761" t="s">
        <v>7171</v>
      </c>
      <c r="C4761" t="s">
        <v>2215</v>
      </c>
      <c r="D4761">
        <v>87102</v>
      </c>
      <c r="E4761" t="s">
        <v>241</v>
      </c>
      <c r="F4761" t="s">
        <v>249</v>
      </c>
      <c r="G4761" t="s">
        <v>68</v>
      </c>
      <c r="H4761" t="s">
        <v>4031</v>
      </c>
      <c r="I4761" t="s">
        <v>4032</v>
      </c>
      <c r="J4761" t="s">
        <v>69</v>
      </c>
      <c r="K4761" t="s">
        <v>4033</v>
      </c>
      <c r="L4761" t="s">
        <v>5088</v>
      </c>
      <c r="M4761" t="s">
        <v>5576</v>
      </c>
      <c r="N4761">
        <v>8</v>
      </c>
      <c r="O4761" t="s">
        <v>3749</v>
      </c>
      <c r="P4761">
        <v>2017</v>
      </c>
      <c r="Q4761" t="s">
        <v>70</v>
      </c>
      <c r="R4761" t="s">
        <v>7180</v>
      </c>
      <c r="S4761" t="s">
        <v>2217</v>
      </c>
      <c r="T4761" t="s">
        <v>5578</v>
      </c>
      <c r="U4761" t="s">
        <v>4692</v>
      </c>
    </row>
    <row r="4762" spans="1:21" x14ac:dyDescent="0.25">
      <c r="A4762" s="1">
        <v>25224</v>
      </c>
      <c r="B4762" t="s">
        <v>7171</v>
      </c>
      <c r="C4762" t="s">
        <v>2215</v>
      </c>
      <c r="D4762">
        <v>87102</v>
      </c>
      <c r="E4762" t="s">
        <v>241</v>
      </c>
      <c r="F4762" t="s">
        <v>249</v>
      </c>
      <c r="G4762" t="s">
        <v>68</v>
      </c>
      <c r="H4762" t="s">
        <v>4031</v>
      </c>
      <c r="I4762" t="s">
        <v>4032</v>
      </c>
      <c r="J4762" t="s">
        <v>69</v>
      </c>
      <c r="K4762" t="s">
        <v>4033</v>
      </c>
      <c r="L4762" t="s">
        <v>5088</v>
      </c>
      <c r="M4762" t="s">
        <v>5576</v>
      </c>
      <c r="N4762">
        <v>8</v>
      </c>
      <c r="O4762" t="s">
        <v>3749</v>
      </c>
      <c r="P4762">
        <v>2017</v>
      </c>
      <c r="Q4762" t="s">
        <v>70</v>
      </c>
      <c r="R4762" t="s">
        <v>7181</v>
      </c>
      <c r="S4762" t="s">
        <v>2217</v>
      </c>
      <c r="T4762" t="s">
        <v>5578</v>
      </c>
      <c r="U4762" t="s">
        <v>4692</v>
      </c>
    </row>
    <row r="4763" spans="1:21" x14ac:dyDescent="0.25">
      <c r="A4763" s="1">
        <v>25225</v>
      </c>
      <c r="B4763" t="s">
        <v>7171</v>
      </c>
      <c r="C4763" t="s">
        <v>2215</v>
      </c>
      <c r="D4763">
        <v>87102</v>
      </c>
      <c r="E4763" t="s">
        <v>241</v>
      </c>
      <c r="F4763" t="s">
        <v>249</v>
      </c>
      <c r="G4763" t="s">
        <v>68</v>
      </c>
      <c r="H4763" t="s">
        <v>4031</v>
      </c>
      <c r="I4763" t="s">
        <v>4032</v>
      </c>
      <c r="J4763" t="s">
        <v>69</v>
      </c>
      <c r="K4763" t="s">
        <v>4033</v>
      </c>
      <c r="L4763" t="s">
        <v>5088</v>
      </c>
      <c r="M4763" t="s">
        <v>5576</v>
      </c>
      <c r="N4763">
        <v>8</v>
      </c>
      <c r="O4763" t="s">
        <v>3749</v>
      </c>
      <c r="P4763">
        <v>2017</v>
      </c>
      <c r="Q4763" t="s">
        <v>70</v>
      </c>
      <c r="R4763" t="s">
        <v>7182</v>
      </c>
      <c r="S4763" t="s">
        <v>2217</v>
      </c>
      <c r="T4763" t="s">
        <v>5578</v>
      </c>
      <c r="U4763" t="s">
        <v>4692</v>
      </c>
    </row>
    <row r="4764" spans="1:21" x14ac:dyDescent="0.25">
      <c r="A4764" s="1">
        <v>25226</v>
      </c>
      <c r="B4764" t="s">
        <v>7171</v>
      </c>
      <c r="C4764" t="s">
        <v>2215</v>
      </c>
      <c r="D4764">
        <v>87102</v>
      </c>
      <c r="E4764" t="s">
        <v>241</v>
      </c>
      <c r="F4764" t="s">
        <v>249</v>
      </c>
      <c r="G4764" t="s">
        <v>68</v>
      </c>
      <c r="H4764" t="s">
        <v>4031</v>
      </c>
      <c r="I4764" t="s">
        <v>4032</v>
      </c>
      <c r="J4764" t="s">
        <v>69</v>
      </c>
      <c r="K4764" t="s">
        <v>4033</v>
      </c>
      <c r="L4764" t="s">
        <v>5088</v>
      </c>
      <c r="M4764" t="s">
        <v>5576</v>
      </c>
      <c r="N4764">
        <v>8</v>
      </c>
      <c r="O4764" t="s">
        <v>3749</v>
      </c>
      <c r="P4764">
        <v>2017</v>
      </c>
      <c r="Q4764" t="s">
        <v>70</v>
      </c>
      <c r="R4764" t="s">
        <v>7183</v>
      </c>
      <c r="S4764" t="s">
        <v>2217</v>
      </c>
      <c r="T4764" t="s">
        <v>5578</v>
      </c>
      <c r="U4764" t="s">
        <v>4692</v>
      </c>
    </row>
    <row r="4765" spans="1:21" x14ac:dyDescent="0.25">
      <c r="A4765" s="1">
        <v>25227</v>
      </c>
      <c r="B4765" t="s">
        <v>7171</v>
      </c>
      <c r="C4765" t="s">
        <v>2215</v>
      </c>
      <c r="D4765">
        <v>87102</v>
      </c>
      <c r="E4765" t="s">
        <v>241</v>
      </c>
      <c r="F4765" t="s">
        <v>249</v>
      </c>
      <c r="G4765" t="s">
        <v>68</v>
      </c>
      <c r="H4765" t="s">
        <v>4031</v>
      </c>
      <c r="I4765" t="s">
        <v>4032</v>
      </c>
      <c r="J4765" t="s">
        <v>69</v>
      </c>
      <c r="K4765" t="s">
        <v>4033</v>
      </c>
      <c r="L4765" t="s">
        <v>5088</v>
      </c>
      <c r="M4765" t="s">
        <v>5576</v>
      </c>
      <c r="N4765">
        <v>8</v>
      </c>
      <c r="O4765" t="s">
        <v>3749</v>
      </c>
      <c r="P4765">
        <v>2017</v>
      </c>
      <c r="Q4765" t="s">
        <v>70</v>
      </c>
      <c r="R4765" t="s">
        <v>7184</v>
      </c>
      <c r="S4765" t="s">
        <v>2217</v>
      </c>
      <c r="T4765" t="s">
        <v>5578</v>
      </c>
      <c r="U4765" t="s">
        <v>4692</v>
      </c>
    </row>
    <row r="4766" spans="1:21" x14ac:dyDescent="0.25">
      <c r="A4766" s="1">
        <v>25228</v>
      </c>
      <c r="B4766" t="s">
        <v>7171</v>
      </c>
      <c r="C4766" t="s">
        <v>2215</v>
      </c>
      <c r="D4766">
        <v>87102</v>
      </c>
      <c r="E4766" t="s">
        <v>241</v>
      </c>
      <c r="F4766" t="s">
        <v>249</v>
      </c>
      <c r="G4766" t="s">
        <v>68</v>
      </c>
      <c r="H4766" t="s">
        <v>4031</v>
      </c>
      <c r="I4766" t="s">
        <v>4032</v>
      </c>
      <c r="J4766" t="s">
        <v>69</v>
      </c>
      <c r="K4766" t="s">
        <v>4033</v>
      </c>
      <c r="L4766" t="s">
        <v>5088</v>
      </c>
      <c r="M4766" t="s">
        <v>5576</v>
      </c>
      <c r="N4766">
        <v>8</v>
      </c>
      <c r="O4766" t="s">
        <v>3749</v>
      </c>
      <c r="P4766">
        <v>2017</v>
      </c>
      <c r="Q4766" t="s">
        <v>70</v>
      </c>
      <c r="R4766" t="s">
        <v>7185</v>
      </c>
      <c r="S4766" t="s">
        <v>2217</v>
      </c>
      <c r="T4766" t="s">
        <v>5578</v>
      </c>
      <c r="U4766" t="s">
        <v>4692</v>
      </c>
    </row>
    <row r="4767" spans="1:21" x14ac:dyDescent="0.25">
      <c r="A4767" s="1">
        <v>25229</v>
      </c>
      <c r="B4767" t="s">
        <v>7171</v>
      </c>
      <c r="C4767" t="s">
        <v>2215</v>
      </c>
      <c r="D4767">
        <v>87102</v>
      </c>
      <c r="E4767" t="s">
        <v>241</v>
      </c>
      <c r="F4767" t="s">
        <v>249</v>
      </c>
      <c r="G4767" t="s">
        <v>68</v>
      </c>
      <c r="H4767" t="s">
        <v>4031</v>
      </c>
      <c r="I4767" t="s">
        <v>4032</v>
      </c>
      <c r="J4767" t="s">
        <v>69</v>
      </c>
      <c r="K4767" t="s">
        <v>4033</v>
      </c>
      <c r="L4767" t="s">
        <v>5088</v>
      </c>
      <c r="M4767" t="s">
        <v>5576</v>
      </c>
      <c r="N4767">
        <v>8</v>
      </c>
      <c r="O4767" t="s">
        <v>3749</v>
      </c>
      <c r="P4767">
        <v>2017</v>
      </c>
      <c r="Q4767" t="s">
        <v>70</v>
      </c>
      <c r="R4767" t="s">
        <v>7186</v>
      </c>
      <c r="S4767" t="s">
        <v>2217</v>
      </c>
      <c r="T4767" t="s">
        <v>5578</v>
      </c>
      <c r="U4767" t="s">
        <v>4692</v>
      </c>
    </row>
    <row r="4768" spans="1:21" x14ac:dyDescent="0.25">
      <c r="A4768" s="1">
        <v>25230</v>
      </c>
      <c r="B4768" t="s">
        <v>7171</v>
      </c>
      <c r="C4768" t="s">
        <v>2215</v>
      </c>
      <c r="D4768">
        <v>87102</v>
      </c>
      <c r="E4768" t="s">
        <v>241</v>
      </c>
      <c r="F4768" t="s">
        <v>249</v>
      </c>
      <c r="G4768" t="s">
        <v>68</v>
      </c>
      <c r="H4768" t="s">
        <v>4031</v>
      </c>
      <c r="I4768" t="s">
        <v>4032</v>
      </c>
      <c r="J4768" t="s">
        <v>69</v>
      </c>
      <c r="K4768" t="s">
        <v>4033</v>
      </c>
      <c r="L4768" t="s">
        <v>5088</v>
      </c>
      <c r="M4768" t="s">
        <v>5576</v>
      </c>
      <c r="N4768">
        <v>8</v>
      </c>
      <c r="O4768" t="s">
        <v>3749</v>
      </c>
      <c r="P4768">
        <v>2017</v>
      </c>
      <c r="Q4768" t="s">
        <v>70</v>
      </c>
      <c r="R4768" t="s">
        <v>7187</v>
      </c>
      <c r="S4768" t="s">
        <v>2217</v>
      </c>
      <c r="T4768" t="s">
        <v>5578</v>
      </c>
      <c r="U4768" t="s">
        <v>4692</v>
      </c>
    </row>
    <row r="4769" spans="1:21" x14ac:dyDescent="0.25">
      <c r="A4769" s="1">
        <v>27945</v>
      </c>
      <c r="B4769" t="s">
        <v>7171</v>
      </c>
      <c r="C4769" t="s">
        <v>2215</v>
      </c>
      <c r="D4769">
        <v>87102</v>
      </c>
      <c r="E4769" t="s">
        <v>241</v>
      </c>
      <c r="F4769" t="s">
        <v>249</v>
      </c>
      <c r="G4769" t="s">
        <v>68</v>
      </c>
      <c r="H4769" t="s">
        <v>4031</v>
      </c>
      <c r="I4769" t="s">
        <v>68</v>
      </c>
      <c r="J4769" t="s">
        <v>69</v>
      </c>
      <c r="K4769" t="s">
        <v>4212</v>
      </c>
      <c r="L4769" t="s">
        <v>5088</v>
      </c>
      <c r="M4769" t="s">
        <v>5103</v>
      </c>
      <c r="N4769">
        <v>8</v>
      </c>
      <c r="O4769" t="s">
        <v>3749</v>
      </c>
      <c r="P4769">
        <v>2021</v>
      </c>
      <c r="Q4769" t="s">
        <v>70</v>
      </c>
      <c r="R4769" t="s">
        <v>7188</v>
      </c>
      <c r="S4769" t="s">
        <v>2217</v>
      </c>
      <c r="T4769" t="s">
        <v>5105</v>
      </c>
      <c r="U4769" t="s">
        <v>4692</v>
      </c>
    </row>
    <row r="4770" spans="1:21" x14ac:dyDescent="0.25">
      <c r="A4770" s="1">
        <v>27946</v>
      </c>
      <c r="B4770" t="s">
        <v>7171</v>
      </c>
      <c r="C4770" t="s">
        <v>2215</v>
      </c>
      <c r="D4770">
        <v>87102</v>
      </c>
      <c r="E4770" t="s">
        <v>241</v>
      </c>
      <c r="F4770" t="s">
        <v>249</v>
      </c>
      <c r="G4770" t="s">
        <v>68</v>
      </c>
      <c r="H4770" t="s">
        <v>4031</v>
      </c>
      <c r="I4770" t="s">
        <v>68</v>
      </c>
      <c r="J4770" t="s">
        <v>69</v>
      </c>
      <c r="K4770" t="s">
        <v>4212</v>
      </c>
      <c r="L4770" t="s">
        <v>5088</v>
      </c>
      <c r="M4770" t="s">
        <v>5103</v>
      </c>
      <c r="N4770">
        <v>8</v>
      </c>
      <c r="O4770" t="s">
        <v>3749</v>
      </c>
      <c r="P4770">
        <v>2021</v>
      </c>
      <c r="Q4770" t="s">
        <v>70</v>
      </c>
      <c r="R4770" t="s">
        <v>7189</v>
      </c>
      <c r="S4770" t="s">
        <v>2217</v>
      </c>
      <c r="T4770" t="s">
        <v>5105</v>
      </c>
      <c r="U4770" t="s">
        <v>4692</v>
      </c>
    </row>
    <row r="4771" spans="1:21" x14ac:dyDescent="0.25">
      <c r="A4771" s="1">
        <v>27947</v>
      </c>
      <c r="B4771" t="s">
        <v>7171</v>
      </c>
      <c r="C4771" t="s">
        <v>2215</v>
      </c>
      <c r="D4771">
        <v>87102</v>
      </c>
      <c r="E4771" t="s">
        <v>241</v>
      </c>
      <c r="F4771" t="s">
        <v>249</v>
      </c>
      <c r="G4771" t="s">
        <v>68</v>
      </c>
      <c r="H4771" t="s">
        <v>4031</v>
      </c>
      <c r="I4771" t="s">
        <v>68</v>
      </c>
      <c r="J4771" t="s">
        <v>69</v>
      </c>
      <c r="K4771" t="s">
        <v>4212</v>
      </c>
      <c r="L4771" t="s">
        <v>5088</v>
      </c>
      <c r="M4771" t="s">
        <v>5103</v>
      </c>
      <c r="N4771">
        <v>8</v>
      </c>
      <c r="O4771" t="s">
        <v>3749</v>
      </c>
      <c r="P4771">
        <v>2021</v>
      </c>
      <c r="Q4771" t="s">
        <v>70</v>
      </c>
      <c r="R4771" t="s">
        <v>7190</v>
      </c>
      <c r="S4771" t="s">
        <v>2217</v>
      </c>
      <c r="T4771" t="s">
        <v>5105</v>
      </c>
      <c r="U4771" t="s">
        <v>4692</v>
      </c>
    </row>
    <row r="4772" spans="1:21" x14ac:dyDescent="0.25">
      <c r="A4772" s="1">
        <v>27948</v>
      </c>
      <c r="B4772" t="s">
        <v>7171</v>
      </c>
      <c r="C4772" t="s">
        <v>2215</v>
      </c>
      <c r="D4772">
        <v>87102</v>
      </c>
      <c r="E4772" t="s">
        <v>241</v>
      </c>
      <c r="F4772" t="s">
        <v>249</v>
      </c>
      <c r="G4772" t="s">
        <v>68</v>
      </c>
      <c r="H4772" t="s">
        <v>4031</v>
      </c>
      <c r="I4772" t="s">
        <v>68</v>
      </c>
      <c r="J4772" t="s">
        <v>69</v>
      </c>
      <c r="K4772" t="s">
        <v>4212</v>
      </c>
      <c r="L4772" t="s">
        <v>5088</v>
      </c>
      <c r="M4772" t="s">
        <v>5103</v>
      </c>
      <c r="N4772">
        <v>8</v>
      </c>
      <c r="O4772" t="s">
        <v>3749</v>
      </c>
      <c r="P4772">
        <v>2021</v>
      </c>
      <c r="Q4772" t="s">
        <v>70</v>
      </c>
      <c r="R4772" t="s">
        <v>7191</v>
      </c>
      <c r="S4772" t="s">
        <v>2217</v>
      </c>
      <c r="T4772" t="s">
        <v>5105</v>
      </c>
      <c r="U4772" t="s">
        <v>4692</v>
      </c>
    </row>
    <row r="4773" spans="1:21" x14ac:dyDescent="0.25">
      <c r="A4773" s="1">
        <v>27949</v>
      </c>
      <c r="B4773" t="s">
        <v>7171</v>
      </c>
      <c r="C4773" t="s">
        <v>2215</v>
      </c>
      <c r="D4773">
        <v>87102</v>
      </c>
      <c r="E4773" t="s">
        <v>241</v>
      </c>
      <c r="F4773" t="s">
        <v>249</v>
      </c>
      <c r="G4773" t="s">
        <v>68</v>
      </c>
      <c r="H4773" t="s">
        <v>4031</v>
      </c>
      <c r="I4773" t="s">
        <v>68</v>
      </c>
      <c r="J4773" t="s">
        <v>69</v>
      </c>
      <c r="K4773" t="s">
        <v>4212</v>
      </c>
      <c r="L4773" t="s">
        <v>5088</v>
      </c>
      <c r="M4773" t="s">
        <v>5103</v>
      </c>
      <c r="N4773">
        <v>8</v>
      </c>
      <c r="O4773" t="s">
        <v>3749</v>
      </c>
      <c r="P4773">
        <v>2021</v>
      </c>
      <c r="Q4773" t="s">
        <v>70</v>
      </c>
      <c r="R4773" t="s">
        <v>7192</v>
      </c>
      <c r="S4773" t="s">
        <v>2217</v>
      </c>
      <c r="T4773" t="s">
        <v>5105</v>
      </c>
      <c r="U4773" t="s">
        <v>4692</v>
      </c>
    </row>
    <row r="4774" spans="1:21" x14ac:dyDescent="0.25">
      <c r="A4774" s="1">
        <v>4540</v>
      </c>
      <c r="B4774" t="s">
        <v>7193</v>
      </c>
      <c r="C4774" t="s">
        <v>3583</v>
      </c>
      <c r="D4774">
        <v>89502</v>
      </c>
      <c r="E4774" t="s">
        <v>494</v>
      </c>
      <c r="F4774" t="s">
        <v>249</v>
      </c>
      <c r="G4774" t="s">
        <v>68</v>
      </c>
      <c r="H4774" t="s">
        <v>4031</v>
      </c>
      <c r="I4774" t="s">
        <v>68</v>
      </c>
      <c r="J4774" t="s">
        <v>69</v>
      </c>
      <c r="K4774" t="s">
        <v>4212</v>
      </c>
      <c r="L4774" t="s">
        <v>5088</v>
      </c>
      <c r="M4774" t="s">
        <v>5089</v>
      </c>
      <c r="N4774">
        <v>8</v>
      </c>
      <c r="O4774" t="s">
        <v>3749</v>
      </c>
      <c r="P4774">
        <v>2017</v>
      </c>
      <c r="Q4774" t="s">
        <v>70</v>
      </c>
      <c r="R4774" t="s">
        <v>7194</v>
      </c>
      <c r="S4774" t="s">
        <v>2232</v>
      </c>
      <c r="T4774" t="s">
        <v>5091</v>
      </c>
      <c r="U4774" t="s">
        <v>4692</v>
      </c>
    </row>
    <row r="4775" spans="1:21" x14ac:dyDescent="0.25">
      <c r="A4775" s="1">
        <v>4541</v>
      </c>
      <c r="B4775" t="s">
        <v>7193</v>
      </c>
      <c r="C4775" t="s">
        <v>3583</v>
      </c>
      <c r="D4775">
        <v>89502</v>
      </c>
      <c r="E4775" t="s">
        <v>494</v>
      </c>
      <c r="F4775" t="s">
        <v>249</v>
      </c>
      <c r="G4775" t="s">
        <v>68</v>
      </c>
      <c r="H4775" t="s">
        <v>4031</v>
      </c>
      <c r="I4775" t="s">
        <v>68</v>
      </c>
      <c r="J4775" t="s">
        <v>69</v>
      </c>
      <c r="K4775" t="s">
        <v>4212</v>
      </c>
      <c r="L4775" t="s">
        <v>5088</v>
      </c>
      <c r="M4775" t="s">
        <v>5089</v>
      </c>
      <c r="N4775">
        <v>8</v>
      </c>
      <c r="O4775" t="s">
        <v>3749</v>
      </c>
      <c r="P4775">
        <v>2018</v>
      </c>
      <c r="Q4775" t="s">
        <v>70</v>
      </c>
      <c r="R4775" t="s">
        <v>7195</v>
      </c>
      <c r="S4775" t="s">
        <v>2232</v>
      </c>
      <c r="T4775" t="s">
        <v>5091</v>
      </c>
      <c r="U4775" t="s">
        <v>4692</v>
      </c>
    </row>
    <row r="4776" spans="1:21" x14ac:dyDescent="0.25">
      <c r="A4776" s="1">
        <v>4542</v>
      </c>
      <c r="B4776" t="s">
        <v>7193</v>
      </c>
      <c r="C4776" t="s">
        <v>3583</v>
      </c>
      <c r="D4776">
        <v>89502</v>
      </c>
      <c r="E4776" t="s">
        <v>494</v>
      </c>
      <c r="F4776" t="s">
        <v>249</v>
      </c>
      <c r="G4776" t="s">
        <v>68</v>
      </c>
      <c r="H4776" t="s">
        <v>4031</v>
      </c>
      <c r="I4776" t="s">
        <v>68</v>
      </c>
      <c r="J4776" t="s">
        <v>69</v>
      </c>
      <c r="K4776" t="s">
        <v>4212</v>
      </c>
      <c r="L4776" t="s">
        <v>5088</v>
      </c>
      <c r="M4776" t="s">
        <v>5089</v>
      </c>
      <c r="N4776">
        <v>8</v>
      </c>
      <c r="O4776" t="s">
        <v>3749</v>
      </c>
      <c r="P4776">
        <v>2017</v>
      </c>
      <c r="Q4776" t="s">
        <v>70</v>
      </c>
      <c r="R4776" t="s">
        <v>7196</v>
      </c>
      <c r="S4776" t="s">
        <v>2232</v>
      </c>
      <c r="T4776" t="s">
        <v>5091</v>
      </c>
      <c r="U4776" t="s">
        <v>4692</v>
      </c>
    </row>
    <row r="4777" spans="1:21" x14ac:dyDescent="0.25">
      <c r="A4777" s="1">
        <v>4543</v>
      </c>
      <c r="B4777" t="s">
        <v>7193</v>
      </c>
      <c r="C4777" t="s">
        <v>3583</v>
      </c>
      <c r="D4777">
        <v>89502</v>
      </c>
      <c r="E4777" t="s">
        <v>494</v>
      </c>
      <c r="F4777" t="s">
        <v>249</v>
      </c>
      <c r="G4777" t="s">
        <v>68</v>
      </c>
      <c r="H4777" t="s">
        <v>4031</v>
      </c>
      <c r="I4777" t="s">
        <v>68</v>
      </c>
      <c r="J4777" t="s">
        <v>69</v>
      </c>
      <c r="K4777" t="s">
        <v>4212</v>
      </c>
      <c r="L4777" t="s">
        <v>5088</v>
      </c>
      <c r="M4777" t="s">
        <v>5089</v>
      </c>
      <c r="N4777">
        <v>8</v>
      </c>
      <c r="O4777" t="s">
        <v>3749</v>
      </c>
      <c r="P4777">
        <v>2018</v>
      </c>
      <c r="Q4777" t="s">
        <v>70</v>
      </c>
      <c r="R4777" t="s">
        <v>7197</v>
      </c>
      <c r="S4777" t="s">
        <v>2232</v>
      </c>
      <c r="T4777" t="s">
        <v>5091</v>
      </c>
      <c r="U4777" t="s">
        <v>4692</v>
      </c>
    </row>
    <row r="4778" spans="1:21" x14ac:dyDescent="0.25">
      <c r="A4778" s="1">
        <v>4544</v>
      </c>
      <c r="B4778" t="s">
        <v>7193</v>
      </c>
      <c r="C4778" t="s">
        <v>3583</v>
      </c>
      <c r="D4778">
        <v>89502</v>
      </c>
      <c r="E4778" t="s">
        <v>494</v>
      </c>
      <c r="F4778" t="s">
        <v>249</v>
      </c>
      <c r="G4778" t="s">
        <v>68</v>
      </c>
      <c r="H4778" t="s">
        <v>4031</v>
      </c>
      <c r="I4778" t="s">
        <v>68</v>
      </c>
      <c r="J4778" t="s">
        <v>69</v>
      </c>
      <c r="K4778" t="s">
        <v>4212</v>
      </c>
      <c r="L4778" t="s">
        <v>5088</v>
      </c>
      <c r="M4778" t="s">
        <v>5089</v>
      </c>
      <c r="N4778">
        <v>8</v>
      </c>
      <c r="O4778" t="s">
        <v>3749</v>
      </c>
      <c r="P4778">
        <v>2018</v>
      </c>
      <c r="Q4778" t="s">
        <v>70</v>
      </c>
      <c r="R4778" t="s">
        <v>7198</v>
      </c>
      <c r="S4778" t="s">
        <v>2232</v>
      </c>
      <c r="T4778" t="s">
        <v>5091</v>
      </c>
      <c r="U4778" t="s">
        <v>4692</v>
      </c>
    </row>
    <row r="4779" spans="1:21" x14ac:dyDescent="0.25">
      <c r="A4779" s="1">
        <v>4545</v>
      </c>
      <c r="B4779" t="s">
        <v>7193</v>
      </c>
      <c r="C4779" t="s">
        <v>3583</v>
      </c>
      <c r="D4779">
        <v>89502</v>
      </c>
      <c r="E4779" t="s">
        <v>494</v>
      </c>
      <c r="F4779" t="s">
        <v>249</v>
      </c>
      <c r="G4779" t="s">
        <v>68</v>
      </c>
      <c r="H4779" t="s">
        <v>4031</v>
      </c>
      <c r="I4779" t="s">
        <v>68</v>
      </c>
      <c r="J4779" t="s">
        <v>69</v>
      </c>
      <c r="K4779" t="s">
        <v>4212</v>
      </c>
      <c r="L4779" t="s">
        <v>5088</v>
      </c>
      <c r="M4779" t="s">
        <v>5089</v>
      </c>
      <c r="N4779">
        <v>8</v>
      </c>
      <c r="O4779" t="s">
        <v>3749</v>
      </c>
      <c r="P4779">
        <v>2018</v>
      </c>
      <c r="Q4779" t="s">
        <v>70</v>
      </c>
      <c r="R4779" t="s">
        <v>7199</v>
      </c>
      <c r="S4779" t="s">
        <v>2232</v>
      </c>
      <c r="T4779" t="s">
        <v>5091</v>
      </c>
      <c r="U4779" t="s">
        <v>4692</v>
      </c>
    </row>
    <row r="4780" spans="1:21" x14ac:dyDescent="0.25">
      <c r="A4780" s="1">
        <v>4546</v>
      </c>
      <c r="B4780" t="s">
        <v>7193</v>
      </c>
      <c r="C4780" t="s">
        <v>3583</v>
      </c>
      <c r="D4780">
        <v>89502</v>
      </c>
      <c r="E4780" t="s">
        <v>494</v>
      </c>
      <c r="F4780" t="s">
        <v>249</v>
      </c>
      <c r="G4780" t="s">
        <v>68</v>
      </c>
      <c r="H4780" t="s">
        <v>4031</v>
      </c>
      <c r="I4780" t="s">
        <v>68</v>
      </c>
      <c r="J4780" t="s">
        <v>69</v>
      </c>
      <c r="K4780" t="s">
        <v>4212</v>
      </c>
      <c r="L4780" t="s">
        <v>5088</v>
      </c>
      <c r="M4780" t="s">
        <v>5089</v>
      </c>
      <c r="N4780">
        <v>8</v>
      </c>
      <c r="O4780" t="s">
        <v>3749</v>
      </c>
      <c r="P4780">
        <v>2018</v>
      </c>
      <c r="Q4780" t="s">
        <v>70</v>
      </c>
      <c r="R4780" t="s">
        <v>7200</v>
      </c>
      <c r="S4780" t="s">
        <v>2232</v>
      </c>
      <c r="T4780" t="s">
        <v>5091</v>
      </c>
      <c r="U4780" t="s">
        <v>4692</v>
      </c>
    </row>
    <row r="4781" spans="1:21" x14ac:dyDescent="0.25">
      <c r="A4781" s="1">
        <v>4547</v>
      </c>
      <c r="B4781" t="s">
        <v>7193</v>
      </c>
      <c r="C4781" t="s">
        <v>3583</v>
      </c>
      <c r="D4781">
        <v>89502</v>
      </c>
      <c r="E4781" t="s">
        <v>494</v>
      </c>
      <c r="F4781" t="s">
        <v>249</v>
      </c>
      <c r="G4781" t="s">
        <v>68</v>
      </c>
      <c r="H4781" t="s">
        <v>4031</v>
      </c>
      <c r="I4781" t="s">
        <v>68</v>
      </c>
      <c r="J4781" t="s">
        <v>69</v>
      </c>
      <c r="K4781" t="s">
        <v>4212</v>
      </c>
      <c r="L4781" t="s">
        <v>5088</v>
      </c>
      <c r="M4781" t="s">
        <v>5089</v>
      </c>
      <c r="N4781">
        <v>8</v>
      </c>
      <c r="O4781" t="s">
        <v>3749</v>
      </c>
      <c r="P4781">
        <v>2017</v>
      </c>
      <c r="Q4781" t="s">
        <v>70</v>
      </c>
      <c r="R4781" t="s">
        <v>7201</v>
      </c>
      <c r="S4781" t="s">
        <v>2232</v>
      </c>
      <c r="T4781" t="s">
        <v>5091</v>
      </c>
      <c r="U4781" t="s">
        <v>4692</v>
      </c>
    </row>
    <row r="4782" spans="1:21" x14ac:dyDescent="0.25">
      <c r="A4782" s="1">
        <v>4548</v>
      </c>
      <c r="B4782" t="s">
        <v>7193</v>
      </c>
      <c r="C4782" t="s">
        <v>3583</v>
      </c>
      <c r="D4782">
        <v>89502</v>
      </c>
      <c r="E4782" t="s">
        <v>494</v>
      </c>
      <c r="F4782" t="s">
        <v>249</v>
      </c>
      <c r="G4782" t="s">
        <v>68</v>
      </c>
      <c r="H4782" t="s">
        <v>4031</v>
      </c>
      <c r="I4782" t="s">
        <v>68</v>
      </c>
      <c r="J4782" t="s">
        <v>69</v>
      </c>
      <c r="K4782" t="s">
        <v>4212</v>
      </c>
      <c r="L4782" t="s">
        <v>5088</v>
      </c>
      <c r="M4782" t="s">
        <v>5089</v>
      </c>
      <c r="N4782">
        <v>8</v>
      </c>
      <c r="O4782" t="s">
        <v>3749</v>
      </c>
      <c r="P4782">
        <v>2018</v>
      </c>
      <c r="Q4782" t="s">
        <v>70</v>
      </c>
      <c r="R4782" t="s">
        <v>7202</v>
      </c>
      <c r="S4782" t="s">
        <v>2232</v>
      </c>
      <c r="T4782" t="s">
        <v>5091</v>
      </c>
      <c r="U4782" t="s">
        <v>4692</v>
      </c>
    </row>
    <row r="4783" spans="1:21" x14ac:dyDescent="0.25">
      <c r="A4783" s="1">
        <v>4549</v>
      </c>
      <c r="B4783" t="s">
        <v>7193</v>
      </c>
      <c r="C4783" t="s">
        <v>3583</v>
      </c>
      <c r="D4783">
        <v>89502</v>
      </c>
      <c r="E4783" t="s">
        <v>494</v>
      </c>
      <c r="F4783" t="s">
        <v>249</v>
      </c>
      <c r="G4783" t="s">
        <v>68</v>
      </c>
      <c r="H4783" t="s">
        <v>4031</v>
      </c>
      <c r="I4783" t="s">
        <v>68</v>
      </c>
      <c r="J4783" t="s">
        <v>69</v>
      </c>
      <c r="K4783" t="s">
        <v>4212</v>
      </c>
      <c r="L4783" t="s">
        <v>5088</v>
      </c>
      <c r="M4783" t="s">
        <v>5089</v>
      </c>
      <c r="N4783">
        <v>8</v>
      </c>
      <c r="O4783" t="s">
        <v>3749</v>
      </c>
      <c r="P4783">
        <v>2017</v>
      </c>
      <c r="Q4783" t="s">
        <v>70</v>
      </c>
      <c r="R4783" t="s">
        <v>7203</v>
      </c>
      <c r="S4783" t="s">
        <v>2232</v>
      </c>
      <c r="T4783" t="s">
        <v>5091</v>
      </c>
      <c r="U4783" t="s">
        <v>4692</v>
      </c>
    </row>
    <row r="4784" spans="1:21" x14ac:dyDescent="0.25">
      <c r="A4784" s="1">
        <v>4550</v>
      </c>
      <c r="B4784" t="s">
        <v>7193</v>
      </c>
      <c r="C4784" t="s">
        <v>3583</v>
      </c>
      <c r="D4784">
        <v>89502</v>
      </c>
      <c r="E4784" t="s">
        <v>494</v>
      </c>
      <c r="F4784" t="s">
        <v>249</v>
      </c>
      <c r="G4784" t="s">
        <v>68</v>
      </c>
      <c r="H4784" t="s">
        <v>4031</v>
      </c>
      <c r="I4784" t="s">
        <v>68</v>
      </c>
      <c r="J4784" t="s">
        <v>69</v>
      </c>
      <c r="K4784" t="s">
        <v>4212</v>
      </c>
      <c r="L4784" t="s">
        <v>5088</v>
      </c>
      <c r="M4784" t="s">
        <v>5089</v>
      </c>
      <c r="N4784">
        <v>8</v>
      </c>
      <c r="O4784" t="s">
        <v>3749</v>
      </c>
      <c r="P4784">
        <v>2018</v>
      </c>
      <c r="Q4784" t="s">
        <v>70</v>
      </c>
      <c r="R4784" t="s">
        <v>7204</v>
      </c>
      <c r="S4784" t="s">
        <v>2232</v>
      </c>
      <c r="T4784" t="s">
        <v>5091</v>
      </c>
      <c r="U4784" t="s">
        <v>4692</v>
      </c>
    </row>
    <row r="4785" spans="1:21" x14ac:dyDescent="0.25">
      <c r="A4785" s="1">
        <v>4551</v>
      </c>
      <c r="B4785" t="s">
        <v>7193</v>
      </c>
      <c r="C4785" t="s">
        <v>3583</v>
      </c>
      <c r="D4785">
        <v>89502</v>
      </c>
      <c r="E4785" t="s">
        <v>494</v>
      </c>
      <c r="F4785" t="s">
        <v>249</v>
      </c>
      <c r="G4785" t="s">
        <v>68</v>
      </c>
      <c r="H4785" t="s">
        <v>4031</v>
      </c>
      <c r="I4785" t="s">
        <v>68</v>
      </c>
      <c r="J4785" t="s">
        <v>69</v>
      </c>
      <c r="K4785" t="s">
        <v>4212</v>
      </c>
      <c r="L4785" t="s">
        <v>5088</v>
      </c>
      <c r="M4785" t="s">
        <v>5089</v>
      </c>
      <c r="N4785">
        <v>8</v>
      </c>
      <c r="O4785" t="s">
        <v>3749</v>
      </c>
      <c r="P4785">
        <v>2018</v>
      </c>
      <c r="Q4785" t="s">
        <v>70</v>
      </c>
      <c r="R4785" t="s">
        <v>7205</v>
      </c>
      <c r="S4785" t="s">
        <v>2232</v>
      </c>
      <c r="T4785" t="s">
        <v>5091</v>
      </c>
      <c r="U4785" t="s">
        <v>4692</v>
      </c>
    </row>
    <row r="4786" spans="1:21" x14ac:dyDescent="0.25">
      <c r="A4786" s="1">
        <v>4552</v>
      </c>
      <c r="B4786" t="s">
        <v>7193</v>
      </c>
      <c r="C4786" t="s">
        <v>3583</v>
      </c>
      <c r="D4786">
        <v>89502</v>
      </c>
      <c r="E4786" t="s">
        <v>494</v>
      </c>
      <c r="F4786" t="s">
        <v>249</v>
      </c>
      <c r="G4786" t="s">
        <v>68</v>
      </c>
      <c r="H4786" t="s">
        <v>4031</v>
      </c>
      <c r="I4786" t="s">
        <v>68</v>
      </c>
      <c r="J4786" t="s">
        <v>69</v>
      </c>
      <c r="K4786" t="s">
        <v>4212</v>
      </c>
      <c r="L4786" t="s">
        <v>5088</v>
      </c>
      <c r="M4786" t="s">
        <v>5089</v>
      </c>
      <c r="N4786">
        <v>8</v>
      </c>
      <c r="O4786" t="s">
        <v>3749</v>
      </c>
      <c r="P4786">
        <v>2018</v>
      </c>
      <c r="Q4786" t="s">
        <v>70</v>
      </c>
      <c r="R4786" t="s">
        <v>7206</v>
      </c>
      <c r="S4786" t="s">
        <v>2232</v>
      </c>
      <c r="T4786" t="s">
        <v>5091</v>
      </c>
      <c r="U4786" t="s">
        <v>4692</v>
      </c>
    </row>
    <row r="4787" spans="1:21" x14ac:dyDescent="0.25">
      <c r="A4787" s="1">
        <v>4553</v>
      </c>
      <c r="B4787" t="s">
        <v>7193</v>
      </c>
      <c r="C4787" t="s">
        <v>3583</v>
      </c>
      <c r="D4787">
        <v>89502</v>
      </c>
      <c r="E4787" t="s">
        <v>494</v>
      </c>
      <c r="F4787" t="s">
        <v>249</v>
      </c>
      <c r="G4787" t="s">
        <v>68</v>
      </c>
      <c r="H4787" t="s">
        <v>4031</v>
      </c>
      <c r="I4787" t="s">
        <v>68</v>
      </c>
      <c r="J4787" t="s">
        <v>69</v>
      </c>
      <c r="K4787" t="s">
        <v>4212</v>
      </c>
      <c r="L4787" t="s">
        <v>5088</v>
      </c>
      <c r="M4787" t="s">
        <v>5089</v>
      </c>
      <c r="N4787">
        <v>8</v>
      </c>
      <c r="O4787" t="s">
        <v>3749</v>
      </c>
      <c r="P4787">
        <v>2018</v>
      </c>
      <c r="Q4787" t="s">
        <v>70</v>
      </c>
      <c r="R4787" t="s">
        <v>7207</v>
      </c>
      <c r="S4787" t="s">
        <v>2232</v>
      </c>
      <c r="T4787" t="s">
        <v>5091</v>
      </c>
      <c r="U4787" t="s">
        <v>4692</v>
      </c>
    </row>
    <row r="4788" spans="1:21" x14ac:dyDescent="0.25">
      <c r="A4788" s="1">
        <v>4554</v>
      </c>
      <c r="B4788" t="s">
        <v>7193</v>
      </c>
      <c r="C4788" t="s">
        <v>3583</v>
      </c>
      <c r="D4788">
        <v>89502</v>
      </c>
      <c r="E4788" t="s">
        <v>494</v>
      </c>
      <c r="F4788" t="s">
        <v>249</v>
      </c>
      <c r="G4788" t="s">
        <v>68</v>
      </c>
      <c r="H4788" t="s">
        <v>4031</v>
      </c>
      <c r="I4788" t="s">
        <v>68</v>
      </c>
      <c r="J4788" t="s">
        <v>69</v>
      </c>
      <c r="K4788" t="s">
        <v>4212</v>
      </c>
      <c r="L4788" t="s">
        <v>5088</v>
      </c>
      <c r="M4788" t="s">
        <v>5089</v>
      </c>
      <c r="N4788">
        <v>8</v>
      </c>
      <c r="O4788" t="s">
        <v>3749</v>
      </c>
      <c r="P4788">
        <v>2017</v>
      </c>
      <c r="Q4788" t="s">
        <v>70</v>
      </c>
      <c r="R4788" t="s">
        <v>7208</v>
      </c>
      <c r="S4788" t="s">
        <v>2232</v>
      </c>
      <c r="T4788" t="s">
        <v>5091</v>
      </c>
      <c r="U4788" t="s">
        <v>4692</v>
      </c>
    </row>
    <row r="4789" spans="1:21" x14ac:dyDescent="0.25">
      <c r="A4789" s="1">
        <v>4555</v>
      </c>
      <c r="B4789" t="s">
        <v>7193</v>
      </c>
      <c r="C4789" t="s">
        <v>3583</v>
      </c>
      <c r="D4789">
        <v>89502</v>
      </c>
      <c r="E4789" t="s">
        <v>494</v>
      </c>
      <c r="F4789" t="s">
        <v>249</v>
      </c>
      <c r="G4789" t="s">
        <v>68</v>
      </c>
      <c r="H4789" t="s">
        <v>4031</v>
      </c>
      <c r="I4789" t="s">
        <v>68</v>
      </c>
      <c r="J4789" t="s">
        <v>69</v>
      </c>
      <c r="K4789" t="s">
        <v>4212</v>
      </c>
      <c r="L4789" t="s">
        <v>5088</v>
      </c>
      <c r="M4789" t="s">
        <v>5089</v>
      </c>
      <c r="N4789">
        <v>8</v>
      </c>
      <c r="O4789" t="s">
        <v>3749</v>
      </c>
      <c r="P4789">
        <v>2018</v>
      </c>
      <c r="Q4789" t="s">
        <v>70</v>
      </c>
      <c r="R4789" t="s">
        <v>7209</v>
      </c>
      <c r="S4789" t="s">
        <v>2232</v>
      </c>
      <c r="T4789" t="s">
        <v>5091</v>
      </c>
      <c r="U4789" t="s">
        <v>4692</v>
      </c>
    </row>
    <row r="4790" spans="1:21" x14ac:dyDescent="0.25">
      <c r="A4790" s="1">
        <v>4556</v>
      </c>
      <c r="B4790" t="s">
        <v>7193</v>
      </c>
      <c r="C4790" t="s">
        <v>3583</v>
      </c>
      <c r="D4790">
        <v>89502</v>
      </c>
      <c r="E4790" t="s">
        <v>494</v>
      </c>
      <c r="F4790" t="s">
        <v>249</v>
      </c>
      <c r="G4790" t="s">
        <v>68</v>
      </c>
      <c r="H4790" t="s">
        <v>4031</v>
      </c>
      <c r="I4790" t="s">
        <v>68</v>
      </c>
      <c r="J4790" t="s">
        <v>69</v>
      </c>
      <c r="K4790" t="s">
        <v>4212</v>
      </c>
      <c r="L4790" t="s">
        <v>5088</v>
      </c>
      <c r="M4790" t="s">
        <v>5089</v>
      </c>
      <c r="N4790">
        <v>8</v>
      </c>
      <c r="O4790" t="s">
        <v>3749</v>
      </c>
      <c r="P4790">
        <v>2018</v>
      </c>
      <c r="Q4790" t="s">
        <v>70</v>
      </c>
      <c r="R4790" t="s">
        <v>7210</v>
      </c>
      <c r="S4790" t="s">
        <v>2232</v>
      </c>
      <c r="T4790" t="s">
        <v>5091</v>
      </c>
      <c r="U4790" t="s">
        <v>4692</v>
      </c>
    </row>
    <row r="4791" spans="1:21" x14ac:dyDescent="0.25">
      <c r="A4791" s="1">
        <v>20320</v>
      </c>
      <c r="B4791" t="s">
        <v>7193</v>
      </c>
      <c r="C4791" t="s">
        <v>3583</v>
      </c>
      <c r="D4791">
        <v>89502</v>
      </c>
      <c r="E4791" t="s">
        <v>494</v>
      </c>
      <c r="F4791" t="s">
        <v>249</v>
      </c>
      <c r="G4791" t="s">
        <v>68</v>
      </c>
      <c r="H4791" t="s">
        <v>4031</v>
      </c>
      <c r="I4791" t="s">
        <v>68</v>
      </c>
      <c r="J4791" t="s">
        <v>69</v>
      </c>
      <c r="K4791" t="s">
        <v>4212</v>
      </c>
      <c r="L4791" t="s">
        <v>5088</v>
      </c>
      <c r="M4791" t="s">
        <v>5089</v>
      </c>
      <c r="N4791">
        <v>8</v>
      </c>
      <c r="O4791" t="s">
        <v>3749</v>
      </c>
      <c r="P4791">
        <v>2020</v>
      </c>
      <c r="Q4791" t="s">
        <v>70</v>
      </c>
      <c r="R4791" t="s">
        <v>7211</v>
      </c>
      <c r="S4791" t="s">
        <v>2232</v>
      </c>
      <c r="T4791" t="s">
        <v>5091</v>
      </c>
      <c r="U4791" t="s">
        <v>4692</v>
      </c>
    </row>
    <row r="4792" spans="1:21" x14ac:dyDescent="0.25">
      <c r="A4792" s="1">
        <v>20321</v>
      </c>
      <c r="B4792" t="s">
        <v>7193</v>
      </c>
      <c r="C4792" t="s">
        <v>3583</v>
      </c>
      <c r="D4792">
        <v>89502</v>
      </c>
      <c r="E4792" t="s">
        <v>494</v>
      </c>
      <c r="F4792" t="s">
        <v>249</v>
      </c>
      <c r="G4792" t="s">
        <v>68</v>
      </c>
      <c r="H4792" t="s">
        <v>4031</v>
      </c>
      <c r="I4792" t="s">
        <v>68</v>
      </c>
      <c r="J4792" t="s">
        <v>69</v>
      </c>
      <c r="K4792" t="s">
        <v>4212</v>
      </c>
      <c r="L4792" t="s">
        <v>5088</v>
      </c>
      <c r="M4792" t="s">
        <v>5089</v>
      </c>
      <c r="N4792">
        <v>8</v>
      </c>
      <c r="O4792" t="s">
        <v>3749</v>
      </c>
      <c r="P4792">
        <v>2020</v>
      </c>
      <c r="Q4792" t="s">
        <v>70</v>
      </c>
      <c r="R4792" t="s">
        <v>7212</v>
      </c>
      <c r="S4792" t="s">
        <v>2232</v>
      </c>
      <c r="T4792" t="s">
        <v>5091</v>
      </c>
      <c r="U4792" t="s">
        <v>4692</v>
      </c>
    </row>
    <row r="4793" spans="1:21" x14ac:dyDescent="0.25">
      <c r="A4793" s="1">
        <v>62406</v>
      </c>
      <c r="B4793" t="s">
        <v>51</v>
      </c>
      <c r="C4793" t="s">
        <v>2260</v>
      </c>
      <c r="D4793">
        <v>10007</v>
      </c>
      <c r="E4793" t="s">
        <v>241</v>
      </c>
      <c r="F4793" t="s">
        <v>6466</v>
      </c>
      <c r="G4793" t="s">
        <v>68</v>
      </c>
      <c r="H4793" t="s">
        <v>4031</v>
      </c>
      <c r="I4793" t="s">
        <v>68</v>
      </c>
      <c r="J4793" t="s">
        <v>69</v>
      </c>
      <c r="K4793" t="s">
        <v>4212</v>
      </c>
      <c r="L4793" t="s">
        <v>5088</v>
      </c>
      <c r="M4793" t="s">
        <v>5089</v>
      </c>
      <c r="N4793">
        <v>8</v>
      </c>
      <c r="O4793" t="s">
        <v>3749</v>
      </c>
      <c r="P4793">
        <v>2018</v>
      </c>
      <c r="Q4793" t="s">
        <v>70</v>
      </c>
      <c r="R4793" t="s">
        <v>7213</v>
      </c>
      <c r="S4793" t="s">
        <v>2343</v>
      </c>
      <c r="T4793" t="s">
        <v>5091</v>
      </c>
      <c r="U4793" t="s">
        <v>4692</v>
      </c>
    </row>
    <row r="4794" spans="1:21" x14ac:dyDescent="0.25">
      <c r="A4794" s="1">
        <v>62407</v>
      </c>
      <c r="B4794" t="s">
        <v>51</v>
      </c>
      <c r="C4794" t="s">
        <v>7214</v>
      </c>
      <c r="D4794">
        <v>11430</v>
      </c>
      <c r="E4794" t="s">
        <v>59</v>
      </c>
      <c r="F4794" t="s">
        <v>61</v>
      </c>
      <c r="G4794" t="s">
        <v>68</v>
      </c>
      <c r="H4794" t="s">
        <v>4031</v>
      </c>
      <c r="I4794" t="s">
        <v>68</v>
      </c>
      <c r="J4794" t="s">
        <v>69</v>
      </c>
      <c r="K4794" t="s">
        <v>4212</v>
      </c>
      <c r="L4794" t="s">
        <v>5088</v>
      </c>
      <c r="M4794" t="s">
        <v>5089</v>
      </c>
      <c r="N4794">
        <v>8</v>
      </c>
      <c r="O4794" t="s">
        <v>3749</v>
      </c>
      <c r="P4794">
        <v>2018</v>
      </c>
      <c r="Q4794" t="s">
        <v>70</v>
      </c>
      <c r="R4794" t="s">
        <v>7216</v>
      </c>
      <c r="S4794" t="s">
        <v>2343</v>
      </c>
      <c r="T4794" t="s">
        <v>5091</v>
      </c>
      <c r="U4794" t="s">
        <v>4692</v>
      </c>
    </row>
    <row r="4795" spans="1:21" x14ac:dyDescent="0.25">
      <c r="A4795" s="1">
        <v>62408</v>
      </c>
      <c r="B4795" t="s">
        <v>51</v>
      </c>
      <c r="C4795" t="s">
        <v>7214</v>
      </c>
      <c r="D4795">
        <v>11430</v>
      </c>
      <c r="E4795" t="s">
        <v>59</v>
      </c>
      <c r="F4795" t="s">
        <v>61</v>
      </c>
      <c r="G4795" t="s">
        <v>68</v>
      </c>
      <c r="H4795" t="s">
        <v>4031</v>
      </c>
      <c r="I4795" t="s">
        <v>68</v>
      </c>
      <c r="J4795" t="s">
        <v>69</v>
      </c>
      <c r="K4795" t="s">
        <v>4212</v>
      </c>
      <c r="L4795" t="s">
        <v>5088</v>
      </c>
      <c r="M4795" t="s">
        <v>5089</v>
      </c>
      <c r="N4795">
        <v>8</v>
      </c>
      <c r="O4795" t="s">
        <v>3749</v>
      </c>
      <c r="P4795">
        <v>2018</v>
      </c>
      <c r="Q4795" t="s">
        <v>70</v>
      </c>
      <c r="R4795" t="s">
        <v>7217</v>
      </c>
      <c r="S4795" t="s">
        <v>2343</v>
      </c>
      <c r="T4795" t="s">
        <v>5091</v>
      </c>
      <c r="U4795" t="s">
        <v>4692</v>
      </c>
    </row>
    <row r="4796" spans="1:21" x14ac:dyDescent="0.25">
      <c r="A4796" s="1">
        <v>62409</v>
      </c>
      <c r="B4796" t="s">
        <v>51</v>
      </c>
      <c r="C4796" t="s">
        <v>2260</v>
      </c>
      <c r="D4796">
        <v>10007</v>
      </c>
      <c r="E4796" t="s">
        <v>241</v>
      </c>
      <c r="F4796" t="s">
        <v>6466</v>
      </c>
      <c r="G4796" t="s">
        <v>68</v>
      </c>
      <c r="H4796" t="s">
        <v>4031</v>
      </c>
      <c r="I4796" t="s">
        <v>68</v>
      </c>
      <c r="J4796" t="s">
        <v>69</v>
      </c>
      <c r="K4796" t="s">
        <v>4212</v>
      </c>
      <c r="L4796" t="s">
        <v>5088</v>
      </c>
      <c r="M4796" t="s">
        <v>5089</v>
      </c>
      <c r="N4796">
        <v>8</v>
      </c>
      <c r="O4796" t="s">
        <v>3749</v>
      </c>
      <c r="P4796">
        <v>2018</v>
      </c>
      <c r="Q4796" t="s">
        <v>70</v>
      </c>
      <c r="R4796" t="s">
        <v>7218</v>
      </c>
      <c r="S4796" t="s">
        <v>2343</v>
      </c>
      <c r="T4796" t="s">
        <v>5091</v>
      </c>
      <c r="U4796" t="s">
        <v>4692</v>
      </c>
    </row>
    <row r="4797" spans="1:21" x14ac:dyDescent="0.25">
      <c r="A4797" s="1">
        <v>62410</v>
      </c>
      <c r="B4797" t="s">
        <v>51</v>
      </c>
      <c r="C4797" t="s">
        <v>7214</v>
      </c>
      <c r="D4797">
        <v>11430</v>
      </c>
      <c r="E4797" t="s">
        <v>59</v>
      </c>
      <c r="F4797" t="s">
        <v>61</v>
      </c>
      <c r="G4797" t="s">
        <v>68</v>
      </c>
      <c r="H4797" t="s">
        <v>4031</v>
      </c>
      <c r="I4797" t="s">
        <v>68</v>
      </c>
      <c r="J4797" t="s">
        <v>69</v>
      </c>
      <c r="K4797" t="s">
        <v>4212</v>
      </c>
      <c r="L4797" t="s">
        <v>5088</v>
      </c>
      <c r="M4797" t="s">
        <v>5089</v>
      </c>
      <c r="N4797">
        <v>8</v>
      </c>
      <c r="O4797" t="s">
        <v>3749</v>
      </c>
      <c r="P4797">
        <v>2018</v>
      </c>
      <c r="Q4797" t="s">
        <v>70</v>
      </c>
      <c r="R4797" t="s">
        <v>7219</v>
      </c>
      <c r="S4797" t="s">
        <v>2343</v>
      </c>
      <c r="T4797" t="s">
        <v>5091</v>
      </c>
      <c r="U4797" t="s">
        <v>4692</v>
      </c>
    </row>
    <row r="4798" spans="1:21" x14ac:dyDescent="0.25">
      <c r="A4798" s="1">
        <v>62411</v>
      </c>
      <c r="B4798" t="s">
        <v>51</v>
      </c>
      <c r="C4798" t="s">
        <v>2260</v>
      </c>
      <c r="D4798">
        <v>10007</v>
      </c>
      <c r="E4798" t="s">
        <v>241</v>
      </c>
      <c r="F4798" t="s">
        <v>6466</v>
      </c>
      <c r="G4798" t="s">
        <v>68</v>
      </c>
      <c r="H4798" t="s">
        <v>4031</v>
      </c>
      <c r="I4798" t="s">
        <v>68</v>
      </c>
      <c r="J4798" t="s">
        <v>69</v>
      </c>
      <c r="K4798" t="s">
        <v>4212</v>
      </c>
      <c r="L4798" t="s">
        <v>5088</v>
      </c>
      <c r="M4798" t="s">
        <v>5089</v>
      </c>
      <c r="N4798">
        <v>8</v>
      </c>
      <c r="O4798" t="s">
        <v>3749</v>
      </c>
      <c r="P4798">
        <v>2018</v>
      </c>
      <c r="Q4798" t="s">
        <v>70</v>
      </c>
      <c r="R4798" t="s">
        <v>7220</v>
      </c>
      <c r="S4798" t="s">
        <v>2343</v>
      </c>
      <c r="T4798" t="s">
        <v>5091</v>
      </c>
      <c r="U4798" t="s">
        <v>4692</v>
      </c>
    </row>
    <row r="4799" spans="1:21" x14ac:dyDescent="0.25">
      <c r="A4799" s="1">
        <v>62412</v>
      </c>
      <c r="B4799" t="s">
        <v>51</v>
      </c>
      <c r="C4799" t="s">
        <v>2260</v>
      </c>
      <c r="D4799">
        <v>10007</v>
      </c>
      <c r="E4799" t="s">
        <v>241</v>
      </c>
      <c r="F4799" t="s">
        <v>6466</v>
      </c>
      <c r="G4799" t="s">
        <v>68</v>
      </c>
      <c r="H4799" t="s">
        <v>4031</v>
      </c>
      <c r="I4799" t="s">
        <v>68</v>
      </c>
      <c r="J4799" t="s">
        <v>69</v>
      </c>
      <c r="K4799" t="s">
        <v>4212</v>
      </c>
      <c r="L4799" t="s">
        <v>5088</v>
      </c>
      <c r="M4799" t="s">
        <v>5089</v>
      </c>
      <c r="N4799">
        <v>8</v>
      </c>
      <c r="O4799" t="s">
        <v>3749</v>
      </c>
      <c r="P4799">
        <v>2018</v>
      </c>
      <c r="Q4799" t="s">
        <v>70</v>
      </c>
      <c r="R4799" t="s">
        <v>7221</v>
      </c>
      <c r="S4799" t="s">
        <v>2343</v>
      </c>
      <c r="T4799" t="s">
        <v>5091</v>
      </c>
      <c r="U4799" t="s">
        <v>4692</v>
      </c>
    </row>
    <row r="4800" spans="1:21" x14ac:dyDescent="0.25">
      <c r="A4800" s="1">
        <v>62413</v>
      </c>
      <c r="B4800" t="s">
        <v>51</v>
      </c>
      <c r="C4800" t="s">
        <v>7214</v>
      </c>
      <c r="D4800">
        <v>11430</v>
      </c>
      <c r="E4800" t="s">
        <v>59</v>
      </c>
      <c r="F4800" t="s">
        <v>61</v>
      </c>
      <c r="G4800" t="s">
        <v>68</v>
      </c>
      <c r="H4800" t="s">
        <v>4031</v>
      </c>
      <c r="I4800" t="s">
        <v>68</v>
      </c>
      <c r="J4800" t="s">
        <v>69</v>
      </c>
      <c r="K4800" t="s">
        <v>4212</v>
      </c>
      <c r="L4800" t="s">
        <v>5088</v>
      </c>
      <c r="M4800" t="s">
        <v>5089</v>
      </c>
      <c r="N4800">
        <v>8</v>
      </c>
      <c r="O4800" t="s">
        <v>3749</v>
      </c>
      <c r="P4800">
        <v>2018</v>
      </c>
      <c r="Q4800" t="s">
        <v>70</v>
      </c>
      <c r="R4800" t="s">
        <v>7222</v>
      </c>
      <c r="S4800" t="s">
        <v>2343</v>
      </c>
      <c r="T4800" t="s">
        <v>5091</v>
      </c>
      <c r="U4800" t="s">
        <v>4692</v>
      </c>
    </row>
    <row r="4801" spans="1:21" x14ac:dyDescent="0.25">
      <c r="A4801" s="1">
        <v>62414</v>
      </c>
      <c r="B4801" t="s">
        <v>51</v>
      </c>
      <c r="C4801" t="s">
        <v>7214</v>
      </c>
      <c r="D4801">
        <v>11430</v>
      </c>
      <c r="E4801" t="s">
        <v>59</v>
      </c>
      <c r="F4801" t="s">
        <v>61</v>
      </c>
      <c r="G4801" t="s">
        <v>68</v>
      </c>
      <c r="H4801" t="s">
        <v>4031</v>
      </c>
      <c r="I4801" t="s">
        <v>68</v>
      </c>
      <c r="J4801" t="s">
        <v>69</v>
      </c>
      <c r="K4801" t="s">
        <v>4212</v>
      </c>
      <c r="L4801" t="s">
        <v>5088</v>
      </c>
      <c r="M4801" t="s">
        <v>5089</v>
      </c>
      <c r="N4801">
        <v>8</v>
      </c>
      <c r="O4801" t="s">
        <v>3749</v>
      </c>
      <c r="P4801">
        <v>2018</v>
      </c>
      <c r="Q4801" t="s">
        <v>70</v>
      </c>
      <c r="R4801" t="s">
        <v>7223</v>
      </c>
      <c r="S4801" t="s">
        <v>2343</v>
      </c>
      <c r="T4801" t="s">
        <v>5091</v>
      </c>
      <c r="U4801" t="s">
        <v>4692</v>
      </c>
    </row>
    <row r="4802" spans="1:21" x14ac:dyDescent="0.25">
      <c r="A4802" s="1">
        <v>62415</v>
      </c>
      <c r="B4802" t="s">
        <v>51</v>
      </c>
      <c r="C4802" t="s">
        <v>2260</v>
      </c>
      <c r="D4802">
        <v>10007</v>
      </c>
      <c r="E4802" t="s">
        <v>241</v>
      </c>
      <c r="F4802" t="s">
        <v>6466</v>
      </c>
      <c r="G4802" t="s">
        <v>68</v>
      </c>
      <c r="H4802" t="s">
        <v>4031</v>
      </c>
      <c r="I4802" t="s">
        <v>68</v>
      </c>
      <c r="J4802" t="s">
        <v>69</v>
      </c>
      <c r="K4802" t="s">
        <v>4212</v>
      </c>
      <c r="L4802" t="s">
        <v>5088</v>
      </c>
      <c r="M4802" t="s">
        <v>5089</v>
      </c>
      <c r="N4802">
        <v>8</v>
      </c>
      <c r="O4802" t="s">
        <v>3749</v>
      </c>
      <c r="P4802">
        <v>2018</v>
      </c>
      <c r="Q4802" t="s">
        <v>70</v>
      </c>
      <c r="R4802" t="s">
        <v>7224</v>
      </c>
      <c r="S4802" t="s">
        <v>2343</v>
      </c>
      <c r="T4802" t="s">
        <v>5091</v>
      </c>
      <c r="U4802" t="s">
        <v>4692</v>
      </c>
    </row>
    <row r="4803" spans="1:21" x14ac:dyDescent="0.25">
      <c r="A4803" s="1">
        <v>62416</v>
      </c>
      <c r="B4803" t="s">
        <v>51</v>
      </c>
      <c r="C4803" t="s">
        <v>7214</v>
      </c>
      <c r="D4803">
        <v>11430</v>
      </c>
      <c r="E4803" t="s">
        <v>59</v>
      </c>
      <c r="F4803" t="s">
        <v>61</v>
      </c>
      <c r="G4803" t="s">
        <v>68</v>
      </c>
      <c r="H4803" t="s">
        <v>4031</v>
      </c>
      <c r="I4803" t="s">
        <v>68</v>
      </c>
      <c r="J4803" t="s">
        <v>69</v>
      </c>
      <c r="K4803" t="s">
        <v>4212</v>
      </c>
      <c r="L4803" t="s">
        <v>5088</v>
      </c>
      <c r="M4803" t="s">
        <v>5089</v>
      </c>
      <c r="N4803">
        <v>8</v>
      </c>
      <c r="O4803" t="s">
        <v>3749</v>
      </c>
      <c r="P4803">
        <v>2018</v>
      </c>
      <c r="Q4803" t="s">
        <v>70</v>
      </c>
      <c r="R4803" t="s">
        <v>7225</v>
      </c>
      <c r="S4803" t="s">
        <v>2343</v>
      </c>
      <c r="T4803" t="s">
        <v>5091</v>
      </c>
      <c r="U4803" t="s">
        <v>4692</v>
      </c>
    </row>
    <row r="4804" spans="1:21" x14ac:dyDescent="0.25">
      <c r="A4804" s="1">
        <v>62417</v>
      </c>
      <c r="B4804" t="s">
        <v>51</v>
      </c>
      <c r="C4804" t="s">
        <v>2260</v>
      </c>
      <c r="D4804">
        <v>10007</v>
      </c>
      <c r="E4804" t="s">
        <v>241</v>
      </c>
      <c r="F4804" t="s">
        <v>6466</v>
      </c>
      <c r="G4804" t="s">
        <v>68</v>
      </c>
      <c r="H4804" t="s">
        <v>4031</v>
      </c>
      <c r="I4804" t="s">
        <v>68</v>
      </c>
      <c r="J4804" t="s">
        <v>69</v>
      </c>
      <c r="K4804" t="s">
        <v>4212</v>
      </c>
      <c r="L4804" t="s">
        <v>5088</v>
      </c>
      <c r="M4804" t="s">
        <v>5089</v>
      </c>
      <c r="N4804">
        <v>8</v>
      </c>
      <c r="O4804" t="s">
        <v>3749</v>
      </c>
      <c r="P4804">
        <v>2018</v>
      </c>
      <c r="Q4804" t="s">
        <v>70</v>
      </c>
      <c r="R4804" t="s">
        <v>7226</v>
      </c>
      <c r="S4804" t="s">
        <v>2343</v>
      </c>
      <c r="T4804" t="s">
        <v>5091</v>
      </c>
      <c r="U4804" t="s">
        <v>4692</v>
      </c>
    </row>
    <row r="4805" spans="1:21" x14ac:dyDescent="0.25">
      <c r="A4805" s="1">
        <v>62418</v>
      </c>
      <c r="B4805" t="s">
        <v>51</v>
      </c>
      <c r="C4805" t="s">
        <v>7214</v>
      </c>
      <c r="D4805">
        <v>11430</v>
      </c>
      <c r="E4805" t="s">
        <v>59</v>
      </c>
      <c r="F4805" t="s">
        <v>61</v>
      </c>
      <c r="G4805" t="s">
        <v>68</v>
      </c>
      <c r="H4805" t="s">
        <v>4031</v>
      </c>
      <c r="I4805" t="s">
        <v>68</v>
      </c>
      <c r="J4805" t="s">
        <v>69</v>
      </c>
      <c r="K4805" t="s">
        <v>4212</v>
      </c>
      <c r="L4805" t="s">
        <v>5088</v>
      </c>
      <c r="M4805" t="s">
        <v>5089</v>
      </c>
      <c r="N4805">
        <v>8</v>
      </c>
      <c r="O4805" t="s">
        <v>3749</v>
      </c>
      <c r="P4805">
        <v>2018</v>
      </c>
      <c r="Q4805" t="s">
        <v>70</v>
      </c>
      <c r="R4805" t="s">
        <v>7227</v>
      </c>
      <c r="S4805" t="s">
        <v>2343</v>
      </c>
      <c r="T4805" t="s">
        <v>5091</v>
      </c>
      <c r="U4805" t="s">
        <v>4692</v>
      </c>
    </row>
    <row r="4806" spans="1:21" x14ac:dyDescent="0.25">
      <c r="A4806" s="1">
        <v>62419</v>
      </c>
      <c r="B4806" t="s">
        <v>51</v>
      </c>
      <c r="C4806" t="s">
        <v>7214</v>
      </c>
      <c r="D4806">
        <v>11430</v>
      </c>
      <c r="E4806" t="s">
        <v>59</v>
      </c>
      <c r="F4806" t="s">
        <v>61</v>
      </c>
      <c r="G4806" t="s">
        <v>68</v>
      </c>
      <c r="H4806" t="s">
        <v>4031</v>
      </c>
      <c r="I4806" t="s">
        <v>68</v>
      </c>
      <c r="J4806" t="s">
        <v>69</v>
      </c>
      <c r="K4806" t="s">
        <v>4212</v>
      </c>
      <c r="L4806" t="s">
        <v>5088</v>
      </c>
      <c r="M4806" t="s">
        <v>5089</v>
      </c>
      <c r="N4806">
        <v>8</v>
      </c>
      <c r="O4806" t="s">
        <v>3749</v>
      </c>
      <c r="P4806">
        <v>2018</v>
      </c>
      <c r="Q4806" t="s">
        <v>70</v>
      </c>
      <c r="R4806" t="s">
        <v>7229</v>
      </c>
      <c r="S4806" t="s">
        <v>2343</v>
      </c>
      <c r="T4806" t="s">
        <v>5091</v>
      </c>
      <c r="U4806" t="s">
        <v>4692</v>
      </c>
    </row>
    <row r="4807" spans="1:21" x14ac:dyDescent="0.25">
      <c r="A4807" s="1">
        <v>120326</v>
      </c>
      <c r="B4807" t="s">
        <v>51</v>
      </c>
      <c r="C4807" t="s">
        <v>2233</v>
      </c>
      <c r="D4807">
        <v>10455</v>
      </c>
      <c r="E4807" t="s">
        <v>244</v>
      </c>
      <c r="F4807" t="s">
        <v>250</v>
      </c>
      <c r="G4807" t="s">
        <v>68</v>
      </c>
      <c r="H4807" t="s">
        <v>4788</v>
      </c>
      <c r="I4807" t="s">
        <v>4855</v>
      </c>
      <c r="J4807" t="s">
        <v>69</v>
      </c>
      <c r="K4807" t="s">
        <v>4855</v>
      </c>
      <c r="L4807" t="s">
        <v>4857</v>
      </c>
      <c r="M4807" t="s">
        <v>4857</v>
      </c>
      <c r="N4807">
        <v>8</v>
      </c>
      <c r="O4807" t="s">
        <v>4859</v>
      </c>
      <c r="P4807">
        <v>2022</v>
      </c>
      <c r="Q4807" t="s">
        <v>76</v>
      </c>
      <c r="R4807" t="s">
        <v>7230</v>
      </c>
      <c r="S4807" t="s">
        <v>2343</v>
      </c>
      <c r="T4807" t="s">
        <v>4861</v>
      </c>
      <c r="U4807" t="s">
        <v>5333</v>
      </c>
    </row>
    <row r="4808" spans="1:21" x14ac:dyDescent="0.25">
      <c r="A4808" s="1">
        <v>120327</v>
      </c>
      <c r="B4808" t="s">
        <v>51</v>
      </c>
      <c r="C4808" t="s">
        <v>2233</v>
      </c>
      <c r="D4808">
        <v>10455</v>
      </c>
      <c r="E4808" t="s">
        <v>244</v>
      </c>
      <c r="F4808" t="s">
        <v>250</v>
      </c>
      <c r="G4808" t="s">
        <v>68</v>
      </c>
      <c r="H4808" t="s">
        <v>4788</v>
      </c>
      <c r="I4808" t="s">
        <v>4855</v>
      </c>
      <c r="J4808" t="s">
        <v>69</v>
      </c>
      <c r="K4808" t="s">
        <v>4855</v>
      </c>
      <c r="L4808" t="s">
        <v>4857</v>
      </c>
      <c r="M4808" t="s">
        <v>4857</v>
      </c>
      <c r="N4808">
        <v>8</v>
      </c>
      <c r="O4808" t="s">
        <v>4859</v>
      </c>
      <c r="P4808">
        <v>2022</v>
      </c>
      <c r="Q4808" t="s">
        <v>76</v>
      </c>
      <c r="R4808" t="s">
        <v>7231</v>
      </c>
      <c r="S4808" t="s">
        <v>2343</v>
      </c>
      <c r="T4808" t="s">
        <v>4861</v>
      </c>
      <c r="U4808" t="s">
        <v>5333</v>
      </c>
    </row>
    <row r="4809" spans="1:21" x14ac:dyDescent="0.25">
      <c r="A4809" s="1">
        <v>120328</v>
      </c>
      <c r="B4809" t="s">
        <v>51</v>
      </c>
      <c r="C4809" t="s">
        <v>2233</v>
      </c>
      <c r="D4809">
        <v>10455</v>
      </c>
      <c r="E4809" t="s">
        <v>244</v>
      </c>
      <c r="F4809" t="s">
        <v>250</v>
      </c>
      <c r="G4809" t="s">
        <v>68</v>
      </c>
      <c r="H4809" t="s">
        <v>4788</v>
      </c>
      <c r="I4809" t="s">
        <v>4855</v>
      </c>
      <c r="J4809" t="s">
        <v>69</v>
      </c>
      <c r="K4809" t="s">
        <v>4855</v>
      </c>
      <c r="L4809" t="s">
        <v>4857</v>
      </c>
      <c r="M4809" t="s">
        <v>4857</v>
      </c>
      <c r="N4809">
        <v>8</v>
      </c>
      <c r="O4809" t="s">
        <v>4859</v>
      </c>
      <c r="P4809">
        <v>2022</v>
      </c>
      <c r="Q4809" t="s">
        <v>76</v>
      </c>
      <c r="R4809" t="s">
        <v>7232</v>
      </c>
      <c r="S4809" t="s">
        <v>2343</v>
      </c>
      <c r="T4809" t="s">
        <v>4861</v>
      </c>
      <c r="U4809" t="s">
        <v>5333</v>
      </c>
    </row>
    <row r="4810" spans="1:21" x14ac:dyDescent="0.25">
      <c r="A4810" s="1">
        <v>120329</v>
      </c>
      <c r="B4810" t="s">
        <v>51</v>
      </c>
      <c r="C4810" t="s">
        <v>2233</v>
      </c>
      <c r="D4810">
        <v>10455</v>
      </c>
      <c r="E4810" t="s">
        <v>244</v>
      </c>
      <c r="F4810" t="s">
        <v>250</v>
      </c>
      <c r="G4810" t="s">
        <v>68</v>
      </c>
      <c r="H4810" t="s">
        <v>4788</v>
      </c>
      <c r="I4810" t="s">
        <v>4855</v>
      </c>
      <c r="J4810" t="s">
        <v>69</v>
      </c>
      <c r="K4810" t="s">
        <v>4855</v>
      </c>
      <c r="L4810" t="s">
        <v>4857</v>
      </c>
      <c r="M4810" t="s">
        <v>4857</v>
      </c>
      <c r="N4810">
        <v>8</v>
      </c>
      <c r="O4810" t="s">
        <v>4859</v>
      </c>
      <c r="P4810">
        <v>2022</v>
      </c>
      <c r="Q4810" t="s">
        <v>76</v>
      </c>
      <c r="R4810" t="s">
        <v>7233</v>
      </c>
      <c r="S4810" t="s">
        <v>2343</v>
      </c>
      <c r="T4810" t="s">
        <v>4861</v>
      </c>
      <c r="U4810" t="s">
        <v>5333</v>
      </c>
    </row>
    <row r="4811" spans="1:21" x14ac:dyDescent="0.25">
      <c r="A4811" s="1">
        <v>120330</v>
      </c>
      <c r="B4811" t="s">
        <v>51</v>
      </c>
      <c r="C4811" t="s">
        <v>2233</v>
      </c>
      <c r="D4811">
        <v>10455</v>
      </c>
      <c r="E4811" t="s">
        <v>244</v>
      </c>
      <c r="F4811" t="s">
        <v>250</v>
      </c>
      <c r="G4811" t="s">
        <v>68</v>
      </c>
      <c r="H4811" t="s">
        <v>4788</v>
      </c>
      <c r="I4811" t="s">
        <v>4855</v>
      </c>
      <c r="J4811" t="s">
        <v>69</v>
      </c>
      <c r="K4811" t="s">
        <v>4855</v>
      </c>
      <c r="L4811" t="s">
        <v>4857</v>
      </c>
      <c r="M4811" t="s">
        <v>4857</v>
      </c>
      <c r="N4811">
        <v>8</v>
      </c>
      <c r="O4811" t="s">
        <v>4859</v>
      </c>
      <c r="P4811">
        <v>2022</v>
      </c>
      <c r="Q4811" t="s">
        <v>76</v>
      </c>
      <c r="R4811" t="s">
        <v>7234</v>
      </c>
      <c r="S4811" t="s">
        <v>2343</v>
      </c>
      <c r="T4811" t="s">
        <v>4861</v>
      </c>
      <c r="U4811" t="s">
        <v>5333</v>
      </c>
    </row>
    <row r="4812" spans="1:21" x14ac:dyDescent="0.25">
      <c r="A4812" s="1">
        <v>123509</v>
      </c>
      <c r="B4812" t="s">
        <v>51</v>
      </c>
      <c r="C4812" t="s">
        <v>2234</v>
      </c>
      <c r="D4812">
        <v>14203</v>
      </c>
      <c r="E4812" t="s">
        <v>494</v>
      </c>
      <c r="F4812" t="s">
        <v>250</v>
      </c>
      <c r="G4812" t="s">
        <v>68</v>
      </c>
      <c r="H4812" t="s">
        <v>4031</v>
      </c>
      <c r="I4812" t="s">
        <v>68</v>
      </c>
      <c r="J4812" t="s">
        <v>69</v>
      </c>
      <c r="K4812" t="s">
        <v>5095</v>
      </c>
      <c r="L4812" t="s">
        <v>5096</v>
      </c>
      <c r="M4812" t="s">
        <v>5097</v>
      </c>
      <c r="N4812">
        <v>8</v>
      </c>
      <c r="O4812" t="s">
        <v>3749</v>
      </c>
      <c r="P4812">
        <v>2022</v>
      </c>
      <c r="Q4812" t="s">
        <v>76</v>
      </c>
      <c r="R4812" t="s">
        <v>7235</v>
      </c>
      <c r="S4812" t="s">
        <v>2343</v>
      </c>
      <c r="T4812" t="s">
        <v>5099</v>
      </c>
      <c r="U4812" t="s">
        <v>4692</v>
      </c>
    </row>
    <row r="4813" spans="1:21" x14ac:dyDescent="0.25">
      <c r="A4813" s="1">
        <v>123510</v>
      </c>
      <c r="B4813" t="s">
        <v>51</v>
      </c>
      <c r="C4813" t="s">
        <v>2234</v>
      </c>
      <c r="D4813">
        <v>14203</v>
      </c>
      <c r="E4813" t="s">
        <v>494</v>
      </c>
      <c r="F4813" t="s">
        <v>250</v>
      </c>
      <c r="G4813" t="s">
        <v>68</v>
      </c>
      <c r="H4813" t="s">
        <v>4031</v>
      </c>
      <c r="I4813" t="s">
        <v>68</v>
      </c>
      <c r="J4813" t="s">
        <v>69</v>
      </c>
      <c r="K4813" t="s">
        <v>5095</v>
      </c>
      <c r="L4813" t="s">
        <v>5096</v>
      </c>
      <c r="M4813" t="s">
        <v>5097</v>
      </c>
      <c r="N4813">
        <v>8</v>
      </c>
      <c r="O4813" t="s">
        <v>3749</v>
      </c>
      <c r="P4813">
        <v>2022</v>
      </c>
      <c r="Q4813" t="s">
        <v>76</v>
      </c>
      <c r="R4813" t="s">
        <v>7236</v>
      </c>
      <c r="S4813" t="s">
        <v>2343</v>
      </c>
      <c r="T4813" t="s">
        <v>5099</v>
      </c>
      <c r="U4813" t="s">
        <v>4692</v>
      </c>
    </row>
    <row r="4814" spans="1:21" x14ac:dyDescent="0.25">
      <c r="A4814" s="1">
        <v>123511</v>
      </c>
      <c r="B4814" t="s">
        <v>51</v>
      </c>
      <c r="C4814" t="s">
        <v>2248</v>
      </c>
      <c r="D4814">
        <v>11209</v>
      </c>
      <c r="E4814" t="s">
        <v>244</v>
      </c>
      <c r="F4814" t="s">
        <v>250</v>
      </c>
      <c r="G4814" t="s">
        <v>68</v>
      </c>
      <c r="H4814" t="s">
        <v>4031</v>
      </c>
      <c r="I4814" t="s">
        <v>68</v>
      </c>
      <c r="J4814" t="s">
        <v>69</v>
      </c>
      <c r="K4814" t="s">
        <v>5095</v>
      </c>
      <c r="L4814" t="s">
        <v>5096</v>
      </c>
      <c r="M4814" t="s">
        <v>5097</v>
      </c>
      <c r="N4814">
        <v>8</v>
      </c>
      <c r="O4814" t="s">
        <v>3749</v>
      </c>
      <c r="P4814">
        <v>2018</v>
      </c>
      <c r="Q4814" t="s">
        <v>76</v>
      </c>
      <c r="R4814" t="s">
        <v>7237</v>
      </c>
      <c r="S4814" t="s">
        <v>2343</v>
      </c>
      <c r="T4814" t="s">
        <v>5099</v>
      </c>
      <c r="U4814" t="s">
        <v>4692</v>
      </c>
    </row>
    <row r="4815" spans="1:21" x14ac:dyDescent="0.25">
      <c r="A4815" s="1">
        <v>123512</v>
      </c>
      <c r="B4815" t="s">
        <v>51</v>
      </c>
      <c r="C4815" t="s">
        <v>2234</v>
      </c>
      <c r="D4815">
        <v>14203</v>
      </c>
      <c r="E4815" t="s">
        <v>494</v>
      </c>
      <c r="F4815" t="s">
        <v>250</v>
      </c>
      <c r="G4815" t="s">
        <v>68</v>
      </c>
      <c r="H4815" t="s">
        <v>4031</v>
      </c>
      <c r="I4815" t="s">
        <v>68</v>
      </c>
      <c r="J4815" t="s">
        <v>69</v>
      </c>
      <c r="K4815" t="s">
        <v>5095</v>
      </c>
      <c r="L4815" t="s">
        <v>5096</v>
      </c>
      <c r="M4815" t="s">
        <v>5097</v>
      </c>
      <c r="N4815">
        <v>8</v>
      </c>
      <c r="O4815" t="s">
        <v>3749</v>
      </c>
      <c r="P4815">
        <v>2022</v>
      </c>
      <c r="Q4815" t="s">
        <v>76</v>
      </c>
      <c r="R4815" t="s">
        <v>7238</v>
      </c>
      <c r="S4815" t="s">
        <v>2343</v>
      </c>
      <c r="T4815" t="s">
        <v>5099</v>
      </c>
      <c r="U4815" t="s">
        <v>4692</v>
      </c>
    </row>
    <row r="4816" spans="1:21" x14ac:dyDescent="0.25">
      <c r="A4816" s="1">
        <v>123513</v>
      </c>
      <c r="B4816" t="s">
        <v>51</v>
      </c>
      <c r="C4816" t="s">
        <v>7239</v>
      </c>
      <c r="D4816">
        <v>10601</v>
      </c>
      <c r="E4816" t="s">
        <v>241</v>
      </c>
      <c r="F4816" t="s">
        <v>249</v>
      </c>
      <c r="G4816" t="s">
        <v>68</v>
      </c>
      <c r="H4816" t="s">
        <v>4031</v>
      </c>
      <c r="I4816" t="s">
        <v>68</v>
      </c>
      <c r="J4816" t="s">
        <v>69</v>
      </c>
      <c r="K4816" t="s">
        <v>5095</v>
      </c>
      <c r="L4816" t="s">
        <v>5096</v>
      </c>
      <c r="M4816" t="s">
        <v>5097</v>
      </c>
      <c r="N4816">
        <v>8</v>
      </c>
      <c r="O4816" t="s">
        <v>3749</v>
      </c>
      <c r="P4816">
        <v>2021</v>
      </c>
      <c r="Q4816" t="s">
        <v>76</v>
      </c>
      <c r="R4816" t="s">
        <v>7240</v>
      </c>
      <c r="S4816" t="s">
        <v>2343</v>
      </c>
      <c r="T4816" t="s">
        <v>5099</v>
      </c>
      <c r="U4816" t="s">
        <v>4692</v>
      </c>
    </row>
    <row r="4817" spans="1:21" x14ac:dyDescent="0.25">
      <c r="A4817" s="1">
        <v>123514</v>
      </c>
      <c r="B4817" t="s">
        <v>51</v>
      </c>
      <c r="C4817" t="s">
        <v>2234</v>
      </c>
      <c r="D4817">
        <v>14203</v>
      </c>
      <c r="E4817" t="s">
        <v>494</v>
      </c>
      <c r="F4817" t="s">
        <v>250</v>
      </c>
      <c r="G4817" t="s">
        <v>68</v>
      </c>
      <c r="H4817" t="s">
        <v>4031</v>
      </c>
      <c r="I4817" t="s">
        <v>68</v>
      </c>
      <c r="J4817" t="s">
        <v>69</v>
      </c>
      <c r="K4817" t="s">
        <v>5095</v>
      </c>
      <c r="L4817" t="s">
        <v>5096</v>
      </c>
      <c r="M4817" t="s">
        <v>5097</v>
      </c>
      <c r="N4817">
        <v>8</v>
      </c>
      <c r="O4817" t="s">
        <v>3749</v>
      </c>
      <c r="P4817">
        <v>2022</v>
      </c>
      <c r="Q4817" t="s">
        <v>76</v>
      </c>
      <c r="R4817" t="s">
        <v>7241</v>
      </c>
      <c r="S4817" t="s">
        <v>2343</v>
      </c>
      <c r="T4817" t="s">
        <v>5099</v>
      </c>
      <c r="U4817" t="s">
        <v>4692</v>
      </c>
    </row>
    <row r="4818" spans="1:21" x14ac:dyDescent="0.25">
      <c r="A4818" s="1">
        <v>123515</v>
      </c>
      <c r="B4818" t="s">
        <v>51</v>
      </c>
      <c r="C4818" t="s">
        <v>2248</v>
      </c>
      <c r="D4818">
        <v>11209</v>
      </c>
      <c r="E4818" t="s">
        <v>244</v>
      </c>
      <c r="F4818" t="s">
        <v>250</v>
      </c>
      <c r="G4818" t="s">
        <v>68</v>
      </c>
      <c r="H4818" t="s">
        <v>4031</v>
      </c>
      <c r="I4818" t="s">
        <v>68</v>
      </c>
      <c r="J4818" t="s">
        <v>69</v>
      </c>
      <c r="K4818" t="s">
        <v>5095</v>
      </c>
      <c r="L4818" t="s">
        <v>5096</v>
      </c>
      <c r="M4818" t="s">
        <v>5097</v>
      </c>
      <c r="N4818">
        <v>8</v>
      </c>
      <c r="O4818" t="s">
        <v>3749</v>
      </c>
      <c r="P4818">
        <v>2018</v>
      </c>
      <c r="Q4818" t="s">
        <v>76</v>
      </c>
      <c r="R4818" t="s">
        <v>7242</v>
      </c>
      <c r="S4818" t="s">
        <v>2343</v>
      </c>
      <c r="T4818" t="s">
        <v>5099</v>
      </c>
      <c r="U4818" t="s">
        <v>4692</v>
      </c>
    </row>
    <row r="4819" spans="1:21" x14ac:dyDescent="0.25">
      <c r="A4819" s="1">
        <v>123516</v>
      </c>
      <c r="B4819" t="s">
        <v>51</v>
      </c>
      <c r="C4819" t="s">
        <v>2234</v>
      </c>
      <c r="D4819">
        <v>14203</v>
      </c>
      <c r="E4819" t="s">
        <v>494</v>
      </c>
      <c r="F4819" t="s">
        <v>250</v>
      </c>
      <c r="G4819" t="s">
        <v>68</v>
      </c>
      <c r="H4819" t="s">
        <v>4031</v>
      </c>
      <c r="I4819" t="s">
        <v>68</v>
      </c>
      <c r="J4819" t="s">
        <v>69</v>
      </c>
      <c r="K4819" t="s">
        <v>5095</v>
      </c>
      <c r="L4819" t="s">
        <v>5096</v>
      </c>
      <c r="M4819" t="s">
        <v>5097</v>
      </c>
      <c r="N4819">
        <v>8</v>
      </c>
      <c r="O4819" t="s">
        <v>3749</v>
      </c>
      <c r="P4819">
        <v>2022</v>
      </c>
      <c r="Q4819" t="s">
        <v>76</v>
      </c>
      <c r="R4819" t="s">
        <v>7243</v>
      </c>
      <c r="S4819" t="s">
        <v>2343</v>
      </c>
      <c r="T4819" t="s">
        <v>5099</v>
      </c>
      <c r="U4819" t="s">
        <v>4692</v>
      </c>
    </row>
    <row r="4820" spans="1:21" x14ac:dyDescent="0.25">
      <c r="A4820" s="1">
        <v>123517</v>
      </c>
      <c r="B4820" t="s">
        <v>51</v>
      </c>
      <c r="C4820" t="s">
        <v>7239</v>
      </c>
      <c r="D4820">
        <v>10601</v>
      </c>
      <c r="E4820" t="s">
        <v>241</v>
      </c>
      <c r="F4820" t="s">
        <v>249</v>
      </c>
      <c r="G4820" t="s">
        <v>68</v>
      </c>
      <c r="H4820" t="s">
        <v>4031</v>
      </c>
      <c r="I4820" t="s">
        <v>68</v>
      </c>
      <c r="J4820" t="s">
        <v>69</v>
      </c>
      <c r="K4820" t="s">
        <v>5095</v>
      </c>
      <c r="L4820" t="s">
        <v>5096</v>
      </c>
      <c r="M4820" t="s">
        <v>5097</v>
      </c>
      <c r="N4820">
        <v>8</v>
      </c>
      <c r="O4820" t="s">
        <v>3749</v>
      </c>
      <c r="P4820">
        <v>2021</v>
      </c>
      <c r="Q4820" t="s">
        <v>76</v>
      </c>
      <c r="R4820" t="s">
        <v>7244</v>
      </c>
      <c r="S4820" t="s">
        <v>2343</v>
      </c>
      <c r="T4820" t="s">
        <v>5099</v>
      </c>
      <c r="U4820" t="s">
        <v>4692</v>
      </c>
    </row>
    <row r="4821" spans="1:21" x14ac:dyDescent="0.25">
      <c r="A4821" s="1">
        <v>123518</v>
      </c>
      <c r="B4821" t="s">
        <v>51</v>
      </c>
      <c r="C4821" t="s">
        <v>2234</v>
      </c>
      <c r="D4821">
        <v>14203</v>
      </c>
      <c r="E4821" t="s">
        <v>494</v>
      </c>
      <c r="F4821" t="s">
        <v>250</v>
      </c>
      <c r="G4821" t="s">
        <v>68</v>
      </c>
      <c r="H4821" t="s">
        <v>4031</v>
      </c>
      <c r="I4821" t="s">
        <v>68</v>
      </c>
      <c r="J4821" t="s">
        <v>69</v>
      </c>
      <c r="K4821" t="s">
        <v>5095</v>
      </c>
      <c r="L4821" t="s">
        <v>5096</v>
      </c>
      <c r="M4821" t="s">
        <v>5097</v>
      </c>
      <c r="N4821">
        <v>8</v>
      </c>
      <c r="O4821" t="s">
        <v>3749</v>
      </c>
      <c r="P4821">
        <v>2022</v>
      </c>
      <c r="Q4821" t="s">
        <v>76</v>
      </c>
      <c r="R4821" t="s">
        <v>7245</v>
      </c>
      <c r="S4821" t="s">
        <v>2343</v>
      </c>
      <c r="T4821" t="s">
        <v>5099</v>
      </c>
      <c r="U4821" t="s">
        <v>4692</v>
      </c>
    </row>
    <row r="4822" spans="1:21" x14ac:dyDescent="0.25">
      <c r="A4822" s="1">
        <v>123519</v>
      </c>
      <c r="B4822" t="s">
        <v>51</v>
      </c>
      <c r="C4822" t="s">
        <v>2248</v>
      </c>
      <c r="D4822">
        <v>11209</v>
      </c>
      <c r="E4822" t="s">
        <v>244</v>
      </c>
      <c r="F4822" t="s">
        <v>250</v>
      </c>
      <c r="G4822" t="s">
        <v>68</v>
      </c>
      <c r="H4822" t="s">
        <v>4031</v>
      </c>
      <c r="I4822" t="s">
        <v>68</v>
      </c>
      <c r="J4822" t="s">
        <v>69</v>
      </c>
      <c r="K4822" t="s">
        <v>5095</v>
      </c>
      <c r="L4822" t="s">
        <v>5096</v>
      </c>
      <c r="M4822" t="s">
        <v>5097</v>
      </c>
      <c r="N4822">
        <v>8</v>
      </c>
      <c r="O4822" t="s">
        <v>3749</v>
      </c>
      <c r="P4822">
        <v>2018</v>
      </c>
      <c r="Q4822" t="s">
        <v>76</v>
      </c>
      <c r="R4822" t="s">
        <v>7246</v>
      </c>
      <c r="S4822" t="s">
        <v>2343</v>
      </c>
      <c r="T4822" t="s">
        <v>5099</v>
      </c>
      <c r="U4822" t="s">
        <v>4692</v>
      </c>
    </row>
    <row r="4823" spans="1:21" x14ac:dyDescent="0.25">
      <c r="A4823" s="1">
        <v>123520</v>
      </c>
      <c r="B4823" t="s">
        <v>51</v>
      </c>
      <c r="C4823" t="s">
        <v>2248</v>
      </c>
      <c r="D4823">
        <v>11209</v>
      </c>
      <c r="E4823" t="s">
        <v>244</v>
      </c>
      <c r="F4823" t="s">
        <v>250</v>
      </c>
      <c r="G4823" t="s">
        <v>68</v>
      </c>
      <c r="H4823" t="s">
        <v>4031</v>
      </c>
      <c r="I4823" t="s">
        <v>68</v>
      </c>
      <c r="J4823" t="s">
        <v>69</v>
      </c>
      <c r="K4823" t="s">
        <v>5095</v>
      </c>
      <c r="L4823" t="s">
        <v>5096</v>
      </c>
      <c r="M4823" t="s">
        <v>5097</v>
      </c>
      <c r="N4823">
        <v>8</v>
      </c>
      <c r="O4823" t="s">
        <v>3749</v>
      </c>
      <c r="P4823">
        <v>2018</v>
      </c>
      <c r="Q4823" t="s">
        <v>76</v>
      </c>
      <c r="R4823" t="s">
        <v>7247</v>
      </c>
      <c r="S4823" t="s">
        <v>2343</v>
      </c>
      <c r="T4823" t="s">
        <v>5099</v>
      </c>
      <c r="U4823" t="s">
        <v>4692</v>
      </c>
    </row>
    <row r="4824" spans="1:21" x14ac:dyDescent="0.25">
      <c r="A4824" s="1">
        <v>123521</v>
      </c>
      <c r="B4824" t="s">
        <v>51</v>
      </c>
      <c r="C4824" t="s">
        <v>2234</v>
      </c>
      <c r="D4824">
        <v>14203</v>
      </c>
      <c r="E4824" t="s">
        <v>494</v>
      </c>
      <c r="F4824" t="s">
        <v>250</v>
      </c>
      <c r="G4824" t="s">
        <v>68</v>
      </c>
      <c r="H4824" t="s">
        <v>4031</v>
      </c>
      <c r="I4824" t="s">
        <v>68</v>
      </c>
      <c r="J4824" t="s">
        <v>69</v>
      </c>
      <c r="K4824" t="s">
        <v>5095</v>
      </c>
      <c r="L4824" t="s">
        <v>5096</v>
      </c>
      <c r="M4824" t="s">
        <v>5097</v>
      </c>
      <c r="N4824">
        <v>8</v>
      </c>
      <c r="O4824" t="s">
        <v>3749</v>
      </c>
      <c r="P4824">
        <v>2022</v>
      </c>
      <c r="Q4824" t="s">
        <v>76</v>
      </c>
      <c r="R4824" t="s">
        <v>7248</v>
      </c>
      <c r="S4824" t="s">
        <v>2343</v>
      </c>
      <c r="T4824" t="s">
        <v>5099</v>
      </c>
      <c r="U4824" t="s">
        <v>4692</v>
      </c>
    </row>
    <row r="4825" spans="1:21" x14ac:dyDescent="0.25">
      <c r="A4825" s="1">
        <v>123522</v>
      </c>
      <c r="B4825" t="s">
        <v>51</v>
      </c>
      <c r="C4825" t="s">
        <v>2234</v>
      </c>
      <c r="D4825">
        <v>14203</v>
      </c>
      <c r="E4825" t="s">
        <v>494</v>
      </c>
      <c r="F4825" t="s">
        <v>250</v>
      </c>
      <c r="G4825" t="s">
        <v>68</v>
      </c>
      <c r="H4825" t="s">
        <v>4031</v>
      </c>
      <c r="I4825" t="s">
        <v>68</v>
      </c>
      <c r="J4825" t="s">
        <v>69</v>
      </c>
      <c r="K4825" t="s">
        <v>5095</v>
      </c>
      <c r="L4825" t="s">
        <v>5096</v>
      </c>
      <c r="M4825" t="s">
        <v>5097</v>
      </c>
      <c r="N4825">
        <v>8</v>
      </c>
      <c r="O4825" t="s">
        <v>3749</v>
      </c>
      <c r="P4825">
        <v>2022</v>
      </c>
      <c r="Q4825" t="s">
        <v>76</v>
      </c>
      <c r="R4825" t="s">
        <v>7249</v>
      </c>
      <c r="S4825" t="s">
        <v>2343</v>
      </c>
      <c r="T4825" t="s">
        <v>5099</v>
      </c>
      <c r="U4825" t="s">
        <v>4692</v>
      </c>
    </row>
    <row r="4826" spans="1:21" x14ac:dyDescent="0.25">
      <c r="A4826" s="1">
        <v>123523</v>
      </c>
      <c r="B4826" t="s">
        <v>51</v>
      </c>
      <c r="C4826" t="s">
        <v>2248</v>
      </c>
      <c r="D4826">
        <v>11209</v>
      </c>
      <c r="E4826" t="s">
        <v>244</v>
      </c>
      <c r="F4826" t="s">
        <v>250</v>
      </c>
      <c r="G4826" t="s">
        <v>68</v>
      </c>
      <c r="H4826" t="s">
        <v>4031</v>
      </c>
      <c r="I4826" t="s">
        <v>68</v>
      </c>
      <c r="J4826" t="s">
        <v>69</v>
      </c>
      <c r="K4826" t="s">
        <v>5095</v>
      </c>
      <c r="L4826" t="s">
        <v>5096</v>
      </c>
      <c r="M4826" t="s">
        <v>5097</v>
      </c>
      <c r="N4826">
        <v>8</v>
      </c>
      <c r="O4826" t="s">
        <v>3749</v>
      </c>
      <c r="P4826">
        <v>2018</v>
      </c>
      <c r="Q4826" t="s">
        <v>76</v>
      </c>
      <c r="R4826" t="s">
        <v>7250</v>
      </c>
      <c r="S4826" t="s">
        <v>2343</v>
      </c>
      <c r="T4826" t="s">
        <v>5099</v>
      </c>
      <c r="U4826" t="s">
        <v>4692</v>
      </c>
    </row>
    <row r="4827" spans="1:21" x14ac:dyDescent="0.25">
      <c r="A4827" s="1">
        <v>123524</v>
      </c>
      <c r="B4827" t="s">
        <v>51</v>
      </c>
      <c r="C4827" t="s">
        <v>2234</v>
      </c>
      <c r="D4827">
        <v>14203</v>
      </c>
      <c r="E4827" t="s">
        <v>494</v>
      </c>
      <c r="F4827" t="s">
        <v>250</v>
      </c>
      <c r="G4827" t="s">
        <v>68</v>
      </c>
      <c r="H4827" t="s">
        <v>4031</v>
      </c>
      <c r="I4827" t="s">
        <v>68</v>
      </c>
      <c r="J4827" t="s">
        <v>69</v>
      </c>
      <c r="K4827" t="s">
        <v>5095</v>
      </c>
      <c r="L4827" t="s">
        <v>5096</v>
      </c>
      <c r="M4827" t="s">
        <v>5097</v>
      </c>
      <c r="N4827">
        <v>8</v>
      </c>
      <c r="O4827" t="s">
        <v>3749</v>
      </c>
      <c r="P4827">
        <v>2022</v>
      </c>
      <c r="Q4827" t="s">
        <v>76</v>
      </c>
      <c r="R4827" t="s">
        <v>7251</v>
      </c>
      <c r="S4827" t="s">
        <v>2343</v>
      </c>
      <c r="T4827" t="s">
        <v>5099</v>
      </c>
      <c r="U4827" t="s">
        <v>4692</v>
      </c>
    </row>
    <row r="4828" spans="1:21" x14ac:dyDescent="0.25">
      <c r="A4828" s="1">
        <v>123525</v>
      </c>
      <c r="B4828" t="s">
        <v>51</v>
      </c>
      <c r="C4828" t="s">
        <v>2248</v>
      </c>
      <c r="D4828">
        <v>11209</v>
      </c>
      <c r="E4828" t="s">
        <v>244</v>
      </c>
      <c r="F4828" t="s">
        <v>250</v>
      </c>
      <c r="G4828" t="s">
        <v>68</v>
      </c>
      <c r="H4828" t="s">
        <v>4031</v>
      </c>
      <c r="I4828" t="s">
        <v>68</v>
      </c>
      <c r="J4828" t="s">
        <v>69</v>
      </c>
      <c r="K4828" t="s">
        <v>5095</v>
      </c>
      <c r="L4828" t="s">
        <v>5096</v>
      </c>
      <c r="M4828" t="s">
        <v>5097</v>
      </c>
      <c r="N4828">
        <v>8</v>
      </c>
      <c r="O4828" t="s">
        <v>3749</v>
      </c>
      <c r="P4828">
        <v>2018</v>
      </c>
      <c r="Q4828" t="s">
        <v>76</v>
      </c>
      <c r="R4828" t="s">
        <v>7252</v>
      </c>
      <c r="S4828" t="s">
        <v>2343</v>
      </c>
      <c r="T4828" t="s">
        <v>5099</v>
      </c>
      <c r="U4828" t="s">
        <v>4692</v>
      </c>
    </row>
    <row r="4829" spans="1:21" x14ac:dyDescent="0.25">
      <c r="A4829" s="1">
        <v>123526</v>
      </c>
      <c r="B4829" t="s">
        <v>51</v>
      </c>
      <c r="C4829" t="s">
        <v>2234</v>
      </c>
      <c r="D4829">
        <v>14203</v>
      </c>
      <c r="E4829" t="s">
        <v>494</v>
      </c>
      <c r="F4829" t="s">
        <v>250</v>
      </c>
      <c r="G4829" t="s">
        <v>68</v>
      </c>
      <c r="H4829" t="s">
        <v>4031</v>
      </c>
      <c r="I4829" t="s">
        <v>68</v>
      </c>
      <c r="J4829" t="s">
        <v>69</v>
      </c>
      <c r="K4829" t="s">
        <v>5095</v>
      </c>
      <c r="L4829" t="s">
        <v>5096</v>
      </c>
      <c r="M4829" t="s">
        <v>5097</v>
      </c>
      <c r="N4829">
        <v>8</v>
      </c>
      <c r="O4829" t="s">
        <v>3749</v>
      </c>
      <c r="P4829">
        <v>2022</v>
      </c>
      <c r="Q4829" t="s">
        <v>76</v>
      </c>
      <c r="R4829" t="s">
        <v>7253</v>
      </c>
      <c r="S4829" t="s">
        <v>2343</v>
      </c>
      <c r="T4829" t="s">
        <v>5099</v>
      </c>
      <c r="U4829" t="s">
        <v>4692</v>
      </c>
    </row>
    <row r="4830" spans="1:21" x14ac:dyDescent="0.25">
      <c r="A4830" s="1">
        <v>123527</v>
      </c>
      <c r="B4830" t="s">
        <v>51</v>
      </c>
      <c r="C4830" t="s">
        <v>1953</v>
      </c>
      <c r="D4830">
        <v>14609</v>
      </c>
      <c r="E4830" t="s">
        <v>241</v>
      </c>
      <c r="F4830" t="s">
        <v>249</v>
      </c>
      <c r="G4830" t="s">
        <v>68</v>
      </c>
      <c r="H4830" t="s">
        <v>4031</v>
      </c>
      <c r="I4830" t="s">
        <v>68</v>
      </c>
      <c r="J4830" t="s">
        <v>69</v>
      </c>
      <c r="K4830" t="s">
        <v>5095</v>
      </c>
      <c r="L4830" t="s">
        <v>5096</v>
      </c>
      <c r="M4830" t="s">
        <v>5097</v>
      </c>
      <c r="N4830">
        <v>8</v>
      </c>
      <c r="O4830" t="s">
        <v>3749</v>
      </c>
      <c r="P4830">
        <v>2020</v>
      </c>
      <c r="Q4830" t="s">
        <v>76</v>
      </c>
      <c r="R4830" t="s">
        <v>7254</v>
      </c>
      <c r="S4830" t="s">
        <v>2343</v>
      </c>
      <c r="T4830" t="s">
        <v>5099</v>
      </c>
      <c r="U4830" t="s">
        <v>4692</v>
      </c>
    </row>
    <row r="4831" spans="1:21" x14ac:dyDescent="0.25">
      <c r="A4831" s="1">
        <v>123528</v>
      </c>
      <c r="B4831" t="s">
        <v>51</v>
      </c>
      <c r="C4831" t="s">
        <v>1953</v>
      </c>
      <c r="D4831">
        <v>14609</v>
      </c>
      <c r="E4831" t="s">
        <v>241</v>
      </c>
      <c r="F4831" t="s">
        <v>249</v>
      </c>
      <c r="G4831" t="s">
        <v>68</v>
      </c>
      <c r="H4831" t="s">
        <v>4031</v>
      </c>
      <c r="I4831" t="s">
        <v>68</v>
      </c>
      <c r="J4831" t="s">
        <v>69</v>
      </c>
      <c r="K4831" t="s">
        <v>5095</v>
      </c>
      <c r="L4831" t="s">
        <v>5096</v>
      </c>
      <c r="M4831" t="s">
        <v>5097</v>
      </c>
      <c r="N4831">
        <v>8</v>
      </c>
      <c r="O4831" t="s">
        <v>3749</v>
      </c>
      <c r="P4831">
        <v>2020</v>
      </c>
      <c r="Q4831" t="s">
        <v>76</v>
      </c>
      <c r="R4831" t="s">
        <v>7255</v>
      </c>
      <c r="S4831" t="s">
        <v>2343</v>
      </c>
      <c r="T4831" t="s">
        <v>5099</v>
      </c>
      <c r="U4831" t="s">
        <v>4692</v>
      </c>
    </row>
    <row r="4832" spans="1:21" x14ac:dyDescent="0.25">
      <c r="A4832" s="1">
        <v>123529</v>
      </c>
      <c r="B4832" t="s">
        <v>51</v>
      </c>
      <c r="C4832" t="s">
        <v>1953</v>
      </c>
      <c r="D4832">
        <v>14609</v>
      </c>
      <c r="E4832" t="s">
        <v>241</v>
      </c>
      <c r="F4832" t="s">
        <v>249</v>
      </c>
      <c r="G4832" t="s">
        <v>68</v>
      </c>
      <c r="H4832" t="s">
        <v>4031</v>
      </c>
      <c r="I4832" t="s">
        <v>68</v>
      </c>
      <c r="J4832" t="s">
        <v>69</v>
      </c>
      <c r="K4832" t="s">
        <v>5095</v>
      </c>
      <c r="L4832" t="s">
        <v>5096</v>
      </c>
      <c r="M4832" t="s">
        <v>5097</v>
      </c>
      <c r="N4832">
        <v>8</v>
      </c>
      <c r="O4832" t="s">
        <v>3749</v>
      </c>
      <c r="P4832">
        <v>2022</v>
      </c>
      <c r="Q4832" t="s">
        <v>76</v>
      </c>
      <c r="R4832" t="s">
        <v>7256</v>
      </c>
      <c r="S4832" t="s">
        <v>2343</v>
      </c>
      <c r="T4832" t="s">
        <v>5099</v>
      </c>
      <c r="U4832" t="s">
        <v>4692</v>
      </c>
    </row>
    <row r="4833" spans="1:21" x14ac:dyDescent="0.25">
      <c r="A4833" s="1">
        <v>123530</v>
      </c>
      <c r="B4833" t="s">
        <v>51</v>
      </c>
      <c r="C4833" t="s">
        <v>1953</v>
      </c>
      <c r="D4833">
        <v>14609</v>
      </c>
      <c r="E4833" t="s">
        <v>241</v>
      </c>
      <c r="F4833" t="s">
        <v>249</v>
      </c>
      <c r="G4833" t="s">
        <v>68</v>
      </c>
      <c r="H4833" t="s">
        <v>4031</v>
      </c>
      <c r="I4833" t="s">
        <v>68</v>
      </c>
      <c r="J4833" t="s">
        <v>69</v>
      </c>
      <c r="K4833" t="s">
        <v>5095</v>
      </c>
      <c r="L4833" t="s">
        <v>5096</v>
      </c>
      <c r="M4833" t="s">
        <v>5097</v>
      </c>
      <c r="N4833">
        <v>8</v>
      </c>
      <c r="O4833" t="s">
        <v>3749</v>
      </c>
      <c r="P4833">
        <v>2022</v>
      </c>
      <c r="Q4833" t="s">
        <v>76</v>
      </c>
      <c r="R4833" t="s">
        <v>7257</v>
      </c>
      <c r="S4833" t="s">
        <v>2343</v>
      </c>
      <c r="T4833" t="s">
        <v>5099</v>
      </c>
      <c r="U4833" t="s">
        <v>4692</v>
      </c>
    </row>
    <row r="4834" spans="1:21" x14ac:dyDescent="0.25">
      <c r="A4834" s="1">
        <v>123531</v>
      </c>
      <c r="B4834" t="s">
        <v>51</v>
      </c>
      <c r="C4834" t="s">
        <v>1953</v>
      </c>
      <c r="D4834">
        <v>14609</v>
      </c>
      <c r="E4834" t="s">
        <v>241</v>
      </c>
      <c r="F4834" t="s">
        <v>249</v>
      </c>
      <c r="G4834" t="s">
        <v>68</v>
      </c>
      <c r="H4834" t="s">
        <v>4031</v>
      </c>
      <c r="I4834" t="s">
        <v>68</v>
      </c>
      <c r="J4834" t="s">
        <v>69</v>
      </c>
      <c r="K4834" t="s">
        <v>5095</v>
      </c>
      <c r="L4834" t="s">
        <v>5096</v>
      </c>
      <c r="M4834" t="s">
        <v>5097</v>
      </c>
      <c r="N4834">
        <v>8</v>
      </c>
      <c r="O4834" t="s">
        <v>3749</v>
      </c>
      <c r="P4834">
        <v>2020</v>
      </c>
      <c r="Q4834" t="s">
        <v>76</v>
      </c>
      <c r="R4834" t="s">
        <v>7258</v>
      </c>
      <c r="S4834" t="s">
        <v>2343</v>
      </c>
      <c r="T4834" t="s">
        <v>5099</v>
      </c>
      <c r="U4834" t="s">
        <v>4692</v>
      </c>
    </row>
    <row r="4835" spans="1:21" x14ac:dyDescent="0.25">
      <c r="A4835" s="1">
        <v>123532</v>
      </c>
      <c r="B4835" t="s">
        <v>51</v>
      </c>
      <c r="C4835" t="s">
        <v>1953</v>
      </c>
      <c r="D4835">
        <v>14609</v>
      </c>
      <c r="E4835" t="s">
        <v>241</v>
      </c>
      <c r="F4835" t="s">
        <v>249</v>
      </c>
      <c r="G4835" t="s">
        <v>68</v>
      </c>
      <c r="H4835" t="s">
        <v>4031</v>
      </c>
      <c r="I4835" t="s">
        <v>68</v>
      </c>
      <c r="J4835" t="s">
        <v>69</v>
      </c>
      <c r="K4835" t="s">
        <v>5095</v>
      </c>
      <c r="L4835" t="s">
        <v>5096</v>
      </c>
      <c r="M4835" t="s">
        <v>5097</v>
      </c>
      <c r="N4835">
        <v>8</v>
      </c>
      <c r="O4835" t="s">
        <v>3749</v>
      </c>
      <c r="P4835">
        <v>2020</v>
      </c>
      <c r="Q4835" t="s">
        <v>76</v>
      </c>
      <c r="R4835" t="s">
        <v>7259</v>
      </c>
      <c r="S4835" t="s">
        <v>2343</v>
      </c>
      <c r="T4835" t="s">
        <v>5099</v>
      </c>
      <c r="U4835" t="s">
        <v>4692</v>
      </c>
    </row>
    <row r="4836" spans="1:21" x14ac:dyDescent="0.25">
      <c r="A4836" s="1">
        <v>123533</v>
      </c>
      <c r="B4836" t="s">
        <v>51</v>
      </c>
      <c r="C4836" t="s">
        <v>1953</v>
      </c>
      <c r="D4836">
        <v>14609</v>
      </c>
      <c r="E4836" t="s">
        <v>241</v>
      </c>
      <c r="F4836" t="s">
        <v>249</v>
      </c>
      <c r="G4836" t="s">
        <v>68</v>
      </c>
      <c r="H4836" t="s">
        <v>4031</v>
      </c>
      <c r="I4836" t="s">
        <v>68</v>
      </c>
      <c r="J4836" t="s">
        <v>69</v>
      </c>
      <c r="K4836" t="s">
        <v>5095</v>
      </c>
      <c r="L4836" t="s">
        <v>5096</v>
      </c>
      <c r="M4836" t="s">
        <v>5097</v>
      </c>
      <c r="N4836">
        <v>8</v>
      </c>
      <c r="O4836" t="s">
        <v>3749</v>
      </c>
      <c r="P4836">
        <v>2022</v>
      </c>
      <c r="Q4836" t="s">
        <v>76</v>
      </c>
      <c r="R4836" t="s">
        <v>7260</v>
      </c>
      <c r="S4836" t="s">
        <v>2343</v>
      </c>
      <c r="T4836" t="s">
        <v>5099</v>
      </c>
      <c r="U4836" t="s">
        <v>4692</v>
      </c>
    </row>
    <row r="4837" spans="1:21" x14ac:dyDescent="0.25">
      <c r="A4837" s="1">
        <v>123534</v>
      </c>
      <c r="B4837" t="s">
        <v>51</v>
      </c>
      <c r="C4837" t="s">
        <v>1953</v>
      </c>
      <c r="D4837">
        <v>14609</v>
      </c>
      <c r="E4837" t="s">
        <v>241</v>
      </c>
      <c r="F4837" t="s">
        <v>249</v>
      </c>
      <c r="G4837" t="s">
        <v>68</v>
      </c>
      <c r="H4837" t="s">
        <v>4031</v>
      </c>
      <c r="I4837" t="s">
        <v>68</v>
      </c>
      <c r="J4837" t="s">
        <v>69</v>
      </c>
      <c r="K4837" t="s">
        <v>5095</v>
      </c>
      <c r="L4837" t="s">
        <v>5096</v>
      </c>
      <c r="M4837" t="s">
        <v>5097</v>
      </c>
      <c r="N4837">
        <v>8</v>
      </c>
      <c r="O4837" t="s">
        <v>3749</v>
      </c>
      <c r="P4837">
        <v>2022</v>
      </c>
      <c r="Q4837" t="s">
        <v>76</v>
      </c>
      <c r="R4837" t="s">
        <v>7261</v>
      </c>
      <c r="S4837" t="s">
        <v>2343</v>
      </c>
      <c r="T4837" t="s">
        <v>5099</v>
      </c>
      <c r="U4837" t="s">
        <v>4692</v>
      </c>
    </row>
    <row r="4838" spans="1:21" x14ac:dyDescent="0.25">
      <c r="A4838" s="1">
        <v>123535</v>
      </c>
      <c r="B4838" t="s">
        <v>51</v>
      </c>
      <c r="C4838" t="s">
        <v>1953</v>
      </c>
      <c r="D4838">
        <v>14609</v>
      </c>
      <c r="E4838" t="s">
        <v>241</v>
      </c>
      <c r="F4838" t="s">
        <v>249</v>
      </c>
      <c r="G4838" t="s">
        <v>68</v>
      </c>
      <c r="H4838" t="s">
        <v>4031</v>
      </c>
      <c r="I4838" t="s">
        <v>68</v>
      </c>
      <c r="J4838" t="s">
        <v>69</v>
      </c>
      <c r="K4838" t="s">
        <v>5095</v>
      </c>
      <c r="L4838" t="s">
        <v>5096</v>
      </c>
      <c r="M4838" t="s">
        <v>5097</v>
      </c>
      <c r="N4838">
        <v>8</v>
      </c>
      <c r="O4838" t="s">
        <v>3749</v>
      </c>
      <c r="P4838">
        <v>2022</v>
      </c>
      <c r="Q4838" t="s">
        <v>76</v>
      </c>
      <c r="R4838" t="s">
        <v>7262</v>
      </c>
      <c r="S4838" t="s">
        <v>2343</v>
      </c>
      <c r="T4838" t="s">
        <v>5099</v>
      </c>
      <c r="U4838" t="s">
        <v>4692</v>
      </c>
    </row>
    <row r="4839" spans="1:21" x14ac:dyDescent="0.25">
      <c r="A4839" s="1">
        <v>123536</v>
      </c>
      <c r="B4839" t="s">
        <v>51</v>
      </c>
      <c r="C4839" t="s">
        <v>1953</v>
      </c>
      <c r="D4839">
        <v>14609</v>
      </c>
      <c r="E4839" t="s">
        <v>241</v>
      </c>
      <c r="F4839" t="s">
        <v>249</v>
      </c>
      <c r="G4839" t="s">
        <v>68</v>
      </c>
      <c r="H4839" t="s">
        <v>4031</v>
      </c>
      <c r="I4839" t="s">
        <v>68</v>
      </c>
      <c r="J4839" t="s">
        <v>69</v>
      </c>
      <c r="K4839" t="s">
        <v>5095</v>
      </c>
      <c r="L4839" t="s">
        <v>5096</v>
      </c>
      <c r="M4839" t="s">
        <v>5097</v>
      </c>
      <c r="N4839">
        <v>8</v>
      </c>
      <c r="O4839" t="s">
        <v>3749</v>
      </c>
      <c r="P4839">
        <v>2020</v>
      </c>
      <c r="Q4839" t="s">
        <v>76</v>
      </c>
      <c r="R4839" t="s">
        <v>7263</v>
      </c>
      <c r="S4839" t="s">
        <v>2343</v>
      </c>
      <c r="T4839" t="s">
        <v>5099</v>
      </c>
      <c r="U4839" t="s">
        <v>4692</v>
      </c>
    </row>
    <row r="4840" spans="1:21" x14ac:dyDescent="0.25">
      <c r="A4840" s="1">
        <v>123537</v>
      </c>
      <c r="B4840" t="s">
        <v>51</v>
      </c>
      <c r="C4840" t="s">
        <v>1953</v>
      </c>
      <c r="D4840">
        <v>14609</v>
      </c>
      <c r="E4840" t="s">
        <v>241</v>
      </c>
      <c r="F4840" t="s">
        <v>249</v>
      </c>
      <c r="G4840" t="s">
        <v>68</v>
      </c>
      <c r="H4840" t="s">
        <v>4031</v>
      </c>
      <c r="I4840" t="s">
        <v>68</v>
      </c>
      <c r="J4840" t="s">
        <v>69</v>
      </c>
      <c r="K4840" t="s">
        <v>5095</v>
      </c>
      <c r="L4840" t="s">
        <v>5096</v>
      </c>
      <c r="M4840" t="s">
        <v>5097</v>
      </c>
      <c r="N4840">
        <v>8</v>
      </c>
      <c r="O4840" t="s">
        <v>3749</v>
      </c>
      <c r="P4840">
        <v>2020</v>
      </c>
      <c r="Q4840" t="s">
        <v>76</v>
      </c>
      <c r="R4840" t="s">
        <v>7264</v>
      </c>
      <c r="S4840" t="s">
        <v>2343</v>
      </c>
      <c r="T4840" t="s">
        <v>5099</v>
      </c>
      <c r="U4840" t="s">
        <v>4692</v>
      </c>
    </row>
    <row r="4841" spans="1:21" x14ac:dyDescent="0.25">
      <c r="A4841" s="1">
        <v>123538</v>
      </c>
      <c r="B4841" t="s">
        <v>51</v>
      </c>
      <c r="C4841" t="s">
        <v>1953</v>
      </c>
      <c r="D4841">
        <v>14609</v>
      </c>
      <c r="E4841" t="s">
        <v>241</v>
      </c>
      <c r="F4841" t="s">
        <v>249</v>
      </c>
      <c r="G4841" t="s">
        <v>68</v>
      </c>
      <c r="H4841" t="s">
        <v>4031</v>
      </c>
      <c r="I4841" t="s">
        <v>68</v>
      </c>
      <c r="J4841" t="s">
        <v>69</v>
      </c>
      <c r="K4841" t="s">
        <v>5095</v>
      </c>
      <c r="L4841" t="s">
        <v>5096</v>
      </c>
      <c r="M4841" t="s">
        <v>5097</v>
      </c>
      <c r="N4841">
        <v>8</v>
      </c>
      <c r="O4841" t="s">
        <v>3749</v>
      </c>
      <c r="P4841">
        <v>2022</v>
      </c>
      <c r="Q4841" t="s">
        <v>76</v>
      </c>
      <c r="R4841" t="s">
        <v>7265</v>
      </c>
      <c r="S4841" t="s">
        <v>2343</v>
      </c>
      <c r="T4841" t="s">
        <v>5099</v>
      </c>
      <c r="U4841" t="s">
        <v>4692</v>
      </c>
    </row>
    <row r="4842" spans="1:21" x14ac:dyDescent="0.25">
      <c r="A4842" s="1">
        <v>123539</v>
      </c>
      <c r="B4842" t="s">
        <v>51</v>
      </c>
      <c r="C4842" t="s">
        <v>1953</v>
      </c>
      <c r="D4842">
        <v>14609</v>
      </c>
      <c r="E4842" t="s">
        <v>241</v>
      </c>
      <c r="F4842" t="s">
        <v>249</v>
      </c>
      <c r="G4842" t="s">
        <v>68</v>
      </c>
      <c r="H4842" t="s">
        <v>4031</v>
      </c>
      <c r="I4842" t="s">
        <v>68</v>
      </c>
      <c r="J4842" t="s">
        <v>69</v>
      </c>
      <c r="K4842" t="s">
        <v>5095</v>
      </c>
      <c r="L4842" t="s">
        <v>5096</v>
      </c>
      <c r="M4842" t="s">
        <v>5097</v>
      </c>
      <c r="N4842">
        <v>8</v>
      </c>
      <c r="O4842" t="s">
        <v>3749</v>
      </c>
      <c r="P4842">
        <v>2020</v>
      </c>
      <c r="Q4842" t="s">
        <v>76</v>
      </c>
      <c r="R4842" t="s">
        <v>7266</v>
      </c>
      <c r="S4842" t="s">
        <v>2343</v>
      </c>
      <c r="T4842" t="s">
        <v>5099</v>
      </c>
      <c r="U4842" t="s">
        <v>4692</v>
      </c>
    </row>
    <row r="4843" spans="1:21" x14ac:dyDescent="0.25">
      <c r="A4843" s="1">
        <v>123540</v>
      </c>
      <c r="B4843" t="s">
        <v>51</v>
      </c>
      <c r="C4843" t="s">
        <v>1953</v>
      </c>
      <c r="D4843">
        <v>14609</v>
      </c>
      <c r="E4843" t="s">
        <v>241</v>
      </c>
      <c r="F4843" t="s">
        <v>249</v>
      </c>
      <c r="G4843" t="s">
        <v>68</v>
      </c>
      <c r="H4843" t="s">
        <v>4031</v>
      </c>
      <c r="I4843" t="s">
        <v>68</v>
      </c>
      <c r="J4843" t="s">
        <v>69</v>
      </c>
      <c r="K4843" t="s">
        <v>5095</v>
      </c>
      <c r="L4843" t="s">
        <v>5096</v>
      </c>
      <c r="M4843" t="s">
        <v>5097</v>
      </c>
      <c r="N4843">
        <v>8</v>
      </c>
      <c r="O4843" t="s">
        <v>3749</v>
      </c>
      <c r="P4843">
        <v>2020</v>
      </c>
      <c r="Q4843" t="s">
        <v>76</v>
      </c>
      <c r="R4843" t="s">
        <v>7267</v>
      </c>
      <c r="S4843" t="s">
        <v>2343</v>
      </c>
      <c r="T4843" t="s">
        <v>5099</v>
      </c>
      <c r="U4843" t="s">
        <v>4692</v>
      </c>
    </row>
    <row r="4844" spans="1:21" x14ac:dyDescent="0.25">
      <c r="A4844" s="1">
        <v>123541</v>
      </c>
      <c r="B4844" t="s">
        <v>51</v>
      </c>
      <c r="C4844" t="s">
        <v>1953</v>
      </c>
      <c r="D4844">
        <v>14609</v>
      </c>
      <c r="E4844" t="s">
        <v>241</v>
      </c>
      <c r="F4844" t="s">
        <v>249</v>
      </c>
      <c r="G4844" t="s">
        <v>68</v>
      </c>
      <c r="H4844" t="s">
        <v>4031</v>
      </c>
      <c r="I4844" t="s">
        <v>68</v>
      </c>
      <c r="J4844" t="s">
        <v>69</v>
      </c>
      <c r="K4844" t="s">
        <v>5095</v>
      </c>
      <c r="L4844" t="s">
        <v>5096</v>
      </c>
      <c r="M4844" t="s">
        <v>5097</v>
      </c>
      <c r="N4844">
        <v>8</v>
      </c>
      <c r="O4844" t="s">
        <v>3749</v>
      </c>
      <c r="P4844">
        <v>2022</v>
      </c>
      <c r="Q4844" t="s">
        <v>76</v>
      </c>
      <c r="R4844" t="s">
        <v>7268</v>
      </c>
      <c r="S4844" t="s">
        <v>2343</v>
      </c>
      <c r="T4844" t="s">
        <v>5099</v>
      </c>
      <c r="U4844" t="s">
        <v>4692</v>
      </c>
    </row>
    <row r="4845" spans="1:21" x14ac:dyDescent="0.25">
      <c r="A4845" s="1">
        <v>123542</v>
      </c>
      <c r="B4845" t="s">
        <v>51</v>
      </c>
      <c r="C4845" t="s">
        <v>1953</v>
      </c>
      <c r="D4845">
        <v>14609</v>
      </c>
      <c r="E4845" t="s">
        <v>241</v>
      </c>
      <c r="F4845" t="s">
        <v>249</v>
      </c>
      <c r="G4845" t="s">
        <v>68</v>
      </c>
      <c r="H4845" t="s">
        <v>4031</v>
      </c>
      <c r="I4845" t="s">
        <v>68</v>
      </c>
      <c r="J4845" t="s">
        <v>69</v>
      </c>
      <c r="K4845" t="s">
        <v>5095</v>
      </c>
      <c r="L4845" t="s">
        <v>5096</v>
      </c>
      <c r="M4845" t="s">
        <v>5097</v>
      </c>
      <c r="N4845">
        <v>8</v>
      </c>
      <c r="O4845" t="s">
        <v>3749</v>
      </c>
      <c r="P4845">
        <v>2022</v>
      </c>
      <c r="Q4845" t="s">
        <v>76</v>
      </c>
      <c r="R4845" t="s">
        <v>7269</v>
      </c>
      <c r="S4845" t="s">
        <v>2343</v>
      </c>
      <c r="T4845" t="s">
        <v>5099</v>
      </c>
      <c r="U4845" t="s">
        <v>4692</v>
      </c>
    </row>
    <row r="4846" spans="1:21" x14ac:dyDescent="0.25">
      <c r="A4846" s="1">
        <v>123543</v>
      </c>
      <c r="B4846" t="s">
        <v>51</v>
      </c>
      <c r="C4846" t="s">
        <v>1953</v>
      </c>
      <c r="D4846">
        <v>14609</v>
      </c>
      <c r="E4846" t="s">
        <v>241</v>
      </c>
      <c r="F4846" t="s">
        <v>249</v>
      </c>
      <c r="G4846" t="s">
        <v>68</v>
      </c>
      <c r="H4846" t="s">
        <v>4031</v>
      </c>
      <c r="I4846" t="s">
        <v>68</v>
      </c>
      <c r="J4846" t="s">
        <v>69</v>
      </c>
      <c r="K4846" t="s">
        <v>5095</v>
      </c>
      <c r="L4846" t="s">
        <v>5096</v>
      </c>
      <c r="M4846" t="s">
        <v>5097</v>
      </c>
      <c r="N4846">
        <v>8</v>
      </c>
      <c r="O4846" t="s">
        <v>3749</v>
      </c>
      <c r="P4846">
        <v>2020</v>
      </c>
      <c r="Q4846" t="s">
        <v>76</v>
      </c>
      <c r="R4846" t="s">
        <v>7270</v>
      </c>
      <c r="S4846" t="s">
        <v>2343</v>
      </c>
      <c r="T4846" t="s">
        <v>5099</v>
      </c>
      <c r="U4846" t="s">
        <v>4692</v>
      </c>
    </row>
    <row r="4847" spans="1:21" x14ac:dyDescent="0.25">
      <c r="A4847" s="1">
        <v>123544</v>
      </c>
      <c r="B4847" t="s">
        <v>51</v>
      </c>
      <c r="C4847" t="s">
        <v>1953</v>
      </c>
      <c r="D4847">
        <v>14609</v>
      </c>
      <c r="E4847" t="s">
        <v>241</v>
      </c>
      <c r="F4847" t="s">
        <v>249</v>
      </c>
      <c r="G4847" t="s">
        <v>68</v>
      </c>
      <c r="H4847" t="s">
        <v>4031</v>
      </c>
      <c r="I4847" t="s">
        <v>68</v>
      </c>
      <c r="J4847" t="s">
        <v>69</v>
      </c>
      <c r="K4847" t="s">
        <v>5095</v>
      </c>
      <c r="L4847" t="s">
        <v>5096</v>
      </c>
      <c r="M4847" t="s">
        <v>5097</v>
      </c>
      <c r="N4847">
        <v>8</v>
      </c>
      <c r="O4847" t="s">
        <v>3749</v>
      </c>
      <c r="P4847">
        <v>2020</v>
      </c>
      <c r="Q4847" t="s">
        <v>76</v>
      </c>
      <c r="R4847" t="s">
        <v>7271</v>
      </c>
      <c r="S4847" t="s">
        <v>2343</v>
      </c>
      <c r="T4847" t="s">
        <v>5099</v>
      </c>
      <c r="U4847" t="s">
        <v>4692</v>
      </c>
    </row>
    <row r="4848" spans="1:21" x14ac:dyDescent="0.25">
      <c r="A4848" s="1">
        <v>123545</v>
      </c>
      <c r="B4848" t="s">
        <v>51</v>
      </c>
      <c r="C4848" t="s">
        <v>1953</v>
      </c>
      <c r="D4848">
        <v>14609</v>
      </c>
      <c r="E4848" t="s">
        <v>241</v>
      </c>
      <c r="F4848" t="s">
        <v>249</v>
      </c>
      <c r="G4848" t="s">
        <v>68</v>
      </c>
      <c r="H4848" t="s">
        <v>4031</v>
      </c>
      <c r="I4848" t="s">
        <v>68</v>
      </c>
      <c r="J4848" t="s">
        <v>69</v>
      </c>
      <c r="K4848" t="s">
        <v>5095</v>
      </c>
      <c r="L4848" t="s">
        <v>5096</v>
      </c>
      <c r="M4848" t="s">
        <v>5097</v>
      </c>
      <c r="N4848">
        <v>8</v>
      </c>
      <c r="O4848" t="s">
        <v>3749</v>
      </c>
      <c r="P4848">
        <v>2022</v>
      </c>
      <c r="Q4848" t="s">
        <v>76</v>
      </c>
      <c r="R4848" t="s">
        <v>7272</v>
      </c>
      <c r="S4848" t="s">
        <v>2343</v>
      </c>
      <c r="T4848" t="s">
        <v>5099</v>
      </c>
      <c r="U4848" t="s">
        <v>4692</v>
      </c>
    </row>
    <row r="4849" spans="1:21" x14ac:dyDescent="0.25">
      <c r="A4849" s="1">
        <v>123546</v>
      </c>
      <c r="B4849" t="s">
        <v>51</v>
      </c>
      <c r="C4849" t="s">
        <v>1953</v>
      </c>
      <c r="D4849">
        <v>14609</v>
      </c>
      <c r="E4849" t="s">
        <v>241</v>
      </c>
      <c r="F4849" t="s">
        <v>249</v>
      </c>
      <c r="G4849" t="s">
        <v>68</v>
      </c>
      <c r="H4849" t="s">
        <v>4031</v>
      </c>
      <c r="I4849" t="s">
        <v>68</v>
      </c>
      <c r="J4849" t="s">
        <v>69</v>
      </c>
      <c r="K4849" t="s">
        <v>5095</v>
      </c>
      <c r="L4849" t="s">
        <v>5096</v>
      </c>
      <c r="M4849" t="s">
        <v>5097</v>
      </c>
      <c r="N4849">
        <v>8</v>
      </c>
      <c r="O4849" t="s">
        <v>3749</v>
      </c>
      <c r="P4849">
        <v>2022</v>
      </c>
      <c r="Q4849" t="s">
        <v>76</v>
      </c>
      <c r="R4849" t="s">
        <v>7273</v>
      </c>
      <c r="S4849" t="s">
        <v>2343</v>
      </c>
      <c r="T4849" t="s">
        <v>5099</v>
      </c>
      <c r="U4849" t="s">
        <v>4692</v>
      </c>
    </row>
    <row r="4850" spans="1:21" x14ac:dyDescent="0.25">
      <c r="A4850" s="1">
        <v>123547</v>
      </c>
      <c r="B4850" t="s">
        <v>51</v>
      </c>
      <c r="C4850" t="s">
        <v>7274</v>
      </c>
      <c r="D4850">
        <v>12401</v>
      </c>
      <c r="E4850" t="s">
        <v>241</v>
      </c>
      <c r="F4850" t="s">
        <v>249</v>
      </c>
      <c r="G4850" t="s">
        <v>68</v>
      </c>
      <c r="H4850" t="s">
        <v>4031</v>
      </c>
      <c r="I4850" t="s">
        <v>68</v>
      </c>
      <c r="J4850" t="s">
        <v>69</v>
      </c>
      <c r="K4850" t="s">
        <v>5095</v>
      </c>
      <c r="L4850" t="s">
        <v>5096</v>
      </c>
      <c r="M4850" t="s">
        <v>5097</v>
      </c>
      <c r="N4850">
        <v>8</v>
      </c>
      <c r="O4850" t="s">
        <v>3749</v>
      </c>
      <c r="P4850">
        <v>2022</v>
      </c>
      <c r="Q4850" t="s">
        <v>76</v>
      </c>
      <c r="R4850" t="s">
        <v>7275</v>
      </c>
      <c r="S4850" t="s">
        <v>2343</v>
      </c>
      <c r="T4850" t="s">
        <v>5099</v>
      </c>
      <c r="U4850" t="s">
        <v>4692</v>
      </c>
    </row>
    <row r="4851" spans="1:21" x14ac:dyDescent="0.25">
      <c r="A4851" s="1">
        <v>123548</v>
      </c>
      <c r="B4851" t="s">
        <v>51</v>
      </c>
      <c r="C4851" t="s">
        <v>7274</v>
      </c>
      <c r="D4851">
        <v>12401</v>
      </c>
      <c r="E4851" t="s">
        <v>241</v>
      </c>
      <c r="F4851" t="s">
        <v>249</v>
      </c>
      <c r="G4851" t="s">
        <v>68</v>
      </c>
      <c r="H4851" t="s">
        <v>4031</v>
      </c>
      <c r="I4851" t="s">
        <v>68</v>
      </c>
      <c r="J4851" t="s">
        <v>69</v>
      </c>
      <c r="K4851" t="s">
        <v>5095</v>
      </c>
      <c r="L4851" t="s">
        <v>5096</v>
      </c>
      <c r="M4851" t="s">
        <v>5097</v>
      </c>
      <c r="N4851">
        <v>8</v>
      </c>
      <c r="O4851" t="s">
        <v>3749</v>
      </c>
      <c r="P4851">
        <v>2022</v>
      </c>
      <c r="Q4851" t="s">
        <v>76</v>
      </c>
      <c r="R4851" t="s">
        <v>7276</v>
      </c>
      <c r="S4851" t="s">
        <v>2343</v>
      </c>
      <c r="T4851" t="s">
        <v>5099</v>
      </c>
      <c r="U4851" t="s">
        <v>4692</v>
      </c>
    </row>
    <row r="4852" spans="1:21" x14ac:dyDescent="0.25">
      <c r="A4852" s="1">
        <v>123549</v>
      </c>
      <c r="B4852" t="s">
        <v>51</v>
      </c>
      <c r="C4852" t="s">
        <v>7274</v>
      </c>
      <c r="D4852">
        <v>12401</v>
      </c>
      <c r="E4852" t="s">
        <v>241</v>
      </c>
      <c r="F4852" t="s">
        <v>249</v>
      </c>
      <c r="G4852" t="s">
        <v>68</v>
      </c>
      <c r="H4852" t="s">
        <v>4031</v>
      </c>
      <c r="I4852" t="s">
        <v>68</v>
      </c>
      <c r="J4852" t="s">
        <v>69</v>
      </c>
      <c r="K4852" t="s">
        <v>5095</v>
      </c>
      <c r="L4852" t="s">
        <v>5096</v>
      </c>
      <c r="M4852" t="s">
        <v>5097</v>
      </c>
      <c r="N4852">
        <v>8</v>
      </c>
      <c r="O4852" t="s">
        <v>3749</v>
      </c>
      <c r="P4852">
        <v>2022</v>
      </c>
      <c r="Q4852" t="s">
        <v>76</v>
      </c>
      <c r="R4852" t="s">
        <v>7277</v>
      </c>
      <c r="S4852" t="s">
        <v>2343</v>
      </c>
      <c r="T4852" t="s">
        <v>5099</v>
      </c>
      <c r="U4852" t="s">
        <v>4692</v>
      </c>
    </row>
    <row r="4853" spans="1:21" x14ac:dyDescent="0.25">
      <c r="A4853" s="1">
        <v>123550</v>
      </c>
      <c r="B4853" t="s">
        <v>51</v>
      </c>
      <c r="C4853" t="s">
        <v>2233</v>
      </c>
      <c r="D4853">
        <v>10473</v>
      </c>
      <c r="E4853" t="s">
        <v>494</v>
      </c>
      <c r="F4853" t="s">
        <v>250</v>
      </c>
      <c r="G4853" t="s">
        <v>68</v>
      </c>
      <c r="H4853" t="s">
        <v>4031</v>
      </c>
      <c r="I4853" t="s">
        <v>68</v>
      </c>
      <c r="J4853" t="s">
        <v>69</v>
      </c>
      <c r="K4853" t="s">
        <v>5095</v>
      </c>
      <c r="L4853" t="s">
        <v>5096</v>
      </c>
      <c r="M4853" t="s">
        <v>5097</v>
      </c>
      <c r="N4853">
        <v>8</v>
      </c>
      <c r="O4853" t="s">
        <v>3749</v>
      </c>
      <c r="P4853">
        <v>2019</v>
      </c>
      <c r="Q4853" t="s">
        <v>76</v>
      </c>
      <c r="R4853" t="s">
        <v>7278</v>
      </c>
      <c r="S4853" t="s">
        <v>2343</v>
      </c>
      <c r="T4853" t="s">
        <v>5099</v>
      </c>
      <c r="U4853" t="s">
        <v>4692</v>
      </c>
    </row>
    <row r="4854" spans="1:21" x14ac:dyDescent="0.25">
      <c r="A4854" s="1">
        <v>123551</v>
      </c>
      <c r="B4854" t="s">
        <v>51</v>
      </c>
      <c r="C4854" t="s">
        <v>2233</v>
      </c>
      <c r="D4854">
        <v>10473</v>
      </c>
      <c r="E4854" t="s">
        <v>494</v>
      </c>
      <c r="F4854" t="s">
        <v>250</v>
      </c>
      <c r="G4854" t="s">
        <v>68</v>
      </c>
      <c r="H4854" t="s">
        <v>4031</v>
      </c>
      <c r="I4854" t="s">
        <v>68</v>
      </c>
      <c r="J4854" t="s">
        <v>69</v>
      </c>
      <c r="K4854" t="s">
        <v>5095</v>
      </c>
      <c r="L4854" t="s">
        <v>5096</v>
      </c>
      <c r="M4854" t="s">
        <v>5097</v>
      </c>
      <c r="N4854">
        <v>8</v>
      </c>
      <c r="O4854" t="s">
        <v>3749</v>
      </c>
      <c r="P4854">
        <v>2019</v>
      </c>
      <c r="Q4854" t="s">
        <v>76</v>
      </c>
      <c r="R4854" t="s">
        <v>7279</v>
      </c>
      <c r="S4854" t="s">
        <v>2343</v>
      </c>
      <c r="T4854" t="s">
        <v>5099</v>
      </c>
      <c r="U4854" t="s">
        <v>4692</v>
      </c>
    </row>
    <row r="4855" spans="1:21" x14ac:dyDescent="0.25">
      <c r="A4855" s="1">
        <v>123552</v>
      </c>
      <c r="B4855" t="s">
        <v>51</v>
      </c>
      <c r="C4855" t="s">
        <v>2233</v>
      </c>
      <c r="D4855">
        <v>10473</v>
      </c>
      <c r="E4855" t="s">
        <v>494</v>
      </c>
      <c r="F4855" t="s">
        <v>250</v>
      </c>
      <c r="G4855" t="s">
        <v>68</v>
      </c>
      <c r="H4855" t="s">
        <v>4031</v>
      </c>
      <c r="I4855" t="s">
        <v>68</v>
      </c>
      <c r="J4855" t="s">
        <v>69</v>
      </c>
      <c r="K4855" t="s">
        <v>5095</v>
      </c>
      <c r="L4855" t="s">
        <v>5096</v>
      </c>
      <c r="M4855" t="s">
        <v>5097</v>
      </c>
      <c r="N4855">
        <v>8</v>
      </c>
      <c r="O4855" t="s">
        <v>3749</v>
      </c>
      <c r="P4855">
        <v>2019</v>
      </c>
      <c r="Q4855" t="s">
        <v>76</v>
      </c>
      <c r="R4855" t="s">
        <v>7280</v>
      </c>
      <c r="S4855" t="s">
        <v>2343</v>
      </c>
      <c r="T4855" t="s">
        <v>5099</v>
      </c>
      <c r="U4855" t="s">
        <v>4692</v>
      </c>
    </row>
    <row r="4856" spans="1:21" x14ac:dyDescent="0.25">
      <c r="A4856" s="1">
        <v>123553</v>
      </c>
      <c r="B4856" t="s">
        <v>51</v>
      </c>
      <c r="C4856" t="s">
        <v>2233</v>
      </c>
      <c r="D4856">
        <v>10473</v>
      </c>
      <c r="E4856" t="s">
        <v>494</v>
      </c>
      <c r="F4856" t="s">
        <v>250</v>
      </c>
      <c r="G4856" t="s">
        <v>68</v>
      </c>
      <c r="H4856" t="s">
        <v>4031</v>
      </c>
      <c r="I4856" t="s">
        <v>68</v>
      </c>
      <c r="J4856" t="s">
        <v>69</v>
      </c>
      <c r="K4856" t="s">
        <v>5095</v>
      </c>
      <c r="L4856" t="s">
        <v>5096</v>
      </c>
      <c r="M4856" t="s">
        <v>5097</v>
      </c>
      <c r="N4856">
        <v>8</v>
      </c>
      <c r="O4856" t="s">
        <v>3749</v>
      </c>
      <c r="P4856">
        <v>2019</v>
      </c>
      <c r="Q4856" t="s">
        <v>76</v>
      </c>
      <c r="R4856" t="s">
        <v>7281</v>
      </c>
      <c r="S4856" t="s">
        <v>2343</v>
      </c>
      <c r="T4856" t="s">
        <v>5099</v>
      </c>
      <c r="U4856" t="s">
        <v>4692</v>
      </c>
    </row>
    <row r="4857" spans="1:21" x14ac:dyDescent="0.25">
      <c r="A4857" s="1">
        <v>123554</v>
      </c>
      <c r="B4857" t="s">
        <v>51</v>
      </c>
      <c r="C4857" t="s">
        <v>2233</v>
      </c>
      <c r="D4857">
        <v>10473</v>
      </c>
      <c r="E4857" t="s">
        <v>494</v>
      </c>
      <c r="F4857" t="s">
        <v>250</v>
      </c>
      <c r="G4857" t="s">
        <v>68</v>
      </c>
      <c r="H4857" t="s">
        <v>4031</v>
      </c>
      <c r="I4857" t="s">
        <v>68</v>
      </c>
      <c r="J4857" t="s">
        <v>69</v>
      </c>
      <c r="K4857" t="s">
        <v>5095</v>
      </c>
      <c r="L4857" t="s">
        <v>5096</v>
      </c>
      <c r="M4857" t="s">
        <v>5097</v>
      </c>
      <c r="N4857">
        <v>8</v>
      </c>
      <c r="O4857" t="s">
        <v>3749</v>
      </c>
      <c r="P4857">
        <v>2019</v>
      </c>
      <c r="Q4857" t="s">
        <v>76</v>
      </c>
      <c r="R4857" t="s">
        <v>7282</v>
      </c>
      <c r="S4857" t="s">
        <v>2343</v>
      </c>
      <c r="T4857" t="s">
        <v>5099</v>
      </c>
      <c r="U4857" t="s">
        <v>4692</v>
      </c>
    </row>
    <row r="4858" spans="1:21" x14ac:dyDescent="0.25">
      <c r="A4858" s="1">
        <v>123555</v>
      </c>
      <c r="B4858" t="s">
        <v>51</v>
      </c>
      <c r="C4858" t="s">
        <v>2233</v>
      </c>
      <c r="D4858">
        <v>10473</v>
      </c>
      <c r="E4858" t="s">
        <v>494</v>
      </c>
      <c r="F4858" t="s">
        <v>250</v>
      </c>
      <c r="G4858" t="s">
        <v>68</v>
      </c>
      <c r="H4858" t="s">
        <v>4031</v>
      </c>
      <c r="I4858" t="s">
        <v>68</v>
      </c>
      <c r="J4858" t="s">
        <v>69</v>
      </c>
      <c r="K4858" t="s">
        <v>5095</v>
      </c>
      <c r="L4858" t="s">
        <v>5096</v>
      </c>
      <c r="M4858" t="s">
        <v>5097</v>
      </c>
      <c r="N4858">
        <v>8</v>
      </c>
      <c r="O4858" t="s">
        <v>3749</v>
      </c>
      <c r="P4858">
        <v>2019</v>
      </c>
      <c r="Q4858" t="s">
        <v>76</v>
      </c>
      <c r="R4858" t="s">
        <v>7283</v>
      </c>
      <c r="S4858" t="s">
        <v>2343</v>
      </c>
      <c r="T4858" t="s">
        <v>5099</v>
      </c>
      <c r="U4858" t="s">
        <v>4692</v>
      </c>
    </row>
    <row r="4859" spans="1:21" x14ac:dyDescent="0.25">
      <c r="A4859" s="1">
        <v>123556</v>
      </c>
      <c r="B4859" t="s">
        <v>51</v>
      </c>
      <c r="C4859" t="s">
        <v>2233</v>
      </c>
      <c r="D4859">
        <v>10473</v>
      </c>
      <c r="E4859" t="s">
        <v>494</v>
      </c>
      <c r="F4859" t="s">
        <v>250</v>
      </c>
      <c r="G4859" t="s">
        <v>68</v>
      </c>
      <c r="H4859" t="s">
        <v>4031</v>
      </c>
      <c r="I4859" t="s">
        <v>68</v>
      </c>
      <c r="J4859" t="s">
        <v>69</v>
      </c>
      <c r="K4859" t="s">
        <v>5095</v>
      </c>
      <c r="L4859" t="s">
        <v>5096</v>
      </c>
      <c r="M4859" t="s">
        <v>5097</v>
      </c>
      <c r="N4859">
        <v>8</v>
      </c>
      <c r="O4859" t="s">
        <v>3749</v>
      </c>
      <c r="P4859">
        <v>2019</v>
      </c>
      <c r="Q4859" t="s">
        <v>76</v>
      </c>
      <c r="R4859" t="s">
        <v>7284</v>
      </c>
      <c r="S4859" t="s">
        <v>2343</v>
      </c>
      <c r="T4859" t="s">
        <v>5099</v>
      </c>
      <c r="U4859" t="s">
        <v>4692</v>
      </c>
    </row>
    <row r="4860" spans="1:21" x14ac:dyDescent="0.25">
      <c r="A4860" s="1">
        <v>123557</v>
      </c>
      <c r="B4860" t="s">
        <v>51</v>
      </c>
      <c r="C4860" t="s">
        <v>2233</v>
      </c>
      <c r="D4860">
        <v>10473</v>
      </c>
      <c r="E4860" t="s">
        <v>494</v>
      </c>
      <c r="F4860" t="s">
        <v>250</v>
      </c>
      <c r="G4860" t="s">
        <v>68</v>
      </c>
      <c r="H4860" t="s">
        <v>4031</v>
      </c>
      <c r="I4860" t="s">
        <v>68</v>
      </c>
      <c r="J4860" t="s">
        <v>69</v>
      </c>
      <c r="K4860" t="s">
        <v>5095</v>
      </c>
      <c r="L4860" t="s">
        <v>5096</v>
      </c>
      <c r="M4860" t="s">
        <v>5097</v>
      </c>
      <c r="N4860">
        <v>8</v>
      </c>
      <c r="O4860" t="s">
        <v>3749</v>
      </c>
      <c r="P4860">
        <v>2019</v>
      </c>
      <c r="Q4860" t="s">
        <v>76</v>
      </c>
      <c r="R4860" t="s">
        <v>7285</v>
      </c>
      <c r="S4860" t="s">
        <v>2343</v>
      </c>
      <c r="T4860" t="s">
        <v>5099</v>
      </c>
      <c r="U4860" t="s">
        <v>4692</v>
      </c>
    </row>
    <row r="4861" spans="1:21" x14ac:dyDescent="0.25">
      <c r="A4861" s="1">
        <v>123558</v>
      </c>
      <c r="B4861" t="s">
        <v>51</v>
      </c>
      <c r="C4861" t="s">
        <v>2233</v>
      </c>
      <c r="D4861">
        <v>10473</v>
      </c>
      <c r="E4861" t="s">
        <v>494</v>
      </c>
      <c r="F4861" t="s">
        <v>250</v>
      </c>
      <c r="G4861" t="s">
        <v>68</v>
      </c>
      <c r="H4861" t="s">
        <v>4031</v>
      </c>
      <c r="I4861" t="s">
        <v>68</v>
      </c>
      <c r="J4861" t="s">
        <v>69</v>
      </c>
      <c r="K4861" t="s">
        <v>5095</v>
      </c>
      <c r="L4861" t="s">
        <v>5096</v>
      </c>
      <c r="M4861" t="s">
        <v>5097</v>
      </c>
      <c r="N4861">
        <v>8</v>
      </c>
      <c r="O4861" t="s">
        <v>3749</v>
      </c>
      <c r="P4861">
        <v>2019</v>
      </c>
      <c r="Q4861" t="s">
        <v>76</v>
      </c>
      <c r="R4861" t="s">
        <v>7286</v>
      </c>
      <c r="S4861" t="s">
        <v>2343</v>
      </c>
      <c r="T4861" t="s">
        <v>5099</v>
      </c>
      <c r="U4861" t="s">
        <v>4692</v>
      </c>
    </row>
    <row r="4862" spans="1:21" x14ac:dyDescent="0.25">
      <c r="A4862" s="1">
        <v>123559</v>
      </c>
      <c r="B4862" t="s">
        <v>51</v>
      </c>
      <c r="C4862" t="s">
        <v>2233</v>
      </c>
      <c r="D4862">
        <v>10473</v>
      </c>
      <c r="E4862" t="s">
        <v>494</v>
      </c>
      <c r="F4862" t="s">
        <v>250</v>
      </c>
      <c r="G4862" t="s">
        <v>68</v>
      </c>
      <c r="H4862" t="s">
        <v>4031</v>
      </c>
      <c r="I4862" t="s">
        <v>68</v>
      </c>
      <c r="J4862" t="s">
        <v>69</v>
      </c>
      <c r="K4862" t="s">
        <v>5095</v>
      </c>
      <c r="L4862" t="s">
        <v>5096</v>
      </c>
      <c r="M4862" t="s">
        <v>5097</v>
      </c>
      <c r="N4862">
        <v>8</v>
      </c>
      <c r="O4862" t="s">
        <v>3749</v>
      </c>
      <c r="P4862">
        <v>2019</v>
      </c>
      <c r="Q4862" t="s">
        <v>76</v>
      </c>
      <c r="R4862" t="s">
        <v>7287</v>
      </c>
      <c r="S4862" t="s">
        <v>2343</v>
      </c>
      <c r="T4862" t="s">
        <v>5099</v>
      </c>
      <c r="U4862" t="s">
        <v>4692</v>
      </c>
    </row>
    <row r="4863" spans="1:21" x14ac:dyDescent="0.25">
      <c r="A4863" s="1">
        <v>123560</v>
      </c>
      <c r="B4863" t="s">
        <v>51</v>
      </c>
      <c r="C4863" t="s">
        <v>2233</v>
      </c>
      <c r="D4863">
        <v>10473</v>
      </c>
      <c r="E4863" t="s">
        <v>494</v>
      </c>
      <c r="F4863" t="s">
        <v>250</v>
      </c>
      <c r="G4863" t="s">
        <v>68</v>
      </c>
      <c r="H4863" t="s">
        <v>4031</v>
      </c>
      <c r="I4863" t="s">
        <v>68</v>
      </c>
      <c r="J4863" t="s">
        <v>69</v>
      </c>
      <c r="K4863" t="s">
        <v>5095</v>
      </c>
      <c r="L4863" t="s">
        <v>5096</v>
      </c>
      <c r="M4863" t="s">
        <v>5097</v>
      </c>
      <c r="N4863">
        <v>8</v>
      </c>
      <c r="O4863" t="s">
        <v>3749</v>
      </c>
      <c r="P4863">
        <v>2019</v>
      </c>
      <c r="Q4863" t="s">
        <v>76</v>
      </c>
      <c r="R4863" t="s">
        <v>7288</v>
      </c>
      <c r="S4863" t="s">
        <v>2343</v>
      </c>
      <c r="T4863" t="s">
        <v>5099</v>
      </c>
      <c r="U4863" t="s">
        <v>4692</v>
      </c>
    </row>
    <row r="4864" spans="1:21" x14ac:dyDescent="0.25">
      <c r="A4864" s="1">
        <v>123561</v>
      </c>
      <c r="B4864" t="s">
        <v>51</v>
      </c>
      <c r="C4864" t="s">
        <v>2233</v>
      </c>
      <c r="D4864">
        <v>10473</v>
      </c>
      <c r="E4864" t="s">
        <v>494</v>
      </c>
      <c r="F4864" t="s">
        <v>250</v>
      </c>
      <c r="G4864" t="s">
        <v>68</v>
      </c>
      <c r="H4864" t="s">
        <v>4031</v>
      </c>
      <c r="I4864" t="s">
        <v>68</v>
      </c>
      <c r="J4864" t="s">
        <v>69</v>
      </c>
      <c r="K4864" t="s">
        <v>5095</v>
      </c>
      <c r="L4864" t="s">
        <v>5096</v>
      </c>
      <c r="M4864" t="s">
        <v>5097</v>
      </c>
      <c r="N4864">
        <v>8</v>
      </c>
      <c r="O4864" t="s">
        <v>3749</v>
      </c>
      <c r="P4864">
        <v>2019</v>
      </c>
      <c r="Q4864" t="s">
        <v>76</v>
      </c>
      <c r="R4864" t="s">
        <v>7289</v>
      </c>
      <c r="S4864" t="s">
        <v>2343</v>
      </c>
      <c r="T4864" t="s">
        <v>5099</v>
      </c>
      <c r="U4864" t="s">
        <v>4692</v>
      </c>
    </row>
    <row r="4865" spans="1:21" x14ac:dyDescent="0.25">
      <c r="A4865" s="1">
        <v>123562</v>
      </c>
      <c r="B4865" t="s">
        <v>51</v>
      </c>
      <c r="C4865" t="s">
        <v>2233</v>
      </c>
      <c r="D4865">
        <v>10473</v>
      </c>
      <c r="E4865" t="s">
        <v>494</v>
      </c>
      <c r="F4865" t="s">
        <v>250</v>
      </c>
      <c r="G4865" t="s">
        <v>68</v>
      </c>
      <c r="H4865" t="s">
        <v>4031</v>
      </c>
      <c r="I4865" t="s">
        <v>68</v>
      </c>
      <c r="J4865" t="s">
        <v>69</v>
      </c>
      <c r="K4865" t="s">
        <v>5095</v>
      </c>
      <c r="L4865" t="s">
        <v>5096</v>
      </c>
      <c r="M4865" t="s">
        <v>5097</v>
      </c>
      <c r="N4865">
        <v>8</v>
      </c>
      <c r="O4865" t="s">
        <v>3749</v>
      </c>
      <c r="P4865">
        <v>2019</v>
      </c>
      <c r="Q4865" t="s">
        <v>76</v>
      </c>
      <c r="R4865" t="s">
        <v>7290</v>
      </c>
      <c r="S4865" t="s">
        <v>2343</v>
      </c>
      <c r="T4865" t="s">
        <v>5099</v>
      </c>
      <c r="U4865" t="s">
        <v>4692</v>
      </c>
    </row>
    <row r="4866" spans="1:21" x14ac:dyDescent="0.25">
      <c r="A4866" s="1">
        <v>123563</v>
      </c>
      <c r="B4866" t="s">
        <v>51</v>
      </c>
      <c r="C4866" t="s">
        <v>2233</v>
      </c>
      <c r="D4866">
        <v>10473</v>
      </c>
      <c r="E4866" t="s">
        <v>494</v>
      </c>
      <c r="F4866" t="s">
        <v>250</v>
      </c>
      <c r="G4866" t="s">
        <v>68</v>
      </c>
      <c r="H4866" t="s">
        <v>4031</v>
      </c>
      <c r="I4866" t="s">
        <v>68</v>
      </c>
      <c r="J4866" t="s">
        <v>69</v>
      </c>
      <c r="K4866" t="s">
        <v>5095</v>
      </c>
      <c r="L4866" t="s">
        <v>5096</v>
      </c>
      <c r="M4866" t="s">
        <v>5097</v>
      </c>
      <c r="N4866">
        <v>8</v>
      </c>
      <c r="O4866" t="s">
        <v>3749</v>
      </c>
      <c r="P4866">
        <v>2019</v>
      </c>
      <c r="Q4866" t="s">
        <v>76</v>
      </c>
      <c r="R4866" t="s">
        <v>7291</v>
      </c>
      <c r="S4866" t="s">
        <v>2343</v>
      </c>
      <c r="T4866" t="s">
        <v>5099</v>
      </c>
      <c r="U4866" t="s">
        <v>4692</v>
      </c>
    </row>
    <row r="4867" spans="1:21" x14ac:dyDescent="0.25">
      <c r="A4867" s="1">
        <v>123564</v>
      </c>
      <c r="B4867" t="s">
        <v>51</v>
      </c>
      <c r="C4867" t="s">
        <v>2233</v>
      </c>
      <c r="D4867">
        <v>10473</v>
      </c>
      <c r="E4867" t="s">
        <v>494</v>
      </c>
      <c r="F4867" t="s">
        <v>250</v>
      </c>
      <c r="G4867" t="s">
        <v>68</v>
      </c>
      <c r="H4867" t="s">
        <v>4031</v>
      </c>
      <c r="I4867" t="s">
        <v>68</v>
      </c>
      <c r="J4867" t="s">
        <v>69</v>
      </c>
      <c r="K4867" t="s">
        <v>5095</v>
      </c>
      <c r="L4867" t="s">
        <v>5096</v>
      </c>
      <c r="M4867" t="s">
        <v>5097</v>
      </c>
      <c r="N4867">
        <v>8</v>
      </c>
      <c r="O4867" t="s">
        <v>3749</v>
      </c>
      <c r="P4867">
        <v>2019</v>
      </c>
      <c r="Q4867" t="s">
        <v>76</v>
      </c>
      <c r="R4867" t="s">
        <v>7292</v>
      </c>
      <c r="S4867" t="s">
        <v>2343</v>
      </c>
      <c r="T4867" t="s">
        <v>5099</v>
      </c>
      <c r="U4867" t="s">
        <v>4692</v>
      </c>
    </row>
    <row r="4868" spans="1:21" x14ac:dyDescent="0.25">
      <c r="A4868" s="1">
        <v>130820</v>
      </c>
      <c r="B4868" t="s">
        <v>51</v>
      </c>
      <c r="C4868" t="s">
        <v>7214</v>
      </c>
      <c r="D4868">
        <v>11430</v>
      </c>
      <c r="E4868" t="s">
        <v>59</v>
      </c>
      <c r="F4868" t="s">
        <v>61</v>
      </c>
      <c r="G4868" t="s">
        <v>68</v>
      </c>
      <c r="H4868" t="s">
        <v>4031</v>
      </c>
      <c r="I4868" t="s">
        <v>68</v>
      </c>
      <c r="J4868" t="s">
        <v>69</v>
      </c>
      <c r="K4868" t="s">
        <v>4212</v>
      </c>
      <c r="L4868" t="s">
        <v>5088</v>
      </c>
      <c r="M4868" t="s">
        <v>5089</v>
      </c>
      <c r="N4868">
        <v>8</v>
      </c>
      <c r="O4868" t="s">
        <v>3749</v>
      </c>
      <c r="P4868">
        <v>2019</v>
      </c>
      <c r="Q4868" t="s">
        <v>70</v>
      </c>
      <c r="R4868" t="s">
        <v>7293</v>
      </c>
      <c r="S4868" t="s">
        <v>2343</v>
      </c>
      <c r="T4868" t="s">
        <v>5091</v>
      </c>
      <c r="U4868" t="s">
        <v>4692</v>
      </c>
    </row>
    <row r="4869" spans="1:21" x14ac:dyDescent="0.25">
      <c r="A4869" s="1">
        <v>130821</v>
      </c>
      <c r="B4869" t="s">
        <v>51</v>
      </c>
      <c r="C4869" t="s">
        <v>7214</v>
      </c>
      <c r="D4869">
        <v>11430</v>
      </c>
      <c r="E4869" t="s">
        <v>59</v>
      </c>
      <c r="F4869" t="s">
        <v>61</v>
      </c>
      <c r="G4869" t="s">
        <v>68</v>
      </c>
      <c r="H4869" t="s">
        <v>4031</v>
      </c>
      <c r="I4869" t="s">
        <v>68</v>
      </c>
      <c r="J4869" t="s">
        <v>69</v>
      </c>
      <c r="K4869" t="s">
        <v>4212</v>
      </c>
      <c r="L4869" t="s">
        <v>5088</v>
      </c>
      <c r="M4869" t="s">
        <v>5089</v>
      </c>
      <c r="N4869">
        <v>8</v>
      </c>
      <c r="O4869" t="s">
        <v>3749</v>
      </c>
      <c r="P4869">
        <v>2019</v>
      </c>
      <c r="Q4869" t="s">
        <v>70</v>
      </c>
      <c r="R4869" t="s">
        <v>7294</v>
      </c>
      <c r="S4869" t="s">
        <v>2343</v>
      </c>
      <c r="T4869" t="s">
        <v>5091</v>
      </c>
      <c r="U4869" t="s">
        <v>4692</v>
      </c>
    </row>
    <row r="4870" spans="1:21" x14ac:dyDescent="0.25">
      <c r="A4870" s="1">
        <v>130822</v>
      </c>
      <c r="B4870" t="s">
        <v>51</v>
      </c>
      <c r="C4870" t="s">
        <v>7214</v>
      </c>
      <c r="D4870">
        <v>11430</v>
      </c>
      <c r="E4870" t="s">
        <v>59</v>
      </c>
      <c r="F4870" t="s">
        <v>61</v>
      </c>
      <c r="G4870" t="s">
        <v>68</v>
      </c>
      <c r="H4870" t="s">
        <v>4031</v>
      </c>
      <c r="I4870" t="s">
        <v>68</v>
      </c>
      <c r="J4870" t="s">
        <v>69</v>
      </c>
      <c r="K4870" t="s">
        <v>4212</v>
      </c>
      <c r="L4870" t="s">
        <v>5088</v>
      </c>
      <c r="M4870" t="s">
        <v>5089</v>
      </c>
      <c r="N4870">
        <v>8</v>
      </c>
      <c r="O4870" t="s">
        <v>3749</v>
      </c>
      <c r="P4870">
        <v>2019</v>
      </c>
      <c r="Q4870" t="s">
        <v>70</v>
      </c>
      <c r="R4870" t="s">
        <v>7295</v>
      </c>
      <c r="S4870" t="s">
        <v>2343</v>
      </c>
      <c r="T4870" t="s">
        <v>5091</v>
      </c>
      <c r="U4870" t="s">
        <v>4692</v>
      </c>
    </row>
    <row r="4871" spans="1:21" x14ac:dyDescent="0.25">
      <c r="A4871" s="1">
        <v>130823</v>
      </c>
      <c r="B4871" t="s">
        <v>51</v>
      </c>
      <c r="C4871" t="s">
        <v>7214</v>
      </c>
      <c r="D4871">
        <v>11430</v>
      </c>
      <c r="E4871" t="s">
        <v>59</v>
      </c>
      <c r="F4871" t="s">
        <v>61</v>
      </c>
      <c r="G4871" t="s">
        <v>68</v>
      </c>
      <c r="H4871" t="s">
        <v>4031</v>
      </c>
      <c r="I4871" t="s">
        <v>68</v>
      </c>
      <c r="J4871" t="s">
        <v>69</v>
      </c>
      <c r="K4871" t="s">
        <v>4212</v>
      </c>
      <c r="L4871" t="s">
        <v>5088</v>
      </c>
      <c r="M4871" t="s">
        <v>5089</v>
      </c>
      <c r="N4871">
        <v>8</v>
      </c>
      <c r="O4871" t="s">
        <v>3749</v>
      </c>
      <c r="P4871">
        <v>2019</v>
      </c>
      <c r="Q4871" t="s">
        <v>70</v>
      </c>
      <c r="R4871" t="s">
        <v>7296</v>
      </c>
      <c r="S4871" t="s">
        <v>2343</v>
      </c>
      <c r="T4871" t="s">
        <v>5091</v>
      </c>
      <c r="U4871" t="s">
        <v>4692</v>
      </c>
    </row>
    <row r="4872" spans="1:21" x14ac:dyDescent="0.25">
      <c r="A4872" s="1">
        <v>130824</v>
      </c>
      <c r="B4872" t="s">
        <v>51</v>
      </c>
      <c r="C4872" t="s">
        <v>2260</v>
      </c>
      <c r="D4872">
        <v>10007</v>
      </c>
      <c r="E4872" t="s">
        <v>241</v>
      </c>
      <c r="F4872" t="s">
        <v>6466</v>
      </c>
      <c r="G4872" t="s">
        <v>68</v>
      </c>
      <c r="H4872" t="s">
        <v>4031</v>
      </c>
      <c r="I4872" t="s">
        <v>68</v>
      </c>
      <c r="J4872" t="s">
        <v>69</v>
      </c>
      <c r="K4872" t="s">
        <v>4212</v>
      </c>
      <c r="L4872" t="s">
        <v>5088</v>
      </c>
      <c r="M4872" t="s">
        <v>5089</v>
      </c>
      <c r="N4872">
        <v>8</v>
      </c>
      <c r="O4872" t="s">
        <v>3749</v>
      </c>
      <c r="P4872">
        <v>2020</v>
      </c>
      <c r="Q4872" t="s">
        <v>70</v>
      </c>
      <c r="R4872" t="s">
        <v>7297</v>
      </c>
      <c r="S4872" t="s">
        <v>2343</v>
      </c>
      <c r="T4872" t="s">
        <v>5091</v>
      </c>
      <c r="U4872" t="s">
        <v>4692</v>
      </c>
    </row>
    <row r="4873" spans="1:21" x14ac:dyDescent="0.25">
      <c r="A4873" s="1">
        <v>130825</v>
      </c>
      <c r="B4873" t="s">
        <v>51</v>
      </c>
      <c r="C4873" t="s">
        <v>2260</v>
      </c>
      <c r="D4873">
        <v>10007</v>
      </c>
      <c r="E4873" t="s">
        <v>241</v>
      </c>
      <c r="F4873" t="s">
        <v>6466</v>
      </c>
      <c r="G4873" t="s">
        <v>68</v>
      </c>
      <c r="H4873" t="s">
        <v>4031</v>
      </c>
      <c r="I4873" t="s">
        <v>68</v>
      </c>
      <c r="J4873" t="s">
        <v>69</v>
      </c>
      <c r="K4873" t="s">
        <v>4212</v>
      </c>
      <c r="L4873" t="s">
        <v>5088</v>
      </c>
      <c r="M4873" t="s">
        <v>5089</v>
      </c>
      <c r="N4873">
        <v>8</v>
      </c>
      <c r="O4873" t="s">
        <v>3749</v>
      </c>
      <c r="P4873">
        <v>2020</v>
      </c>
      <c r="Q4873" t="s">
        <v>70</v>
      </c>
      <c r="R4873" t="s">
        <v>7298</v>
      </c>
      <c r="S4873" t="s">
        <v>2343</v>
      </c>
      <c r="T4873" t="s">
        <v>5091</v>
      </c>
      <c r="U4873" t="s">
        <v>4692</v>
      </c>
    </row>
    <row r="4874" spans="1:21" x14ac:dyDescent="0.25">
      <c r="A4874" s="1">
        <v>130826</v>
      </c>
      <c r="B4874" t="s">
        <v>51</v>
      </c>
      <c r="C4874" t="s">
        <v>7214</v>
      </c>
      <c r="D4874">
        <v>11430</v>
      </c>
      <c r="E4874" t="s">
        <v>59</v>
      </c>
      <c r="F4874" t="s">
        <v>61</v>
      </c>
      <c r="G4874" t="s">
        <v>68</v>
      </c>
      <c r="H4874" t="s">
        <v>4031</v>
      </c>
      <c r="I4874" t="s">
        <v>68</v>
      </c>
      <c r="J4874" t="s">
        <v>69</v>
      </c>
      <c r="K4874" t="s">
        <v>4212</v>
      </c>
      <c r="L4874" t="s">
        <v>5088</v>
      </c>
      <c r="M4874" t="s">
        <v>5089</v>
      </c>
      <c r="N4874">
        <v>8</v>
      </c>
      <c r="O4874" t="s">
        <v>3749</v>
      </c>
      <c r="P4874">
        <v>2020</v>
      </c>
      <c r="Q4874" t="s">
        <v>70</v>
      </c>
      <c r="R4874" t="s">
        <v>7299</v>
      </c>
      <c r="S4874" t="s">
        <v>2343</v>
      </c>
      <c r="T4874" t="s">
        <v>5091</v>
      </c>
      <c r="U4874" t="s">
        <v>4692</v>
      </c>
    </row>
    <row r="4875" spans="1:21" x14ac:dyDescent="0.25">
      <c r="A4875" s="1">
        <v>130827</v>
      </c>
      <c r="B4875" t="s">
        <v>51</v>
      </c>
      <c r="C4875" t="s">
        <v>2260</v>
      </c>
      <c r="D4875">
        <v>10007</v>
      </c>
      <c r="E4875" t="s">
        <v>241</v>
      </c>
      <c r="F4875" t="s">
        <v>6466</v>
      </c>
      <c r="G4875" t="s">
        <v>68</v>
      </c>
      <c r="H4875" t="s">
        <v>4031</v>
      </c>
      <c r="I4875" t="s">
        <v>68</v>
      </c>
      <c r="J4875" t="s">
        <v>69</v>
      </c>
      <c r="K4875" t="s">
        <v>4212</v>
      </c>
      <c r="L4875" t="s">
        <v>5088</v>
      </c>
      <c r="M4875" t="s">
        <v>5089</v>
      </c>
      <c r="N4875">
        <v>8</v>
      </c>
      <c r="O4875" t="s">
        <v>3749</v>
      </c>
      <c r="P4875">
        <v>2021</v>
      </c>
      <c r="Q4875" t="s">
        <v>70</v>
      </c>
      <c r="R4875" t="s">
        <v>7300</v>
      </c>
      <c r="S4875" t="s">
        <v>2343</v>
      </c>
      <c r="T4875" t="s">
        <v>5091</v>
      </c>
      <c r="U4875" t="s">
        <v>4692</v>
      </c>
    </row>
    <row r="4876" spans="1:21" x14ac:dyDescent="0.25">
      <c r="A4876" s="1">
        <v>130828</v>
      </c>
      <c r="B4876" t="s">
        <v>51</v>
      </c>
      <c r="C4876" t="s">
        <v>2260</v>
      </c>
      <c r="D4876">
        <v>10007</v>
      </c>
      <c r="E4876" t="s">
        <v>241</v>
      </c>
      <c r="F4876" t="s">
        <v>6466</v>
      </c>
      <c r="G4876" t="s">
        <v>68</v>
      </c>
      <c r="H4876" t="s">
        <v>4031</v>
      </c>
      <c r="I4876" t="s">
        <v>68</v>
      </c>
      <c r="J4876" t="s">
        <v>69</v>
      </c>
      <c r="K4876" t="s">
        <v>4212</v>
      </c>
      <c r="L4876" t="s">
        <v>5088</v>
      </c>
      <c r="M4876" t="s">
        <v>5089</v>
      </c>
      <c r="N4876">
        <v>8</v>
      </c>
      <c r="O4876" t="s">
        <v>3749</v>
      </c>
      <c r="P4876">
        <v>2020</v>
      </c>
      <c r="Q4876" t="s">
        <v>70</v>
      </c>
      <c r="R4876" t="s">
        <v>7301</v>
      </c>
      <c r="S4876" t="s">
        <v>2343</v>
      </c>
      <c r="T4876" t="s">
        <v>5091</v>
      </c>
      <c r="U4876" t="s">
        <v>4692</v>
      </c>
    </row>
    <row r="4877" spans="1:21" x14ac:dyDescent="0.25">
      <c r="A4877" s="1">
        <v>130829</v>
      </c>
      <c r="B4877" t="s">
        <v>51</v>
      </c>
      <c r="C4877" t="s">
        <v>2260</v>
      </c>
      <c r="D4877">
        <v>10007</v>
      </c>
      <c r="E4877" t="s">
        <v>241</v>
      </c>
      <c r="F4877" t="s">
        <v>6466</v>
      </c>
      <c r="G4877" t="s">
        <v>68</v>
      </c>
      <c r="H4877" t="s">
        <v>4031</v>
      </c>
      <c r="I4877" t="s">
        <v>68</v>
      </c>
      <c r="J4877" t="s">
        <v>69</v>
      </c>
      <c r="K4877" t="s">
        <v>4212</v>
      </c>
      <c r="L4877" t="s">
        <v>5088</v>
      </c>
      <c r="M4877" t="s">
        <v>5089</v>
      </c>
      <c r="N4877">
        <v>8</v>
      </c>
      <c r="O4877" t="s">
        <v>3749</v>
      </c>
      <c r="P4877">
        <v>2021</v>
      </c>
      <c r="Q4877" t="s">
        <v>70</v>
      </c>
      <c r="R4877" t="s">
        <v>7302</v>
      </c>
      <c r="S4877" t="s">
        <v>2343</v>
      </c>
      <c r="T4877" t="s">
        <v>5091</v>
      </c>
      <c r="U4877" t="s">
        <v>4692</v>
      </c>
    </row>
    <row r="4878" spans="1:21" x14ac:dyDescent="0.25">
      <c r="A4878" s="1">
        <v>130830</v>
      </c>
      <c r="B4878" t="s">
        <v>51</v>
      </c>
      <c r="C4878" t="s">
        <v>2260</v>
      </c>
      <c r="D4878">
        <v>10007</v>
      </c>
      <c r="E4878" t="s">
        <v>241</v>
      </c>
      <c r="F4878" t="s">
        <v>6466</v>
      </c>
      <c r="G4878" t="s">
        <v>68</v>
      </c>
      <c r="H4878" t="s">
        <v>4031</v>
      </c>
      <c r="I4878" t="s">
        <v>68</v>
      </c>
      <c r="J4878" t="s">
        <v>69</v>
      </c>
      <c r="K4878" t="s">
        <v>4212</v>
      </c>
      <c r="L4878" t="s">
        <v>5088</v>
      </c>
      <c r="M4878" t="s">
        <v>5089</v>
      </c>
      <c r="N4878">
        <v>8</v>
      </c>
      <c r="O4878" t="s">
        <v>3749</v>
      </c>
      <c r="P4878">
        <v>2020</v>
      </c>
      <c r="Q4878" t="s">
        <v>70</v>
      </c>
      <c r="R4878" t="s">
        <v>7303</v>
      </c>
      <c r="S4878" t="s">
        <v>2343</v>
      </c>
      <c r="T4878" t="s">
        <v>5091</v>
      </c>
      <c r="U4878" t="s">
        <v>4692</v>
      </c>
    </row>
    <row r="4879" spans="1:21" x14ac:dyDescent="0.25">
      <c r="A4879" s="1">
        <v>130831</v>
      </c>
      <c r="B4879" t="s">
        <v>51</v>
      </c>
      <c r="C4879" t="s">
        <v>7214</v>
      </c>
      <c r="D4879">
        <v>11430</v>
      </c>
      <c r="E4879" t="s">
        <v>59</v>
      </c>
      <c r="F4879" t="s">
        <v>61</v>
      </c>
      <c r="G4879" t="s">
        <v>68</v>
      </c>
      <c r="H4879" t="s">
        <v>4031</v>
      </c>
      <c r="I4879" t="s">
        <v>68</v>
      </c>
      <c r="J4879" t="s">
        <v>69</v>
      </c>
      <c r="K4879" t="s">
        <v>4212</v>
      </c>
      <c r="L4879" t="s">
        <v>5088</v>
      </c>
      <c r="M4879" t="s">
        <v>5089</v>
      </c>
      <c r="N4879">
        <v>8</v>
      </c>
      <c r="O4879" t="s">
        <v>3749</v>
      </c>
      <c r="P4879">
        <v>2020</v>
      </c>
      <c r="Q4879" t="s">
        <v>70</v>
      </c>
      <c r="R4879" t="s">
        <v>7304</v>
      </c>
      <c r="S4879" t="s">
        <v>2343</v>
      </c>
      <c r="T4879" t="s">
        <v>5091</v>
      </c>
      <c r="U4879" t="s">
        <v>4692</v>
      </c>
    </row>
    <row r="4880" spans="1:21" x14ac:dyDescent="0.25">
      <c r="A4880" s="1">
        <v>130832</v>
      </c>
      <c r="B4880" t="s">
        <v>51</v>
      </c>
      <c r="C4880" t="s">
        <v>2260</v>
      </c>
      <c r="D4880">
        <v>10007</v>
      </c>
      <c r="E4880" t="s">
        <v>241</v>
      </c>
      <c r="F4880" t="s">
        <v>6466</v>
      </c>
      <c r="G4880" t="s">
        <v>68</v>
      </c>
      <c r="H4880" t="s">
        <v>4031</v>
      </c>
      <c r="I4880" t="s">
        <v>68</v>
      </c>
      <c r="J4880" t="s">
        <v>69</v>
      </c>
      <c r="K4880" t="s">
        <v>4212</v>
      </c>
      <c r="L4880" t="s">
        <v>5088</v>
      </c>
      <c r="M4880" t="s">
        <v>5089</v>
      </c>
      <c r="N4880">
        <v>8</v>
      </c>
      <c r="O4880" t="s">
        <v>3749</v>
      </c>
      <c r="P4880">
        <v>2021</v>
      </c>
      <c r="Q4880" t="s">
        <v>70</v>
      </c>
      <c r="R4880" t="s">
        <v>7305</v>
      </c>
      <c r="S4880" t="s">
        <v>2343</v>
      </c>
      <c r="T4880" t="s">
        <v>5091</v>
      </c>
      <c r="U4880" t="s">
        <v>4692</v>
      </c>
    </row>
    <row r="4881" spans="1:21" x14ac:dyDescent="0.25">
      <c r="A4881" s="1">
        <v>130833</v>
      </c>
      <c r="B4881" t="s">
        <v>51</v>
      </c>
      <c r="C4881" t="s">
        <v>2260</v>
      </c>
      <c r="D4881">
        <v>10007</v>
      </c>
      <c r="E4881" t="s">
        <v>241</v>
      </c>
      <c r="F4881" t="s">
        <v>6466</v>
      </c>
      <c r="G4881" t="s">
        <v>68</v>
      </c>
      <c r="H4881" t="s">
        <v>4031</v>
      </c>
      <c r="I4881" t="s">
        <v>68</v>
      </c>
      <c r="J4881" t="s">
        <v>69</v>
      </c>
      <c r="K4881" t="s">
        <v>4212</v>
      </c>
      <c r="L4881" t="s">
        <v>5088</v>
      </c>
      <c r="M4881" t="s">
        <v>5089</v>
      </c>
      <c r="N4881">
        <v>8</v>
      </c>
      <c r="O4881" t="s">
        <v>3749</v>
      </c>
      <c r="P4881">
        <v>2020</v>
      </c>
      <c r="Q4881" t="s">
        <v>70</v>
      </c>
      <c r="R4881" t="s">
        <v>7306</v>
      </c>
      <c r="S4881" t="s">
        <v>2343</v>
      </c>
      <c r="T4881" t="s">
        <v>5091</v>
      </c>
      <c r="U4881" t="s">
        <v>4692</v>
      </c>
    </row>
    <row r="4882" spans="1:21" x14ac:dyDescent="0.25">
      <c r="A4882" s="1">
        <v>130834</v>
      </c>
      <c r="B4882" t="s">
        <v>51</v>
      </c>
      <c r="C4882" t="s">
        <v>2260</v>
      </c>
      <c r="D4882">
        <v>10007</v>
      </c>
      <c r="E4882" t="s">
        <v>241</v>
      </c>
      <c r="F4882" t="s">
        <v>6466</v>
      </c>
      <c r="G4882" t="s">
        <v>68</v>
      </c>
      <c r="H4882" t="s">
        <v>4031</v>
      </c>
      <c r="I4882" t="s">
        <v>68</v>
      </c>
      <c r="J4882" t="s">
        <v>69</v>
      </c>
      <c r="K4882" t="s">
        <v>4212</v>
      </c>
      <c r="L4882" t="s">
        <v>5088</v>
      </c>
      <c r="M4882" t="s">
        <v>5089</v>
      </c>
      <c r="N4882">
        <v>8</v>
      </c>
      <c r="O4882" t="s">
        <v>3749</v>
      </c>
      <c r="P4882">
        <v>2021</v>
      </c>
      <c r="Q4882" t="s">
        <v>70</v>
      </c>
      <c r="R4882" t="s">
        <v>7307</v>
      </c>
      <c r="S4882" t="s">
        <v>2343</v>
      </c>
      <c r="T4882" t="s">
        <v>5091</v>
      </c>
      <c r="U4882" t="s">
        <v>4692</v>
      </c>
    </row>
    <row r="4883" spans="1:21" x14ac:dyDescent="0.25">
      <c r="A4883" s="1">
        <v>130835</v>
      </c>
      <c r="B4883" t="s">
        <v>51</v>
      </c>
      <c r="C4883" t="s">
        <v>2260</v>
      </c>
      <c r="D4883">
        <v>10007</v>
      </c>
      <c r="E4883" t="s">
        <v>241</v>
      </c>
      <c r="F4883" t="s">
        <v>6466</v>
      </c>
      <c r="G4883" t="s">
        <v>68</v>
      </c>
      <c r="H4883" t="s">
        <v>4031</v>
      </c>
      <c r="I4883" t="s">
        <v>68</v>
      </c>
      <c r="J4883" t="s">
        <v>69</v>
      </c>
      <c r="K4883" t="s">
        <v>4212</v>
      </c>
      <c r="L4883" t="s">
        <v>5088</v>
      </c>
      <c r="M4883" t="s">
        <v>5089</v>
      </c>
      <c r="N4883">
        <v>8</v>
      </c>
      <c r="O4883" t="s">
        <v>3749</v>
      </c>
      <c r="P4883">
        <v>2020</v>
      </c>
      <c r="Q4883" t="s">
        <v>70</v>
      </c>
      <c r="R4883" t="s">
        <v>7308</v>
      </c>
      <c r="S4883" t="s">
        <v>2343</v>
      </c>
      <c r="T4883" t="s">
        <v>5091</v>
      </c>
      <c r="U4883" t="s">
        <v>4692</v>
      </c>
    </row>
    <row r="4884" spans="1:21" x14ac:dyDescent="0.25">
      <c r="A4884" s="1">
        <v>130836</v>
      </c>
      <c r="B4884" t="s">
        <v>51</v>
      </c>
      <c r="C4884" t="s">
        <v>7214</v>
      </c>
      <c r="D4884">
        <v>11430</v>
      </c>
      <c r="E4884" t="s">
        <v>59</v>
      </c>
      <c r="F4884" t="s">
        <v>61</v>
      </c>
      <c r="G4884" t="s">
        <v>68</v>
      </c>
      <c r="H4884" t="s">
        <v>4031</v>
      </c>
      <c r="I4884" t="s">
        <v>68</v>
      </c>
      <c r="J4884" t="s">
        <v>69</v>
      </c>
      <c r="K4884" t="s">
        <v>4212</v>
      </c>
      <c r="L4884" t="s">
        <v>5088</v>
      </c>
      <c r="M4884" t="s">
        <v>5089</v>
      </c>
      <c r="N4884">
        <v>8</v>
      </c>
      <c r="O4884" t="s">
        <v>3749</v>
      </c>
      <c r="P4884">
        <v>2020</v>
      </c>
      <c r="Q4884" t="s">
        <v>70</v>
      </c>
      <c r="R4884" t="s">
        <v>7309</v>
      </c>
      <c r="S4884" t="s">
        <v>2343</v>
      </c>
      <c r="T4884" t="s">
        <v>5091</v>
      </c>
      <c r="U4884" t="s">
        <v>4692</v>
      </c>
    </row>
    <row r="4885" spans="1:21" x14ac:dyDescent="0.25">
      <c r="A4885" s="1">
        <v>130837</v>
      </c>
      <c r="B4885" t="s">
        <v>51</v>
      </c>
      <c r="C4885" t="s">
        <v>2260</v>
      </c>
      <c r="D4885">
        <v>10007</v>
      </c>
      <c r="E4885" t="s">
        <v>241</v>
      </c>
      <c r="F4885" t="s">
        <v>6466</v>
      </c>
      <c r="G4885" t="s">
        <v>68</v>
      </c>
      <c r="H4885" t="s">
        <v>4031</v>
      </c>
      <c r="I4885" t="s">
        <v>68</v>
      </c>
      <c r="J4885" t="s">
        <v>69</v>
      </c>
      <c r="K4885" t="s">
        <v>4212</v>
      </c>
      <c r="L4885" t="s">
        <v>5088</v>
      </c>
      <c r="M4885" t="s">
        <v>5089</v>
      </c>
      <c r="N4885">
        <v>8</v>
      </c>
      <c r="O4885" t="s">
        <v>3749</v>
      </c>
      <c r="P4885">
        <v>2021</v>
      </c>
      <c r="Q4885" t="s">
        <v>70</v>
      </c>
      <c r="R4885" t="s">
        <v>7310</v>
      </c>
      <c r="S4885" t="s">
        <v>2343</v>
      </c>
      <c r="T4885" t="s">
        <v>5091</v>
      </c>
      <c r="U4885" t="s">
        <v>4692</v>
      </c>
    </row>
    <row r="4886" spans="1:21" x14ac:dyDescent="0.25">
      <c r="A4886" s="1">
        <v>130838</v>
      </c>
      <c r="B4886" t="s">
        <v>51</v>
      </c>
      <c r="C4886" t="s">
        <v>2260</v>
      </c>
      <c r="D4886">
        <v>10007</v>
      </c>
      <c r="E4886" t="s">
        <v>241</v>
      </c>
      <c r="F4886" t="s">
        <v>6466</v>
      </c>
      <c r="G4886" t="s">
        <v>68</v>
      </c>
      <c r="H4886" t="s">
        <v>4031</v>
      </c>
      <c r="I4886" t="s">
        <v>68</v>
      </c>
      <c r="J4886" t="s">
        <v>69</v>
      </c>
      <c r="K4886" t="s">
        <v>4212</v>
      </c>
      <c r="L4886" t="s">
        <v>5088</v>
      </c>
      <c r="M4886" t="s">
        <v>5089</v>
      </c>
      <c r="N4886">
        <v>8</v>
      </c>
      <c r="O4886" t="s">
        <v>3749</v>
      </c>
      <c r="P4886">
        <v>2020</v>
      </c>
      <c r="Q4886" t="s">
        <v>70</v>
      </c>
      <c r="R4886" t="s">
        <v>7311</v>
      </c>
      <c r="S4886" t="s">
        <v>2343</v>
      </c>
      <c r="T4886" t="s">
        <v>5091</v>
      </c>
      <c r="U4886" t="s">
        <v>4692</v>
      </c>
    </row>
    <row r="4887" spans="1:21" x14ac:dyDescent="0.25">
      <c r="A4887" s="1">
        <v>130839</v>
      </c>
      <c r="B4887" t="s">
        <v>51</v>
      </c>
      <c r="C4887" t="s">
        <v>2260</v>
      </c>
      <c r="D4887">
        <v>10007</v>
      </c>
      <c r="E4887" t="s">
        <v>241</v>
      </c>
      <c r="F4887" t="s">
        <v>6466</v>
      </c>
      <c r="G4887" t="s">
        <v>68</v>
      </c>
      <c r="H4887" t="s">
        <v>4031</v>
      </c>
      <c r="I4887" t="s">
        <v>68</v>
      </c>
      <c r="J4887" t="s">
        <v>69</v>
      </c>
      <c r="K4887" t="s">
        <v>4212</v>
      </c>
      <c r="L4887" t="s">
        <v>5088</v>
      </c>
      <c r="M4887" t="s">
        <v>5089</v>
      </c>
      <c r="N4887">
        <v>8</v>
      </c>
      <c r="O4887" t="s">
        <v>3749</v>
      </c>
      <c r="P4887">
        <v>2020</v>
      </c>
      <c r="Q4887" t="s">
        <v>70</v>
      </c>
      <c r="R4887" t="s">
        <v>7312</v>
      </c>
      <c r="S4887" t="s">
        <v>2343</v>
      </c>
      <c r="T4887" t="s">
        <v>5091</v>
      </c>
      <c r="U4887" t="s">
        <v>4692</v>
      </c>
    </row>
    <row r="4888" spans="1:21" x14ac:dyDescent="0.25">
      <c r="A4888" s="1">
        <v>130840</v>
      </c>
      <c r="B4888" t="s">
        <v>51</v>
      </c>
      <c r="C4888" t="s">
        <v>2260</v>
      </c>
      <c r="D4888">
        <v>10007</v>
      </c>
      <c r="E4888" t="s">
        <v>241</v>
      </c>
      <c r="F4888" t="s">
        <v>6466</v>
      </c>
      <c r="G4888" t="s">
        <v>68</v>
      </c>
      <c r="H4888" t="s">
        <v>4031</v>
      </c>
      <c r="I4888" t="s">
        <v>68</v>
      </c>
      <c r="J4888" t="s">
        <v>69</v>
      </c>
      <c r="K4888" t="s">
        <v>4212</v>
      </c>
      <c r="L4888" t="s">
        <v>5088</v>
      </c>
      <c r="M4888" t="s">
        <v>5089</v>
      </c>
      <c r="N4888">
        <v>8</v>
      </c>
      <c r="O4888" t="s">
        <v>3749</v>
      </c>
      <c r="P4888">
        <v>2021</v>
      </c>
      <c r="Q4888" t="s">
        <v>70</v>
      </c>
      <c r="R4888" t="s">
        <v>7313</v>
      </c>
      <c r="S4888" t="s">
        <v>2343</v>
      </c>
      <c r="T4888" t="s">
        <v>5091</v>
      </c>
      <c r="U4888" t="s">
        <v>4692</v>
      </c>
    </row>
    <row r="4889" spans="1:21" x14ac:dyDescent="0.25">
      <c r="A4889" s="1">
        <v>130841</v>
      </c>
      <c r="B4889" t="s">
        <v>51</v>
      </c>
      <c r="C4889" t="s">
        <v>2260</v>
      </c>
      <c r="D4889">
        <v>10007</v>
      </c>
      <c r="E4889" t="s">
        <v>241</v>
      </c>
      <c r="F4889" t="s">
        <v>6466</v>
      </c>
      <c r="G4889" t="s">
        <v>68</v>
      </c>
      <c r="H4889" t="s">
        <v>4031</v>
      </c>
      <c r="I4889" t="s">
        <v>68</v>
      </c>
      <c r="J4889" t="s">
        <v>69</v>
      </c>
      <c r="K4889" t="s">
        <v>4212</v>
      </c>
      <c r="L4889" t="s">
        <v>5088</v>
      </c>
      <c r="M4889" t="s">
        <v>5089</v>
      </c>
      <c r="N4889">
        <v>8</v>
      </c>
      <c r="O4889" t="s">
        <v>3749</v>
      </c>
      <c r="P4889">
        <v>2021</v>
      </c>
      <c r="Q4889" t="s">
        <v>70</v>
      </c>
      <c r="R4889" t="s">
        <v>7314</v>
      </c>
      <c r="S4889" t="s">
        <v>2343</v>
      </c>
      <c r="T4889" t="s">
        <v>5091</v>
      </c>
      <c r="U4889" t="s">
        <v>4692</v>
      </c>
    </row>
    <row r="4890" spans="1:21" x14ac:dyDescent="0.25">
      <c r="A4890" s="1">
        <v>130842</v>
      </c>
      <c r="B4890" t="s">
        <v>51</v>
      </c>
      <c r="C4890" t="s">
        <v>7214</v>
      </c>
      <c r="D4890">
        <v>11430</v>
      </c>
      <c r="E4890" t="s">
        <v>59</v>
      </c>
      <c r="F4890" t="s">
        <v>61</v>
      </c>
      <c r="G4890" t="s">
        <v>68</v>
      </c>
      <c r="H4890" t="s">
        <v>4031</v>
      </c>
      <c r="I4890" t="s">
        <v>68</v>
      </c>
      <c r="J4890" t="s">
        <v>69</v>
      </c>
      <c r="K4890" t="s">
        <v>4212</v>
      </c>
      <c r="L4890" t="s">
        <v>5088</v>
      </c>
      <c r="M4890" t="s">
        <v>5089</v>
      </c>
      <c r="N4890">
        <v>8</v>
      </c>
      <c r="O4890" t="s">
        <v>3749</v>
      </c>
      <c r="P4890">
        <v>2020</v>
      </c>
      <c r="Q4890" t="s">
        <v>70</v>
      </c>
      <c r="R4890" t="s">
        <v>7315</v>
      </c>
      <c r="S4890" t="s">
        <v>2343</v>
      </c>
      <c r="T4890" t="s">
        <v>5091</v>
      </c>
      <c r="U4890" t="s">
        <v>4692</v>
      </c>
    </row>
    <row r="4891" spans="1:21" x14ac:dyDescent="0.25">
      <c r="A4891" s="1">
        <v>130843</v>
      </c>
      <c r="B4891" t="s">
        <v>51</v>
      </c>
      <c r="C4891" t="s">
        <v>7214</v>
      </c>
      <c r="D4891">
        <v>11430</v>
      </c>
      <c r="E4891" t="s">
        <v>59</v>
      </c>
      <c r="F4891" t="s">
        <v>61</v>
      </c>
      <c r="G4891" t="s">
        <v>68</v>
      </c>
      <c r="H4891" t="s">
        <v>4031</v>
      </c>
      <c r="I4891" t="s">
        <v>68</v>
      </c>
      <c r="J4891" t="s">
        <v>69</v>
      </c>
      <c r="K4891" t="s">
        <v>4212</v>
      </c>
      <c r="L4891" t="s">
        <v>5088</v>
      </c>
      <c r="M4891" t="s">
        <v>5089</v>
      </c>
      <c r="N4891">
        <v>8</v>
      </c>
      <c r="O4891" t="s">
        <v>3749</v>
      </c>
      <c r="P4891">
        <v>2020</v>
      </c>
      <c r="Q4891" t="s">
        <v>70</v>
      </c>
      <c r="R4891" t="s">
        <v>7316</v>
      </c>
      <c r="S4891" t="s">
        <v>2343</v>
      </c>
      <c r="T4891" t="s">
        <v>5091</v>
      </c>
      <c r="U4891" t="s">
        <v>4692</v>
      </c>
    </row>
    <row r="4892" spans="1:21" x14ac:dyDescent="0.25">
      <c r="A4892" s="1">
        <v>130844</v>
      </c>
      <c r="B4892" t="s">
        <v>51</v>
      </c>
      <c r="C4892" t="s">
        <v>2260</v>
      </c>
      <c r="D4892">
        <v>10007</v>
      </c>
      <c r="E4892" t="s">
        <v>241</v>
      </c>
      <c r="F4892" t="s">
        <v>6466</v>
      </c>
      <c r="G4892" t="s">
        <v>68</v>
      </c>
      <c r="H4892" t="s">
        <v>4031</v>
      </c>
      <c r="I4892" t="s">
        <v>68</v>
      </c>
      <c r="J4892" t="s">
        <v>69</v>
      </c>
      <c r="K4892" t="s">
        <v>4212</v>
      </c>
      <c r="L4892" t="s">
        <v>5088</v>
      </c>
      <c r="M4892" t="s">
        <v>5089</v>
      </c>
      <c r="N4892">
        <v>8</v>
      </c>
      <c r="O4892" t="s">
        <v>3749</v>
      </c>
      <c r="P4892">
        <v>2021</v>
      </c>
      <c r="Q4892" t="s">
        <v>70</v>
      </c>
      <c r="R4892" t="s">
        <v>7317</v>
      </c>
      <c r="S4892" t="s">
        <v>2343</v>
      </c>
      <c r="T4892" t="s">
        <v>5091</v>
      </c>
      <c r="U4892" t="s">
        <v>4692</v>
      </c>
    </row>
    <row r="4893" spans="1:21" x14ac:dyDescent="0.25">
      <c r="A4893" s="1">
        <v>130845</v>
      </c>
      <c r="B4893" t="s">
        <v>51</v>
      </c>
      <c r="C4893" t="s">
        <v>2260</v>
      </c>
      <c r="D4893">
        <v>10007</v>
      </c>
      <c r="E4893" t="s">
        <v>241</v>
      </c>
      <c r="F4893" t="s">
        <v>6466</v>
      </c>
      <c r="G4893" t="s">
        <v>68</v>
      </c>
      <c r="H4893" t="s">
        <v>4031</v>
      </c>
      <c r="I4893" t="s">
        <v>68</v>
      </c>
      <c r="J4893" t="s">
        <v>69</v>
      </c>
      <c r="K4893" t="s">
        <v>4212</v>
      </c>
      <c r="L4893" t="s">
        <v>5088</v>
      </c>
      <c r="M4893" t="s">
        <v>5089</v>
      </c>
      <c r="N4893">
        <v>8</v>
      </c>
      <c r="O4893" t="s">
        <v>3749</v>
      </c>
      <c r="P4893">
        <v>2020</v>
      </c>
      <c r="Q4893" t="s">
        <v>70</v>
      </c>
      <c r="R4893" t="s">
        <v>7318</v>
      </c>
      <c r="S4893" t="s">
        <v>2343</v>
      </c>
      <c r="T4893" t="s">
        <v>5091</v>
      </c>
      <c r="U4893" t="s">
        <v>4692</v>
      </c>
    </row>
    <row r="4894" spans="1:21" x14ac:dyDescent="0.25">
      <c r="A4894" s="1">
        <v>130846</v>
      </c>
      <c r="B4894" t="s">
        <v>51</v>
      </c>
      <c r="C4894" t="s">
        <v>7214</v>
      </c>
      <c r="D4894">
        <v>11430</v>
      </c>
      <c r="E4894" t="s">
        <v>59</v>
      </c>
      <c r="F4894" t="s">
        <v>61</v>
      </c>
      <c r="G4894" t="s">
        <v>68</v>
      </c>
      <c r="H4894" t="s">
        <v>4031</v>
      </c>
      <c r="I4894" t="s">
        <v>68</v>
      </c>
      <c r="J4894" t="s">
        <v>69</v>
      </c>
      <c r="K4894" t="s">
        <v>4212</v>
      </c>
      <c r="L4894" t="s">
        <v>5088</v>
      </c>
      <c r="M4894" t="s">
        <v>5089</v>
      </c>
      <c r="N4894">
        <v>8</v>
      </c>
      <c r="O4894" t="s">
        <v>3749</v>
      </c>
      <c r="P4894">
        <v>2020</v>
      </c>
      <c r="Q4894" t="s">
        <v>70</v>
      </c>
      <c r="R4894" t="s">
        <v>7319</v>
      </c>
      <c r="S4894" t="s">
        <v>2343</v>
      </c>
      <c r="T4894" t="s">
        <v>5091</v>
      </c>
      <c r="U4894" t="s">
        <v>4692</v>
      </c>
    </row>
    <row r="4895" spans="1:21" x14ac:dyDescent="0.25">
      <c r="A4895" s="1">
        <v>130847</v>
      </c>
      <c r="B4895" t="s">
        <v>51</v>
      </c>
      <c r="C4895" t="s">
        <v>2260</v>
      </c>
      <c r="D4895">
        <v>10007</v>
      </c>
      <c r="E4895" t="s">
        <v>241</v>
      </c>
      <c r="F4895" t="s">
        <v>6466</v>
      </c>
      <c r="G4895" t="s">
        <v>68</v>
      </c>
      <c r="H4895" t="s">
        <v>4031</v>
      </c>
      <c r="I4895" t="s">
        <v>68</v>
      </c>
      <c r="J4895" t="s">
        <v>69</v>
      </c>
      <c r="K4895" t="s">
        <v>4212</v>
      </c>
      <c r="L4895" t="s">
        <v>5088</v>
      </c>
      <c r="M4895" t="s">
        <v>5089</v>
      </c>
      <c r="N4895">
        <v>8</v>
      </c>
      <c r="O4895" t="s">
        <v>3749</v>
      </c>
      <c r="P4895">
        <v>2021</v>
      </c>
      <c r="Q4895" t="s">
        <v>70</v>
      </c>
      <c r="R4895" t="s">
        <v>7320</v>
      </c>
      <c r="S4895" t="s">
        <v>2343</v>
      </c>
      <c r="T4895" t="s">
        <v>5091</v>
      </c>
      <c r="U4895" t="s">
        <v>4692</v>
      </c>
    </row>
    <row r="4896" spans="1:21" x14ac:dyDescent="0.25">
      <c r="A4896" s="1">
        <v>130848</v>
      </c>
      <c r="B4896" t="s">
        <v>51</v>
      </c>
      <c r="C4896" t="s">
        <v>2260</v>
      </c>
      <c r="D4896">
        <v>10007</v>
      </c>
      <c r="E4896" t="s">
        <v>241</v>
      </c>
      <c r="F4896" t="s">
        <v>6466</v>
      </c>
      <c r="G4896" t="s">
        <v>68</v>
      </c>
      <c r="H4896" t="s">
        <v>4031</v>
      </c>
      <c r="I4896" t="s">
        <v>68</v>
      </c>
      <c r="J4896" t="s">
        <v>69</v>
      </c>
      <c r="K4896" t="s">
        <v>4212</v>
      </c>
      <c r="L4896" t="s">
        <v>5088</v>
      </c>
      <c r="M4896" t="s">
        <v>5089</v>
      </c>
      <c r="N4896">
        <v>8</v>
      </c>
      <c r="O4896" t="s">
        <v>3749</v>
      </c>
      <c r="P4896">
        <v>2020</v>
      </c>
      <c r="Q4896" t="s">
        <v>70</v>
      </c>
      <c r="R4896" t="s">
        <v>7321</v>
      </c>
      <c r="S4896" t="s">
        <v>2343</v>
      </c>
      <c r="T4896" t="s">
        <v>5091</v>
      </c>
      <c r="U4896" t="s">
        <v>4692</v>
      </c>
    </row>
    <row r="4897" spans="1:21" x14ac:dyDescent="0.25">
      <c r="A4897" s="1">
        <v>130849</v>
      </c>
      <c r="B4897" t="s">
        <v>51</v>
      </c>
      <c r="C4897" t="s">
        <v>2260</v>
      </c>
      <c r="D4897">
        <v>10007</v>
      </c>
      <c r="E4897" t="s">
        <v>241</v>
      </c>
      <c r="F4897" t="s">
        <v>6466</v>
      </c>
      <c r="G4897" t="s">
        <v>68</v>
      </c>
      <c r="H4897" t="s">
        <v>4031</v>
      </c>
      <c r="I4897" t="s">
        <v>68</v>
      </c>
      <c r="J4897" t="s">
        <v>69</v>
      </c>
      <c r="K4897" t="s">
        <v>4212</v>
      </c>
      <c r="L4897" t="s">
        <v>5088</v>
      </c>
      <c r="M4897" t="s">
        <v>5089</v>
      </c>
      <c r="N4897">
        <v>8</v>
      </c>
      <c r="O4897" t="s">
        <v>3749</v>
      </c>
      <c r="P4897">
        <v>2020</v>
      </c>
      <c r="Q4897" t="s">
        <v>70</v>
      </c>
      <c r="R4897" t="s">
        <v>7322</v>
      </c>
      <c r="S4897" t="s">
        <v>2343</v>
      </c>
      <c r="T4897" t="s">
        <v>5091</v>
      </c>
      <c r="U4897" t="s">
        <v>4692</v>
      </c>
    </row>
    <row r="4898" spans="1:21" x14ac:dyDescent="0.25">
      <c r="A4898" s="1">
        <v>130850</v>
      </c>
      <c r="B4898" t="s">
        <v>51</v>
      </c>
      <c r="C4898" t="s">
        <v>2260</v>
      </c>
      <c r="D4898">
        <v>10007</v>
      </c>
      <c r="E4898" t="s">
        <v>241</v>
      </c>
      <c r="F4898" t="s">
        <v>6466</v>
      </c>
      <c r="G4898" t="s">
        <v>68</v>
      </c>
      <c r="H4898" t="s">
        <v>4031</v>
      </c>
      <c r="I4898" t="s">
        <v>68</v>
      </c>
      <c r="J4898" t="s">
        <v>69</v>
      </c>
      <c r="K4898" t="s">
        <v>4212</v>
      </c>
      <c r="L4898" t="s">
        <v>5088</v>
      </c>
      <c r="M4898" t="s">
        <v>5089</v>
      </c>
      <c r="N4898">
        <v>8</v>
      </c>
      <c r="O4898" t="s">
        <v>3749</v>
      </c>
      <c r="P4898">
        <v>2020</v>
      </c>
      <c r="Q4898" t="s">
        <v>70</v>
      </c>
      <c r="R4898" t="s">
        <v>7323</v>
      </c>
      <c r="S4898" t="s">
        <v>2343</v>
      </c>
      <c r="T4898" t="s">
        <v>5091</v>
      </c>
      <c r="U4898" t="s">
        <v>4692</v>
      </c>
    </row>
    <row r="4899" spans="1:21" x14ac:dyDescent="0.25">
      <c r="A4899" s="1">
        <v>130851</v>
      </c>
      <c r="B4899" t="s">
        <v>51</v>
      </c>
      <c r="C4899" t="s">
        <v>2260</v>
      </c>
      <c r="D4899">
        <v>10007</v>
      </c>
      <c r="E4899" t="s">
        <v>241</v>
      </c>
      <c r="F4899" t="s">
        <v>6466</v>
      </c>
      <c r="G4899" t="s">
        <v>68</v>
      </c>
      <c r="H4899" t="s">
        <v>4031</v>
      </c>
      <c r="I4899" t="s">
        <v>68</v>
      </c>
      <c r="J4899" t="s">
        <v>69</v>
      </c>
      <c r="K4899" t="s">
        <v>4212</v>
      </c>
      <c r="L4899" t="s">
        <v>5088</v>
      </c>
      <c r="M4899" t="s">
        <v>5089</v>
      </c>
      <c r="N4899">
        <v>8</v>
      </c>
      <c r="O4899" t="s">
        <v>3749</v>
      </c>
      <c r="P4899">
        <v>2021</v>
      </c>
      <c r="Q4899" t="s">
        <v>70</v>
      </c>
      <c r="R4899" t="s">
        <v>7324</v>
      </c>
      <c r="S4899" t="s">
        <v>2343</v>
      </c>
      <c r="T4899" t="s">
        <v>5091</v>
      </c>
      <c r="U4899" t="s">
        <v>4692</v>
      </c>
    </row>
    <row r="4900" spans="1:21" x14ac:dyDescent="0.25">
      <c r="A4900" s="1">
        <v>130852</v>
      </c>
      <c r="B4900" t="s">
        <v>51</v>
      </c>
      <c r="C4900" t="s">
        <v>2261</v>
      </c>
      <c r="D4900">
        <v>14850</v>
      </c>
      <c r="E4900" t="s">
        <v>58</v>
      </c>
      <c r="F4900" t="s">
        <v>62</v>
      </c>
      <c r="G4900" t="s">
        <v>68</v>
      </c>
      <c r="H4900" t="s">
        <v>4031</v>
      </c>
      <c r="I4900" t="s">
        <v>68</v>
      </c>
      <c r="J4900" t="s">
        <v>69</v>
      </c>
      <c r="K4900" t="s">
        <v>4212</v>
      </c>
      <c r="L4900" t="s">
        <v>5088</v>
      </c>
      <c r="M4900" t="s">
        <v>5089</v>
      </c>
      <c r="N4900">
        <v>8</v>
      </c>
      <c r="O4900" t="s">
        <v>3749</v>
      </c>
      <c r="P4900">
        <v>2021</v>
      </c>
      <c r="Q4900" t="s">
        <v>70</v>
      </c>
      <c r="R4900" t="s">
        <v>7325</v>
      </c>
      <c r="S4900" t="s">
        <v>2343</v>
      </c>
      <c r="T4900" t="s">
        <v>5091</v>
      </c>
      <c r="U4900" t="s">
        <v>4692</v>
      </c>
    </row>
    <row r="4901" spans="1:21" x14ac:dyDescent="0.25">
      <c r="A4901" s="1">
        <v>130853</v>
      </c>
      <c r="B4901" t="s">
        <v>51</v>
      </c>
      <c r="C4901" t="s">
        <v>2261</v>
      </c>
      <c r="D4901">
        <v>14850</v>
      </c>
      <c r="E4901" t="s">
        <v>58</v>
      </c>
      <c r="F4901" t="s">
        <v>62</v>
      </c>
      <c r="G4901" t="s">
        <v>68</v>
      </c>
      <c r="H4901" t="s">
        <v>4031</v>
      </c>
      <c r="I4901" t="s">
        <v>68</v>
      </c>
      <c r="J4901" t="s">
        <v>69</v>
      </c>
      <c r="K4901" t="s">
        <v>4212</v>
      </c>
      <c r="L4901" t="s">
        <v>5088</v>
      </c>
      <c r="M4901" t="s">
        <v>5089</v>
      </c>
      <c r="N4901">
        <v>8</v>
      </c>
      <c r="O4901" t="s">
        <v>3749</v>
      </c>
      <c r="P4901">
        <v>2021</v>
      </c>
      <c r="Q4901" t="s">
        <v>70</v>
      </c>
      <c r="R4901" t="s">
        <v>7326</v>
      </c>
      <c r="S4901" t="s">
        <v>2343</v>
      </c>
      <c r="T4901" t="s">
        <v>5091</v>
      </c>
      <c r="U4901" t="s">
        <v>4692</v>
      </c>
    </row>
    <row r="4902" spans="1:21" x14ac:dyDescent="0.25">
      <c r="A4902" s="1">
        <v>130854</v>
      </c>
      <c r="B4902" t="s">
        <v>51</v>
      </c>
      <c r="C4902" t="s">
        <v>2261</v>
      </c>
      <c r="D4902">
        <v>14850</v>
      </c>
      <c r="E4902" t="s">
        <v>244</v>
      </c>
      <c r="F4902" t="s">
        <v>250</v>
      </c>
      <c r="G4902" t="s">
        <v>68</v>
      </c>
      <c r="H4902" t="s">
        <v>4031</v>
      </c>
      <c r="I4902" t="s">
        <v>68</v>
      </c>
      <c r="J4902" t="s">
        <v>69</v>
      </c>
      <c r="K4902" t="s">
        <v>4212</v>
      </c>
      <c r="L4902" t="s">
        <v>5088</v>
      </c>
      <c r="M4902" t="s">
        <v>5089</v>
      </c>
      <c r="N4902">
        <v>8</v>
      </c>
      <c r="O4902" t="s">
        <v>3749</v>
      </c>
      <c r="P4902">
        <v>2021</v>
      </c>
      <c r="Q4902" t="s">
        <v>70</v>
      </c>
      <c r="R4902" t="s">
        <v>7327</v>
      </c>
      <c r="S4902" t="s">
        <v>2343</v>
      </c>
      <c r="T4902" t="s">
        <v>5091</v>
      </c>
      <c r="U4902" t="s">
        <v>4692</v>
      </c>
    </row>
    <row r="4903" spans="1:21" x14ac:dyDescent="0.25">
      <c r="A4903" s="1">
        <v>130855</v>
      </c>
      <c r="B4903" t="s">
        <v>51</v>
      </c>
      <c r="C4903" t="s">
        <v>2261</v>
      </c>
      <c r="D4903">
        <v>14850</v>
      </c>
      <c r="E4903" t="s">
        <v>58</v>
      </c>
      <c r="F4903" t="s">
        <v>62</v>
      </c>
      <c r="G4903" t="s">
        <v>68</v>
      </c>
      <c r="H4903" t="s">
        <v>4031</v>
      </c>
      <c r="I4903" t="s">
        <v>68</v>
      </c>
      <c r="J4903" t="s">
        <v>69</v>
      </c>
      <c r="K4903" t="s">
        <v>4212</v>
      </c>
      <c r="L4903" t="s">
        <v>5088</v>
      </c>
      <c r="M4903" t="s">
        <v>5089</v>
      </c>
      <c r="N4903">
        <v>8</v>
      </c>
      <c r="O4903" t="s">
        <v>3749</v>
      </c>
      <c r="P4903">
        <v>2021</v>
      </c>
      <c r="Q4903" t="s">
        <v>70</v>
      </c>
      <c r="R4903" t="s">
        <v>7328</v>
      </c>
      <c r="S4903" t="s">
        <v>2343</v>
      </c>
      <c r="T4903" t="s">
        <v>5091</v>
      </c>
      <c r="U4903" t="s">
        <v>4692</v>
      </c>
    </row>
    <row r="4904" spans="1:21" x14ac:dyDescent="0.25">
      <c r="A4904" s="1">
        <v>130856</v>
      </c>
      <c r="B4904" t="s">
        <v>51</v>
      </c>
      <c r="C4904" t="s">
        <v>2261</v>
      </c>
      <c r="D4904">
        <v>14850</v>
      </c>
      <c r="E4904" t="s">
        <v>244</v>
      </c>
      <c r="F4904" t="s">
        <v>250</v>
      </c>
      <c r="G4904" t="s">
        <v>68</v>
      </c>
      <c r="H4904" t="s">
        <v>4031</v>
      </c>
      <c r="I4904" t="s">
        <v>68</v>
      </c>
      <c r="J4904" t="s">
        <v>69</v>
      </c>
      <c r="K4904" t="s">
        <v>4212</v>
      </c>
      <c r="L4904" t="s">
        <v>5088</v>
      </c>
      <c r="M4904" t="s">
        <v>5089</v>
      </c>
      <c r="N4904">
        <v>8</v>
      </c>
      <c r="O4904" t="s">
        <v>3749</v>
      </c>
      <c r="P4904">
        <v>2021</v>
      </c>
      <c r="Q4904" t="s">
        <v>70</v>
      </c>
      <c r="R4904" t="s">
        <v>7329</v>
      </c>
      <c r="S4904" t="s">
        <v>2343</v>
      </c>
      <c r="T4904" t="s">
        <v>5091</v>
      </c>
      <c r="U4904" t="s">
        <v>4692</v>
      </c>
    </row>
    <row r="4905" spans="1:21" x14ac:dyDescent="0.25">
      <c r="A4905" s="1">
        <v>130857</v>
      </c>
      <c r="B4905" t="s">
        <v>51</v>
      </c>
      <c r="C4905" t="s">
        <v>2261</v>
      </c>
      <c r="D4905">
        <v>14850</v>
      </c>
      <c r="E4905" t="s">
        <v>244</v>
      </c>
      <c r="F4905" t="s">
        <v>250</v>
      </c>
      <c r="G4905" t="s">
        <v>68</v>
      </c>
      <c r="H4905" t="s">
        <v>4031</v>
      </c>
      <c r="I4905" t="s">
        <v>68</v>
      </c>
      <c r="J4905" t="s">
        <v>69</v>
      </c>
      <c r="K4905" t="s">
        <v>4212</v>
      </c>
      <c r="L4905" t="s">
        <v>5088</v>
      </c>
      <c r="M4905" t="s">
        <v>5089</v>
      </c>
      <c r="N4905">
        <v>8</v>
      </c>
      <c r="O4905" t="s">
        <v>3749</v>
      </c>
      <c r="P4905">
        <v>2021</v>
      </c>
      <c r="Q4905" t="s">
        <v>70</v>
      </c>
      <c r="R4905" t="s">
        <v>7330</v>
      </c>
      <c r="S4905" t="s">
        <v>2343</v>
      </c>
      <c r="T4905" t="s">
        <v>5091</v>
      </c>
      <c r="U4905" t="s">
        <v>4692</v>
      </c>
    </row>
    <row r="4906" spans="1:21" x14ac:dyDescent="0.25">
      <c r="A4906" s="1">
        <v>130858</v>
      </c>
      <c r="B4906" t="s">
        <v>51</v>
      </c>
      <c r="C4906" t="s">
        <v>2261</v>
      </c>
      <c r="D4906">
        <v>14850</v>
      </c>
      <c r="E4906" t="s">
        <v>58</v>
      </c>
      <c r="F4906" t="s">
        <v>62</v>
      </c>
      <c r="G4906" t="s">
        <v>68</v>
      </c>
      <c r="H4906" t="s">
        <v>4031</v>
      </c>
      <c r="I4906" t="s">
        <v>68</v>
      </c>
      <c r="J4906" t="s">
        <v>69</v>
      </c>
      <c r="K4906" t="s">
        <v>4212</v>
      </c>
      <c r="L4906" t="s">
        <v>5088</v>
      </c>
      <c r="M4906" t="s">
        <v>5089</v>
      </c>
      <c r="N4906">
        <v>8</v>
      </c>
      <c r="O4906" t="s">
        <v>3749</v>
      </c>
      <c r="P4906">
        <v>2021</v>
      </c>
      <c r="Q4906" t="s">
        <v>70</v>
      </c>
      <c r="R4906" t="s">
        <v>7331</v>
      </c>
      <c r="S4906" t="s">
        <v>2343</v>
      </c>
      <c r="T4906" t="s">
        <v>5091</v>
      </c>
      <c r="U4906" t="s">
        <v>4692</v>
      </c>
    </row>
    <row r="4907" spans="1:21" x14ac:dyDescent="0.25">
      <c r="A4907" s="1">
        <v>1867</v>
      </c>
      <c r="B4907" t="s">
        <v>7332</v>
      </c>
      <c r="C4907" t="s">
        <v>2365</v>
      </c>
      <c r="D4907">
        <v>44301</v>
      </c>
      <c r="E4907" t="s">
        <v>494</v>
      </c>
      <c r="F4907" t="s">
        <v>249</v>
      </c>
      <c r="G4907" t="s">
        <v>68</v>
      </c>
      <c r="H4907" t="s">
        <v>4031</v>
      </c>
      <c r="I4907" t="s">
        <v>68</v>
      </c>
      <c r="J4907" t="s">
        <v>69</v>
      </c>
      <c r="K4907" t="s">
        <v>5120</v>
      </c>
      <c r="L4907" t="s">
        <v>5121</v>
      </c>
      <c r="M4907" t="s">
        <v>5121</v>
      </c>
      <c r="N4907">
        <v>8</v>
      </c>
      <c r="O4907" t="s">
        <v>3749</v>
      </c>
      <c r="P4907">
        <v>2022</v>
      </c>
      <c r="Q4907" t="s">
        <v>76</v>
      </c>
      <c r="R4907" t="s">
        <v>7333</v>
      </c>
      <c r="S4907" t="s">
        <v>2405</v>
      </c>
      <c r="T4907" t="s">
        <v>5123</v>
      </c>
      <c r="U4907" t="s">
        <v>4692</v>
      </c>
    </row>
    <row r="4908" spans="1:21" x14ac:dyDescent="0.25">
      <c r="A4908" s="1">
        <v>1868</v>
      </c>
      <c r="B4908" t="s">
        <v>7332</v>
      </c>
      <c r="C4908" t="s">
        <v>2365</v>
      </c>
      <c r="D4908">
        <v>44301</v>
      </c>
      <c r="E4908" t="s">
        <v>494</v>
      </c>
      <c r="F4908" t="s">
        <v>249</v>
      </c>
      <c r="G4908" t="s">
        <v>68</v>
      </c>
      <c r="H4908" t="s">
        <v>4031</v>
      </c>
      <c r="I4908" t="s">
        <v>68</v>
      </c>
      <c r="J4908" t="s">
        <v>69</v>
      </c>
      <c r="K4908" t="s">
        <v>5120</v>
      </c>
      <c r="L4908" t="s">
        <v>5121</v>
      </c>
      <c r="M4908" t="s">
        <v>5121</v>
      </c>
      <c r="N4908">
        <v>8</v>
      </c>
      <c r="O4908" t="s">
        <v>3749</v>
      </c>
      <c r="P4908">
        <v>2022</v>
      </c>
      <c r="Q4908" t="s">
        <v>76</v>
      </c>
      <c r="R4908" t="s">
        <v>7334</v>
      </c>
      <c r="S4908" t="s">
        <v>2405</v>
      </c>
      <c r="T4908" t="s">
        <v>5123</v>
      </c>
      <c r="U4908" t="s">
        <v>4692</v>
      </c>
    </row>
    <row r="4909" spans="1:21" x14ac:dyDescent="0.25">
      <c r="A4909" s="1">
        <v>173825</v>
      </c>
      <c r="B4909" t="s">
        <v>7335</v>
      </c>
      <c r="C4909" t="s">
        <v>2362</v>
      </c>
      <c r="D4909">
        <v>43219</v>
      </c>
      <c r="E4909" t="s">
        <v>57</v>
      </c>
      <c r="F4909" t="s">
        <v>249</v>
      </c>
      <c r="G4909" t="s">
        <v>68</v>
      </c>
      <c r="H4909" t="s">
        <v>4031</v>
      </c>
      <c r="I4909" t="s">
        <v>68</v>
      </c>
      <c r="J4909" t="s">
        <v>69</v>
      </c>
      <c r="K4909" t="s">
        <v>5095</v>
      </c>
      <c r="L4909" t="s">
        <v>5096</v>
      </c>
      <c r="M4909" t="s">
        <v>5097</v>
      </c>
      <c r="N4909">
        <v>8</v>
      </c>
      <c r="O4909" t="s">
        <v>3749</v>
      </c>
      <c r="P4909">
        <v>2021</v>
      </c>
      <c r="Q4909" t="s">
        <v>76</v>
      </c>
      <c r="R4909" t="s">
        <v>7336</v>
      </c>
      <c r="S4909" t="s">
        <v>2405</v>
      </c>
      <c r="T4909" t="s">
        <v>5099</v>
      </c>
      <c r="U4909" t="s">
        <v>4692</v>
      </c>
    </row>
    <row r="4910" spans="1:21" x14ac:dyDescent="0.25">
      <c r="A4910" s="1">
        <v>173826</v>
      </c>
      <c r="B4910" t="s">
        <v>7335</v>
      </c>
      <c r="C4910" t="s">
        <v>2362</v>
      </c>
      <c r="D4910">
        <v>43219</v>
      </c>
      <c r="E4910" t="s">
        <v>57</v>
      </c>
      <c r="F4910" t="s">
        <v>249</v>
      </c>
      <c r="G4910" t="s">
        <v>68</v>
      </c>
      <c r="H4910" t="s">
        <v>4031</v>
      </c>
      <c r="I4910" t="s">
        <v>68</v>
      </c>
      <c r="J4910" t="s">
        <v>69</v>
      </c>
      <c r="K4910" t="s">
        <v>5095</v>
      </c>
      <c r="L4910" t="s">
        <v>5096</v>
      </c>
      <c r="M4910" t="s">
        <v>5097</v>
      </c>
      <c r="N4910">
        <v>8</v>
      </c>
      <c r="O4910" t="s">
        <v>3749</v>
      </c>
      <c r="P4910">
        <v>2021</v>
      </c>
      <c r="Q4910" t="s">
        <v>76</v>
      </c>
      <c r="R4910" t="s">
        <v>7337</v>
      </c>
      <c r="S4910" t="s">
        <v>2405</v>
      </c>
      <c r="T4910" t="s">
        <v>5099</v>
      </c>
      <c r="U4910" t="s">
        <v>4692</v>
      </c>
    </row>
    <row r="4911" spans="1:21" x14ac:dyDescent="0.25">
      <c r="A4911" s="1">
        <v>173827</v>
      </c>
      <c r="B4911" t="s">
        <v>7335</v>
      </c>
      <c r="C4911" t="s">
        <v>2362</v>
      </c>
      <c r="D4911">
        <v>43219</v>
      </c>
      <c r="E4911" t="s">
        <v>57</v>
      </c>
      <c r="F4911" t="s">
        <v>249</v>
      </c>
      <c r="G4911" t="s">
        <v>68</v>
      </c>
      <c r="H4911" t="s">
        <v>4031</v>
      </c>
      <c r="I4911" t="s">
        <v>68</v>
      </c>
      <c r="J4911" t="s">
        <v>69</v>
      </c>
      <c r="K4911" t="s">
        <v>5095</v>
      </c>
      <c r="L4911" t="s">
        <v>5096</v>
      </c>
      <c r="M4911" t="s">
        <v>5097</v>
      </c>
      <c r="N4911">
        <v>8</v>
      </c>
      <c r="O4911" t="s">
        <v>3749</v>
      </c>
      <c r="P4911">
        <v>2021</v>
      </c>
      <c r="Q4911" t="s">
        <v>76</v>
      </c>
      <c r="R4911" t="s">
        <v>7338</v>
      </c>
      <c r="S4911" t="s">
        <v>2405</v>
      </c>
      <c r="T4911" t="s">
        <v>5099</v>
      </c>
      <c r="U4911" t="s">
        <v>4692</v>
      </c>
    </row>
    <row r="4912" spans="1:21" x14ac:dyDescent="0.25">
      <c r="A4912" s="1">
        <v>173828</v>
      </c>
      <c r="B4912" t="s">
        <v>7339</v>
      </c>
      <c r="C4912" t="s">
        <v>2362</v>
      </c>
      <c r="D4912">
        <v>43215</v>
      </c>
      <c r="E4912" t="s">
        <v>494</v>
      </c>
      <c r="F4912" t="s">
        <v>249</v>
      </c>
      <c r="G4912" t="s">
        <v>68</v>
      </c>
      <c r="H4912" t="s">
        <v>4031</v>
      </c>
      <c r="I4912" t="s">
        <v>68</v>
      </c>
      <c r="J4912" t="s">
        <v>69</v>
      </c>
      <c r="K4912" t="s">
        <v>5095</v>
      </c>
      <c r="L4912" t="s">
        <v>5096</v>
      </c>
      <c r="M4912" t="s">
        <v>5097</v>
      </c>
      <c r="N4912">
        <v>8</v>
      </c>
      <c r="O4912" t="s">
        <v>3749</v>
      </c>
      <c r="P4912">
        <v>2021</v>
      </c>
      <c r="Q4912" t="s">
        <v>76</v>
      </c>
      <c r="R4912" t="s">
        <v>7340</v>
      </c>
      <c r="S4912" t="s">
        <v>2405</v>
      </c>
      <c r="T4912" t="s">
        <v>5099</v>
      </c>
      <c r="U4912" t="s">
        <v>4692</v>
      </c>
    </row>
    <row r="4913" spans="1:21" x14ac:dyDescent="0.25">
      <c r="A4913" s="1">
        <v>173829</v>
      </c>
      <c r="B4913" t="s">
        <v>7339</v>
      </c>
      <c r="C4913" t="s">
        <v>2362</v>
      </c>
      <c r="D4913">
        <v>43215</v>
      </c>
      <c r="E4913" t="s">
        <v>494</v>
      </c>
      <c r="F4913" t="s">
        <v>249</v>
      </c>
      <c r="G4913" t="s">
        <v>68</v>
      </c>
      <c r="H4913" t="s">
        <v>4031</v>
      </c>
      <c r="I4913" t="s">
        <v>68</v>
      </c>
      <c r="J4913" t="s">
        <v>69</v>
      </c>
      <c r="K4913" t="s">
        <v>5095</v>
      </c>
      <c r="L4913" t="s">
        <v>5096</v>
      </c>
      <c r="M4913" t="s">
        <v>5097</v>
      </c>
      <c r="N4913">
        <v>8</v>
      </c>
      <c r="O4913" t="s">
        <v>3749</v>
      </c>
      <c r="P4913">
        <v>2021</v>
      </c>
      <c r="Q4913" t="s">
        <v>76</v>
      </c>
      <c r="R4913" t="s">
        <v>7341</v>
      </c>
      <c r="S4913" t="s">
        <v>2405</v>
      </c>
      <c r="T4913" t="s">
        <v>5099</v>
      </c>
      <c r="U4913" t="s">
        <v>4692</v>
      </c>
    </row>
    <row r="4914" spans="1:21" x14ac:dyDescent="0.25">
      <c r="A4914" s="1">
        <v>173830</v>
      </c>
      <c r="B4914" t="s">
        <v>7342</v>
      </c>
      <c r="C4914" t="s">
        <v>7343</v>
      </c>
      <c r="D4914">
        <v>44077</v>
      </c>
      <c r="E4914" t="s">
        <v>494</v>
      </c>
      <c r="F4914" t="s">
        <v>249</v>
      </c>
      <c r="G4914" t="s">
        <v>68</v>
      </c>
      <c r="H4914" t="s">
        <v>4031</v>
      </c>
      <c r="I4914" t="s">
        <v>68</v>
      </c>
      <c r="J4914" t="s">
        <v>69</v>
      </c>
      <c r="K4914" t="s">
        <v>5095</v>
      </c>
      <c r="L4914" t="s">
        <v>5096</v>
      </c>
      <c r="M4914" t="s">
        <v>5097</v>
      </c>
      <c r="N4914">
        <v>8</v>
      </c>
      <c r="O4914" t="s">
        <v>3749</v>
      </c>
      <c r="P4914">
        <v>2021</v>
      </c>
      <c r="Q4914" t="s">
        <v>76</v>
      </c>
      <c r="R4914" t="s">
        <v>7345</v>
      </c>
      <c r="S4914" t="s">
        <v>2405</v>
      </c>
      <c r="T4914" t="s">
        <v>5099</v>
      </c>
      <c r="U4914" t="s">
        <v>4692</v>
      </c>
    </row>
    <row r="4915" spans="1:21" x14ac:dyDescent="0.25">
      <c r="A4915" s="1">
        <v>173831</v>
      </c>
      <c r="B4915" t="s">
        <v>7342</v>
      </c>
      <c r="C4915" t="s">
        <v>7343</v>
      </c>
      <c r="D4915">
        <v>44077</v>
      </c>
      <c r="E4915" t="s">
        <v>494</v>
      </c>
      <c r="F4915" t="s">
        <v>249</v>
      </c>
      <c r="G4915" t="s">
        <v>68</v>
      </c>
      <c r="H4915" t="s">
        <v>4031</v>
      </c>
      <c r="I4915" t="s">
        <v>68</v>
      </c>
      <c r="J4915" t="s">
        <v>69</v>
      </c>
      <c r="K4915" t="s">
        <v>5095</v>
      </c>
      <c r="L4915" t="s">
        <v>5096</v>
      </c>
      <c r="M4915" t="s">
        <v>5097</v>
      </c>
      <c r="N4915">
        <v>8</v>
      </c>
      <c r="O4915" t="s">
        <v>3749</v>
      </c>
      <c r="P4915">
        <v>2021</v>
      </c>
      <c r="Q4915" t="s">
        <v>76</v>
      </c>
      <c r="R4915" t="s">
        <v>7346</v>
      </c>
      <c r="S4915" t="s">
        <v>2405</v>
      </c>
      <c r="T4915" t="s">
        <v>5099</v>
      </c>
      <c r="U4915" t="s">
        <v>4692</v>
      </c>
    </row>
    <row r="4916" spans="1:21" x14ac:dyDescent="0.25">
      <c r="A4916" s="1">
        <v>173832</v>
      </c>
      <c r="B4916" t="s">
        <v>7342</v>
      </c>
      <c r="C4916" t="s">
        <v>7343</v>
      </c>
      <c r="D4916">
        <v>44077</v>
      </c>
      <c r="E4916" t="s">
        <v>494</v>
      </c>
      <c r="F4916" t="s">
        <v>249</v>
      </c>
      <c r="G4916" t="s">
        <v>68</v>
      </c>
      <c r="H4916" t="s">
        <v>4031</v>
      </c>
      <c r="I4916" t="s">
        <v>68</v>
      </c>
      <c r="J4916" t="s">
        <v>69</v>
      </c>
      <c r="K4916" t="s">
        <v>5095</v>
      </c>
      <c r="L4916" t="s">
        <v>5096</v>
      </c>
      <c r="M4916" t="s">
        <v>5097</v>
      </c>
      <c r="N4916">
        <v>8</v>
      </c>
      <c r="O4916" t="s">
        <v>3749</v>
      </c>
      <c r="P4916">
        <v>2021</v>
      </c>
      <c r="Q4916" t="s">
        <v>76</v>
      </c>
      <c r="R4916" t="s">
        <v>7347</v>
      </c>
      <c r="S4916" t="s">
        <v>2405</v>
      </c>
      <c r="T4916" t="s">
        <v>5099</v>
      </c>
      <c r="U4916" t="s">
        <v>4692</v>
      </c>
    </row>
    <row r="4917" spans="1:21" x14ac:dyDescent="0.25">
      <c r="A4917" s="1">
        <v>173833</v>
      </c>
      <c r="B4917" t="s">
        <v>7342</v>
      </c>
      <c r="C4917" t="s">
        <v>7343</v>
      </c>
      <c r="D4917">
        <v>44077</v>
      </c>
      <c r="E4917" t="s">
        <v>494</v>
      </c>
      <c r="F4917" t="s">
        <v>249</v>
      </c>
      <c r="G4917" t="s">
        <v>68</v>
      </c>
      <c r="H4917" t="s">
        <v>4031</v>
      </c>
      <c r="I4917" t="s">
        <v>68</v>
      </c>
      <c r="J4917" t="s">
        <v>69</v>
      </c>
      <c r="K4917" t="s">
        <v>5095</v>
      </c>
      <c r="L4917" t="s">
        <v>5096</v>
      </c>
      <c r="M4917" t="s">
        <v>5097</v>
      </c>
      <c r="N4917">
        <v>8</v>
      </c>
      <c r="O4917" t="s">
        <v>3749</v>
      </c>
      <c r="P4917">
        <v>2021</v>
      </c>
      <c r="Q4917" t="s">
        <v>76</v>
      </c>
      <c r="R4917" t="s">
        <v>7348</v>
      </c>
      <c r="S4917" t="s">
        <v>2405</v>
      </c>
      <c r="T4917" t="s">
        <v>5099</v>
      </c>
      <c r="U4917" t="s">
        <v>4692</v>
      </c>
    </row>
    <row r="4918" spans="1:21" x14ac:dyDescent="0.25">
      <c r="A4918" s="1">
        <v>173834</v>
      </c>
      <c r="B4918" t="s">
        <v>7342</v>
      </c>
      <c r="C4918" t="s">
        <v>7343</v>
      </c>
      <c r="D4918">
        <v>44077</v>
      </c>
      <c r="E4918" t="s">
        <v>494</v>
      </c>
      <c r="F4918" t="s">
        <v>249</v>
      </c>
      <c r="G4918" t="s">
        <v>68</v>
      </c>
      <c r="H4918" t="s">
        <v>4031</v>
      </c>
      <c r="I4918" t="s">
        <v>68</v>
      </c>
      <c r="J4918" t="s">
        <v>69</v>
      </c>
      <c r="K4918" t="s">
        <v>5095</v>
      </c>
      <c r="L4918" t="s">
        <v>5096</v>
      </c>
      <c r="M4918" t="s">
        <v>5097</v>
      </c>
      <c r="N4918">
        <v>8</v>
      </c>
      <c r="O4918" t="s">
        <v>3749</v>
      </c>
      <c r="P4918">
        <v>2021</v>
      </c>
      <c r="Q4918" t="s">
        <v>76</v>
      </c>
      <c r="R4918" t="s">
        <v>7349</v>
      </c>
      <c r="S4918" t="s">
        <v>2405</v>
      </c>
      <c r="T4918" t="s">
        <v>5099</v>
      </c>
      <c r="U4918" t="s">
        <v>4692</v>
      </c>
    </row>
    <row r="4919" spans="1:21" x14ac:dyDescent="0.25">
      <c r="A4919" s="1">
        <v>173835</v>
      </c>
      <c r="B4919" t="s">
        <v>7342</v>
      </c>
      <c r="C4919" t="s">
        <v>7343</v>
      </c>
      <c r="D4919">
        <v>44077</v>
      </c>
      <c r="E4919" t="s">
        <v>494</v>
      </c>
      <c r="F4919" t="s">
        <v>249</v>
      </c>
      <c r="G4919" t="s">
        <v>68</v>
      </c>
      <c r="H4919" t="s">
        <v>4031</v>
      </c>
      <c r="I4919" t="s">
        <v>68</v>
      </c>
      <c r="J4919" t="s">
        <v>69</v>
      </c>
      <c r="K4919" t="s">
        <v>5095</v>
      </c>
      <c r="L4919" t="s">
        <v>5096</v>
      </c>
      <c r="M4919" t="s">
        <v>5097</v>
      </c>
      <c r="N4919">
        <v>8</v>
      </c>
      <c r="O4919" t="s">
        <v>3749</v>
      </c>
      <c r="P4919">
        <v>2021</v>
      </c>
      <c r="Q4919" t="s">
        <v>76</v>
      </c>
      <c r="R4919" t="s">
        <v>7350</v>
      </c>
      <c r="S4919" t="s">
        <v>2405</v>
      </c>
      <c r="T4919" t="s">
        <v>5099</v>
      </c>
      <c r="U4919" t="s">
        <v>4692</v>
      </c>
    </row>
    <row r="4920" spans="1:21" x14ac:dyDescent="0.25">
      <c r="A4920" s="1">
        <v>173836</v>
      </c>
      <c r="B4920" t="s">
        <v>7342</v>
      </c>
      <c r="C4920" t="s">
        <v>7343</v>
      </c>
      <c r="D4920">
        <v>44077</v>
      </c>
      <c r="E4920" t="s">
        <v>494</v>
      </c>
      <c r="F4920" t="s">
        <v>249</v>
      </c>
      <c r="G4920" t="s">
        <v>68</v>
      </c>
      <c r="H4920" t="s">
        <v>4031</v>
      </c>
      <c r="I4920" t="s">
        <v>68</v>
      </c>
      <c r="J4920" t="s">
        <v>69</v>
      </c>
      <c r="K4920" t="s">
        <v>5095</v>
      </c>
      <c r="L4920" t="s">
        <v>5096</v>
      </c>
      <c r="M4920" t="s">
        <v>5097</v>
      </c>
      <c r="N4920">
        <v>8</v>
      </c>
      <c r="O4920" t="s">
        <v>3749</v>
      </c>
      <c r="P4920">
        <v>2021</v>
      </c>
      <c r="Q4920" t="s">
        <v>76</v>
      </c>
      <c r="R4920" t="s">
        <v>7351</v>
      </c>
      <c r="S4920" t="s">
        <v>2405</v>
      </c>
      <c r="T4920" t="s">
        <v>5099</v>
      </c>
      <c r="U4920" t="s">
        <v>4692</v>
      </c>
    </row>
    <row r="4921" spans="1:21" x14ac:dyDescent="0.25">
      <c r="A4921" s="1">
        <v>173837</v>
      </c>
      <c r="B4921" t="s">
        <v>7342</v>
      </c>
      <c r="C4921" t="s">
        <v>7343</v>
      </c>
      <c r="D4921">
        <v>44077</v>
      </c>
      <c r="E4921" t="s">
        <v>494</v>
      </c>
      <c r="F4921" t="s">
        <v>249</v>
      </c>
      <c r="G4921" t="s">
        <v>68</v>
      </c>
      <c r="H4921" t="s">
        <v>4031</v>
      </c>
      <c r="I4921" t="s">
        <v>68</v>
      </c>
      <c r="J4921" t="s">
        <v>69</v>
      </c>
      <c r="K4921" t="s">
        <v>5095</v>
      </c>
      <c r="L4921" t="s">
        <v>5096</v>
      </c>
      <c r="M4921" t="s">
        <v>5097</v>
      </c>
      <c r="N4921">
        <v>8</v>
      </c>
      <c r="O4921" t="s">
        <v>3749</v>
      </c>
      <c r="P4921">
        <v>2021</v>
      </c>
      <c r="Q4921" t="s">
        <v>76</v>
      </c>
      <c r="R4921" t="s">
        <v>7352</v>
      </c>
      <c r="S4921" t="s">
        <v>2405</v>
      </c>
      <c r="T4921" t="s">
        <v>5099</v>
      </c>
      <c r="U4921" t="s">
        <v>4692</v>
      </c>
    </row>
    <row r="4922" spans="1:21" x14ac:dyDescent="0.25">
      <c r="A4922" s="1">
        <v>173838</v>
      </c>
      <c r="B4922" t="s">
        <v>7342</v>
      </c>
      <c r="C4922" t="s">
        <v>7343</v>
      </c>
      <c r="D4922">
        <v>44077</v>
      </c>
      <c r="E4922" t="s">
        <v>494</v>
      </c>
      <c r="F4922" t="s">
        <v>249</v>
      </c>
      <c r="G4922" t="s">
        <v>68</v>
      </c>
      <c r="H4922" t="s">
        <v>4031</v>
      </c>
      <c r="I4922" t="s">
        <v>68</v>
      </c>
      <c r="J4922" t="s">
        <v>69</v>
      </c>
      <c r="K4922" t="s">
        <v>5095</v>
      </c>
      <c r="L4922" t="s">
        <v>5096</v>
      </c>
      <c r="M4922" t="s">
        <v>5097</v>
      </c>
      <c r="N4922">
        <v>8</v>
      </c>
      <c r="O4922" t="s">
        <v>3749</v>
      </c>
      <c r="P4922">
        <v>2021</v>
      </c>
      <c r="Q4922" t="s">
        <v>76</v>
      </c>
      <c r="R4922" t="s">
        <v>7353</v>
      </c>
      <c r="S4922" t="s">
        <v>2405</v>
      </c>
      <c r="T4922" t="s">
        <v>5099</v>
      </c>
      <c r="U4922" t="s">
        <v>4692</v>
      </c>
    </row>
    <row r="4923" spans="1:21" x14ac:dyDescent="0.25">
      <c r="A4923" s="1">
        <v>173839</v>
      </c>
      <c r="B4923" t="s">
        <v>7342</v>
      </c>
      <c r="C4923" t="s">
        <v>7343</v>
      </c>
      <c r="D4923">
        <v>44077</v>
      </c>
      <c r="E4923" t="s">
        <v>494</v>
      </c>
      <c r="F4923" t="s">
        <v>249</v>
      </c>
      <c r="G4923" t="s">
        <v>68</v>
      </c>
      <c r="H4923" t="s">
        <v>4031</v>
      </c>
      <c r="I4923" t="s">
        <v>68</v>
      </c>
      <c r="J4923" t="s">
        <v>69</v>
      </c>
      <c r="K4923" t="s">
        <v>5095</v>
      </c>
      <c r="L4923" t="s">
        <v>5096</v>
      </c>
      <c r="M4923" t="s">
        <v>5097</v>
      </c>
      <c r="N4923">
        <v>8</v>
      </c>
      <c r="O4923" t="s">
        <v>3749</v>
      </c>
      <c r="P4923">
        <v>2021</v>
      </c>
      <c r="Q4923" t="s">
        <v>76</v>
      </c>
      <c r="R4923" t="s">
        <v>7354</v>
      </c>
      <c r="S4923" t="s">
        <v>2405</v>
      </c>
      <c r="T4923" t="s">
        <v>5099</v>
      </c>
      <c r="U4923" t="s">
        <v>4692</v>
      </c>
    </row>
    <row r="4924" spans="1:21" x14ac:dyDescent="0.25">
      <c r="A4924" s="1">
        <v>112351</v>
      </c>
      <c r="B4924" t="s">
        <v>7355</v>
      </c>
      <c r="C4924" t="s">
        <v>493</v>
      </c>
      <c r="D4924">
        <v>74120</v>
      </c>
      <c r="E4924" t="s">
        <v>494</v>
      </c>
      <c r="F4924" t="s">
        <v>249</v>
      </c>
      <c r="G4924" t="s">
        <v>68</v>
      </c>
      <c r="H4924" t="s">
        <v>4031</v>
      </c>
      <c r="I4924" t="s">
        <v>68</v>
      </c>
      <c r="J4924" t="s">
        <v>69</v>
      </c>
      <c r="K4924" t="s">
        <v>4212</v>
      </c>
      <c r="L4924" t="s">
        <v>5088</v>
      </c>
      <c r="M4924" t="s">
        <v>5089</v>
      </c>
      <c r="N4924">
        <v>8</v>
      </c>
      <c r="O4924" t="s">
        <v>3749</v>
      </c>
      <c r="P4924">
        <v>2021</v>
      </c>
      <c r="Q4924" t="s">
        <v>70</v>
      </c>
      <c r="R4924" t="s">
        <v>7356</v>
      </c>
      <c r="S4924" t="s">
        <v>2411</v>
      </c>
      <c r="T4924" t="s">
        <v>5091</v>
      </c>
      <c r="U4924" t="s">
        <v>4692</v>
      </c>
    </row>
    <row r="4925" spans="1:21" x14ac:dyDescent="0.25">
      <c r="A4925" s="1">
        <v>112352</v>
      </c>
      <c r="B4925" t="s">
        <v>7355</v>
      </c>
      <c r="C4925" t="s">
        <v>493</v>
      </c>
      <c r="D4925">
        <v>74120</v>
      </c>
      <c r="E4925" t="s">
        <v>494</v>
      </c>
      <c r="F4925" t="s">
        <v>249</v>
      </c>
      <c r="G4925" t="s">
        <v>68</v>
      </c>
      <c r="H4925" t="s">
        <v>4031</v>
      </c>
      <c r="I4925" t="s">
        <v>68</v>
      </c>
      <c r="J4925" t="s">
        <v>69</v>
      </c>
      <c r="K4925" t="s">
        <v>4212</v>
      </c>
      <c r="L4925" t="s">
        <v>5088</v>
      </c>
      <c r="M4925" t="s">
        <v>5089</v>
      </c>
      <c r="N4925">
        <v>8</v>
      </c>
      <c r="O4925" t="s">
        <v>3749</v>
      </c>
      <c r="P4925">
        <v>2021</v>
      </c>
      <c r="Q4925" t="s">
        <v>70</v>
      </c>
      <c r="R4925" t="s">
        <v>7357</v>
      </c>
      <c r="S4925" t="s">
        <v>2411</v>
      </c>
      <c r="T4925" t="s">
        <v>5091</v>
      </c>
      <c r="U4925" t="s">
        <v>4692</v>
      </c>
    </row>
    <row r="4926" spans="1:21" x14ac:dyDescent="0.25">
      <c r="A4926" s="1">
        <v>112353</v>
      </c>
      <c r="B4926" t="s">
        <v>7355</v>
      </c>
      <c r="C4926" t="s">
        <v>493</v>
      </c>
      <c r="D4926">
        <v>74120</v>
      </c>
      <c r="E4926" t="s">
        <v>494</v>
      </c>
      <c r="F4926" t="s">
        <v>249</v>
      </c>
      <c r="G4926" t="s">
        <v>68</v>
      </c>
      <c r="H4926" t="s">
        <v>4031</v>
      </c>
      <c r="I4926" t="s">
        <v>68</v>
      </c>
      <c r="J4926" t="s">
        <v>69</v>
      </c>
      <c r="K4926" t="s">
        <v>4212</v>
      </c>
      <c r="L4926" t="s">
        <v>5088</v>
      </c>
      <c r="M4926" t="s">
        <v>5089</v>
      </c>
      <c r="N4926">
        <v>8</v>
      </c>
      <c r="O4926" t="s">
        <v>3749</v>
      </c>
      <c r="P4926">
        <v>2021</v>
      </c>
      <c r="Q4926" t="s">
        <v>70</v>
      </c>
      <c r="R4926" t="s">
        <v>7358</v>
      </c>
      <c r="S4926" t="s">
        <v>2411</v>
      </c>
      <c r="T4926" t="s">
        <v>5091</v>
      </c>
      <c r="U4926" t="s">
        <v>4692</v>
      </c>
    </row>
    <row r="4927" spans="1:21" x14ac:dyDescent="0.25">
      <c r="A4927" s="1">
        <v>112354</v>
      </c>
      <c r="B4927" t="s">
        <v>7355</v>
      </c>
      <c r="C4927" t="s">
        <v>493</v>
      </c>
      <c r="D4927">
        <v>74120</v>
      </c>
      <c r="E4927" t="s">
        <v>494</v>
      </c>
      <c r="F4927" t="s">
        <v>249</v>
      </c>
      <c r="G4927" t="s">
        <v>68</v>
      </c>
      <c r="H4927" t="s">
        <v>4031</v>
      </c>
      <c r="I4927" t="s">
        <v>68</v>
      </c>
      <c r="J4927" t="s">
        <v>69</v>
      </c>
      <c r="K4927" t="s">
        <v>4212</v>
      </c>
      <c r="L4927" t="s">
        <v>5088</v>
      </c>
      <c r="M4927" t="s">
        <v>5089</v>
      </c>
      <c r="N4927">
        <v>8</v>
      </c>
      <c r="O4927" t="s">
        <v>3749</v>
      </c>
      <c r="P4927">
        <v>2021</v>
      </c>
      <c r="Q4927" t="s">
        <v>70</v>
      </c>
      <c r="R4927" t="s">
        <v>7359</v>
      </c>
      <c r="S4927" t="s">
        <v>2411</v>
      </c>
      <c r="T4927" t="s">
        <v>5091</v>
      </c>
      <c r="U4927" t="s">
        <v>4692</v>
      </c>
    </row>
    <row r="4928" spans="1:21" x14ac:dyDescent="0.25">
      <c r="A4928" s="1">
        <v>848</v>
      </c>
      <c r="B4928" t="s">
        <v>7360</v>
      </c>
      <c r="C4928" t="s">
        <v>1870</v>
      </c>
      <c r="D4928">
        <v>97201</v>
      </c>
      <c r="E4928" t="s">
        <v>494</v>
      </c>
      <c r="F4928" t="s">
        <v>249</v>
      </c>
      <c r="G4928" t="s">
        <v>68</v>
      </c>
      <c r="H4928" t="s">
        <v>4031</v>
      </c>
      <c r="I4928" t="s">
        <v>68</v>
      </c>
      <c r="J4928" t="s">
        <v>69</v>
      </c>
      <c r="K4928" t="s">
        <v>5120</v>
      </c>
      <c r="L4928" t="s">
        <v>5121</v>
      </c>
      <c r="M4928" t="s">
        <v>5121</v>
      </c>
      <c r="N4928">
        <v>8</v>
      </c>
      <c r="O4928" t="s">
        <v>3749</v>
      </c>
      <c r="P4928">
        <v>2021</v>
      </c>
      <c r="Q4928" t="s">
        <v>76</v>
      </c>
      <c r="R4928" t="s">
        <v>7361</v>
      </c>
      <c r="S4928" t="s">
        <v>2460</v>
      </c>
      <c r="T4928" t="s">
        <v>5123</v>
      </c>
      <c r="U4928" t="s">
        <v>4692</v>
      </c>
    </row>
    <row r="4929" spans="1:21" x14ac:dyDescent="0.25">
      <c r="A4929" s="1">
        <v>849</v>
      </c>
      <c r="B4929" t="s">
        <v>7360</v>
      </c>
      <c r="C4929" t="s">
        <v>1870</v>
      </c>
      <c r="D4929">
        <v>97201</v>
      </c>
      <c r="E4929" t="s">
        <v>494</v>
      </c>
      <c r="F4929" t="s">
        <v>249</v>
      </c>
      <c r="G4929" t="s">
        <v>68</v>
      </c>
      <c r="H4929" t="s">
        <v>4031</v>
      </c>
      <c r="I4929" t="s">
        <v>68</v>
      </c>
      <c r="J4929" t="s">
        <v>69</v>
      </c>
      <c r="K4929" t="s">
        <v>5120</v>
      </c>
      <c r="L4929" t="s">
        <v>5121</v>
      </c>
      <c r="M4929" t="s">
        <v>5121</v>
      </c>
      <c r="N4929">
        <v>8</v>
      </c>
      <c r="O4929" t="s">
        <v>3749</v>
      </c>
      <c r="P4929">
        <v>2021</v>
      </c>
      <c r="Q4929" t="s">
        <v>76</v>
      </c>
      <c r="R4929" t="s">
        <v>7362</v>
      </c>
      <c r="S4929" t="s">
        <v>2460</v>
      </c>
      <c r="T4929" t="s">
        <v>5123</v>
      </c>
      <c r="U4929" t="s">
        <v>4692</v>
      </c>
    </row>
    <row r="4930" spans="1:21" x14ac:dyDescent="0.25">
      <c r="A4930" s="1">
        <v>850</v>
      </c>
      <c r="B4930" t="s">
        <v>7360</v>
      </c>
      <c r="C4930" t="s">
        <v>1870</v>
      </c>
      <c r="D4930">
        <v>97201</v>
      </c>
      <c r="E4930" t="s">
        <v>494</v>
      </c>
      <c r="F4930" t="s">
        <v>249</v>
      </c>
      <c r="G4930" t="s">
        <v>68</v>
      </c>
      <c r="H4930" t="s">
        <v>4031</v>
      </c>
      <c r="I4930" t="s">
        <v>68</v>
      </c>
      <c r="J4930" t="s">
        <v>69</v>
      </c>
      <c r="K4930" t="s">
        <v>5120</v>
      </c>
      <c r="L4930" t="s">
        <v>5121</v>
      </c>
      <c r="M4930" t="s">
        <v>5121</v>
      </c>
      <c r="N4930">
        <v>8</v>
      </c>
      <c r="O4930" t="s">
        <v>3749</v>
      </c>
      <c r="P4930">
        <v>2021</v>
      </c>
      <c r="Q4930" t="s">
        <v>76</v>
      </c>
      <c r="R4930" t="s">
        <v>7363</v>
      </c>
      <c r="S4930" t="s">
        <v>2460</v>
      </c>
      <c r="T4930" t="s">
        <v>5123</v>
      </c>
      <c r="U4930" t="s">
        <v>4692</v>
      </c>
    </row>
    <row r="4931" spans="1:21" x14ac:dyDescent="0.25">
      <c r="A4931" s="1">
        <v>851</v>
      </c>
      <c r="B4931" t="s">
        <v>7360</v>
      </c>
      <c r="C4931" t="s">
        <v>1870</v>
      </c>
      <c r="D4931">
        <v>97201</v>
      </c>
      <c r="E4931" t="s">
        <v>494</v>
      </c>
      <c r="F4931" t="s">
        <v>249</v>
      </c>
      <c r="G4931" t="s">
        <v>68</v>
      </c>
      <c r="H4931" t="s">
        <v>4031</v>
      </c>
      <c r="I4931" t="s">
        <v>68</v>
      </c>
      <c r="J4931" t="s">
        <v>69</v>
      </c>
      <c r="K4931" t="s">
        <v>5120</v>
      </c>
      <c r="L4931" t="s">
        <v>5121</v>
      </c>
      <c r="M4931" t="s">
        <v>5121</v>
      </c>
      <c r="N4931">
        <v>8</v>
      </c>
      <c r="O4931" t="s">
        <v>3749</v>
      </c>
      <c r="P4931">
        <v>2021</v>
      </c>
      <c r="Q4931" t="s">
        <v>76</v>
      </c>
      <c r="R4931" t="s">
        <v>7364</v>
      </c>
      <c r="S4931" t="s">
        <v>2460</v>
      </c>
      <c r="T4931" t="s">
        <v>5123</v>
      </c>
      <c r="U4931" t="s">
        <v>4692</v>
      </c>
    </row>
    <row r="4932" spans="1:21" x14ac:dyDescent="0.25">
      <c r="A4932" s="1">
        <v>852</v>
      </c>
      <c r="B4932" t="s">
        <v>7360</v>
      </c>
      <c r="C4932" t="s">
        <v>1870</v>
      </c>
      <c r="D4932">
        <v>97201</v>
      </c>
      <c r="E4932" t="s">
        <v>494</v>
      </c>
      <c r="F4932" t="s">
        <v>249</v>
      </c>
      <c r="G4932" t="s">
        <v>68</v>
      </c>
      <c r="H4932" t="s">
        <v>4031</v>
      </c>
      <c r="I4932" t="s">
        <v>68</v>
      </c>
      <c r="J4932" t="s">
        <v>69</v>
      </c>
      <c r="K4932" t="s">
        <v>5120</v>
      </c>
      <c r="L4932" t="s">
        <v>5121</v>
      </c>
      <c r="M4932" t="s">
        <v>5121</v>
      </c>
      <c r="N4932">
        <v>8</v>
      </c>
      <c r="O4932" t="s">
        <v>3749</v>
      </c>
      <c r="P4932">
        <v>2021</v>
      </c>
      <c r="Q4932" t="s">
        <v>76</v>
      </c>
      <c r="R4932" t="s">
        <v>7365</v>
      </c>
      <c r="S4932" t="s">
        <v>2460</v>
      </c>
      <c r="T4932" t="s">
        <v>5123</v>
      </c>
      <c r="U4932" t="s">
        <v>4692</v>
      </c>
    </row>
    <row r="4933" spans="1:21" x14ac:dyDescent="0.25">
      <c r="A4933" s="1">
        <v>46629</v>
      </c>
      <c r="B4933" t="s">
        <v>7366</v>
      </c>
      <c r="C4933" t="s">
        <v>2428</v>
      </c>
      <c r="D4933">
        <v>97403</v>
      </c>
      <c r="E4933" t="s">
        <v>494</v>
      </c>
      <c r="F4933" t="s">
        <v>249</v>
      </c>
      <c r="G4933" t="s">
        <v>68</v>
      </c>
      <c r="H4933" t="s">
        <v>4031</v>
      </c>
      <c r="I4933" t="s">
        <v>68</v>
      </c>
      <c r="J4933" t="s">
        <v>69</v>
      </c>
      <c r="K4933" t="s">
        <v>5095</v>
      </c>
      <c r="L4933" t="s">
        <v>5096</v>
      </c>
      <c r="M4933" t="s">
        <v>5097</v>
      </c>
      <c r="N4933">
        <v>8</v>
      </c>
      <c r="O4933" t="s">
        <v>3749</v>
      </c>
      <c r="P4933">
        <v>2021</v>
      </c>
      <c r="Q4933" t="s">
        <v>76</v>
      </c>
      <c r="R4933" t="s">
        <v>7367</v>
      </c>
      <c r="S4933" t="s">
        <v>2460</v>
      </c>
      <c r="T4933" t="s">
        <v>5099</v>
      </c>
      <c r="U4933" t="s">
        <v>4692</v>
      </c>
    </row>
    <row r="4934" spans="1:21" x14ac:dyDescent="0.25">
      <c r="A4934" s="1">
        <v>46630</v>
      </c>
      <c r="B4934" t="s">
        <v>7366</v>
      </c>
      <c r="C4934" t="s">
        <v>2428</v>
      </c>
      <c r="D4934">
        <v>97403</v>
      </c>
      <c r="E4934" t="s">
        <v>494</v>
      </c>
      <c r="F4934" t="s">
        <v>249</v>
      </c>
      <c r="G4934" t="s">
        <v>68</v>
      </c>
      <c r="H4934" t="s">
        <v>4031</v>
      </c>
      <c r="I4934" t="s">
        <v>68</v>
      </c>
      <c r="J4934" t="s">
        <v>69</v>
      </c>
      <c r="K4934" t="s">
        <v>5095</v>
      </c>
      <c r="L4934" t="s">
        <v>5096</v>
      </c>
      <c r="M4934" t="s">
        <v>5097</v>
      </c>
      <c r="N4934">
        <v>8</v>
      </c>
      <c r="O4934" t="s">
        <v>3749</v>
      </c>
      <c r="P4934">
        <v>2021</v>
      </c>
      <c r="Q4934" t="s">
        <v>76</v>
      </c>
      <c r="R4934" t="s">
        <v>7368</v>
      </c>
      <c r="S4934" t="s">
        <v>2460</v>
      </c>
      <c r="T4934" t="s">
        <v>5099</v>
      </c>
      <c r="U4934" t="s">
        <v>4692</v>
      </c>
    </row>
    <row r="4935" spans="1:21" x14ac:dyDescent="0.25">
      <c r="A4935" s="1">
        <v>46631</v>
      </c>
      <c r="B4935" t="s">
        <v>7366</v>
      </c>
      <c r="C4935" t="s">
        <v>2428</v>
      </c>
      <c r="D4935">
        <v>97403</v>
      </c>
      <c r="E4935" t="s">
        <v>494</v>
      </c>
      <c r="F4935" t="s">
        <v>249</v>
      </c>
      <c r="G4935" t="s">
        <v>68</v>
      </c>
      <c r="H4935" t="s">
        <v>4031</v>
      </c>
      <c r="I4935" t="s">
        <v>68</v>
      </c>
      <c r="J4935" t="s">
        <v>69</v>
      </c>
      <c r="K4935" t="s">
        <v>5095</v>
      </c>
      <c r="L4935" t="s">
        <v>5096</v>
      </c>
      <c r="M4935" t="s">
        <v>5097</v>
      </c>
      <c r="N4935">
        <v>8</v>
      </c>
      <c r="O4935" t="s">
        <v>3749</v>
      </c>
      <c r="P4935">
        <v>2021</v>
      </c>
      <c r="Q4935" t="s">
        <v>76</v>
      </c>
      <c r="R4935" t="s">
        <v>7369</v>
      </c>
      <c r="S4935" t="s">
        <v>2460</v>
      </c>
      <c r="T4935" t="s">
        <v>5099</v>
      </c>
      <c r="U4935" t="s">
        <v>4692</v>
      </c>
    </row>
    <row r="4936" spans="1:21" x14ac:dyDescent="0.25">
      <c r="A4936" s="1">
        <v>46632</v>
      </c>
      <c r="B4936" t="s">
        <v>7366</v>
      </c>
      <c r="C4936" t="s">
        <v>2428</v>
      </c>
      <c r="D4936">
        <v>97403</v>
      </c>
      <c r="E4936" t="s">
        <v>494</v>
      </c>
      <c r="F4936" t="s">
        <v>249</v>
      </c>
      <c r="G4936" t="s">
        <v>68</v>
      </c>
      <c r="H4936" t="s">
        <v>4031</v>
      </c>
      <c r="I4936" t="s">
        <v>68</v>
      </c>
      <c r="J4936" t="s">
        <v>69</v>
      </c>
      <c r="K4936" t="s">
        <v>5095</v>
      </c>
      <c r="L4936" t="s">
        <v>5096</v>
      </c>
      <c r="M4936" t="s">
        <v>5097</v>
      </c>
      <c r="N4936">
        <v>8</v>
      </c>
      <c r="O4936" t="s">
        <v>3749</v>
      </c>
      <c r="P4936">
        <v>2021</v>
      </c>
      <c r="Q4936" t="s">
        <v>76</v>
      </c>
      <c r="R4936" t="s">
        <v>7370</v>
      </c>
      <c r="S4936" t="s">
        <v>2460</v>
      </c>
      <c r="T4936" t="s">
        <v>5099</v>
      </c>
      <c r="U4936" t="s">
        <v>4692</v>
      </c>
    </row>
    <row r="4937" spans="1:21" x14ac:dyDescent="0.25">
      <c r="A4937" s="1">
        <v>46633</v>
      </c>
      <c r="B4937" t="s">
        <v>7366</v>
      </c>
      <c r="C4937" t="s">
        <v>2428</v>
      </c>
      <c r="D4937">
        <v>97403</v>
      </c>
      <c r="E4937" t="s">
        <v>494</v>
      </c>
      <c r="F4937" t="s">
        <v>249</v>
      </c>
      <c r="G4937" t="s">
        <v>68</v>
      </c>
      <c r="H4937" t="s">
        <v>4031</v>
      </c>
      <c r="I4937" t="s">
        <v>68</v>
      </c>
      <c r="J4937" t="s">
        <v>69</v>
      </c>
      <c r="K4937" t="s">
        <v>5095</v>
      </c>
      <c r="L4937" t="s">
        <v>5096</v>
      </c>
      <c r="M4937" t="s">
        <v>5097</v>
      </c>
      <c r="N4937">
        <v>8</v>
      </c>
      <c r="O4937" t="s">
        <v>3749</v>
      </c>
      <c r="P4937">
        <v>2021</v>
      </c>
      <c r="Q4937" t="s">
        <v>76</v>
      </c>
      <c r="R4937" t="s">
        <v>7371</v>
      </c>
      <c r="S4937" t="s">
        <v>2460</v>
      </c>
      <c r="T4937" t="s">
        <v>5099</v>
      </c>
      <c r="U4937" t="s">
        <v>4692</v>
      </c>
    </row>
    <row r="4938" spans="1:21" x14ac:dyDescent="0.25">
      <c r="A4938" s="1">
        <v>46634</v>
      </c>
      <c r="B4938" t="s">
        <v>7366</v>
      </c>
      <c r="C4938" t="s">
        <v>2428</v>
      </c>
      <c r="D4938">
        <v>97403</v>
      </c>
      <c r="E4938" t="s">
        <v>494</v>
      </c>
      <c r="F4938" t="s">
        <v>249</v>
      </c>
      <c r="G4938" t="s">
        <v>68</v>
      </c>
      <c r="H4938" t="s">
        <v>4031</v>
      </c>
      <c r="I4938" t="s">
        <v>68</v>
      </c>
      <c r="J4938" t="s">
        <v>69</v>
      </c>
      <c r="K4938" t="s">
        <v>5095</v>
      </c>
      <c r="L4938" t="s">
        <v>5096</v>
      </c>
      <c r="M4938" t="s">
        <v>5097</v>
      </c>
      <c r="N4938">
        <v>8</v>
      </c>
      <c r="O4938" t="s">
        <v>3749</v>
      </c>
      <c r="P4938">
        <v>2021</v>
      </c>
      <c r="Q4938" t="s">
        <v>76</v>
      </c>
      <c r="R4938" t="s">
        <v>7372</v>
      </c>
      <c r="S4938" t="s">
        <v>2460</v>
      </c>
      <c r="T4938" t="s">
        <v>5099</v>
      </c>
      <c r="U4938" t="s">
        <v>4692</v>
      </c>
    </row>
    <row r="4939" spans="1:21" x14ac:dyDescent="0.25">
      <c r="A4939" s="1">
        <v>46635</v>
      </c>
      <c r="B4939" t="s">
        <v>7366</v>
      </c>
      <c r="C4939" t="s">
        <v>2428</v>
      </c>
      <c r="D4939">
        <v>97403</v>
      </c>
      <c r="E4939" t="s">
        <v>494</v>
      </c>
      <c r="F4939" t="s">
        <v>249</v>
      </c>
      <c r="G4939" t="s">
        <v>68</v>
      </c>
      <c r="H4939" t="s">
        <v>4031</v>
      </c>
      <c r="I4939" t="s">
        <v>68</v>
      </c>
      <c r="J4939" t="s">
        <v>69</v>
      </c>
      <c r="K4939" t="s">
        <v>5095</v>
      </c>
      <c r="L4939" t="s">
        <v>5096</v>
      </c>
      <c r="M4939" t="s">
        <v>5097</v>
      </c>
      <c r="N4939">
        <v>8</v>
      </c>
      <c r="O4939" t="s">
        <v>3749</v>
      </c>
      <c r="P4939">
        <v>2021</v>
      </c>
      <c r="Q4939" t="s">
        <v>76</v>
      </c>
      <c r="R4939" t="s">
        <v>7373</v>
      </c>
      <c r="S4939" t="s">
        <v>2460</v>
      </c>
      <c r="T4939" t="s">
        <v>5099</v>
      </c>
      <c r="U4939" t="s">
        <v>4692</v>
      </c>
    </row>
    <row r="4940" spans="1:21" x14ac:dyDescent="0.25">
      <c r="A4940" s="1">
        <v>46636</v>
      </c>
      <c r="B4940" t="s">
        <v>7360</v>
      </c>
      <c r="C4940" t="s">
        <v>1870</v>
      </c>
      <c r="D4940">
        <v>97201</v>
      </c>
      <c r="E4940" t="s">
        <v>494</v>
      </c>
      <c r="F4940" t="s">
        <v>249</v>
      </c>
      <c r="G4940" t="s">
        <v>68</v>
      </c>
      <c r="H4940" t="s">
        <v>4031</v>
      </c>
      <c r="I4940" t="s">
        <v>68</v>
      </c>
      <c r="J4940" t="s">
        <v>69</v>
      </c>
      <c r="K4940" t="s">
        <v>5095</v>
      </c>
      <c r="L4940" t="s">
        <v>5096</v>
      </c>
      <c r="M4940" t="s">
        <v>5097</v>
      </c>
      <c r="N4940">
        <v>8</v>
      </c>
      <c r="O4940" t="s">
        <v>3749</v>
      </c>
      <c r="P4940">
        <v>2018</v>
      </c>
      <c r="Q4940" t="s">
        <v>76</v>
      </c>
      <c r="R4940" t="s">
        <v>7374</v>
      </c>
      <c r="S4940" t="s">
        <v>2460</v>
      </c>
      <c r="T4940" t="s">
        <v>5099</v>
      </c>
      <c r="U4940" t="s">
        <v>4692</v>
      </c>
    </row>
    <row r="4941" spans="1:21" x14ac:dyDescent="0.25">
      <c r="A4941" s="1">
        <v>46637</v>
      </c>
      <c r="B4941" t="s">
        <v>7366</v>
      </c>
      <c r="C4941" t="s">
        <v>2428</v>
      </c>
      <c r="D4941">
        <v>97403</v>
      </c>
      <c r="E4941" t="s">
        <v>494</v>
      </c>
      <c r="F4941" t="s">
        <v>249</v>
      </c>
      <c r="G4941" t="s">
        <v>68</v>
      </c>
      <c r="H4941" t="s">
        <v>4031</v>
      </c>
      <c r="I4941" t="s">
        <v>68</v>
      </c>
      <c r="J4941" t="s">
        <v>69</v>
      </c>
      <c r="K4941" t="s">
        <v>5095</v>
      </c>
      <c r="L4941" t="s">
        <v>5096</v>
      </c>
      <c r="M4941" t="s">
        <v>5097</v>
      </c>
      <c r="N4941">
        <v>8</v>
      </c>
      <c r="O4941" t="s">
        <v>3749</v>
      </c>
      <c r="P4941">
        <v>2021</v>
      </c>
      <c r="Q4941" t="s">
        <v>76</v>
      </c>
      <c r="R4941" t="s">
        <v>7375</v>
      </c>
      <c r="S4941" t="s">
        <v>2460</v>
      </c>
      <c r="T4941" t="s">
        <v>5099</v>
      </c>
      <c r="U4941" t="s">
        <v>4692</v>
      </c>
    </row>
    <row r="4942" spans="1:21" x14ac:dyDescent="0.25">
      <c r="A4942" s="1">
        <v>46638</v>
      </c>
      <c r="B4942" t="s">
        <v>7366</v>
      </c>
      <c r="C4942" t="s">
        <v>2428</v>
      </c>
      <c r="D4942">
        <v>97403</v>
      </c>
      <c r="E4942" t="s">
        <v>494</v>
      </c>
      <c r="F4942" t="s">
        <v>249</v>
      </c>
      <c r="G4942" t="s">
        <v>68</v>
      </c>
      <c r="H4942" t="s">
        <v>4031</v>
      </c>
      <c r="I4942" t="s">
        <v>68</v>
      </c>
      <c r="J4942" t="s">
        <v>69</v>
      </c>
      <c r="K4942" t="s">
        <v>5095</v>
      </c>
      <c r="L4942" t="s">
        <v>5096</v>
      </c>
      <c r="M4942" t="s">
        <v>5097</v>
      </c>
      <c r="N4942">
        <v>8</v>
      </c>
      <c r="O4942" t="s">
        <v>3749</v>
      </c>
      <c r="P4942">
        <v>2021</v>
      </c>
      <c r="Q4942" t="s">
        <v>76</v>
      </c>
      <c r="R4942" t="s">
        <v>7376</v>
      </c>
      <c r="S4942" t="s">
        <v>2460</v>
      </c>
      <c r="T4942" t="s">
        <v>5099</v>
      </c>
      <c r="U4942" t="s">
        <v>4692</v>
      </c>
    </row>
    <row r="4943" spans="1:21" x14ac:dyDescent="0.25">
      <c r="A4943" s="1">
        <v>46639</v>
      </c>
      <c r="B4943" t="s">
        <v>7366</v>
      </c>
      <c r="C4943" t="s">
        <v>2428</v>
      </c>
      <c r="D4943">
        <v>97403</v>
      </c>
      <c r="E4943" t="s">
        <v>494</v>
      </c>
      <c r="F4943" t="s">
        <v>249</v>
      </c>
      <c r="G4943" t="s">
        <v>68</v>
      </c>
      <c r="H4943" t="s">
        <v>4031</v>
      </c>
      <c r="I4943" t="s">
        <v>68</v>
      </c>
      <c r="J4943" t="s">
        <v>69</v>
      </c>
      <c r="K4943" t="s">
        <v>5095</v>
      </c>
      <c r="L4943" t="s">
        <v>5096</v>
      </c>
      <c r="M4943" t="s">
        <v>5097</v>
      </c>
      <c r="N4943">
        <v>8</v>
      </c>
      <c r="O4943" t="s">
        <v>3749</v>
      </c>
      <c r="P4943">
        <v>2021</v>
      </c>
      <c r="Q4943" t="s">
        <v>76</v>
      </c>
      <c r="R4943" t="s">
        <v>7377</v>
      </c>
      <c r="S4943" t="s">
        <v>2460</v>
      </c>
      <c r="T4943" t="s">
        <v>5099</v>
      </c>
      <c r="U4943" t="s">
        <v>4692</v>
      </c>
    </row>
    <row r="4944" spans="1:21" x14ac:dyDescent="0.25">
      <c r="A4944" s="1">
        <v>46640</v>
      </c>
      <c r="B4944" t="s">
        <v>7366</v>
      </c>
      <c r="C4944" t="s">
        <v>2428</v>
      </c>
      <c r="D4944">
        <v>97403</v>
      </c>
      <c r="E4944" t="s">
        <v>494</v>
      </c>
      <c r="F4944" t="s">
        <v>249</v>
      </c>
      <c r="G4944" t="s">
        <v>68</v>
      </c>
      <c r="H4944" t="s">
        <v>4031</v>
      </c>
      <c r="I4944" t="s">
        <v>68</v>
      </c>
      <c r="J4944" t="s">
        <v>69</v>
      </c>
      <c r="K4944" t="s">
        <v>5095</v>
      </c>
      <c r="L4944" t="s">
        <v>5096</v>
      </c>
      <c r="M4944" t="s">
        <v>5097</v>
      </c>
      <c r="N4944">
        <v>8</v>
      </c>
      <c r="O4944" t="s">
        <v>3749</v>
      </c>
      <c r="P4944">
        <v>2021</v>
      </c>
      <c r="Q4944" t="s">
        <v>76</v>
      </c>
      <c r="R4944" t="s">
        <v>7378</v>
      </c>
      <c r="S4944" t="s">
        <v>2460</v>
      </c>
      <c r="T4944" t="s">
        <v>5099</v>
      </c>
      <c r="U4944" t="s">
        <v>4692</v>
      </c>
    </row>
    <row r="4945" spans="1:21" x14ac:dyDescent="0.25">
      <c r="A4945" s="1">
        <v>47873</v>
      </c>
      <c r="B4945" t="s">
        <v>7379</v>
      </c>
      <c r="C4945" t="s">
        <v>7380</v>
      </c>
      <c r="D4945">
        <v>97070</v>
      </c>
      <c r="E4945" t="s">
        <v>241</v>
      </c>
      <c r="F4945" t="s">
        <v>249</v>
      </c>
      <c r="G4945" t="s">
        <v>68</v>
      </c>
      <c r="H4945" t="s">
        <v>4031</v>
      </c>
      <c r="I4945" t="s">
        <v>68</v>
      </c>
      <c r="J4945" t="s">
        <v>69</v>
      </c>
      <c r="K4945" t="s">
        <v>4212</v>
      </c>
      <c r="L4945" t="s">
        <v>5088</v>
      </c>
      <c r="M4945" t="s">
        <v>5103</v>
      </c>
      <c r="N4945">
        <v>8</v>
      </c>
      <c r="O4945" t="s">
        <v>3749</v>
      </c>
      <c r="P4945">
        <v>2021</v>
      </c>
      <c r="Q4945" t="s">
        <v>70</v>
      </c>
      <c r="R4945" t="s">
        <v>7381</v>
      </c>
      <c r="S4945" t="s">
        <v>2460</v>
      </c>
      <c r="T4945" t="s">
        <v>5105</v>
      </c>
      <c r="U4945" t="s">
        <v>4692</v>
      </c>
    </row>
    <row r="4946" spans="1:21" x14ac:dyDescent="0.25">
      <c r="A4946" s="1">
        <v>1930</v>
      </c>
      <c r="B4946" t="s">
        <v>51</v>
      </c>
      <c r="C4946" t="s">
        <v>2461</v>
      </c>
      <c r="D4946">
        <v>19603</v>
      </c>
      <c r="E4946" t="s">
        <v>239</v>
      </c>
      <c r="F4946" t="s">
        <v>247</v>
      </c>
      <c r="G4946" t="s">
        <v>68</v>
      </c>
      <c r="H4946" t="s">
        <v>5135</v>
      </c>
      <c r="I4946" t="s">
        <v>5136</v>
      </c>
      <c r="J4946" t="s">
        <v>69</v>
      </c>
      <c r="K4946" t="s">
        <v>5138</v>
      </c>
      <c r="L4946" t="s">
        <v>3346</v>
      </c>
      <c r="M4946" t="s">
        <v>5139</v>
      </c>
      <c r="N4946">
        <v>8</v>
      </c>
      <c r="O4946" t="s">
        <v>4859</v>
      </c>
      <c r="P4946">
        <v>2019</v>
      </c>
      <c r="Q4946" t="s">
        <v>76</v>
      </c>
      <c r="R4946" t="s">
        <v>7382</v>
      </c>
      <c r="S4946" t="s">
        <v>2623</v>
      </c>
      <c r="T4946" t="s">
        <v>5141</v>
      </c>
      <c r="U4946" t="s">
        <v>5142</v>
      </c>
    </row>
    <row r="4947" spans="1:21" x14ac:dyDescent="0.25">
      <c r="A4947" s="1">
        <v>1931</v>
      </c>
      <c r="B4947" t="s">
        <v>51</v>
      </c>
      <c r="C4947" t="s">
        <v>2461</v>
      </c>
      <c r="D4947">
        <v>19603</v>
      </c>
      <c r="E4947" t="s">
        <v>239</v>
      </c>
      <c r="F4947" t="s">
        <v>247</v>
      </c>
      <c r="G4947" t="s">
        <v>68</v>
      </c>
      <c r="H4947" t="s">
        <v>5135</v>
      </c>
      <c r="I4947" t="s">
        <v>5136</v>
      </c>
      <c r="J4947" t="s">
        <v>69</v>
      </c>
      <c r="K4947" t="s">
        <v>5138</v>
      </c>
      <c r="L4947" t="s">
        <v>3346</v>
      </c>
      <c r="M4947" t="s">
        <v>5139</v>
      </c>
      <c r="N4947">
        <v>8</v>
      </c>
      <c r="O4947" t="s">
        <v>4859</v>
      </c>
      <c r="P4947">
        <v>2020</v>
      </c>
      <c r="Q4947" t="s">
        <v>76</v>
      </c>
      <c r="R4947" t="s">
        <v>7383</v>
      </c>
      <c r="S4947" t="s">
        <v>2623</v>
      </c>
      <c r="T4947" t="s">
        <v>5141</v>
      </c>
      <c r="U4947" t="s">
        <v>5142</v>
      </c>
    </row>
    <row r="4948" spans="1:21" x14ac:dyDescent="0.25">
      <c r="A4948" s="1">
        <v>1932</v>
      </c>
      <c r="B4948" t="s">
        <v>51</v>
      </c>
      <c r="C4948" t="s">
        <v>2461</v>
      </c>
      <c r="D4948">
        <v>19603</v>
      </c>
      <c r="E4948" t="s">
        <v>239</v>
      </c>
      <c r="F4948" t="s">
        <v>247</v>
      </c>
      <c r="G4948" t="s">
        <v>68</v>
      </c>
      <c r="H4948" t="s">
        <v>5135</v>
      </c>
      <c r="I4948" t="s">
        <v>5136</v>
      </c>
      <c r="J4948" t="s">
        <v>69</v>
      </c>
      <c r="K4948" t="s">
        <v>5138</v>
      </c>
      <c r="L4948" t="s">
        <v>3346</v>
      </c>
      <c r="M4948" t="s">
        <v>5139</v>
      </c>
      <c r="N4948">
        <v>8</v>
      </c>
      <c r="O4948" t="s">
        <v>4859</v>
      </c>
      <c r="P4948">
        <v>2019</v>
      </c>
      <c r="Q4948" t="s">
        <v>76</v>
      </c>
      <c r="R4948" t="s">
        <v>7384</v>
      </c>
      <c r="S4948" t="s">
        <v>2623</v>
      </c>
      <c r="T4948" t="s">
        <v>5141</v>
      </c>
      <c r="U4948" t="s">
        <v>5142</v>
      </c>
    </row>
    <row r="4949" spans="1:21" x14ac:dyDescent="0.25">
      <c r="A4949" s="1">
        <v>62623</v>
      </c>
      <c r="B4949" t="s">
        <v>51</v>
      </c>
      <c r="C4949" t="s">
        <v>7385</v>
      </c>
      <c r="D4949">
        <v>18103</v>
      </c>
      <c r="E4949" t="s">
        <v>246</v>
      </c>
      <c r="F4949" t="s">
        <v>1874</v>
      </c>
      <c r="G4949" t="s">
        <v>68</v>
      </c>
      <c r="H4949" t="s">
        <v>3766</v>
      </c>
      <c r="I4949" t="s">
        <v>5113</v>
      </c>
      <c r="J4949" t="s">
        <v>69</v>
      </c>
      <c r="K4949" t="s">
        <v>5113</v>
      </c>
      <c r="L4949" t="s">
        <v>5115</v>
      </c>
      <c r="M4949" t="s">
        <v>5115</v>
      </c>
      <c r="N4949">
        <v>8</v>
      </c>
      <c r="O4949" t="s">
        <v>3769</v>
      </c>
      <c r="P4949">
        <v>2022</v>
      </c>
      <c r="Q4949" t="s">
        <v>5116</v>
      </c>
      <c r="R4949" t="s">
        <v>7386</v>
      </c>
      <c r="S4949" t="s">
        <v>2623</v>
      </c>
      <c r="T4949" t="s">
        <v>5118</v>
      </c>
      <c r="U4949" t="s">
        <v>3772</v>
      </c>
    </row>
    <row r="4950" spans="1:21" x14ac:dyDescent="0.25">
      <c r="A4950" s="1">
        <v>62624</v>
      </c>
      <c r="B4950" t="s">
        <v>51</v>
      </c>
      <c r="C4950" t="s">
        <v>7385</v>
      </c>
      <c r="D4950">
        <v>18103</v>
      </c>
      <c r="E4950" t="s">
        <v>246</v>
      </c>
      <c r="F4950" t="s">
        <v>1874</v>
      </c>
      <c r="G4950" t="s">
        <v>68</v>
      </c>
      <c r="H4950" t="s">
        <v>3766</v>
      </c>
      <c r="I4950" t="s">
        <v>5113</v>
      </c>
      <c r="J4950" t="s">
        <v>69</v>
      </c>
      <c r="K4950" t="s">
        <v>5113</v>
      </c>
      <c r="L4950" t="s">
        <v>5115</v>
      </c>
      <c r="M4950" t="s">
        <v>5115</v>
      </c>
      <c r="N4950">
        <v>8</v>
      </c>
      <c r="O4950" t="s">
        <v>3769</v>
      </c>
      <c r="P4950">
        <v>2022</v>
      </c>
      <c r="Q4950" t="s">
        <v>5116</v>
      </c>
      <c r="R4950" t="s">
        <v>7387</v>
      </c>
      <c r="S4950" t="s">
        <v>2623</v>
      </c>
      <c r="T4950" t="s">
        <v>5118</v>
      </c>
      <c r="U4950" t="s">
        <v>3772</v>
      </c>
    </row>
    <row r="4951" spans="1:21" x14ac:dyDescent="0.25">
      <c r="A4951" s="1">
        <v>62625</v>
      </c>
      <c r="B4951" t="s">
        <v>51</v>
      </c>
      <c r="C4951" t="s">
        <v>7385</v>
      </c>
      <c r="D4951">
        <v>18103</v>
      </c>
      <c r="E4951" t="s">
        <v>246</v>
      </c>
      <c r="F4951" t="s">
        <v>1874</v>
      </c>
      <c r="G4951" t="s">
        <v>68</v>
      </c>
      <c r="H4951" t="s">
        <v>3766</v>
      </c>
      <c r="I4951" t="s">
        <v>5113</v>
      </c>
      <c r="J4951" t="s">
        <v>69</v>
      </c>
      <c r="K4951" t="s">
        <v>5113</v>
      </c>
      <c r="L4951" t="s">
        <v>5115</v>
      </c>
      <c r="M4951" t="s">
        <v>5115</v>
      </c>
      <c r="N4951">
        <v>8</v>
      </c>
      <c r="O4951" t="s">
        <v>3769</v>
      </c>
      <c r="P4951">
        <v>2022</v>
      </c>
      <c r="Q4951" t="s">
        <v>5116</v>
      </c>
      <c r="R4951" t="s">
        <v>7388</v>
      </c>
      <c r="S4951" t="s">
        <v>2623</v>
      </c>
      <c r="T4951" t="s">
        <v>5118</v>
      </c>
      <c r="U4951" t="s">
        <v>3772</v>
      </c>
    </row>
    <row r="4952" spans="1:21" x14ac:dyDescent="0.25">
      <c r="A4952" s="1">
        <v>62626</v>
      </c>
      <c r="B4952" t="s">
        <v>51</v>
      </c>
      <c r="C4952" t="s">
        <v>7385</v>
      </c>
      <c r="D4952">
        <v>18103</v>
      </c>
      <c r="E4952" t="s">
        <v>246</v>
      </c>
      <c r="F4952" t="s">
        <v>1874</v>
      </c>
      <c r="G4952" t="s">
        <v>68</v>
      </c>
      <c r="H4952" t="s">
        <v>3766</v>
      </c>
      <c r="I4952" t="s">
        <v>5113</v>
      </c>
      <c r="J4952" t="s">
        <v>69</v>
      </c>
      <c r="K4952" t="s">
        <v>5113</v>
      </c>
      <c r="L4952" t="s">
        <v>5115</v>
      </c>
      <c r="M4952" t="s">
        <v>5115</v>
      </c>
      <c r="N4952">
        <v>8</v>
      </c>
      <c r="O4952" t="s">
        <v>3769</v>
      </c>
      <c r="P4952">
        <v>2022</v>
      </c>
      <c r="Q4952" t="s">
        <v>5116</v>
      </c>
      <c r="R4952" t="s">
        <v>7389</v>
      </c>
      <c r="S4952" t="s">
        <v>2623</v>
      </c>
      <c r="T4952" t="s">
        <v>5118</v>
      </c>
      <c r="U4952" t="s">
        <v>3772</v>
      </c>
    </row>
    <row r="4953" spans="1:21" x14ac:dyDescent="0.25">
      <c r="A4953" s="1">
        <v>66594</v>
      </c>
      <c r="B4953" t="s">
        <v>51</v>
      </c>
      <c r="C4953" t="s">
        <v>2462</v>
      </c>
      <c r="D4953">
        <v>19107</v>
      </c>
      <c r="E4953" t="s">
        <v>494</v>
      </c>
      <c r="F4953" t="s">
        <v>249</v>
      </c>
      <c r="G4953" t="s">
        <v>68</v>
      </c>
      <c r="H4953" t="s">
        <v>4031</v>
      </c>
      <c r="I4953" t="s">
        <v>68</v>
      </c>
      <c r="J4953" t="s">
        <v>69</v>
      </c>
      <c r="K4953" t="s">
        <v>4212</v>
      </c>
      <c r="L4953" t="s">
        <v>5088</v>
      </c>
      <c r="M4953" t="s">
        <v>5089</v>
      </c>
      <c r="N4953">
        <v>8</v>
      </c>
      <c r="O4953" t="s">
        <v>3749</v>
      </c>
      <c r="P4953">
        <v>2018</v>
      </c>
      <c r="Q4953" t="s">
        <v>70</v>
      </c>
      <c r="R4953" t="s">
        <v>7390</v>
      </c>
      <c r="S4953" t="s">
        <v>2623</v>
      </c>
      <c r="T4953" t="s">
        <v>5091</v>
      </c>
      <c r="U4953" t="s">
        <v>4692</v>
      </c>
    </row>
    <row r="4954" spans="1:21" x14ac:dyDescent="0.25">
      <c r="A4954" s="1">
        <v>66595</v>
      </c>
      <c r="B4954" t="s">
        <v>51</v>
      </c>
      <c r="C4954" t="s">
        <v>2462</v>
      </c>
      <c r="D4954">
        <v>19107</v>
      </c>
      <c r="E4954" t="s">
        <v>494</v>
      </c>
      <c r="F4954" t="s">
        <v>249</v>
      </c>
      <c r="G4954" t="s">
        <v>68</v>
      </c>
      <c r="H4954" t="s">
        <v>4031</v>
      </c>
      <c r="I4954" t="s">
        <v>68</v>
      </c>
      <c r="J4954" t="s">
        <v>69</v>
      </c>
      <c r="K4954" t="s">
        <v>4212</v>
      </c>
      <c r="L4954" t="s">
        <v>5088</v>
      </c>
      <c r="M4954" t="s">
        <v>5089</v>
      </c>
      <c r="N4954">
        <v>8</v>
      </c>
      <c r="O4954" t="s">
        <v>3749</v>
      </c>
      <c r="P4954">
        <v>2018</v>
      </c>
      <c r="Q4954" t="s">
        <v>70</v>
      </c>
      <c r="R4954" t="s">
        <v>7391</v>
      </c>
      <c r="S4954" t="s">
        <v>2623</v>
      </c>
      <c r="T4954" t="s">
        <v>5091</v>
      </c>
      <c r="U4954" t="s">
        <v>4692</v>
      </c>
    </row>
    <row r="4955" spans="1:21" x14ac:dyDescent="0.25">
      <c r="A4955" s="1">
        <v>66596</v>
      </c>
      <c r="B4955" t="s">
        <v>51</v>
      </c>
      <c r="C4955" t="s">
        <v>2462</v>
      </c>
      <c r="D4955">
        <v>19107</v>
      </c>
      <c r="E4955" t="s">
        <v>494</v>
      </c>
      <c r="F4955" t="s">
        <v>249</v>
      </c>
      <c r="G4955" t="s">
        <v>68</v>
      </c>
      <c r="H4955" t="s">
        <v>4031</v>
      </c>
      <c r="I4955" t="s">
        <v>68</v>
      </c>
      <c r="J4955" t="s">
        <v>69</v>
      </c>
      <c r="K4955" t="s">
        <v>4212</v>
      </c>
      <c r="L4955" t="s">
        <v>5088</v>
      </c>
      <c r="M4955" t="s">
        <v>5089</v>
      </c>
      <c r="N4955">
        <v>8</v>
      </c>
      <c r="O4955" t="s">
        <v>3749</v>
      </c>
      <c r="P4955">
        <v>2018</v>
      </c>
      <c r="Q4955" t="s">
        <v>70</v>
      </c>
      <c r="R4955" t="s">
        <v>7392</v>
      </c>
      <c r="S4955" t="s">
        <v>2623</v>
      </c>
      <c r="T4955" t="s">
        <v>5091</v>
      </c>
      <c r="U4955" t="s">
        <v>4692</v>
      </c>
    </row>
    <row r="4956" spans="1:21" x14ac:dyDescent="0.25">
      <c r="A4956" s="1">
        <v>66597</v>
      </c>
      <c r="B4956" t="s">
        <v>51</v>
      </c>
      <c r="C4956" t="s">
        <v>2462</v>
      </c>
      <c r="D4956">
        <v>19107</v>
      </c>
      <c r="E4956" t="s">
        <v>494</v>
      </c>
      <c r="F4956" t="s">
        <v>249</v>
      </c>
      <c r="G4956" t="s">
        <v>68</v>
      </c>
      <c r="H4956" t="s">
        <v>4031</v>
      </c>
      <c r="I4956" t="s">
        <v>68</v>
      </c>
      <c r="J4956" t="s">
        <v>69</v>
      </c>
      <c r="K4956" t="s">
        <v>4212</v>
      </c>
      <c r="L4956" t="s">
        <v>5088</v>
      </c>
      <c r="M4956" t="s">
        <v>5089</v>
      </c>
      <c r="N4956">
        <v>8</v>
      </c>
      <c r="O4956" t="s">
        <v>3749</v>
      </c>
      <c r="P4956">
        <v>2018</v>
      </c>
      <c r="Q4956" t="s">
        <v>70</v>
      </c>
      <c r="R4956" t="s">
        <v>7393</v>
      </c>
      <c r="S4956" t="s">
        <v>2623</v>
      </c>
      <c r="T4956" t="s">
        <v>5091</v>
      </c>
      <c r="U4956" t="s">
        <v>4692</v>
      </c>
    </row>
    <row r="4957" spans="1:21" x14ac:dyDescent="0.25">
      <c r="A4957" s="1">
        <v>66598</v>
      </c>
      <c r="B4957" t="s">
        <v>51</v>
      </c>
      <c r="C4957" t="s">
        <v>2462</v>
      </c>
      <c r="D4957">
        <v>19107</v>
      </c>
      <c r="E4957" t="s">
        <v>494</v>
      </c>
      <c r="F4957" t="s">
        <v>249</v>
      </c>
      <c r="G4957" t="s">
        <v>68</v>
      </c>
      <c r="H4957" t="s">
        <v>4031</v>
      </c>
      <c r="I4957" t="s">
        <v>68</v>
      </c>
      <c r="J4957" t="s">
        <v>69</v>
      </c>
      <c r="K4957" t="s">
        <v>4212</v>
      </c>
      <c r="L4957" t="s">
        <v>5088</v>
      </c>
      <c r="M4957" t="s">
        <v>5089</v>
      </c>
      <c r="N4957">
        <v>8</v>
      </c>
      <c r="O4957" t="s">
        <v>3749</v>
      </c>
      <c r="P4957">
        <v>2018</v>
      </c>
      <c r="Q4957" t="s">
        <v>70</v>
      </c>
      <c r="R4957" t="s">
        <v>7394</v>
      </c>
      <c r="S4957" t="s">
        <v>2623</v>
      </c>
      <c r="T4957" t="s">
        <v>5091</v>
      </c>
      <c r="U4957" t="s">
        <v>4692</v>
      </c>
    </row>
    <row r="4958" spans="1:21" x14ac:dyDescent="0.25">
      <c r="A4958" s="1">
        <v>66599</v>
      </c>
      <c r="B4958" t="s">
        <v>51</v>
      </c>
      <c r="C4958" t="s">
        <v>2462</v>
      </c>
      <c r="D4958">
        <v>19107</v>
      </c>
      <c r="E4958" t="s">
        <v>494</v>
      </c>
      <c r="F4958" t="s">
        <v>249</v>
      </c>
      <c r="G4958" t="s">
        <v>68</v>
      </c>
      <c r="H4958" t="s">
        <v>4031</v>
      </c>
      <c r="I4958" t="s">
        <v>68</v>
      </c>
      <c r="J4958" t="s">
        <v>69</v>
      </c>
      <c r="K4958" t="s">
        <v>4212</v>
      </c>
      <c r="L4958" t="s">
        <v>5088</v>
      </c>
      <c r="M4958" t="s">
        <v>5089</v>
      </c>
      <c r="N4958">
        <v>8</v>
      </c>
      <c r="O4958" t="s">
        <v>3749</v>
      </c>
      <c r="P4958">
        <v>2018</v>
      </c>
      <c r="Q4958" t="s">
        <v>70</v>
      </c>
      <c r="R4958" t="s">
        <v>7395</v>
      </c>
      <c r="S4958" t="s">
        <v>2623</v>
      </c>
      <c r="T4958" t="s">
        <v>5091</v>
      </c>
      <c r="U4958" t="s">
        <v>4692</v>
      </c>
    </row>
    <row r="4959" spans="1:21" x14ac:dyDescent="0.25">
      <c r="A4959" s="1">
        <v>66600</v>
      </c>
      <c r="B4959" t="s">
        <v>51</v>
      </c>
      <c r="C4959" t="s">
        <v>2462</v>
      </c>
      <c r="D4959">
        <v>19107</v>
      </c>
      <c r="E4959" t="s">
        <v>494</v>
      </c>
      <c r="F4959" t="s">
        <v>249</v>
      </c>
      <c r="G4959" t="s">
        <v>68</v>
      </c>
      <c r="H4959" t="s">
        <v>4031</v>
      </c>
      <c r="I4959" t="s">
        <v>68</v>
      </c>
      <c r="J4959" t="s">
        <v>69</v>
      </c>
      <c r="K4959" t="s">
        <v>4212</v>
      </c>
      <c r="L4959" t="s">
        <v>5088</v>
      </c>
      <c r="M4959" t="s">
        <v>5089</v>
      </c>
      <c r="N4959">
        <v>8</v>
      </c>
      <c r="O4959" t="s">
        <v>3749</v>
      </c>
      <c r="P4959">
        <v>2018</v>
      </c>
      <c r="Q4959" t="s">
        <v>70</v>
      </c>
      <c r="R4959" t="s">
        <v>7396</v>
      </c>
      <c r="S4959" t="s">
        <v>2623</v>
      </c>
      <c r="T4959" t="s">
        <v>5091</v>
      </c>
      <c r="U4959" t="s">
        <v>4692</v>
      </c>
    </row>
    <row r="4960" spans="1:21" x14ac:dyDescent="0.25">
      <c r="A4960" s="1">
        <v>66601</v>
      </c>
      <c r="B4960" t="s">
        <v>51</v>
      </c>
      <c r="C4960" t="s">
        <v>2462</v>
      </c>
      <c r="D4960">
        <v>19107</v>
      </c>
      <c r="E4960" t="s">
        <v>494</v>
      </c>
      <c r="F4960" t="s">
        <v>249</v>
      </c>
      <c r="G4960" t="s">
        <v>68</v>
      </c>
      <c r="H4960" t="s">
        <v>4031</v>
      </c>
      <c r="I4960" t="s">
        <v>68</v>
      </c>
      <c r="J4960" t="s">
        <v>69</v>
      </c>
      <c r="K4960" t="s">
        <v>4212</v>
      </c>
      <c r="L4960" t="s">
        <v>5088</v>
      </c>
      <c r="M4960" t="s">
        <v>5089</v>
      </c>
      <c r="N4960">
        <v>8</v>
      </c>
      <c r="O4960" t="s">
        <v>3749</v>
      </c>
      <c r="P4960">
        <v>2018</v>
      </c>
      <c r="Q4960" t="s">
        <v>70</v>
      </c>
      <c r="R4960" t="s">
        <v>7397</v>
      </c>
      <c r="S4960" t="s">
        <v>2623</v>
      </c>
      <c r="T4960" t="s">
        <v>5091</v>
      </c>
      <c r="U4960" t="s">
        <v>4692</v>
      </c>
    </row>
    <row r="4961" spans="1:21" x14ac:dyDescent="0.25">
      <c r="A4961" s="1">
        <v>66602</v>
      </c>
      <c r="B4961" t="s">
        <v>51</v>
      </c>
      <c r="C4961" t="s">
        <v>2462</v>
      </c>
      <c r="D4961">
        <v>19107</v>
      </c>
      <c r="E4961" t="s">
        <v>494</v>
      </c>
      <c r="F4961" t="s">
        <v>249</v>
      </c>
      <c r="G4961" t="s">
        <v>68</v>
      </c>
      <c r="H4961" t="s">
        <v>4031</v>
      </c>
      <c r="I4961" t="s">
        <v>68</v>
      </c>
      <c r="J4961" t="s">
        <v>69</v>
      </c>
      <c r="K4961" t="s">
        <v>4212</v>
      </c>
      <c r="L4961" t="s">
        <v>5088</v>
      </c>
      <c r="M4961" t="s">
        <v>5089</v>
      </c>
      <c r="N4961">
        <v>8</v>
      </c>
      <c r="O4961" t="s">
        <v>3749</v>
      </c>
      <c r="P4961">
        <v>2018</v>
      </c>
      <c r="Q4961" t="s">
        <v>70</v>
      </c>
      <c r="R4961" t="s">
        <v>7398</v>
      </c>
      <c r="S4961" t="s">
        <v>2623</v>
      </c>
      <c r="T4961" t="s">
        <v>5091</v>
      </c>
      <c r="U4961" t="s">
        <v>4692</v>
      </c>
    </row>
    <row r="4962" spans="1:21" x14ac:dyDescent="0.25">
      <c r="A4962" s="1">
        <v>66603</v>
      </c>
      <c r="B4962" t="s">
        <v>51</v>
      </c>
      <c r="C4962" t="s">
        <v>2462</v>
      </c>
      <c r="D4962">
        <v>19107</v>
      </c>
      <c r="E4962" t="s">
        <v>494</v>
      </c>
      <c r="F4962" t="s">
        <v>249</v>
      </c>
      <c r="G4962" t="s">
        <v>68</v>
      </c>
      <c r="H4962" t="s">
        <v>4031</v>
      </c>
      <c r="I4962" t="s">
        <v>68</v>
      </c>
      <c r="J4962" t="s">
        <v>69</v>
      </c>
      <c r="K4962" t="s">
        <v>4212</v>
      </c>
      <c r="L4962" t="s">
        <v>5088</v>
      </c>
      <c r="M4962" t="s">
        <v>5089</v>
      </c>
      <c r="N4962">
        <v>8</v>
      </c>
      <c r="O4962" t="s">
        <v>3749</v>
      </c>
      <c r="P4962">
        <v>2018</v>
      </c>
      <c r="Q4962" t="s">
        <v>70</v>
      </c>
      <c r="R4962" t="s">
        <v>7399</v>
      </c>
      <c r="S4962" t="s">
        <v>2623</v>
      </c>
      <c r="T4962" t="s">
        <v>5091</v>
      </c>
      <c r="U4962" t="s">
        <v>4692</v>
      </c>
    </row>
    <row r="4963" spans="1:21" x14ac:dyDescent="0.25">
      <c r="A4963" s="1">
        <v>66604</v>
      </c>
      <c r="B4963" t="s">
        <v>51</v>
      </c>
      <c r="C4963" t="s">
        <v>2462</v>
      </c>
      <c r="D4963">
        <v>19107</v>
      </c>
      <c r="E4963" t="s">
        <v>494</v>
      </c>
      <c r="F4963" t="s">
        <v>249</v>
      </c>
      <c r="G4963" t="s">
        <v>68</v>
      </c>
      <c r="H4963" t="s">
        <v>4031</v>
      </c>
      <c r="I4963" t="s">
        <v>68</v>
      </c>
      <c r="J4963" t="s">
        <v>69</v>
      </c>
      <c r="K4963" t="s">
        <v>4212</v>
      </c>
      <c r="L4963" t="s">
        <v>5088</v>
      </c>
      <c r="M4963" t="s">
        <v>5089</v>
      </c>
      <c r="N4963">
        <v>8</v>
      </c>
      <c r="O4963" t="s">
        <v>3749</v>
      </c>
      <c r="P4963">
        <v>2018</v>
      </c>
      <c r="Q4963" t="s">
        <v>70</v>
      </c>
      <c r="R4963" t="s">
        <v>7400</v>
      </c>
      <c r="S4963" t="s">
        <v>2623</v>
      </c>
      <c r="T4963" t="s">
        <v>5091</v>
      </c>
      <c r="U4963" t="s">
        <v>4692</v>
      </c>
    </row>
    <row r="4964" spans="1:21" x14ac:dyDescent="0.25">
      <c r="A4964" s="1">
        <v>66605</v>
      </c>
      <c r="B4964" t="s">
        <v>51</v>
      </c>
      <c r="C4964" t="s">
        <v>2462</v>
      </c>
      <c r="D4964">
        <v>19107</v>
      </c>
      <c r="E4964" t="s">
        <v>494</v>
      </c>
      <c r="F4964" t="s">
        <v>249</v>
      </c>
      <c r="G4964" t="s">
        <v>68</v>
      </c>
      <c r="H4964" t="s">
        <v>4031</v>
      </c>
      <c r="I4964" t="s">
        <v>68</v>
      </c>
      <c r="J4964" t="s">
        <v>69</v>
      </c>
      <c r="K4964" t="s">
        <v>4212</v>
      </c>
      <c r="L4964" t="s">
        <v>5088</v>
      </c>
      <c r="M4964" t="s">
        <v>5089</v>
      </c>
      <c r="N4964">
        <v>8</v>
      </c>
      <c r="O4964" t="s">
        <v>3749</v>
      </c>
      <c r="P4964">
        <v>2018</v>
      </c>
      <c r="Q4964" t="s">
        <v>70</v>
      </c>
      <c r="R4964" t="s">
        <v>7401</v>
      </c>
      <c r="S4964" t="s">
        <v>2623</v>
      </c>
      <c r="T4964" t="s">
        <v>5091</v>
      </c>
      <c r="U4964" t="s">
        <v>4692</v>
      </c>
    </row>
    <row r="4965" spans="1:21" x14ac:dyDescent="0.25">
      <c r="A4965" s="1">
        <v>66606</v>
      </c>
      <c r="B4965" t="s">
        <v>51</v>
      </c>
      <c r="C4965" t="s">
        <v>2462</v>
      </c>
      <c r="D4965">
        <v>19107</v>
      </c>
      <c r="E4965" t="s">
        <v>494</v>
      </c>
      <c r="F4965" t="s">
        <v>249</v>
      </c>
      <c r="G4965" t="s">
        <v>68</v>
      </c>
      <c r="H4965" t="s">
        <v>4031</v>
      </c>
      <c r="I4965" t="s">
        <v>68</v>
      </c>
      <c r="J4965" t="s">
        <v>69</v>
      </c>
      <c r="K4965" t="s">
        <v>4212</v>
      </c>
      <c r="L4965" t="s">
        <v>5088</v>
      </c>
      <c r="M4965" t="s">
        <v>5089</v>
      </c>
      <c r="N4965">
        <v>8</v>
      </c>
      <c r="O4965" t="s">
        <v>3749</v>
      </c>
      <c r="P4965">
        <v>2018</v>
      </c>
      <c r="Q4965" t="s">
        <v>70</v>
      </c>
      <c r="R4965" t="s">
        <v>7402</v>
      </c>
      <c r="S4965" t="s">
        <v>2623</v>
      </c>
      <c r="T4965" t="s">
        <v>5091</v>
      </c>
      <c r="U4965" t="s">
        <v>4692</v>
      </c>
    </row>
    <row r="4966" spans="1:21" x14ac:dyDescent="0.25">
      <c r="A4966" s="1">
        <v>66607</v>
      </c>
      <c r="B4966" t="s">
        <v>51</v>
      </c>
      <c r="C4966" t="s">
        <v>2462</v>
      </c>
      <c r="D4966">
        <v>19107</v>
      </c>
      <c r="E4966" t="s">
        <v>494</v>
      </c>
      <c r="F4966" t="s">
        <v>249</v>
      </c>
      <c r="G4966" t="s">
        <v>68</v>
      </c>
      <c r="H4966" t="s">
        <v>4031</v>
      </c>
      <c r="I4966" t="s">
        <v>68</v>
      </c>
      <c r="J4966" t="s">
        <v>69</v>
      </c>
      <c r="K4966" t="s">
        <v>4212</v>
      </c>
      <c r="L4966" t="s">
        <v>5088</v>
      </c>
      <c r="M4966" t="s">
        <v>5089</v>
      </c>
      <c r="N4966">
        <v>8</v>
      </c>
      <c r="O4966" t="s">
        <v>3749</v>
      </c>
      <c r="P4966">
        <v>2018</v>
      </c>
      <c r="Q4966" t="s">
        <v>70</v>
      </c>
      <c r="R4966" t="s">
        <v>7403</v>
      </c>
      <c r="S4966" t="s">
        <v>2623</v>
      </c>
      <c r="T4966" t="s">
        <v>5091</v>
      </c>
      <c r="U4966" t="s">
        <v>4692</v>
      </c>
    </row>
    <row r="4967" spans="1:21" x14ac:dyDescent="0.25">
      <c r="A4967" s="1">
        <v>66608</v>
      </c>
      <c r="B4967" t="s">
        <v>51</v>
      </c>
      <c r="C4967" t="s">
        <v>2462</v>
      </c>
      <c r="D4967">
        <v>19107</v>
      </c>
      <c r="E4967" t="s">
        <v>494</v>
      </c>
      <c r="F4967" t="s">
        <v>249</v>
      </c>
      <c r="G4967" t="s">
        <v>68</v>
      </c>
      <c r="H4967" t="s">
        <v>4031</v>
      </c>
      <c r="I4967" t="s">
        <v>68</v>
      </c>
      <c r="J4967" t="s">
        <v>69</v>
      </c>
      <c r="K4967" t="s">
        <v>4212</v>
      </c>
      <c r="L4967" t="s">
        <v>5088</v>
      </c>
      <c r="M4967" t="s">
        <v>5089</v>
      </c>
      <c r="N4967">
        <v>8</v>
      </c>
      <c r="O4967" t="s">
        <v>3749</v>
      </c>
      <c r="P4967">
        <v>2018</v>
      </c>
      <c r="Q4967" t="s">
        <v>70</v>
      </c>
      <c r="R4967" t="s">
        <v>7404</v>
      </c>
      <c r="S4967" t="s">
        <v>2623</v>
      </c>
      <c r="T4967" t="s">
        <v>5091</v>
      </c>
      <c r="U4967" t="s">
        <v>4692</v>
      </c>
    </row>
    <row r="4968" spans="1:21" x14ac:dyDescent="0.25">
      <c r="A4968" s="1">
        <v>66609</v>
      </c>
      <c r="B4968" t="s">
        <v>51</v>
      </c>
      <c r="C4968" t="s">
        <v>2462</v>
      </c>
      <c r="D4968">
        <v>19107</v>
      </c>
      <c r="E4968" t="s">
        <v>494</v>
      </c>
      <c r="F4968" t="s">
        <v>249</v>
      </c>
      <c r="G4968" t="s">
        <v>68</v>
      </c>
      <c r="H4968" t="s">
        <v>4031</v>
      </c>
      <c r="I4968" t="s">
        <v>68</v>
      </c>
      <c r="J4968" t="s">
        <v>69</v>
      </c>
      <c r="K4968" t="s">
        <v>4212</v>
      </c>
      <c r="L4968" t="s">
        <v>5088</v>
      </c>
      <c r="M4968" t="s">
        <v>5089</v>
      </c>
      <c r="N4968">
        <v>8</v>
      </c>
      <c r="O4968" t="s">
        <v>3749</v>
      </c>
      <c r="P4968">
        <v>2018</v>
      </c>
      <c r="Q4968" t="s">
        <v>70</v>
      </c>
      <c r="R4968" t="s">
        <v>7405</v>
      </c>
      <c r="S4968" t="s">
        <v>2623</v>
      </c>
      <c r="T4968" t="s">
        <v>5091</v>
      </c>
      <c r="U4968" t="s">
        <v>4692</v>
      </c>
    </row>
    <row r="4969" spans="1:21" x14ac:dyDescent="0.25">
      <c r="A4969" s="1">
        <v>66610</v>
      </c>
      <c r="B4969" t="s">
        <v>51</v>
      </c>
      <c r="C4969" t="s">
        <v>2462</v>
      </c>
      <c r="D4969">
        <v>19107</v>
      </c>
      <c r="E4969" t="s">
        <v>494</v>
      </c>
      <c r="F4969" t="s">
        <v>249</v>
      </c>
      <c r="G4969" t="s">
        <v>68</v>
      </c>
      <c r="H4969" t="s">
        <v>4031</v>
      </c>
      <c r="I4969" t="s">
        <v>68</v>
      </c>
      <c r="J4969" t="s">
        <v>69</v>
      </c>
      <c r="K4969" t="s">
        <v>4212</v>
      </c>
      <c r="L4969" t="s">
        <v>5088</v>
      </c>
      <c r="M4969" t="s">
        <v>5089</v>
      </c>
      <c r="N4969">
        <v>8</v>
      </c>
      <c r="O4969" t="s">
        <v>3749</v>
      </c>
      <c r="P4969">
        <v>2018</v>
      </c>
      <c r="Q4969" t="s">
        <v>70</v>
      </c>
      <c r="R4969" t="s">
        <v>7406</v>
      </c>
      <c r="S4969" t="s">
        <v>2623</v>
      </c>
      <c r="T4969" t="s">
        <v>5091</v>
      </c>
      <c r="U4969" t="s">
        <v>4692</v>
      </c>
    </row>
    <row r="4970" spans="1:21" x14ac:dyDescent="0.25">
      <c r="A4970" s="1">
        <v>66611</v>
      </c>
      <c r="B4970" t="s">
        <v>51</v>
      </c>
      <c r="C4970" t="s">
        <v>2462</v>
      </c>
      <c r="D4970">
        <v>19107</v>
      </c>
      <c r="E4970" t="s">
        <v>494</v>
      </c>
      <c r="F4970" t="s">
        <v>249</v>
      </c>
      <c r="G4970" t="s">
        <v>68</v>
      </c>
      <c r="H4970" t="s">
        <v>4031</v>
      </c>
      <c r="I4970" t="s">
        <v>68</v>
      </c>
      <c r="J4970" t="s">
        <v>69</v>
      </c>
      <c r="K4970" t="s">
        <v>4212</v>
      </c>
      <c r="L4970" t="s">
        <v>5088</v>
      </c>
      <c r="M4970" t="s">
        <v>5089</v>
      </c>
      <c r="N4970">
        <v>8</v>
      </c>
      <c r="O4970" t="s">
        <v>3749</v>
      </c>
      <c r="P4970">
        <v>2018</v>
      </c>
      <c r="Q4970" t="s">
        <v>70</v>
      </c>
      <c r="R4970" t="s">
        <v>7407</v>
      </c>
      <c r="S4970" t="s">
        <v>2623</v>
      </c>
      <c r="T4970" t="s">
        <v>5091</v>
      </c>
      <c r="U4970" t="s">
        <v>4692</v>
      </c>
    </row>
    <row r="4971" spans="1:21" x14ac:dyDescent="0.25">
      <c r="A4971" s="1">
        <v>66612</v>
      </c>
      <c r="B4971" t="s">
        <v>51</v>
      </c>
      <c r="C4971" t="s">
        <v>2462</v>
      </c>
      <c r="D4971">
        <v>19107</v>
      </c>
      <c r="E4971" t="s">
        <v>494</v>
      </c>
      <c r="F4971" t="s">
        <v>249</v>
      </c>
      <c r="G4971" t="s">
        <v>68</v>
      </c>
      <c r="H4971" t="s">
        <v>4031</v>
      </c>
      <c r="I4971" t="s">
        <v>68</v>
      </c>
      <c r="J4971" t="s">
        <v>69</v>
      </c>
      <c r="K4971" t="s">
        <v>4212</v>
      </c>
      <c r="L4971" t="s">
        <v>5088</v>
      </c>
      <c r="M4971" t="s">
        <v>5089</v>
      </c>
      <c r="N4971">
        <v>8</v>
      </c>
      <c r="O4971" t="s">
        <v>3749</v>
      </c>
      <c r="P4971">
        <v>2018</v>
      </c>
      <c r="Q4971" t="s">
        <v>70</v>
      </c>
      <c r="R4971" t="s">
        <v>7408</v>
      </c>
      <c r="S4971" t="s">
        <v>2623</v>
      </c>
      <c r="T4971" t="s">
        <v>5091</v>
      </c>
      <c r="U4971" t="s">
        <v>4692</v>
      </c>
    </row>
    <row r="4972" spans="1:21" x14ac:dyDescent="0.25">
      <c r="A4972" s="1">
        <v>66613</v>
      </c>
      <c r="B4972" t="s">
        <v>51</v>
      </c>
      <c r="C4972" t="s">
        <v>2462</v>
      </c>
      <c r="D4972">
        <v>19107</v>
      </c>
      <c r="E4972" t="s">
        <v>494</v>
      </c>
      <c r="F4972" t="s">
        <v>249</v>
      </c>
      <c r="G4972" t="s">
        <v>68</v>
      </c>
      <c r="H4972" t="s">
        <v>4031</v>
      </c>
      <c r="I4972" t="s">
        <v>68</v>
      </c>
      <c r="J4972" t="s">
        <v>69</v>
      </c>
      <c r="K4972" t="s">
        <v>4212</v>
      </c>
      <c r="L4972" t="s">
        <v>5088</v>
      </c>
      <c r="M4972" t="s">
        <v>5089</v>
      </c>
      <c r="N4972">
        <v>8</v>
      </c>
      <c r="O4972" t="s">
        <v>3749</v>
      </c>
      <c r="P4972">
        <v>2018</v>
      </c>
      <c r="Q4972" t="s">
        <v>70</v>
      </c>
      <c r="R4972" t="s">
        <v>7409</v>
      </c>
      <c r="S4972" t="s">
        <v>2623</v>
      </c>
      <c r="T4972" t="s">
        <v>5091</v>
      </c>
      <c r="U4972" t="s">
        <v>4692</v>
      </c>
    </row>
    <row r="4973" spans="1:21" x14ac:dyDescent="0.25">
      <c r="A4973" s="1">
        <v>66614</v>
      </c>
      <c r="B4973" t="s">
        <v>51</v>
      </c>
      <c r="C4973" t="s">
        <v>2462</v>
      </c>
      <c r="D4973">
        <v>19107</v>
      </c>
      <c r="E4973" t="s">
        <v>494</v>
      </c>
      <c r="F4973" t="s">
        <v>249</v>
      </c>
      <c r="G4973" t="s">
        <v>68</v>
      </c>
      <c r="H4973" t="s">
        <v>4031</v>
      </c>
      <c r="I4973" t="s">
        <v>68</v>
      </c>
      <c r="J4973" t="s">
        <v>69</v>
      </c>
      <c r="K4973" t="s">
        <v>4212</v>
      </c>
      <c r="L4973" t="s">
        <v>5088</v>
      </c>
      <c r="M4973" t="s">
        <v>5089</v>
      </c>
      <c r="N4973">
        <v>8</v>
      </c>
      <c r="O4973" t="s">
        <v>3749</v>
      </c>
      <c r="P4973">
        <v>2018</v>
      </c>
      <c r="Q4973" t="s">
        <v>70</v>
      </c>
      <c r="R4973" t="s">
        <v>7410</v>
      </c>
      <c r="S4973" t="s">
        <v>2623</v>
      </c>
      <c r="T4973" t="s">
        <v>5091</v>
      </c>
      <c r="U4973" t="s">
        <v>4692</v>
      </c>
    </row>
    <row r="4974" spans="1:21" x14ac:dyDescent="0.25">
      <c r="A4974" s="1">
        <v>66615</v>
      </c>
      <c r="B4974" t="s">
        <v>51</v>
      </c>
      <c r="C4974" t="s">
        <v>2462</v>
      </c>
      <c r="D4974">
        <v>19107</v>
      </c>
      <c r="E4974" t="s">
        <v>494</v>
      </c>
      <c r="F4974" t="s">
        <v>249</v>
      </c>
      <c r="G4974" t="s">
        <v>68</v>
      </c>
      <c r="H4974" t="s">
        <v>4031</v>
      </c>
      <c r="I4974" t="s">
        <v>68</v>
      </c>
      <c r="J4974" t="s">
        <v>69</v>
      </c>
      <c r="K4974" t="s">
        <v>4212</v>
      </c>
      <c r="L4974" t="s">
        <v>5088</v>
      </c>
      <c r="M4974" t="s">
        <v>5089</v>
      </c>
      <c r="N4974">
        <v>8</v>
      </c>
      <c r="O4974" t="s">
        <v>3749</v>
      </c>
      <c r="P4974">
        <v>2018</v>
      </c>
      <c r="Q4974" t="s">
        <v>70</v>
      </c>
      <c r="R4974" t="s">
        <v>7411</v>
      </c>
      <c r="S4974" t="s">
        <v>2623</v>
      </c>
      <c r="T4974" t="s">
        <v>5091</v>
      </c>
      <c r="U4974" t="s">
        <v>4692</v>
      </c>
    </row>
    <row r="4975" spans="1:21" x14ac:dyDescent="0.25">
      <c r="A4975" s="1">
        <v>66616</v>
      </c>
      <c r="B4975" t="s">
        <v>51</v>
      </c>
      <c r="C4975" t="s">
        <v>2462</v>
      </c>
      <c r="D4975">
        <v>19107</v>
      </c>
      <c r="E4975" t="s">
        <v>494</v>
      </c>
      <c r="F4975" t="s">
        <v>249</v>
      </c>
      <c r="G4975" t="s">
        <v>68</v>
      </c>
      <c r="H4975" t="s">
        <v>4031</v>
      </c>
      <c r="I4975" t="s">
        <v>68</v>
      </c>
      <c r="J4975" t="s">
        <v>69</v>
      </c>
      <c r="K4975" t="s">
        <v>4212</v>
      </c>
      <c r="L4975" t="s">
        <v>5088</v>
      </c>
      <c r="M4975" t="s">
        <v>5089</v>
      </c>
      <c r="N4975">
        <v>8</v>
      </c>
      <c r="O4975" t="s">
        <v>3749</v>
      </c>
      <c r="P4975">
        <v>2018</v>
      </c>
      <c r="Q4975" t="s">
        <v>70</v>
      </c>
      <c r="R4975" t="s">
        <v>7412</v>
      </c>
      <c r="S4975" t="s">
        <v>2623</v>
      </c>
      <c r="T4975" t="s">
        <v>5091</v>
      </c>
      <c r="U4975" t="s">
        <v>4692</v>
      </c>
    </row>
    <row r="4976" spans="1:21" x14ac:dyDescent="0.25">
      <c r="A4976" s="1">
        <v>66617</v>
      </c>
      <c r="B4976" t="s">
        <v>51</v>
      </c>
      <c r="C4976" t="s">
        <v>2462</v>
      </c>
      <c r="D4976">
        <v>19107</v>
      </c>
      <c r="E4976" t="s">
        <v>494</v>
      </c>
      <c r="F4976" t="s">
        <v>249</v>
      </c>
      <c r="G4976" t="s">
        <v>68</v>
      </c>
      <c r="H4976" t="s">
        <v>4031</v>
      </c>
      <c r="I4976" t="s">
        <v>68</v>
      </c>
      <c r="J4976" t="s">
        <v>69</v>
      </c>
      <c r="K4976" t="s">
        <v>4212</v>
      </c>
      <c r="L4976" t="s">
        <v>5088</v>
      </c>
      <c r="M4976" t="s">
        <v>5089</v>
      </c>
      <c r="N4976">
        <v>8</v>
      </c>
      <c r="O4976" t="s">
        <v>3749</v>
      </c>
      <c r="P4976">
        <v>2018</v>
      </c>
      <c r="Q4976" t="s">
        <v>70</v>
      </c>
      <c r="R4976" t="s">
        <v>7413</v>
      </c>
      <c r="S4976" t="s">
        <v>2623</v>
      </c>
      <c r="T4976" t="s">
        <v>5091</v>
      </c>
      <c r="U4976" t="s">
        <v>4692</v>
      </c>
    </row>
    <row r="4977" spans="1:21" x14ac:dyDescent="0.25">
      <c r="A4977" s="1">
        <v>66618</v>
      </c>
      <c r="B4977" t="s">
        <v>51</v>
      </c>
      <c r="C4977" t="s">
        <v>2462</v>
      </c>
      <c r="D4977">
        <v>19107</v>
      </c>
      <c r="E4977" t="s">
        <v>494</v>
      </c>
      <c r="F4977" t="s">
        <v>249</v>
      </c>
      <c r="G4977" t="s">
        <v>68</v>
      </c>
      <c r="H4977" t="s">
        <v>4031</v>
      </c>
      <c r="I4977" t="s">
        <v>68</v>
      </c>
      <c r="J4977" t="s">
        <v>69</v>
      </c>
      <c r="K4977" t="s">
        <v>4212</v>
      </c>
      <c r="L4977" t="s">
        <v>5088</v>
      </c>
      <c r="M4977" t="s">
        <v>5089</v>
      </c>
      <c r="N4977">
        <v>8</v>
      </c>
      <c r="O4977" t="s">
        <v>3749</v>
      </c>
      <c r="P4977">
        <v>2018</v>
      </c>
      <c r="Q4977" t="s">
        <v>70</v>
      </c>
      <c r="R4977" t="s">
        <v>7414</v>
      </c>
      <c r="S4977" t="s">
        <v>2623</v>
      </c>
      <c r="T4977" t="s">
        <v>5091</v>
      </c>
      <c r="U4977" t="s">
        <v>4692</v>
      </c>
    </row>
    <row r="4978" spans="1:21" x14ac:dyDescent="0.25">
      <c r="A4978" s="1">
        <v>184984</v>
      </c>
      <c r="B4978" t="s">
        <v>51</v>
      </c>
      <c r="C4978" t="s">
        <v>7415</v>
      </c>
      <c r="D4978">
        <v>18015</v>
      </c>
      <c r="E4978" t="s">
        <v>59</v>
      </c>
      <c r="F4978" t="s">
        <v>61</v>
      </c>
      <c r="G4978" t="s">
        <v>68</v>
      </c>
      <c r="H4978" t="s">
        <v>4031</v>
      </c>
      <c r="I4978" t="s">
        <v>4032</v>
      </c>
      <c r="J4978" t="s">
        <v>69</v>
      </c>
      <c r="K4978" t="s">
        <v>4033</v>
      </c>
      <c r="L4978" t="s">
        <v>5088</v>
      </c>
      <c r="M4978" t="s">
        <v>5103</v>
      </c>
      <c r="N4978">
        <v>8</v>
      </c>
      <c r="O4978" t="s">
        <v>3749</v>
      </c>
      <c r="P4978">
        <v>2016</v>
      </c>
      <c r="Q4978" t="s">
        <v>70</v>
      </c>
      <c r="R4978" t="s">
        <v>7416</v>
      </c>
      <c r="S4978" t="s">
        <v>2623</v>
      </c>
      <c r="T4978" t="s">
        <v>5562</v>
      </c>
      <c r="U4978" t="s">
        <v>4692</v>
      </c>
    </row>
    <row r="4979" spans="1:21" x14ac:dyDescent="0.25">
      <c r="A4979" s="1">
        <v>205854</v>
      </c>
      <c r="B4979" t="s">
        <v>51</v>
      </c>
      <c r="C4979" t="s">
        <v>2461</v>
      </c>
      <c r="D4979">
        <v>19607</v>
      </c>
      <c r="E4979" t="s">
        <v>239</v>
      </c>
      <c r="F4979" t="s">
        <v>247</v>
      </c>
      <c r="G4979" t="s">
        <v>68</v>
      </c>
      <c r="H4979" t="s">
        <v>4788</v>
      </c>
      <c r="I4979" t="s">
        <v>4855</v>
      </c>
      <c r="J4979" t="s">
        <v>69</v>
      </c>
      <c r="K4979" t="s">
        <v>4855</v>
      </c>
      <c r="L4979" t="s">
        <v>4857</v>
      </c>
      <c r="M4979" t="s">
        <v>4857</v>
      </c>
      <c r="N4979">
        <v>8</v>
      </c>
      <c r="O4979" t="s">
        <v>4859</v>
      </c>
      <c r="P4979">
        <v>2021</v>
      </c>
      <c r="Q4979" t="s">
        <v>3782</v>
      </c>
      <c r="R4979" t="s">
        <v>7417</v>
      </c>
      <c r="S4979" t="s">
        <v>2623</v>
      </c>
      <c r="T4979" t="s">
        <v>4861</v>
      </c>
      <c r="U4979" t="s">
        <v>5333</v>
      </c>
    </row>
    <row r="4980" spans="1:21" x14ac:dyDescent="0.25">
      <c r="A4980" s="1">
        <v>205855</v>
      </c>
      <c r="B4980" t="s">
        <v>51</v>
      </c>
      <c r="C4980" t="s">
        <v>7418</v>
      </c>
      <c r="D4980">
        <v>17847</v>
      </c>
      <c r="E4980" t="s">
        <v>244</v>
      </c>
      <c r="F4980" t="s">
        <v>250</v>
      </c>
      <c r="G4980" t="s">
        <v>68</v>
      </c>
      <c r="H4980" t="s">
        <v>4788</v>
      </c>
      <c r="I4980" t="s">
        <v>4855</v>
      </c>
      <c r="J4980" t="s">
        <v>69</v>
      </c>
      <c r="K4980" t="s">
        <v>4855</v>
      </c>
      <c r="L4980" t="s">
        <v>4857</v>
      </c>
      <c r="M4980" t="s">
        <v>4857</v>
      </c>
      <c r="N4980">
        <v>8</v>
      </c>
      <c r="O4980" t="s">
        <v>4859</v>
      </c>
      <c r="P4980">
        <v>2022</v>
      </c>
      <c r="Q4980" t="s">
        <v>3782</v>
      </c>
      <c r="R4980" t="s">
        <v>7419</v>
      </c>
      <c r="S4980" t="s">
        <v>2623</v>
      </c>
      <c r="T4980" t="s">
        <v>4861</v>
      </c>
      <c r="U4980" t="s">
        <v>5333</v>
      </c>
    </row>
    <row r="4981" spans="1:21" x14ac:dyDescent="0.25">
      <c r="A4981" s="1">
        <v>205856</v>
      </c>
      <c r="B4981" t="s">
        <v>51</v>
      </c>
      <c r="C4981" t="s">
        <v>7418</v>
      </c>
      <c r="D4981">
        <v>17847</v>
      </c>
      <c r="E4981" t="s">
        <v>244</v>
      </c>
      <c r="F4981" t="s">
        <v>250</v>
      </c>
      <c r="G4981" t="s">
        <v>68</v>
      </c>
      <c r="H4981" t="s">
        <v>4788</v>
      </c>
      <c r="I4981" t="s">
        <v>4855</v>
      </c>
      <c r="J4981" t="s">
        <v>69</v>
      </c>
      <c r="K4981" t="s">
        <v>4855</v>
      </c>
      <c r="L4981" t="s">
        <v>4857</v>
      </c>
      <c r="M4981" t="s">
        <v>4857</v>
      </c>
      <c r="N4981">
        <v>8</v>
      </c>
      <c r="O4981" t="s">
        <v>4859</v>
      </c>
      <c r="P4981">
        <v>2022</v>
      </c>
      <c r="Q4981" t="s">
        <v>3782</v>
      </c>
      <c r="R4981" t="s">
        <v>7420</v>
      </c>
      <c r="S4981" t="s">
        <v>2623</v>
      </c>
      <c r="T4981" t="s">
        <v>4861</v>
      </c>
      <c r="U4981" t="s">
        <v>5333</v>
      </c>
    </row>
    <row r="4982" spans="1:21" x14ac:dyDescent="0.25">
      <c r="A4982" s="1">
        <v>205857</v>
      </c>
      <c r="B4982" t="s">
        <v>51</v>
      </c>
      <c r="C4982" t="s">
        <v>2461</v>
      </c>
      <c r="D4982">
        <v>19607</v>
      </c>
      <c r="E4982" t="s">
        <v>239</v>
      </c>
      <c r="F4982" t="s">
        <v>247</v>
      </c>
      <c r="G4982" t="s">
        <v>68</v>
      </c>
      <c r="H4982" t="s">
        <v>4788</v>
      </c>
      <c r="I4982" t="s">
        <v>4855</v>
      </c>
      <c r="J4982" t="s">
        <v>69</v>
      </c>
      <c r="K4982" t="s">
        <v>4855</v>
      </c>
      <c r="L4982" t="s">
        <v>4857</v>
      </c>
      <c r="M4982" t="s">
        <v>4857</v>
      </c>
      <c r="N4982">
        <v>8</v>
      </c>
      <c r="O4982" t="s">
        <v>4859</v>
      </c>
      <c r="P4982">
        <v>2021</v>
      </c>
      <c r="Q4982" t="s">
        <v>3782</v>
      </c>
      <c r="R4982" t="s">
        <v>7421</v>
      </c>
      <c r="S4982" t="s">
        <v>2623</v>
      </c>
      <c r="T4982" t="s">
        <v>4861</v>
      </c>
      <c r="U4982" t="s">
        <v>5333</v>
      </c>
    </row>
    <row r="4983" spans="1:21" x14ac:dyDescent="0.25">
      <c r="A4983" s="1">
        <v>210415</v>
      </c>
      <c r="B4983" t="s">
        <v>51</v>
      </c>
      <c r="C4983" t="s">
        <v>2464</v>
      </c>
      <c r="D4983">
        <v>15233</v>
      </c>
      <c r="E4983" t="s">
        <v>241</v>
      </c>
      <c r="F4983" t="s">
        <v>249</v>
      </c>
      <c r="G4983" t="s">
        <v>68</v>
      </c>
      <c r="H4983" t="s">
        <v>4031</v>
      </c>
      <c r="I4983" t="s">
        <v>68</v>
      </c>
      <c r="J4983" t="s">
        <v>69</v>
      </c>
      <c r="K4983" t="s">
        <v>5095</v>
      </c>
      <c r="L4983" t="s">
        <v>5096</v>
      </c>
      <c r="M4983" t="s">
        <v>5097</v>
      </c>
      <c r="N4983">
        <v>8</v>
      </c>
      <c r="O4983" t="s">
        <v>3749</v>
      </c>
      <c r="P4983">
        <v>2021</v>
      </c>
      <c r="Q4983" t="s">
        <v>76</v>
      </c>
      <c r="R4983" t="s">
        <v>7422</v>
      </c>
      <c r="S4983" t="s">
        <v>2623</v>
      </c>
      <c r="T4983" t="s">
        <v>5099</v>
      </c>
      <c r="U4983" t="s">
        <v>4692</v>
      </c>
    </row>
    <row r="4984" spans="1:21" x14ac:dyDescent="0.25">
      <c r="A4984" s="1">
        <v>210416</v>
      </c>
      <c r="B4984" t="s">
        <v>51</v>
      </c>
      <c r="C4984" t="s">
        <v>2464</v>
      </c>
      <c r="D4984">
        <v>15233</v>
      </c>
      <c r="E4984" t="s">
        <v>241</v>
      </c>
      <c r="F4984" t="s">
        <v>249</v>
      </c>
      <c r="G4984" t="s">
        <v>68</v>
      </c>
      <c r="H4984" t="s">
        <v>4031</v>
      </c>
      <c r="I4984" t="s">
        <v>68</v>
      </c>
      <c r="J4984" t="s">
        <v>69</v>
      </c>
      <c r="K4984" t="s">
        <v>5095</v>
      </c>
      <c r="L4984" t="s">
        <v>5096</v>
      </c>
      <c r="M4984" t="s">
        <v>5097</v>
      </c>
      <c r="N4984">
        <v>8</v>
      </c>
      <c r="O4984" t="s">
        <v>3749</v>
      </c>
      <c r="P4984">
        <v>2021</v>
      </c>
      <c r="Q4984" t="s">
        <v>76</v>
      </c>
      <c r="R4984" t="s">
        <v>7423</v>
      </c>
      <c r="S4984" t="s">
        <v>2623</v>
      </c>
      <c r="T4984" t="s">
        <v>5099</v>
      </c>
      <c r="U4984" t="s">
        <v>4692</v>
      </c>
    </row>
    <row r="4985" spans="1:21" x14ac:dyDescent="0.25">
      <c r="A4985" s="1">
        <v>210417</v>
      </c>
      <c r="B4985" t="s">
        <v>51</v>
      </c>
      <c r="C4985" t="s">
        <v>2464</v>
      </c>
      <c r="D4985">
        <v>15233</v>
      </c>
      <c r="E4985" t="s">
        <v>241</v>
      </c>
      <c r="F4985" t="s">
        <v>249</v>
      </c>
      <c r="G4985" t="s">
        <v>68</v>
      </c>
      <c r="H4985" t="s">
        <v>4031</v>
      </c>
      <c r="I4985" t="s">
        <v>68</v>
      </c>
      <c r="J4985" t="s">
        <v>69</v>
      </c>
      <c r="K4985" t="s">
        <v>5095</v>
      </c>
      <c r="L4985" t="s">
        <v>5096</v>
      </c>
      <c r="M4985" t="s">
        <v>5097</v>
      </c>
      <c r="N4985">
        <v>8</v>
      </c>
      <c r="O4985" t="s">
        <v>3749</v>
      </c>
      <c r="P4985">
        <v>2021</v>
      </c>
      <c r="Q4985" t="s">
        <v>76</v>
      </c>
      <c r="R4985" t="s">
        <v>7424</v>
      </c>
      <c r="S4985" t="s">
        <v>2623</v>
      </c>
      <c r="T4985" t="s">
        <v>5099</v>
      </c>
      <c r="U4985" t="s">
        <v>4692</v>
      </c>
    </row>
    <row r="4986" spans="1:21" x14ac:dyDescent="0.25">
      <c r="A4986" s="1">
        <v>210418</v>
      </c>
      <c r="B4986" t="s">
        <v>51</v>
      </c>
      <c r="C4986" t="s">
        <v>2464</v>
      </c>
      <c r="D4986">
        <v>15233</v>
      </c>
      <c r="E4986" t="s">
        <v>241</v>
      </c>
      <c r="F4986" t="s">
        <v>249</v>
      </c>
      <c r="G4986" t="s">
        <v>68</v>
      </c>
      <c r="H4986" t="s">
        <v>4031</v>
      </c>
      <c r="I4986" t="s">
        <v>68</v>
      </c>
      <c r="J4986" t="s">
        <v>69</v>
      </c>
      <c r="K4986" t="s">
        <v>5095</v>
      </c>
      <c r="L4986" t="s">
        <v>5096</v>
      </c>
      <c r="M4986" t="s">
        <v>5097</v>
      </c>
      <c r="N4986">
        <v>8</v>
      </c>
      <c r="O4986" t="s">
        <v>3749</v>
      </c>
      <c r="P4986">
        <v>2021</v>
      </c>
      <c r="Q4986" t="s">
        <v>76</v>
      </c>
      <c r="R4986" t="s">
        <v>7425</v>
      </c>
      <c r="S4986" t="s">
        <v>2623</v>
      </c>
      <c r="T4986" t="s">
        <v>5099</v>
      </c>
      <c r="U4986" t="s">
        <v>4692</v>
      </c>
    </row>
    <row r="4987" spans="1:21" x14ac:dyDescent="0.25">
      <c r="A4987" s="1">
        <v>210419</v>
      </c>
      <c r="B4987" t="s">
        <v>51</v>
      </c>
      <c r="C4987" t="s">
        <v>2464</v>
      </c>
      <c r="D4987">
        <v>15233</v>
      </c>
      <c r="E4987" t="s">
        <v>241</v>
      </c>
      <c r="F4987" t="s">
        <v>249</v>
      </c>
      <c r="G4987" t="s">
        <v>68</v>
      </c>
      <c r="H4987" t="s">
        <v>4031</v>
      </c>
      <c r="I4987" t="s">
        <v>68</v>
      </c>
      <c r="J4987" t="s">
        <v>69</v>
      </c>
      <c r="K4987" t="s">
        <v>5095</v>
      </c>
      <c r="L4987" t="s">
        <v>5096</v>
      </c>
      <c r="M4987" t="s">
        <v>5097</v>
      </c>
      <c r="N4987">
        <v>8</v>
      </c>
      <c r="O4987" t="s">
        <v>3749</v>
      </c>
      <c r="P4987">
        <v>2021</v>
      </c>
      <c r="Q4987" t="s">
        <v>76</v>
      </c>
      <c r="R4987" t="s">
        <v>7426</v>
      </c>
      <c r="S4987" t="s">
        <v>2623</v>
      </c>
      <c r="T4987" t="s">
        <v>5099</v>
      </c>
      <c r="U4987" t="s">
        <v>4692</v>
      </c>
    </row>
    <row r="4988" spans="1:21" x14ac:dyDescent="0.25">
      <c r="A4988" s="1">
        <v>210420</v>
      </c>
      <c r="B4988" t="s">
        <v>51</v>
      </c>
      <c r="C4988" t="s">
        <v>2464</v>
      </c>
      <c r="D4988">
        <v>15233</v>
      </c>
      <c r="E4988" t="s">
        <v>241</v>
      </c>
      <c r="F4988" t="s">
        <v>249</v>
      </c>
      <c r="G4988" t="s">
        <v>68</v>
      </c>
      <c r="H4988" t="s">
        <v>4031</v>
      </c>
      <c r="I4988" t="s">
        <v>68</v>
      </c>
      <c r="J4988" t="s">
        <v>69</v>
      </c>
      <c r="K4988" t="s">
        <v>5095</v>
      </c>
      <c r="L4988" t="s">
        <v>5096</v>
      </c>
      <c r="M4988" t="s">
        <v>5097</v>
      </c>
      <c r="N4988">
        <v>8</v>
      </c>
      <c r="O4988" t="s">
        <v>3749</v>
      </c>
      <c r="P4988">
        <v>2021</v>
      </c>
      <c r="Q4988" t="s">
        <v>76</v>
      </c>
      <c r="R4988" t="s">
        <v>7427</v>
      </c>
      <c r="S4988" t="s">
        <v>2623</v>
      </c>
      <c r="T4988" t="s">
        <v>5099</v>
      </c>
      <c r="U4988" t="s">
        <v>4692</v>
      </c>
    </row>
    <row r="4989" spans="1:21" x14ac:dyDescent="0.25">
      <c r="A4989" s="1">
        <v>19402</v>
      </c>
      <c r="B4989" t="s">
        <v>7428</v>
      </c>
      <c r="C4989" t="s">
        <v>7429</v>
      </c>
      <c r="D4989">
        <v>29678</v>
      </c>
      <c r="E4989" t="s">
        <v>241</v>
      </c>
      <c r="F4989" t="s">
        <v>249</v>
      </c>
      <c r="G4989" t="s">
        <v>68</v>
      </c>
      <c r="H4989" t="s">
        <v>4031</v>
      </c>
      <c r="I4989" t="s">
        <v>68</v>
      </c>
      <c r="J4989" t="s">
        <v>69</v>
      </c>
      <c r="K4989" t="s">
        <v>4212</v>
      </c>
      <c r="L4989" t="s">
        <v>5088</v>
      </c>
      <c r="M4989" t="s">
        <v>5103</v>
      </c>
      <c r="N4989">
        <v>8</v>
      </c>
      <c r="O4989" t="s">
        <v>3749</v>
      </c>
      <c r="P4989">
        <v>2013</v>
      </c>
      <c r="Q4989" t="s">
        <v>70</v>
      </c>
      <c r="R4989" t="s">
        <v>7430</v>
      </c>
      <c r="S4989" t="s">
        <v>2662</v>
      </c>
      <c r="T4989" t="s">
        <v>5105</v>
      </c>
      <c r="U4989" t="s">
        <v>4692</v>
      </c>
    </row>
    <row r="4990" spans="1:21" x14ac:dyDescent="0.25">
      <c r="A4990" s="1">
        <v>19403</v>
      </c>
      <c r="B4990" t="s">
        <v>7428</v>
      </c>
      <c r="C4990" t="s">
        <v>7429</v>
      </c>
      <c r="D4990">
        <v>29678</v>
      </c>
      <c r="E4990" t="s">
        <v>241</v>
      </c>
      <c r="F4990" t="s">
        <v>249</v>
      </c>
      <c r="G4990" t="s">
        <v>68</v>
      </c>
      <c r="H4990" t="s">
        <v>4031</v>
      </c>
      <c r="I4990" t="s">
        <v>68</v>
      </c>
      <c r="J4990" t="s">
        <v>69</v>
      </c>
      <c r="K4990" t="s">
        <v>4212</v>
      </c>
      <c r="L4990" t="s">
        <v>5088</v>
      </c>
      <c r="M4990" t="s">
        <v>5103</v>
      </c>
      <c r="N4990">
        <v>8</v>
      </c>
      <c r="O4990" t="s">
        <v>3749</v>
      </c>
      <c r="P4990">
        <v>2012</v>
      </c>
      <c r="Q4990" t="s">
        <v>70</v>
      </c>
      <c r="R4990" t="s">
        <v>7431</v>
      </c>
      <c r="S4990" t="s">
        <v>2662</v>
      </c>
      <c r="T4990" t="s">
        <v>5105</v>
      </c>
      <c r="U4990" t="s">
        <v>4692</v>
      </c>
    </row>
    <row r="4991" spans="1:21" x14ac:dyDescent="0.25">
      <c r="A4991" s="1">
        <v>19404</v>
      </c>
      <c r="B4991" t="s">
        <v>7428</v>
      </c>
      <c r="C4991" t="s">
        <v>7429</v>
      </c>
      <c r="D4991">
        <v>29678</v>
      </c>
      <c r="E4991" t="s">
        <v>241</v>
      </c>
      <c r="F4991" t="s">
        <v>249</v>
      </c>
      <c r="G4991" t="s">
        <v>68</v>
      </c>
      <c r="H4991" t="s">
        <v>4031</v>
      </c>
      <c r="I4991" t="s">
        <v>68</v>
      </c>
      <c r="J4991" t="s">
        <v>69</v>
      </c>
      <c r="K4991" t="s">
        <v>4212</v>
      </c>
      <c r="L4991" t="s">
        <v>5088</v>
      </c>
      <c r="M4991" t="s">
        <v>5103</v>
      </c>
      <c r="N4991">
        <v>8</v>
      </c>
      <c r="O4991" t="s">
        <v>3749</v>
      </c>
      <c r="P4991">
        <v>2012</v>
      </c>
      <c r="Q4991" t="s">
        <v>70</v>
      </c>
      <c r="R4991" t="s">
        <v>7432</v>
      </c>
      <c r="S4991" t="s">
        <v>2662</v>
      </c>
      <c r="T4991" t="s">
        <v>5105</v>
      </c>
      <c r="U4991" t="s">
        <v>4692</v>
      </c>
    </row>
    <row r="4992" spans="1:21" x14ac:dyDescent="0.25">
      <c r="A4992" s="1">
        <v>19405</v>
      </c>
      <c r="B4992" t="s">
        <v>7428</v>
      </c>
      <c r="C4992" t="s">
        <v>7429</v>
      </c>
      <c r="D4992">
        <v>29678</v>
      </c>
      <c r="E4992" t="s">
        <v>241</v>
      </c>
      <c r="F4992" t="s">
        <v>249</v>
      </c>
      <c r="G4992" t="s">
        <v>68</v>
      </c>
      <c r="H4992" t="s">
        <v>4031</v>
      </c>
      <c r="I4992" t="s">
        <v>68</v>
      </c>
      <c r="J4992" t="s">
        <v>69</v>
      </c>
      <c r="K4992" t="s">
        <v>4212</v>
      </c>
      <c r="L4992" t="s">
        <v>5088</v>
      </c>
      <c r="M4992" t="s">
        <v>5103</v>
      </c>
      <c r="N4992">
        <v>8</v>
      </c>
      <c r="O4992" t="s">
        <v>3749</v>
      </c>
      <c r="P4992">
        <v>2013</v>
      </c>
      <c r="Q4992" t="s">
        <v>70</v>
      </c>
      <c r="R4992" t="s">
        <v>7433</v>
      </c>
      <c r="S4992" t="s">
        <v>2662</v>
      </c>
      <c r="T4992" t="s">
        <v>5105</v>
      </c>
      <c r="U4992" t="s">
        <v>4692</v>
      </c>
    </row>
    <row r="4993" spans="1:21" x14ac:dyDescent="0.25">
      <c r="A4993" s="1">
        <v>19406</v>
      </c>
      <c r="B4993" t="s">
        <v>7434</v>
      </c>
      <c r="C4993" t="s">
        <v>7435</v>
      </c>
      <c r="D4993">
        <v>29631</v>
      </c>
      <c r="E4993" t="s">
        <v>241</v>
      </c>
      <c r="F4993" t="s">
        <v>249</v>
      </c>
      <c r="G4993" t="s">
        <v>68</v>
      </c>
      <c r="H4993" t="s">
        <v>4031</v>
      </c>
      <c r="I4993" t="s">
        <v>68</v>
      </c>
      <c r="J4993" t="s">
        <v>69</v>
      </c>
      <c r="K4993" t="s">
        <v>4212</v>
      </c>
      <c r="L4993" t="s">
        <v>5088</v>
      </c>
      <c r="M4993" t="s">
        <v>5089</v>
      </c>
      <c r="N4993">
        <v>8</v>
      </c>
      <c r="O4993" t="s">
        <v>3749</v>
      </c>
      <c r="P4993">
        <v>2018</v>
      </c>
      <c r="Q4993" t="s">
        <v>70</v>
      </c>
      <c r="R4993" t="s">
        <v>7436</v>
      </c>
      <c r="S4993" t="s">
        <v>2662</v>
      </c>
      <c r="T4993" t="s">
        <v>5091</v>
      </c>
      <c r="U4993" t="s">
        <v>4692</v>
      </c>
    </row>
    <row r="4994" spans="1:21" x14ac:dyDescent="0.25">
      <c r="A4994" s="1">
        <v>19407</v>
      </c>
      <c r="B4994" t="s">
        <v>4212</v>
      </c>
      <c r="C4994" t="s">
        <v>2642</v>
      </c>
      <c r="D4994">
        <v>29607</v>
      </c>
      <c r="E4994" t="s">
        <v>246</v>
      </c>
      <c r="F4994" t="s">
        <v>1874</v>
      </c>
      <c r="G4994" t="s">
        <v>68</v>
      </c>
      <c r="H4994" t="s">
        <v>4031</v>
      </c>
      <c r="I4994" t="s">
        <v>68</v>
      </c>
      <c r="J4994" t="s">
        <v>69</v>
      </c>
      <c r="K4994" t="s">
        <v>4212</v>
      </c>
      <c r="L4994" t="s">
        <v>5088</v>
      </c>
      <c r="M4994" t="s">
        <v>5089</v>
      </c>
      <c r="N4994">
        <v>8</v>
      </c>
      <c r="O4994" t="s">
        <v>3749</v>
      </c>
      <c r="P4994">
        <v>2017</v>
      </c>
      <c r="Q4994" t="s">
        <v>70</v>
      </c>
      <c r="R4994" t="s">
        <v>7437</v>
      </c>
      <c r="S4994" t="s">
        <v>2662</v>
      </c>
      <c r="T4994" t="s">
        <v>5091</v>
      </c>
      <c r="U4994" t="s">
        <v>4692</v>
      </c>
    </row>
    <row r="4995" spans="1:21" x14ac:dyDescent="0.25">
      <c r="A4995" s="1">
        <v>19408</v>
      </c>
      <c r="B4995" t="s">
        <v>7438</v>
      </c>
      <c r="C4995" t="s">
        <v>2642</v>
      </c>
      <c r="D4995">
        <v>29601</v>
      </c>
      <c r="E4995" t="s">
        <v>494</v>
      </c>
      <c r="F4995" t="s">
        <v>249</v>
      </c>
      <c r="G4995" t="s">
        <v>68</v>
      </c>
      <c r="H4995" t="s">
        <v>4031</v>
      </c>
      <c r="I4995" t="s">
        <v>68</v>
      </c>
      <c r="J4995" t="s">
        <v>69</v>
      </c>
      <c r="K4995" t="s">
        <v>4212</v>
      </c>
      <c r="L4995" t="s">
        <v>5088</v>
      </c>
      <c r="M4995" t="s">
        <v>5089</v>
      </c>
      <c r="N4995">
        <v>8</v>
      </c>
      <c r="O4995" t="s">
        <v>3749</v>
      </c>
      <c r="P4995">
        <v>2018</v>
      </c>
      <c r="Q4995" t="s">
        <v>70</v>
      </c>
      <c r="R4995" t="s">
        <v>7439</v>
      </c>
      <c r="S4995" t="s">
        <v>2662</v>
      </c>
      <c r="T4995" t="s">
        <v>5091</v>
      </c>
      <c r="U4995" t="s">
        <v>4692</v>
      </c>
    </row>
    <row r="4996" spans="1:21" x14ac:dyDescent="0.25">
      <c r="A4996" s="1">
        <v>19409</v>
      </c>
      <c r="B4996" t="s">
        <v>4212</v>
      </c>
      <c r="C4996" t="s">
        <v>2642</v>
      </c>
      <c r="D4996">
        <v>29607</v>
      </c>
      <c r="E4996" t="s">
        <v>246</v>
      </c>
      <c r="F4996" t="s">
        <v>1874</v>
      </c>
      <c r="G4996" t="s">
        <v>68</v>
      </c>
      <c r="H4996" t="s">
        <v>4031</v>
      </c>
      <c r="I4996" t="s">
        <v>68</v>
      </c>
      <c r="J4996" t="s">
        <v>69</v>
      </c>
      <c r="K4996" t="s">
        <v>4212</v>
      </c>
      <c r="L4996" t="s">
        <v>5088</v>
      </c>
      <c r="M4996" t="s">
        <v>5089</v>
      </c>
      <c r="N4996">
        <v>8</v>
      </c>
      <c r="O4996" t="s">
        <v>3749</v>
      </c>
      <c r="P4996">
        <v>2018</v>
      </c>
      <c r="Q4996" t="s">
        <v>70</v>
      </c>
      <c r="R4996" t="s">
        <v>7440</v>
      </c>
      <c r="S4996" t="s">
        <v>2662</v>
      </c>
      <c r="T4996" t="s">
        <v>5091</v>
      </c>
      <c r="U4996" t="s">
        <v>4692</v>
      </c>
    </row>
    <row r="4997" spans="1:21" x14ac:dyDescent="0.25">
      <c r="A4997" s="1">
        <v>19410</v>
      </c>
      <c r="B4997" t="s">
        <v>7434</v>
      </c>
      <c r="C4997" t="s">
        <v>7435</v>
      </c>
      <c r="D4997">
        <v>29631</v>
      </c>
      <c r="E4997" t="s">
        <v>241</v>
      </c>
      <c r="F4997" t="s">
        <v>249</v>
      </c>
      <c r="G4997" t="s">
        <v>68</v>
      </c>
      <c r="H4997" t="s">
        <v>4031</v>
      </c>
      <c r="I4997" t="s">
        <v>68</v>
      </c>
      <c r="J4997" t="s">
        <v>69</v>
      </c>
      <c r="K4997" t="s">
        <v>4212</v>
      </c>
      <c r="L4997" t="s">
        <v>5088</v>
      </c>
      <c r="M4997" t="s">
        <v>5089</v>
      </c>
      <c r="N4997">
        <v>8</v>
      </c>
      <c r="O4997" t="s">
        <v>3749</v>
      </c>
      <c r="P4997">
        <v>2018</v>
      </c>
      <c r="Q4997" t="s">
        <v>70</v>
      </c>
      <c r="R4997" t="s">
        <v>7441</v>
      </c>
      <c r="S4997" t="s">
        <v>2662</v>
      </c>
      <c r="T4997" t="s">
        <v>5091</v>
      </c>
      <c r="U4997" t="s">
        <v>4692</v>
      </c>
    </row>
    <row r="4998" spans="1:21" x14ac:dyDescent="0.25">
      <c r="A4998" s="1">
        <v>19411</v>
      </c>
      <c r="B4998" t="s">
        <v>7428</v>
      </c>
      <c r="C4998" t="s">
        <v>7429</v>
      </c>
      <c r="D4998">
        <v>29678</v>
      </c>
      <c r="E4998" t="s">
        <v>241</v>
      </c>
      <c r="F4998" t="s">
        <v>249</v>
      </c>
      <c r="G4998" t="s">
        <v>68</v>
      </c>
      <c r="H4998" t="s">
        <v>4031</v>
      </c>
      <c r="I4998" t="s">
        <v>68</v>
      </c>
      <c r="J4998" t="s">
        <v>69</v>
      </c>
      <c r="K4998" t="s">
        <v>4212</v>
      </c>
      <c r="L4998" t="s">
        <v>5088</v>
      </c>
      <c r="M4998" t="s">
        <v>5089</v>
      </c>
      <c r="N4998">
        <v>8</v>
      </c>
      <c r="O4998" t="s">
        <v>3749</v>
      </c>
      <c r="P4998">
        <v>2016</v>
      </c>
      <c r="Q4998" t="s">
        <v>70</v>
      </c>
      <c r="R4998" t="s">
        <v>7442</v>
      </c>
      <c r="S4998" t="s">
        <v>2662</v>
      </c>
      <c r="T4998" t="s">
        <v>5091</v>
      </c>
      <c r="U4998" t="s">
        <v>4692</v>
      </c>
    </row>
    <row r="4999" spans="1:21" x14ac:dyDescent="0.25">
      <c r="A4999" s="1">
        <v>19412</v>
      </c>
      <c r="B4999" t="s">
        <v>7434</v>
      </c>
      <c r="C4999" t="s">
        <v>7435</v>
      </c>
      <c r="D4999">
        <v>29631</v>
      </c>
      <c r="E4999" t="s">
        <v>241</v>
      </c>
      <c r="F4999" t="s">
        <v>249</v>
      </c>
      <c r="G4999" t="s">
        <v>68</v>
      </c>
      <c r="H4999" t="s">
        <v>4031</v>
      </c>
      <c r="I4999" t="s">
        <v>68</v>
      </c>
      <c r="J4999" t="s">
        <v>69</v>
      </c>
      <c r="K4999" t="s">
        <v>4212</v>
      </c>
      <c r="L4999" t="s">
        <v>5088</v>
      </c>
      <c r="M4999" t="s">
        <v>5089</v>
      </c>
      <c r="N4999">
        <v>8</v>
      </c>
      <c r="O4999" t="s">
        <v>3749</v>
      </c>
      <c r="P4999">
        <v>2018</v>
      </c>
      <c r="Q4999" t="s">
        <v>70</v>
      </c>
      <c r="R4999" t="s">
        <v>7443</v>
      </c>
      <c r="S4999" t="s">
        <v>2662</v>
      </c>
      <c r="T4999" t="s">
        <v>5091</v>
      </c>
      <c r="U4999" t="s">
        <v>4692</v>
      </c>
    </row>
    <row r="5000" spans="1:21" x14ac:dyDescent="0.25">
      <c r="A5000" s="1">
        <v>19413</v>
      </c>
      <c r="B5000" t="s">
        <v>7434</v>
      </c>
      <c r="C5000" t="s">
        <v>7435</v>
      </c>
      <c r="D5000">
        <v>29631</v>
      </c>
      <c r="E5000" t="s">
        <v>241</v>
      </c>
      <c r="F5000" t="s">
        <v>249</v>
      </c>
      <c r="G5000" t="s">
        <v>68</v>
      </c>
      <c r="H5000" t="s">
        <v>4031</v>
      </c>
      <c r="I5000" t="s">
        <v>68</v>
      </c>
      <c r="J5000" t="s">
        <v>69</v>
      </c>
      <c r="K5000" t="s">
        <v>4212</v>
      </c>
      <c r="L5000" t="s">
        <v>5088</v>
      </c>
      <c r="M5000" t="s">
        <v>5089</v>
      </c>
      <c r="N5000">
        <v>8</v>
      </c>
      <c r="O5000" t="s">
        <v>3749</v>
      </c>
      <c r="P5000">
        <v>2018</v>
      </c>
      <c r="Q5000" t="s">
        <v>70</v>
      </c>
      <c r="R5000" t="s">
        <v>7444</v>
      </c>
      <c r="S5000" t="s">
        <v>2662</v>
      </c>
      <c r="T5000" t="s">
        <v>5091</v>
      </c>
      <c r="U5000" t="s">
        <v>4692</v>
      </c>
    </row>
    <row r="5001" spans="1:21" x14ac:dyDescent="0.25">
      <c r="A5001" s="1">
        <v>19414</v>
      </c>
      <c r="B5001" t="s">
        <v>7434</v>
      </c>
      <c r="C5001" t="s">
        <v>7435</v>
      </c>
      <c r="D5001">
        <v>29631</v>
      </c>
      <c r="E5001" t="s">
        <v>241</v>
      </c>
      <c r="F5001" t="s">
        <v>249</v>
      </c>
      <c r="G5001" t="s">
        <v>68</v>
      </c>
      <c r="H5001" t="s">
        <v>4031</v>
      </c>
      <c r="I5001" t="s">
        <v>68</v>
      </c>
      <c r="J5001" t="s">
        <v>69</v>
      </c>
      <c r="K5001" t="s">
        <v>4212</v>
      </c>
      <c r="L5001" t="s">
        <v>5088</v>
      </c>
      <c r="M5001" t="s">
        <v>5089</v>
      </c>
      <c r="N5001">
        <v>8</v>
      </c>
      <c r="O5001" t="s">
        <v>3749</v>
      </c>
      <c r="P5001">
        <v>2018</v>
      </c>
      <c r="Q5001" t="s">
        <v>70</v>
      </c>
      <c r="R5001" t="s">
        <v>7445</v>
      </c>
      <c r="S5001" t="s">
        <v>2662</v>
      </c>
      <c r="T5001" t="s">
        <v>5091</v>
      </c>
      <c r="U5001" t="s">
        <v>4692</v>
      </c>
    </row>
    <row r="5002" spans="1:21" x14ac:dyDescent="0.25">
      <c r="A5002" s="1">
        <v>19415</v>
      </c>
      <c r="B5002" t="s">
        <v>7438</v>
      </c>
      <c r="C5002" t="s">
        <v>2642</v>
      </c>
      <c r="D5002">
        <v>29601</v>
      </c>
      <c r="E5002" t="s">
        <v>494</v>
      </c>
      <c r="F5002" t="s">
        <v>249</v>
      </c>
      <c r="G5002" t="s">
        <v>68</v>
      </c>
      <c r="H5002" t="s">
        <v>4031</v>
      </c>
      <c r="I5002" t="s">
        <v>68</v>
      </c>
      <c r="J5002" t="s">
        <v>69</v>
      </c>
      <c r="K5002" t="s">
        <v>4212</v>
      </c>
      <c r="L5002" t="s">
        <v>5088</v>
      </c>
      <c r="M5002" t="s">
        <v>5089</v>
      </c>
      <c r="N5002">
        <v>8</v>
      </c>
      <c r="O5002" t="s">
        <v>3749</v>
      </c>
      <c r="P5002">
        <v>2018</v>
      </c>
      <c r="Q5002" t="s">
        <v>70</v>
      </c>
      <c r="R5002" t="s">
        <v>7446</v>
      </c>
      <c r="S5002" t="s">
        <v>2662</v>
      </c>
      <c r="T5002" t="s">
        <v>5091</v>
      </c>
      <c r="U5002" t="s">
        <v>4692</v>
      </c>
    </row>
    <row r="5003" spans="1:21" x14ac:dyDescent="0.25">
      <c r="A5003" s="1">
        <v>19416</v>
      </c>
      <c r="B5003" t="s">
        <v>7434</v>
      </c>
      <c r="C5003" t="s">
        <v>7435</v>
      </c>
      <c r="D5003">
        <v>29631</v>
      </c>
      <c r="E5003" t="s">
        <v>241</v>
      </c>
      <c r="F5003" t="s">
        <v>249</v>
      </c>
      <c r="G5003" t="s">
        <v>68</v>
      </c>
      <c r="H5003" t="s">
        <v>4031</v>
      </c>
      <c r="I5003" t="s">
        <v>68</v>
      </c>
      <c r="J5003" t="s">
        <v>69</v>
      </c>
      <c r="K5003" t="s">
        <v>4212</v>
      </c>
      <c r="L5003" t="s">
        <v>5088</v>
      </c>
      <c r="M5003" t="s">
        <v>5089</v>
      </c>
      <c r="N5003">
        <v>8</v>
      </c>
      <c r="O5003" t="s">
        <v>3749</v>
      </c>
      <c r="P5003">
        <v>2018</v>
      </c>
      <c r="Q5003" t="s">
        <v>70</v>
      </c>
      <c r="R5003" t="s">
        <v>7447</v>
      </c>
      <c r="S5003" t="s">
        <v>2662</v>
      </c>
      <c r="T5003" t="s">
        <v>5091</v>
      </c>
      <c r="U5003" t="s">
        <v>4692</v>
      </c>
    </row>
    <row r="5004" spans="1:21" x14ac:dyDescent="0.25">
      <c r="A5004" s="1">
        <v>19417</v>
      </c>
      <c r="B5004" t="s">
        <v>7434</v>
      </c>
      <c r="C5004" t="s">
        <v>7435</v>
      </c>
      <c r="D5004">
        <v>29631</v>
      </c>
      <c r="E5004" t="s">
        <v>241</v>
      </c>
      <c r="F5004" t="s">
        <v>249</v>
      </c>
      <c r="G5004" t="s">
        <v>68</v>
      </c>
      <c r="H5004" t="s">
        <v>4031</v>
      </c>
      <c r="I5004" t="s">
        <v>68</v>
      </c>
      <c r="J5004" t="s">
        <v>69</v>
      </c>
      <c r="K5004" t="s">
        <v>4212</v>
      </c>
      <c r="L5004" t="s">
        <v>5088</v>
      </c>
      <c r="M5004" t="s">
        <v>5089</v>
      </c>
      <c r="N5004">
        <v>8</v>
      </c>
      <c r="O5004" t="s">
        <v>3749</v>
      </c>
      <c r="P5004">
        <v>2018</v>
      </c>
      <c r="Q5004" t="s">
        <v>70</v>
      </c>
      <c r="R5004" t="s">
        <v>7448</v>
      </c>
      <c r="S5004" t="s">
        <v>2662</v>
      </c>
      <c r="T5004" t="s">
        <v>5091</v>
      </c>
      <c r="U5004" t="s">
        <v>4692</v>
      </c>
    </row>
    <row r="5005" spans="1:21" x14ac:dyDescent="0.25">
      <c r="A5005" s="1">
        <v>19418</v>
      </c>
      <c r="B5005" t="s">
        <v>7434</v>
      </c>
      <c r="C5005" t="s">
        <v>7435</v>
      </c>
      <c r="D5005">
        <v>29631</v>
      </c>
      <c r="E5005" t="s">
        <v>241</v>
      </c>
      <c r="F5005" t="s">
        <v>249</v>
      </c>
      <c r="G5005" t="s">
        <v>68</v>
      </c>
      <c r="H5005" t="s">
        <v>4031</v>
      </c>
      <c r="I5005" t="s">
        <v>68</v>
      </c>
      <c r="J5005" t="s">
        <v>69</v>
      </c>
      <c r="K5005" t="s">
        <v>4212</v>
      </c>
      <c r="L5005" t="s">
        <v>5088</v>
      </c>
      <c r="M5005" t="s">
        <v>5089</v>
      </c>
      <c r="N5005">
        <v>8</v>
      </c>
      <c r="O5005" t="s">
        <v>3749</v>
      </c>
      <c r="P5005">
        <v>2018</v>
      </c>
      <c r="Q5005" t="s">
        <v>70</v>
      </c>
      <c r="R5005" t="s">
        <v>7449</v>
      </c>
      <c r="S5005" t="s">
        <v>2662</v>
      </c>
      <c r="T5005" t="s">
        <v>5091</v>
      </c>
      <c r="U5005" t="s">
        <v>4692</v>
      </c>
    </row>
    <row r="5006" spans="1:21" x14ac:dyDescent="0.25">
      <c r="A5006" s="1">
        <v>19419</v>
      </c>
      <c r="B5006" t="s">
        <v>7434</v>
      </c>
      <c r="C5006" t="s">
        <v>7435</v>
      </c>
      <c r="D5006">
        <v>29631</v>
      </c>
      <c r="E5006" t="s">
        <v>241</v>
      </c>
      <c r="F5006" t="s">
        <v>249</v>
      </c>
      <c r="G5006" t="s">
        <v>68</v>
      </c>
      <c r="H5006" t="s">
        <v>4031</v>
      </c>
      <c r="I5006" t="s">
        <v>68</v>
      </c>
      <c r="J5006" t="s">
        <v>69</v>
      </c>
      <c r="K5006" t="s">
        <v>4212</v>
      </c>
      <c r="L5006" t="s">
        <v>5088</v>
      </c>
      <c r="M5006" t="s">
        <v>5089</v>
      </c>
      <c r="N5006">
        <v>8</v>
      </c>
      <c r="O5006" t="s">
        <v>3749</v>
      </c>
      <c r="P5006">
        <v>2018</v>
      </c>
      <c r="Q5006" t="s">
        <v>70</v>
      </c>
      <c r="R5006" t="s">
        <v>7450</v>
      </c>
      <c r="S5006" t="s">
        <v>2662</v>
      </c>
      <c r="T5006" t="s">
        <v>5091</v>
      </c>
      <c r="U5006" t="s">
        <v>4692</v>
      </c>
    </row>
    <row r="5007" spans="1:21" x14ac:dyDescent="0.25">
      <c r="A5007" s="1">
        <v>19420</v>
      </c>
      <c r="B5007" t="s">
        <v>7434</v>
      </c>
      <c r="C5007" t="s">
        <v>7435</v>
      </c>
      <c r="D5007">
        <v>29631</v>
      </c>
      <c r="E5007" t="s">
        <v>241</v>
      </c>
      <c r="F5007" t="s">
        <v>249</v>
      </c>
      <c r="G5007" t="s">
        <v>68</v>
      </c>
      <c r="H5007" t="s">
        <v>4031</v>
      </c>
      <c r="I5007" t="s">
        <v>68</v>
      </c>
      <c r="J5007" t="s">
        <v>69</v>
      </c>
      <c r="K5007" t="s">
        <v>4212</v>
      </c>
      <c r="L5007" t="s">
        <v>5088</v>
      </c>
      <c r="M5007" t="s">
        <v>5089</v>
      </c>
      <c r="N5007">
        <v>8</v>
      </c>
      <c r="O5007" t="s">
        <v>3749</v>
      </c>
      <c r="P5007">
        <v>2018</v>
      </c>
      <c r="Q5007" t="s">
        <v>70</v>
      </c>
      <c r="R5007" t="s">
        <v>7451</v>
      </c>
      <c r="S5007" t="s">
        <v>2662</v>
      </c>
      <c r="T5007" t="s">
        <v>5091</v>
      </c>
      <c r="U5007" t="s">
        <v>4692</v>
      </c>
    </row>
    <row r="5008" spans="1:21" x14ac:dyDescent="0.25">
      <c r="A5008" s="1">
        <v>44378</v>
      </c>
      <c r="B5008" t="s">
        <v>7452</v>
      </c>
      <c r="C5008" t="s">
        <v>2645</v>
      </c>
      <c r="D5008">
        <v>29406</v>
      </c>
      <c r="E5008" t="s">
        <v>241</v>
      </c>
      <c r="F5008" t="s">
        <v>249</v>
      </c>
      <c r="G5008" t="s">
        <v>68</v>
      </c>
      <c r="H5008" t="s">
        <v>4031</v>
      </c>
      <c r="I5008" t="s">
        <v>68</v>
      </c>
      <c r="J5008" t="s">
        <v>69</v>
      </c>
      <c r="K5008" t="s">
        <v>5095</v>
      </c>
      <c r="L5008" t="s">
        <v>5096</v>
      </c>
      <c r="M5008" t="s">
        <v>5097</v>
      </c>
      <c r="N5008">
        <v>8</v>
      </c>
      <c r="O5008" t="s">
        <v>3749</v>
      </c>
      <c r="P5008">
        <v>2021</v>
      </c>
      <c r="Q5008" t="s">
        <v>76</v>
      </c>
      <c r="R5008" t="s">
        <v>7453</v>
      </c>
      <c r="S5008" t="s">
        <v>2662</v>
      </c>
      <c r="T5008" t="s">
        <v>5099</v>
      </c>
      <c r="U5008" t="s">
        <v>4692</v>
      </c>
    </row>
    <row r="5009" spans="1:21" x14ac:dyDescent="0.25">
      <c r="A5009" s="1">
        <v>44379</v>
      </c>
      <c r="B5009" t="s">
        <v>7452</v>
      </c>
      <c r="C5009" t="s">
        <v>2645</v>
      </c>
      <c r="D5009">
        <v>29406</v>
      </c>
      <c r="E5009" t="s">
        <v>241</v>
      </c>
      <c r="F5009" t="s">
        <v>249</v>
      </c>
      <c r="G5009" t="s">
        <v>68</v>
      </c>
      <c r="H5009" t="s">
        <v>4031</v>
      </c>
      <c r="I5009" t="s">
        <v>68</v>
      </c>
      <c r="J5009" t="s">
        <v>69</v>
      </c>
      <c r="K5009" t="s">
        <v>5095</v>
      </c>
      <c r="L5009" t="s">
        <v>5096</v>
      </c>
      <c r="M5009" t="s">
        <v>5097</v>
      </c>
      <c r="N5009">
        <v>8</v>
      </c>
      <c r="O5009" t="s">
        <v>3749</v>
      </c>
      <c r="P5009">
        <v>2021</v>
      </c>
      <c r="Q5009" t="s">
        <v>76</v>
      </c>
      <c r="R5009" t="s">
        <v>7454</v>
      </c>
      <c r="S5009" t="s">
        <v>2662</v>
      </c>
      <c r="T5009" t="s">
        <v>5099</v>
      </c>
      <c r="U5009" t="s">
        <v>4692</v>
      </c>
    </row>
    <row r="5010" spans="1:21" x14ac:dyDescent="0.25">
      <c r="A5010" s="1">
        <v>44380</v>
      </c>
      <c r="B5010" t="s">
        <v>7452</v>
      </c>
      <c r="C5010" t="s">
        <v>2645</v>
      </c>
      <c r="D5010">
        <v>29406</v>
      </c>
      <c r="E5010" t="s">
        <v>241</v>
      </c>
      <c r="F5010" t="s">
        <v>249</v>
      </c>
      <c r="G5010" t="s">
        <v>68</v>
      </c>
      <c r="H5010" t="s">
        <v>4031</v>
      </c>
      <c r="I5010" t="s">
        <v>68</v>
      </c>
      <c r="J5010" t="s">
        <v>69</v>
      </c>
      <c r="K5010" t="s">
        <v>5095</v>
      </c>
      <c r="L5010" t="s">
        <v>5096</v>
      </c>
      <c r="M5010" t="s">
        <v>5097</v>
      </c>
      <c r="N5010">
        <v>8</v>
      </c>
      <c r="O5010" t="s">
        <v>3749</v>
      </c>
      <c r="P5010">
        <v>2021</v>
      </c>
      <c r="Q5010" t="s">
        <v>76</v>
      </c>
      <c r="R5010" t="s">
        <v>7455</v>
      </c>
      <c r="S5010" t="s">
        <v>2662</v>
      </c>
      <c r="T5010" t="s">
        <v>5099</v>
      </c>
      <c r="U5010" t="s">
        <v>4692</v>
      </c>
    </row>
    <row r="5011" spans="1:21" x14ac:dyDescent="0.25">
      <c r="A5011" s="1">
        <v>44381</v>
      </c>
      <c r="B5011" t="s">
        <v>7452</v>
      </c>
      <c r="C5011" t="s">
        <v>2645</v>
      </c>
      <c r="D5011">
        <v>29406</v>
      </c>
      <c r="E5011" t="s">
        <v>241</v>
      </c>
      <c r="F5011" t="s">
        <v>249</v>
      </c>
      <c r="G5011" t="s">
        <v>68</v>
      </c>
      <c r="H5011" t="s">
        <v>4031</v>
      </c>
      <c r="I5011" t="s">
        <v>68</v>
      </c>
      <c r="J5011" t="s">
        <v>69</v>
      </c>
      <c r="K5011" t="s">
        <v>5095</v>
      </c>
      <c r="L5011" t="s">
        <v>5096</v>
      </c>
      <c r="M5011" t="s">
        <v>5097</v>
      </c>
      <c r="N5011">
        <v>8</v>
      </c>
      <c r="O5011" t="s">
        <v>3749</v>
      </c>
      <c r="P5011">
        <v>2021</v>
      </c>
      <c r="Q5011" t="s">
        <v>76</v>
      </c>
      <c r="R5011" t="s">
        <v>7456</v>
      </c>
      <c r="S5011" t="s">
        <v>2662</v>
      </c>
      <c r="T5011" t="s">
        <v>5099</v>
      </c>
      <c r="U5011" t="s">
        <v>4692</v>
      </c>
    </row>
    <row r="5012" spans="1:21" x14ac:dyDescent="0.25">
      <c r="A5012" s="1">
        <v>44382</v>
      </c>
      <c r="B5012" t="s">
        <v>7452</v>
      </c>
      <c r="C5012" t="s">
        <v>2645</v>
      </c>
      <c r="D5012">
        <v>29406</v>
      </c>
      <c r="E5012" t="s">
        <v>241</v>
      </c>
      <c r="F5012" t="s">
        <v>249</v>
      </c>
      <c r="G5012" t="s">
        <v>68</v>
      </c>
      <c r="H5012" t="s">
        <v>4031</v>
      </c>
      <c r="I5012" t="s">
        <v>68</v>
      </c>
      <c r="J5012" t="s">
        <v>69</v>
      </c>
      <c r="K5012" t="s">
        <v>5095</v>
      </c>
      <c r="L5012" t="s">
        <v>5096</v>
      </c>
      <c r="M5012" t="s">
        <v>5097</v>
      </c>
      <c r="N5012">
        <v>8</v>
      </c>
      <c r="O5012" t="s">
        <v>3749</v>
      </c>
      <c r="P5012">
        <v>2021</v>
      </c>
      <c r="Q5012" t="s">
        <v>76</v>
      </c>
      <c r="R5012" t="s">
        <v>7457</v>
      </c>
      <c r="S5012" t="s">
        <v>2662</v>
      </c>
      <c r="T5012" t="s">
        <v>5099</v>
      </c>
      <c r="U5012" t="s">
        <v>4692</v>
      </c>
    </row>
    <row r="5013" spans="1:21" x14ac:dyDescent="0.25">
      <c r="A5013" s="1">
        <v>45621</v>
      </c>
      <c r="B5013" t="s">
        <v>7428</v>
      </c>
      <c r="C5013" t="s">
        <v>7429</v>
      </c>
      <c r="D5013">
        <v>29678</v>
      </c>
      <c r="E5013" t="s">
        <v>241</v>
      </c>
      <c r="F5013" t="s">
        <v>249</v>
      </c>
      <c r="G5013" t="s">
        <v>68</v>
      </c>
      <c r="H5013" t="s">
        <v>4031</v>
      </c>
      <c r="I5013" t="s">
        <v>68</v>
      </c>
      <c r="J5013" t="s">
        <v>69</v>
      </c>
      <c r="K5013" t="s">
        <v>4212</v>
      </c>
      <c r="L5013" t="s">
        <v>5088</v>
      </c>
      <c r="M5013" t="s">
        <v>5103</v>
      </c>
      <c r="N5013">
        <v>8</v>
      </c>
      <c r="O5013" t="s">
        <v>3749</v>
      </c>
      <c r="P5013">
        <v>2019</v>
      </c>
      <c r="Q5013" t="s">
        <v>70</v>
      </c>
      <c r="R5013" t="s">
        <v>7458</v>
      </c>
      <c r="S5013" t="s">
        <v>2662</v>
      </c>
      <c r="T5013" t="s">
        <v>5105</v>
      </c>
      <c r="U5013" t="s">
        <v>4692</v>
      </c>
    </row>
    <row r="5014" spans="1:21" x14ac:dyDescent="0.25">
      <c r="A5014" s="1">
        <v>45622</v>
      </c>
      <c r="B5014" t="s">
        <v>7428</v>
      </c>
      <c r="C5014" t="s">
        <v>7429</v>
      </c>
      <c r="D5014">
        <v>29678</v>
      </c>
      <c r="E5014" t="s">
        <v>241</v>
      </c>
      <c r="F5014" t="s">
        <v>249</v>
      </c>
      <c r="G5014" t="s">
        <v>68</v>
      </c>
      <c r="H5014" t="s">
        <v>4031</v>
      </c>
      <c r="I5014" t="s">
        <v>68</v>
      </c>
      <c r="J5014" t="s">
        <v>69</v>
      </c>
      <c r="K5014" t="s">
        <v>4212</v>
      </c>
      <c r="L5014" t="s">
        <v>5088</v>
      </c>
      <c r="M5014" t="s">
        <v>5103</v>
      </c>
      <c r="N5014">
        <v>8</v>
      </c>
      <c r="O5014" t="s">
        <v>3749</v>
      </c>
      <c r="P5014">
        <v>2019</v>
      </c>
      <c r="Q5014" t="s">
        <v>70</v>
      </c>
      <c r="R5014" t="s">
        <v>7459</v>
      </c>
      <c r="S5014" t="s">
        <v>2662</v>
      </c>
      <c r="T5014" t="s">
        <v>5105</v>
      </c>
      <c r="U5014" t="s">
        <v>4692</v>
      </c>
    </row>
    <row r="5015" spans="1:21" x14ac:dyDescent="0.25">
      <c r="A5015" s="1">
        <v>45623</v>
      </c>
      <c r="B5015" t="s">
        <v>7452</v>
      </c>
      <c r="C5015" t="s">
        <v>2645</v>
      </c>
      <c r="D5015">
        <v>29406</v>
      </c>
      <c r="E5015" t="s">
        <v>241</v>
      </c>
      <c r="F5015" t="s">
        <v>249</v>
      </c>
      <c r="G5015" t="s">
        <v>68</v>
      </c>
      <c r="H5015" t="s">
        <v>4031</v>
      </c>
      <c r="I5015" t="s">
        <v>68</v>
      </c>
      <c r="J5015" t="s">
        <v>69</v>
      </c>
      <c r="K5015" t="s">
        <v>4212</v>
      </c>
      <c r="L5015" t="s">
        <v>5088</v>
      </c>
      <c r="M5015" t="s">
        <v>5103</v>
      </c>
      <c r="N5015">
        <v>8</v>
      </c>
      <c r="O5015" t="s">
        <v>3749</v>
      </c>
      <c r="P5015">
        <v>2021</v>
      </c>
      <c r="Q5015" t="s">
        <v>70</v>
      </c>
      <c r="R5015" t="s">
        <v>7460</v>
      </c>
      <c r="S5015" t="s">
        <v>2662</v>
      </c>
      <c r="T5015" t="s">
        <v>5105</v>
      </c>
      <c r="U5015" t="s">
        <v>4692</v>
      </c>
    </row>
    <row r="5016" spans="1:21" x14ac:dyDescent="0.25">
      <c r="A5016" s="1">
        <v>45624</v>
      </c>
      <c r="B5016" t="s">
        <v>7452</v>
      </c>
      <c r="C5016" t="s">
        <v>2645</v>
      </c>
      <c r="D5016">
        <v>29406</v>
      </c>
      <c r="E5016" t="s">
        <v>241</v>
      </c>
      <c r="F5016" t="s">
        <v>249</v>
      </c>
      <c r="G5016" t="s">
        <v>68</v>
      </c>
      <c r="H5016" t="s">
        <v>4031</v>
      </c>
      <c r="I5016" t="s">
        <v>68</v>
      </c>
      <c r="J5016" t="s">
        <v>69</v>
      </c>
      <c r="K5016" t="s">
        <v>4212</v>
      </c>
      <c r="L5016" t="s">
        <v>5088</v>
      </c>
      <c r="M5016" t="s">
        <v>5103</v>
      </c>
      <c r="N5016">
        <v>8</v>
      </c>
      <c r="O5016" t="s">
        <v>3749</v>
      </c>
      <c r="P5016">
        <v>2021</v>
      </c>
      <c r="Q5016" t="s">
        <v>70</v>
      </c>
      <c r="R5016" t="s">
        <v>7461</v>
      </c>
      <c r="S5016" t="s">
        <v>2662</v>
      </c>
      <c r="T5016" t="s">
        <v>5105</v>
      </c>
      <c r="U5016" t="s">
        <v>4692</v>
      </c>
    </row>
    <row r="5017" spans="1:21" x14ac:dyDescent="0.25">
      <c r="A5017" s="1">
        <v>45625</v>
      </c>
      <c r="B5017" t="s">
        <v>7452</v>
      </c>
      <c r="C5017" t="s">
        <v>2645</v>
      </c>
      <c r="D5017">
        <v>29406</v>
      </c>
      <c r="E5017" t="s">
        <v>241</v>
      </c>
      <c r="F5017" t="s">
        <v>249</v>
      </c>
      <c r="G5017" t="s">
        <v>68</v>
      </c>
      <c r="H5017" t="s">
        <v>4031</v>
      </c>
      <c r="I5017" t="s">
        <v>68</v>
      </c>
      <c r="J5017" t="s">
        <v>69</v>
      </c>
      <c r="K5017" t="s">
        <v>4212</v>
      </c>
      <c r="L5017" t="s">
        <v>5088</v>
      </c>
      <c r="M5017" t="s">
        <v>5103</v>
      </c>
      <c r="N5017">
        <v>8</v>
      </c>
      <c r="O5017" t="s">
        <v>3749</v>
      </c>
      <c r="P5017">
        <v>2021</v>
      </c>
      <c r="Q5017" t="s">
        <v>70</v>
      </c>
      <c r="R5017" t="s">
        <v>7462</v>
      </c>
      <c r="S5017" t="s">
        <v>2662</v>
      </c>
      <c r="T5017" t="s">
        <v>5105</v>
      </c>
      <c r="U5017" t="s">
        <v>4692</v>
      </c>
    </row>
    <row r="5018" spans="1:21" x14ac:dyDescent="0.25">
      <c r="A5018" s="1">
        <v>45626</v>
      </c>
      <c r="B5018" t="s">
        <v>7452</v>
      </c>
      <c r="C5018" t="s">
        <v>2645</v>
      </c>
      <c r="D5018">
        <v>29406</v>
      </c>
      <c r="E5018" t="s">
        <v>241</v>
      </c>
      <c r="F5018" t="s">
        <v>249</v>
      </c>
      <c r="G5018" t="s">
        <v>68</v>
      </c>
      <c r="H5018" t="s">
        <v>4031</v>
      </c>
      <c r="I5018" t="s">
        <v>68</v>
      </c>
      <c r="J5018" t="s">
        <v>69</v>
      </c>
      <c r="K5018" t="s">
        <v>4212</v>
      </c>
      <c r="L5018" t="s">
        <v>5088</v>
      </c>
      <c r="M5018" t="s">
        <v>5103</v>
      </c>
      <c r="N5018">
        <v>8</v>
      </c>
      <c r="O5018" t="s">
        <v>3749</v>
      </c>
      <c r="P5018">
        <v>2021</v>
      </c>
      <c r="Q5018" t="s">
        <v>70</v>
      </c>
      <c r="R5018" t="s">
        <v>7463</v>
      </c>
      <c r="S5018" t="s">
        <v>2662</v>
      </c>
      <c r="T5018" t="s">
        <v>5105</v>
      </c>
      <c r="U5018" t="s">
        <v>4692</v>
      </c>
    </row>
    <row r="5019" spans="1:21" x14ac:dyDescent="0.25">
      <c r="A5019" s="1">
        <v>45627</v>
      </c>
      <c r="B5019" t="s">
        <v>7452</v>
      </c>
      <c r="C5019" t="s">
        <v>2645</v>
      </c>
      <c r="D5019">
        <v>29406</v>
      </c>
      <c r="E5019" t="s">
        <v>241</v>
      </c>
      <c r="F5019" t="s">
        <v>249</v>
      </c>
      <c r="G5019" t="s">
        <v>68</v>
      </c>
      <c r="H5019" t="s">
        <v>4031</v>
      </c>
      <c r="I5019" t="s">
        <v>68</v>
      </c>
      <c r="J5019" t="s">
        <v>69</v>
      </c>
      <c r="K5019" t="s">
        <v>4212</v>
      </c>
      <c r="L5019" t="s">
        <v>5088</v>
      </c>
      <c r="M5019" t="s">
        <v>5103</v>
      </c>
      <c r="N5019">
        <v>8</v>
      </c>
      <c r="O5019" t="s">
        <v>3749</v>
      </c>
      <c r="P5019">
        <v>2021</v>
      </c>
      <c r="Q5019" t="s">
        <v>70</v>
      </c>
      <c r="R5019" t="s">
        <v>7464</v>
      </c>
      <c r="S5019" t="s">
        <v>2662</v>
      </c>
      <c r="T5019" t="s">
        <v>5105</v>
      </c>
      <c r="U5019" t="s">
        <v>4692</v>
      </c>
    </row>
    <row r="5020" spans="1:21" x14ac:dyDescent="0.25">
      <c r="A5020" s="1">
        <v>45628</v>
      </c>
      <c r="B5020" t="s">
        <v>7452</v>
      </c>
      <c r="C5020" t="s">
        <v>2645</v>
      </c>
      <c r="D5020">
        <v>29406</v>
      </c>
      <c r="E5020" t="s">
        <v>241</v>
      </c>
      <c r="F5020" t="s">
        <v>249</v>
      </c>
      <c r="G5020" t="s">
        <v>68</v>
      </c>
      <c r="H5020" t="s">
        <v>4031</v>
      </c>
      <c r="I5020" t="s">
        <v>68</v>
      </c>
      <c r="J5020" t="s">
        <v>69</v>
      </c>
      <c r="K5020" t="s">
        <v>4212</v>
      </c>
      <c r="L5020" t="s">
        <v>5088</v>
      </c>
      <c r="M5020" t="s">
        <v>5103</v>
      </c>
      <c r="N5020">
        <v>8</v>
      </c>
      <c r="O5020" t="s">
        <v>3749</v>
      </c>
      <c r="P5020">
        <v>2021</v>
      </c>
      <c r="Q5020" t="s">
        <v>70</v>
      </c>
      <c r="R5020" t="s">
        <v>7465</v>
      </c>
      <c r="S5020" t="s">
        <v>2662</v>
      </c>
      <c r="T5020" t="s">
        <v>5105</v>
      </c>
      <c r="U5020" t="s">
        <v>4692</v>
      </c>
    </row>
    <row r="5021" spans="1:21" x14ac:dyDescent="0.25">
      <c r="A5021" s="1">
        <v>45629</v>
      </c>
      <c r="B5021" t="s">
        <v>7452</v>
      </c>
      <c r="C5021" t="s">
        <v>2645</v>
      </c>
      <c r="D5021">
        <v>29406</v>
      </c>
      <c r="E5021" t="s">
        <v>241</v>
      </c>
      <c r="F5021" t="s">
        <v>249</v>
      </c>
      <c r="G5021" t="s">
        <v>68</v>
      </c>
      <c r="H5021" t="s">
        <v>4031</v>
      </c>
      <c r="I5021" t="s">
        <v>68</v>
      </c>
      <c r="J5021" t="s">
        <v>69</v>
      </c>
      <c r="K5021" t="s">
        <v>4212</v>
      </c>
      <c r="L5021" t="s">
        <v>5088</v>
      </c>
      <c r="M5021" t="s">
        <v>5103</v>
      </c>
      <c r="N5021">
        <v>8</v>
      </c>
      <c r="O5021" t="s">
        <v>3749</v>
      </c>
      <c r="P5021">
        <v>2021</v>
      </c>
      <c r="Q5021" t="s">
        <v>70</v>
      </c>
      <c r="R5021" t="s">
        <v>7466</v>
      </c>
      <c r="S5021" t="s">
        <v>2662</v>
      </c>
      <c r="T5021" t="s">
        <v>5105</v>
      </c>
      <c r="U5021" t="s">
        <v>4692</v>
      </c>
    </row>
    <row r="5022" spans="1:21" x14ac:dyDescent="0.25">
      <c r="A5022" s="1">
        <v>45630</v>
      </c>
      <c r="B5022" t="s">
        <v>7452</v>
      </c>
      <c r="C5022" t="s">
        <v>2645</v>
      </c>
      <c r="D5022">
        <v>29406</v>
      </c>
      <c r="E5022" t="s">
        <v>241</v>
      </c>
      <c r="F5022" t="s">
        <v>249</v>
      </c>
      <c r="G5022" t="s">
        <v>68</v>
      </c>
      <c r="H5022" t="s">
        <v>4031</v>
      </c>
      <c r="I5022" t="s">
        <v>68</v>
      </c>
      <c r="J5022" t="s">
        <v>69</v>
      </c>
      <c r="K5022" t="s">
        <v>4212</v>
      </c>
      <c r="L5022" t="s">
        <v>5088</v>
      </c>
      <c r="M5022" t="s">
        <v>5103</v>
      </c>
      <c r="N5022">
        <v>8</v>
      </c>
      <c r="O5022" t="s">
        <v>3749</v>
      </c>
      <c r="P5022">
        <v>2021</v>
      </c>
      <c r="Q5022" t="s">
        <v>70</v>
      </c>
      <c r="R5022" t="s">
        <v>7467</v>
      </c>
      <c r="S5022" t="s">
        <v>2662</v>
      </c>
      <c r="T5022" t="s">
        <v>5105</v>
      </c>
      <c r="U5022" t="s">
        <v>4692</v>
      </c>
    </row>
    <row r="5023" spans="1:21" x14ac:dyDescent="0.25">
      <c r="A5023" s="1">
        <v>45631</v>
      </c>
      <c r="B5023" t="s">
        <v>7468</v>
      </c>
      <c r="C5023" t="s">
        <v>7469</v>
      </c>
      <c r="D5023">
        <v>29730</v>
      </c>
      <c r="E5023" t="s">
        <v>241</v>
      </c>
      <c r="F5023" t="s">
        <v>249</v>
      </c>
      <c r="G5023" t="s">
        <v>68</v>
      </c>
      <c r="H5023" t="s">
        <v>4031</v>
      </c>
      <c r="I5023" t="s">
        <v>68</v>
      </c>
      <c r="J5023" t="s">
        <v>69</v>
      </c>
      <c r="K5023" t="s">
        <v>4212</v>
      </c>
      <c r="L5023" t="s">
        <v>5088</v>
      </c>
      <c r="M5023" t="s">
        <v>5103</v>
      </c>
      <c r="N5023">
        <v>8</v>
      </c>
      <c r="O5023" t="s">
        <v>3749</v>
      </c>
      <c r="P5023">
        <v>2021</v>
      </c>
      <c r="Q5023" t="s">
        <v>70</v>
      </c>
      <c r="R5023" t="s">
        <v>7470</v>
      </c>
      <c r="S5023" t="s">
        <v>2662</v>
      </c>
      <c r="T5023" t="s">
        <v>5105</v>
      </c>
      <c r="U5023" t="s">
        <v>4692</v>
      </c>
    </row>
    <row r="5024" spans="1:21" x14ac:dyDescent="0.25">
      <c r="A5024" s="1">
        <v>45632</v>
      </c>
      <c r="B5024" t="s">
        <v>7452</v>
      </c>
      <c r="C5024" t="s">
        <v>2645</v>
      </c>
      <c r="D5024">
        <v>29406</v>
      </c>
      <c r="E5024" t="s">
        <v>241</v>
      </c>
      <c r="F5024" t="s">
        <v>249</v>
      </c>
      <c r="G5024" t="s">
        <v>68</v>
      </c>
      <c r="H5024" t="s">
        <v>4031</v>
      </c>
      <c r="I5024" t="s">
        <v>68</v>
      </c>
      <c r="J5024" t="s">
        <v>69</v>
      </c>
      <c r="K5024" t="s">
        <v>4212</v>
      </c>
      <c r="L5024" t="s">
        <v>5088</v>
      </c>
      <c r="M5024" t="s">
        <v>5103</v>
      </c>
      <c r="N5024">
        <v>8</v>
      </c>
      <c r="O5024" t="s">
        <v>3749</v>
      </c>
      <c r="P5024">
        <v>2021</v>
      </c>
      <c r="Q5024" t="s">
        <v>70</v>
      </c>
      <c r="R5024" t="s">
        <v>7471</v>
      </c>
      <c r="S5024" t="s">
        <v>2662</v>
      </c>
      <c r="T5024" t="s">
        <v>5105</v>
      </c>
      <c r="U5024" t="s">
        <v>4692</v>
      </c>
    </row>
    <row r="5025" spans="1:21" x14ac:dyDescent="0.25">
      <c r="A5025" s="1">
        <v>45633</v>
      </c>
      <c r="B5025" t="s">
        <v>7452</v>
      </c>
      <c r="C5025" t="s">
        <v>2645</v>
      </c>
      <c r="D5025">
        <v>29406</v>
      </c>
      <c r="E5025" t="s">
        <v>241</v>
      </c>
      <c r="F5025" t="s">
        <v>249</v>
      </c>
      <c r="G5025" t="s">
        <v>68</v>
      </c>
      <c r="H5025" t="s">
        <v>4031</v>
      </c>
      <c r="I5025" t="s">
        <v>68</v>
      </c>
      <c r="J5025" t="s">
        <v>69</v>
      </c>
      <c r="K5025" t="s">
        <v>4212</v>
      </c>
      <c r="L5025" t="s">
        <v>5088</v>
      </c>
      <c r="M5025" t="s">
        <v>5103</v>
      </c>
      <c r="N5025">
        <v>8</v>
      </c>
      <c r="O5025" t="s">
        <v>3749</v>
      </c>
      <c r="P5025">
        <v>2021</v>
      </c>
      <c r="Q5025" t="s">
        <v>70</v>
      </c>
      <c r="R5025" t="s">
        <v>7472</v>
      </c>
      <c r="S5025" t="s">
        <v>2662</v>
      </c>
      <c r="T5025" t="s">
        <v>5105</v>
      </c>
      <c r="U5025" t="s">
        <v>4692</v>
      </c>
    </row>
    <row r="5026" spans="1:21" x14ac:dyDescent="0.25">
      <c r="A5026" s="1">
        <v>45634</v>
      </c>
      <c r="B5026" t="s">
        <v>7452</v>
      </c>
      <c r="C5026" t="s">
        <v>2645</v>
      </c>
      <c r="D5026">
        <v>29406</v>
      </c>
      <c r="E5026" t="s">
        <v>241</v>
      </c>
      <c r="F5026" t="s">
        <v>249</v>
      </c>
      <c r="G5026" t="s">
        <v>68</v>
      </c>
      <c r="H5026" t="s">
        <v>4031</v>
      </c>
      <c r="I5026" t="s">
        <v>68</v>
      </c>
      <c r="J5026" t="s">
        <v>69</v>
      </c>
      <c r="K5026" t="s">
        <v>4212</v>
      </c>
      <c r="L5026" t="s">
        <v>5088</v>
      </c>
      <c r="M5026" t="s">
        <v>5103</v>
      </c>
      <c r="N5026">
        <v>8</v>
      </c>
      <c r="O5026" t="s">
        <v>3749</v>
      </c>
      <c r="P5026">
        <v>2021</v>
      </c>
      <c r="Q5026" t="s">
        <v>70</v>
      </c>
      <c r="R5026" t="s">
        <v>7473</v>
      </c>
      <c r="S5026" t="s">
        <v>2662</v>
      </c>
      <c r="T5026" t="s">
        <v>5105</v>
      </c>
      <c r="U5026" t="s">
        <v>4692</v>
      </c>
    </row>
    <row r="5027" spans="1:21" x14ac:dyDescent="0.25">
      <c r="A5027" s="1">
        <v>45635</v>
      </c>
      <c r="B5027" t="s">
        <v>7468</v>
      </c>
      <c r="C5027" t="s">
        <v>7469</v>
      </c>
      <c r="D5027">
        <v>29730</v>
      </c>
      <c r="E5027" t="s">
        <v>241</v>
      </c>
      <c r="F5027" t="s">
        <v>249</v>
      </c>
      <c r="G5027" t="s">
        <v>68</v>
      </c>
      <c r="H5027" t="s">
        <v>4031</v>
      </c>
      <c r="I5027" t="s">
        <v>68</v>
      </c>
      <c r="J5027" t="s">
        <v>69</v>
      </c>
      <c r="K5027" t="s">
        <v>4212</v>
      </c>
      <c r="L5027" t="s">
        <v>5088</v>
      </c>
      <c r="M5027" t="s">
        <v>5103</v>
      </c>
      <c r="N5027">
        <v>8</v>
      </c>
      <c r="O5027" t="s">
        <v>3749</v>
      </c>
      <c r="P5027">
        <v>2021</v>
      </c>
      <c r="Q5027" t="s">
        <v>70</v>
      </c>
      <c r="R5027" t="s">
        <v>7474</v>
      </c>
      <c r="S5027" t="s">
        <v>2662</v>
      </c>
      <c r="T5027" t="s">
        <v>5105</v>
      </c>
      <c r="U5027" t="s">
        <v>4692</v>
      </c>
    </row>
    <row r="5028" spans="1:21" x14ac:dyDescent="0.25">
      <c r="A5028" s="1">
        <v>45636</v>
      </c>
      <c r="B5028" t="s">
        <v>7452</v>
      </c>
      <c r="C5028" t="s">
        <v>2645</v>
      </c>
      <c r="D5028">
        <v>29406</v>
      </c>
      <c r="E5028" t="s">
        <v>241</v>
      </c>
      <c r="F5028" t="s">
        <v>249</v>
      </c>
      <c r="G5028" t="s">
        <v>68</v>
      </c>
      <c r="H5028" t="s">
        <v>4031</v>
      </c>
      <c r="I5028" t="s">
        <v>68</v>
      </c>
      <c r="J5028" t="s">
        <v>69</v>
      </c>
      <c r="K5028" t="s">
        <v>4212</v>
      </c>
      <c r="L5028" t="s">
        <v>5088</v>
      </c>
      <c r="M5028" t="s">
        <v>5103</v>
      </c>
      <c r="N5028">
        <v>8</v>
      </c>
      <c r="O5028" t="s">
        <v>3749</v>
      </c>
      <c r="P5028">
        <v>2021</v>
      </c>
      <c r="Q5028" t="s">
        <v>70</v>
      </c>
      <c r="R5028" t="s">
        <v>7475</v>
      </c>
      <c r="S5028" t="s">
        <v>2662</v>
      </c>
      <c r="T5028" t="s">
        <v>5105</v>
      </c>
      <c r="U5028" t="s">
        <v>4692</v>
      </c>
    </row>
    <row r="5029" spans="1:21" x14ac:dyDescent="0.25">
      <c r="A5029" s="1">
        <v>45637</v>
      </c>
      <c r="B5029" t="s">
        <v>7452</v>
      </c>
      <c r="C5029" t="s">
        <v>2645</v>
      </c>
      <c r="D5029">
        <v>29406</v>
      </c>
      <c r="E5029" t="s">
        <v>241</v>
      </c>
      <c r="F5029" t="s">
        <v>249</v>
      </c>
      <c r="G5029" t="s">
        <v>68</v>
      </c>
      <c r="H5029" t="s">
        <v>4031</v>
      </c>
      <c r="I5029" t="s">
        <v>68</v>
      </c>
      <c r="J5029" t="s">
        <v>69</v>
      </c>
      <c r="K5029" t="s">
        <v>4212</v>
      </c>
      <c r="L5029" t="s">
        <v>5088</v>
      </c>
      <c r="M5029" t="s">
        <v>5103</v>
      </c>
      <c r="N5029">
        <v>8</v>
      </c>
      <c r="O5029" t="s">
        <v>3749</v>
      </c>
      <c r="P5029">
        <v>2021</v>
      </c>
      <c r="Q5029" t="s">
        <v>70</v>
      </c>
      <c r="R5029" t="s">
        <v>7476</v>
      </c>
      <c r="S5029" t="s">
        <v>2662</v>
      </c>
      <c r="T5029" t="s">
        <v>5105</v>
      </c>
      <c r="U5029" t="s">
        <v>4692</v>
      </c>
    </row>
    <row r="5030" spans="1:21" x14ac:dyDescent="0.25">
      <c r="A5030" s="1">
        <v>45638</v>
      </c>
      <c r="B5030" t="s">
        <v>7452</v>
      </c>
      <c r="C5030" t="s">
        <v>2645</v>
      </c>
      <c r="D5030">
        <v>29406</v>
      </c>
      <c r="E5030" t="s">
        <v>241</v>
      </c>
      <c r="F5030" t="s">
        <v>249</v>
      </c>
      <c r="G5030" t="s">
        <v>68</v>
      </c>
      <c r="H5030" t="s">
        <v>4031</v>
      </c>
      <c r="I5030" t="s">
        <v>68</v>
      </c>
      <c r="J5030" t="s">
        <v>69</v>
      </c>
      <c r="K5030" t="s">
        <v>4212</v>
      </c>
      <c r="L5030" t="s">
        <v>5088</v>
      </c>
      <c r="M5030" t="s">
        <v>5103</v>
      </c>
      <c r="N5030">
        <v>8</v>
      </c>
      <c r="O5030" t="s">
        <v>3749</v>
      </c>
      <c r="P5030">
        <v>2021</v>
      </c>
      <c r="Q5030" t="s">
        <v>70</v>
      </c>
      <c r="R5030" t="s">
        <v>7477</v>
      </c>
      <c r="S5030" t="s">
        <v>2662</v>
      </c>
      <c r="T5030" t="s">
        <v>5105</v>
      </c>
      <c r="U5030" t="s">
        <v>4692</v>
      </c>
    </row>
    <row r="5031" spans="1:21" x14ac:dyDescent="0.25">
      <c r="A5031" s="1">
        <v>45639</v>
      </c>
      <c r="B5031" t="s">
        <v>7452</v>
      </c>
      <c r="C5031" t="s">
        <v>2645</v>
      </c>
      <c r="D5031">
        <v>29406</v>
      </c>
      <c r="E5031" t="s">
        <v>241</v>
      </c>
      <c r="F5031" t="s">
        <v>249</v>
      </c>
      <c r="G5031" t="s">
        <v>68</v>
      </c>
      <c r="H5031" t="s">
        <v>4031</v>
      </c>
      <c r="I5031" t="s">
        <v>68</v>
      </c>
      <c r="J5031" t="s">
        <v>69</v>
      </c>
      <c r="K5031" t="s">
        <v>4212</v>
      </c>
      <c r="L5031" t="s">
        <v>5088</v>
      </c>
      <c r="M5031" t="s">
        <v>5103</v>
      </c>
      <c r="N5031">
        <v>8</v>
      </c>
      <c r="O5031" t="s">
        <v>3749</v>
      </c>
      <c r="P5031">
        <v>2021</v>
      </c>
      <c r="Q5031" t="s">
        <v>70</v>
      </c>
      <c r="R5031" t="s">
        <v>7478</v>
      </c>
      <c r="S5031" t="s">
        <v>2662</v>
      </c>
      <c r="T5031" t="s">
        <v>5105</v>
      </c>
      <c r="U5031" t="s">
        <v>4692</v>
      </c>
    </row>
    <row r="5032" spans="1:21" x14ac:dyDescent="0.25">
      <c r="A5032" s="1">
        <v>45640</v>
      </c>
      <c r="B5032" t="s">
        <v>7452</v>
      </c>
      <c r="C5032" t="s">
        <v>2645</v>
      </c>
      <c r="D5032">
        <v>29406</v>
      </c>
      <c r="E5032" t="s">
        <v>241</v>
      </c>
      <c r="F5032" t="s">
        <v>249</v>
      </c>
      <c r="G5032" t="s">
        <v>68</v>
      </c>
      <c r="H5032" t="s">
        <v>4031</v>
      </c>
      <c r="I5032" t="s">
        <v>68</v>
      </c>
      <c r="J5032" t="s">
        <v>69</v>
      </c>
      <c r="K5032" t="s">
        <v>4212</v>
      </c>
      <c r="L5032" t="s">
        <v>5088</v>
      </c>
      <c r="M5032" t="s">
        <v>5103</v>
      </c>
      <c r="N5032">
        <v>8</v>
      </c>
      <c r="O5032" t="s">
        <v>3749</v>
      </c>
      <c r="P5032">
        <v>2021</v>
      </c>
      <c r="Q5032" t="s">
        <v>70</v>
      </c>
      <c r="R5032" t="s">
        <v>7479</v>
      </c>
      <c r="S5032" t="s">
        <v>2662</v>
      </c>
      <c r="T5032" t="s">
        <v>5105</v>
      </c>
      <c r="U5032" t="s">
        <v>4692</v>
      </c>
    </row>
    <row r="5033" spans="1:21" x14ac:dyDescent="0.25">
      <c r="A5033" s="1">
        <v>45641</v>
      </c>
      <c r="B5033" t="s">
        <v>7468</v>
      </c>
      <c r="C5033" t="s">
        <v>7469</v>
      </c>
      <c r="D5033">
        <v>29730</v>
      </c>
      <c r="E5033" t="s">
        <v>241</v>
      </c>
      <c r="F5033" t="s">
        <v>249</v>
      </c>
      <c r="G5033" t="s">
        <v>68</v>
      </c>
      <c r="H5033" t="s">
        <v>4031</v>
      </c>
      <c r="I5033" t="s">
        <v>68</v>
      </c>
      <c r="J5033" t="s">
        <v>69</v>
      </c>
      <c r="K5033" t="s">
        <v>4212</v>
      </c>
      <c r="L5033" t="s">
        <v>5088</v>
      </c>
      <c r="M5033" t="s">
        <v>5103</v>
      </c>
      <c r="N5033">
        <v>8</v>
      </c>
      <c r="O5033" t="s">
        <v>3749</v>
      </c>
      <c r="P5033">
        <v>2021</v>
      </c>
      <c r="Q5033" t="s">
        <v>70</v>
      </c>
      <c r="R5033" t="s">
        <v>7480</v>
      </c>
      <c r="S5033" t="s">
        <v>2662</v>
      </c>
      <c r="T5033" t="s">
        <v>5105</v>
      </c>
      <c r="U5033" t="s">
        <v>4692</v>
      </c>
    </row>
    <row r="5034" spans="1:21" x14ac:dyDescent="0.25">
      <c r="A5034" s="1">
        <v>45642</v>
      </c>
      <c r="B5034" t="s">
        <v>7452</v>
      </c>
      <c r="C5034" t="s">
        <v>2645</v>
      </c>
      <c r="D5034">
        <v>29406</v>
      </c>
      <c r="E5034" t="s">
        <v>241</v>
      </c>
      <c r="F5034" t="s">
        <v>249</v>
      </c>
      <c r="G5034" t="s">
        <v>68</v>
      </c>
      <c r="H5034" t="s">
        <v>4031</v>
      </c>
      <c r="I5034" t="s">
        <v>68</v>
      </c>
      <c r="J5034" t="s">
        <v>69</v>
      </c>
      <c r="K5034" t="s">
        <v>4212</v>
      </c>
      <c r="L5034" t="s">
        <v>5088</v>
      </c>
      <c r="M5034" t="s">
        <v>5103</v>
      </c>
      <c r="N5034">
        <v>8</v>
      </c>
      <c r="O5034" t="s">
        <v>3749</v>
      </c>
      <c r="P5034">
        <v>2021</v>
      </c>
      <c r="Q5034" t="s">
        <v>70</v>
      </c>
      <c r="R5034" t="s">
        <v>7481</v>
      </c>
      <c r="S5034" t="s">
        <v>2662</v>
      </c>
      <c r="T5034" t="s">
        <v>5105</v>
      </c>
      <c r="U5034" t="s">
        <v>4692</v>
      </c>
    </row>
    <row r="5035" spans="1:21" x14ac:dyDescent="0.25">
      <c r="A5035" s="1">
        <v>45643</v>
      </c>
      <c r="B5035" t="s">
        <v>7452</v>
      </c>
      <c r="C5035" t="s">
        <v>2645</v>
      </c>
      <c r="D5035">
        <v>29406</v>
      </c>
      <c r="E5035" t="s">
        <v>241</v>
      </c>
      <c r="F5035" t="s">
        <v>249</v>
      </c>
      <c r="G5035" t="s">
        <v>68</v>
      </c>
      <c r="H5035" t="s">
        <v>4031</v>
      </c>
      <c r="I5035" t="s">
        <v>68</v>
      </c>
      <c r="J5035" t="s">
        <v>69</v>
      </c>
      <c r="K5035" t="s">
        <v>4212</v>
      </c>
      <c r="L5035" t="s">
        <v>5088</v>
      </c>
      <c r="M5035" t="s">
        <v>5103</v>
      </c>
      <c r="N5035">
        <v>8</v>
      </c>
      <c r="O5035" t="s">
        <v>3749</v>
      </c>
      <c r="P5035">
        <v>2021</v>
      </c>
      <c r="Q5035" t="s">
        <v>70</v>
      </c>
      <c r="R5035" t="s">
        <v>7482</v>
      </c>
      <c r="S5035" t="s">
        <v>2662</v>
      </c>
      <c r="T5035" t="s">
        <v>5105</v>
      </c>
      <c r="U5035" t="s">
        <v>4692</v>
      </c>
    </row>
    <row r="5036" spans="1:21" x14ac:dyDescent="0.25">
      <c r="A5036" s="1">
        <v>45644</v>
      </c>
      <c r="B5036" t="s">
        <v>7452</v>
      </c>
      <c r="C5036" t="s">
        <v>2645</v>
      </c>
      <c r="D5036">
        <v>29406</v>
      </c>
      <c r="E5036" t="s">
        <v>241</v>
      </c>
      <c r="F5036" t="s">
        <v>249</v>
      </c>
      <c r="G5036" t="s">
        <v>68</v>
      </c>
      <c r="H5036" t="s">
        <v>4031</v>
      </c>
      <c r="I5036" t="s">
        <v>68</v>
      </c>
      <c r="J5036" t="s">
        <v>69</v>
      </c>
      <c r="K5036" t="s">
        <v>4212</v>
      </c>
      <c r="L5036" t="s">
        <v>5088</v>
      </c>
      <c r="M5036" t="s">
        <v>5103</v>
      </c>
      <c r="N5036">
        <v>8</v>
      </c>
      <c r="O5036" t="s">
        <v>3749</v>
      </c>
      <c r="P5036">
        <v>2021</v>
      </c>
      <c r="Q5036" t="s">
        <v>70</v>
      </c>
      <c r="R5036" t="s">
        <v>7483</v>
      </c>
      <c r="S5036" t="s">
        <v>2662</v>
      </c>
      <c r="T5036" t="s">
        <v>5105</v>
      </c>
      <c r="U5036" t="s">
        <v>4692</v>
      </c>
    </row>
    <row r="5037" spans="1:21" x14ac:dyDescent="0.25">
      <c r="A5037" s="1">
        <v>45645</v>
      </c>
      <c r="B5037" t="s">
        <v>7452</v>
      </c>
      <c r="C5037" t="s">
        <v>2645</v>
      </c>
      <c r="D5037">
        <v>29406</v>
      </c>
      <c r="E5037" t="s">
        <v>241</v>
      </c>
      <c r="F5037" t="s">
        <v>249</v>
      </c>
      <c r="G5037" t="s">
        <v>68</v>
      </c>
      <c r="H5037" t="s">
        <v>4031</v>
      </c>
      <c r="I5037" t="s">
        <v>68</v>
      </c>
      <c r="J5037" t="s">
        <v>69</v>
      </c>
      <c r="K5037" t="s">
        <v>4212</v>
      </c>
      <c r="L5037" t="s">
        <v>5088</v>
      </c>
      <c r="M5037" t="s">
        <v>5103</v>
      </c>
      <c r="N5037">
        <v>8</v>
      </c>
      <c r="O5037" t="s">
        <v>3749</v>
      </c>
      <c r="P5037">
        <v>2021</v>
      </c>
      <c r="Q5037" t="s">
        <v>70</v>
      </c>
      <c r="R5037" t="s">
        <v>7484</v>
      </c>
      <c r="S5037" t="s">
        <v>2662</v>
      </c>
      <c r="T5037" t="s">
        <v>5105</v>
      </c>
      <c r="U5037" t="s">
        <v>4692</v>
      </c>
    </row>
    <row r="5038" spans="1:21" x14ac:dyDescent="0.25">
      <c r="A5038" s="1">
        <v>45646</v>
      </c>
      <c r="B5038" t="s">
        <v>4212</v>
      </c>
      <c r="C5038" t="s">
        <v>2642</v>
      </c>
      <c r="D5038">
        <v>29607</v>
      </c>
      <c r="E5038" t="s">
        <v>246</v>
      </c>
      <c r="F5038" t="s">
        <v>1874</v>
      </c>
      <c r="G5038" t="s">
        <v>68</v>
      </c>
      <c r="H5038" t="s">
        <v>4031</v>
      </c>
      <c r="I5038" t="s">
        <v>68</v>
      </c>
      <c r="J5038" t="s">
        <v>69</v>
      </c>
      <c r="K5038" t="s">
        <v>4212</v>
      </c>
      <c r="L5038" t="s">
        <v>5088</v>
      </c>
      <c r="M5038" t="s">
        <v>5089</v>
      </c>
      <c r="N5038">
        <v>8</v>
      </c>
      <c r="O5038" t="s">
        <v>3749</v>
      </c>
      <c r="P5038">
        <v>2020</v>
      </c>
      <c r="Q5038" t="s">
        <v>70</v>
      </c>
      <c r="R5038" t="s">
        <v>7485</v>
      </c>
      <c r="S5038" t="s">
        <v>2662</v>
      </c>
      <c r="T5038" t="s">
        <v>5091</v>
      </c>
      <c r="U5038" t="s">
        <v>4692</v>
      </c>
    </row>
    <row r="5039" spans="1:21" x14ac:dyDescent="0.25">
      <c r="A5039" s="1">
        <v>45647</v>
      </c>
      <c r="B5039" t="s">
        <v>4212</v>
      </c>
      <c r="C5039" t="s">
        <v>2642</v>
      </c>
      <c r="D5039">
        <v>29607</v>
      </c>
      <c r="E5039" t="s">
        <v>246</v>
      </c>
      <c r="F5039" t="s">
        <v>1874</v>
      </c>
      <c r="G5039" t="s">
        <v>68</v>
      </c>
      <c r="H5039" t="s">
        <v>4031</v>
      </c>
      <c r="I5039" t="s">
        <v>68</v>
      </c>
      <c r="J5039" t="s">
        <v>69</v>
      </c>
      <c r="K5039" t="s">
        <v>4212</v>
      </c>
      <c r="L5039" t="s">
        <v>5088</v>
      </c>
      <c r="M5039" t="s">
        <v>5089</v>
      </c>
      <c r="N5039">
        <v>8</v>
      </c>
      <c r="O5039" t="s">
        <v>3749</v>
      </c>
      <c r="P5039">
        <v>2020</v>
      </c>
      <c r="Q5039" t="s">
        <v>70</v>
      </c>
      <c r="R5039" t="s">
        <v>7486</v>
      </c>
      <c r="S5039" t="s">
        <v>2662</v>
      </c>
      <c r="T5039" t="s">
        <v>5091</v>
      </c>
      <c r="U5039" t="s">
        <v>4692</v>
      </c>
    </row>
    <row r="5040" spans="1:21" x14ac:dyDescent="0.25">
      <c r="A5040" s="1">
        <v>45648</v>
      </c>
      <c r="B5040" t="s">
        <v>7452</v>
      </c>
      <c r="C5040" t="s">
        <v>2645</v>
      </c>
      <c r="D5040">
        <v>29406</v>
      </c>
      <c r="E5040" t="s">
        <v>241</v>
      </c>
      <c r="F5040" t="s">
        <v>249</v>
      </c>
      <c r="G5040" t="s">
        <v>68</v>
      </c>
      <c r="H5040" t="s">
        <v>4031</v>
      </c>
      <c r="I5040" t="s">
        <v>68</v>
      </c>
      <c r="J5040" t="s">
        <v>69</v>
      </c>
      <c r="K5040" t="s">
        <v>4212</v>
      </c>
      <c r="L5040" t="s">
        <v>5088</v>
      </c>
      <c r="M5040" t="s">
        <v>5089</v>
      </c>
      <c r="N5040">
        <v>8</v>
      </c>
      <c r="O5040" t="s">
        <v>3749</v>
      </c>
      <c r="P5040">
        <v>2021</v>
      </c>
      <c r="Q5040" t="s">
        <v>70</v>
      </c>
      <c r="R5040" t="s">
        <v>7487</v>
      </c>
      <c r="S5040" t="s">
        <v>2662</v>
      </c>
      <c r="T5040" t="s">
        <v>5091</v>
      </c>
      <c r="U5040" t="s">
        <v>4692</v>
      </c>
    </row>
    <row r="5041" spans="1:21" x14ac:dyDescent="0.25">
      <c r="A5041" s="1">
        <v>45649</v>
      </c>
      <c r="B5041" t="s">
        <v>7452</v>
      </c>
      <c r="C5041" t="s">
        <v>2645</v>
      </c>
      <c r="D5041">
        <v>29406</v>
      </c>
      <c r="E5041" t="s">
        <v>241</v>
      </c>
      <c r="F5041" t="s">
        <v>249</v>
      </c>
      <c r="G5041" t="s">
        <v>68</v>
      </c>
      <c r="H5041" t="s">
        <v>4031</v>
      </c>
      <c r="I5041" t="s">
        <v>68</v>
      </c>
      <c r="J5041" t="s">
        <v>69</v>
      </c>
      <c r="K5041" t="s">
        <v>4212</v>
      </c>
      <c r="L5041" t="s">
        <v>5088</v>
      </c>
      <c r="M5041" t="s">
        <v>5089</v>
      </c>
      <c r="N5041">
        <v>8</v>
      </c>
      <c r="O5041" t="s">
        <v>3749</v>
      </c>
      <c r="P5041">
        <v>2019</v>
      </c>
      <c r="Q5041" t="s">
        <v>70</v>
      </c>
      <c r="R5041" t="s">
        <v>7488</v>
      </c>
      <c r="S5041" t="s">
        <v>2662</v>
      </c>
      <c r="T5041" t="s">
        <v>5091</v>
      </c>
      <c r="U5041" t="s">
        <v>4692</v>
      </c>
    </row>
    <row r="5042" spans="1:21" x14ac:dyDescent="0.25">
      <c r="A5042" s="1">
        <v>45650</v>
      </c>
      <c r="B5042" t="s">
        <v>4212</v>
      </c>
      <c r="C5042" t="s">
        <v>2642</v>
      </c>
      <c r="D5042">
        <v>29607</v>
      </c>
      <c r="E5042" t="s">
        <v>246</v>
      </c>
      <c r="F5042" t="s">
        <v>1874</v>
      </c>
      <c r="G5042" t="s">
        <v>68</v>
      </c>
      <c r="H5042" t="s">
        <v>4031</v>
      </c>
      <c r="I5042" t="s">
        <v>68</v>
      </c>
      <c r="J5042" t="s">
        <v>69</v>
      </c>
      <c r="K5042" t="s">
        <v>4212</v>
      </c>
      <c r="L5042" t="s">
        <v>5088</v>
      </c>
      <c r="M5042" t="s">
        <v>5089</v>
      </c>
      <c r="N5042">
        <v>8</v>
      </c>
      <c r="O5042" t="s">
        <v>3749</v>
      </c>
      <c r="P5042">
        <v>2020</v>
      </c>
      <c r="Q5042" t="s">
        <v>70</v>
      </c>
      <c r="R5042" t="s">
        <v>7489</v>
      </c>
      <c r="S5042" t="s">
        <v>2662</v>
      </c>
      <c r="T5042" t="s">
        <v>5091</v>
      </c>
      <c r="U5042" t="s">
        <v>4692</v>
      </c>
    </row>
    <row r="5043" spans="1:21" x14ac:dyDescent="0.25">
      <c r="A5043" s="1">
        <v>45651</v>
      </c>
      <c r="B5043" t="s">
        <v>4212</v>
      </c>
      <c r="C5043" t="s">
        <v>2642</v>
      </c>
      <c r="D5043">
        <v>29607</v>
      </c>
      <c r="E5043" t="s">
        <v>246</v>
      </c>
      <c r="F5043" t="s">
        <v>1874</v>
      </c>
      <c r="G5043" t="s">
        <v>68</v>
      </c>
      <c r="H5043" t="s">
        <v>4031</v>
      </c>
      <c r="I5043" t="s">
        <v>68</v>
      </c>
      <c r="J5043" t="s">
        <v>69</v>
      </c>
      <c r="K5043" t="s">
        <v>4212</v>
      </c>
      <c r="L5043" t="s">
        <v>5088</v>
      </c>
      <c r="M5043" t="s">
        <v>5089</v>
      </c>
      <c r="N5043">
        <v>8</v>
      </c>
      <c r="O5043" t="s">
        <v>3749</v>
      </c>
      <c r="P5043">
        <v>2020</v>
      </c>
      <c r="Q5043" t="s">
        <v>70</v>
      </c>
      <c r="R5043" t="s">
        <v>7490</v>
      </c>
      <c r="S5043" t="s">
        <v>2662</v>
      </c>
      <c r="T5043" t="s">
        <v>5091</v>
      </c>
      <c r="U5043" t="s">
        <v>4692</v>
      </c>
    </row>
    <row r="5044" spans="1:21" x14ac:dyDescent="0.25">
      <c r="A5044" s="1">
        <v>45652</v>
      </c>
      <c r="B5044" t="s">
        <v>7452</v>
      </c>
      <c r="C5044" t="s">
        <v>2645</v>
      </c>
      <c r="D5044">
        <v>29406</v>
      </c>
      <c r="E5044" t="s">
        <v>241</v>
      </c>
      <c r="F5044" t="s">
        <v>249</v>
      </c>
      <c r="G5044" t="s">
        <v>68</v>
      </c>
      <c r="H5044" t="s">
        <v>4031</v>
      </c>
      <c r="I5044" t="s">
        <v>68</v>
      </c>
      <c r="J5044" t="s">
        <v>69</v>
      </c>
      <c r="K5044" t="s">
        <v>4212</v>
      </c>
      <c r="L5044" t="s">
        <v>5088</v>
      </c>
      <c r="M5044" t="s">
        <v>5089</v>
      </c>
      <c r="N5044">
        <v>8</v>
      </c>
      <c r="O5044" t="s">
        <v>3749</v>
      </c>
      <c r="P5044">
        <v>2021</v>
      </c>
      <c r="Q5044" t="s">
        <v>70</v>
      </c>
      <c r="R5044" t="s">
        <v>7491</v>
      </c>
      <c r="S5044" t="s">
        <v>2662</v>
      </c>
      <c r="T5044" t="s">
        <v>5091</v>
      </c>
      <c r="U5044" t="s">
        <v>4692</v>
      </c>
    </row>
    <row r="5045" spans="1:21" x14ac:dyDescent="0.25">
      <c r="A5045" s="1">
        <v>45653</v>
      </c>
      <c r="B5045" t="s">
        <v>7452</v>
      </c>
      <c r="C5045" t="s">
        <v>2645</v>
      </c>
      <c r="D5045">
        <v>29406</v>
      </c>
      <c r="E5045" t="s">
        <v>241</v>
      </c>
      <c r="F5045" t="s">
        <v>249</v>
      </c>
      <c r="G5045" t="s">
        <v>68</v>
      </c>
      <c r="H5045" t="s">
        <v>4031</v>
      </c>
      <c r="I5045" t="s">
        <v>68</v>
      </c>
      <c r="J5045" t="s">
        <v>69</v>
      </c>
      <c r="K5045" t="s">
        <v>4212</v>
      </c>
      <c r="L5045" t="s">
        <v>5088</v>
      </c>
      <c r="M5045" t="s">
        <v>5089</v>
      </c>
      <c r="N5045">
        <v>8</v>
      </c>
      <c r="O5045" t="s">
        <v>3749</v>
      </c>
      <c r="P5045">
        <v>2019</v>
      </c>
      <c r="Q5045" t="s">
        <v>70</v>
      </c>
      <c r="R5045" t="s">
        <v>7492</v>
      </c>
      <c r="S5045" t="s">
        <v>2662</v>
      </c>
      <c r="T5045" t="s">
        <v>5091</v>
      </c>
      <c r="U5045" t="s">
        <v>4692</v>
      </c>
    </row>
    <row r="5046" spans="1:21" x14ac:dyDescent="0.25">
      <c r="A5046" s="1">
        <v>45654</v>
      </c>
      <c r="B5046" t="s">
        <v>4212</v>
      </c>
      <c r="C5046" t="s">
        <v>2642</v>
      </c>
      <c r="D5046">
        <v>29607</v>
      </c>
      <c r="E5046" t="s">
        <v>246</v>
      </c>
      <c r="F5046" t="s">
        <v>1874</v>
      </c>
      <c r="G5046" t="s">
        <v>68</v>
      </c>
      <c r="H5046" t="s">
        <v>4031</v>
      </c>
      <c r="I5046" t="s">
        <v>68</v>
      </c>
      <c r="J5046" t="s">
        <v>69</v>
      </c>
      <c r="K5046" t="s">
        <v>4212</v>
      </c>
      <c r="L5046" t="s">
        <v>5088</v>
      </c>
      <c r="M5046" t="s">
        <v>5089</v>
      </c>
      <c r="N5046">
        <v>8</v>
      </c>
      <c r="O5046" t="s">
        <v>3749</v>
      </c>
      <c r="P5046">
        <v>2020</v>
      </c>
      <c r="Q5046" t="s">
        <v>70</v>
      </c>
      <c r="R5046" t="s">
        <v>7493</v>
      </c>
      <c r="S5046" t="s">
        <v>2662</v>
      </c>
      <c r="T5046" t="s">
        <v>5091</v>
      </c>
      <c r="U5046" t="s">
        <v>4692</v>
      </c>
    </row>
    <row r="5047" spans="1:21" x14ac:dyDescent="0.25">
      <c r="A5047" s="1">
        <v>45655</v>
      </c>
      <c r="B5047" t="s">
        <v>7452</v>
      </c>
      <c r="C5047" t="s">
        <v>2645</v>
      </c>
      <c r="D5047">
        <v>29406</v>
      </c>
      <c r="E5047" t="s">
        <v>241</v>
      </c>
      <c r="F5047" t="s">
        <v>249</v>
      </c>
      <c r="G5047" t="s">
        <v>68</v>
      </c>
      <c r="H5047" t="s">
        <v>4031</v>
      </c>
      <c r="I5047" t="s">
        <v>68</v>
      </c>
      <c r="J5047" t="s">
        <v>69</v>
      </c>
      <c r="K5047" t="s">
        <v>4212</v>
      </c>
      <c r="L5047" t="s">
        <v>5088</v>
      </c>
      <c r="M5047" t="s">
        <v>5089</v>
      </c>
      <c r="N5047">
        <v>8</v>
      </c>
      <c r="O5047" t="s">
        <v>3749</v>
      </c>
      <c r="P5047">
        <v>2021</v>
      </c>
      <c r="Q5047" t="s">
        <v>70</v>
      </c>
      <c r="R5047" t="s">
        <v>7494</v>
      </c>
      <c r="S5047" t="s">
        <v>2662</v>
      </c>
      <c r="T5047" t="s">
        <v>5091</v>
      </c>
      <c r="U5047" t="s">
        <v>4692</v>
      </c>
    </row>
    <row r="5048" spans="1:21" x14ac:dyDescent="0.25">
      <c r="A5048" s="1">
        <v>45656</v>
      </c>
      <c r="B5048" t="s">
        <v>7452</v>
      </c>
      <c r="C5048" t="s">
        <v>2645</v>
      </c>
      <c r="D5048">
        <v>29406</v>
      </c>
      <c r="E5048" t="s">
        <v>241</v>
      </c>
      <c r="F5048" t="s">
        <v>249</v>
      </c>
      <c r="G5048" t="s">
        <v>68</v>
      </c>
      <c r="H5048" t="s">
        <v>4031</v>
      </c>
      <c r="I5048" t="s">
        <v>68</v>
      </c>
      <c r="J5048" t="s">
        <v>69</v>
      </c>
      <c r="K5048" t="s">
        <v>4212</v>
      </c>
      <c r="L5048" t="s">
        <v>5088</v>
      </c>
      <c r="M5048" t="s">
        <v>5089</v>
      </c>
      <c r="N5048">
        <v>8</v>
      </c>
      <c r="O5048" t="s">
        <v>3749</v>
      </c>
      <c r="P5048">
        <v>2019</v>
      </c>
      <c r="Q5048" t="s">
        <v>70</v>
      </c>
      <c r="R5048" t="s">
        <v>7495</v>
      </c>
      <c r="S5048" t="s">
        <v>2662</v>
      </c>
      <c r="T5048" t="s">
        <v>5091</v>
      </c>
      <c r="U5048" t="s">
        <v>4692</v>
      </c>
    </row>
    <row r="5049" spans="1:21" x14ac:dyDescent="0.25">
      <c r="A5049" s="1">
        <v>45657</v>
      </c>
      <c r="B5049" t="s">
        <v>4212</v>
      </c>
      <c r="C5049" t="s">
        <v>2642</v>
      </c>
      <c r="D5049">
        <v>29607</v>
      </c>
      <c r="E5049" t="s">
        <v>246</v>
      </c>
      <c r="F5049" t="s">
        <v>1874</v>
      </c>
      <c r="G5049" t="s">
        <v>68</v>
      </c>
      <c r="H5049" t="s">
        <v>4031</v>
      </c>
      <c r="I5049" t="s">
        <v>68</v>
      </c>
      <c r="J5049" t="s">
        <v>69</v>
      </c>
      <c r="K5049" t="s">
        <v>4212</v>
      </c>
      <c r="L5049" t="s">
        <v>5088</v>
      </c>
      <c r="M5049" t="s">
        <v>5089</v>
      </c>
      <c r="N5049">
        <v>8</v>
      </c>
      <c r="O5049" t="s">
        <v>3749</v>
      </c>
      <c r="P5049">
        <v>2020</v>
      </c>
      <c r="Q5049" t="s">
        <v>70</v>
      </c>
      <c r="R5049" t="s">
        <v>7496</v>
      </c>
      <c r="S5049" t="s">
        <v>2662</v>
      </c>
      <c r="T5049" t="s">
        <v>5091</v>
      </c>
      <c r="U5049" t="s">
        <v>4692</v>
      </c>
    </row>
    <row r="5050" spans="1:21" x14ac:dyDescent="0.25">
      <c r="A5050" s="1">
        <v>35647</v>
      </c>
      <c r="B5050" t="s">
        <v>7497</v>
      </c>
      <c r="C5050" t="s">
        <v>2669</v>
      </c>
      <c r="D5050">
        <v>37115</v>
      </c>
      <c r="E5050" t="s">
        <v>59</v>
      </c>
      <c r="F5050" t="s">
        <v>61</v>
      </c>
      <c r="G5050" t="s">
        <v>68</v>
      </c>
      <c r="H5050" t="s">
        <v>4031</v>
      </c>
      <c r="I5050" t="s">
        <v>68</v>
      </c>
      <c r="J5050" t="s">
        <v>69</v>
      </c>
      <c r="K5050" t="s">
        <v>4212</v>
      </c>
      <c r="L5050" t="s">
        <v>5088</v>
      </c>
      <c r="M5050" t="s">
        <v>5103</v>
      </c>
      <c r="N5050">
        <v>8</v>
      </c>
      <c r="O5050" t="s">
        <v>3749</v>
      </c>
      <c r="P5050">
        <v>2014</v>
      </c>
      <c r="Q5050" t="s">
        <v>70</v>
      </c>
      <c r="R5050" t="s">
        <v>7498</v>
      </c>
      <c r="S5050" t="s">
        <v>2708</v>
      </c>
      <c r="T5050" t="s">
        <v>5105</v>
      </c>
      <c r="U5050" t="s">
        <v>4692</v>
      </c>
    </row>
    <row r="5051" spans="1:21" x14ac:dyDescent="0.25">
      <c r="A5051" s="1">
        <v>35648</v>
      </c>
      <c r="B5051" t="s">
        <v>7497</v>
      </c>
      <c r="C5051" t="s">
        <v>2669</v>
      </c>
      <c r="D5051">
        <v>37115</v>
      </c>
      <c r="E5051" t="s">
        <v>59</v>
      </c>
      <c r="F5051" t="s">
        <v>61</v>
      </c>
      <c r="G5051" t="s">
        <v>68</v>
      </c>
      <c r="H5051" t="s">
        <v>4031</v>
      </c>
      <c r="I5051" t="s">
        <v>68</v>
      </c>
      <c r="J5051" t="s">
        <v>69</v>
      </c>
      <c r="K5051" t="s">
        <v>4212</v>
      </c>
      <c r="L5051" t="s">
        <v>5088</v>
      </c>
      <c r="M5051" t="s">
        <v>5103</v>
      </c>
      <c r="N5051">
        <v>8</v>
      </c>
      <c r="O5051" t="s">
        <v>3749</v>
      </c>
      <c r="P5051">
        <v>2014</v>
      </c>
      <c r="Q5051" t="s">
        <v>70</v>
      </c>
      <c r="R5051" t="s">
        <v>7499</v>
      </c>
      <c r="S5051" t="s">
        <v>2708</v>
      </c>
      <c r="T5051" t="s">
        <v>5105</v>
      </c>
      <c r="U5051" t="s">
        <v>4692</v>
      </c>
    </row>
    <row r="5052" spans="1:21" x14ac:dyDescent="0.25">
      <c r="A5052" s="1">
        <v>35649</v>
      </c>
      <c r="B5052" t="s">
        <v>7497</v>
      </c>
      <c r="C5052" t="s">
        <v>2669</v>
      </c>
      <c r="D5052">
        <v>37115</v>
      </c>
      <c r="E5052" t="s">
        <v>59</v>
      </c>
      <c r="F5052" t="s">
        <v>61</v>
      </c>
      <c r="G5052" t="s">
        <v>68</v>
      </c>
      <c r="H5052" t="s">
        <v>4031</v>
      </c>
      <c r="I5052" t="s">
        <v>68</v>
      </c>
      <c r="J5052" t="s">
        <v>69</v>
      </c>
      <c r="K5052" t="s">
        <v>4212</v>
      </c>
      <c r="L5052" t="s">
        <v>5088</v>
      </c>
      <c r="M5052" t="s">
        <v>5103</v>
      </c>
      <c r="N5052">
        <v>8</v>
      </c>
      <c r="O5052" t="s">
        <v>3749</v>
      </c>
      <c r="P5052">
        <v>2014</v>
      </c>
      <c r="Q5052" t="s">
        <v>70</v>
      </c>
      <c r="R5052" t="s">
        <v>7500</v>
      </c>
      <c r="S5052" t="s">
        <v>2708</v>
      </c>
      <c r="T5052" t="s">
        <v>5105</v>
      </c>
      <c r="U5052" t="s">
        <v>4692</v>
      </c>
    </row>
    <row r="5053" spans="1:21" x14ac:dyDescent="0.25">
      <c r="A5053" s="1">
        <v>35650</v>
      </c>
      <c r="B5053" t="s">
        <v>7501</v>
      </c>
      <c r="C5053" t="s">
        <v>2669</v>
      </c>
      <c r="D5053">
        <v>37115</v>
      </c>
      <c r="E5053" t="s">
        <v>494</v>
      </c>
      <c r="F5053" t="s">
        <v>249</v>
      </c>
      <c r="G5053" t="s">
        <v>68</v>
      </c>
      <c r="H5053" t="s">
        <v>4031</v>
      </c>
      <c r="I5053" t="s">
        <v>68</v>
      </c>
      <c r="J5053" t="s">
        <v>69</v>
      </c>
      <c r="K5053" t="s">
        <v>4212</v>
      </c>
      <c r="L5053" t="s">
        <v>5088</v>
      </c>
      <c r="M5053" t="s">
        <v>5103</v>
      </c>
      <c r="N5053">
        <v>8</v>
      </c>
      <c r="O5053" t="s">
        <v>3749</v>
      </c>
      <c r="P5053">
        <v>2014</v>
      </c>
      <c r="Q5053" t="s">
        <v>70</v>
      </c>
      <c r="R5053" t="s">
        <v>7502</v>
      </c>
      <c r="S5053" t="s">
        <v>2708</v>
      </c>
      <c r="T5053" t="s">
        <v>5105</v>
      </c>
      <c r="U5053" t="s">
        <v>4692</v>
      </c>
    </row>
    <row r="5054" spans="1:21" x14ac:dyDescent="0.25">
      <c r="A5054" s="1">
        <v>35651</v>
      </c>
      <c r="B5054" t="s">
        <v>7497</v>
      </c>
      <c r="C5054" t="s">
        <v>2669</v>
      </c>
      <c r="D5054">
        <v>37115</v>
      </c>
      <c r="E5054" t="s">
        <v>59</v>
      </c>
      <c r="F5054" t="s">
        <v>61</v>
      </c>
      <c r="G5054" t="s">
        <v>68</v>
      </c>
      <c r="H5054" t="s">
        <v>4031</v>
      </c>
      <c r="I5054" t="s">
        <v>68</v>
      </c>
      <c r="J5054" t="s">
        <v>69</v>
      </c>
      <c r="K5054" t="s">
        <v>4212</v>
      </c>
      <c r="L5054" t="s">
        <v>5088</v>
      </c>
      <c r="M5054" t="s">
        <v>5103</v>
      </c>
      <c r="N5054">
        <v>8</v>
      </c>
      <c r="O5054" t="s">
        <v>3749</v>
      </c>
      <c r="P5054">
        <v>2014</v>
      </c>
      <c r="Q5054" t="s">
        <v>70</v>
      </c>
      <c r="R5054" t="s">
        <v>7503</v>
      </c>
      <c r="S5054" t="s">
        <v>2708</v>
      </c>
      <c r="T5054" t="s">
        <v>5105</v>
      </c>
      <c r="U5054" t="s">
        <v>4692</v>
      </c>
    </row>
    <row r="5055" spans="1:21" x14ac:dyDescent="0.25">
      <c r="A5055" s="1">
        <v>35652</v>
      </c>
      <c r="B5055" t="s">
        <v>7497</v>
      </c>
      <c r="C5055" t="s">
        <v>2669</v>
      </c>
      <c r="D5055">
        <v>37115</v>
      </c>
      <c r="E5055" t="s">
        <v>59</v>
      </c>
      <c r="F5055" t="s">
        <v>61</v>
      </c>
      <c r="G5055" t="s">
        <v>68</v>
      </c>
      <c r="H5055" t="s">
        <v>4031</v>
      </c>
      <c r="I5055" t="s">
        <v>68</v>
      </c>
      <c r="J5055" t="s">
        <v>69</v>
      </c>
      <c r="K5055" t="s">
        <v>4212</v>
      </c>
      <c r="L5055" t="s">
        <v>5088</v>
      </c>
      <c r="M5055" t="s">
        <v>5103</v>
      </c>
      <c r="N5055">
        <v>8</v>
      </c>
      <c r="O5055" t="s">
        <v>3749</v>
      </c>
      <c r="P5055">
        <v>2015</v>
      </c>
      <c r="Q5055" t="s">
        <v>70</v>
      </c>
      <c r="R5055" t="s">
        <v>7504</v>
      </c>
      <c r="S5055" t="s">
        <v>2708</v>
      </c>
      <c r="T5055" t="s">
        <v>5105</v>
      </c>
      <c r="U5055" t="s">
        <v>4692</v>
      </c>
    </row>
    <row r="5056" spans="1:21" x14ac:dyDescent="0.25">
      <c r="A5056" s="1">
        <v>35653</v>
      </c>
      <c r="B5056" t="s">
        <v>7497</v>
      </c>
      <c r="C5056" t="s">
        <v>2669</v>
      </c>
      <c r="D5056">
        <v>37115</v>
      </c>
      <c r="E5056" t="s">
        <v>59</v>
      </c>
      <c r="F5056" t="s">
        <v>61</v>
      </c>
      <c r="G5056" t="s">
        <v>68</v>
      </c>
      <c r="H5056" t="s">
        <v>4031</v>
      </c>
      <c r="I5056" t="s">
        <v>68</v>
      </c>
      <c r="J5056" t="s">
        <v>69</v>
      </c>
      <c r="K5056" t="s">
        <v>4212</v>
      </c>
      <c r="L5056" t="s">
        <v>5088</v>
      </c>
      <c r="M5056" t="s">
        <v>5103</v>
      </c>
      <c r="N5056">
        <v>8</v>
      </c>
      <c r="O5056" t="s">
        <v>3749</v>
      </c>
      <c r="P5056">
        <v>2015</v>
      </c>
      <c r="Q5056" t="s">
        <v>70</v>
      </c>
      <c r="R5056" t="s">
        <v>7505</v>
      </c>
      <c r="S5056" t="s">
        <v>2708</v>
      </c>
      <c r="T5056" t="s">
        <v>5105</v>
      </c>
      <c r="U5056" t="s">
        <v>4692</v>
      </c>
    </row>
    <row r="5057" spans="1:21" x14ac:dyDescent="0.25">
      <c r="A5057" s="1">
        <v>35654</v>
      </c>
      <c r="B5057" t="s">
        <v>7506</v>
      </c>
      <c r="C5057" t="s">
        <v>2668</v>
      </c>
      <c r="D5057">
        <v>37203</v>
      </c>
      <c r="E5057" t="s">
        <v>58</v>
      </c>
      <c r="F5057" t="s">
        <v>62</v>
      </c>
      <c r="G5057" t="s">
        <v>68</v>
      </c>
      <c r="H5057" t="s">
        <v>4031</v>
      </c>
      <c r="I5057" t="s">
        <v>68</v>
      </c>
      <c r="J5057" t="s">
        <v>69</v>
      </c>
      <c r="K5057" t="s">
        <v>4212</v>
      </c>
      <c r="L5057" t="s">
        <v>5088</v>
      </c>
      <c r="M5057" t="s">
        <v>5089</v>
      </c>
      <c r="N5057">
        <v>8</v>
      </c>
      <c r="O5057" t="s">
        <v>3749</v>
      </c>
      <c r="P5057">
        <v>2018</v>
      </c>
      <c r="Q5057" t="s">
        <v>70</v>
      </c>
      <c r="R5057" t="s">
        <v>7507</v>
      </c>
      <c r="S5057" t="s">
        <v>2708</v>
      </c>
      <c r="T5057" t="s">
        <v>5091</v>
      </c>
      <c r="U5057" t="s">
        <v>4692</v>
      </c>
    </row>
    <row r="5058" spans="1:21" x14ac:dyDescent="0.25">
      <c r="A5058" s="1">
        <v>35655</v>
      </c>
      <c r="B5058" t="s">
        <v>7506</v>
      </c>
      <c r="C5058" t="s">
        <v>2668</v>
      </c>
      <c r="D5058">
        <v>37203</v>
      </c>
      <c r="E5058" t="s">
        <v>58</v>
      </c>
      <c r="F5058" t="s">
        <v>62</v>
      </c>
      <c r="G5058" t="s">
        <v>68</v>
      </c>
      <c r="H5058" t="s">
        <v>4031</v>
      </c>
      <c r="I5058" t="s">
        <v>68</v>
      </c>
      <c r="J5058" t="s">
        <v>69</v>
      </c>
      <c r="K5058" t="s">
        <v>4212</v>
      </c>
      <c r="L5058" t="s">
        <v>5088</v>
      </c>
      <c r="M5058" t="s">
        <v>5089</v>
      </c>
      <c r="N5058">
        <v>8</v>
      </c>
      <c r="O5058" t="s">
        <v>3749</v>
      </c>
      <c r="P5058">
        <v>2018</v>
      </c>
      <c r="Q5058" t="s">
        <v>70</v>
      </c>
      <c r="R5058" t="s">
        <v>7508</v>
      </c>
      <c r="S5058" t="s">
        <v>2708</v>
      </c>
      <c r="T5058" t="s">
        <v>5091</v>
      </c>
      <c r="U5058" t="s">
        <v>4692</v>
      </c>
    </row>
    <row r="5059" spans="1:21" x14ac:dyDescent="0.25">
      <c r="A5059" s="1">
        <v>35656</v>
      </c>
      <c r="B5059" t="s">
        <v>7506</v>
      </c>
      <c r="C5059" t="s">
        <v>2668</v>
      </c>
      <c r="D5059">
        <v>37203</v>
      </c>
      <c r="E5059" t="s">
        <v>58</v>
      </c>
      <c r="F5059" t="s">
        <v>62</v>
      </c>
      <c r="G5059" t="s">
        <v>68</v>
      </c>
      <c r="H5059" t="s">
        <v>4031</v>
      </c>
      <c r="I5059" t="s">
        <v>68</v>
      </c>
      <c r="J5059" t="s">
        <v>69</v>
      </c>
      <c r="K5059" t="s">
        <v>4212</v>
      </c>
      <c r="L5059" t="s">
        <v>5088</v>
      </c>
      <c r="M5059" t="s">
        <v>5089</v>
      </c>
      <c r="N5059">
        <v>8</v>
      </c>
      <c r="O5059" t="s">
        <v>3749</v>
      </c>
      <c r="P5059">
        <v>2018</v>
      </c>
      <c r="Q5059" t="s">
        <v>70</v>
      </c>
      <c r="R5059" t="s">
        <v>7509</v>
      </c>
      <c r="S5059" t="s">
        <v>2708</v>
      </c>
      <c r="T5059" t="s">
        <v>5091</v>
      </c>
      <c r="U5059" t="s">
        <v>4692</v>
      </c>
    </row>
    <row r="5060" spans="1:21" x14ac:dyDescent="0.25">
      <c r="A5060" s="1">
        <v>63470</v>
      </c>
      <c r="B5060" t="s">
        <v>7510</v>
      </c>
      <c r="C5060" t="s">
        <v>7511</v>
      </c>
      <c r="D5060">
        <v>37659</v>
      </c>
      <c r="E5060" t="s">
        <v>494</v>
      </c>
      <c r="F5060" t="s">
        <v>249</v>
      </c>
      <c r="G5060" t="s">
        <v>68</v>
      </c>
      <c r="H5060" t="s">
        <v>5343</v>
      </c>
      <c r="I5060" t="s">
        <v>4106</v>
      </c>
      <c r="J5060" t="s">
        <v>69</v>
      </c>
      <c r="K5060" t="s">
        <v>5344</v>
      </c>
      <c r="L5060" t="s">
        <v>5344</v>
      </c>
      <c r="M5060" t="s">
        <v>5345</v>
      </c>
      <c r="N5060">
        <v>8</v>
      </c>
      <c r="O5060" t="s">
        <v>4216</v>
      </c>
      <c r="P5060">
        <v>2022</v>
      </c>
      <c r="Q5060" t="s">
        <v>70</v>
      </c>
      <c r="R5060" t="s">
        <v>7512</v>
      </c>
      <c r="S5060" t="s">
        <v>2708</v>
      </c>
      <c r="T5060" t="s">
        <v>5347</v>
      </c>
      <c r="U5060" t="s">
        <v>4219</v>
      </c>
    </row>
    <row r="5061" spans="1:21" x14ac:dyDescent="0.25">
      <c r="A5061" s="1">
        <v>135452</v>
      </c>
      <c r="B5061" t="s">
        <v>7513</v>
      </c>
      <c r="C5061" t="s">
        <v>1223</v>
      </c>
      <c r="D5061">
        <v>75203</v>
      </c>
      <c r="E5061" t="s">
        <v>494</v>
      </c>
      <c r="F5061" t="s">
        <v>249</v>
      </c>
      <c r="G5061" t="s">
        <v>68</v>
      </c>
      <c r="H5061" t="s">
        <v>4031</v>
      </c>
      <c r="I5061" t="s">
        <v>68</v>
      </c>
      <c r="J5061" t="s">
        <v>69</v>
      </c>
      <c r="K5061" t="s">
        <v>4212</v>
      </c>
      <c r="L5061" t="s">
        <v>5088</v>
      </c>
      <c r="M5061" t="s">
        <v>5103</v>
      </c>
      <c r="N5061">
        <v>8</v>
      </c>
      <c r="O5061" t="s">
        <v>3749</v>
      </c>
      <c r="P5061">
        <v>2018</v>
      </c>
      <c r="Q5061" t="s">
        <v>70</v>
      </c>
      <c r="R5061" t="s">
        <v>7514</v>
      </c>
      <c r="S5061" t="s">
        <v>2786</v>
      </c>
      <c r="T5061" t="s">
        <v>5105</v>
      </c>
      <c r="U5061" t="s">
        <v>4692</v>
      </c>
    </row>
    <row r="5062" spans="1:21" x14ac:dyDescent="0.25">
      <c r="A5062" s="1">
        <v>135453</v>
      </c>
      <c r="B5062" t="s">
        <v>7515</v>
      </c>
      <c r="C5062" t="s">
        <v>2744</v>
      </c>
      <c r="D5062">
        <v>78212</v>
      </c>
      <c r="E5062" t="s">
        <v>494</v>
      </c>
      <c r="F5062" t="s">
        <v>250</v>
      </c>
      <c r="G5062" t="s">
        <v>68</v>
      </c>
      <c r="H5062" t="s">
        <v>4031</v>
      </c>
      <c r="I5062" t="s">
        <v>68</v>
      </c>
      <c r="J5062" t="s">
        <v>69</v>
      </c>
      <c r="K5062" t="s">
        <v>4212</v>
      </c>
      <c r="L5062" t="s">
        <v>5088</v>
      </c>
      <c r="M5062" t="s">
        <v>5103</v>
      </c>
      <c r="N5062">
        <v>8</v>
      </c>
      <c r="O5062" t="s">
        <v>3749</v>
      </c>
      <c r="P5062">
        <v>2012</v>
      </c>
      <c r="Q5062" t="s">
        <v>70</v>
      </c>
      <c r="R5062" t="s">
        <v>7516</v>
      </c>
      <c r="S5062" t="s">
        <v>2786</v>
      </c>
      <c r="T5062" t="s">
        <v>5105</v>
      </c>
      <c r="U5062" t="s">
        <v>4692</v>
      </c>
    </row>
    <row r="5063" spans="1:21" x14ac:dyDescent="0.25">
      <c r="A5063" s="1">
        <v>135454</v>
      </c>
      <c r="B5063" t="s">
        <v>7513</v>
      </c>
      <c r="C5063" t="s">
        <v>1223</v>
      </c>
      <c r="D5063">
        <v>75203</v>
      </c>
      <c r="E5063" t="s">
        <v>494</v>
      </c>
      <c r="F5063" t="s">
        <v>249</v>
      </c>
      <c r="G5063" t="s">
        <v>68</v>
      </c>
      <c r="H5063" t="s">
        <v>4031</v>
      </c>
      <c r="I5063" t="s">
        <v>68</v>
      </c>
      <c r="J5063" t="s">
        <v>69</v>
      </c>
      <c r="K5063" t="s">
        <v>4212</v>
      </c>
      <c r="L5063" t="s">
        <v>5088</v>
      </c>
      <c r="M5063" t="s">
        <v>5103</v>
      </c>
      <c r="N5063">
        <v>8</v>
      </c>
      <c r="O5063" t="s">
        <v>3749</v>
      </c>
      <c r="P5063">
        <v>2018</v>
      </c>
      <c r="Q5063" t="s">
        <v>70</v>
      </c>
      <c r="R5063" t="s">
        <v>7517</v>
      </c>
      <c r="S5063" t="s">
        <v>2786</v>
      </c>
      <c r="T5063" t="s">
        <v>5105</v>
      </c>
      <c r="U5063" t="s">
        <v>4692</v>
      </c>
    </row>
    <row r="5064" spans="1:21" x14ac:dyDescent="0.25">
      <c r="A5064" s="1">
        <v>135455</v>
      </c>
      <c r="B5064" t="s">
        <v>7515</v>
      </c>
      <c r="C5064" t="s">
        <v>2744</v>
      </c>
      <c r="D5064">
        <v>78212</v>
      </c>
      <c r="E5064" t="s">
        <v>494</v>
      </c>
      <c r="F5064" t="s">
        <v>250</v>
      </c>
      <c r="G5064" t="s">
        <v>68</v>
      </c>
      <c r="H5064" t="s">
        <v>4031</v>
      </c>
      <c r="I5064" t="s">
        <v>68</v>
      </c>
      <c r="J5064" t="s">
        <v>69</v>
      </c>
      <c r="K5064" t="s">
        <v>4212</v>
      </c>
      <c r="L5064" t="s">
        <v>5088</v>
      </c>
      <c r="M5064" t="s">
        <v>5103</v>
      </c>
      <c r="N5064">
        <v>8</v>
      </c>
      <c r="O5064" t="s">
        <v>3749</v>
      </c>
      <c r="P5064">
        <v>2012</v>
      </c>
      <c r="Q5064" t="s">
        <v>70</v>
      </c>
      <c r="R5064" t="s">
        <v>7518</v>
      </c>
      <c r="S5064" t="s">
        <v>2786</v>
      </c>
      <c r="T5064" t="s">
        <v>5105</v>
      </c>
      <c r="U5064" t="s">
        <v>4692</v>
      </c>
    </row>
    <row r="5065" spans="1:21" x14ac:dyDescent="0.25">
      <c r="A5065" s="1">
        <v>135456</v>
      </c>
      <c r="B5065" t="s">
        <v>7513</v>
      </c>
      <c r="C5065" t="s">
        <v>1223</v>
      </c>
      <c r="D5065">
        <v>75226</v>
      </c>
      <c r="E5065" t="s">
        <v>494</v>
      </c>
      <c r="F5065" t="s">
        <v>249</v>
      </c>
      <c r="G5065" t="s">
        <v>68</v>
      </c>
      <c r="H5065" t="s">
        <v>4031</v>
      </c>
      <c r="I5065" t="s">
        <v>68</v>
      </c>
      <c r="J5065" t="s">
        <v>69</v>
      </c>
      <c r="K5065" t="s">
        <v>4212</v>
      </c>
      <c r="L5065" t="s">
        <v>5088</v>
      </c>
      <c r="M5065" t="s">
        <v>5103</v>
      </c>
      <c r="N5065">
        <v>8</v>
      </c>
      <c r="O5065" t="s">
        <v>3749</v>
      </c>
      <c r="P5065">
        <v>2018</v>
      </c>
      <c r="Q5065" t="s">
        <v>70</v>
      </c>
      <c r="R5065" t="s">
        <v>7519</v>
      </c>
      <c r="S5065" t="s">
        <v>2786</v>
      </c>
      <c r="T5065" t="s">
        <v>5105</v>
      </c>
      <c r="U5065" t="s">
        <v>4692</v>
      </c>
    </row>
    <row r="5066" spans="1:21" x14ac:dyDescent="0.25">
      <c r="A5066" s="1">
        <v>135457</v>
      </c>
      <c r="B5066" t="s">
        <v>7513</v>
      </c>
      <c r="C5066" t="s">
        <v>1223</v>
      </c>
      <c r="D5066">
        <v>75202</v>
      </c>
      <c r="E5066" t="s">
        <v>494</v>
      </c>
      <c r="F5066" t="s">
        <v>249</v>
      </c>
      <c r="G5066" t="s">
        <v>68</v>
      </c>
      <c r="H5066" t="s">
        <v>4031</v>
      </c>
      <c r="I5066" t="s">
        <v>68</v>
      </c>
      <c r="J5066" t="s">
        <v>69</v>
      </c>
      <c r="K5066" t="s">
        <v>4212</v>
      </c>
      <c r="L5066" t="s">
        <v>5088</v>
      </c>
      <c r="M5066" t="s">
        <v>5103</v>
      </c>
      <c r="N5066">
        <v>8</v>
      </c>
      <c r="O5066" t="s">
        <v>3749</v>
      </c>
      <c r="P5066">
        <v>2018</v>
      </c>
      <c r="Q5066" t="s">
        <v>70</v>
      </c>
      <c r="R5066" t="s">
        <v>7520</v>
      </c>
      <c r="S5066" t="s">
        <v>2786</v>
      </c>
      <c r="T5066" t="s">
        <v>5105</v>
      </c>
      <c r="U5066" t="s">
        <v>4692</v>
      </c>
    </row>
    <row r="5067" spans="1:21" x14ac:dyDescent="0.25">
      <c r="A5067" s="1">
        <v>135458</v>
      </c>
      <c r="B5067" t="s">
        <v>7513</v>
      </c>
      <c r="C5067" t="s">
        <v>1223</v>
      </c>
      <c r="D5067">
        <v>75202</v>
      </c>
      <c r="E5067" t="s">
        <v>494</v>
      </c>
      <c r="F5067" t="s">
        <v>249</v>
      </c>
      <c r="G5067" t="s">
        <v>68</v>
      </c>
      <c r="H5067" t="s">
        <v>4031</v>
      </c>
      <c r="I5067" t="s">
        <v>68</v>
      </c>
      <c r="J5067" t="s">
        <v>69</v>
      </c>
      <c r="K5067" t="s">
        <v>4212</v>
      </c>
      <c r="L5067" t="s">
        <v>5088</v>
      </c>
      <c r="M5067" t="s">
        <v>5103</v>
      </c>
      <c r="N5067">
        <v>8</v>
      </c>
      <c r="O5067" t="s">
        <v>3749</v>
      </c>
      <c r="P5067">
        <v>2018</v>
      </c>
      <c r="Q5067" t="s">
        <v>70</v>
      </c>
      <c r="R5067" t="s">
        <v>7521</v>
      </c>
      <c r="S5067" t="s">
        <v>2786</v>
      </c>
      <c r="T5067" t="s">
        <v>5105</v>
      </c>
      <c r="U5067" t="s">
        <v>4692</v>
      </c>
    </row>
    <row r="5068" spans="1:21" x14ac:dyDescent="0.25">
      <c r="A5068" s="1">
        <v>135459</v>
      </c>
      <c r="B5068" t="s">
        <v>7515</v>
      </c>
      <c r="C5068" t="s">
        <v>2744</v>
      </c>
      <c r="D5068">
        <v>78212</v>
      </c>
      <c r="E5068" t="s">
        <v>494</v>
      </c>
      <c r="F5068" t="s">
        <v>250</v>
      </c>
      <c r="G5068" t="s">
        <v>68</v>
      </c>
      <c r="H5068" t="s">
        <v>4031</v>
      </c>
      <c r="I5068" t="s">
        <v>68</v>
      </c>
      <c r="J5068" t="s">
        <v>69</v>
      </c>
      <c r="K5068" t="s">
        <v>4212</v>
      </c>
      <c r="L5068" t="s">
        <v>5088</v>
      </c>
      <c r="M5068" t="s">
        <v>5103</v>
      </c>
      <c r="N5068">
        <v>8</v>
      </c>
      <c r="O5068" t="s">
        <v>3749</v>
      </c>
      <c r="P5068">
        <v>2012</v>
      </c>
      <c r="Q5068" t="s">
        <v>70</v>
      </c>
      <c r="R5068" t="s">
        <v>7522</v>
      </c>
      <c r="S5068" t="s">
        <v>2786</v>
      </c>
      <c r="T5068" t="s">
        <v>5105</v>
      </c>
      <c r="U5068" t="s">
        <v>4692</v>
      </c>
    </row>
    <row r="5069" spans="1:21" x14ac:dyDescent="0.25">
      <c r="A5069" s="1">
        <v>135460</v>
      </c>
      <c r="B5069" t="s">
        <v>7513</v>
      </c>
      <c r="C5069" t="s">
        <v>1223</v>
      </c>
      <c r="D5069">
        <v>75203</v>
      </c>
      <c r="E5069" t="s">
        <v>494</v>
      </c>
      <c r="F5069" t="s">
        <v>249</v>
      </c>
      <c r="G5069" t="s">
        <v>68</v>
      </c>
      <c r="H5069" t="s">
        <v>4031</v>
      </c>
      <c r="I5069" t="s">
        <v>68</v>
      </c>
      <c r="J5069" t="s">
        <v>69</v>
      </c>
      <c r="K5069" t="s">
        <v>4212</v>
      </c>
      <c r="L5069" t="s">
        <v>5088</v>
      </c>
      <c r="M5069" t="s">
        <v>5103</v>
      </c>
      <c r="N5069">
        <v>8</v>
      </c>
      <c r="O5069" t="s">
        <v>3749</v>
      </c>
      <c r="P5069">
        <v>2018</v>
      </c>
      <c r="Q5069" t="s">
        <v>70</v>
      </c>
      <c r="R5069" t="s">
        <v>7523</v>
      </c>
      <c r="S5069" t="s">
        <v>2786</v>
      </c>
      <c r="T5069" t="s">
        <v>5105</v>
      </c>
      <c r="U5069" t="s">
        <v>4692</v>
      </c>
    </row>
    <row r="5070" spans="1:21" x14ac:dyDescent="0.25">
      <c r="A5070" s="1">
        <v>404634</v>
      </c>
      <c r="B5070" t="s">
        <v>7524</v>
      </c>
      <c r="C5070" t="s">
        <v>2729</v>
      </c>
      <c r="D5070">
        <v>78702</v>
      </c>
      <c r="E5070" t="s">
        <v>494</v>
      </c>
      <c r="F5070" t="s">
        <v>250</v>
      </c>
      <c r="G5070" t="s">
        <v>68</v>
      </c>
      <c r="H5070" t="s">
        <v>4031</v>
      </c>
      <c r="I5070" t="s">
        <v>68</v>
      </c>
      <c r="J5070" t="s">
        <v>69</v>
      </c>
      <c r="K5070" t="s">
        <v>5095</v>
      </c>
      <c r="L5070" t="s">
        <v>5096</v>
      </c>
      <c r="M5070" t="s">
        <v>5097</v>
      </c>
      <c r="N5070">
        <v>8</v>
      </c>
      <c r="O5070" t="s">
        <v>3749</v>
      </c>
      <c r="P5070">
        <v>2020</v>
      </c>
      <c r="Q5070" t="s">
        <v>76</v>
      </c>
      <c r="R5070" t="s">
        <v>7525</v>
      </c>
      <c r="S5070" t="s">
        <v>2786</v>
      </c>
      <c r="T5070" t="s">
        <v>5099</v>
      </c>
      <c r="U5070" t="s">
        <v>4692</v>
      </c>
    </row>
    <row r="5071" spans="1:21" x14ac:dyDescent="0.25">
      <c r="A5071" s="1">
        <v>404635</v>
      </c>
      <c r="B5071" t="s">
        <v>7524</v>
      </c>
      <c r="C5071" t="s">
        <v>2729</v>
      </c>
      <c r="D5071">
        <v>78702</v>
      </c>
      <c r="E5071" t="s">
        <v>494</v>
      </c>
      <c r="F5071" t="s">
        <v>250</v>
      </c>
      <c r="G5071" t="s">
        <v>68</v>
      </c>
      <c r="H5071" t="s">
        <v>4031</v>
      </c>
      <c r="I5071" t="s">
        <v>68</v>
      </c>
      <c r="J5071" t="s">
        <v>69</v>
      </c>
      <c r="K5071" t="s">
        <v>5095</v>
      </c>
      <c r="L5071" t="s">
        <v>5096</v>
      </c>
      <c r="M5071" t="s">
        <v>5097</v>
      </c>
      <c r="N5071">
        <v>8</v>
      </c>
      <c r="O5071" t="s">
        <v>3749</v>
      </c>
      <c r="P5071">
        <v>2020</v>
      </c>
      <c r="Q5071" t="s">
        <v>76</v>
      </c>
      <c r="R5071" t="s">
        <v>7526</v>
      </c>
      <c r="S5071" t="s">
        <v>2786</v>
      </c>
      <c r="T5071" t="s">
        <v>5099</v>
      </c>
      <c r="U5071" t="s">
        <v>4692</v>
      </c>
    </row>
    <row r="5072" spans="1:21" x14ac:dyDescent="0.25">
      <c r="A5072" s="1">
        <v>404636</v>
      </c>
      <c r="B5072" t="s">
        <v>7524</v>
      </c>
      <c r="C5072" t="s">
        <v>2729</v>
      </c>
      <c r="D5072">
        <v>78702</v>
      </c>
      <c r="E5072" t="s">
        <v>494</v>
      </c>
      <c r="F5072" t="s">
        <v>250</v>
      </c>
      <c r="G5072" t="s">
        <v>68</v>
      </c>
      <c r="H5072" t="s">
        <v>4031</v>
      </c>
      <c r="I5072" t="s">
        <v>68</v>
      </c>
      <c r="J5072" t="s">
        <v>69</v>
      </c>
      <c r="K5072" t="s">
        <v>5095</v>
      </c>
      <c r="L5072" t="s">
        <v>5096</v>
      </c>
      <c r="M5072" t="s">
        <v>5097</v>
      </c>
      <c r="N5072">
        <v>8</v>
      </c>
      <c r="O5072" t="s">
        <v>3749</v>
      </c>
      <c r="P5072">
        <v>2020</v>
      </c>
      <c r="Q5072" t="s">
        <v>76</v>
      </c>
      <c r="R5072" t="s">
        <v>7527</v>
      </c>
      <c r="S5072" t="s">
        <v>2786</v>
      </c>
      <c r="T5072" t="s">
        <v>5099</v>
      </c>
      <c r="U5072" t="s">
        <v>4692</v>
      </c>
    </row>
    <row r="5073" spans="1:21" x14ac:dyDescent="0.25">
      <c r="A5073" s="1">
        <v>404637</v>
      </c>
      <c r="B5073" t="s">
        <v>7524</v>
      </c>
      <c r="C5073" t="s">
        <v>2729</v>
      </c>
      <c r="D5073">
        <v>78702</v>
      </c>
      <c r="E5073" t="s">
        <v>494</v>
      </c>
      <c r="F5073" t="s">
        <v>250</v>
      </c>
      <c r="G5073" t="s">
        <v>68</v>
      </c>
      <c r="H5073" t="s">
        <v>4031</v>
      </c>
      <c r="I5073" t="s">
        <v>68</v>
      </c>
      <c r="J5073" t="s">
        <v>69</v>
      </c>
      <c r="K5073" t="s">
        <v>5095</v>
      </c>
      <c r="L5073" t="s">
        <v>5096</v>
      </c>
      <c r="M5073" t="s">
        <v>5097</v>
      </c>
      <c r="N5073">
        <v>8</v>
      </c>
      <c r="O5073" t="s">
        <v>3749</v>
      </c>
      <c r="P5073">
        <v>2020</v>
      </c>
      <c r="Q5073" t="s">
        <v>76</v>
      </c>
      <c r="R5073" t="s">
        <v>7528</v>
      </c>
      <c r="S5073" t="s">
        <v>2786</v>
      </c>
      <c r="T5073" t="s">
        <v>5099</v>
      </c>
      <c r="U5073" t="s">
        <v>4692</v>
      </c>
    </row>
    <row r="5074" spans="1:21" x14ac:dyDescent="0.25">
      <c r="A5074" s="1">
        <v>404638</v>
      </c>
      <c r="B5074" t="s">
        <v>7529</v>
      </c>
      <c r="C5074" t="s">
        <v>2739</v>
      </c>
      <c r="D5074">
        <v>76102</v>
      </c>
      <c r="E5074" t="s">
        <v>746</v>
      </c>
      <c r="F5074" t="s">
        <v>249</v>
      </c>
      <c r="G5074" t="s">
        <v>68</v>
      </c>
      <c r="H5074" t="s">
        <v>4031</v>
      </c>
      <c r="I5074" t="s">
        <v>68</v>
      </c>
      <c r="J5074" t="s">
        <v>69</v>
      </c>
      <c r="K5074" t="s">
        <v>5095</v>
      </c>
      <c r="L5074" t="s">
        <v>5096</v>
      </c>
      <c r="M5074" t="s">
        <v>5097</v>
      </c>
      <c r="N5074">
        <v>8</v>
      </c>
      <c r="O5074" t="s">
        <v>3749</v>
      </c>
      <c r="P5074">
        <v>2022</v>
      </c>
      <c r="Q5074" t="s">
        <v>76</v>
      </c>
      <c r="R5074" t="s">
        <v>7530</v>
      </c>
      <c r="S5074" t="s">
        <v>2786</v>
      </c>
      <c r="T5074" t="s">
        <v>5099</v>
      </c>
      <c r="U5074" t="s">
        <v>4692</v>
      </c>
    </row>
    <row r="5075" spans="1:21" x14ac:dyDescent="0.25">
      <c r="A5075" s="1">
        <v>404639</v>
      </c>
      <c r="B5075" t="s">
        <v>7529</v>
      </c>
      <c r="C5075" t="s">
        <v>2739</v>
      </c>
      <c r="D5075">
        <v>76102</v>
      </c>
      <c r="E5075" t="s">
        <v>746</v>
      </c>
      <c r="F5075" t="s">
        <v>249</v>
      </c>
      <c r="G5075" t="s">
        <v>68</v>
      </c>
      <c r="H5075" t="s">
        <v>4031</v>
      </c>
      <c r="I5075" t="s">
        <v>68</v>
      </c>
      <c r="J5075" t="s">
        <v>69</v>
      </c>
      <c r="K5075" t="s">
        <v>5095</v>
      </c>
      <c r="L5075" t="s">
        <v>5096</v>
      </c>
      <c r="M5075" t="s">
        <v>5097</v>
      </c>
      <c r="N5075">
        <v>8</v>
      </c>
      <c r="O5075" t="s">
        <v>3749</v>
      </c>
      <c r="P5075">
        <v>2022</v>
      </c>
      <c r="Q5075" t="s">
        <v>76</v>
      </c>
      <c r="R5075" t="s">
        <v>7531</v>
      </c>
      <c r="S5075" t="s">
        <v>2786</v>
      </c>
      <c r="T5075" t="s">
        <v>5099</v>
      </c>
      <c r="U5075" t="s">
        <v>4692</v>
      </c>
    </row>
    <row r="5076" spans="1:21" x14ac:dyDescent="0.25">
      <c r="A5076" s="1">
        <v>404640</v>
      </c>
      <c r="B5076" t="s">
        <v>7524</v>
      </c>
      <c r="C5076" t="s">
        <v>2729</v>
      </c>
      <c r="D5076">
        <v>78702</v>
      </c>
      <c r="E5076" t="s">
        <v>494</v>
      </c>
      <c r="F5076" t="s">
        <v>250</v>
      </c>
      <c r="G5076" t="s">
        <v>68</v>
      </c>
      <c r="H5076" t="s">
        <v>4031</v>
      </c>
      <c r="I5076" t="s">
        <v>68</v>
      </c>
      <c r="J5076" t="s">
        <v>69</v>
      </c>
      <c r="K5076" t="s">
        <v>5095</v>
      </c>
      <c r="L5076" t="s">
        <v>5096</v>
      </c>
      <c r="M5076" t="s">
        <v>5097</v>
      </c>
      <c r="N5076">
        <v>8</v>
      </c>
      <c r="O5076" t="s">
        <v>3749</v>
      </c>
      <c r="P5076">
        <v>2020</v>
      </c>
      <c r="Q5076" t="s">
        <v>76</v>
      </c>
      <c r="R5076" t="s">
        <v>7532</v>
      </c>
      <c r="S5076" t="s">
        <v>2786</v>
      </c>
      <c r="T5076" t="s">
        <v>5099</v>
      </c>
      <c r="U5076" t="s">
        <v>4692</v>
      </c>
    </row>
    <row r="5077" spans="1:21" x14ac:dyDescent="0.25">
      <c r="A5077" s="1">
        <v>404641</v>
      </c>
      <c r="B5077" t="s">
        <v>7524</v>
      </c>
      <c r="C5077" t="s">
        <v>2729</v>
      </c>
      <c r="D5077">
        <v>78702</v>
      </c>
      <c r="E5077" t="s">
        <v>494</v>
      </c>
      <c r="F5077" t="s">
        <v>250</v>
      </c>
      <c r="G5077" t="s">
        <v>68</v>
      </c>
      <c r="H5077" t="s">
        <v>4031</v>
      </c>
      <c r="I5077" t="s">
        <v>68</v>
      </c>
      <c r="J5077" t="s">
        <v>69</v>
      </c>
      <c r="K5077" t="s">
        <v>5095</v>
      </c>
      <c r="L5077" t="s">
        <v>5096</v>
      </c>
      <c r="M5077" t="s">
        <v>5097</v>
      </c>
      <c r="N5077">
        <v>8</v>
      </c>
      <c r="O5077" t="s">
        <v>3749</v>
      </c>
      <c r="P5077">
        <v>2020</v>
      </c>
      <c r="Q5077" t="s">
        <v>76</v>
      </c>
      <c r="R5077" t="s">
        <v>7533</v>
      </c>
      <c r="S5077" t="s">
        <v>2786</v>
      </c>
      <c r="T5077" t="s">
        <v>5099</v>
      </c>
      <c r="U5077" t="s">
        <v>4692</v>
      </c>
    </row>
    <row r="5078" spans="1:21" x14ac:dyDescent="0.25">
      <c r="A5078" s="1">
        <v>414773</v>
      </c>
      <c r="B5078" t="s">
        <v>7534</v>
      </c>
      <c r="C5078" t="s">
        <v>7535</v>
      </c>
      <c r="D5078">
        <v>77640</v>
      </c>
      <c r="E5078" t="s">
        <v>241</v>
      </c>
      <c r="F5078" t="s">
        <v>249</v>
      </c>
      <c r="G5078" t="s">
        <v>68</v>
      </c>
      <c r="H5078" t="s">
        <v>4031</v>
      </c>
      <c r="I5078" t="s">
        <v>68</v>
      </c>
      <c r="J5078" t="s">
        <v>69</v>
      </c>
      <c r="K5078" t="s">
        <v>4212</v>
      </c>
      <c r="L5078" t="s">
        <v>5088</v>
      </c>
      <c r="M5078" t="s">
        <v>5103</v>
      </c>
      <c r="N5078">
        <v>8</v>
      </c>
      <c r="O5078" t="s">
        <v>3749</v>
      </c>
      <c r="P5078">
        <v>2020</v>
      </c>
      <c r="Q5078" t="s">
        <v>70</v>
      </c>
      <c r="R5078" t="s">
        <v>7536</v>
      </c>
      <c r="S5078" t="s">
        <v>2786</v>
      </c>
      <c r="T5078" t="s">
        <v>5105</v>
      </c>
      <c r="U5078" t="s">
        <v>4692</v>
      </c>
    </row>
    <row r="5079" spans="1:21" x14ac:dyDescent="0.25">
      <c r="A5079" s="1">
        <v>414774</v>
      </c>
      <c r="B5079" t="s">
        <v>7534</v>
      </c>
      <c r="C5079" t="s">
        <v>7535</v>
      </c>
      <c r="D5079">
        <v>77640</v>
      </c>
      <c r="E5079" t="s">
        <v>241</v>
      </c>
      <c r="F5079" t="s">
        <v>249</v>
      </c>
      <c r="G5079" t="s">
        <v>68</v>
      </c>
      <c r="H5079" t="s">
        <v>4031</v>
      </c>
      <c r="I5079" t="s">
        <v>68</v>
      </c>
      <c r="J5079" t="s">
        <v>69</v>
      </c>
      <c r="K5079" t="s">
        <v>4212</v>
      </c>
      <c r="L5079" t="s">
        <v>5088</v>
      </c>
      <c r="M5079" t="s">
        <v>5103</v>
      </c>
      <c r="N5079">
        <v>8</v>
      </c>
      <c r="O5079" t="s">
        <v>3749</v>
      </c>
      <c r="P5079">
        <v>2020</v>
      </c>
      <c r="Q5079" t="s">
        <v>70</v>
      </c>
      <c r="R5079" t="s">
        <v>7537</v>
      </c>
      <c r="S5079" t="s">
        <v>2786</v>
      </c>
      <c r="T5079" t="s">
        <v>5105</v>
      </c>
      <c r="U5079" t="s">
        <v>4692</v>
      </c>
    </row>
    <row r="5080" spans="1:21" x14ac:dyDescent="0.25">
      <c r="A5080" s="1">
        <v>414775</v>
      </c>
      <c r="B5080" t="s">
        <v>7534</v>
      </c>
      <c r="C5080" t="s">
        <v>7535</v>
      </c>
      <c r="D5080">
        <v>77640</v>
      </c>
      <c r="E5080" t="s">
        <v>241</v>
      </c>
      <c r="F5080" t="s">
        <v>249</v>
      </c>
      <c r="G5080" t="s">
        <v>68</v>
      </c>
      <c r="H5080" t="s">
        <v>4031</v>
      </c>
      <c r="I5080" t="s">
        <v>68</v>
      </c>
      <c r="J5080" t="s">
        <v>69</v>
      </c>
      <c r="K5080" t="s">
        <v>4212</v>
      </c>
      <c r="L5080" t="s">
        <v>5088</v>
      </c>
      <c r="M5080" t="s">
        <v>5103</v>
      </c>
      <c r="N5080">
        <v>8</v>
      </c>
      <c r="O5080" t="s">
        <v>3749</v>
      </c>
      <c r="P5080">
        <v>2021</v>
      </c>
      <c r="Q5080" t="s">
        <v>70</v>
      </c>
      <c r="R5080" t="s">
        <v>7538</v>
      </c>
      <c r="S5080" t="s">
        <v>2786</v>
      </c>
      <c r="T5080" t="s">
        <v>5105</v>
      </c>
      <c r="U5080" t="s">
        <v>4692</v>
      </c>
    </row>
    <row r="5081" spans="1:21" x14ac:dyDescent="0.25">
      <c r="A5081" s="1">
        <v>414776</v>
      </c>
      <c r="B5081" t="s">
        <v>7534</v>
      </c>
      <c r="C5081" t="s">
        <v>7535</v>
      </c>
      <c r="D5081">
        <v>77640</v>
      </c>
      <c r="E5081" t="s">
        <v>241</v>
      </c>
      <c r="F5081" t="s">
        <v>249</v>
      </c>
      <c r="G5081" t="s">
        <v>68</v>
      </c>
      <c r="H5081" t="s">
        <v>4031</v>
      </c>
      <c r="I5081" t="s">
        <v>68</v>
      </c>
      <c r="J5081" t="s">
        <v>69</v>
      </c>
      <c r="K5081" t="s">
        <v>4212</v>
      </c>
      <c r="L5081" t="s">
        <v>5088</v>
      </c>
      <c r="M5081" t="s">
        <v>5103</v>
      </c>
      <c r="N5081">
        <v>8</v>
      </c>
      <c r="O5081" t="s">
        <v>3749</v>
      </c>
      <c r="P5081">
        <v>2020</v>
      </c>
      <c r="Q5081" t="s">
        <v>70</v>
      </c>
      <c r="R5081" t="s">
        <v>7539</v>
      </c>
      <c r="S5081" t="s">
        <v>2786</v>
      </c>
      <c r="T5081" t="s">
        <v>5105</v>
      </c>
      <c r="U5081" t="s">
        <v>4692</v>
      </c>
    </row>
    <row r="5082" spans="1:21" x14ac:dyDescent="0.25">
      <c r="A5082" s="1">
        <v>414777</v>
      </c>
      <c r="B5082" t="s">
        <v>7534</v>
      </c>
      <c r="C5082" t="s">
        <v>7535</v>
      </c>
      <c r="D5082">
        <v>77640</v>
      </c>
      <c r="E5082" t="s">
        <v>241</v>
      </c>
      <c r="F5082" t="s">
        <v>249</v>
      </c>
      <c r="G5082" t="s">
        <v>68</v>
      </c>
      <c r="H5082" t="s">
        <v>4031</v>
      </c>
      <c r="I5082" t="s">
        <v>68</v>
      </c>
      <c r="J5082" t="s">
        <v>69</v>
      </c>
      <c r="K5082" t="s">
        <v>4212</v>
      </c>
      <c r="L5082" t="s">
        <v>5088</v>
      </c>
      <c r="M5082" t="s">
        <v>5103</v>
      </c>
      <c r="N5082">
        <v>8</v>
      </c>
      <c r="O5082" t="s">
        <v>3749</v>
      </c>
      <c r="P5082">
        <v>2021</v>
      </c>
      <c r="Q5082" t="s">
        <v>70</v>
      </c>
      <c r="R5082" t="s">
        <v>7540</v>
      </c>
      <c r="S5082" t="s">
        <v>2786</v>
      </c>
      <c r="T5082" t="s">
        <v>5105</v>
      </c>
      <c r="U5082" t="s">
        <v>4692</v>
      </c>
    </row>
    <row r="5083" spans="1:21" x14ac:dyDescent="0.25">
      <c r="A5083" s="1">
        <v>414778</v>
      </c>
      <c r="B5083" t="s">
        <v>7534</v>
      </c>
      <c r="C5083" t="s">
        <v>7535</v>
      </c>
      <c r="D5083">
        <v>77640</v>
      </c>
      <c r="E5083" t="s">
        <v>241</v>
      </c>
      <c r="F5083" t="s">
        <v>249</v>
      </c>
      <c r="G5083" t="s">
        <v>68</v>
      </c>
      <c r="H5083" t="s">
        <v>4031</v>
      </c>
      <c r="I5083" t="s">
        <v>68</v>
      </c>
      <c r="J5083" t="s">
        <v>69</v>
      </c>
      <c r="K5083" t="s">
        <v>4212</v>
      </c>
      <c r="L5083" t="s">
        <v>5088</v>
      </c>
      <c r="M5083" t="s">
        <v>5103</v>
      </c>
      <c r="N5083">
        <v>8</v>
      </c>
      <c r="O5083" t="s">
        <v>3749</v>
      </c>
      <c r="P5083">
        <v>2021</v>
      </c>
      <c r="Q5083" t="s">
        <v>70</v>
      </c>
      <c r="R5083" t="s">
        <v>7541</v>
      </c>
      <c r="S5083" t="s">
        <v>2786</v>
      </c>
      <c r="T5083" t="s">
        <v>5105</v>
      </c>
      <c r="U5083" t="s">
        <v>4692</v>
      </c>
    </row>
    <row r="5084" spans="1:21" x14ac:dyDescent="0.25">
      <c r="A5084" s="1">
        <v>414779</v>
      </c>
      <c r="B5084" t="s">
        <v>7534</v>
      </c>
      <c r="C5084" t="s">
        <v>7535</v>
      </c>
      <c r="D5084">
        <v>77640</v>
      </c>
      <c r="E5084" t="s">
        <v>241</v>
      </c>
      <c r="F5084" t="s">
        <v>249</v>
      </c>
      <c r="G5084" t="s">
        <v>68</v>
      </c>
      <c r="H5084" t="s">
        <v>4031</v>
      </c>
      <c r="I5084" t="s">
        <v>68</v>
      </c>
      <c r="J5084" t="s">
        <v>69</v>
      </c>
      <c r="K5084" t="s">
        <v>4212</v>
      </c>
      <c r="L5084" t="s">
        <v>5088</v>
      </c>
      <c r="M5084" t="s">
        <v>5103</v>
      </c>
      <c r="N5084">
        <v>8</v>
      </c>
      <c r="O5084" t="s">
        <v>3749</v>
      </c>
      <c r="P5084">
        <v>2021</v>
      </c>
      <c r="Q5084" t="s">
        <v>70</v>
      </c>
      <c r="R5084" t="s">
        <v>7542</v>
      </c>
      <c r="S5084" t="s">
        <v>2786</v>
      </c>
      <c r="T5084" t="s">
        <v>5105</v>
      </c>
      <c r="U5084" t="s">
        <v>4692</v>
      </c>
    </row>
    <row r="5085" spans="1:21" x14ac:dyDescent="0.25">
      <c r="A5085" s="1">
        <v>414780</v>
      </c>
      <c r="B5085" t="s">
        <v>7534</v>
      </c>
      <c r="C5085" t="s">
        <v>7535</v>
      </c>
      <c r="D5085">
        <v>77640</v>
      </c>
      <c r="E5085" t="s">
        <v>241</v>
      </c>
      <c r="F5085" t="s">
        <v>249</v>
      </c>
      <c r="G5085" t="s">
        <v>68</v>
      </c>
      <c r="H5085" t="s">
        <v>4031</v>
      </c>
      <c r="I5085" t="s">
        <v>68</v>
      </c>
      <c r="J5085" t="s">
        <v>69</v>
      </c>
      <c r="K5085" t="s">
        <v>4212</v>
      </c>
      <c r="L5085" t="s">
        <v>5088</v>
      </c>
      <c r="M5085" t="s">
        <v>5103</v>
      </c>
      <c r="N5085">
        <v>8</v>
      </c>
      <c r="O5085" t="s">
        <v>3749</v>
      </c>
      <c r="P5085">
        <v>2020</v>
      </c>
      <c r="Q5085" t="s">
        <v>70</v>
      </c>
      <c r="R5085" t="s">
        <v>7543</v>
      </c>
      <c r="S5085" t="s">
        <v>2786</v>
      </c>
      <c r="T5085" t="s">
        <v>5105</v>
      </c>
      <c r="U5085" t="s">
        <v>4692</v>
      </c>
    </row>
    <row r="5086" spans="1:21" x14ac:dyDescent="0.25">
      <c r="A5086" s="1">
        <v>414781</v>
      </c>
      <c r="B5086" t="s">
        <v>7534</v>
      </c>
      <c r="C5086" t="s">
        <v>7535</v>
      </c>
      <c r="D5086">
        <v>77640</v>
      </c>
      <c r="E5086" t="s">
        <v>241</v>
      </c>
      <c r="F5086" t="s">
        <v>249</v>
      </c>
      <c r="G5086" t="s">
        <v>68</v>
      </c>
      <c r="H5086" t="s">
        <v>4031</v>
      </c>
      <c r="I5086" t="s">
        <v>68</v>
      </c>
      <c r="J5086" t="s">
        <v>69</v>
      </c>
      <c r="K5086" t="s">
        <v>4212</v>
      </c>
      <c r="L5086" t="s">
        <v>5088</v>
      </c>
      <c r="M5086" t="s">
        <v>5103</v>
      </c>
      <c r="N5086">
        <v>8</v>
      </c>
      <c r="O5086" t="s">
        <v>3749</v>
      </c>
      <c r="P5086">
        <v>2020</v>
      </c>
      <c r="Q5086" t="s">
        <v>70</v>
      </c>
      <c r="R5086" t="s">
        <v>7544</v>
      </c>
      <c r="S5086" t="s">
        <v>2786</v>
      </c>
      <c r="T5086" t="s">
        <v>5105</v>
      </c>
      <c r="U5086" t="s">
        <v>4692</v>
      </c>
    </row>
    <row r="5087" spans="1:21" x14ac:dyDescent="0.25">
      <c r="A5087" s="1">
        <v>414782</v>
      </c>
      <c r="B5087" t="s">
        <v>7534</v>
      </c>
      <c r="C5087" t="s">
        <v>7535</v>
      </c>
      <c r="D5087">
        <v>77640</v>
      </c>
      <c r="E5087" t="s">
        <v>241</v>
      </c>
      <c r="F5087" t="s">
        <v>249</v>
      </c>
      <c r="G5087" t="s">
        <v>68</v>
      </c>
      <c r="H5087" t="s">
        <v>4031</v>
      </c>
      <c r="I5087" t="s">
        <v>68</v>
      </c>
      <c r="J5087" t="s">
        <v>69</v>
      </c>
      <c r="K5087" t="s">
        <v>4212</v>
      </c>
      <c r="L5087" t="s">
        <v>5088</v>
      </c>
      <c r="M5087" t="s">
        <v>5103</v>
      </c>
      <c r="N5087">
        <v>8</v>
      </c>
      <c r="O5087" t="s">
        <v>3749</v>
      </c>
      <c r="P5087">
        <v>2020</v>
      </c>
      <c r="Q5087" t="s">
        <v>70</v>
      </c>
      <c r="R5087" t="s">
        <v>7545</v>
      </c>
      <c r="S5087" t="s">
        <v>2786</v>
      </c>
      <c r="T5087" t="s">
        <v>5105</v>
      </c>
      <c r="U5087" t="s">
        <v>4692</v>
      </c>
    </row>
    <row r="5088" spans="1:21" x14ac:dyDescent="0.25">
      <c r="A5088" s="1">
        <v>414783</v>
      </c>
      <c r="B5088" t="s">
        <v>7546</v>
      </c>
      <c r="C5088" t="s">
        <v>7547</v>
      </c>
      <c r="D5088">
        <v>79401</v>
      </c>
      <c r="E5088" t="s">
        <v>241</v>
      </c>
      <c r="F5088" t="s">
        <v>249</v>
      </c>
      <c r="G5088" t="s">
        <v>68</v>
      </c>
      <c r="H5088" t="s">
        <v>4031</v>
      </c>
      <c r="I5088" t="s">
        <v>68</v>
      </c>
      <c r="J5088" t="s">
        <v>69</v>
      </c>
      <c r="K5088" t="s">
        <v>4212</v>
      </c>
      <c r="L5088" t="s">
        <v>5088</v>
      </c>
      <c r="M5088" t="s">
        <v>5089</v>
      </c>
      <c r="N5088">
        <v>8</v>
      </c>
      <c r="O5088" t="s">
        <v>3749</v>
      </c>
      <c r="P5088">
        <v>2019</v>
      </c>
      <c r="Q5088" t="s">
        <v>70</v>
      </c>
      <c r="R5088" t="s">
        <v>7548</v>
      </c>
      <c r="S5088" t="s">
        <v>2786</v>
      </c>
      <c r="T5088" t="s">
        <v>5091</v>
      </c>
      <c r="U5088" t="s">
        <v>4692</v>
      </c>
    </row>
    <row r="5089" spans="1:21" x14ac:dyDescent="0.25">
      <c r="A5089" s="1">
        <v>414784</v>
      </c>
      <c r="B5089" t="s">
        <v>7546</v>
      </c>
      <c r="C5089" t="s">
        <v>7547</v>
      </c>
      <c r="D5089">
        <v>79401</v>
      </c>
      <c r="E5089" t="s">
        <v>241</v>
      </c>
      <c r="F5089" t="s">
        <v>249</v>
      </c>
      <c r="G5089" t="s">
        <v>68</v>
      </c>
      <c r="H5089" t="s">
        <v>4031</v>
      </c>
      <c r="I5089" t="s">
        <v>68</v>
      </c>
      <c r="J5089" t="s">
        <v>69</v>
      </c>
      <c r="K5089" t="s">
        <v>4212</v>
      </c>
      <c r="L5089" t="s">
        <v>5088</v>
      </c>
      <c r="M5089" t="s">
        <v>5089</v>
      </c>
      <c r="N5089">
        <v>8</v>
      </c>
      <c r="O5089" t="s">
        <v>3749</v>
      </c>
      <c r="P5089">
        <v>2019</v>
      </c>
      <c r="Q5089" t="s">
        <v>70</v>
      </c>
      <c r="R5089" t="s">
        <v>7549</v>
      </c>
      <c r="S5089" t="s">
        <v>2786</v>
      </c>
      <c r="T5089" t="s">
        <v>5091</v>
      </c>
      <c r="U5089" t="s">
        <v>4692</v>
      </c>
    </row>
    <row r="5090" spans="1:21" x14ac:dyDescent="0.25">
      <c r="A5090" s="1">
        <v>414785</v>
      </c>
      <c r="B5090" t="s">
        <v>7550</v>
      </c>
      <c r="C5090" t="s">
        <v>2736</v>
      </c>
      <c r="D5090">
        <v>77843</v>
      </c>
      <c r="E5090" t="s">
        <v>57</v>
      </c>
      <c r="F5090" t="s">
        <v>747</v>
      </c>
      <c r="G5090" t="s">
        <v>68</v>
      </c>
      <c r="H5090" t="s">
        <v>4031</v>
      </c>
      <c r="I5090" t="s">
        <v>68</v>
      </c>
      <c r="J5090" t="s">
        <v>69</v>
      </c>
      <c r="K5090" t="s">
        <v>4212</v>
      </c>
      <c r="L5090" t="s">
        <v>5088</v>
      </c>
      <c r="M5090" t="s">
        <v>5089</v>
      </c>
      <c r="N5090">
        <v>8</v>
      </c>
      <c r="O5090" t="s">
        <v>3749</v>
      </c>
      <c r="P5090">
        <v>2021</v>
      </c>
      <c r="Q5090" t="s">
        <v>70</v>
      </c>
      <c r="R5090" t="s">
        <v>7551</v>
      </c>
      <c r="S5090" t="s">
        <v>2786</v>
      </c>
      <c r="T5090" t="s">
        <v>5091</v>
      </c>
      <c r="U5090" t="s">
        <v>4692</v>
      </c>
    </row>
    <row r="5091" spans="1:21" x14ac:dyDescent="0.25">
      <c r="A5091" s="1">
        <v>414786</v>
      </c>
      <c r="B5091" t="s">
        <v>7524</v>
      </c>
      <c r="C5091" t="s">
        <v>2729</v>
      </c>
      <c r="D5091">
        <v>78702</v>
      </c>
      <c r="E5091" t="s">
        <v>494</v>
      </c>
      <c r="F5091" t="s">
        <v>250</v>
      </c>
      <c r="G5091" t="s">
        <v>68</v>
      </c>
      <c r="H5091" t="s">
        <v>4031</v>
      </c>
      <c r="I5091" t="s">
        <v>68</v>
      </c>
      <c r="J5091" t="s">
        <v>69</v>
      </c>
      <c r="K5091" t="s">
        <v>4212</v>
      </c>
      <c r="L5091" t="s">
        <v>5088</v>
      </c>
      <c r="M5091" t="s">
        <v>5089</v>
      </c>
      <c r="N5091">
        <v>8</v>
      </c>
      <c r="O5091" t="s">
        <v>3749</v>
      </c>
      <c r="P5091">
        <v>2020</v>
      </c>
      <c r="Q5091" t="s">
        <v>70</v>
      </c>
      <c r="R5091" t="s">
        <v>7552</v>
      </c>
      <c r="S5091" t="s">
        <v>2786</v>
      </c>
      <c r="T5091" t="s">
        <v>5091</v>
      </c>
      <c r="U5091" t="s">
        <v>4692</v>
      </c>
    </row>
    <row r="5092" spans="1:21" x14ac:dyDescent="0.25">
      <c r="A5092" s="1">
        <v>414787</v>
      </c>
      <c r="B5092" t="s">
        <v>7524</v>
      </c>
      <c r="C5092" t="s">
        <v>2729</v>
      </c>
      <c r="D5092">
        <v>78702</v>
      </c>
      <c r="E5092" t="s">
        <v>494</v>
      </c>
      <c r="F5092" t="s">
        <v>250</v>
      </c>
      <c r="G5092" t="s">
        <v>68</v>
      </c>
      <c r="H5092" t="s">
        <v>4031</v>
      </c>
      <c r="I5092" t="s">
        <v>68</v>
      </c>
      <c r="J5092" t="s">
        <v>69</v>
      </c>
      <c r="K5092" t="s">
        <v>4212</v>
      </c>
      <c r="L5092" t="s">
        <v>5088</v>
      </c>
      <c r="M5092" t="s">
        <v>5089</v>
      </c>
      <c r="N5092">
        <v>8</v>
      </c>
      <c r="O5092" t="s">
        <v>3749</v>
      </c>
      <c r="P5092">
        <v>2020</v>
      </c>
      <c r="Q5092" t="s">
        <v>70</v>
      </c>
      <c r="R5092" t="s">
        <v>7553</v>
      </c>
      <c r="S5092" t="s">
        <v>2786</v>
      </c>
      <c r="T5092" t="s">
        <v>5091</v>
      </c>
      <c r="U5092" t="s">
        <v>4692</v>
      </c>
    </row>
    <row r="5093" spans="1:21" x14ac:dyDescent="0.25">
      <c r="A5093" s="1">
        <v>414788</v>
      </c>
      <c r="B5093" t="s">
        <v>7550</v>
      </c>
      <c r="C5093" t="s">
        <v>2736</v>
      </c>
      <c r="D5093">
        <v>77843</v>
      </c>
      <c r="E5093" t="s">
        <v>57</v>
      </c>
      <c r="F5093" t="s">
        <v>747</v>
      </c>
      <c r="G5093" t="s">
        <v>68</v>
      </c>
      <c r="H5093" t="s">
        <v>4031</v>
      </c>
      <c r="I5093" t="s">
        <v>68</v>
      </c>
      <c r="J5093" t="s">
        <v>69</v>
      </c>
      <c r="K5093" t="s">
        <v>4212</v>
      </c>
      <c r="L5093" t="s">
        <v>5088</v>
      </c>
      <c r="M5093" t="s">
        <v>5089</v>
      </c>
      <c r="N5093">
        <v>8</v>
      </c>
      <c r="O5093" t="s">
        <v>3749</v>
      </c>
      <c r="P5093">
        <v>2021</v>
      </c>
      <c r="Q5093" t="s">
        <v>70</v>
      </c>
      <c r="R5093" t="s">
        <v>7554</v>
      </c>
      <c r="S5093" t="s">
        <v>2786</v>
      </c>
      <c r="T5093" t="s">
        <v>5091</v>
      </c>
      <c r="U5093" t="s">
        <v>4692</v>
      </c>
    </row>
    <row r="5094" spans="1:21" x14ac:dyDescent="0.25">
      <c r="A5094" s="1">
        <v>414789</v>
      </c>
      <c r="B5094" t="s">
        <v>7524</v>
      </c>
      <c r="C5094" t="s">
        <v>2729</v>
      </c>
      <c r="D5094">
        <v>78702</v>
      </c>
      <c r="E5094" t="s">
        <v>494</v>
      </c>
      <c r="F5094" t="s">
        <v>250</v>
      </c>
      <c r="G5094" t="s">
        <v>68</v>
      </c>
      <c r="H5094" t="s">
        <v>4031</v>
      </c>
      <c r="I5094" t="s">
        <v>68</v>
      </c>
      <c r="J5094" t="s">
        <v>69</v>
      </c>
      <c r="K5094" t="s">
        <v>4212</v>
      </c>
      <c r="L5094" t="s">
        <v>5088</v>
      </c>
      <c r="M5094" t="s">
        <v>5089</v>
      </c>
      <c r="N5094">
        <v>8</v>
      </c>
      <c r="O5094" t="s">
        <v>3749</v>
      </c>
      <c r="P5094">
        <v>2019</v>
      </c>
      <c r="Q5094" t="s">
        <v>70</v>
      </c>
      <c r="R5094" t="s">
        <v>7555</v>
      </c>
      <c r="S5094" t="s">
        <v>2786</v>
      </c>
      <c r="T5094" t="s">
        <v>5091</v>
      </c>
      <c r="U5094" t="s">
        <v>4692</v>
      </c>
    </row>
    <row r="5095" spans="1:21" x14ac:dyDescent="0.25">
      <c r="A5095" s="1">
        <v>414790</v>
      </c>
      <c r="B5095" t="s">
        <v>7524</v>
      </c>
      <c r="C5095" t="s">
        <v>2729</v>
      </c>
      <c r="D5095">
        <v>78702</v>
      </c>
      <c r="E5095" t="s">
        <v>494</v>
      </c>
      <c r="F5095" t="s">
        <v>250</v>
      </c>
      <c r="G5095" t="s">
        <v>68</v>
      </c>
      <c r="H5095" t="s">
        <v>4031</v>
      </c>
      <c r="I5095" t="s">
        <v>68</v>
      </c>
      <c r="J5095" t="s">
        <v>69</v>
      </c>
      <c r="K5095" t="s">
        <v>4212</v>
      </c>
      <c r="L5095" t="s">
        <v>5088</v>
      </c>
      <c r="M5095" t="s">
        <v>5089</v>
      </c>
      <c r="N5095">
        <v>8</v>
      </c>
      <c r="O5095" t="s">
        <v>3749</v>
      </c>
      <c r="P5095">
        <v>2020</v>
      </c>
      <c r="Q5095" t="s">
        <v>70</v>
      </c>
      <c r="R5095" t="s">
        <v>7556</v>
      </c>
      <c r="S5095" t="s">
        <v>2786</v>
      </c>
      <c r="T5095" t="s">
        <v>5091</v>
      </c>
      <c r="U5095" t="s">
        <v>4692</v>
      </c>
    </row>
    <row r="5096" spans="1:21" x14ac:dyDescent="0.25">
      <c r="A5096" s="1">
        <v>414791</v>
      </c>
      <c r="B5096" t="s">
        <v>7524</v>
      </c>
      <c r="C5096" t="s">
        <v>2729</v>
      </c>
      <c r="D5096">
        <v>78702</v>
      </c>
      <c r="E5096" t="s">
        <v>494</v>
      </c>
      <c r="F5096" t="s">
        <v>250</v>
      </c>
      <c r="G5096" t="s">
        <v>68</v>
      </c>
      <c r="H5096" t="s">
        <v>4031</v>
      </c>
      <c r="I5096" t="s">
        <v>68</v>
      </c>
      <c r="J5096" t="s">
        <v>69</v>
      </c>
      <c r="K5096" t="s">
        <v>4212</v>
      </c>
      <c r="L5096" t="s">
        <v>5088</v>
      </c>
      <c r="M5096" t="s">
        <v>5089</v>
      </c>
      <c r="N5096">
        <v>8</v>
      </c>
      <c r="O5096" t="s">
        <v>3749</v>
      </c>
      <c r="P5096">
        <v>2019</v>
      </c>
      <c r="Q5096" t="s">
        <v>70</v>
      </c>
      <c r="R5096" t="s">
        <v>7557</v>
      </c>
      <c r="S5096" t="s">
        <v>2786</v>
      </c>
      <c r="T5096" t="s">
        <v>5091</v>
      </c>
      <c r="U5096" t="s">
        <v>4692</v>
      </c>
    </row>
    <row r="5097" spans="1:21" x14ac:dyDescent="0.25">
      <c r="A5097" s="1">
        <v>414792</v>
      </c>
      <c r="B5097" t="s">
        <v>7524</v>
      </c>
      <c r="C5097" t="s">
        <v>2729</v>
      </c>
      <c r="D5097">
        <v>78702</v>
      </c>
      <c r="E5097" t="s">
        <v>494</v>
      </c>
      <c r="F5097" t="s">
        <v>250</v>
      </c>
      <c r="G5097" t="s">
        <v>68</v>
      </c>
      <c r="H5097" t="s">
        <v>4031</v>
      </c>
      <c r="I5097" t="s">
        <v>68</v>
      </c>
      <c r="J5097" t="s">
        <v>69</v>
      </c>
      <c r="K5097" t="s">
        <v>4212</v>
      </c>
      <c r="L5097" t="s">
        <v>5088</v>
      </c>
      <c r="M5097" t="s">
        <v>5089</v>
      </c>
      <c r="N5097">
        <v>8</v>
      </c>
      <c r="O5097" t="s">
        <v>3749</v>
      </c>
      <c r="P5097">
        <v>2020</v>
      </c>
      <c r="Q5097" t="s">
        <v>70</v>
      </c>
      <c r="R5097" t="s">
        <v>7558</v>
      </c>
      <c r="S5097" t="s">
        <v>2786</v>
      </c>
      <c r="T5097" t="s">
        <v>5091</v>
      </c>
      <c r="U5097" t="s">
        <v>4692</v>
      </c>
    </row>
    <row r="5098" spans="1:21" x14ac:dyDescent="0.25">
      <c r="A5098" s="1">
        <v>414793</v>
      </c>
      <c r="B5098" t="s">
        <v>7559</v>
      </c>
      <c r="C5098" t="s">
        <v>7560</v>
      </c>
      <c r="D5098">
        <v>77803</v>
      </c>
      <c r="E5098" t="s">
        <v>241</v>
      </c>
      <c r="F5098" t="s">
        <v>249</v>
      </c>
      <c r="G5098" t="s">
        <v>68</v>
      </c>
      <c r="H5098" t="s">
        <v>4031</v>
      </c>
      <c r="I5098" t="s">
        <v>68</v>
      </c>
      <c r="J5098" t="s">
        <v>69</v>
      </c>
      <c r="K5098" t="s">
        <v>4212</v>
      </c>
      <c r="L5098" t="s">
        <v>5088</v>
      </c>
      <c r="M5098" t="s">
        <v>5089</v>
      </c>
      <c r="N5098">
        <v>8</v>
      </c>
      <c r="O5098" t="s">
        <v>3749</v>
      </c>
      <c r="P5098">
        <v>2021</v>
      </c>
      <c r="Q5098" t="s">
        <v>70</v>
      </c>
      <c r="R5098" t="s">
        <v>7561</v>
      </c>
      <c r="S5098" t="s">
        <v>2786</v>
      </c>
      <c r="T5098" t="s">
        <v>5091</v>
      </c>
      <c r="U5098" t="s">
        <v>4692</v>
      </c>
    </row>
    <row r="5099" spans="1:21" x14ac:dyDescent="0.25">
      <c r="A5099" s="1">
        <v>414808</v>
      </c>
      <c r="B5099" t="s">
        <v>7562</v>
      </c>
      <c r="C5099" t="s">
        <v>2729</v>
      </c>
      <c r="D5099">
        <v>78701</v>
      </c>
      <c r="E5099" t="s">
        <v>246</v>
      </c>
      <c r="F5099" t="s">
        <v>61</v>
      </c>
      <c r="G5099" t="s">
        <v>68</v>
      </c>
      <c r="H5099" t="s">
        <v>4031</v>
      </c>
      <c r="I5099" t="s">
        <v>4032</v>
      </c>
      <c r="J5099" t="s">
        <v>69</v>
      </c>
      <c r="K5099" t="s">
        <v>4033</v>
      </c>
      <c r="L5099" t="s">
        <v>4034</v>
      </c>
      <c r="M5099" t="s">
        <v>4035</v>
      </c>
      <c r="N5099">
        <v>8</v>
      </c>
      <c r="O5099" t="s">
        <v>4859</v>
      </c>
      <c r="P5099">
        <v>2020</v>
      </c>
      <c r="Q5099" t="s">
        <v>5116</v>
      </c>
      <c r="R5099" t="s">
        <v>7563</v>
      </c>
      <c r="S5099" t="s">
        <v>2786</v>
      </c>
      <c r="T5099" t="s">
        <v>4037</v>
      </c>
      <c r="U5099" t="s">
        <v>6244</v>
      </c>
    </row>
    <row r="5100" spans="1:21" x14ac:dyDescent="0.25">
      <c r="A5100" s="1">
        <v>414809</v>
      </c>
      <c r="B5100" t="s">
        <v>7562</v>
      </c>
      <c r="C5100" t="s">
        <v>2729</v>
      </c>
      <c r="D5100">
        <v>78701</v>
      </c>
      <c r="E5100" t="s">
        <v>246</v>
      </c>
      <c r="F5100" t="s">
        <v>61</v>
      </c>
      <c r="G5100" t="s">
        <v>68</v>
      </c>
      <c r="H5100" t="s">
        <v>4031</v>
      </c>
      <c r="I5100" t="s">
        <v>4032</v>
      </c>
      <c r="J5100" t="s">
        <v>69</v>
      </c>
      <c r="K5100" t="s">
        <v>4033</v>
      </c>
      <c r="L5100" t="s">
        <v>4034</v>
      </c>
      <c r="M5100" t="s">
        <v>4035</v>
      </c>
      <c r="N5100">
        <v>8</v>
      </c>
      <c r="O5100" t="s">
        <v>4859</v>
      </c>
      <c r="P5100">
        <v>2020</v>
      </c>
      <c r="Q5100" t="s">
        <v>5116</v>
      </c>
      <c r="R5100" t="s">
        <v>7564</v>
      </c>
      <c r="S5100" t="s">
        <v>2786</v>
      </c>
      <c r="T5100" t="s">
        <v>4037</v>
      </c>
      <c r="U5100" t="s">
        <v>6244</v>
      </c>
    </row>
    <row r="5101" spans="1:21" x14ac:dyDescent="0.25">
      <c r="A5101" s="1">
        <v>11927</v>
      </c>
      <c r="B5101" t="s">
        <v>7565</v>
      </c>
      <c r="C5101" t="s">
        <v>7566</v>
      </c>
      <c r="D5101">
        <v>84060</v>
      </c>
      <c r="E5101" t="s">
        <v>241</v>
      </c>
      <c r="F5101" t="s">
        <v>249</v>
      </c>
      <c r="G5101" t="s">
        <v>68</v>
      </c>
      <c r="H5101" t="s">
        <v>4031</v>
      </c>
      <c r="I5101" t="s">
        <v>68</v>
      </c>
      <c r="J5101" t="s">
        <v>69</v>
      </c>
      <c r="K5101" t="s">
        <v>4212</v>
      </c>
      <c r="L5101" t="s">
        <v>5088</v>
      </c>
      <c r="M5101" t="s">
        <v>5103</v>
      </c>
      <c r="N5101">
        <v>8</v>
      </c>
      <c r="O5101" t="s">
        <v>3749</v>
      </c>
      <c r="P5101">
        <v>2018</v>
      </c>
      <c r="Q5101" t="s">
        <v>70</v>
      </c>
      <c r="R5101" t="s">
        <v>7567</v>
      </c>
      <c r="S5101" t="s">
        <v>2798</v>
      </c>
      <c r="T5101" t="s">
        <v>5105</v>
      </c>
      <c r="U5101" t="s">
        <v>4692</v>
      </c>
    </row>
    <row r="5102" spans="1:21" x14ac:dyDescent="0.25">
      <c r="A5102" s="1">
        <v>11928</v>
      </c>
      <c r="B5102" t="s">
        <v>7565</v>
      </c>
      <c r="C5102" t="s">
        <v>7566</v>
      </c>
      <c r="D5102">
        <v>84060</v>
      </c>
      <c r="E5102" t="s">
        <v>241</v>
      </c>
      <c r="F5102" t="s">
        <v>249</v>
      </c>
      <c r="G5102" t="s">
        <v>68</v>
      </c>
      <c r="H5102" t="s">
        <v>4031</v>
      </c>
      <c r="I5102" t="s">
        <v>68</v>
      </c>
      <c r="J5102" t="s">
        <v>69</v>
      </c>
      <c r="K5102" t="s">
        <v>4212</v>
      </c>
      <c r="L5102" t="s">
        <v>5088</v>
      </c>
      <c r="M5102" t="s">
        <v>5103</v>
      </c>
      <c r="N5102">
        <v>8</v>
      </c>
      <c r="O5102" t="s">
        <v>3749</v>
      </c>
      <c r="P5102">
        <v>2018</v>
      </c>
      <c r="Q5102" t="s">
        <v>70</v>
      </c>
      <c r="R5102" t="s">
        <v>7568</v>
      </c>
      <c r="S5102" t="s">
        <v>2798</v>
      </c>
      <c r="T5102" t="s">
        <v>5105</v>
      </c>
      <c r="U5102" t="s">
        <v>4692</v>
      </c>
    </row>
    <row r="5103" spans="1:21" x14ac:dyDescent="0.25">
      <c r="A5103" s="1">
        <v>11929</v>
      </c>
      <c r="B5103" t="s">
        <v>7565</v>
      </c>
      <c r="C5103" t="s">
        <v>7566</v>
      </c>
      <c r="D5103">
        <v>84060</v>
      </c>
      <c r="E5103" t="s">
        <v>241</v>
      </c>
      <c r="F5103" t="s">
        <v>249</v>
      </c>
      <c r="G5103" t="s">
        <v>68</v>
      </c>
      <c r="H5103" t="s">
        <v>4031</v>
      </c>
      <c r="I5103" t="s">
        <v>68</v>
      </c>
      <c r="J5103" t="s">
        <v>69</v>
      </c>
      <c r="K5103" t="s">
        <v>4212</v>
      </c>
      <c r="L5103" t="s">
        <v>5088</v>
      </c>
      <c r="M5103" t="s">
        <v>5103</v>
      </c>
      <c r="N5103">
        <v>8</v>
      </c>
      <c r="O5103" t="s">
        <v>3749</v>
      </c>
      <c r="P5103">
        <v>2018</v>
      </c>
      <c r="Q5103" t="s">
        <v>70</v>
      </c>
      <c r="R5103" t="s">
        <v>7569</v>
      </c>
      <c r="S5103" t="s">
        <v>2798</v>
      </c>
      <c r="T5103" t="s">
        <v>5105</v>
      </c>
      <c r="U5103" t="s">
        <v>4692</v>
      </c>
    </row>
    <row r="5104" spans="1:21" x14ac:dyDescent="0.25">
      <c r="A5104" s="1">
        <v>11930</v>
      </c>
      <c r="B5104" t="s">
        <v>7565</v>
      </c>
      <c r="C5104" t="s">
        <v>7566</v>
      </c>
      <c r="D5104">
        <v>84060</v>
      </c>
      <c r="E5104" t="s">
        <v>241</v>
      </c>
      <c r="F5104" t="s">
        <v>249</v>
      </c>
      <c r="G5104" t="s">
        <v>68</v>
      </c>
      <c r="H5104" t="s">
        <v>4031</v>
      </c>
      <c r="I5104" t="s">
        <v>68</v>
      </c>
      <c r="J5104" t="s">
        <v>69</v>
      </c>
      <c r="K5104" t="s">
        <v>4212</v>
      </c>
      <c r="L5104" t="s">
        <v>5088</v>
      </c>
      <c r="M5104" t="s">
        <v>5103</v>
      </c>
      <c r="N5104">
        <v>8</v>
      </c>
      <c r="O5104" t="s">
        <v>3749</v>
      </c>
      <c r="P5104">
        <v>2018</v>
      </c>
      <c r="Q5104" t="s">
        <v>70</v>
      </c>
      <c r="R5104" t="s">
        <v>7570</v>
      </c>
      <c r="S5104" t="s">
        <v>2798</v>
      </c>
      <c r="T5104" t="s">
        <v>5105</v>
      </c>
      <c r="U5104" t="s">
        <v>4692</v>
      </c>
    </row>
    <row r="5105" spans="1:21" x14ac:dyDescent="0.25">
      <c r="A5105" s="1">
        <v>11931</v>
      </c>
      <c r="B5105" t="s">
        <v>7565</v>
      </c>
      <c r="C5105" t="s">
        <v>7566</v>
      </c>
      <c r="D5105">
        <v>84060</v>
      </c>
      <c r="E5105" t="s">
        <v>241</v>
      </c>
      <c r="F5105" t="s">
        <v>249</v>
      </c>
      <c r="G5105" t="s">
        <v>68</v>
      </c>
      <c r="H5105" t="s">
        <v>4031</v>
      </c>
      <c r="I5105" t="s">
        <v>68</v>
      </c>
      <c r="J5105" t="s">
        <v>69</v>
      </c>
      <c r="K5105" t="s">
        <v>4212</v>
      </c>
      <c r="L5105" t="s">
        <v>5088</v>
      </c>
      <c r="M5105" t="s">
        <v>5103</v>
      </c>
      <c r="N5105">
        <v>8</v>
      </c>
      <c r="O5105" t="s">
        <v>3749</v>
      </c>
      <c r="P5105">
        <v>2018</v>
      </c>
      <c r="Q5105" t="s">
        <v>70</v>
      </c>
      <c r="R5105" t="s">
        <v>7571</v>
      </c>
      <c r="S5105" t="s">
        <v>2798</v>
      </c>
      <c r="T5105" t="s">
        <v>5105</v>
      </c>
      <c r="U5105" t="s">
        <v>4692</v>
      </c>
    </row>
    <row r="5106" spans="1:21" x14ac:dyDescent="0.25">
      <c r="A5106" s="1">
        <v>11932</v>
      </c>
      <c r="B5106" t="s">
        <v>7565</v>
      </c>
      <c r="C5106" t="s">
        <v>7566</v>
      </c>
      <c r="D5106">
        <v>84060</v>
      </c>
      <c r="E5106" t="s">
        <v>241</v>
      </c>
      <c r="F5106" t="s">
        <v>249</v>
      </c>
      <c r="G5106" t="s">
        <v>68</v>
      </c>
      <c r="H5106" t="s">
        <v>4031</v>
      </c>
      <c r="I5106" t="s">
        <v>68</v>
      </c>
      <c r="J5106" t="s">
        <v>69</v>
      </c>
      <c r="K5106" t="s">
        <v>4212</v>
      </c>
      <c r="L5106" t="s">
        <v>5088</v>
      </c>
      <c r="M5106" t="s">
        <v>5103</v>
      </c>
      <c r="N5106">
        <v>8</v>
      </c>
      <c r="O5106" t="s">
        <v>3749</v>
      </c>
      <c r="P5106">
        <v>2018</v>
      </c>
      <c r="Q5106" t="s">
        <v>70</v>
      </c>
      <c r="R5106" t="s">
        <v>7572</v>
      </c>
      <c r="S5106" t="s">
        <v>2798</v>
      </c>
      <c r="T5106" t="s">
        <v>5105</v>
      </c>
      <c r="U5106" t="s">
        <v>4692</v>
      </c>
    </row>
    <row r="5107" spans="1:21" x14ac:dyDescent="0.25">
      <c r="A5107" s="1">
        <v>11933</v>
      </c>
      <c r="B5107" t="s">
        <v>7565</v>
      </c>
      <c r="C5107" t="s">
        <v>7566</v>
      </c>
      <c r="D5107">
        <v>84060</v>
      </c>
      <c r="E5107" t="s">
        <v>241</v>
      </c>
      <c r="F5107" t="s">
        <v>249</v>
      </c>
      <c r="G5107" t="s">
        <v>68</v>
      </c>
      <c r="H5107" t="s">
        <v>4031</v>
      </c>
      <c r="I5107" t="s">
        <v>68</v>
      </c>
      <c r="J5107" t="s">
        <v>69</v>
      </c>
      <c r="K5107" t="s">
        <v>4212</v>
      </c>
      <c r="L5107" t="s">
        <v>5088</v>
      </c>
      <c r="M5107" t="s">
        <v>5103</v>
      </c>
      <c r="N5107">
        <v>8</v>
      </c>
      <c r="O5107" t="s">
        <v>3749</v>
      </c>
      <c r="P5107">
        <v>2018</v>
      </c>
      <c r="Q5107" t="s">
        <v>70</v>
      </c>
      <c r="R5107" t="s">
        <v>7573</v>
      </c>
      <c r="S5107" t="s">
        <v>2798</v>
      </c>
      <c r="T5107" t="s">
        <v>5105</v>
      </c>
      <c r="U5107" t="s">
        <v>4692</v>
      </c>
    </row>
    <row r="5108" spans="1:21" x14ac:dyDescent="0.25">
      <c r="A5108" s="1">
        <v>11934</v>
      </c>
      <c r="B5108" t="s">
        <v>7565</v>
      </c>
      <c r="C5108" t="s">
        <v>7566</v>
      </c>
      <c r="D5108">
        <v>84060</v>
      </c>
      <c r="E5108" t="s">
        <v>241</v>
      </c>
      <c r="F5108" t="s">
        <v>249</v>
      </c>
      <c r="G5108" t="s">
        <v>68</v>
      </c>
      <c r="H5108" t="s">
        <v>4031</v>
      </c>
      <c r="I5108" t="s">
        <v>68</v>
      </c>
      <c r="J5108" t="s">
        <v>69</v>
      </c>
      <c r="K5108" t="s">
        <v>4212</v>
      </c>
      <c r="L5108" t="s">
        <v>5088</v>
      </c>
      <c r="M5108" t="s">
        <v>5089</v>
      </c>
      <c r="N5108">
        <v>8</v>
      </c>
      <c r="O5108" t="s">
        <v>3749</v>
      </c>
      <c r="P5108">
        <v>2017</v>
      </c>
      <c r="Q5108" t="s">
        <v>70</v>
      </c>
      <c r="R5108" t="s">
        <v>7574</v>
      </c>
      <c r="S5108" t="s">
        <v>2798</v>
      </c>
      <c r="T5108" t="s">
        <v>5091</v>
      </c>
      <c r="U5108" t="s">
        <v>4692</v>
      </c>
    </row>
    <row r="5109" spans="1:21" x14ac:dyDescent="0.25">
      <c r="A5109" s="1">
        <v>11935</v>
      </c>
      <c r="B5109" t="s">
        <v>7565</v>
      </c>
      <c r="C5109" t="s">
        <v>7566</v>
      </c>
      <c r="D5109">
        <v>84060</v>
      </c>
      <c r="E5109" t="s">
        <v>241</v>
      </c>
      <c r="F5109" t="s">
        <v>249</v>
      </c>
      <c r="G5109" t="s">
        <v>68</v>
      </c>
      <c r="H5109" t="s">
        <v>4031</v>
      </c>
      <c r="I5109" t="s">
        <v>68</v>
      </c>
      <c r="J5109" t="s">
        <v>69</v>
      </c>
      <c r="K5109" t="s">
        <v>4212</v>
      </c>
      <c r="L5109" t="s">
        <v>5088</v>
      </c>
      <c r="M5109" t="s">
        <v>5089</v>
      </c>
      <c r="N5109">
        <v>8</v>
      </c>
      <c r="O5109" t="s">
        <v>3749</v>
      </c>
      <c r="P5109">
        <v>2017</v>
      </c>
      <c r="Q5109" t="s">
        <v>70</v>
      </c>
      <c r="R5109" t="s">
        <v>7575</v>
      </c>
      <c r="S5109" t="s">
        <v>2798</v>
      </c>
      <c r="T5109" t="s">
        <v>5091</v>
      </c>
      <c r="U5109" t="s">
        <v>4692</v>
      </c>
    </row>
    <row r="5110" spans="1:21" x14ac:dyDescent="0.25">
      <c r="A5110" s="1">
        <v>11936</v>
      </c>
      <c r="B5110" t="s">
        <v>7565</v>
      </c>
      <c r="C5110" t="s">
        <v>7566</v>
      </c>
      <c r="D5110">
        <v>84060</v>
      </c>
      <c r="E5110" t="s">
        <v>241</v>
      </c>
      <c r="F5110" t="s">
        <v>249</v>
      </c>
      <c r="G5110" t="s">
        <v>68</v>
      </c>
      <c r="H5110" t="s">
        <v>4031</v>
      </c>
      <c r="I5110" t="s">
        <v>68</v>
      </c>
      <c r="J5110" t="s">
        <v>69</v>
      </c>
      <c r="K5110" t="s">
        <v>4212</v>
      </c>
      <c r="L5110" t="s">
        <v>5088</v>
      </c>
      <c r="M5110" t="s">
        <v>5089</v>
      </c>
      <c r="N5110">
        <v>8</v>
      </c>
      <c r="O5110" t="s">
        <v>3749</v>
      </c>
      <c r="P5110">
        <v>2017</v>
      </c>
      <c r="Q5110" t="s">
        <v>70</v>
      </c>
      <c r="R5110" t="s">
        <v>7576</v>
      </c>
      <c r="S5110" t="s">
        <v>2798</v>
      </c>
      <c r="T5110" t="s">
        <v>5091</v>
      </c>
      <c r="U5110" t="s">
        <v>4692</v>
      </c>
    </row>
    <row r="5111" spans="1:21" x14ac:dyDescent="0.25">
      <c r="A5111" s="1">
        <v>11937</v>
      </c>
      <c r="B5111" t="s">
        <v>7565</v>
      </c>
      <c r="C5111" t="s">
        <v>7566</v>
      </c>
      <c r="D5111">
        <v>84060</v>
      </c>
      <c r="E5111" t="s">
        <v>241</v>
      </c>
      <c r="F5111" t="s">
        <v>249</v>
      </c>
      <c r="G5111" t="s">
        <v>68</v>
      </c>
      <c r="H5111" t="s">
        <v>4031</v>
      </c>
      <c r="I5111" t="s">
        <v>68</v>
      </c>
      <c r="J5111" t="s">
        <v>69</v>
      </c>
      <c r="K5111" t="s">
        <v>4212</v>
      </c>
      <c r="L5111" t="s">
        <v>5088</v>
      </c>
      <c r="M5111" t="s">
        <v>5089</v>
      </c>
      <c r="N5111">
        <v>8</v>
      </c>
      <c r="O5111" t="s">
        <v>3749</v>
      </c>
      <c r="P5111">
        <v>2017</v>
      </c>
      <c r="Q5111" t="s">
        <v>70</v>
      </c>
      <c r="R5111" t="s">
        <v>7577</v>
      </c>
      <c r="S5111" t="s">
        <v>2798</v>
      </c>
      <c r="T5111" t="s">
        <v>5091</v>
      </c>
      <c r="U5111" t="s">
        <v>4692</v>
      </c>
    </row>
    <row r="5112" spans="1:21" x14ac:dyDescent="0.25">
      <c r="A5112" s="1">
        <v>11938</v>
      </c>
      <c r="B5112" t="s">
        <v>7565</v>
      </c>
      <c r="C5112" t="s">
        <v>7566</v>
      </c>
      <c r="D5112">
        <v>84060</v>
      </c>
      <c r="E5112" t="s">
        <v>241</v>
      </c>
      <c r="F5112" t="s">
        <v>249</v>
      </c>
      <c r="G5112" t="s">
        <v>68</v>
      </c>
      <c r="H5112" t="s">
        <v>4031</v>
      </c>
      <c r="I5112" t="s">
        <v>68</v>
      </c>
      <c r="J5112" t="s">
        <v>69</v>
      </c>
      <c r="K5112" t="s">
        <v>4212</v>
      </c>
      <c r="L5112" t="s">
        <v>5088</v>
      </c>
      <c r="M5112" t="s">
        <v>5089</v>
      </c>
      <c r="N5112">
        <v>8</v>
      </c>
      <c r="O5112" t="s">
        <v>3749</v>
      </c>
      <c r="P5112">
        <v>2017</v>
      </c>
      <c r="Q5112" t="s">
        <v>70</v>
      </c>
      <c r="R5112" t="s">
        <v>7578</v>
      </c>
      <c r="S5112" t="s">
        <v>2798</v>
      </c>
      <c r="T5112" t="s">
        <v>5091</v>
      </c>
      <c r="U5112" t="s">
        <v>4692</v>
      </c>
    </row>
    <row r="5113" spans="1:21" x14ac:dyDescent="0.25">
      <c r="A5113" s="1">
        <v>44155</v>
      </c>
      <c r="B5113" t="s">
        <v>7579</v>
      </c>
      <c r="C5113" t="s">
        <v>2790</v>
      </c>
      <c r="D5113">
        <v>84101</v>
      </c>
      <c r="E5113" t="s">
        <v>494</v>
      </c>
      <c r="F5113" t="s">
        <v>747</v>
      </c>
      <c r="G5113" t="s">
        <v>68</v>
      </c>
      <c r="H5113" t="s">
        <v>4031</v>
      </c>
      <c r="I5113" t="s">
        <v>4032</v>
      </c>
      <c r="J5113" t="s">
        <v>69</v>
      </c>
      <c r="K5113" t="s">
        <v>4033</v>
      </c>
      <c r="L5113" t="s">
        <v>5088</v>
      </c>
      <c r="M5113" t="s">
        <v>5576</v>
      </c>
      <c r="N5113">
        <v>8</v>
      </c>
      <c r="O5113" t="s">
        <v>3749</v>
      </c>
      <c r="P5113">
        <v>2015</v>
      </c>
      <c r="Q5113" t="s">
        <v>70</v>
      </c>
      <c r="R5113" t="s">
        <v>7580</v>
      </c>
      <c r="S5113" t="s">
        <v>2798</v>
      </c>
      <c r="T5113" t="s">
        <v>5578</v>
      </c>
      <c r="U5113" t="s">
        <v>4692</v>
      </c>
    </row>
    <row r="5114" spans="1:21" x14ac:dyDescent="0.25">
      <c r="A5114" s="1">
        <v>47516</v>
      </c>
      <c r="B5114" t="s">
        <v>7579</v>
      </c>
      <c r="C5114" t="s">
        <v>2790</v>
      </c>
      <c r="D5114">
        <v>84119</v>
      </c>
      <c r="E5114" t="s">
        <v>494</v>
      </c>
      <c r="F5114" t="s">
        <v>747</v>
      </c>
      <c r="G5114" t="s">
        <v>68</v>
      </c>
      <c r="H5114" t="s">
        <v>4031</v>
      </c>
      <c r="I5114" t="s">
        <v>68</v>
      </c>
      <c r="J5114" t="s">
        <v>69</v>
      </c>
      <c r="K5114" t="s">
        <v>5095</v>
      </c>
      <c r="L5114" t="s">
        <v>5096</v>
      </c>
      <c r="M5114" t="s">
        <v>5097</v>
      </c>
      <c r="N5114">
        <v>8</v>
      </c>
      <c r="O5114" t="s">
        <v>3749</v>
      </c>
      <c r="P5114">
        <v>2019</v>
      </c>
      <c r="Q5114" t="s">
        <v>76</v>
      </c>
      <c r="R5114" t="s">
        <v>7581</v>
      </c>
      <c r="S5114" t="s">
        <v>2798</v>
      </c>
      <c r="T5114" t="s">
        <v>5099</v>
      </c>
      <c r="U5114" t="s">
        <v>4692</v>
      </c>
    </row>
    <row r="5115" spans="1:21" x14ac:dyDescent="0.25">
      <c r="A5115" s="1">
        <v>47517</v>
      </c>
      <c r="B5115" t="s">
        <v>7579</v>
      </c>
      <c r="C5115" t="s">
        <v>2790</v>
      </c>
      <c r="D5115">
        <v>84119</v>
      </c>
      <c r="E5115" t="s">
        <v>494</v>
      </c>
      <c r="F5115" t="s">
        <v>747</v>
      </c>
      <c r="G5115" t="s">
        <v>68</v>
      </c>
      <c r="H5115" t="s">
        <v>4031</v>
      </c>
      <c r="I5115" t="s">
        <v>68</v>
      </c>
      <c r="J5115" t="s">
        <v>69</v>
      </c>
      <c r="K5115" t="s">
        <v>5095</v>
      </c>
      <c r="L5115" t="s">
        <v>5096</v>
      </c>
      <c r="M5115" t="s">
        <v>5097</v>
      </c>
      <c r="N5115">
        <v>8</v>
      </c>
      <c r="O5115" t="s">
        <v>3749</v>
      </c>
      <c r="P5115">
        <v>2019</v>
      </c>
      <c r="Q5115" t="s">
        <v>76</v>
      </c>
      <c r="R5115" t="s">
        <v>7582</v>
      </c>
      <c r="S5115" t="s">
        <v>2798</v>
      </c>
      <c r="T5115" t="s">
        <v>5099</v>
      </c>
      <c r="U5115" t="s">
        <v>4692</v>
      </c>
    </row>
    <row r="5116" spans="1:21" x14ac:dyDescent="0.25">
      <c r="A5116" s="1">
        <v>47518</v>
      </c>
      <c r="B5116" t="s">
        <v>7583</v>
      </c>
      <c r="C5116" t="s">
        <v>2790</v>
      </c>
      <c r="D5116">
        <v>84112</v>
      </c>
      <c r="E5116" t="s">
        <v>57</v>
      </c>
      <c r="F5116" t="s">
        <v>747</v>
      </c>
      <c r="G5116" t="s">
        <v>68</v>
      </c>
      <c r="H5116" t="s">
        <v>4031</v>
      </c>
      <c r="I5116" t="s">
        <v>68</v>
      </c>
      <c r="J5116" t="s">
        <v>69</v>
      </c>
      <c r="K5116" t="s">
        <v>5095</v>
      </c>
      <c r="L5116" t="s">
        <v>5096</v>
      </c>
      <c r="M5116" t="s">
        <v>5097</v>
      </c>
      <c r="N5116">
        <v>8</v>
      </c>
      <c r="O5116" t="s">
        <v>3749</v>
      </c>
      <c r="P5116">
        <v>2019</v>
      </c>
      <c r="Q5116" t="s">
        <v>76</v>
      </c>
      <c r="R5116" t="s">
        <v>7585</v>
      </c>
      <c r="S5116" t="s">
        <v>2798</v>
      </c>
      <c r="T5116" t="s">
        <v>5099</v>
      </c>
      <c r="U5116" t="s">
        <v>4692</v>
      </c>
    </row>
    <row r="5117" spans="1:21" x14ac:dyDescent="0.25">
      <c r="A5117" s="1">
        <v>47519</v>
      </c>
      <c r="B5117" t="s">
        <v>7583</v>
      </c>
      <c r="C5117" t="s">
        <v>2790</v>
      </c>
      <c r="D5117">
        <v>84112</v>
      </c>
      <c r="E5117" t="s">
        <v>57</v>
      </c>
      <c r="F5117" t="s">
        <v>747</v>
      </c>
      <c r="G5117" t="s">
        <v>68</v>
      </c>
      <c r="H5117" t="s">
        <v>4031</v>
      </c>
      <c r="I5117" t="s">
        <v>68</v>
      </c>
      <c r="J5117" t="s">
        <v>69</v>
      </c>
      <c r="K5117" t="s">
        <v>5095</v>
      </c>
      <c r="L5117" t="s">
        <v>5096</v>
      </c>
      <c r="M5117" t="s">
        <v>5097</v>
      </c>
      <c r="N5117">
        <v>8</v>
      </c>
      <c r="O5117" t="s">
        <v>3749</v>
      </c>
      <c r="P5117">
        <v>2019</v>
      </c>
      <c r="Q5117" t="s">
        <v>76</v>
      </c>
      <c r="R5117" t="s">
        <v>7586</v>
      </c>
      <c r="S5117" t="s">
        <v>2798</v>
      </c>
      <c r="T5117" t="s">
        <v>5099</v>
      </c>
      <c r="U5117" t="s">
        <v>4692</v>
      </c>
    </row>
    <row r="5118" spans="1:21" x14ac:dyDescent="0.25">
      <c r="A5118" s="1">
        <v>47520</v>
      </c>
      <c r="B5118" t="s">
        <v>7579</v>
      </c>
      <c r="C5118" t="s">
        <v>2790</v>
      </c>
      <c r="D5118">
        <v>84101</v>
      </c>
      <c r="E5118" t="s">
        <v>494</v>
      </c>
      <c r="F5118" t="s">
        <v>747</v>
      </c>
      <c r="G5118" t="s">
        <v>68</v>
      </c>
      <c r="H5118" t="s">
        <v>4031</v>
      </c>
      <c r="I5118" t="s">
        <v>68</v>
      </c>
      <c r="J5118" t="s">
        <v>69</v>
      </c>
      <c r="K5118" t="s">
        <v>5095</v>
      </c>
      <c r="L5118" t="s">
        <v>5096</v>
      </c>
      <c r="M5118" t="s">
        <v>5097</v>
      </c>
      <c r="N5118">
        <v>8</v>
      </c>
      <c r="O5118" t="s">
        <v>3749</v>
      </c>
      <c r="P5118">
        <v>2019</v>
      </c>
      <c r="Q5118" t="s">
        <v>76</v>
      </c>
      <c r="R5118" t="s">
        <v>7587</v>
      </c>
      <c r="S5118" t="s">
        <v>2798</v>
      </c>
      <c r="T5118" t="s">
        <v>5099</v>
      </c>
      <c r="U5118" t="s">
        <v>4692</v>
      </c>
    </row>
    <row r="5119" spans="1:21" x14ac:dyDescent="0.25">
      <c r="A5119" s="1">
        <v>48416</v>
      </c>
      <c r="B5119" t="s">
        <v>7588</v>
      </c>
      <c r="C5119" t="s">
        <v>2790</v>
      </c>
      <c r="D5119">
        <v>84119</v>
      </c>
      <c r="E5119" t="s">
        <v>496</v>
      </c>
      <c r="F5119" t="s">
        <v>61</v>
      </c>
      <c r="G5119" t="s">
        <v>68</v>
      </c>
      <c r="H5119" t="s">
        <v>4031</v>
      </c>
      <c r="I5119" t="s">
        <v>4032</v>
      </c>
      <c r="J5119" t="s">
        <v>69</v>
      </c>
      <c r="K5119" t="s">
        <v>4033</v>
      </c>
      <c r="L5119" t="s">
        <v>4034</v>
      </c>
      <c r="M5119" t="s">
        <v>4035</v>
      </c>
      <c r="N5119">
        <v>8</v>
      </c>
      <c r="O5119" t="s">
        <v>2677</v>
      </c>
      <c r="P5119">
        <v>2021</v>
      </c>
      <c r="Q5119" t="s">
        <v>5116</v>
      </c>
      <c r="R5119" t="s">
        <v>7589</v>
      </c>
      <c r="S5119" t="s">
        <v>2798</v>
      </c>
      <c r="T5119" t="s">
        <v>4037</v>
      </c>
      <c r="U5119" t="s">
        <v>6244</v>
      </c>
    </row>
    <row r="5120" spans="1:21" x14ac:dyDescent="0.25">
      <c r="A5120" s="1">
        <v>67463</v>
      </c>
      <c r="B5120" t="s">
        <v>7590</v>
      </c>
      <c r="C5120" t="s">
        <v>2822</v>
      </c>
      <c r="D5120">
        <v>24012</v>
      </c>
      <c r="E5120" t="s">
        <v>244</v>
      </c>
      <c r="F5120" t="s">
        <v>250</v>
      </c>
      <c r="G5120" t="s">
        <v>68</v>
      </c>
      <c r="H5120" t="s">
        <v>4788</v>
      </c>
      <c r="I5120" t="s">
        <v>4855</v>
      </c>
      <c r="J5120" t="s">
        <v>69</v>
      </c>
      <c r="K5120" t="s">
        <v>4855</v>
      </c>
      <c r="L5120" t="s">
        <v>4857</v>
      </c>
      <c r="M5120" t="s">
        <v>4857</v>
      </c>
      <c r="N5120">
        <v>8</v>
      </c>
      <c r="O5120" t="s">
        <v>4859</v>
      </c>
      <c r="P5120">
        <v>2022</v>
      </c>
      <c r="Q5120" t="s">
        <v>3782</v>
      </c>
      <c r="R5120" t="s">
        <v>7591</v>
      </c>
      <c r="S5120" t="s">
        <v>2860</v>
      </c>
      <c r="T5120" t="s">
        <v>4861</v>
      </c>
      <c r="U5120" t="s">
        <v>5333</v>
      </c>
    </row>
    <row r="5121" spans="1:21" x14ac:dyDescent="0.25">
      <c r="A5121" s="1">
        <v>67464</v>
      </c>
      <c r="B5121" t="s">
        <v>7590</v>
      </c>
      <c r="C5121" t="s">
        <v>2822</v>
      </c>
      <c r="D5121">
        <v>24012</v>
      </c>
      <c r="E5121" t="s">
        <v>244</v>
      </c>
      <c r="F5121" t="s">
        <v>250</v>
      </c>
      <c r="G5121" t="s">
        <v>68</v>
      </c>
      <c r="H5121" t="s">
        <v>4788</v>
      </c>
      <c r="I5121" t="s">
        <v>4855</v>
      </c>
      <c r="J5121" t="s">
        <v>69</v>
      </c>
      <c r="K5121" t="s">
        <v>4855</v>
      </c>
      <c r="L5121" t="s">
        <v>4857</v>
      </c>
      <c r="M5121" t="s">
        <v>4857</v>
      </c>
      <c r="N5121">
        <v>8</v>
      </c>
      <c r="O5121" t="s">
        <v>4859</v>
      </c>
      <c r="P5121">
        <v>2022</v>
      </c>
      <c r="Q5121" t="s">
        <v>3782</v>
      </c>
      <c r="R5121" t="s">
        <v>7592</v>
      </c>
      <c r="S5121" t="s">
        <v>2860</v>
      </c>
      <c r="T5121" t="s">
        <v>4861</v>
      </c>
      <c r="U5121" t="s">
        <v>5333</v>
      </c>
    </row>
    <row r="5122" spans="1:21" x14ac:dyDescent="0.25">
      <c r="A5122" s="1">
        <v>69179</v>
      </c>
      <c r="B5122" t="s">
        <v>7593</v>
      </c>
      <c r="C5122" t="s">
        <v>2820</v>
      </c>
      <c r="D5122">
        <v>22314</v>
      </c>
      <c r="E5122" t="s">
        <v>494</v>
      </c>
      <c r="F5122" t="s">
        <v>250</v>
      </c>
      <c r="G5122" t="s">
        <v>68</v>
      </c>
      <c r="H5122" t="s">
        <v>4031</v>
      </c>
      <c r="I5122" t="s">
        <v>68</v>
      </c>
      <c r="J5122" t="s">
        <v>69</v>
      </c>
      <c r="K5122" t="s">
        <v>5095</v>
      </c>
      <c r="L5122" t="s">
        <v>5096</v>
      </c>
      <c r="M5122" t="s">
        <v>5097</v>
      </c>
      <c r="N5122">
        <v>8</v>
      </c>
      <c r="O5122" t="s">
        <v>3749</v>
      </c>
      <c r="P5122">
        <v>2020</v>
      </c>
      <c r="Q5122" t="s">
        <v>76</v>
      </c>
      <c r="R5122" t="s">
        <v>7594</v>
      </c>
      <c r="S5122" t="s">
        <v>2860</v>
      </c>
      <c r="T5122" t="s">
        <v>5099</v>
      </c>
      <c r="U5122" t="s">
        <v>4692</v>
      </c>
    </row>
    <row r="5123" spans="1:21" x14ac:dyDescent="0.25">
      <c r="A5123" s="1">
        <v>69180</v>
      </c>
      <c r="B5123" t="s">
        <v>7593</v>
      </c>
      <c r="C5123" t="s">
        <v>2820</v>
      </c>
      <c r="D5123">
        <v>22314</v>
      </c>
      <c r="E5123" t="s">
        <v>494</v>
      </c>
      <c r="F5123" t="s">
        <v>250</v>
      </c>
      <c r="G5123" t="s">
        <v>68</v>
      </c>
      <c r="H5123" t="s">
        <v>4031</v>
      </c>
      <c r="I5123" t="s">
        <v>68</v>
      </c>
      <c r="J5123" t="s">
        <v>69</v>
      </c>
      <c r="K5123" t="s">
        <v>5095</v>
      </c>
      <c r="L5123" t="s">
        <v>5096</v>
      </c>
      <c r="M5123" t="s">
        <v>5097</v>
      </c>
      <c r="N5123">
        <v>8</v>
      </c>
      <c r="O5123" t="s">
        <v>3749</v>
      </c>
      <c r="P5123">
        <v>2020</v>
      </c>
      <c r="Q5123" t="s">
        <v>76</v>
      </c>
      <c r="R5123" t="s">
        <v>7595</v>
      </c>
      <c r="S5123" t="s">
        <v>2860</v>
      </c>
      <c r="T5123" t="s">
        <v>5099</v>
      </c>
      <c r="U5123" t="s">
        <v>4692</v>
      </c>
    </row>
    <row r="5124" spans="1:21" x14ac:dyDescent="0.25">
      <c r="A5124" s="1">
        <v>69181</v>
      </c>
      <c r="B5124" t="s">
        <v>7593</v>
      </c>
      <c r="C5124" t="s">
        <v>2820</v>
      </c>
      <c r="D5124">
        <v>22314</v>
      </c>
      <c r="E5124" t="s">
        <v>494</v>
      </c>
      <c r="F5124" t="s">
        <v>250</v>
      </c>
      <c r="G5124" t="s">
        <v>68</v>
      </c>
      <c r="H5124" t="s">
        <v>4031</v>
      </c>
      <c r="I5124" t="s">
        <v>68</v>
      </c>
      <c r="J5124" t="s">
        <v>69</v>
      </c>
      <c r="K5124" t="s">
        <v>5095</v>
      </c>
      <c r="L5124" t="s">
        <v>5096</v>
      </c>
      <c r="M5124" t="s">
        <v>5097</v>
      </c>
      <c r="N5124">
        <v>8</v>
      </c>
      <c r="O5124" t="s">
        <v>3749</v>
      </c>
      <c r="P5124">
        <v>2020</v>
      </c>
      <c r="Q5124" t="s">
        <v>76</v>
      </c>
      <c r="R5124" t="s">
        <v>7596</v>
      </c>
      <c r="S5124" t="s">
        <v>2860</v>
      </c>
      <c r="T5124" t="s">
        <v>5099</v>
      </c>
      <c r="U5124" t="s">
        <v>4692</v>
      </c>
    </row>
    <row r="5125" spans="1:21" x14ac:dyDescent="0.25">
      <c r="A5125" s="1">
        <v>69182</v>
      </c>
      <c r="B5125" t="s">
        <v>7597</v>
      </c>
      <c r="C5125" t="s">
        <v>7598</v>
      </c>
      <c r="D5125">
        <v>24060</v>
      </c>
      <c r="E5125" t="s">
        <v>241</v>
      </c>
      <c r="F5125" t="s">
        <v>249</v>
      </c>
      <c r="G5125" t="s">
        <v>68</v>
      </c>
      <c r="H5125" t="s">
        <v>4031</v>
      </c>
      <c r="I5125" t="s">
        <v>68</v>
      </c>
      <c r="J5125" t="s">
        <v>69</v>
      </c>
      <c r="K5125" t="s">
        <v>5095</v>
      </c>
      <c r="L5125" t="s">
        <v>5096</v>
      </c>
      <c r="M5125" t="s">
        <v>5097</v>
      </c>
      <c r="N5125">
        <v>8</v>
      </c>
      <c r="O5125" t="s">
        <v>3749</v>
      </c>
      <c r="P5125">
        <v>2021</v>
      </c>
      <c r="Q5125" t="s">
        <v>76</v>
      </c>
      <c r="R5125" t="s">
        <v>7599</v>
      </c>
      <c r="S5125" t="s">
        <v>2860</v>
      </c>
      <c r="T5125" t="s">
        <v>5099</v>
      </c>
      <c r="U5125" t="s">
        <v>4692</v>
      </c>
    </row>
    <row r="5126" spans="1:21" x14ac:dyDescent="0.25">
      <c r="A5126" s="1">
        <v>69183</v>
      </c>
      <c r="B5126" t="s">
        <v>7597</v>
      </c>
      <c r="C5126" t="s">
        <v>7598</v>
      </c>
      <c r="D5126">
        <v>24060</v>
      </c>
      <c r="E5126" t="s">
        <v>241</v>
      </c>
      <c r="F5126" t="s">
        <v>249</v>
      </c>
      <c r="G5126" t="s">
        <v>68</v>
      </c>
      <c r="H5126" t="s">
        <v>4031</v>
      </c>
      <c r="I5126" t="s">
        <v>68</v>
      </c>
      <c r="J5126" t="s">
        <v>69</v>
      </c>
      <c r="K5126" t="s">
        <v>5095</v>
      </c>
      <c r="L5126" t="s">
        <v>5096</v>
      </c>
      <c r="M5126" t="s">
        <v>5097</v>
      </c>
      <c r="N5126">
        <v>8</v>
      </c>
      <c r="O5126" t="s">
        <v>3749</v>
      </c>
      <c r="P5126">
        <v>2021</v>
      </c>
      <c r="Q5126" t="s">
        <v>76</v>
      </c>
      <c r="R5126" t="s">
        <v>7600</v>
      </c>
      <c r="S5126" t="s">
        <v>2860</v>
      </c>
      <c r="T5126" t="s">
        <v>5099</v>
      </c>
      <c r="U5126" t="s">
        <v>4692</v>
      </c>
    </row>
    <row r="5127" spans="1:21" x14ac:dyDescent="0.25">
      <c r="A5127" s="1">
        <v>69184</v>
      </c>
      <c r="B5127" t="s">
        <v>7597</v>
      </c>
      <c r="C5127" t="s">
        <v>7598</v>
      </c>
      <c r="D5127">
        <v>24060</v>
      </c>
      <c r="E5127" t="s">
        <v>241</v>
      </c>
      <c r="F5127" t="s">
        <v>249</v>
      </c>
      <c r="G5127" t="s">
        <v>68</v>
      </c>
      <c r="H5127" t="s">
        <v>4031</v>
      </c>
      <c r="I5127" t="s">
        <v>68</v>
      </c>
      <c r="J5127" t="s">
        <v>69</v>
      </c>
      <c r="K5127" t="s">
        <v>5095</v>
      </c>
      <c r="L5127" t="s">
        <v>5096</v>
      </c>
      <c r="M5127" t="s">
        <v>5097</v>
      </c>
      <c r="N5127">
        <v>8</v>
      </c>
      <c r="O5127" t="s">
        <v>3749</v>
      </c>
      <c r="P5127">
        <v>2021</v>
      </c>
      <c r="Q5127" t="s">
        <v>76</v>
      </c>
      <c r="R5127" t="s">
        <v>7601</v>
      </c>
      <c r="S5127" t="s">
        <v>2860</v>
      </c>
      <c r="T5127" t="s">
        <v>5099</v>
      </c>
      <c r="U5127" t="s">
        <v>4692</v>
      </c>
    </row>
    <row r="5128" spans="1:21" x14ac:dyDescent="0.25">
      <c r="A5128" s="1">
        <v>71011</v>
      </c>
      <c r="B5128" t="s">
        <v>7602</v>
      </c>
      <c r="C5128" t="s">
        <v>5015</v>
      </c>
      <c r="D5128">
        <v>23661</v>
      </c>
      <c r="E5128" t="s">
        <v>746</v>
      </c>
      <c r="F5128" t="s">
        <v>249</v>
      </c>
      <c r="G5128" t="s">
        <v>68</v>
      </c>
      <c r="H5128" t="s">
        <v>4031</v>
      </c>
      <c r="I5128" t="s">
        <v>68</v>
      </c>
      <c r="J5128" t="s">
        <v>69</v>
      </c>
      <c r="K5128" t="s">
        <v>4212</v>
      </c>
      <c r="L5128" t="s">
        <v>5088</v>
      </c>
      <c r="M5128" t="s">
        <v>5089</v>
      </c>
      <c r="N5128">
        <v>8</v>
      </c>
      <c r="O5128" t="s">
        <v>3749</v>
      </c>
      <c r="P5128">
        <v>2020</v>
      </c>
      <c r="Q5128" t="s">
        <v>70</v>
      </c>
      <c r="R5128" t="s">
        <v>7603</v>
      </c>
      <c r="S5128" t="s">
        <v>2860</v>
      </c>
      <c r="T5128" t="s">
        <v>5091</v>
      </c>
      <c r="U5128" t="s">
        <v>4692</v>
      </c>
    </row>
    <row r="5129" spans="1:21" x14ac:dyDescent="0.25">
      <c r="A5129" s="1">
        <v>71012</v>
      </c>
      <c r="B5129" t="s">
        <v>7602</v>
      </c>
      <c r="C5129" t="s">
        <v>5015</v>
      </c>
      <c r="D5129">
        <v>23661</v>
      </c>
      <c r="E5129" t="s">
        <v>746</v>
      </c>
      <c r="F5129" t="s">
        <v>249</v>
      </c>
      <c r="G5129" t="s">
        <v>68</v>
      </c>
      <c r="H5129" t="s">
        <v>4031</v>
      </c>
      <c r="I5129" t="s">
        <v>68</v>
      </c>
      <c r="J5129" t="s">
        <v>69</v>
      </c>
      <c r="K5129" t="s">
        <v>4212</v>
      </c>
      <c r="L5129" t="s">
        <v>5088</v>
      </c>
      <c r="M5129" t="s">
        <v>5089</v>
      </c>
      <c r="N5129">
        <v>8</v>
      </c>
      <c r="O5129" t="s">
        <v>3749</v>
      </c>
      <c r="P5129">
        <v>2020</v>
      </c>
      <c r="Q5129" t="s">
        <v>70</v>
      </c>
      <c r="R5129" t="s">
        <v>7604</v>
      </c>
      <c r="S5129" t="s">
        <v>2860</v>
      </c>
      <c r="T5129" t="s">
        <v>5091</v>
      </c>
      <c r="U5129" t="s">
        <v>4692</v>
      </c>
    </row>
    <row r="5130" spans="1:21" x14ac:dyDescent="0.25">
      <c r="A5130" s="1">
        <v>71013</v>
      </c>
      <c r="B5130" t="s">
        <v>7605</v>
      </c>
      <c r="C5130" t="s">
        <v>5015</v>
      </c>
      <c r="D5130">
        <v>23661</v>
      </c>
      <c r="E5130" t="s">
        <v>494</v>
      </c>
      <c r="F5130" t="s">
        <v>249</v>
      </c>
      <c r="G5130" t="s">
        <v>68</v>
      </c>
      <c r="H5130" t="s">
        <v>4031</v>
      </c>
      <c r="I5130" t="s">
        <v>68</v>
      </c>
      <c r="J5130" t="s">
        <v>69</v>
      </c>
      <c r="K5130" t="s">
        <v>4212</v>
      </c>
      <c r="L5130" t="s">
        <v>5088</v>
      </c>
      <c r="M5130" t="s">
        <v>5089</v>
      </c>
      <c r="N5130">
        <v>8</v>
      </c>
      <c r="O5130" t="s">
        <v>3749</v>
      </c>
      <c r="P5130">
        <v>2020</v>
      </c>
      <c r="Q5130" t="s">
        <v>70</v>
      </c>
      <c r="R5130" t="s">
        <v>7606</v>
      </c>
      <c r="S5130" t="s">
        <v>2860</v>
      </c>
      <c r="T5130" t="s">
        <v>5091</v>
      </c>
      <c r="U5130" t="s">
        <v>4692</v>
      </c>
    </row>
    <row r="5131" spans="1:21" x14ac:dyDescent="0.25">
      <c r="A5131" s="1">
        <v>71014</v>
      </c>
      <c r="B5131" t="s">
        <v>7605</v>
      </c>
      <c r="C5131" t="s">
        <v>5015</v>
      </c>
      <c r="D5131">
        <v>23661</v>
      </c>
      <c r="E5131" t="s">
        <v>494</v>
      </c>
      <c r="F5131" t="s">
        <v>249</v>
      </c>
      <c r="G5131" t="s">
        <v>68</v>
      </c>
      <c r="H5131" t="s">
        <v>4031</v>
      </c>
      <c r="I5131" t="s">
        <v>68</v>
      </c>
      <c r="J5131" t="s">
        <v>69</v>
      </c>
      <c r="K5131" t="s">
        <v>4212</v>
      </c>
      <c r="L5131" t="s">
        <v>5088</v>
      </c>
      <c r="M5131" t="s">
        <v>5089</v>
      </c>
      <c r="N5131">
        <v>8</v>
      </c>
      <c r="O5131" t="s">
        <v>3749</v>
      </c>
      <c r="P5131">
        <v>2020</v>
      </c>
      <c r="Q5131" t="s">
        <v>70</v>
      </c>
      <c r="R5131" t="s">
        <v>7607</v>
      </c>
      <c r="S5131" t="s">
        <v>2860</v>
      </c>
      <c r="T5131" t="s">
        <v>5091</v>
      </c>
      <c r="U5131" t="s">
        <v>4692</v>
      </c>
    </row>
    <row r="5132" spans="1:21" x14ac:dyDescent="0.25">
      <c r="A5132" s="1">
        <v>71015</v>
      </c>
      <c r="B5132" t="s">
        <v>7605</v>
      </c>
      <c r="C5132" t="s">
        <v>5015</v>
      </c>
      <c r="D5132">
        <v>23661</v>
      </c>
      <c r="E5132" t="s">
        <v>494</v>
      </c>
      <c r="F5132" t="s">
        <v>249</v>
      </c>
      <c r="G5132" t="s">
        <v>68</v>
      </c>
      <c r="H5132" t="s">
        <v>4031</v>
      </c>
      <c r="I5132" t="s">
        <v>68</v>
      </c>
      <c r="J5132" t="s">
        <v>69</v>
      </c>
      <c r="K5132" t="s">
        <v>4212</v>
      </c>
      <c r="L5132" t="s">
        <v>5088</v>
      </c>
      <c r="M5132" t="s">
        <v>5089</v>
      </c>
      <c r="N5132">
        <v>8</v>
      </c>
      <c r="O5132" t="s">
        <v>3749</v>
      </c>
      <c r="P5132">
        <v>2020</v>
      </c>
      <c r="Q5132" t="s">
        <v>70</v>
      </c>
      <c r="R5132" t="s">
        <v>7608</v>
      </c>
      <c r="S5132" t="s">
        <v>2860</v>
      </c>
      <c r="T5132" t="s">
        <v>5091</v>
      </c>
      <c r="U5132" t="s">
        <v>4692</v>
      </c>
    </row>
    <row r="5133" spans="1:21" x14ac:dyDescent="0.25">
      <c r="A5133" s="1">
        <v>71016</v>
      </c>
      <c r="B5133" t="s">
        <v>7605</v>
      </c>
      <c r="C5133" t="s">
        <v>5015</v>
      </c>
      <c r="D5133">
        <v>23661</v>
      </c>
      <c r="E5133" t="s">
        <v>494</v>
      </c>
      <c r="F5133" t="s">
        <v>249</v>
      </c>
      <c r="G5133" t="s">
        <v>68</v>
      </c>
      <c r="H5133" t="s">
        <v>4031</v>
      </c>
      <c r="I5133" t="s">
        <v>68</v>
      </c>
      <c r="J5133" t="s">
        <v>69</v>
      </c>
      <c r="K5133" t="s">
        <v>4212</v>
      </c>
      <c r="L5133" t="s">
        <v>5088</v>
      </c>
      <c r="M5133" t="s">
        <v>5089</v>
      </c>
      <c r="N5133">
        <v>8</v>
      </c>
      <c r="O5133" t="s">
        <v>3749</v>
      </c>
      <c r="P5133">
        <v>2020</v>
      </c>
      <c r="Q5133" t="s">
        <v>70</v>
      </c>
      <c r="R5133" t="s">
        <v>7609</v>
      </c>
      <c r="S5133" t="s">
        <v>2860</v>
      </c>
      <c r="T5133" t="s">
        <v>5091</v>
      </c>
      <c r="U5133" t="s">
        <v>4692</v>
      </c>
    </row>
    <row r="5134" spans="1:21" x14ac:dyDescent="0.25">
      <c r="A5134" s="1">
        <v>71017</v>
      </c>
      <c r="B5134" t="s">
        <v>7593</v>
      </c>
      <c r="C5134" t="s">
        <v>2820</v>
      </c>
      <c r="D5134">
        <v>22314</v>
      </c>
      <c r="E5134" t="s">
        <v>494</v>
      </c>
      <c r="F5134" t="s">
        <v>250</v>
      </c>
      <c r="G5134" t="s">
        <v>68</v>
      </c>
      <c r="H5134" t="s">
        <v>4031</v>
      </c>
      <c r="I5134" t="s">
        <v>68</v>
      </c>
      <c r="J5134" t="s">
        <v>69</v>
      </c>
      <c r="K5134" t="s">
        <v>4212</v>
      </c>
      <c r="L5134" t="s">
        <v>5088</v>
      </c>
      <c r="M5134" t="s">
        <v>5089</v>
      </c>
      <c r="N5134">
        <v>8</v>
      </c>
      <c r="O5134" t="s">
        <v>3749</v>
      </c>
      <c r="P5134">
        <v>2021</v>
      </c>
      <c r="Q5134" t="s">
        <v>70</v>
      </c>
      <c r="R5134" t="s">
        <v>7610</v>
      </c>
      <c r="S5134" t="s">
        <v>2860</v>
      </c>
      <c r="T5134" t="s">
        <v>5091</v>
      </c>
      <c r="U5134" t="s">
        <v>4692</v>
      </c>
    </row>
    <row r="5135" spans="1:21" x14ac:dyDescent="0.25">
      <c r="A5135" s="1">
        <v>71018</v>
      </c>
      <c r="B5135" t="s">
        <v>7593</v>
      </c>
      <c r="C5135" t="s">
        <v>2820</v>
      </c>
      <c r="D5135">
        <v>22314</v>
      </c>
      <c r="E5135" t="s">
        <v>494</v>
      </c>
      <c r="F5135" t="s">
        <v>250</v>
      </c>
      <c r="G5135" t="s">
        <v>68</v>
      </c>
      <c r="H5135" t="s">
        <v>4031</v>
      </c>
      <c r="I5135" t="s">
        <v>68</v>
      </c>
      <c r="J5135" t="s">
        <v>69</v>
      </c>
      <c r="K5135" t="s">
        <v>4212</v>
      </c>
      <c r="L5135" t="s">
        <v>5088</v>
      </c>
      <c r="M5135" t="s">
        <v>5089</v>
      </c>
      <c r="N5135">
        <v>8</v>
      </c>
      <c r="O5135" t="s">
        <v>3749</v>
      </c>
      <c r="P5135">
        <v>2021</v>
      </c>
      <c r="Q5135" t="s">
        <v>70</v>
      </c>
      <c r="R5135" t="s">
        <v>7611</v>
      </c>
      <c r="S5135" t="s">
        <v>2860</v>
      </c>
      <c r="T5135" t="s">
        <v>5091</v>
      </c>
      <c r="U5135" t="s">
        <v>4692</v>
      </c>
    </row>
    <row r="5136" spans="1:21" x14ac:dyDescent="0.25">
      <c r="A5136" s="1">
        <v>71019</v>
      </c>
      <c r="B5136" t="s">
        <v>7593</v>
      </c>
      <c r="C5136" t="s">
        <v>2820</v>
      </c>
      <c r="D5136">
        <v>22314</v>
      </c>
      <c r="E5136" t="s">
        <v>494</v>
      </c>
      <c r="F5136" t="s">
        <v>250</v>
      </c>
      <c r="G5136" t="s">
        <v>68</v>
      </c>
      <c r="H5136" t="s">
        <v>4031</v>
      </c>
      <c r="I5136" t="s">
        <v>68</v>
      </c>
      <c r="J5136" t="s">
        <v>69</v>
      </c>
      <c r="K5136" t="s">
        <v>4212</v>
      </c>
      <c r="L5136" t="s">
        <v>5088</v>
      </c>
      <c r="M5136" t="s">
        <v>5089</v>
      </c>
      <c r="N5136">
        <v>8</v>
      </c>
      <c r="O5136" t="s">
        <v>3749</v>
      </c>
      <c r="P5136">
        <v>2021</v>
      </c>
      <c r="Q5136" t="s">
        <v>70</v>
      </c>
      <c r="R5136" t="s">
        <v>7612</v>
      </c>
      <c r="S5136" t="s">
        <v>2860</v>
      </c>
      <c r="T5136" t="s">
        <v>5091</v>
      </c>
      <c r="U5136" t="s">
        <v>4692</v>
      </c>
    </row>
    <row r="5137" spans="1:21" x14ac:dyDescent="0.25">
      <c r="A5137" s="1">
        <v>71020</v>
      </c>
      <c r="B5137" t="s">
        <v>7593</v>
      </c>
      <c r="C5137" t="s">
        <v>2820</v>
      </c>
      <c r="D5137">
        <v>22314</v>
      </c>
      <c r="E5137" t="s">
        <v>494</v>
      </c>
      <c r="F5137" t="s">
        <v>250</v>
      </c>
      <c r="G5137" t="s">
        <v>68</v>
      </c>
      <c r="H5137" t="s">
        <v>4031</v>
      </c>
      <c r="I5137" t="s">
        <v>68</v>
      </c>
      <c r="J5137" t="s">
        <v>69</v>
      </c>
      <c r="K5137" t="s">
        <v>4212</v>
      </c>
      <c r="L5137" t="s">
        <v>5088</v>
      </c>
      <c r="M5137" t="s">
        <v>5089</v>
      </c>
      <c r="N5137">
        <v>8</v>
      </c>
      <c r="O5137" t="s">
        <v>3749</v>
      </c>
      <c r="P5137">
        <v>2021</v>
      </c>
      <c r="Q5137" t="s">
        <v>70</v>
      </c>
      <c r="R5137" t="s">
        <v>7613</v>
      </c>
      <c r="S5137" t="s">
        <v>2860</v>
      </c>
      <c r="T5137" t="s">
        <v>5091</v>
      </c>
      <c r="U5137" t="s">
        <v>4692</v>
      </c>
    </row>
    <row r="5138" spans="1:21" x14ac:dyDescent="0.25">
      <c r="A5138" s="1">
        <v>71021</v>
      </c>
      <c r="B5138" t="s">
        <v>7593</v>
      </c>
      <c r="C5138" t="s">
        <v>2820</v>
      </c>
      <c r="D5138">
        <v>22314</v>
      </c>
      <c r="E5138" t="s">
        <v>494</v>
      </c>
      <c r="F5138" t="s">
        <v>250</v>
      </c>
      <c r="G5138" t="s">
        <v>68</v>
      </c>
      <c r="H5138" t="s">
        <v>4031</v>
      </c>
      <c r="I5138" t="s">
        <v>68</v>
      </c>
      <c r="J5138" t="s">
        <v>69</v>
      </c>
      <c r="K5138" t="s">
        <v>4212</v>
      </c>
      <c r="L5138" t="s">
        <v>5088</v>
      </c>
      <c r="M5138" t="s">
        <v>5089</v>
      </c>
      <c r="N5138">
        <v>8</v>
      </c>
      <c r="O5138" t="s">
        <v>3749</v>
      </c>
      <c r="P5138">
        <v>2021</v>
      </c>
      <c r="Q5138" t="s">
        <v>70</v>
      </c>
      <c r="R5138" t="s">
        <v>7614</v>
      </c>
      <c r="S5138" t="s">
        <v>2860</v>
      </c>
      <c r="T5138" t="s">
        <v>5091</v>
      </c>
      <c r="U5138" t="s">
        <v>4692</v>
      </c>
    </row>
    <row r="5139" spans="1:21" x14ac:dyDescent="0.25">
      <c r="A5139" s="1">
        <v>71022</v>
      </c>
      <c r="B5139" t="s">
        <v>7593</v>
      </c>
      <c r="C5139" t="s">
        <v>2820</v>
      </c>
      <c r="D5139">
        <v>22314</v>
      </c>
      <c r="E5139" t="s">
        <v>494</v>
      </c>
      <c r="F5139" t="s">
        <v>250</v>
      </c>
      <c r="G5139" t="s">
        <v>68</v>
      </c>
      <c r="H5139" t="s">
        <v>4031</v>
      </c>
      <c r="I5139" t="s">
        <v>68</v>
      </c>
      <c r="J5139" t="s">
        <v>69</v>
      </c>
      <c r="K5139" t="s">
        <v>4212</v>
      </c>
      <c r="L5139" t="s">
        <v>5088</v>
      </c>
      <c r="M5139" t="s">
        <v>5089</v>
      </c>
      <c r="N5139">
        <v>8</v>
      </c>
      <c r="O5139" t="s">
        <v>3749</v>
      </c>
      <c r="P5139">
        <v>2021</v>
      </c>
      <c r="Q5139" t="s">
        <v>70</v>
      </c>
      <c r="R5139" t="s">
        <v>7615</v>
      </c>
      <c r="S5139" t="s">
        <v>2860</v>
      </c>
      <c r="T5139" t="s">
        <v>5091</v>
      </c>
      <c r="U5139" t="s">
        <v>4692</v>
      </c>
    </row>
    <row r="5140" spans="1:21" x14ac:dyDescent="0.25">
      <c r="A5140" s="1">
        <v>74</v>
      </c>
      <c r="B5140" t="s">
        <v>7616</v>
      </c>
      <c r="C5140" t="s">
        <v>7617</v>
      </c>
      <c r="D5140">
        <v>5701</v>
      </c>
      <c r="E5140" t="s">
        <v>494</v>
      </c>
      <c r="F5140" t="s">
        <v>249</v>
      </c>
      <c r="G5140" t="s">
        <v>68</v>
      </c>
      <c r="H5140" t="s">
        <v>4031</v>
      </c>
      <c r="I5140" t="s">
        <v>68</v>
      </c>
      <c r="J5140" t="s">
        <v>69</v>
      </c>
      <c r="K5140" t="s">
        <v>5120</v>
      </c>
      <c r="L5140" t="s">
        <v>5121</v>
      </c>
      <c r="M5140" t="s">
        <v>5121</v>
      </c>
      <c r="N5140">
        <v>8</v>
      </c>
      <c r="O5140" t="s">
        <v>3749</v>
      </c>
      <c r="P5140">
        <v>2021</v>
      </c>
      <c r="Q5140" t="s">
        <v>76</v>
      </c>
      <c r="R5140" t="s">
        <v>7618</v>
      </c>
      <c r="S5140" t="s">
        <v>2868</v>
      </c>
      <c r="T5140" t="s">
        <v>5123</v>
      </c>
      <c r="U5140" t="s">
        <v>4692</v>
      </c>
    </row>
    <row r="5141" spans="1:21" x14ac:dyDescent="0.25">
      <c r="A5141" s="1">
        <v>75</v>
      </c>
      <c r="B5141" t="s">
        <v>7616</v>
      </c>
      <c r="C5141" t="s">
        <v>7617</v>
      </c>
      <c r="D5141">
        <v>5701</v>
      </c>
      <c r="E5141" t="s">
        <v>494</v>
      </c>
      <c r="F5141" t="s">
        <v>249</v>
      </c>
      <c r="G5141" t="s">
        <v>68</v>
      </c>
      <c r="H5141" t="s">
        <v>4031</v>
      </c>
      <c r="I5141" t="s">
        <v>68</v>
      </c>
      <c r="J5141" t="s">
        <v>69</v>
      </c>
      <c r="K5141" t="s">
        <v>5120</v>
      </c>
      <c r="L5141" t="s">
        <v>5121</v>
      </c>
      <c r="M5141" t="s">
        <v>5121</v>
      </c>
      <c r="N5141">
        <v>8</v>
      </c>
      <c r="O5141" t="s">
        <v>3749</v>
      </c>
      <c r="P5141">
        <v>2021</v>
      </c>
      <c r="Q5141" t="s">
        <v>76</v>
      </c>
      <c r="R5141" t="s">
        <v>7619</v>
      </c>
      <c r="S5141" t="s">
        <v>2868</v>
      </c>
      <c r="T5141" t="s">
        <v>5123</v>
      </c>
      <c r="U5141" t="s">
        <v>4692</v>
      </c>
    </row>
    <row r="5142" spans="1:21" x14ac:dyDescent="0.25">
      <c r="A5142" s="1">
        <v>5822</v>
      </c>
      <c r="B5142" t="s">
        <v>7620</v>
      </c>
      <c r="C5142" t="s">
        <v>7621</v>
      </c>
      <c r="D5142">
        <v>5482</v>
      </c>
      <c r="E5142" t="s">
        <v>494</v>
      </c>
      <c r="F5142" t="s">
        <v>249</v>
      </c>
      <c r="G5142" t="s">
        <v>68</v>
      </c>
      <c r="H5142" t="s">
        <v>5343</v>
      </c>
      <c r="I5142" t="s">
        <v>4106</v>
      </c>
      <c r="J5142" t="s">
        <v>69</v>
      </c>
      <c r="K5142" t="s">
        <v>5344</v>
      </c>
      <c r="L5142" t="s">
        <v>5344</v>
      </c>
      <c r="M5142" t="s">
        <v>5345</v>
      </c>
      <c r="N5142">
        <v>8</v>
      </c>
      <c r="O5142" t="s">
        <v>4216</v>
      </c>
      <c r="P5142">
        <v>2021</v>
      </c>
      <c r="Q5142" t="s">
        <v>70</v>
      </c>
      <c r="R5142" t="s">
        <v>7622</v>
      </c>
      <c r="S5142" t="s">
        <v>2868</v>
      </c>
      <c r="T5142" t="s">
        <v>5347</v>
      </c>
      <c r="U5142" t="s">
        <v>4219</v>
      </c>
    </row>
    <row r="5143" spans="1:21" x14ac:dyDescent="0.25">
      <c r="A5143" s="1">
        <v>5823</v>
      </c>
      <c r="B5143" t="s">
        <v>7620</v>
      </c>
      <c r="C5143" t="s">
        <v>7621</v>
      </c>
      <c r="D5143">
        <v>5482</v>
      </c>
      <c r="E5143" t="s">
        <v>494</v>
      </c>
      <c r="F5143" t="s">
        <v>249</v>
      </c>
      <c r="G5143" t="s">
        <v>68</v>
      </c>
      <c r="H5143" t="s">
        <v>5343</v>
      </c>
      <c r="I5143" t="s">
        <v>4106</v>
      </c>
      <c r="J5143" t="s">
        <v>69</v>
      </c>
      <c r="K5143" t="s">
        <v>5344</v>
      </c>
      <c r="L5143" t="s">
        <v>5344</v>
      </c>
      <c r="M5143" t="s">
        <v>5345</v>
      </c>
      <c r="N5143">
        <v>8</v>
      </c>
      <c r="O5143" t="s">
        <v>4216</v>
      </c>
      <c r="P5143">
        <v>2021</v>
      </c>
      <c r="Q5143" t="s">
        <v>70</v>
      </c>
      <c r="R5143" t="s">
        <v>7623</v>
      </c>
      <c r="S5143" t="s">
        <v>2868</v>
      </c>
      <c r="T5143" t="s">
        <v>5347</v>
      </c>
      <c r="U5143" t="s">
        <v>4219</v>
      </c>
    </row>
    <row r="5144" spans="1:21" x14ac:dyDescent="0.25">
      <c r="A5144" s="1">
        <v>5824</v>
      </c>
      <c r="B5144" t="s">
        <v>4867</v>
      </c>
      <c r="C5144" t="s">
        <v>7624</v>
      </c>
      <c r="D5144">
        <v>5679</v>
      </c>
      <c r="E5144" t="s">
        <v>494</v>
      </c>
      <c r="F5144" t="s">
        <v>250</v>
      </c>
      <c r="G5144" t="s">
        <v>68</v>
      </c>
      <c r="H5144" t="s">
        <v>5343</v>
      </c>
      <c r="I5144" t="s">
        <v>4106</v>
      </c>
      <c r="J5144" t="s">
        <v>69</v>
      </c>
      <c r="K5144" t="s">
        <v>5344</v>
      </c>
      <c r="L5144" t="s">
        <v>5344</v>
      </c>
      <c r="M5144" t="s">
        <v>5345</v>
      </c>
      <c r="N5144">
        <v>8</v>
      </c>
      <c r="O5144" t="s">
        <v>4216</v>
      </c>
      <c r="P5144">
        <v>2021</v>
      </c>
      <c r="Q5144" t="s">
        <v>70</v>
      </c>
      <c r="R5144" t="s">
        <v>7625</v>
      </c>
      <c r="S5144" t="s">
        <v>2868</v>
      </c>
      <c r="T5144" t="s">
        <v>5347</v>
      </c>
      <c r="U5144" t="s">
        <v>4219</v>
      </c>
    </row>
    <row r="5145" spans="1:21" x14ac:dyDescent="0.25">
      <c r="A5145" s="1">
        <v>5825</v>
      </c>
      <c r="B5145" t="s">
        <v>51</v>
      </c>
      <c r="C5145" t="s">
        <v>7626</v>
      </c>
      <c r="D5145">
        <v>5641</v>
      </c>
      <c r="E5145" t="s">
        <v>60</v>
      </c>
      <c r="F5145" t="s">
        <v>60</v>
      </c>
      <c r="G5145" t="s">
        <v>68</v>
      </c>
      <c r="H5145" t="s">
        <v>5343</v>
      </c>
      <c r="I5145" t="s">
        <v>4106</v>
      </c>
      <c r="J5145" t="s">
        <v>69</v>
      </c>
      <c r="K5145" t="s">
        <v>5344</v>
      </c>
      <c r="L5145" t="s">
        <v>5344</v>
      </c>
      <c r="M5145" t="s">
        <v>5345</v>
      </c>
      <c r="N5145">
        <v>8</v>
      </c>
      <c r="O5145" t="s">
        <v>4216</v>
      </c>
      <c r="P5145">
        <v>2021</v>
      </c>
      <c r="Q5145" t="s">
        <v>70</v>
      </c>
      <c r="R5145" t="s">
        <v>7627</v>
      </c>
      <c r="S5145" t="s">
        <v>2868</v>
      </c>
      <c r="T5145" t="s">
        <v>5347</v>
      </c>
      <c r="U5145" t="s">
        <v>4219</v>
      </c>
    </row>
    <row r="5146" spans="1:21" x14ac:dyDescent="0.25">
      <c r="A5146" s="1">
        <v>9125</v>
      </c>
      <c r="B5146" t="s">
        <v>7628</v>
      </c>
      <c r="C5146" t="s">
        <v>1564</v>
      </c>
      <c r="D5146">
        <v>5401</v>
      </c>
      <c r="E5146" t="s">
        <v>746</v>
      </c>
      <c r="F5146" t="s">
        <v>249</v>
      </c>
      <c r="G5146" t="s">
        <v>68</v>
      </c>
      <c r="H5146" t="s">
        <v>4031</v>
      </c>
      <c r="I5146" t="s">
        <v>68</v>
      </c>
      <c r="J5146" t="s">
        <v>69</v>
      </c>
      <c r="K5146" t="s">
        <v>4212</v>
      </c>
      <c r="L5146" t="s">
        <v>5088</v>
      </c>
      <c r="M5146" t="s">
        <v>5089</v>
      </c>
      <c r="N5146">
        <v>8</v>
      </c>
      <c r="O5146" t="s">
        <v>3749</v>
      </c>
      <c r="P5146">
        <v>2019</v>
      </c>
      <c r="Q5146" t="s">
        <v>70</v>
      </c>
      <c r="R5146" t="s">
        <v>7629</v>
      </c>
      <c r="S5146" t="s">
        <v>2868</v>
      </c>
      <c r="T5146" t="s">
        <v>5091</v>
      </c>
      <c r="U5146" t="s">
        <v>4692</v>
      </c>
    </row>
    <row r="5147" spans="1:21" x14ac:dyDescent="0.25">
      <c r="A5147" s="1">
        <v>9126</v>
      </c>
      <c r="B5147" t="s">
        <v>7628</v>
      </c>
      <c r="C5147" t="s">
        <v>1564</v>
      </c>
      <c r="D5147">
        <v>5401</v>
      </c>
      <c r="E5147" t="s">
        <v>746</v>
      </c>
      <c r="F5147" t="s">
        <v>249</v>
      </c>
      <c r="G5147" t="s">
        <v>68</v>
      </c>
      <c r="H5147" t="s">
        <v>4031</v>
      </c>
      <c r="I5147" t="s">
        <v>68</v>
      </c>
      <c r="J5147" t="s">
        <v>69</v>
      </c>
      <c r="K5147" t="s">
        <v>4212</v>
      </c>
      <c r="L5147" t="s">
        <v>5088</v>
      </c>
      <c r="M5147" t="s">
        <v>5089</v>
      </c>
      <c r="N5147">
        <v>8</v>
      </c>
      <c r="O5147" t="s">
        <v>3749</v>
      </c>
      <c r="P5147">
        <v>2019</v>
      </c>
      <c r="Q5147" t="s">
        <v>70</v>
      </c>
      <c r="R5147" t="s">
        <v>7630</v>
      </c>
      <c r="S5147" t="s">
        <v>2868</v>
      </c>
      <c r="T5147" t="s">
        <v>5091</v>
      </c>
      <c r="U5147" t="s">
        <v>4692</v>
      </c>
    </row>
    <row r="5148" spans="1:21" x14ac:dyDescent="0.25">
      <c r="A5148" s="1">
        <v>212</v>
      </c>
      <c r="B5148" t="s">
        <v>4023</v>
      </c>
      <c r="C5148" t="s">
        <v>2883</v>
      </c>
      <c r="D5148">
        <v>98109</v>
      </c>
      <c r="E5148" t="s">
        <v>244</v>
      </c>
      <c r="F5148" t="s">
        <v>250</v>
      </c>
      <c r="G5148" t="s">
        <v>68</v>
      </c>
      <c r="H5148" t="s">
        <v>5135</v>
      </c>
      <c r="I5148" t="s">
        <v>5136</v>
      </c>
      <c r="J5148" t="s">
        <v>69</v>
      </c>
      <c r="K5148" t="s">
        <v>5138</v>
      </c>
      <c r="L5148" t="s">
        <v>3346</v>
      </c>
      <c r="M5148" t="s">
        <v>5139</v>
      </c>
      <c r="N5148">
        <v>8</v>
      </c>
      <c r="O5148" t="s">
        <v>4859</v>
      </c>
      <c r="P5148">
        <v>2019</v>
      </c>
      <c r="Q5148" t="s">
        <v>76</v>
      </c>
      <c r="R5148" t="s">
        <v>7631</v>
      </c>
      <c r="S5148" t="s">
        <v>2931</v>
      </c>
      <c r="T5148" t="s">
        <v>5141</v>
      </c>
      <c r="U5148" t="s">
        <v>5142</v>
      </c>
    </row>
    <row r="5149" spans="1:21" x14ac:dyDescent="0.25">
      <c r="A5149" s="1">
        <v>213</v>
      </c>
      <c r="B5149" t="s">
        <v>4023</v>
      </c>
      <c r="C5149" t="s">
        <v>2883</v>
      </c>
      <c r="D5149">
        <v>98109</v>
      </c>
      <c r="E5149" t="s">
        <v>244</v>
      </c>
      <c r="F5149" t="s">
        <v>250</v>
      </c>
      <c r="G5149" t="s">
        <v>68</v>
      </c>
      <c r="H5149" t="s">
        <v>5135</v>
      </c>
      <c r="I5149" t="s">
        <v>5136</v>
      </c>
      <c r="J5149" t="s">
        <v>69</v>
      </c>
      <c r="K5149" t="s">
        <v>5138</v>
      </c>
      <c r="L5149" t="s">
        <v>3346</v>
      </c>
      <c r="M5149" t="s">
        <v>5139</v>
      </c>
      <c r="N5149">
        <v>8</v>
      </c>
      <c r="O5149" t="s">
        <v>4859</v>
      </c>
      <c r="P5149">
        <v>2019</v>
      </c>
      <c r="Q5149" t="s">
        <v>76</v>
      </c>
      <c r="R5149" t="s">
        <v>7632</v>
      </c>
      <c r="S5149" t="s">
        <v>2931</v>
      </c>
      <c r="T5149" t="s">
        <v>5141</v>
      </c>
      <c r="U5149" t="s">
        <v>5142</v>
      </c>
    </row>
    <row r="5150" spans="1:21" x14ac:dyDescent="0.25">
      <c r="A5150" s="1">
        <v>214</v>
      </c>
      <c r="B5150" t="s">
        <v>4023</v>
      </c>
      <c r="C5150" t="s">
        <v>2883</v>
      </c>
      <c r="D5150">
        <v>98109</v>
      </c>
      <c r="E5150" t="s">
        <v>244</v>
      </c>
      <c r="F5150" t="s">
        <v>250</v>
      </c>
      <c r="G5150" t="s">
        <v>68</v>
      </c>
      <c r="H5150" t="s">
        <v>5135</v>
      </c>
      <c r="I5150" t="s">
        <v>5136</v>
      </c>
      <c r="J5150" t="s">
        <v>69</v>
      </c>
      <c r="K5150" t="s">
        <v>5138</v>
      </c>
      <c r="L5150" t="s">
        <v>3346</v>
      </c>
      <c r="M5150" t="s">
        <v>5139</v>
      </c>
      <c r="N5150">
        <v>8</v>
      </c>
      <c r="O5150" t="s">
        <v>4859</v>
      </c>
      <c r="P5150">
        <v>2019</v>
      </c>
      <c r="Q5150" t="s">
        <v>76</v>
      </c>
      <c r="R5150" t="s">
        <v>7633</v>
      </c>
      <c r="S5150" t="s">
        <v>2931</v>
      </c>
      <c r="T5150" t="s">
        <v>5141</v>
      </c>
      <c r="U5150" t="s">
        <v>5142</v>
      </c>
    </row>
    <row r="5151" spans="1:21" x14ac:dyDescent="0.25">
      <c r="A5151" s="1">
        <v>215</v>
      </c>
      <c r="B5151" t="s">
        <v>4023</v>
      </c>
      <c r="C5151" t="s">
        <v>2883</v>
      </c>
      <c r="D5151">
        <v>98109</v>
      </c>
      <c r="E5151" t="s">
        <v>244</v>
      </c>
      <c r="F5151" t="s">
        <v>250</v>
      </c>
      <c r="G5151" t="s">
        <v>68</v>
      </c>
      <c r="H5151" t="s">
        <v>5135</v>
      </c>
      <c r="I5151" t="s">
        <v>5136</v>
      </c>
      <c r="J5151" t="s">
        <v>69</v>
      </c>
      <c r="K5151" t="s">
        <v>5138</v>
      </c>
      <c r="L5151" t="s">
        <v>3346</v>
      </c>
      <c r="M5151" t="s">
        <v>5139</v>
      </c>
      <c r="N5151">
        <v>8</v>
      </c>
      <c r="O5151" t="s">
        <v>4859</v>
      </c>
      <c r="P5151">
        <v>2019</v>
      </c>
      <c r="Q5151" t="s">
        <v>76</v>
      </c>
      <c r="R5151" t="s">
        <v>7634</v>
      </c>
      <c r="S5151" t="s">
        <v>2931</v>
      </c>
      <c r="T5151" t="s">
        <v>5141</v>
      </c>
      <c r="U5151" t="s">
        <v>5142</v>
      </c>
    </row>
    <row r="5152" spans="1:21" x14ac:dyDescent="0.25">
      <c r="A5152" s="1">
        <v>216</v>
      </c>
      <c r="B5152" t="s">
        <v>4023</v>
      </c>
      <c r="C5152" t="s">
        <v>2883</v>
      </c>
      <c r="D5152">
        <v>98109</v>
      </c>
      <c r="E5152" t="s">
        <v>244</v>
      </c>
      <c r="F5152" t="s">
        <v>250</v>
      </c>
      <c r="G5152" t="s">
        <v>68</v>
      </c>
      <c r="H5152" t="s">
        <v>5135</v>
      </c>
      <c r="I5152" t="s">
        <v>5136</v>
      </c>
      <c r="J5152" t="s">
        <v>69</v>
      </c>
      <c r="K5152" t="s">
        <v>5138</v>
      </c>
      <c r="L5152" t="s">
        <v>3346</v>
      </c>
      <c r="M5152" t="s">
        <v>5139</v>
      </c>
      <c r="N5152">
        <v>8</v>
      </c>
      <c r="O5152" t="s">
        <v>4859</v>
      </c>
      <c r="P5152">
        <v>2019</v>
      </c>
      <c r="Q5152" t="s">
        <v>76</v>
      </c>
      <c r="R5152" t="s">
        <v>7635</v>
      </c>
      <c r="S5152" t="s">
        <v>2931</v>
      </c>
      <c r="T5152" t="s">
        <v>5141</v>
      </c>
      <c r="U5152" t="s">
        <v>5142</v>
      </c>
    </row>
    <row r="5153" spans="1:21" x14ac:dyDescent="0.25">
      <c r="A5153" s="1">
        <v>404</v>
      </c>
      <c r="B5153" t="s">
        <v>7636</v>
      </c>
      <c r="C5153" t="s">
        <v>2883</v>
      </c>
      <c r="D5153">
        <v>98104</v>
      </c>
      <c r="E5153" t="s">
        <v>241</v>
      </c>
      <c r="F5153" t="s">
        <v>249</v>
      </c>
      <c r="G5153" t="s">
        <v>68</v>
      </c>
      <c r="H5153" t="s">
        <v>4031</v>
      </c>
      <c r="I5153" t="s">
        <v>7637</v>
      </c>
      <c r="J5153" t="s">
        <v>69</v>
      </c>
      <c r="K5153" t="s">
        <v>5120</v>
      </c>
      <c r="L5153" t="s">
        <v>7639</v>
      </c>
      <c r="M5153" t="s">
        <v>7639</v>
      </c>
      <c r="N5153">
        <v>8</v>
      </c>
      <c r="O5153" t="s">
        <v>3749</v>
      </c>
      <c r="P5153">
        <v>2001</v>
      </c>
      <c r="Q5153" t="s">
        <v>76</v>
      </c>
      <c r="R5153" t="s">
        <v>7640</v>
      </c>
      <c r="S5153" t="s">
        <v>2931</v>
      </c>
      <c r="T5153" t="s">
        <v>7641</v>
      </c>
      <c r="U5153" t="s">
        <v>4692</v>
      </c>
    </row>
    <row r="5154" spans="1:21" x14ac:dyDescent="0.25">
      <c r="A5154" s="1">
        <v>405</v>
      </c>
      <c r="B5154" t="s">
        <v>7636</v>
      </c>
      <c r="C5154" t="s">
        <v>2883</v>
      </c>
      <c r="D5154">
        <v>98104</v>
      </c>
      <c r="E5154" t="s">
        <v>241</v>
      </c>
      <c r="F5154" t="s">
        <v>249</v>
      </c>
      <c r="G5154" t="s">
        <v>68</v>
      </c>
      <c r="H5154" t="s">
        <v>4031</v>
      </c>
      <c r="I5154" t="s">
        <v>7637</v>
      </c>
      <c r="J5154" t="s">
        <v>69</v>
      </c>
      <c r="K5154" t="s">
        <v>5120</v>
      </c>
      <c r="L5154" t="s">
        <v>7639</v>
      </c>
      <c r="M5154" t="s">
        <v>7639</v>
      </c>
      <c r="N5154">
        <v>8</v>
      </c>
      <c r="O5154" t="s">
        <v>3749</v>
      </c>
      <c r="P5154">
        <v>2002</v>
      </c>
      <c r="Q5154" t="s">
        <v>76</v>
      </c>
      <c r="R5154" t="s">
        <v>7642</v>
      </c>
      <c r="S5154" t="s">
        <v>2931</v>
      </c>
      <c r="T5154" t="s">
        <v>7641</v>
      </c>
      <c r="U5154" t="s">
        <v>4692</v>
      </c>
    </row>
    <row r="5155" spans="1:21" x14ac:dyDescent="0.25">
      <c r="A5155" s="1">
        <v>406</v>
      </c>
      <c r="B5155" t="s">
        <v>7636</v>
      </c>
      <c r="C5155" t="s">
        <v>2883</v>
      </c>
      <c r="D5155">
        <v>98104</v>
      </c>
      <c r="E5155" t="s">
        <v>241</v>
      </c>
      <c r="F5155" t="s">
        <v>249</v>
      </c>
      <c r="G5155" t="s">
        <v>68</v>
      </c>
      <c r="H5155" t="s">
        <v>4031</v>
      </c>
      <c r="I5155" t="s">
        <v>7637</v>
      </c>
      <c r="J5155" t="s">
        <v>69</v>
      </c>
      <c r="K5155" t="s">
        <v>5120</v>
      </c>
      <c r="L5155" t="s">
        <v>7639</v>
      </c>
      <c r="M5155" t="s">
        <v>7639</v>
      </c>
      <c r="N5155">
        <v>8</v>
      </c>
      <c r="O5155" t="s">
        <v>3749</v>
      </c>
      <c r="P5155">
        <v>2002</v>
      </c>
      <c r="Q5155" t="s">
        <v>76</v>
      </c>
      <c r="R5155" t="s">
        <v>7643</v>
      </c>
      <c r="S5155" t="s">
        <v>2931</v>
      </c>
      <c r="T5155" t="s">
        <v>7641</v>
      </c>
      <c r="U5155" t="s">
        <v>4692</v>
      </c>
    </row>
    <row r="5156" spans="1:21" x14ac:dyDescent="0.25">
      <c r="A5156" s="1">
        <v>407</v>
      </c>
      <c r="B5156" t="s">
        <v>7636</v>
      </c>
      <c r="C5156" t="s">
        <v>2883</v>
      </c>
      <c r="D5156">
        <v>98104</v>
      </c>
      <c r="E5156" t="s">
        <v>241</v>
      </c>
      <c r="F5156" t="s">
        <v>249</v>
      </c>
      <c r="G5156" t="s">
        <v>68</v>
      </c>
      <c r="H5156" t="s">
        <v>4031</v>
      </c>
      <c r="I5156" t="s">
        <v>7637</v>
      </c>
      <c r="J5156" t="s">
        <v>69</v>
      </c>
      <c r="K5156" t="s">
        <v>5120</v>
      </c>
      <c r="L5156" t="s">
        <v>7639</v>
      </c>
      <c r="M5156" t="s">
        <v>7639</v>
      </c>
      <c r="N5156">
        <v>8</v>
      </c>
      <c r="O5156" t="s">
        <v>3749</v>
      </c>
      <c r="P5156">
        <v>2002</v>
      </c>
      <c r="Q5156" t="s">
        <v>76</v>
      </c>
      <c r="R5156" t="s">
        <v>7644</v>
      </c>
      <c r="S5156" t="s">
        <v>2931</v>
      </c>
      <c r="T5156" t="s">
        <v>7641</v>
      </c>
      <c r="U5156" t="s">
        <v>4692</v>
      </c>
    </row>
    <row r="5157" spans="1:21" x14ac:dyDescent="0.25">
      <c r="A5157" s="1">
        <v>408</v>
      </c>
      <c r="B5157" t="s">
        <v>7636</v>
      </c>
      <c r="C5157" t="s">
        <v>2883</v>
      </c>
      <c r="D5157">
        <v>98104</v>
      </c>
      <c r="E5157" t="s">
        <v>241</v>
      </c>
      <c r="F5157" t="s">
        <v>249</v>
      </c>
      <c r="G5157" t="s">
        <v>68</v>
      </c>
      <c r="H5157" t="s">
        <v>4031</v>
      </c>
      <c r="I5157" t="s">
        <v>7637</v>
      </c>
      <c r="J5157" t="s">
        <v>69</v>
      </c>
      <c r="K5157" t="s">
        <v>5120</v>
      </c>
      <c r="L5157" t="s">
        <v>7639</v>
      </c>
      <c r="M5157" t="s">
        <v>7639</v>
      </c>
      <c r="N5157">
        <v>8</v>
      </c>
      <c r="O5157" t="s">
        <v>3749</v>
      </c>
      <c r="P5157">
        <v>2002</v>
      </c>
      <c r="Q5157" t="s">
        <v>76</v>
      </c>
      <c r="R5157" t="s">
        <v>7645</v>
      </c>
      <c r="S5157" t="s">
        <v>2931</v>
      </c>
      <c r="T5157" t="s">
        <v>7641</v>
      </c>
      <c r="U5157" t="s">
        <v>4692</v>
      </c>
    </row>
    <row r="5158" spans="1:21" x14ac:dyDescent="0.25">
      <c r="A5158" s="1">
        <v>409</v>
      </c>
      <c r="B5158" t="s">
        <v>7636</v>
      </c>
      <c r="C5158" t="s">
        <v>2883</v>
      </c>
      <c r="D5158">
        <v>98104</v>
      </c>
      <c r="E5158" t="s">
        <v>241</v>
      </c>
      <c r="F5158" t="s">
        <v>249</v>
      </c>
      <c r="G5158" t="s">
        <v>68</v>
      </c>
      <c r="H5158" t="s">
        <v>4031</v>
      </c>
      <c r="I5158" t="s">
        <v>7637</v>
      </c>
      <c r="J5158" t="s">
        <v>69</v>
      </c>
      <c r="K5158" t="s">
        <v>5120</v>
      </c>
      <c r="L5158" t="s">
        <v>7639</v>
      </c>
      <c r="M5158" t="s">
        <v>7639</v>
      </c>
      <c r="N5158">
        <v>8</v>
      </c>
      <c r="O5158" t="s">
        <v>3749</v>
      </c>
      <c r="P5158">
        <v>2002</v>
      </c>
      <c r="Q5158" t="s">
        <v>76</v>
      </c>
      <c r="R5158" t="s">
        <v>7646</v>
      </c>
      <c r="S5158" t="s">
        <v>2931</v>
      </c>
      <c r="T5158" t="s">
        <v>7641</v>
      </c>
      <c r="U5158" t="s">
        <v>4692</v>
      </c>
    </row>
    <row r="5159" spans="1:21" x14ac:dyDescent="0.25">
      <c r="A5159" s="1">
        <v>410</v>
      </c>
      <c r="B5159" t="s">
        <v>7636</v>
      </c>
      <c r="C5159" t="s">
        <v>2883</v>
      </c>
      <c r="D5159">
        <v>98104</v>
      </c>
      <c r="E5159" t="s">
        <v>241</v>
      </c>
      <c r="F5159" t="s">
        <v>249</v>
      </c>
      <c r="G5159" t="s">
        <v>68</v>
      </c>
      <c r="H5159" t="s">
        <v>4031</v>
      </c>
      <c r="I5159" t="s">
        <v>7637</v>
      </c>
      <c r="J5159" t="s">
        <v>69</v>
      </c>
      <c r="K5159" t="s">
        <v>5120</v>
      </c>
      <c r="L5159" t="s">
        <v>7639</v>
      </c>
      <c r="M5159" t="s">
        <v>7639</v>
      </c>
      <c r="N5159">
        <v>8</v>
      </c>
      <c r="O5159" t="s">
        <v>3749</v>
      </c>
      <c r="P5159">
        <v>2001</v>
      </c>
      <c r="Q5159" t="s">
        <v>76</v>
      </c>
      <c r="R5159" t="s">
        <v>7647</v>
      </c>
      <c r="S5159" t="s">
        <v>2931</v>
      </c>
      <c r="T5159" t="s">
        <v>7641</v>
      </c>
      <c r="U5159" t="s">
        <v>4692</v>
      </c>
    </row>
    <row r="5160" spans="1:21" x14ac:dyDescent="0.25">
      <c r="A5160" s="1">
        <v>411</v>
      </c>
      <c r="B5160" t="s">
        <v>7636</v>
      </c>
      <c r="C5160" t="s">
        <v>2883</v>
      </c>
      <c r="D5160">
        <v>98104</v>
      </c>
      <c r="E5160" t="s">
        <v>241</v>
      </c>
      <c r="F5160" t="s">
        <v>249</v>
      </c>
      <c r="G5160" t="s">
        <v>68</v>
      </c>
      <c r="H5160" t="s">
        <v>4031</v>
      </c>
      <c r="I5160" t="s">
        <v>7637</v>
      </c>
      <c r="J5160" t="s">
        <v>69</v>
      </c>
      <c r="K5160" t="s">
        <v>5120</v>
      </c>
      <c r="L5160" t="s">
        <v>7639</v>
      </c>
      <c r="M5160" t="s">
        <v>7639</v>
      </c>
      <c r="N5160">
        <v>8</v>
      </c>
      <c r="O5160" t="s">
        <v>3749</v>
      </c>
      <c r="P5160">
        <v>2002</v>
      </c>
      <c r="Q5160" t="s">
        <v>76</v>
      </c>
      <c r="R5160" t="s">
        <v>7648</v>
      </c>
      <c r="S5160" t="s">
        <v>2931</v>
      </c>
      <c r="T5160" t="s">
        <v>7641</v>
      </c>
      <c r="U5160" t="s">
        <v>4692</v>
      </c>
    </row>
    <row r="5161" spans="1:21" x14ac:dyDescent="0.25">
      <c r="A5161" s="1">
        <v>412</v>
      </c>
      <c r="B5161" t="s">
        <v>7636</v>
      </c>
      <c r="C5161" t="s">
        <v>2883</v>
      </c>
      <c r="D5161">
        <v>98104</v>
      </c>
      <c r="E5161" t="s">
        <v>241</v>
      </c>
      <c r="F5161" t="s">
        <v>249</v>
      </c>
      <c r="G5161" t="s">
        <v>68</v>
      </c>
      <c r="H5161" t="s">
        <v>4031</v>
      </c>
      <c r="I5161" t="s">
        <v>7637</v>
      </c>
      <c r="J5161" t="s">
        <v>69</v>
      </c>
      <c r="K5161" t="s">
        <v>5120</v>
      </c>
      <c r="L5161" t="s">
        <v>7639</v>
      </c>
      <c r="M5161" t="s">
        <v>7639</v>
      </c>
      <c r="N5161">
        <v>8</v>
      </c>
      <c r="O5161" t="s">
        <v>3749</v>
      </c>
      <c r="P5161">
        <v>2002</v>
      </c>
      <c r="Q5161" t="s">
        <v>76</v>
      </c>
      <c r="R5161" t="s">
        <v>7649</v>
      </c>
      <c r="S5161" t="s">
        <v>2931</v>
      </c>
      <c r="T5161" t="s">
        <v>7641</v>
      </c>
      <c r="U5161" t="s">
        <v>4692</v>
      </c>
    </row>
    <row r="5162" spans="1:21" x14ac:dyDescent="0.25">
      <c r="A5162" s="1">
        <v>413</v>
      </c>
      <c r="B5162" t="s">
        <v>7636</v>
      </c>
      <c r="C5162" t="s">
        <v>2883</v>
      </c>
      <c r="D5162">
        <v>98104</v>
      </c>
      <c r="E5162" t="s">
        <v>241</v>
      </c>
      <c r="F5162" t="s">
        <v>249</v>
      </c>
      <c r="G5162" t="s">
        <v>68</v>
      </c>
      <c r="H5162" t="s">
        <v>4031</v>
      </c>
      <c r="I5162" t="s">
        <v>7637</v>
      </c>
      <c r="J5162" t="s">
        <v>69</v>
      </c>
      <c r="K5162" t="s">
        <v>5120</v>
      </c>
      <c r="L5162" t="s">
        <v>7639</v>
      </c>
      <c r="M5162" t="s">
        <v>7639</v>
      </c>
      <c r="N5162">
        <v>8</v>
      </c>
      <c r="O5162" t="s">
        <v>3749</v>
      </c>
      <c r="P5162">
        <v>2002</v>
      </c>
      <c r="Q5162" t="s">
        <v>76</v>
      </c>
      <c r="R5162" t="s">
        <v>7650</v>
      </c>
      <c r="S5162" t="s">
        <v>2931</v>
      </c>
      <c r="T5162" t="s">
        <v>7641</v>
      </c>
      <c r="U5162" t="s">
        <v>4692</v>
      </c>
    </row>
    <row r="5163" spans="1:21" x14ac:dyDescent="0.25">
      <c r="A5163" s="1">
        <v>414</v>
      </c>
      <c r="B5163" t="s">
        <v>7636</v>
      </c>
      <c r="C5163" t="s">
        <v>2883</v>
      </c>
      <c r="D5163">
        <v>98104</v>
      </c>
      <c r="E5163" t="s">
        <v>241</v>
      </c>
      <c r="F5163" t="s">
        <v>249</v>
      </c>
      <c r="G5163" t="s">
        <v>68</v>
      </c>
      <c r="H5163" t="s">
        <v>4031</v>
      </c>
      <c r="I5163" t="s">
        <v>7637</v>
      </c>
      <c r="J5163" t="s">
        <v>69</v>
      </c>
      <c r="K5163" t="s">
        <v>5120</v>
      </c>
      <c r="L5163" t="s">
        <v>7639</v>
      </c>
      <c r="M5163" t="s">
        <v>7639</v>
      </c>
      <c r="N5163">
        <v>8</v>
      </c>
      <c r="O5163" t="s">
        <v>3749</v>
      </c>
      <c r="P5163">
        <v>2002</v>
      </c>
      <c r="Q5163" t="s">
        <v>76</v>
      </c>
      <c r="R5163" t="s">
        <v>7651</v>
      </c>
      <c r="S5163" t="s">
        <v>2931</v>
      </c>
      <c r="T5163" t="s">
        <v>7641</v>
      </c>
      <c r="U5163" t="s">
        <v>4692</v>
      </c>
    </row>
    <row r="5164" spans="1:21" x14ac:dyDescent="0.25">
      <c r="A5164" s="1">
        <v>415</v>
      </c>
      <c r="B5164" t="s">
        <v>7636</v>
      </c>
      <c r="C5164" t="s">
        <v>2883</v>
      </c>
      <c r="D5164">
        <v>98104</v>
      </c>
      <c r="E5164" t="s">
        <v>241</v>
      </c>
      <c r="F5164" t="s">
        <v>249</v>
      </c>
      <c r="G5164" t="s">
        <v>68</v>
      </c>
      <c r="H5164" t="s">
        <v>4031</v>
      </c>
      <c r="I5164" t="s">
        <v>7637</v>
      </c>
      <c r="J5164" t="s">
        <v>69</v>
      </c>
      <c r="K5164" t="s">
        <v>5120</v>
      </c>
      <c r="L5164" t="s">
        <v>7639</v>
      </c>
      <c r="M5164" t="s">
        <v>7639</v>
      </c>
      <c r="N5164">
        <v>8</v>
      </c>
      <c r="O5164" t="s">
        <v>3749</v>
      </c>
      <c r="P5164">
        <v>2002</v>
      </c>
      <c r="Q5164" t="s">
        <v>76</v>
      </c>
      <c r="R5164" t="s">
        <v>7652</v>
      </c>
      <c r="S5164" t="s">
        <v>2931</v>
      </c>
      <c r="T5164" t="s">
        <v>7641</v>
      </c>
      <c r="U5164" t="s">
        <v>4692</v>
      </c>
    </row>
    <row r="5165" spans="1:21" x14ac:dyDescent="0.25">
      <c r="A5165" s="1">
        <v>416</v>
      </c>
      <c r="B5165" t="s">
        <v>7636</v>
      </c>
      <c r="C5165" t="s">
        <v>2883</v>
      </c>
      <c r="D5165">
        <v>98104</v>
      </c>
      <c r="E5165" t="s">
        <v>241</v>
      </c>
      <c r="F5165" t="s">
        <v>249</v>
      </c>
      <c r="G5165" t="s">
        <v>68</v>
      </c>
      <c r="H5165" t="s">
        <v>4031</v>
      </c>
      <c r="I5165" t="s">
        <v>7637</v>
      </c>
      <c r="J5165" t="s">
        <v>69</v>
      </c>
      <c r="K5165" t="s">
        <v>5120</v>
      </c>
      <c r="L5165" t="s">
        <v>7639</v>
      </c>
      <c r="M5165" t="s">
        <v>7639</v>
      </c>
      <c r="N5165">
        <v>8</v>
      </c>
      <c r="O5165" t="s">
        <v>3749</v>
      </c>
      <c r="P5165">
        <v>2002</v>
      </c>
      <c r="Q5165" t="s">
        <v>76</v>
      </c>
      <c r="R5165" t="s">
        <v>7653</v>
      </c>
      <c r="S5165" t="s">
        <v>2931</v>
      </c>
      <c r="T5165" t="s">
        <v>7641</v>
      </c>
      <c r="U5165" t="s">
        <v>4692</v>
      </c>
    </row>
    <row r="5166" spans="1:21" x14ac:dyDescent="0.25">
      <c r="A5166" s="1">
        <v>417</v>
      </c>
      <c r="B5166" t="s">
        <v>7636</v>
      </c>
      <c r="C5166" t="s">
        <v>2883</v>
      </c>
      <c r="D5166">
        <v>98104</v>
      </c>
      <c r="E5166" t="s">
        <v>241</v>
      </c>
      <c r="F5166" t="s">
        <v>249</v>
      </c>
      <c r="G5166" t="s">
        <v>68</v>
      </c>
      <c r="H5166" t="s">
        <v>4031</v>
      </c>
      <c r="I5166" t="s">
        <v>7637</v>
      </c>
      <c r="J5166" t="s">
        <v>69</v>
      </c>
      <c r="K5166" t="s">
        <v>5120</v>
      </c>
      <c r="L5166" t="s">
        <v>7639</v>
      </c>
      <c r="M5166" t="s">
        <v>7639</v>
      </c>
      <c r="N5166">
        <v>8</v>
      </c>
      <c r="O5166" t="s">
        <v>3749</v>
      </c>
      <c r="P5166">
        <v>2001</v>
      </c>
      <c r="Q5166" t="s">
        <v>76</v>
      </c>
      <c r="R5166" t="s">
        <v>7654</v>
      </c>
      <c r="S5166" t="s">
        <v>2931</v>
      </c>
      <c r="T5166" t="s">
        <v>7641</v>
      </c>
      <c r="U5166" t="s">
        <v>4692</v>
      </c>
    </row>
    <row r="5167" spans="1:21" x14ac:dyDescent="0.25">
      <c r="A5167" s="1">
        <v>418</v>
      </c>
      <c r="B5167" t="s">
        <v>7636</v>
      </c>
      <c r="C5167" t="s">
        <v>2883</v>
      </c>
      <c r="D5167">
        <v>98104</v>
      </c>
      <c r="E5167" t="s">
        <v>241</v>
      </c>
      <c r="F5167" t="s">
        <v>249</v>
      </c>
      <c r="G5167" t="s">
        <v>68</v>
      </c>
      <c r="H5167" t="s">
        <v>4031</v>
      </c>
      <c r="I5167" t="s">
        <v>7637</v>
      </c>
      <c r="J5167" t="s">
        <v>69</v>
      </c>
      <c r="K5167" t="s">
        <v>5120</v>
      </c>
      <c r="L5167" t="s">
        <v>7639</v>
      </c>
      <c r="M5167" t="s">
        <v>7639</v>
      </c>
      <c r="N5167">
        <v>8</v>
      </c>
      <c r="O5167" t="s">
        <v>3749</v>
      </c>
      <c r="P5167">
        <v>2002</v>
      </c>
      <c r="Q5167" t="s">
        <v>76</v>
      </c>
      <c r="R5167" t="s">
        <v>7655</v>
      </c>
      <c r="S5167" t="s">
        <v>2931</v>
      </c>
      <c r="T5167" t="s">
        <v>7641</v>
      </c>
      <c r="U5167" t="s">
        <v>4692</v>
      </c>
    </row>
    <row r="5168" spans="1:21" x14ac:dyDescent="0.25">
      <c r="A5168" s="1">
        <v>419</v>
      </c>
      <c r="B5168" t="s">
        <v>7636</v>
      </c>
      <c r="C5168" t="s">
        <v>2883</v>
      </c>
      <c r="D5168">
        <v>98104</v>
      </c>
      <c r="E5168" t="s">
        <v>241</v>
      </c>
      <c r="F5168" t="s">
        <v>249</v>
      </c>
      <c r="G5168" t="s">
        <v>68</v>
      </c>
      <c r="H5168" t="s">
        <v>4031</v>
      </c>
      <c r="I5168" t="s">
        <v>7637</v>
      </c>
      <c r="J5168" t="s">
        <v>69</v>
      </c>
      <c r="K5168" t="s">
        <v>5120</v>
      </c>
      <c r="L5168" t="s">
        <v>7639</v>
      </c>
      <c r="M5168" t="s">
        <v>7639</v>
      </c>
      <c r="N5168">
        <v>8</v>
      </c>
      <c r="O5168" t="s">
        <v>3749</v>
      </c>
      <c r="P5168">
        <v>2002</v>
      </c>
      <c r="Q5168" t="s">
        <v>76</v>
      </c>
      <c r="R5168" t="s">
        <v>7656</v>
      </c>
      <c r="S5168" t="s">
        <v>2931</v>
      </c>
      <c r="T5168" t="s">
        <v>7641</v>
      </c>
      <c r="U5168" t="s">
        <v>4692</v>
      </c>
    </row>
    <row r="5169" spans="1:21" x14ac:dyDescent="0.25">
      <c r="A5169" s="1">
        <v>420</v>
      </c>
      <c r="B5169" t="s">
        <v>7636</v>
      </c>
      <c r="C5169" t="s">
        <v>2883</v>
      </c>
      <c r="D5169">
        <v>98104</v>
      </c>
      <c r="E5169" t="s">
        <v>241</v>
      </c>
      <c r="F5169" t="s">
        <v>249</v>
      </c>
      <c r="G5169" t="s">
        <v>68</v>
      </c>
      <c r="H5169" t="s">
        <v>4031</v>
      </c>
      <c r="I5169" t="s">
        <v>7637</v>
      </c>
      <c r="J5169" t="s">
        <v>69</v>
      </c>
      <c r="K5169" t="s">
        <v>5120</v>
      </c>
      <c r="L5169" t="s">
        <v>7639</v>
      </c>
      <c r="M5169" t="s">
        <v>7639</v>
      </c>
      <c r="N5169">
        <v>8</v>
      </c>
      <c r="O5169" t="s">
        <v>3749</v>
      </c>
      <c r="P5169">
        <v>2002</v>
      </c>
      <c r="Q5169" t="s">
        <v>76</v>
      </c>
      <c r="R5169" t="s">
        <v>7657</v>
      </c>
      <c r="S5169" t="s">
        <v>2931</v>
      </c>
      <c r="T5169" t="s">
        <v>7641</v>
      </c>
      <c r="U5169" t="s">
        <v>4692</v>
      </c>
    </row>
    <row r="5170" spans="1:21" x14ac:dyDescent="0.25">
      <c r="A5170" s="1">
        <v>421</v>
      </c>
      <c r="B5170" t="s">
        <v>7636</v>
      </c>
      <c r="C5170" t="s">
        <v>2883</v>
      </c>
      <c r="D5170">
        <v>98104</v>
      </c>
      <c r="E5170" t="s">
        <v>241</v>
      </c>
      <c r="F5170" t="s">
        <v>249</v>
      </c>
      <c r="G5170" t="s">
        <v>68</v>
      </c>
      <c r="H5170" t="s">
        <v>4031</v>
      </c>
      <c r="I5170" t="s">
        <v>7637</v>
      </c>
      <c r="J5170" t="s">
        <v>69</v>
      </c>
      <c r="K5170" t="s">
        <v>5120</v>
      </c>
      <c r="L5170" t="s">
        <v>7639</v>
      </c>
      <c r="M5170" t="s">
        <v>7639</v>
      </c>
      <c r="N5170">
        <v>8</v>
      </c>
      <c r="O5170" t="s">
        <v>3749</v>
      </c>
      <c r="P5170">
        <v>2002</v>
      </c>
      <c r="Q5170" t="s">
        <v>76</v>
      </c>
      <c r="R5170" t="s">
        <v>7658</v>
      </c>
      <c r="S5170" t="s">
        <v>2931</v>
      </c>
      <c r="T5170" t="s">
        <v>7641</v>
      </c>
      <c r="U5170" t="s">
        <v>4692</v>
      </c>
    </row>
    <row r="5171" spans="1:21" x14ac:dyDescent="0.25">
      <c r="A5171" s="1">
        <v>422</v>
      </c>
      <c r="B5171" t="s">
        <v>7636</v>
      </c>
      <c r="C5171" t="s">
        <v>2883</v>
      </c>
      <c r="D5171">
        <v>98104</v>
      </c>
      <c r="E5171" t="s">
        <v>241</v>
      </c>
      <c r="F5171" t="s">
        <v>249</v>
      </c>
      <c r="G5171" t="s">
        <v>68</v>
      </c>
      <c r="H5171" t="s">
        <v>4031</v>
      </c>
      <c r="I5171" t="s">
        <v>7637</v>
      </c>
      <c r="J5171" t="s">
        <v>69</v>
      </c>
      <c r="K5171" t="s">
        <v>5120</v>
      </c>
      <c r="L5171" t="s">
        <v>7639</v>
      </c>
      <c r="M5171" t="s">
        <v>7639</v>
      </c>
      <c r="N5171">
        <v>8</v>
      </c>
      <c r="O5171" t="s">
        <v>3749</v>
      </c>
      <c r="P5171">
        <v>2002</v>
      </c>
      <c r="Q5171" t="s">
        <v>76</v>
      </c>
      <c r="R5171" t="s">
        <v>7659</v>
      </c>
      <c r="S5171" t="s">
        <v>2931</v>
      </c>
      <c r="T5171" t="s">
        <v>7641</v>
      </c>
      <c r="U5171" t="s">
        <v>4692</v>
      </c>
    </row>
    <row r="5172" spans="1:21" x14ac:dyDescent="0.25">
      <c r="A5172" s="1">
        <v>423</v>
      </c>
      <c r="B5172" t="s">
        <v>7636</v>
      </c>
      <c r="C5172" t="s">
        <v>2883</v>
      </c>
      <c r="D5172">
        <v>98104</v>
      </c>
      <c r="E5172" t="s">
        <v>241</v>
      </c>
      <c r="F5172" t="s">
        <v>249</v>
      </c>
      <c r="G5172" t="s">
        <v>68</v>
      </c>
      <c r="H5172" t="s">
        <v>4031</v>
      </c>
      <c r="I5172" t="s">
        <v>7637</v>
      </c>
      <c r="J5172" t="s">
        <v>69</v>
      </c>
      <c r="K5172" t="s">
        <v>5120</v>
      </c>
      <c r="L5172" t="s">
        <v>7639</v>
      </c>
      <c r="M5172" t="s">
        <v>7639</v>
      </c>
      <c r="N5172">
        <v>8</v>
      </c>
      <c r="O5172" t="s">
        <v>3749</v>
      </c>
      <c r="P5172">
        <v>2002</v>
      </c>
      <c r="Q5172" t="s">
        <v>76</v>
      </c>
      <c r="R5172" t="s">
        <v>7660</v>
      </c>
      <c r="S5172" t="s">
        <v>2931</v>
      </c>
      <c r="T5172" t="s">
        <v>7641</v>
      </c>
      <c r="U5172" t="s">
        <v>4692</v>
      </c>
    </row>
    <row r="5173" spans="1:21" x14ac:dyDescent="0.25">
      <c r="A5173" s="1">
        <v>424</v>
      </c>
      <c r="B5173" t="s">
        <v>7636</v>
      </c>
      <c r="C5173" t="s">
        <v>2883</v>
      </c>
      <c r="D5173">
        <v>98104</v>
      </c>
      <c r="E5173" t="s">
        <v>241</v>
      </c>
      <c r="F5173" t="s">
        <v>249</v>
      </c>
      <c r="G5173" t="s">
        <v>68</v>
      </c>
      <c r="H5173" t="s">
        <v>4031</v>
      </c>
      <c r="I5173" t="s">
        <v>7637</v>
      </c>
      <c r="J5173" t="s">
        <v>69</v>
      </c>
      <c r="K5173" t="s">
        <v>5120</v>
      </c>
      <c r="L5173" t="s">
        <v>7639</v>
      </c>
      <c r="M5173" t="s">
        <v>7639</v>
      </c>
      <c r="N5173">
        <v>8</v>
      </c>
      <c r="O5173" t="s">
        <v>3749</v>
      </c>
      <c r="P5173">
        <v>2001</v>
      </c>
      <c r="Q5173" t="s">
        <v>76</v>
      </c>
      <c r="R5173" t="s">
        <v>7661</v>
      </c>
      <c r="S5173" t="s">
        <v>2931</v>
      </c>
      <c r="T5173" t="s">
        <v>7641</v>
      </c>
      <c r="U5173" t="s">
        <v>4692</v>
      </c>
    </row>
    <row r="5174" spans="1:21" x14ac:dyDescent="0.25">
      <c r="A5174" s="1">
        <v>425</v>
      </c>
      <c r="B5174" t="s">
        <v>7636</v>
      </c>
      <c r="C5174" t="s">
        <v>2883</v>
      </c>
      <c r="D5174">
        <v>98104</v>
      </c>
      <c r="E5174" t="s">
        <v>241</v>
      </c>
      <c r="F5174" t="s">
        <v>249</v>
      </c>
      <c r="G5174" t="s">
        <v>68</v>
      </c>
      <c r="H5174" t="s">
        <v>4031</v>
      </c>
      <c r="I5174" t="s">
        <v>7637</v>
      </c>
      <c r="J5174" t="s">
        <v>69</v>
      </c>
      <c r="K5174" t="s">
        <v>5120</v>
      </c>
      <c r="L5174" t="s">
        <v>7639</v>
      </c>
      <c r="M5174" t="s">
        <v>7639</v>
      </c>
      <c r="N5174">
        <v>8</v>
      </c>
      <c r="O5174" t="s">
        <v>3749</v>
      </c>
      <c r="P5174">
        <v>2002</v>
      </c>
      <c r="Q5174" t="s">
        <v>76</v>
      </c>
      <c r="R5174" t="s">
        <v>7662</v>
      </c>
      <c r="S5174" t="s">
        <v>2931</v>
      </c>
      <c r="T5174" t="s">
        <v>7641</v>
      </c>
      <c r="U5174" t="s">
        <v>4692</v>
      </c>
    </row>
    <row r="5175" spans="1:21" x14ac:dyDescent="0.25">
      <c r="A5175" s="1">
        <v>426</v>
      </c>
      <c r="B5175" t="s">
        <v>7636</v>
      </c>
      <c r="C5175" t="s">
        <v>2883</v>
      </c>
      <c r="D5175">
        <v>98104</v>
      </c>
      <c r="E5175" t="s">
        <v>241</v>
      </c>
      <c r="F5175" t="s">
        <v>249</v>
      </c>
      <c r="G5175" t="s">
        <v>68</v>
      </c>
      <c r="H5175" t="s">
        <v>4031</v>
      </c>
      <c r="I5175" t="s">
        <v>7637</v>
      </c>
      <c r="J5175" t="s">
        <v>69</v>
      </c>
      <c r="K5175" t="s">
        <v>5120</v>
      </c>
      <c r="L5175" t="s">
        <v>7639</v>
      </c>
      <c r="M5175" t="s">
        <v>7639</v>
      </c>
      <c r="N5175">
        <v>8</v>
      </c>
      <c r="O5175" t="s">
        <v>3749</v>
      </c>
      <c r="P5175">
        <v>2002</v>
      </c>
      <c r="Q5175" t="s">
        <v>76</v>
      </c>
      <c r="R5175" t="s">
        <v>7663</v>
      </c>
      <c r="S5175" t="s">
        <v>2931</v>
      </c>
      <c r="T5175" t="s">
        <v>7641</v>
      </c>
      <c r="U5175" t="s">
        <v>4692</v>
      </c>
    </row>
    <row r="5176" spans="1:21" x14ac:dyDescent="0.25">
      <c r="A5176" s="1">
        <v>427</v>
      </c>
      <c r="B5176" t="s">
        <v>7636</v>
      </c>
      <c r="C5176" t="s">
        <v>2883</v>
      </c>
      <c r="D5176">
        <v>98104</v>
      </c>
      <c r="E5176" t="s">
        <v>241</v>
      </c>
      <c r="F5176" t="s">
        <v>249</v>
      </c>
      <c r="G5176" t="s">
        <v>68</v>
      </c>
      <c r="H5176" t="s">
        <v>4031</v>
      </c>
      <c r="I5176" t="s">
        <v>7637</v>
      </c>
      <c r="J5176" t="s">
        <v>69</v>
      </c>
      <c r="K5176" t="s">
        <v>5120</v>
      </c>
      <c r="L5176" t="s">
        <v>7639</v>
      </c>
      <c r="M5176" t="s">
        <v>7639</v>
      </c>
      <c r="N5176">
        <v>8</v>
      </c>
      <c r="O5176" t="s">
        <v>3749</v>
      </c>
      <c r="P5176">
        <v>2002</v>
      </c>
      <c r="Q5176" t="s">
        <v>76</v>
      </c>
      <c r="R5176" t="s">
        <v>7664</v>
      </c>
      <c r="S5176" t="s">
        <v>2931</v>
      </c>
      <c r="T5176" t="s">
        <v>7641</v>
      </c>
      <c r="U5176" t="s">
        <v>4692</v>
      </c>
    </row>
    <row r="5177" spans="1:21" x14ac:dyDescent="0.25">
      <c r="A5177" s="1">
        <v>428</v>
      </c>
      <c r="B5177" t="s">
        <v>7636</v>
      </c>
      <c r="C5177" t="s">
        <v>2883</v>
      </c>
      <c r="D5177">
        <v>98104</v>
      </c>
      <c r="E5177" t="s">
        <v>241</v>
      </c>
      <c r="F5177" t="s">
        <v>249</v>
      </c>
      <c r="G5177" t="s">
        <v>68</v>
      </c>
      <c r="H5177" t="s">
        <v>4031</v>
      </c>
      <c r="I5177" t="s">
        <v>7637</v>
      </c>
      <c r="J5177" t="s">
        <v>69</v>
      </c>
      <c r="K5177" t="s">
        <v>5120</v>
      </c>
      <c r="L5177" t="s">
        <v>7639</v>
      </c>
      <c r="M5177" t="s">
        <v>7639</v>
      </c>
      <c r="N5177">
        <v>8</v>
      </c>
      <c r="O5177" t="s">
        <v>3749</v>
      </c>
      <c r="P5177">
        <v>2002</v>
      </c>
      <c r="Q5177" t="s">
        <v>76</v>
      </c>
      <c r="R5177" t="s">
        <v>7665</v>
      </c>
      <c r="S5177" t="s">
        <v>2931</v>
      </c>
      <c r="T5177" t="s">
        <v>7641</v>
      </c>
      <c r="U5177" t="s">
        <v>4692</v>
      </c>
    </row>
    <row r="5178" spans="1:21" x14ac:dyDescent="0.25">
      <c r="A5178" s="1">
        <v>429</v>
      </c>
      <c r="B5178" t="s">
        <v>7636</v>
      </c>
      <c r="C5178" t="s">
        <v>2883</v>
      </c>
      <c r="D5178">
        <v>98104</v>
      </c>
      <c r="E5178" t="s">
        <v>241</v>
      </c>
      <c r="F5178" t="s">
        <v>249</v>
      </c>
      <c r="G5178" t="s">
        <v>68</v>
      </c>
      <c r="H5178" t="s">
        <v>4031</v>
      </c>
      <c r="I5178" t="s">
        <v>7637</v>
      </c>
      <c r="J5178" t="s">
        <v>69</v>
      </c>
      <c r="K5178" t="s">
        <v>5120</v>
      </c>
      <c r="L5178" t="s">
        <v>7639</v>
      </c>
      <c r="M5178" t="s">
        <v>7639</v>
      </c>
      <c r="N5178">
        <v>8</v>
      </c>
      <c r="O5178" t="s">
        <v>3749</v>
      </c>
      <c r="P5178">
        <v>2002</v>
      </c>
      <c r="Q5178" t="s">
        <v>76</v>
      </c>
      <c r="R5178" t="s">
        <v>7666</v>
      </c>
      <c r="S5178" t="s">
        <v>2931</v>
      </c>
      <c r="T5178" t="s">
        <v>7641</v>
      </c>
      <c r="U5178" t="s">
        <v>4692</v>
      </c>
    </row>
    <row r="5179" spans="1:21" x14ac:dyDescent="0.25">
      <c r="A5179" s="1">
        <v>430</v>
      </c>
      <c r="B5179" t="s">
        <v>7636</v>
      </c>
      <c r="C5179" t="s">
        <v>2883</v>
      </c>
      <c r="D5179">
        <v>98104</v>
      </c>
      <c r="E5179" t="s">
        <v>241</v>
      </c>
      <c r="F5179" t="s">
        <v>249</v>
      </c>
      <c r="G5179" t="s">
        <v>68</v>
      </c>
      <c r="H5179" t="s">
        <v>4031</v>
      </c>
      <c r="I5179" t="s">
        <v>7637</v>
      </c>
      <c r="J5179" t="s">
        <v>69</v>
      </c>
      <c r="K5179" t="s">
        <v>5120</v>
      </c>
      <c r="L5179" t="s">
        <v>7639</v>
      </c>
      <c r="M5179" t="s">
        <v>7639</v>
      </c>
      <c r="N5179">
        <v>8</v>
      </c>
      <c r="O5179" t="s">
        <v>3749</v>
      </c>
      <c r="P5179">
        <v>2002</v>
      </c>
      <c r="Q5179" t="s">
        <v>76</v>
      </c>
      <c r="R5179" t="s">
        <v>7667</v>
      </c>
      <c r="S5179" t="s">
        <v>2931</v>
      </c>
      <c r="T5179" t="s">
        <v>7641</v>
      </c>
      <c r="U5179" t="s">
        <v>4692</v>
      </c>
    </row>
    <row r="5180" spans="1:21" x14ac:dyDescent="0.25">
      <c r="A5180" s="1">
        <v>431</v>
      </c>
      <c r="B5180" t="s">
        <v>7636</v>
      </c>
      <c r="C5180" t="s">
        <v>2883</v>
      </c>
      <c r="D5180">
        <v>98104</v>
      </c>
      <c r="E5180" t="s">
        <v>241</v>
      </c>
      <c r="F5180" t="s">
        <v>249</v>
      </c>
      <c r="G5180" t="s">
        <v>68</v>
      </c>
      <c r="H5180" t="s">
        <v>4031</v>
      </c>
      <c r="I5180" t="s">
        <v>7637</v>
      </c>
      <c r="J5180" t="s">
        <v>69</v>
      </c>
      <c r="K5180" t="s">
        <v>5120</v>
      </c>
      <c r="L5180" t="s">
        <v>7639</v>
      </c>
      <c r="M5180" t="s">
        <v>7639</v>
      </c>
      <c r="N5180">
        <v>8</v>
      </c>
      <c r="O5180" t="s">
        <v>3749</v>
      </c>
      <c r="P5180">
        <v>2002</v>
      </c>
      <c r="Q5180" t="s">
        <v>76</v>
      </c>
      <c r="R5180" t="s">
        <v>7668</v>
      </c>
      <c r="S5180" t="s">
        <v>2931</v>
      </c>
      <c r="T5180" t="s">
        <v>7641</v>
      </c>
      <c r="U5180" t="s">
        <v>4692</v>
      </c>
    </row>
    <row r="5181" spans="1:21" x14ac:dyDescent="0.25">
      <c r="A5181" s="1">
        <v>432</v>
      </c>
      <c r="B5181" t="s">
        <v>7636</v>
      </c>
      <c r="C5181" t="s">
        <v>2883</v>
      </c>
      <c r="D5181">
        <v>98104</v>
      </c>
      <c r="E5181" t="s">
        <v>241</v>
      </c>
      <c r="F5181" t="s">
        <v>249</v>
      </c>
      <c r="G5181" t="s">
        <v>68</v>
      </c>
      <c r="H5181" t="s">
        <v>4031</v>
      </c>
      <c r="I5181" t="s">
        <v>7637</v>
      </c>
      <c r="J5181" t="s">
        <v>69</v>
      </c>
      <c r="K5181" t="s">
        <v>5120</v>
      </c>
      <c r="L5181" t="s">
        <v>7639</v>
      </c>
      <c r="M5181" t="s">
        <v>7639</v>
      </c>
      <c r="N5181">
        <v>8</v>
      </c>
      <c r="O5181" t="s">
        <v>3749</v>
      </c>
      <c r="P5181">
        <v>2002</v>
      </c>
      <c r="Q5181" t="s">
        <v>76</v>
      </c>
      <c r="R5181" t="s">
        <v>7669</v>
      </c>
      <c r="S5181" t="s">
        <v>2931</v>
      </c>
      <c r="T5181" t="s">
        <v>7641</v>
      </c>
      <c r="U5181" t="s">
        <v>4692</v>
      </c>
    </row>
    <row r="5182" spans="1:21" x14ac:dyDescent="0.25">
      <c r="A5182" s="1">
        <v>433</v>
      </c>
      <c r="B5182" t="s">
        <v>7636</v>
      </c>
      <c r="C5182" t="s">
        <v>2883</v>
      </c>
      <c r="D5182">
        <v>98104</v>
      </c>
      <c r="E5182" t="s">
        <v>241</v>
      </c>
      <c r="F5182" t="s">
        <v>249</v>
      </c>
      <c r="G5182" t="s">
        <v>68</v>
      </c>
      <c r="H5182" t="s">
        <v>4031</v>
      </c>
      <c r="I5182" t="s">
        <v>7637</v>
      </c>
      <c r="J5182" t="s">
        <v>69</v>
      </c>
      <c r="K5182" t="s">
        <v>5120</v>
      </c>
      <c r="L5182" t="s">
        <v>7639</v>
      </c>
      <c r="M5182" t="s">
        <v>7639</v>
      </c>
      <c r="N5182">
        <v>8</v>
      </c>
      <c r="O5182" t="s">
        <v>3749</v>
      </c>
      <c r="P5182">
        <v>2002</v>
      </c>
      <c r="Q5182" t="s">
        <v>76</v>
      </c>
      <c r="R5182" t="s">
        <v>7670</v>
      </c>
      <c r="S5182" t="s">
        <v>2931</v>
      </c>
      <c r="T5182" t="s">
        <v>7641</v>
      </c>
      <c r="U5182" t="s">
        <v>4692</v>
      </c>
    </row>
    <row r="5183" spans="1:21" x14ac:dyDescent="0.25">
      <c r="A5183" s="1">
        <v>434</v>
      </c>
      <c r="B5183" t="s">
        <v>7636</v>
      </c>
      <c r="C5183" t="s">
        <v>2883</v>
      </c>
      <c r="D5183">
        <v>98104</v>
      </c>
      <c r="E5183" t="s">
        <v>241</v>
      </c>
      <c r="F5183" t="s">
        <v>249</v>
      </c>
      <c r="G5183" t="s">
        <v>68</v>
      </c>
      <c r="H5183" t="s">
        <v>4031</v>
      </c>
      <c r="I5183" t="s">
        <v>7637</v>
      </c>
      <c r="J5183" t="s">
        <v>69</v>
      </c>
      <c r="K5183" t="s">
        <v>5120</v>
      </c>
      <c r="L5183" t="s">
        <v>7639</v>
      </c>
      <c r="M5183" t="s">
        <v>7639</v>
      </c>
      <c r="N5183">
        <v>8</v>
      </c>
      <c r="O5183" t="s">
        <v>3749</v>
      </c>
      <c r="P5183">
        <v>2002</v>
      </c>
      <c r="Q5183" t="s">
        <v>76</v>
      </c>
      <c r="R5183" t="s">
        <v>7671</v>
      </c>
      <c r="S5183" t="s">
        <v>2931</v>
      </c>
      <c r="T5183" t="s">
        <v>7641</v>
      </c>
      <c r="U5183" t="s">
        <v>4692</v>
      </c>
    </row>
    <row r="5184" spans="1:21" x14ac:dyDescent="0.25">
      <c r="A5184" s="1">
        <v>435</v>
      </c>
      <c r="B5184" t="s">
        <v>7636</v>
      </c>
      <c r="C5184" t="s">
        <v>2883</v>
      </c>
      <c r="D5184">
        <v>98104</v>
      </c>
      <c r="E5184" t="s">
        <v>241</v>
      </c>
      <c r="F5184" t="s">
        <v>249</v>
      </c>
      <c r="G5184" t="s">
        <v>68</v>
      </c>
      <c r="H5184" t="s">
        <v>4031</v>
      </c>
      <c r="I5184" t="s">
        <v>7637</v>
      </c>
      <c r="J5184" t="s">
        <v>69</v>
      </c>
      <c r="K5184" t="s">
        <v>5120</v>
      </c>
      <c r="L5184" t="s">
        <v>7639</v>
      </c>
      <c r="M5184" t="s">
        <v>7639</v>
      </c>
      <c r="N5184">
        <v>8</v>
      </c>
      <c r="O5184" t="s">
        <v>3749</v>
      </c>
      <c r="P5184">
        <v>2001</v>
      </c>
      <c r="Q5184" t="s">
        <v>76</v>
      </c>
      <c r="R5184" t="s">
        <v>7672</v>
      </c>
      <c r="S5184" t="s">
        <v>2931</v>
      </c>
      <c r="T5184" t="s">
        <v>7641</v>
      </c>
      <c r="U5184" t="s">
        <v>4692</v>
      </c>
    </row>
    <row r="5185" spans="1:21" x14ac:dyDescent="0.25">
      <c r="A5185" s="1">
        <v>436</v>
      </c>
      <c r="B5185" t="s">
        <v>7636</v>
      </c>
      <c r="C5185" t="s">
        <v>2883</v>
      </c>
      <c r="D5185">
        <v>98104</v>
      </c>
      <c r="E5185" t="s">
        <v>241</v>
      </c>
      <c r="F5185" t="s">
        <v>249</v>
      </c>
      <c r="G5185" t="s">
        <v>68</v>
      </c>
      <c r="H5185" t="s">
        <v>4031</v>
      </c>
      <c r="I5185" t="s">
        <v>7637</v>
      </c>
      <c r="J5185" t="s">
        <v>69</v>
      </c>
      <c r="K5185" t="s">
        <v>5120</v>
      </c>
      <c r="L5185" t="s">
        <v>7639</v>
      </c>
      <c r="M5185" t="s">
        <v>7639</v>
      </c>
      <c r="N5185">
        <v>8</v>
      </c>
      <c r="O5185" t="s">
        <v>3749</v>
      </c>
      <c r="P5185">
        <v>2002</v>
      </c>
      <c r="Q5185" t="s">
        <v>76</v>
      </c>
      <c r="R5185" t="s">
        <v>7673</v>
      </c>
      <c r="S5185" t="s">
        <v>2931</v>
      </c>
      <c r="T5185" t="s">
        <v>7641</v>
      </c>
      <c r="U5185" t="s">
        <v>4692</v>
      </c>
    </row>
    <row r="5186" spans="1:21" x14ac:dyDescent="0.25">
      <c r="A5186" s="1">
        <v>437</v>
      </c>
      <c r="B5186" t="s">
        <v>7636</v>
      </c>
      <c r="C5186" t="s">
        <v>2883</v>
      </c>
      <c r="D5186">
        <v>98104</v>
      </c>
      <c r="E5186" t="s">
        <v>241</v>
      </c>
      <c r="F5186" t="s">
        <v>249</v>
      </c>
      <c r="G5186" t="s">
        <v>68</v>
      </c>
      <c r="H5186" t="s">
        <v>4031</v>
      </c>
      <c r="I5186" t="s">
        <v>7637</v>
      </c>
      <c r="J5186" t="s">
        <v>69</v>
      </c>
      <c r="K5186" t="s">
        <v>5120</v>
      </c>
      <c r="L5186" t="s">
        <v>7639</v>
      </c>
      <c r="M5186" t="s">
        <v>7639</v>
      </c>
      <c r="N5186">
        <v>8</v>
      </c>
      <c r="O5186" t="s">
        <v>3749</v>
      </c>
      <c r="P5186">
        <v>2002</v>
      </c>
      <c r="Q5186" t="s">
        <v>76</v>
      </c>
      <c r="R5186" t="s">
        <v>7674</v>
      </c>
      <c r="S5186" t="s">
        <v>2931</v>
      </c>
      <c r="T5186" t="s">
        <v>7641</v>
      </c>
      <c r="U5186" t="s">
        <v>4692</v>
      </c>
    </row>
    <row r="5187" spans="1:21" x14ac:dyDescent="0.25">
      <c r="A5187" s="1">
        <v>438</v>
      </c>
      <c r="B5187" t="s">
        <v>7636</v>
      </c>
      <c r="C5187" t="s">
        <v>2883</v>
      </c>
      <c r="D5187">
        <v>98104</v>
      </c>
      <c r="E5187" t="s">
        <v>241</v>
      </c>
      <c r="F5187" t="s">
        <v>249</v>
      </c>
      <c r="G5187" t="s">
        <v>68</v>
      </c>
      <c r="H5187" t="s">
        <v>4031</v>
      </c>
      <c r="I5187" t="s">
        <v>7637</v>
      </c>
      <c r="J5187" t="s">
        <v>69</v>
      </c>
      <c r="K5187" t="s">
        <v>5120</v>
      </c>
      <c r="L5187" t="s">
        <v>7639</v>
      </c>
      <c r="M5187" t="s">
        <v>7639</v>
      </c>
      <c r="N5187">
        <v>8</v>
      </c>
      <c r="O5187" t="s">
        <v>3749</v>
      </c>
      <c r="P5187">
        <v>2002</v>
      </c>
      <c r="Q5187" t="s">
        <v>76</v>
      </c>
      <c r="R5187" t="s">
        <v>7675</v>
      </c>
      <c r="S5187" t="s">
        <v>2931</v>
      </c>
      <c r="T5187" t="s">
        <v>7641</v>
      </c>
      <c r="U5187" t="s">
        <v>4692</v>
      </c>
    </row>
    <row r="5188" spans="1:21" x14ac:dyDescent="0.25">
      <c r="A5188" s="1">
        <v>439</v>
      </c>
      <c r="B5188" t="s">
        <v>7636</v>
      </c>
      <c r="C5188" t="s">
        <v>2883</v>
      </c>
      <c r="D5188">
        <v>98104</v>
      </c>
      <c r="E5188" t="s">
        <v>241</v>
      </c>
      <c r="F5188" t="s">
        <v>249</v>
      </c>
      <c r="G5188" t="s">
        <v>68</v>
      </c>
      <c r="H5188" t="s">
        <v>4031</v>
      </c>
      <c r="I5188" t="s">
        <v>7637</v>
      </c>
      <c r="J5188" t="s">
        <v>69</v>
      </c>
      <c r="K5188" t="s">
        <v>5120</v>
      </c>
      <c r="L5188" t="s">
        <v>7639</v>
      </c>
      <c r="M5188" t="s">
        <v>7639</v>
      </c>
      <c r="N5188">
        <v>8</v>
      </c>
      <c r="O5188" t="s">
        <v>3749</v>
      </c>
      <c r="P5188">
        <v>2002</v>
      </c>
      <c r="Q5188" t="s">
        <v>76</v>
      </c>
      <c r="R5188" t="s">
        <v>7676</v>
      </c>
      <c r="S5188" t="s">
        <v>2931</v>
      </c>
      <c r="T5188" t="s">
        <v>7641</v>
      </c>
      <c r="U5188" t="s">
        <v>4692</v>
      </c>
    </row>
    <row r="5189" spans="1:21" x14ac:dyDescent="0.25">
      <c r="A5189" s="1">
        <v>440</v>
      </c>
      <c r="B5189" t="s">
        <v>7636</v>
      </c>
      <c r="C5189" t="s">
        <v>2883</v>
      </c>
      <c r="D5189">
        <v>98104</v>
      </c>
      <c r="E5189" t="s">
        <v>241</v>
      </c>
      <c r="F5189" t="s">
        <v>249</v>
      </c>
      <c r="G5189" t="s">
        <v>68</v>
      </c>
      <c r="H5189" t="s">
        <v>4031</v>
      </c>
      <c r="I5189" t="s">
        <v>7637</v>
      </c>
      <c r="J5189" t="s">
        <v>69</v>
      </c>
      <c r="K5189" t="s">
        <v>5120</v>
      </c>
      <c r="L5189" t="s">
        <v>7639</v>
      </c>
      <c r="M5189" t="s">
        <v>7639</v>
      </c>
      <c r="N5189">
        <v>8</v>
      </c>
      <c r="O5189" t="s">
        <v>3749</v>
      </c>
      <c r="P5189">
        <v>2002</v>
      </c>
      <c r="Q5189" t="s">
        <v>76</v>
      </c>
      <c r="R5189" t="s">
        <v>7677</v>
      </c>
      <c r="S5189" t="s">
        <v>2931</v>
      </c>
      <c r="T5189" t="s">
        <v>7641</v>
      </c>
      <c r="U5189" t="s">
        <v>4692</v>
      </c>
    </row>
    <row r="5190" spans="1:21" x14ac:dyDescent="0.25">
      <c r="A5190" s="1">
        <v>441</v>
      </c>
      <c r="B5190" t="s">
        <v>7636</v>
      </c>
      <c r="C5190" t="s">
        <v>2883</v>
      </c>
      <c r="D5190">
        <v>98104</v>
      </c>
      <c r="E5190" t="s">
        <v>241</v>
      </c>
      <c r="F5190" t="s">
        <v>249</v>
      </c>
      <c r="G5190" t="s">
        <v>68</v>
      </c>
      <c r="H5190" t="s">
        <v>4031</v>
      </c>
      <c r="I5190" t="s">
        <v>7637</v>
      </c>
      <c r="J5190" t="s">
        <v>69</v>
      </c>
      <c r="K5190" t="s">
        <v>5120</v>
      </c>
      <c r="L5190" t="s">
        <v>7639</v>
      </c>
      <c r="M5190" t="s">
        <v>7639</v>
      </c>
      <c r="N5190">
        <v>8</v>
      </c>
      <c r="O5190" t="s">
        <v>3749</v>
      </c>
      <c r="P5190">
        <v>2002</v>
      </c>
      <c r="Q5190" t="s">
        <v>76</v>
      </c>
      <c r="R5190" t="s">
        <v>7678</v>
      </c>
      <c r="S5190" t="s">
        <v>2931</v>
      </c>
      <c r="T5190" t="s">
        <v>7641</v>
      </c>
      <c r="U5190" t="s">
        <v>4692</v>
      </c>
    </row>
    <row r="5191" spans="1:21" x14ac:dyDescent="0.25">
      <c r="A5191" s="1">
        <v>442</v>
      </c>
      <c r="B5191" t="s">
        <v>7636</v>
      </c>
      <c r="C5191" t="s">
        <v>2883</v>
      </c>
      <c r="D5191">
        <v>98104</v>
      </c>
      <c r="E5191" t="s">
        <v>241</v>
      </c>
      <c r="F5191" t="s">
        <v>249</v>
      </c>
      <c r="G5191" t="s">
        <v>68</v>
      </c>
      <c r="H5191" t="s">
        <v>4031</v>
      </c>
      <c r="I5191" t="s">
        <v>7637</v>
      </c>
      <c r="J5191" t="s">
        <v>69</v>
      </c>
      <c r="K5191" t="s">
        <v>5120</v>
      </c>
      <c r="L5191" t="s">
        <v>7639</v>
      </c>
      <c r="M5191" t="s">
        <v>7639</v>
      </c>
      <c r="N5191">
        <v>8</v>
      </c>
      <c r="O5191" t="s">
        <v>3749</v>
      </c>
      <c r="P5191">
        <v>2002</v>
      </c>
      <c r="Q5191" t="s">
        <v>76</v>
      </c>
      <c r="R5191" t="s">
        <v>7679</v>
      </c>
      <c r="S5191" t="s">
        <v>2931</v>
      </c>
      <c r="T5191" t="s">
        <v>7641</v>
      </c>
      <c r="U5191" t="s">
        <v>4692</v>
      </c>
    </row>
    <row r="5192" spans="1:21" x14ac:dyDescent="0.25">
      <c r="A5192" s="1">
        <v>443</v>
      </c>
      <c r="B5192" t="s">
        <v>7636</v>
      </c>
      <c r="C5192" t="s">
        <v>2883</v>
      </c>
      <c r="D5192">
        <v>98104</v>
      </c>
      <c r="E5192" t="s">
        <v>241</v>
      </c>
      <c r="F5192" t="s">
        <v>249</v>
      </c>
      <c r="G5192" t="s">
        <v>68</v>
      </c>
      <c r="H5192" t="s">
        <v>4031</v>
      </c>
      <c r="I5192" t="s">
        <v>7637</v>
      </c>
      <c r="J5192" t="s">
        <v>69</v>
      </c>
      <c r="K5192" t="s">
        <v>5120</v>
      </c>
      <c r="L5192" t="s">
        <v>7639</v>
      </c>
      <c r="M5192" t="s">
        <v>7639</v>
      </c>
      <c r="N5192">
        <v>8</v>
      </c>
      <c r="O5192" t="s">
        <v>3749</v>
      </c>
      <c r="P5192">
        <v>2001</v>
      </c>
      <c r="Q5192" t="s">
        <v>76</v>
      </c>
      <c r="R5192" t="s">
        <v>7680</v>
      </c>
      <c r="S5192" t="s">
        <v>2931</v>
      </c>
      <c r="T5192" t="s">
        <v>7641</v>
      </c>
      <c r="U5192" t="s">
        <v>4692</v>
      </c>
    </row>
    <row r="5193" spans="1:21" x14ac:dyDescent="0.25">
      <c r="A5193" s="1">
        <v>444</v>
      </c>
      <c r="B5193" t="s">
        <v>7636</v>
      </c>
      <c r="C5193" t="s">
        <v>2883</v>
      </c>
      <c r="D5193">
        <v>98104</v>
      </c>
      <c r="E5193" t="s">
        <v>241</v>
      </c>
      <c r="F5193" t="s">
        <v>249</v>
      </c>
      <c r="G5193" t="s">
        <v>68</v>
      </c>
      <c r="H5193" t="s">
        <v>4031</v>
      </c>
      <c r="I5193" t="s">
        <v>7637</v>
      </c>
      <c r="J5193" t="s">
        <v>69</v>
      </c>
      <c r="K5193" t="s">
        <v>5120</v>
      </c>
      <c r="L5193" t="s">
        <v>7639</v>
      </c>
      <c r="M5193" t="s">
        <v>7639</v>
      </c>
      <c r="N5193">
        <v>8</v>
      </c>
      <c r="O5193" t="s">
        <v>3749</v>
      </c>
      <c r="P5193">
        <v>2002</v>
      </c>
      <c r="Q5193" t="s">
        <v>76</v>
      </c>
      <c r="R5193" t="s">
        <v>7681</v>
      </c>
      <c r="S5193" t="s">
        <v>2931</v>
      </c>
      <c r="T5193" t="s">
        <v>7641</v>
      </c>
      <c r="U5193" t="s">
        <v>4692</v>
      </c>
    </row>
    <row r="5194" spans="1:21" x14ac:dyDescent="0.25">
      <c r="A5194" s="1">
        <v>445</v>
      </c>
      <c r="B5194" t="s">
        <v>7636</v>
      </c>
      <c r="C5194" t="s">
        <v>2883</v>
      </c>
      <c r="D5194">
        <v>98104</v>
      </c>
      <c r="E5194" t="s">
        <v>241</v>
      </c>
      <c r="F5194" t="s">
        <v>249</v>
      </c>
      <c r="G5194" t="s">
        <v>68</v>
      </c>
      <c r="H5194" t="s">
        <v>4031</v>
      </c>
      <c r="I5194" t="s">
        <v>7637</v>
      </c>
      <c r="J5194" t="s">
        <v>69</v>
      </c>
      <c r="K5194" t="s">
        <v>5120</v>
      </c>
      <c r="L5194" t="s">
        <v>7639</v>
      </c>
      <c r="M5194" t="s">
        <v>7639</v>
      </c>
      <c r="N5194">
        <v>8</v>
      </c>
      <c r="O5194" t="s">
        <v>3749</v>
      </c>
      <c r="P5194">
        <v>2002</v>
      </c>
      <c r="Q5194" t="s">
        <v>76</v>
      </c>
      <c r="R5194" t="s">
        <v>7682</v>
      </c>
      <c r="S5194" t="s">
        <v>2931</v>
      </c>
      <c r="T5194" t="s">
        <v>7641</v>
      </c>
      <c r="U5194" t="s">
        <v>4692</v>
      </c>
    </row>
    <row r="5195" spans="1:21" x14ac:dyDescent="0.25">
      <c r="A5195" s="1">
        <v>446</v>
      </c>
      <c r="B5195" t="s">
        <v>7636</v>
      </c>
      <c r="C5195" t="s">
        <v>2883</v>
      </c>
      <c r="D5195">
        <v>98104</v>
      </c>
      <c r="E5195" t="s">
        <v>241</v>
      </c>
      <c r="F5195" t="s">
        <v>249</v>
      </c>
      <c r="G5195" t="s">
        <v>68</v>
      </c>
      <c r="H5195" t="s">
        <v>4031</v>
      </c>
      <c r="I5195" t="s">
        <v>7637</v>
      </c>
      <c r="J5195" t="s">
        <v>69</v>
      </c>
      <c r="K5195" t="s">
        <v>5120</v>
      </c>
      <c r="L5195" t="s">
        <v>7639</v>
      </c>
      <c r="M5195" t="s">
        <v>7639</v>
      </c>
      <c r="N5195">
        <v>8</v>
      </c>
      <c r="O5195" t="s">
        <v>3749</v>
      </c>
      <c r="P5195">
        <v>2002</v>
      </c>
      <c r="Q5195" t="s">
        <v>76</v>
      </c>
      <c r="R5195" t="s">
        <v>7683</v>
      </c>
      <c r="S5195" t="s">
        <v>2931</v>
      </c>
      <c r="T5195" t="s">
        <v>7641</v>
      </c>
      <c r="U5195" t="s">
        <v>4692</v>
      </c>
    </row>
    <row r="5196" spans="1:21" x14ac:dyDescent="0.25">
      <c r="A5196" s="1">
        <v>447</v>
      </c>
      <c r="B5196" t="s">
        <v>7636</v>
      </c>
      <c r="C5196" t="s">
        <v>2883</v>
      </c>
      <c r="D5196">
        <v>98104</v>
      </c>
      <c r="E5196" t="s">
        <v>241</v>
      </c>
      <c r="F5196" t="s">
        <v>249</v>
      </c>
      <c r="G5196" t="s">
        <v>68</v>
      </c>
      <c r="H5196" t="s">
        <v>4031</v>
      </c>
      <c r="I5196" t="s">
        <v>7637</v>
      </c>
      <c r="J5196" t="s">
        <v>69</v>
      </c>
      <c r="K5196" t="s">
        <v>5120</v>
      </c>
      <c r="L5196" t="s">
        <v>7639</v>
      </c>
      <c r="M5196" t="s">
        <v>7639</v>
      </c>
      <c r="N5196">
        <v>8</v>
      </c>
      <c r="O5196" t="s">
        <v>3749</v>
      </c>
      <c r="P5196">
        <v>2002</v>
      </c>
      <c r="Q5196" t="s">
        <v>76</v>
      </c>
      <c r="R5196" t="s">
        <v>7684</v>
      </c>
      <c r="S5196" t="s">
        <v>2931</v>
      </c>
      <c r="T5196" t="s">
        <v>7641</v>
      </c>
      <c r="U5196" t="s">
        <v>4692</v>
      </c>
    </row>
    <row r="5197" spans="1:21" x14ac:dyDescent="0.25">
      <c r="A5197" s="1">
        <v>448</v>
      </c>
      <c r="B5197" t="s">
        <v>7636</v>
      </c>
      <c r="C5197" t="s">
        <v>2883</v>
      </c>
      <c r="D5197">
        <v>98104</v>
      </c>
      <c r="E5197" t="s">
        <v>241</v>
      </c>
      <c r="F5197" t="s">
        <v>249</v>
      </c>
      <c r="G5197" t="s">
        <v>68</v>
      </c>
      <c r="H5197" t="s">
        <v>4031</v>
      </c>
      <c r="I5197" t="s">
        <v>7637</v>
      </c>
      <c r="J5197" t="s">
        <v>69</v>
      </c>
      <c r="K5197" t="s">
        <v>5120</v>
      </c>
      <c r="L5197" t="s">
        <v>7639</v>
      </c>
      <c r="M5197" t="s">
        <v>7639</v>
      </c>
      <c r="N5197">
        <v>8</v>
      </c>
      <c r="O5197" t="s">
        <v>3749</v>
      </c>
      <c r="P5197">
        <v>2002</v>
      </c>
      <c r="Q5197" t="s">
        <v>76</v>
      </c>
      <c r="R5197" t="s">
        <v>7685</v>
      </c>
      <c r="S5197" t="s">
        <v>2931</v>
      </c>
      <c r="T5197" t="s">
        <v>7641</v>
      </c>
      <c r="U5197" t="s">
        <v>4692</v>
      </c>
    </row>
    <row r="5198" spans="1:21" x14ac:dyDescent="0.25">
      <c r="A5198" s="1">
        <v>449</v>
      </c>
      <c r="B5198" t="s">
        <v>7636</v>
      </c>
      <c r="C5198" t="s">
        <v>2883</v>
      </c>
      <c r="D5198">
        <v>98104</v>
      </c>
      <c r="E5198" t="s">
        <v>241</v>
      </c>
      <c r="F5198" t="s">
        <v>249</v>
      </c>
      <c r="G5198" t="s">
        <v>68</v>
      </c>
      <c r="H5198" t="s">
        <v>4031</v>
      </c>
      <c r="I5198" t="s">
        <v>7637</v>
      </c>
      <c r="J5198" t="s">
        <v>69</v>
      </c>
      <c r="K5198" t="s">
        <v>5120</v>
      </c>
      <c r="L5198" t="s">
        <v>7639</v>
      </c>
      <c r="M5198" t="s">
        <v>7639</v>
      </c>
      <c r="N5198">
        <v>8</v>
      </c>
      <c r="O5198" t="s">
        <v>3749</v>
      </c>
      <c r="P5198">
        <v>2002</v>
      </c>
      <c r="Q5198" t="s">
        <v>76</v>
      </c>
      <c r="R5198" t="s">
        <v>7686</v>
      </c>
      <c r="S5198" t="s">
        <v>2931</v>
      </c>
      <c r="T5198" t="s">
        <v>7641</v>
      </c>
      <c r="U5198" t="s">
        <v>4692</v>
      </c>
    </row>
    <row r="5199" spans="1:21" x14ac:dyDescent="0.25">
      <c r="A5199" s="1">
        <v>450</v>
      </c>
      <c r="B5199" t="s">
        <v>7636</v>
      </c>
      <c r="C5199" t="s">
        <v>2883</v>
      </c>
      <c r="D5199">
        <v>98104</v>
      </c>
      <c r="E5199" t="s">
        <v>241</v>
      </c>
      <c r="F5199" t="s">
        <v>249</v>
      </c>
      <c r="G5199" t="s">
        <v>68</v>
      </c>
      <c r="H5199" t="s">
        <v>4031</v>
      </c>
      <c r="I5199" t="s">
        <v>7637</v>
      </c>
      <c r="J5199" t="s">
        <v>69</v>
      </c>
      <c r="K5199" t="s">
        <v>5120</v>
      </c>
      <c r="L5199" t="s">
        <v>7639</v>
      </c>
      <c r="M5199" t="s">
        <v>7639</v>
      </c>
      <c r="N5199">
        <v>8</v>
      </c>
      <c r="O5199" t="s">
        <v>3749</v>
      </c>
      <c r="P5199">
        <v>2002</v>
      </c>
      <c r="Q5199" t="s">
        <v>76</v>
      </c>
      <c r="R5199" t="s">
        <v>7687</v>
      </c>
      <c r="S5199" t="s">
        <v>2931</v>
      </c>
      <c r="T5199" t="s">
        <v>7641</v>
      </c>
      <c r="U5199" t="s">
        <v>4692</v>
      </c>
    </row>
    <row r="5200" spans="1:21" x14ac:dyDescent="0.25">
      <c r="A5200" s="1">
        <v>451</v>
      </c>
      <c r="B5200" t="s">
        <v>7636</v>
      </c>
      <c r="C5200" t="s">
        <v>2883</v>
      </c>
      <c r="D5200">
        <v>98104</v>
      </c>
      <c r="E5200" t="s">
        <v>241</v>
      </c>
      <c r="F5200" t="s">
        <v>249</v>
      </c>
      <c r="G5200" t="s">
        <v>68</v>
      </c>
      <c r="H5200" t="s">
        <v>4031</v>
      </c>
      <c r="I5200" t="s">
        <v>7637</v>
      </c>
      <c r="J5200" t="s">
        <v>69</v>
      </c>
      <c r="K5200" t="s">
        <v>5120</v>
      </c>
      <c r="L5200" t="s">
        <v>7639</v>
      </c>
      <c r="M5200" t="s">
        <v>7639</v>
      </c>
      <c r="N5200">
        <v>8</v>
      </c>
      <c r="O5200" t="s">
        <v>3749</v>
      </c>
      <c r="P5200">
        <v>2002</v>
      </c>
      <c r="Q5200" t="s">
        <v>76</v>
      </c>
      <c r="R5200" t="s">
        <v>7688</v>
      </c>
      <c r="S5200" t="s">
        <v>2931</v>
      </c>
      <c r="T5200" t="s">
        <v>7641</v>
      </c>
      <c r="U5200" t="s">
        <v>4692</v>
      </c>
    </row>
    <row r="5201" spans="1:21" x14ac:dyDescent="0.25">
      <c r="A5201" s="1">
        <v>452</v>
      </c>
      <c r="B5201" t="s">
        <v>7636</v>
      </c>
      <c r="C5201" t="s">
        <v>2883</v>
      </c>
      <c r="D5201">
        <v>98104</v>
      </c>
      <c r="E5201" t="s">
        <v>241</v>
      </c>
      <c r="F5201" t="s">
        <v>249</v>
      </c>
      <c r="G5201" t="s">
        <v>68</v>
      </c>
      <c r="H5201" t="s">
        <v>4031</v>
      </c>
      <c r="I5201" t="s">
        <v>7637</v>
      </c>
      <c r="J5201" t="s">
        <v>69</v>
      </c>
      <c r="K5201" t="s">
        <v>5120</v>
      </c>
      <c r="L5201" t="s">
        <v>7639</v>
      </c>
      <c r="M5201" t="s">
        <v>7639</v>
      </c>
      <c r="N5201">
        <v>8</v>
      </c>
      <c r="O5201" t="s">
        <v>3749</v>
      </c>
      <c r="P5201">
        <v>2002</v>
      </c>
      <c r="Q5201" t="s">
        <v>76</v>
      </c>
      <c r="R5201" t="s">
        <v>7689</v>
      </c>
      <c r="S5201" t="s">
        <v>2931</v>
      </c>
      <c r="T5201" t="s">
        <v>7641</v>
      </c>
      <c r="U5201" t="s">
        <v>4692</v>
      </c>
    </row>
    <row r="5202" spans="1:21" x14ac:dyDescent="0.25">
      <c r="A5202" s="1">
        <v>453</v>
      </c>
      <c r="B5202" t="s">
        <v>7636</v>
      </c>
      <c r="C5202" t="s">
        <v>2883</v>
      </c>
      <c r="D5202">
        <v>98104</v>
      </c>
      <c r="E5202" t="s">
        <v>241</v>
      </c>
      <c r="F5202" t="s">
        <v>249</v>
      </c>
      <c r="G5202" t="s">
        <v>68</v>
      </c>
      <c r="H5202" t="s">
        <v>4031</v>
      </c>
      <c r="I5202" t="s">
        <v>7637</v>
      </c>
      <c r="J5202" t="s">
        <v>69</v>
      </c>
      <c r="K5202" t="s">
        <v>5120</v>
      </c>
      <c r="L5202" t="s">
        <v>7639</v>
      </c>
      <c r="M5202" t="s">
        <v>7639</v>
      </c>
      <c r="N5202">
        <v>8</v>
      </c>
      <c r="O5202" t="s">
        <v>3749</v>
      </c>
      <c r="P5202">
        <v>2001</v>
      </c>
      <c r="Q5202" t="s">
        <v>76</v>
      </c>
      <c r="R5202" t="s">
        <v>7690</v>
      </c>
      <c r="S5202" t="s">
        <v>2931</v>
      </c>
      <c r="T5202" t="s">
        <v>7641</v>
      </c>
      <c r="U5202" t="s">
        <v>4692</v>
      </c>
    </row>
    <row r="5203" spans="1:21" x14ac:dyDescent="0.25">
      <c r="A5203" s="1">
        <v>454</v>
      </c>
      <c r="B5203" t="s">
        <v>7636</v>
      </c>
      <c r="C5203" t="s">
        <v>2883</v>
      </c>
      <c r="D5203">
        <v>98104</v>
      </c>
      <c r="E5203" t="s">
        <v>241</v>
      </c>
      <c r="F5203" t="s">
        <v>249</v>
      </c>
      <c r="G5203" t="s">
        <v>68</v>
      </c>
      <c r="H5203" t="s">
        <v>4031</v>
      </c>
      <c r="I5203" t="s">
        <v>7637</v>
      </c>
      <c r="J5203" t="s">
        <v>69</v>
      </c>
      <c r="K5203" t="s">
        <v>5120</v>
      </c>
      <c r="L5203" t="s">
        <v>7639</v>
      </c>
      <c r="M5203" t="s">
        <v>7639</v>
      </c>
      <c r="N5203">
        <v>8</v>
      </c>
      <c r="O5203" t="s">
        <v>3749</v>
      </c>
      <c r="P5203">
        <v>2002</v>
      </c>
      <c r="Q5203" t="s">
        <v>76</v>
      </c>
      <c r="R5203" t="s">
        <v>7691</v>
      </c>
      <c r="S5203" t="s">
        <v>2931</v>
      </c>
      <c r="T5203" t="s">
        <v>7641</v>
      </c>
      <c r="U5203" t="s">
        <v>4692</v>
      </c>
    </row>
    <row r="5204" spans="1:21" x14ac:dyDescent="0.25">
      <c r="A5204" s="1">
        <v>455</v>
      </c>
      <c r="B5204" t="s">
        <v>7636</v>
      </c>
      <c r="C5204" t="s">
        <v>2883</v>
      </c>
      <c r="D5204">
        <v>98104</v>
      </c>
      <c r="E5204" t="s">
        <v>241</v>
      </c>
      <c r="F5204" t="s">
        <v>249</v>
      </c>
      <c r="G5204" t="s">
        <v>68</v>
      </c>
      <c r="H5204" t="s">
        <v>4031</v>
      </c>
      <c r="I5204" t="s">
        <v>7637</v>
      </c>
      <c r="J5204" t="s">
        <v>69</v>
      </c>
      <c r="K5204" t="s">
        <v>5120</v>
      </c>
      <c r="L5204" t="s">
        <v>7639</v>
      </c>
      <c r="M5204" t="s">
        <v>7639</v>
      </c>
      <c r="N5204">
        <v>8</v>
      </c>
      <c r="O5204" t="s">
        <v>3749</v>
      </c>
      <c r="P5204">
        <v>2002</v>
      </c>
      <c r="Q5204" t="s">
        <v>76</v>
      </c>
      <c r="R5204" t="s">
        <v>7692</v>
      </c>
      <c r="S5204" t="s">
        <v>2931</v>
      </c>
      <c r="T5204" t="s">
        <v>7641</v>
      </c>
      <c r="U5204" t="s">
        <v>4692</v>
      </c>
    </row>
    <row r="5205" spans="1:21" x14ac:dyDescent="0.25">
      <c r="A5205" s="1">
        <v>456</v>
      </c>
      <c r="B5205" t="s">
        <v>7636</v>
      </c>
      <c r="C5205" t="s">
        <v>2883</v>
      </c>
      <c r="D5205">
        <v>98104</v>
      </c>
      <c r="E5205" t="s">
        <v>241</v>
      </c>
      <c r="F5205" t="s">
        <v>249</v>
      </c>
      <c r="G5205" t="s">
        <v>68</v>
      </c>
      <c r="H5205" t="s">
        <v>4031</v>
      </c>
      <c r="I5205" t="s">
        <v>7637</v>
      </c>
      <c r="J5205" t="s">
        <v>69</v>
      </c>
      <c r="K5205" t="s">
        <v>5120</v>
      </c>
      <c r="L5205" t="s">
        <v>7639</v>
      </c>
      <c r="M5205" t="s">
        <v>7639</v>
      </c>
      <c r="N5205">
        <v>8</v>
      </c>
      <c r="O5205" t="s">
        <v>3749</v>
      </c>
      <c r="P5205">
        <v>2002</v>
      </c>
      <c r="Q5205" t="s">
        <v>76</v>
      </c>
      <c r="R5205" t="s">
        <v>7693</v>
      </c>
      <c r="S5205" t="s">
        <v>2931</v>
      </c>
      <c r="T5205" t="s">
        <v>7641</v>
      </c>
      <c r="U5205" t="s">
        <v>4692</v>
      </c>
    </row>
    <row r="5206" spans="1:21" x14ac:dyDescent="0.25">
      <c r="A5206" s="1">
        <v>457</v>
      </c>
      <c r="B5206" t="s">
        <v>7636</v>
      </c>
      <c r="C5206" t="s">
        <v>2883</v>
      </c>
      <c r="D5206">
        <v>98104</v>
      </c>
      <c r="E5206" t="s">
        <v>241</v>
      </c>
      <c r="F5206" t="s">
        <v>249</v>
      </c>
      <c r="G5206" t="s">
        <v>68</v>
      </c>
      <c r="H5206" t="s">
        <v>4031</v>
      </c>
      <c r="I5206" t="s">
        <v>7637</v>
      </c>
      <c r="J5206" t="s">
        <v>69</v>
      </c>
      <c r="K5206" t="s">
        <v>5120</v>
      </c>
      <c r="L5206" t="s">
        <v>7639</v>
      </c>
      <c r="M5206" t="s">
        <v>7639</v>
      </c>
      <c r="N5206">
        <v>8</v>
      </c>
      <c r="O5206" t="s">
        <v>3749</v>
      </c>
      <c r="P5206">
        <v>2002</v>
      </c>
      <c r="Q5206" t="s">
        <v>76</v>
      </c>
      <c r="R5206" t="s">
        <v>7694</v>
      </c>
      <c r="S5206" t="s">
        <v>2931</v>
      </c>
      <c r="T5206" t="s">
        <v>7641</v>
      </c>
      <c r="U5206" t="s">
        <v>4692</v>
      </c>
    </row>
    <row r="5207" spans="1:21" x14ac:dyDescent="0.25">
      <c r="A5207" s="1">
        <v>458</v>
      </c>
      <c r="B5207" t="s">
        <v>7636</v>
      </c>
      <c r="C5207" t="s">
        <v>2883</v>
      </c>
      <c r="D5207">
        <v>98104</v>
      </c>
      <c r="E5207" t="s">
        <v>241</v>
      </c>
      <c r="F5207" t="s">
        <v>249</v>
      </c>
      <c r="G5207" t="s">
        <v>68</v>
      </c>
      <c r="H5207" t="s">
        <v>4031</v>
      </c>
      <c r="I5207" t="s">
        <v>7637</v>
      </c>
      <c r="J5207" t="s">
        <v>69</v>
      </c>
      <c r="K5207" t="s">
        <v>5120</v>
      </c>
      <c r="L5207" t="s">
        <v>7639</v>
      </c>
      <c r="M5207" t="s">
        <v>7639</v>
      </c>
      <c r="N5207">
        <v>8</v>
      </c>
      <c r="O5207" t="s">
        <v>3749</v>
      </c>
      <c r="P5207">
        <v>2002</v>
      </c>
      <c r="Q5207" t="s">
        <v>76</v>
      </c>
      <c r="R5207" t="s">
        <v>7695</v>
      </c>
      <c r="S5207" t="s">
        <v>2931</v>
      </c>
      <c r="T5207" t="s">
        <v>7641</v>
      </c>
      <c r="U5207" t="s">
        <v>4692</v>
      </c>
    </row>
    <row r="5208" spans="1:21" x14ac:dyDescent="0.25">
      <c r="A5208" s="1">
        <v>459</v>
      </c>
      <c r="B5208" t="s">
        <v>7636</v>
      </c>
      <c r="C5208" t="s">
        <v>2883</v>
      </c>
      <c r="D5208">
        <v>98104</v>
      </c>
      <c r="E5208" t="s">
        <v>241</v>
      </c>
      <c r="F5208" t="s">
        <v>249</v>
      </c>
      <c r="G5208" t="s">
        <v>68</v>
      </c>
      <c r="H5208" t="s">
        <v>4031</v>
      </c>
      <c r="I5208" t="s">
        <v>7637</v>
      </c>
      <c r="J5208" t="s">
        <v>69</v>
      </c>
      <c r="K5208" t="s">
        <v>5120</v>
      </c>
      <c r="L5208" t="s">
        <v>7639</v>
      </c>
      <c r="M5208" t="s">
        <v>7639</v>
      </c>
      <c r="N5208">
        <v>8</v>
      </c>
      <c r="O5208" t="s">
        <v>3749</v>
      </c>
      <c r="P5208">
        <v>2002</v>
      </c>
      <c r="Q5208" t="s">
        <v>76</v>
      </c>
      <c r="R5208" t="s">
        <v>7696</v>
      </c>
      <c r="S5208" t="s">
        <v>2931</v>
      </c>
      <c r="T5208" t="s">
        <v>7641</v>
      </c>
      <c r="U5208" t="s">
        <v>4692</v>
      </c>
    </row>
    <row r="5209" spans="1:21" x14ac:dyDescent="0.25">
      <c r="A5209" s="1">
        <v>460</v>
      </c>
      <c r="B5209" t="s">
        <v>7636</v>
      </c>
      <c r="C5209" t="s">
        <v>2883</v>
      </c>
      <c r="D5209">
        <v>98104</v>
      </c>
      <c r="E5209" t="s">
        <v>241</v>
      </c>
      <c r="F5209" t="s">
        <v>249</v>
      </c>
      <c r="G5209" t="s">
        <v>68</v>
      </c>
      <c r="H5209" t="s">
        <v>4031</v>
      </c>
      <c r="I5209" t="s">
        <v>7637</v>
      </c>
      <c r="J5209" t="s">
        <v>69</v>
      </c>
      <c r="K5209" t="s">
        <v>5120</v>
      </c>
      <c r="L5209" t="s">
        <v>7639</v>
      </c>
      <c r="M5209" t="s">
        <v>7639</v>
      </c>
      <c r="N5209">
        <v>8</v>
      </c>
      <c r="O5209" t="s">
        <v>3749</v>
      </c>
      <c r="P5209">
        <v>2002</v>
      </c>
      <c r="Q5209" t="s">
        <v>76</v>
      </c>
      <c r="R5209" t="s">
        <v>7697</v>
      </c>
      <c r="S5209" t="s">
        <v>2931</v>
      </c>
      <c r="T5209" t="s">
        <v>7641</v>
      </c>
      <c r="U5209" t="s">
        <v>4692</v>
      </c>
    </row>
    <row r="5210" spans="1:21" x14ac:dyDescent="0.25">
      <c r="A5210" s="1">
        <v>461</v>
      </c>
      <c r="B5210" t="s">
        <v>7636</v>
      </c>
      <c r="C5210" t="s">
        <v>2883</v>
      </c>
      <c r="D5210">
        <v>98104</v>
      </c>
      <c r="E5210" t="s">
        <v>241</v>
      </c>
      <c r="F5210" t="s">
        <v>249</v>
      </c>
      <c r="G5210" t="s">
        <v>68</v>
      </c>
      <c r="H5210" t="s">
        <v>4031</v>
      </c>
      <c r="I5210" t="s">
        <v>7637</v>
      </c>
      <c r="J5210" t="s">
        <v>69</v>
      </c>
      <c r="K5210" t="s">
        <v>5120</v>
      </c>
      <c r="L5210" t="s">
        <v>7639</v>
      </c>
      <c r="M5210" t="s">
        <v>7639</v>
      </c>
      <c r="N5210">
        <v>8</v>
      </c>
      <c r="O5210" t="s">
        <v>3749</v>
      </c>
      <c r="P5210">
        <v>2001</v>
      </c>
      <c r="Q5210" t="s">
        <v>76</v>
      </c>
      <c r="R5210" t="s">
        <v>7698</v>
      </c>
      <c r="S5210" t="s">
        <v>2931</v>
      </c>
      <c r="T5210" t="s">
        <v>7641</v>
      </c>
      <c r="U5210" t="s">
        <v>4692</v>
      </c>
    </row>
    <row r="5211" spans="1:21" x14ac:dyDescent="0.25">
      <c r="A5211" s="1">
        <v>462</v>
      </c>
      <c r="B5211" t="s">
        <v>7636</v>
      </c>
      <c r="C5211" t="s">
        <v>2883</v>
      </c>
      <c r="D5211">
        <v>98104</v>
      </c>
      <c r="E5211" t="s">
        <v>241</v>
      </c>
      <c r="F5211" t="s">
        <v>249</v>
      </c>
      <c r="G5211" t="s">
        <v>68</v>
      </c>
      <c r="H5211" t="s">
        <v>4031</v>
      </c>
      <c r="I5211" t="s">
        <v>7637</v>
      </c>
      <c r="J5211" t="s">
        <v>69</v>
      </c>
      <c r="K5211" t="s">
        <v>5120</v>
      </c>
      <c r="L5211" t="s">
        <v>7639</v>
      </c>
      <c r="M5211" t="s">
        <v>7639</v>
      </c>
      <c r="N5211">
        <v>8</v>
      </c>
      <c r="O5211" t="s">
        <v>3749</v>
      </c>
      <c r="P5211">
        <v>2002</v>
      </c>
      <c r="Q5211" t="s">
        <v>76</v>
      </c>
      <c r="R5211" t="s">
        <v>7699</v>
      </c>
      <c r="S5211" t="s">
        <v>2931</v>
      </c>
      <c r="T5211" t="s">
        <v>7641</v>
      </c>
      <c r="U5211" t="s">
        <v>4692</v>
      </c>
    </row>
    <row r="5212" spans="1:21" x14ac:dyDescent="0.25">
      <c r="A5212" s="1">
        <v>463</v>
      </c>
      <c r="B5212" t="s">
        <v>7700</v>
      </c>
      <c r="C5212" t="s">
        <v>2883</v>
      </c>
      <c r="D5212">
        <v>98104</v>
      </c>
      <c r="E5212" t="s">
        <v>241</v>
      </c>
      <c r="F5212" t="s">
        <v>249</v>
      </c>
      <c r="G5212" t="s">
        <v>68</v>
      </c>
      <c r="H5212" t="s">
        <v>4031</v>
      </c>
      <c r="I5212" t="s">
        <v>7637</v>
      </c>
      <c r="J5212" t="s">
        <v>69</v>
      </c>
      <c r="K5212" t="s">
        <v>5120</v>
      </c>
      <c r="L5212" t="s">
        <v>7639</v>
      </c>
      <c r="M5212" t="s">
        <v>7639</v>
      </c>
      <c r="N5212">
        <v>8</v>
      </c>
      <c r="O5212" t="s">
        <v>3749</v>
      </c>
      <c r="P5212">
        <v>2002</v>
      </c>
      <c r="Q5212" t="s">
        <v>76</v>
      </c>
      <c r="R5212" t="s">
        <v>7701</v>
      </c>
      <c r="S5212" t="s">
        <v>2931</v>
      </c>
      <c r="T5212" t="s">
        <v>7641</v>
      </c>
      <c r="U5212" t="s">
        <v>4692</v>
      </c>
    </row>
    <row r="5213" spans="1:21" x14ac:dyDescent="0.25">
      <c r="A5213" s="1">
        <v>464</v>
      </c>
      <c r="B5213" t="s">
        <v>7636</v>
      </c>
      <c r="C5213" t="s">
        <v>2883</v>
      </c>
      <c r="D5213">
        <v>98104</v>
      </c>
      <c r="E5213" t="s">
        <v>241</v>
      </c>
      <c r="F5213" t="s">
        <v>249</v>
      </c>
      <c r="G5213" t="s">
        <v>68</v>
      </c>
      <c r="H5213" t="s">
        <v>4031</v>
      </c>
      <c r="I5213" t="s">
        <v>7637</v>
      </c>
      <c r="J5213" t="s">
        <v>69</v>
      </c>
      <c r="K5213" t="s">
        <v>5120</v>
      </c>
      <c r="L5213" t="s">
        <v>7639</v>
      </c>
      <c r="M5213" t="s">
        <v>7639</v>
      </c>
      <c r="N5213">
        <v>8</v>
      </c>
      <c r="O5213" t="s">
        <v>3749</v>
      </c>
      <c r="P5213">
        <v>2002</v>
      </c>
      <c r="Q5213" t="s">
        <v>76</v>
      </c>
      <c r="R5213" t="s">
        <v>7702</v>
      </c>
      <c r="S5213" t="s">
        <v>2931</v>
      </c>
      <c r="T5213" t="s">
        <v>7641</v>
      </c>
      <c r="U5213" t="s">
        <v>4692</v>
      </c>
    </row>
    <row r="5214" spans="1:21" x14ac:dyDescent="0.25">
      <c r="A5214" s="1">
        <v>465</v>
      </c>
      <c r="B5214" t="s">
        <v>7636</v>
      </c>
      <c r="C5214" t="s">
        <v>2883</v>
      </c>
      <c r="D5214">
        <v>98104</v>
      </c>
      <c r="E5214" t="s">
        <v>241</v>
      </c>
      <c r="F5214" t="s">
        <v>249</v>
      </c>
      <c r="G5214" t="s">
        <v>68</v>
      </c>
      <c r="H5214" t="s">
        <v>4031</v>
      </c>
      <c r="I5214" t="s">
        <v>7637</v>
      </c>
      <c r="J5214" t="s">
        <v>69</v>
      </c>
      <c r="K5214" t="s">
        <v>5120</v>
      </c>
      <c r="L5214" t="s">
        <v>7639</v>
      </c>
      <c r="M5214" t="s">
        <v>7639</v>
      </c>
      <c r="N5214">
        <v>8</v>
      </c>
      <c r="O5214" t="s">
        <v>3749</v>
      </c>
      <c r="P5214">
        <v>2002</v>
      </c>
      <c r="Q5214" t="s">
        <v>76</v>
      </c>
      <c r="R5214" t="s">
        <v>7703</v>
      </c>
      <c r="S5214" t="s">
        <v>2931</v>
      </c>
      <c r="T5214" t="s">
        <v>7641</v>
      </c>
      <c r="U5214" t="s">
        <v>4692</v>
      </c>
    </row>
    <row r="5215" spans="1:21" x14ac:dyDescent="0.25">
      <c r="A5215" s="1">
        <v>466</v>
      </c>
      <c r="B5215" t="s">
        <v>7636</v>
      </c>
      <c r="C5215" t="s">
        <v>2883</v>
      </c>
      <c r="D5215">
        <v>98104</v>
      </c>
      <c r="E5215" t="s">
        <v>241</v>
      </c>
      <c r="F5215" t="s">
        <v>249</v>
      </c>
      <c r="G5215" t="s">
        <v>68</v>
      </c>
      <c r="H5215" t="s">
        <v>4031</v>
      </c>
      <c r="I5215" t="s">
        <v>7637</v>
      </c>
      <c r="J5215" t="s">
        <v>69</v>
      </c>
      <c r="K5215" t="s">
        <v>5120</v>
      </c>
      <c r="L5215" t="s">
        <v>7639</v>
      </c>
      <c r="M5215" t="s">
        <v>7639</v>
      </c>
      <c r="N5215">
        <v>8</v>
      </c>
      <c r="O5215" t="s">
        <v>3749</v>
      </c>
      <c r="P5215">
        <v>2002</v>
      </c>
      <c r="Q5215" t="s">
        <v>76</v>
      </c>
      <c r="R5215" t="s">
        <v>7704</v>
      </c>
      <c r="S5215" t="s">
        <v>2931</v>
      </c>
      <c r="T5215" t="s">
        <v>7641</v>
      </c>
      <c r="U5215" t="s">
        <v>4692</v>
      </c>
    </row>
    <row r="5216" spans="1:21" x14ac:dyDescent="0.25">
      <c r="A5216" s="1">
        <v>467</v>
      </c>
      <c r="B5216" t="s">
        <v>7636</v>
      </c>
      <c r="C5216" t="s">
        <v>2883</v>
      </c>
      <c r="D5216">
        <v>98104</v>
      </c>
      <c r="E5216" t="s">
        <v>241</v>
      </c>
      <c r="F5216" t="s">
        <v>249</v>
      </c>
      <c r="G5216" t="s">
        <v>68</v>
      </c>
      <c r="H5216" t="s">
        <v>4031</v>
      </c>
      <c r="I5216" t="s">
        <v>7637</v>
      </c>
      <c r="J5216" t="s">
        <v>69</v>
      </c>
      <c r="K5216" t="s">
        <v>5120</v>
      </c>
      <c r="L5216" t="s">
        <v>7639</v>
      </c>
      <c r="M5216" t="s">
        <v>7639</v>
      </c>
      <c r="N5216">
        <v>8</v>
      </c>
      <c r="O5216" t="s">
        <v>3749</v>
      </c>
      <c r="P5216">
        <v>2002</v>
      </c>
      <c r="Q5216" t="s">
        <v>76</v>
      </c>
      <c r="R5216" t="s">
        <v>7705</v>
      </c>
      <c r="S5216" t="s">
        <v>2931</v>
      </c>
      <c r="T5216" t="s">
        <v>7641</v>
      </c>
      <c r="U5216" t="s">
        <v>4692</v>
      </c>
    </row>
    <row r="5217" spans="1:21" x14ac:dyDescent="0.25">
      <c r="A5217" s="1">
        <v>468</v>
      </c>
      <c r="B5217" t="s">
        <v>7636</v>
      </c>
      <c r="C5217" t="s">
        <v>2883</v>
      </c>
      <c r="D5217">
        <v>98104</v>
      </c>
      <c r="E5217" t="s">
        <v>241</v>
      </c>
      <c r="F5217" t="s">
        <v>249</v>
      </c>
      <c r="G5217" t="s">
        <v>68</v>
      </c>
      <c r="H5217" t="s">
        <v>4031</v>
      </c>
      <c r="I5217" t="s">
        <v>7637</v>
      </c>
      <c r="J5217" t="s">
        <v>69</v>
      </c>
      <c r="K5217" t="s">
        <v>5120</v>
      </c>
      <c r="L5217" t="s">
        <v>7639</v>
      </c>
      <c r="M5217" t="s">
        <v>7639</v>
      </c>
      <c r="N5217">
        <v>8</v>
      </c>
      <c r="O5217" t="s">
        <v>3749</v>
      </c>
      <c r="P5217">
        <v>2002</v>
      </c>
      <c r="Q5217" t="s">
        <v>76</v>
      </c>
      <c r="R5217" t="s">
        <v>7706</v>
      </c>
      <c r="S5217" t="s">
        <v>2931</v>
      </c>
      <c r="T5217" t="s">
        <v>7641</v>
      </c>
      <c r="U5217" t="s">
        <v>4692</v>
      </c>
    </row>
    <row r="5218" spans="1:21" x14ac:dyDescent="0.25">
      <c r="A5218" s="1">
        <v>469</v>
      </c>
      <c r="B5218" t="s">
        <v>7636</v>
      </c>
      <c r="C5218" t="s">
        <v>2883</v>
      </c>
      <c r="D5218">
        <v>98104</v>
      </c>
      <c r="E5218" t="s">
        <v>241</v>
      </c>
      <c r="F5218" t="s">
        <v>249</v>
      </c>
      <c r="G5218" t="s">
        <v>68</v>
      </c>
      <c r="H5218" t="s">
        <v>4031</v>
      </c>
      <c r="I5218" t="s">
        <v>7637</v>
      </c>
      <c r="J5218" t="s">
        <v>69</v>
      </c>
      <c r="K5218" t="s">
        <v>5120</v>
      </c>
      <c r="L5218" t="s">
        <v>7639</v>
      </c>
      <c r="M5218" t="s">
        <v>7639</v>
      </c>
      <c r="N5218">
        <v>8</v>
      </c>
      <c r="O5218" t="s">
        <v>3749</v>
      </c>
      <c r="P5218">
        <v>2002</v>
      </c>
      <c r="Q5218" t="s">
        <v>76</v>
      </c>
      <c r="R5218" t="s">
        <v>7707</v>
      </c>
      <c r="S5218" t="s">
        <v>2931</v>
      </c>
      <c r="T5218" t="s">
        <v>7641</v>
      </c>
      <c r="U5218" t="s">
        <v>4692</v>
      </c>
    </row>
    <row r="5219" spans="1:21" x14ac:dyDescent="0.25">
      <c r="A5219" s="1">
        <v>470</v>
      </c>
      <c r="B5219" t="s">
        <v>7636</v>
      </c>
      <c r="C5219" t="s">
        <v>2883</v>
      </c>
      <c r="D5219">
        <v>98104</v>
      </c>
      <c r="E5219" t="s">
        <v>241</v>
      </c>
      <c r="F5219" t="s">
        <v>249</v>
      </c>
      <c r="G5219" t="s">
        <v>68</v>
      </c>
      <c r="H5219" t="s">
        <v>4031</v>
      </c>
      <c r="I5219" t="s">
        <v>7637</v>
      </c>
      <c r="J5219" t="s">
        <v>69</v>
      </c>
      <c r="K5219" t="s">
        <v>5120</v>
      </c>
      <c r="L5219" t="s">
        <v>7639</v>
      </c>
      <c r="M5219" t="s">
        <v>7639</v>
      </c>
      <c r="N5219">
        <v>8</v>
      </c>
      <c r="O5219" t="s">
        <v>3749</v>
      </c>
      <c r="P5219">
        <v>2002</v>
      </c>
      <c r="Q5219" t="s">
        <v>76</v>
      </c>
      <c r="R5219" t="s">
        <v>7708</v>
      </c>
      <c r="S5219" t="s">
        <v>2931</v>
      </c>
      <c r="T5219" t="s">
        <v>7641</v>
      </c>
      <c r="U5219" t="s">
        <v>4692</v>
      </c>
    </row>
    <row r="5220" spans="1:21" x14ac:dyDescent="0.25">
      <c r="A5220" s="1">
        <v>471</v>
      </c>
      <c r="B5220" t="s">
        <v>7636</v>
      </c>
      <c r="C5220" t="s">
        <v>2883</v>
      </c>
      <c r="D5220">
        <v>98104</v>
      </c>
      <c r="E5220" t="s">
        <v>241</v>
      </c>
      <c r="F5220" t="s">
        <v>249</v>
      </c>
      <c r="G5220" t="s">
        <v>68</v>
      </c>
      <c r="H5220" t="s">
        <v>4031</v>
      </c>
      <c r="I5220" t="s">
        <v>7637</v>
      </c>
      <c r="J5220" t="s">
        <v>69</v>
      </c>
      <c r="K5220" t="s">
        <v>5120</v>
      </c>
      <c r="L5220" t="s">
        <v>7639</v>
      </c>
      <c r="M5220" t="s">
        <v>7639</v>
      </c>
      <c r="N5220">
        <v>8</v>
      </c>
      <c r="O5220" t="s">
        <v>3749</v>
      </c>
      <c r="P5220">
        <v>2002</v>
      </c>
      <c r="Q5220" t="s">
        <v>76</v>
      </c>
      <c r="R5220" t="s">
        <v>7709</v>
      </c>
      <c r="S5220" t="s">
        <v>2931</v>
      </c>
      <c r="T5220" t="s">
        <v>7641</v>
      </c>
      <c r="U5220" t="s">
        <v>4692</v>
      </c>
    </row>
    <row r="5221" spans="1:21" x14ac:dyDescent="0.25">
      <c r="A5221" s="1">
        <v>472</v>
      </c>
      <c r="B5221" t="s">
        <v>7636</v>
      </c>
      <c r="C5221" t="s">
        <v>2883</v>
      </c>
      <c r="D5221">
        <v>98104</v>
      </c>
      <c r="E5221" t="s">
        <v>241</v>
      </c>
      <c r="F5221" t="s">
        <v>249</v>
      </c>
      <c r="G5221" t="s">
        <v>68</v>
      </c>
      <c r="H5221" t="s">
        <v>4031</v>
      </c>
      <c r="I5221" t="s">
        <v>7637</v>
      </c>
      <c r="J5221" t="s">
        <v>69</v>
      </c>
      <c r="K5221" t="s">
        <v>5120</v>
      </c>
      <c r="L5221" t="s">
        <v>7639</v>
      </c>
      <c r="M5221" t="s">
        <v>7639</v>
      </c>
      <c r="N5221">
        <v>8</v>
      </c>
      <c r="O5221" t="s">
        <v>3749</v>
      </c>
      <c r="P5221">
        <v>2002</v>
      </c>
      <c r="Q5221" t="s">
        <v>76</v>
      </c>
      <c r="R5221" t="s">
        <v>7710</v>
      </c>
      <c r="S5221" t="s">
        <v>2931</v>
      </c>
      <c r="T5221" t="s">
        <v>7641</v>
      </c>
      <c r="U5221" t="s">
        <v>4692</v>
      </c>
    </row>
    <row r="5222" spans="1:21" x14ac:dyDescent="0.25">
      <c r="A5222" s="1">
        <v>473</v>
      </c>
      <c r="B5222" t="s">
        <v>7636</v>
      </c>
      <c r="C5222" t="s">
        <v>2883</v>
      </c>
      <c r="D5222">
        <v>98104</v>
      </c>
      <c r="E5222" t="s">
        <v>241</v>
      </c>
      <c r="F5222" t="s">
        <v>249</v>
      </c>
      <c r="G5222" t="s">
        <v>68</v>
      </c>
      <c r="H5222" t="s">
        <v>4031</v>
      </c>
      <c r="I5222" t="s">
        <v>7637</v>
      </c>
      <c r="J5222" t="s">
        <v>69</v>
      </c>
      <c r="K5222" t="s">
        <v>5120</v>
      </c>
      <c r="L5222" t="s">
        <v>7639</v>
      </c>
      <c r="M5222" t="s">
        <v>7639</v>
      </c>
      <c r="N5222">
        <v>8</v>
      </c>
      <c r="O5222" t="s">
        <v>3749</v>
      </c>
      <c r="P5222">
        <v>2002</v>
      </c>
      <c r="Q5222" t="s">
        <v>76</v>
      </c>
      <c r="R5222" t="s">
        <v>7711</v>
      </c>
      <c r="S5222" t="s">
        <v>2931</v>
      </c>
      <c r="T5222" t="s">
        <v>7641</v>
      </c>
      <c r="U5222" t="s">
        <v>4692</v>
      </c>
    </row>
    <row r="5223" spans="1:21" x14ac:dyDescent="0.25">
      <c r="A5223" s="1">
        <v>648</v>
      </c>
      <c r="B5223" t="s">
        <v>7712</v>
      </c>
      <c r="C5223" t="s">
        <v>7713</v>
      </c>
      <c r="D5223">
        <v>99163</v>
      </c>
      <c r="E5223" t="s">
        <v>241</v>
      </c>
      <c r="F5223" t="s">
        <v>249</v>
      </c>
      <c r="G5223" t="s">
        <v>68</v>
      </c>
      <c r="H5223" t="s">
        <v>4031</v>
      </c>
      <c r="I5223" t="s">
        <v>68</v>
      </c>
      <c r="J5223" t="s">
        <v>69</v>
      </c>
      <c r="K5223" t="s">
        <v>5120</v>
      </c>
      <c r="L5223" t="s">
        <v>5121</v>
      </c>
      <c r="M5223" t="s">
        <v>5121</v>
      </c>
      <c r="N5223">
        <v>8</v>
      </c>
      <c r="O5223" t="s">
        <v>3749</v>
      </c>
      <c r="P5223">
        <v>2021</v>
      </c>
      <c r="Q5223" t="s">
        <v>76</v>
      </c>
      <c r="R5223" t="s">
        <v>7714</v>
      </c>
      <c r="S5223" t="s">
        <v>2931</v>
      </c>
      <c r="T5223" t="s">
        <v>5123</v>
      </c>
      <c r="U5223" t="s">
        <v>4692</v>
      </c>
    </row>
    <row r="5224" spans="1:21" x14ac:dyDescent="0.25">
      <c r="A5224" s="1">
        <v>649</v>
      </c>
      <c r="B5224" t="s">
        <v>7712</v>
      </c>
      <c r="C5224" t="s">
        <v>7713</v>
      </c>
      <c r="D5224">
        <v>99163</v>
      </c>
      <c r="E5224" t="s">
        <v>241</v>
      </c>
      <c r="F5224" t="s">
        <v>249</v>
      </c>
      <c r="G5224" t="s">
        <v>68</v>
      </c>
      <c r="H5224" t="s">
        <v>4031</v>
      </c>
      <c r="I5224" t="s">
        <v>68</v>
      </c>
      <c r="J5224" t="s">
        <v>69</v>
      </c>
      <c r="K5224" t="s">
        <v>5120</v>
      </c>
      <c r="L5224" t="s">
        <v>5121</v>
      </c>
      <c r="M5224" t="s">
        <v>5121</v>
      </c>
      <c r="N5224">
        <v>8</v>
      </c>
      <c r="O5224" t="s">
        <v>3749</v>
      </c>
      <c r="P5224">
        <v>2021</v>
      </c>
      <c r="Q5224" t="s">
        <v>76</v>
      </c>
      <c r="R5224" t="s">
        <v>7715</v>
      </c>
      <c r="S5224" t="s">
        <v>2931</v>
      </c>
      <c r="T5224" t="s">
        <v>5123</v>
      </c>
      <c r="U5224" t="s">
        <v>4692</v>
      </c>
    </row>
    <row r="5225" spans="1:21" x14ac:dyDescent="0.25">
      <c r="A5225" s="1">
        <v>1143</v>
      </c>
      <c r="B5225" t="s">
        <v>7716</v>
      </c>
      <c r="C5225" t="s">
        <v>3724</v>
      </c>
      <c r="D5225">
        <v>98499</v>
      </c>
      <c r="E5225" t="s">
        <v>244</v>
      </c>
      <c r="F5225" t="s">
        <v>250</v>
      </c>
      <c r="G5225" t="s">
        <v>68</v>
      </c>
      <c r="H5225" t="s">
        <v>4031</v>
      </c>
      <c r="I5225" t="s">
        <v>68</v>
      </c>
      <c r="J5225" t="s">
        <v>69</v>
      </c>
      <c r="K5225" t="s">
        <v>5120</v>
      </c>
      <c r="L5225" t="s">
        <v>5121</v>
      </c>
      <c r="M5225" t="s">
        <v>5121</v>
      </c>
      <c r="N5225">
        <v>8</v>
      </c>
      <c r="O5225" t="s">
        <v>3749</v>
      </c>
      <c r="P5225">
        <v>2021</v>
      </c>
      <c r="Q5225" t="s">
        <v>76</v>
      </c>
      <c r="R5225" t="s">
        <v>7717</v>
      </c>
      <c r="S5225" t="s">
        <v>2931</v>
      </c>
      <c r="T5225" t="s">
        <v>5123</v>
      </c>
      <c r="U5225" t="s">
        <v>4692</v>
      </c>
    </row>
    <row r="5226" spans="1:21" x14ac:dyDescent="0.25">
      <c r="A5226" s="1">
        <v>1144</v>
      </c>
      <c r="B5226" t="s">
        <v>7716</v>
      </c>
      <c r="C5226" t="s">
        <v>3724</v>
      </c>
      <c r="D5226">
        <v>98499</v>
      </c>
      <c r="E5226" t="s">
        <v>244</v>
      </c>
      <c r="F5226" t="s">
        <v>250</v>
      </c>
      <c r="G5226" t="s">
        <v>68</v>
      </c>
      <c r="H5226" t="s">
        <v>4031</v>
      </c>
      <c r="I5226" t="s">
        <v>68</v>
      </c>
      <c r="J5226" t="s">
        <v>69</v>
      </c>
      <c r="K5226" t="s">
        <v>5120</v>
      </c>
      <c r="L5226" t="s">
        <v>5121</v>
      </c>
      <c r="M5226" t="s">
        <v>5121</v>
      </c>
      <c r="N5226">
        <v>8</v>
      </c>
      <c r="O5226" t="s">
        <v>3749</v>
      </c>
      <c r="P5226">
        <v>2021</v>
      </c>
      <c r="Q5226" t="s">
        <v>76</v>
      </c>
      <c r="R5226" t="s">
        <v>7718</v>
      </c>
      <c r="S5226" t="s">
        <v>2931</v>
      </c>
      <c r="T5226" t="s">
        <v>5123</v>
      </c>
      <c r="U5226" t="s">
        <v>4692</v>
      </c>
    </row>
    <row r="5227" spans="1:21" x14ac:dyDescent="0.25">
      <c r="A5227" s="1">
        <v>1145</v>
      </c>
      <c r="B5227" t="s">
        <v>7719</v>
      </c>
      <c r="C5227" t="s">
        <v>7720</v>
      </c>
      <c r="D5227">
        <v>98226</v>
      </c>
      <c r="E5227" t="s">
        <v>495</v>
      </c>
      <c r="F5227" t="s">
        <v>495</v>
      </c>
      <c r="G5227" t="s">
        <v>68</v>
      </c>
      <c r="H5227" t="s">
        <v>4031</v>
      </c>
      <c r="I5227" t="s">
        <v>68</v>
      </c>
      <c r="J5227" t="s">
        <v>69</v>
      </c>
      <c r="K5227" t="s">
        <v>5120</v>
      </c>
      <c r="L5227" t="s">
        <v>5121</v>
      </c>
      <c r="M5227" t="s">
        <v>5121</v>
      </c>
      <c r="N5227">
        <v>8</v>
      </c>
      <c r="O5227" t="s">
        <v>3749</v>
      </c>
      <c r="P5227">
        <v>2021</v>
      </c>
      <c r="Q5227" t="s">
        <v>76</v>
      </c>
      <c r="R5227" t="s">
        <v>7721</v>
      </c>
      <c r="S5227" t="s">
        <v>2931</v>
      </c>
      <c r="T5227" t="s">
        <v>5123</v>
      </c>
      <c r="U5227" t="s">
        <v>4692</v>
      </c>
    </row>
    <row r="5228" spans="1:21" x14ac:dyDescent="0.25">
      <c r="A5228" s="1">
        <v>1146</v>
      </c>
      <c r="B5228" t="s">
        <v>7716</v>
      </c>
      <c r="C5228" t="s">
        <v>3724</v>
      </c>
      <c r="D5228">
        <v>98499</v>
      </c>
      <c r="E5228" t="s">
        <v>244</v>
      </c>
      <c r="F5228" t="s">
        <v>250</v>
      </c>
      <c r="G5228" t="s">
        <v>68</v>
      </c>
      <c r="H5228" t="s">
        <v>4031</v>
      </c>
      <c r="I5228" t="s">
        <v>68</v>
      </c>
      <c r="J5228" t="s">
        <v>69</v>
      </c>
      <c r="K5228" t="s">
        <v>5120</v>
      </c>
      <c r="L5228" t="s">
        <v>5121</v>
      </c>
      <c r="M5228" t="s">
        <v>5121</v>
      </c>
      <c r="N5228">
        <v>8</v>
      </c>
      <c r="O5228" t="s">
        <v>3749</v>
      </c>
      <c r="P5228">
        <v>2021</v>
      </c>
      <c r="Q5228" t="s">
        <v>76</v>
      </c>
      <c r="R5228" t="s">
        <v>7722</v>
      </c>
      <c r="S5228" t="s">
        <v>2931</v>
      </c>
      <c r="T5228" t="s">
        <v>5123</v>
      </c>
      <c r="U5228" t="s">
        <v>4692</v>
      </c>
    </row>
    <row r="5229" spans="1:21" x14ac:dyDescent="0.25">
      <c r="A5229" s="1">
        <v>1147</v>
      </c>
      <c r="B5229" t="s">
        <v>7716</v>
      </c>
      <c r="C5229" t="s">
        <v>3724</v>
      </c>
      <c r="D5229">
        <v>98499</v>
      </c>
      <c r="E5229" t="s">
        <v>244</v>
      </c>
      <c r="F5229" t="s">
        <v>250</v>
      </c>
      <c r="G5229" t="s">
        <v>68</v>
      </c>
      <c r="H5229" t="s">
        <v>4031</v>
      </c>
      <c r="I5229" t="s">
        <v>68</v>
      </c>
      <c r="J5229" t="s">
        <v>69</v>
      </c>
      <c r="K5229" t="s">
        <v>5120</v>
      </c>
      <c r="L5229" t="s">
        <v>5121</v>
      </c>
      <c r="M5229" t="s">
        <v>5121</v>
      </c>
      <c r="N5229">
        <v>8</v>
      </c>
      <c r="O5229" t="s">
        <v>3749</v>
      </c>
      <c r="P5229">
        <v>2021</v>
      </c>
      <c r="Q5229" t="s">
        <v>76</v>
      </c>
      <c r="R5229" t="s">
        <v>7723</v>
      </c>
      <c r="S5229" t="s">
        <v>2931</v>
      </c>
      <c r="T5229" t="s">
        <v>5123</v>
      </c>
      <c r="U5229" t="s">
        <v>4692</v>
      </c>
    </row>
    <row r="5230" spans="1:21" x14ac:dyDescent="0.25">
      <c r="A5230" s="1">
        <v>1148</v>
      </c>
      <c r="B5230" t="s">
        <v>7719</v>
      </c>
      <c r="C5230" t="s">
        <v>7720</v>
      </c>
      <c r="D5230">
        <v>98226</v>
      </c>
      <c r="E5230" t="s">
        <v>495</v>
      </c>
      <c r="F5230" t="s">
        <v>495</v>
      </c>
      <c r="G5230" t="s">
        <v>68</v>
      </c>
      <c r="H5230" t="s">
        <v>4031</v>
      </c>
      <c r="I5230" t="s">
        <v>68</v>
      </c>
      <c r="J5230" t="s">
        <v>69</v>
      </c>
      <c r="K5230" t="s">
        <v>5120</v>
      </c>
      <c r="L5230" t="s">
        <v>5121</v>
      </c>
      <c r="M5230" t="s">
        <v>5121</v>
      </c>
      <c r="N5230">
        <v>8</v>
      </c>
      <c r="O5230" t="s">
        <v>3749</v>
      </c>
      <c r="P5230">
        <v>2021</v>
      </c>
      <c r="Q5230" t="s">
        <v>76</v>
      </c>
      <c r="R5230" t="s">
        <v>7724</v>
      </c>
      <c r="S5230" t="s">
        <v>2931</v>
      </c>
      <c r="T5230" t="s">
        <v>5123</v>
      </c>
      <c r="U5230" t="s">
        <v>4692</v>
      </c>
    </row>
    <row r="5231" spans="1:21" x14ac:dyDescent="0.25">
      <c r="A5231" s="1">
        <v>1149</v>
      </c>
      <c r="B5231" t="s">
        <v>7716</v>
      </c>
      <c r="C5231" t="s">
        <v>3724</v>
      </c>
      <c r="D5231">
        <v>98499</v>
      </c>
      <c r="E5231" t="s">
        <v>244</v>
      </c>
      <c r="F5231" t="s">
        <v>250</v>
      </c>
      <c r="G5231" t="s">
        <v>68</v>
      </c>
      <c r="H5231" t="s">
        <v>4031</v>
      </c>
      <c r="I5231" t="s">
        <v>68</v>
      </c>
      <c r="J5231" t="s">
        <v>69</v>
      </c>
      <c r="K5231" t="s">
        <v>5120</v>
      </c>
      <c r="L5231" t="s">
        <v>5121</v>
      </c>
      <c r="M5231" t="s">
        <v>5121</v>
      </c>
      <c r="N5231">
        <v>8</v>
      </c>
      <c r="O5231" t="s">
        <v>3749</v>
      </c>
      <c r="P5231">
        <v>2021</v>
      </c>
      <c r="Q5231" t="s">
        <v>76</v>
      </c>
      <c r="R5231" t="s">
        <v>7725</v>
      </c>
      <c r="S5231" t="s">
        <v>2931</v>
      </c>
      <c r="T5231" t="s">
        <v>5123</v>
      </c>
      <c r="U5231" t="s">
        <v>4692</v>
      </c>
    </row>
    <row r="5232" spans="1:21" x14ac:dyDescent="0.25">
      <c r="A5232" s="1">
        <v>1150</v>
      </c>
      <c r="B5232" t="s">
        <v>7726</v>
      </c>
      <c r="C5232" t="s">
        <v>5041</v>
      </c>
      <c r="D5232">
        <v>98337</v>
      </c>
      <c r="E5232" t="s">
        <v>494</v>
      </c>
      <c r="F5232" t="s">
        <v>250</v>
      </c>
      <c r="G5232" t="s">
        <v>68</v>
      </c>
      <c r="H5232" t="s">
        <v>4031</v>
      </c>
      <c r="I5232" t="s">
        <v>68</v>
      </c>
      <c r="J5232" t="s">
        <v>69</v>
      </c>
      <c r="K5232" t="s">
        <v>5120</v>
      </c>
      <c r="L5232" t="s">
        <v>5121</v>
      </c>
      <c r="M5232" t="s">
        <v>5121</v>
      </c>
      <c r="N5232">
        <v>8</v>
      </c>
      <c r="O5232" t="s">
        <v>3749</v>
      </c>
      <c r="P5232">
        <v>2021</v>
      </c>
      <c r="Q5232" t="s">
        <v>76</v>
      </c>
      <c r="R5232" t="s">
        <v>7727</v>
      </c>
      <c r="S5232" t="s">
        <v>2931</v>
      </c>
      <c r="T5232" t="s">
        <v>5123</v>
      </c>
      <c r="U5232" t="s">
        <v>4692</v>
      </c>
    </row>
    <row r="5233" spans="1:21" x14ac:dyDescent="0.25">
      <c r="A5233" s="1">
        <v>1151</v>
      </c>
      <c r="B5233" t="s">
        <v>7716</v>
      </c>
      <c r="C5233" t="s">
        <v>3724</v>
      </c>
      <c r="D5233">
        <v>98499</v>
      </c>
      <c r="E5233" t="s">
        <v>244</v>
      </c>
      <c r="F5233" t="s">
        <v>250</v>
      </c>
      <c r="G5233" t="s">
        <v>68</v>
      </c>
      <c r="H5233" t="s">
        <v>4031</v>
      </c>
      <c r="I5233" t="s">
        <v>68</v>
      </c>
      <c r="J5233" t="s">
        <v>69</v>
      </c>
      <c r="K5233" t="s">
        <v>5120</v>
      </c>
      <c r="L5233" t="s">
        <v>5121</v>
      </c>
      <c r="M5233" t="s">
        <v>5121</v>
      </c>
      <c r="N5233">
        <v>8</v>
      </c>
      <c r="O5233" t="s">
        <v>3749</v>
      </c>
      <c r="P5233">
        <v>2021</v>
      </c>
      <c r="Q5233" t="s">
        <v>76</v>
      </c>
      <c r="R5233" t="s">
        <v>7728</v>
      </c>
      <c r="S5233" t="s">
        <v>2931</v>
      </c>
      <c r="T5233" t="s">
        <v>5123</v>
      </c>
      <c r="U5233" t="s">
        <v>4692</v>
      </c>
    </row>
    <row r="5234" spans="1:21" x14ac:dyDescent="0.25">
      <c r="A5234" s="1">
        <v>22627</v>
      </c>
      <c r="B5234" t="s">
        <v>7636</v>
      </c>
      <c r="C5234" t="s">
        <v>2883</v>
      </c>
      <c r="D5234">
        <v>98104</v>
      </c>
      <c r="E5234" t="s">
        <v>241</v>
      </c>
      <c r="F5234" t="s">
        <v>249</v>
      </c>
      <c r="G5234" t="s">
        <v>68</v>
      </c>
      <c r="H5234" t="s">
        <v>4031</v>
      </c>
      <c r="I5234" t="s">
        <v>68</v>
      </c>
      <c r="J5234" t="s">
        <v>69</v>
      </c>
      <c r="K5234" t="s">
        <v>4212</v>
      </c>
      <c r="L5234" t="s">
        <v>5088</v>
      </c>
      <c r="M5234" t="s">
        <v>5089</v>
      </c>
      <c r="N5234">
        <v>8</v>
      </c>
      <c r="O5234" t="s">
        <v>3749</v>
      </c>
      <c r="P5234">
        <v>2017</v>
      </c>
      <c r="Q5234" t="s">
        <v>70</v>
      </c>
      <c r="R5234" t="s">
        <v>7729</v>
      </c>
      <c r="S5234" t="s">
        <v>2931</v>
      </c>
      <c r="T5234" t="s">
        <v>5091</v>
      </c>
      <c r="U5234" t="s">
        <v>4692</v>
      </c>
    </row>
    <row r="5235" spans="1:21" x14ac:dyDescent="0.25">
      <c r="A5235" s="1">
        <v>22628</v>
      </c>
      <c r="B5235" t="s">
        <v>7636</v>
      </c>
      <c r="C5235" t="s">
        <v>2883</v>
      </c>
      <c r="D5235">
        <v>98104</v>
      </c>
      <c r="E5235" t="s">
        <v>241</v>
      </c>
      <c r="F5235" t="s">
        <v>249</v>
      </c>
      <c r="G5235" t="s">
        <v>68</v>
      </c>
      <c r="H5235" t="s">
        <v>4031</v>
      </c>
      <c r="I5235" t="s">
        <v>68</v>
      </c>
      <c r="J5235" t="s">
        <v>69</v>
      </c>
      <c r="K5235" t="s">
        <v>4212</v>
      </c>
      <c r="L5235" t="s">
        <v>5088</v>
      </c>
      <c r="M5235" t="s">
        <v>5089</v>
      </c>
      <c r="N5235">
        <v>8</v>
      </c>
      <c r="O5235" t="s">
        <v>3749</v>
      </c>
      <c r="P5235">
        <v>2017</v>
      </c>
      <c r="Q5235" t="s">
        <v>70</v>
      </c>
      <c r="R5235" t="s">
        <v>7730</v>
      </c>
      <c r="S5235" t="s">
        <v>2931</v>
      </c>
      <c r="T5235" t="s">
        <v>5091</v>
      </c>
      <c r="U5235" t="s">
        <v>4692</v>
      </c>
    </row>
    <row r="5236" spans="1:21" x14ac:dyDescent="0.25">
      <c r="A5236" s="1">
        <v>22629</v>
      </c>
      <c r="B5236" t="s">
        <v>7636</v>
      </c>
      <c r="C5236" t="s">
        <v>2883</v>
      </c>
      <c r="D5236">
        <v>98104</v>
      </c>
      <c r="E5236" t="s">
        <v>241</v>
      </c>
      <c r="F5236" t="s">
        <v>249</v>
      </c>
      <c r="G5236" t="s">
        <v>68</v>
      </c>
      <c r="H5236" t="s">
        <v>4031</v>
      </c>
      <c r="I5236" t="s">
        <v>68</v>
      </c>
      <c r="J5236" t="s">
        <v>69</v>
      </c>
      <c r="K5236" t="s">
        <v>4212</v>
      </c>
      <c r="L5236" t="s">
        <v>5088</v>
      </c>
      <c r="M5236" t="s">
        <v>5089</v>
      </c>
      <c r="N5236">
        <v>8</v>
      </c>
      <c r="O5236" t="s">
        <v>3749</v>
      </c>
      <c r="P5236">
        <v>2015</v>
      </c>
      <c r="Q5236" t="s">
        <v>70</v>
      </c>
      <c r="R5236" t="s">
        <v>7731</v>
      </c>
      <c r="S5236" t="s">
        <v>2931</v>
      </c>
      <c r="T5236" t="s">
        <v>5091</v>
      </c>
      <c r="U5236" t="s">
        <v>4692</v>
      </c>
    </row>
    <row r="5237" spans="1:21" x14ac:dyDescent="0.25">
      <c r="A5237" s="1">
        <v>22630</v>
      </c>
      <c r="B5237" t="s">
        <v>7636</v>
      </c>
      <c r="C5237" t="s">
        <v>2883</v>
      </c>
      <c r="D5237">
        <v>98104</v>
      </c>
      <c r="E5237" t="s">
        <v>241</v>
      </c>
      <c r="F5237" t="s">
        <v>249</v>
      </c>
      <c r="G5237" t="s">
        <v>68</v>
      </c>
      <c r="H5237" t="s">
        <v>4031</v>
      </c>
      <c r="I5237" t="s">
        <v>68</v>
      </c>
      <c r="J5237" t="s">
        <v>69</v>
      </c>
      <c r="K5237" t="s">
        <v>4212</v>
      </c>
      <c r="L5237" t="s">
        <v>5088</v>
      </c>
      <c r="M5237" t="s">
        <v>5089</v>
      </c>
      <c r="N5237">
        <v>8</v>
      </c>
      <c r="O5237" t="s">
        <v>3749</v>
      </c>
      <c r="P5237">
        <v>2017</v>
      </c>
      <c r="Q5237" t="s">
        <v>70</v>
      </c>
      <c r="R5237" t="s">
        <v>7732</v>
      </c>
      <c r="S5237" t="s">
        <v>2931</v>
      </c>
      <c r="T5237" t="s">
        <v>5091</v>
      </c>
      <c r="U5237" t="s">
        <v>4692</v>
      </c>
    </row>
    <row r="5238" spans="1:21" x14ac:dyDescent="0.25">
      <c r="A5238" s="1">
        <v>22631</v>
      </c>
      <c r="B5238" t="s">
        <v>7636</v>
      </c>
      <c r="C5238" t="s">
        <v>2883</v>
      </c>
      <c r="D5238">
        <v>98104</v>
      </c>
      <c r="E5238" t="s">
        <v>241</v>
      </c>
      <c r="F5238" t="s">
        <v>249</v>
      </c>
      <c r="G5238" t="s">
        <v>68</v>
      </c>
      <c r="H5238" t="s">
        <v>4031</v>
      </c>
      <c r="I5238" t="s">
        <v>68</v>
      </c>
      <c r="J5238" t="s">
        <v>69</v>
      </c>
      <c r="K5238" t="s">
        <v>4212</v>
      </c>
      <c r="L5238" t="s">
        <v>5088</v>
      </c>
      <c r="M5238" t="s">
        <v>5089</v>
      </c>
      <c r="N5238">
        <v>8</v>
      </c>
      <c r="O5238" t="s">
        <v>3749</v>
      </c>
      <c r="P5238">
        <v>2017</v>
      </c>
      <c r="Q5238" t="s">
        <v>70</v>
      </c>
      <c r="R5238" t="s">
        <v>7733</v>
      </c>
      <c r="S5238" t="s">
        <v>2931</v>
      </c>
      <c r="T5238" t="s">
        <v>5091</v>
      </c>
      <c r="U5238" t="s">
        <v>4692</v>
      </c>
    </row>
    <row r="5239" spans="1:21" x14ac:dyDescent="0.25">
      <c r="A5239" s="1">
        <v>22632</v>
      </c>
      <c r="B5239" t="s">
        <v>7734</v>
      </c>
      <c r="C5239" t="s">
        <v>2890</v>
      </c>
      <c r="D5239">
        <v>98201</v>
      </c>
      <c r="E5239" t="s">
        <v>241</v>
      </c>
      <c r="F5239" t="s">
        <v>249</v>
      </c>
      <c r="G5239" t="s">
        <v>68</v>
      </c>
      <c r="H5239" t="s">
        <v>4031</v>
      </c>
      <c r="I5239" t="s">
        <v>68</v>
      </c>
      <c r="J5239" t="s">
        <v>69</v>
      </c>
      <c r="K5239" t="s">
        <v>4212</v>
      </c>
      <c r="L5239" t="s">
        <v>5088</v>
      </c>
      <c r="M5239" t="s">
        <v>5089</v>
      </c>
      <c r="N5239">
        <v>8</v>
      </c>
      <c r="O5239" t="s">
        <v>3749</v>
      </c>
      <c r="P5239">
        <v>2018</v>
      </c>
      <c r="Q5239" t="s">
        <v>70</v>
      </c>
      <c r="R5239" t="s">
        <v>7735</v>
      </c>
      <c r="S5239" t="s">
        <v>2931</v>
      </c>
      <c r="T5239" t="s">
        <v>5091</v>
      </c>
      <c r="U5239" t="s">
        <v>4692</v>
      </c>
    </row>
    <row r="5240" spans="1:21" x14ac:dyDescent="0.25">
      <c r="A5240" s="1">
        <v>22633</v>
      </c>
      <c r="B5240" t="s">
        <v>7734</v>
      </c>
      <c r="C5240" t="s">
        <v>2890</v>
      </c>
      <c r="D5240">
        <v>98201</v>
      </c>
      <c r="E5240" t="s">
        <v>241</v>
      </c>
      <c r="F5240" t="s">
        <v>249</v>
      </c>
      <c r="G5240" t="s">
        <v>68</v>
      </c>
      <c r="H5240" t="s">
        <v>4031</v>
      </c>
      <c r="I5240" t="s">
        <v>68</v>
      </c>
      <c r="J5240" t="s">
        <v>69</v>
      </c>
      <c r="K5240" t="s">
        <v>4212</v>
      </c>
      <c r="L5240" t="s">
        <v>5088</v>
      </c>
      <c r="M5240" t="s">
        <v>5089</v>
      </c>
      <c r="N5240">
        <v>8</v>
      </c>
      <c r="O5240" t="s">
        <v>3749</v>
      </c>
      <c r="P5240">
        <v>2018</v>
      </c>
      <c r="Q5240" t="s">
        <v>70</v>
      </c>
      <c r="R5240" t="s">
        <v>7736</v>
      </c>
      <c r="S5240" t="s">
        <v>2931</v>
      </c>
      <c r="T5240" t="s">
        <v>5091</v>
      </c>
      <c r="U5240" t="s">
        <v>4692</v>
      </c>
    </row>
    <row r="5241" spans="1:21" x14ac:dyDescent="0.25">
      <c r="A5241" s="1">
        <v>22634</v>
      </c>
      <c r="B5241" t="s">
        <v>7716</v>
      </c>
      <c r="C5241" t="s">
        <v>3724</v>
      </c>
      <c r="D5241">
        <v>98498</v>
      </c>
      <c r="E5241" t="s">
        <v>244</v>
      </c>
      <c r="F5241" t="s">
        <v>250</v>
      </c>
      <c r="G5241" t="s">
        <v>68</v>
      </c>
      <c r="H5241" t="s">
        <v>4031</v>
      </c>
      <c r="I5241" t="s">
        <v>68</v>
      </c>
      <c r="J5241" t="s">
        <v>69</v>
      </c>
      <c r="K5241" t="s">
        <v>4212</v>
      </c>
      <c r="L5241" t="s">
        <v>5088</v>
      </c>
      <c r="M5241" t="s">
        <v>5089</v>
      </c>
      <c r="N5241">
        <v>8</v>
      </c>
      <c r="O5241" t="s">
        <v>3749</v>
      </c>
      <c r="P5241">
        <v>2018</v>
      </c>
      <c r="Q5241" t="s">
        <v>70</v>
      </c>
      <c r="R5241" t="s">
        <v>7737</v>
      </c>
      <c r="S5241" t="s">
        <v>2931</v>
      </c>
      <c r="T5241" t="s">
        <v>5091</v>
      </c>
      <c r="U5241" t="s">
        <v>4692</v>
      </c>
    </row>
    <row r="5242" spans="1:21" x14ac:dyDescent="0.25">
      <c r="A5242" s="1">
        <v>22635</v>
      </c>
      <c r="B5242" t="s">
        <v>7636</v>
      </c>
      <c r="C5242" t="s">
        <v>2883</v>
      </c>
      <c r="D5242">
        <v>98104</v>
      </c>
      <c r="E5242" t="s">
        <v>241</v>
      </c>
      <c r="F5242" t="s">
        <v>249</v>
      </c>
      <c r="G5242" t="s">
        <v>68</v>
      </c>
      <c r="H5242" t="s">
        <v>4031</v>
      </c>
      <c r="I5242" t="s">
        <v>68</v>
      </c>
      <c r="J5242" t="s">
        <v>69</v>
      </c>
      <c r="K5242" t="s">
        <v>4212</v>
      </c>
      <c r="L5242" t="s">
        <v>5088</v>
      </c>
      <c r="M5242" t="s">
        <v>5089</v>
      </c>
      <c r="N5242">
        <v>8</v>
      </c>
      <c r="O5242" t="s">
        <v>3749</v>
      </c>
      <c r="P5242">
        <v>2017</v>
      </c>
      <c r="Q5242" t="s">
        <v>70</v>
      </c>
      <c r="R5242" t="s">
        <v>7738</v>
      </c>
      <c r="S5242" t="s">
        <v>2931</v>
      </c>
      <c r="T5242" t="s">
        <v>5091</v>
      </c>
      <c r="U5242" t="s">
        <v>4692</v>
      </c>
    </row>
    <row r="5243" spans="1:21" x14ac:dyDescent="0.25">
      <c r="A5243" s="1">
        <v>22636</v>
      </c>
      <c r="B5243" t="s">
        <v>7716</v>
      </c>
      <c r="C5243" t="s">
        <v>3724</v>
      </c>
      <c r="D5243">
        <v>98498</v>
      </c>
      <c r="E5243" t="s">
        <v>244</v>
      </c>
      <c r="F5243" t="s">
        <v>250</v>
      </c>
      <c r="G5243" t="s">
        <v>68</v>
      </c>
      <c r="H5243" t="s">
        <v>4031</v>
      </c>
      <c r="I5243" t="s">
        <v>68</v>
      </c>
      <c r="J5243" t="s">
        <v>69</v>
      </c>
      <c r="K5243" t="s">
        <v>4212</v>
      </c>
      <c r="L5243" t="s">
        <v>5088</v>
      </c>
      <c r="M5243" t="s">
        <v>5089</v>
      </c>
      <c r="N5243">
        <v>8</v>
      </c>
      <c r="O5243" t="s">
        <v>3749</v>
      </c>
      <c r="P5243">
        <v>2018</v>
      </c>
      <c r="Q5243" t="s">
        <v>70</v>
      </c>
      <c r="R5243" t="s">
        <v>7739</v>
      </c>
      <c r="S5243" t="s">
        <v>2931</v>
      </c>
      <c r="T5243" t="s">
        <v>5091</v>
      </c>
      <c r="U5243" t="s">
        <v>4692</v>
      </c>
    </row>
    <row r="5244" spans="1:21" x14ac:dyDescent="0.25">
      <c r="A5244" s="1">
        <v>22637</v>
      </c>
      <c r="B5244" t="s">
        <v>7734</v>
      </c>
      <c r="C5244" t="s">
        <v>2890</v>
      </c>
      <c r="D5244">
        <v>98201</v>
      </c>
      <c r="E5244" t="s">
        <v>241</v>
      </c>
      <c r="F5244" t="s">
        <v>249</v>
      </c>
      <c r="G5244" t="s">
        <v>68</v>
      </c>
      <c r="H5244" t="s">
        <v>4031</v>
      </c>
      <c r="I5244" t="s">
        <v>68</v>
      </c>
      <c r="J5244" t="s">
        <v>69</v>
      </c>
      <c r="K5244" t="s">
        <v>4212</v>
      </c>
      <c r="L5244" t="s">
        <v>5088</v>
      </c>
      <c r="M5244" t="s">
        <v>5089</v>
      </c>
      <c r="N5244">
        <v>8</v>
      </c>
      <c r="O5244" t="s">
        <v>3749</v>
      </c>
      <c r="P5244">
        <v>2018</v>
      </c>
      <c r="Q5244" t="s">
        <v>70</v>
      </c>
      <c r="R5244" t="s">
        <v>7740</v>
      </c>
      <c r="S5244" t="s">
        <v>2931</v>
      </c>
      <c r="T5244" t="s">
        <v>5091</v>
      </c>
      <c r="U5244" t="s">
        <v>4692</v>
      </c>
    </row>
    <row r="5245" spans="1:21" x14ac:dyDescent="0.25">
      <c r="A5245" s="1">
        <v>22638</v>
      </c>
      <c r="B5245" t="s">
        <v>7734</v>
      </c>
      <c r="C5245" t="s">
        <v>2890</v>
      </c>
      <c r="D5245">
        <v>98201</v>
      </c>
      <c r="E5245" t="s">
        <v>241</v>
      </c>
      <c r="F5245" t="s">
        <v>249</v>
      </c>
      <c r="G5245" t="s">
        <v>68</v>
      </c>
      <c r="H5245" t="s">
        <v>4031</v>
      </c>
      <c r="I5245" t="s">
        <v>68</v>
      </c>
      <c r="J5245" t="s">
        <v>69</v>
      </c>
      <c r="K5245" t="s">
        <v>4212</v>
      </c>
      <c r="L5245" t="s">
        <v>5088</v>
      </c>
      <c r="M5245" t="s">
        <v>5089</v>
      </c>
      <c r="N5245">
        <v>8</v>
      </c>
      <c r="O5245" t="s">
        <v>3749</v>
      </c>
      <c r="P5245">
        <v>2018</v>
      </c>
      <c r="Q5245" t="s">
        <v>70</v>
      </c>
      <c r="R5245" t="s">
        <v>7741</v>
      </c>
      <c r="S5245" t="s">
        <v>2931</v>
      </c>
      <c r="T5245" t="s">
        <v>5091</v>
      </c>
      <c r="U5245" t="s">
        <v>4692</v>
      </c>
    </row>
    <row r="5246" spans="1:21" x14ac:dyDescent="0.25">
      <c r="A5246" s="1">
        <v>22639</v>
      </c>
      <c r="B5246" t="s">
        <v>7636</v>
      </c>
      <c r="C5246" t="s">
        <v>2883</v>
      </c>
      <c r="D5246">
        <v>98104</v>
      </c>
      <c r="E5246" t="s">
        <v>241</v>
      </c>
      <c r="F5246" t="s">
        <v>249</v>
      </c>
      <c r="G5246" t="s">
        <v>68</v>
      </c>
      <c r="H5246" t="s">
        <v>4031</v>
      </c>
      <c r="I5246" t="s">
        <v>68</v>
      </c>
      <c r="J5246" t="s">
        <v>69</v>
      </c>
      <c r="K5246" t="s">
        <v>4212</v>
      </c>
      <c r="L5246" t="s">
        <v>5088</v>
      </c>
      <c r="M5246" t="s">
        <v>5089</v>
      </c>
      <c r="N5246">
        <v>8</v>
      </c>
      <c r="O5246" t="s">
        <v>3749</v>
      </c>
      <c r="P5246">
        <v>2015</v>
      </c>
      <c r="Q5246" t="s">
        <v>70</v>
      </c>
      <c r="R5246" t="s">
        <v>7742</v>
      </c>
      <c r="S5246" t="s">
        <v>2931</v>
      </c>
      <c r="T5246" t="s">
        <v>5091</v>
      </c>
      <c r="U5246" t="s">
        <v>4692</v>
      </c>
    </row>
    <row r="5247" spans="1:21" x14ac:dyDescent="0.25">
      <c r="A5247" s="1">
        <v>22640</v>
      </c>
      <c r="B5247" t="s">
        <v>7636</v>
      </c>
      <c r="C5247" t="s">
        <v>2883</v>
      </c>
      <c r="D5247">
        <v>98104</v>
      </c>
      <c r="E5247" t="s">
        <v>241</v>
      </c>
      <c r="F5247" t="s">
        <v>249</v>
      </c>
      <c r="G5247" t="s">
        <v>68</v>
      </c>
      <c r="H5247" t="s">
        <v>4031</v>
      </c>
      <c r="I5247" t="s">
        <v>68</v>
      </c>
      <c r="J5247" t="s">
        <v>69</v>
      </c>
      <c r="K5247" t="s">
        <v>4212</v>
      </c>
      <c r="L5247" t="s">
        <v>5088</v>
      </c>
      <c r="M5247" t="s">
        <v>5089</v>
      </c>
      <c r="N5247">
        <v>8</v>
      </c>
      <c r="O5247" t="s">
        <v>3749</v>
      </c>
      <c r="P5247">
        <v>2014</v>
      </c>
      <c r="Q5247" t="s">
        <v>70</v>
      </c>
      <c r="R5247" t="s">
        <v>7743</v>
      </c>
      <c r="S5247" t="s">
        <v>2931</v>
      </c>
      <c r="T5247" t="s">
        <v>5091</v>
      </c>
      <c r="U5247" t="s">
        <v>4692</v>
      </c>
    </row>
    <row r="5248" spans="1:21" x14ac:dyDescent="0.25">
      <c r="A5248" s="1">
        <v>22641</v>
      </c>
      <c r="B5248" t="s">
        <v>7636</v>
      </c>
      <c r="C5248" t="s">
        <v>2883</v>
      </c>
      <c r="D5248">
        <v>98104</v>
      </c>
      <c r="E5248" t="s">
        <v>241</v>
      </c>
      <c r="F5248" t="s">
        <v>249</v>
      </c>
      <c r="G5248" t="s">
        <v>68</v>
      </c>
      <c r="H5248" t="s">
        <v>4031</v>
      </c>
      <c r="I5248" t="s">
        <v>68</v>
      </c>
      <c r="J5248" t="s">
        <v>69</v>
      </c>
      <c r="K5248" t="s">
        <v>4212</v>
      </c>
      <c r="L5248" t="s">
        <v>5088</v>
      </c>
      <c r="M5248" t="s">
        <v>5089</v>
      </c>
      <c r="N5248">
        <v>8</v>
      </c>
      <c r="O5248" t="s">
        <v>3749</v>
      </c>
      <c r="P5248">
        <v>2017</v>
      </c>
      <c r="Q5248" t="s">
        <v>70</v>
      </c>
      <c r="R5248" t="s">
        <v>7744</v>
      </c>
      <c r="S5248" t="s">
        <v>2931</v>
      </c>
      <c r="T5248" t="s">
        <v>5091</v>
      </c>
      <c r="U5248" t="s">
        <v>4692</v>
      </c>
    </row>
    <row r="5249" spans="1:21" x14ac:dyDescent="0.25">
      <c r="A5249" s="1">
        <v>22642</v>
      </c>
      <c r="B5249" t="s">
        <v>7636</v>
      </c>
      <c r="C5249" t="s">
        <v>2883</v>
      </c>
      <c r="D5249">
        <v>98104</v>
      </c>
      <c r="E5249" t="s">
        <v>241</v>
      </c>
      <c r="F5249" t="s">
        <v>249</v>
      </c>
      <c r="G5249" t="s">
        <v>68</v>
      </c>
      <c r="H5249" t="s">
        <v>4031</v>
      </c>
      <c r="I5249" t="s">
        <v>68</v>
      </c>
      <c r="J5249" t="s">
        <v>69</v>
      </c>
      <c r="K5249" t="s">
        <v>4212</v>
      </c>
      <c r="L5249" t="s">
        <v>5088</v>
      </c>
      <c r="M5249" t="s">
        <v>5089</v>
      </c>
      <c r="N5249">
        <v>8</v>
      </c>
      <c r="O5249" t="s">
        <v>3749</v>
      </c>
      <c r="P5249">
        <v>2017</v>
      </c>
      <c r="Q5249" t="s">
        <v>70</v>
      </c>
      <c r="R5249" t="s">
        <v>7745</v>
      </c>
      <c r="S5249" t="s">
        <v>2931</v>
      </c>
      <c r="T5249" t="s">
        <v>5091</v>
      </c>
      <c r="U5249" t="s">
        <v>4692</v>
      </c>
    </row>
    <row r="5250" spans="1:21" x14ac:dyDescent="0.25">
      <c r="A5250" s="1">
        <v>22643</v>
      </c>
      <c r="B5250" t="s">
        <v>7716</v>
      </c>
      <c r="C5250" t="s">
        <v>3724</v>
      </c>
      <c r="D5250">
        <v>98498</v>
      </c>
      <c r="E5250" t="s">
        <v>244</v>
      </c>
      <c r="F5250" t="s">
        <v>250</v>
      </c>
      <c r="G5250" t="s">
        <v>68</v>
      </c>
      <c r="H5250" t="s">
        <v>4031</v>
      </c>
      <c r="I5250" t="s">
        <v>68</v>
      </c>
      <c r="J5250" t="s">
        <v>69</v>
      </c>
      <c r="K5250" t="s">
        <v>4212</v>
      </c>
      <c r="L5250" t="s">
        <v>5088</v>
      </c>
      <c r="M5250" t="s">
        <v>5089</v>
      </c>
      <c r="N5250">
        <v>8</v>
      </c>
      <c r="O5250" t="s">
        <v>3749</v>
      </c>
      <c r="P5250">
        <v>2018</v>
      </c>
      <c r="Q5250" t="s">
        <v>70</v>
      </c>
      <c r="R5250" t="s">
        <v>7746</v>
      </c>
      <c r="S5250" t="s">
        <v>2931</v>
      </c>
      <c r="T5250" t="s">
        <v>5091</v>
      </c>
      <c r="U5250" t="s">
        <v>4692</v>
      </c>
    </row>
    <row r="5251" spans="1:21" x14ac:dyDescent="0.25">
      <c r="A5251" s="1">
        <v>22644</v>
      </c>
      <c r="B5251" t="s">
        <v>7636</v>
      </c>
      <c r="C5251" t="s">
        <v>2883</v>
      </c>
      <c r="D5251">
        <v>98104</v>
      </c>
      <c r="E5251" t="s">
        <v>241</v>
      </c>
      <c r="F5251" t="s">
        <v>249</v>
      </c>
      <c r="G5251" t="s">
        <v>68</v>
      </c>
      <c r="H5251" t="s">
        <v>4031</v>
      </c>
      <c r="I5251" t="s">
        <v>68</v>
      </c>
      <c r="J5251" t="s">
        <v>69</v>
      </c>
      <c r="K5251" t="s">
        <v>4212</v>
      </c>
      <c r="L5251" t="s">
        <v>5088</v>
      </c>
      <c r="M5251" t="s">
        <v>5089</v>
      </c>
      <c r="N5251">
        <v>8</v>
      </c>
      <c r="O5251" t="s">
        <v>3749</v>
      </c>
      <c r="P5251">
        <v>2015</v>
      </c>
      <c r="Q5251" t="s">
        <v>70</v>
      </c>
      <c r="R5251" t="s">
        <v>7747</v>
      </c>
      <c r="S5251" t="s">
        <v>2931</v>
      </c>
      <c r="T5251" t="s">
        <v>5091</v>
      </c>
      <c r="U5251" t="s">
        <v>4692</v>
      </c>
    </row>
    <row r="5252" spans="1:21" x14ac:dyDescent="0.25">
      <c r="A5252" s="1">
        <v>69202</v>
      </c>
      <c r="B5252" t="s">
        <v>7748</v>
      </c>
      <c r="C5252" t="s">
        <v>7749</v>
      </c>
      <c r="D5252">
        <v>99362</v>
      </c>
      <c r="E5252" t="s">
        <v>494</v>
      </c>
      <c r="F5252" t="s">
        <v>250</v>
      </c>
      <c r="G5252" t="s">
        <v>68</v>
      </c>
      <c r="H5252" t="s">
        <v>4031</v>
      </c>
      <c r="I5252" t="s">
        <v>4032</v>
      </c>
      <c r="J5252" t="s">
        <v>69</v>
      </c>
      <c r="K5252" t="s">
        <v>4033</v>
      </c>
      <c r="L5252" t="s">
        <v>5088</v>
      </c>
      <c r="M5252" t="s">
        <v>5103</v>
      </c>
      <c r="N5252">
        <v>8</v>
      </c>
      <c r="O5252" t="s">
        <v>3749</v>
      </c>
      <c r="P5252">
        <v>2018</v>
      </c>
      <c r="Q5252" t="s">
        <v>70</v>
      </c>
      <c r="R5252" t="s">
        <v>7750</v>
      </c>
      <c r="S5252" t="s">
        <v>2931</v>
      </c>
      <c r="T5252" t="s">
        <v>5562</v>
      </c>
      <c r="U5252" t="s">
        <v>4692</v>
      </c>
    </row>
    <row r="5253" spans="1:21" x14ac:dyDescent="0.25">
      <c r="A5253" s="1">
        <v>69203</v>
      </c>
      <c r="B5253" t="s">
        <v>7751</v>
      </c>
      <c r="C5253" t="s">
        <v>7752</v>
      </c>
      <c r="D5253">
        <v>98801</v>
      </c>
      <c r="E5253" t="s">
        <v>494</v>
      </c>
      <c r="F5253" t="s">
        <v>61</v>
      </c>
      <c r="G5253" t="s">
        <v>68</v>
      </c>
      <c r="H5253" t="s">
        <v>4031</v>
      </c>
      <c r="I5253" t="s">
        <v>4032</v>
      </c>
      <c r="J5253" t="s">
        <v>69</v>
      </c>
      <c r="K5253" t="s">
        <v>4033</v>
      </c>
      <c r="L5253" t="s">
        <v>5088</v>
      </c>
      <c r="M5253" t="s">
        <v>5103</v>
      </c>
      <c r="N5253">
        <v>8</v>
      </c>
      <c r="O5253" t="s">
        <v>3749</v>
      </c>
      <c r="P5253">
        <v>2020</v>
      </c>
      <c r="Q5253" t="s">
        <v>70</v>
      </c>
      <c r="R5253" t="s">
        <v>7753</v>
      </c>
      <c r="S5253" t="s">
        <v>2931</v>
      </c>
      <c r="T5253" t="s">
        <v>5562</v>
      </c>
      <c r="U5253" t="s">
        <v>4692</v>
      </c>
    </row>
    <row r="5254" spans="1:21" x14ac:dyDescent="0.25">
      <c r="A5254" s="1">
        <v>69204</v>
      </c>
      <c r="B5254" t="s">
        <v>7751</v>
      </c>
      <c r="C5254" t="s">
        <v>7752</v>
      </c>
      <c r="D5254">
        <v>98801</v>
      </c>
      <c r="E5254" t="s">
        <v>494</v>
      </c>
      <c r="F5254" t="s">
        <v>61</v>
      </c>
      <c r="G5254" t="s">
        <v>68</v>
      </c>
      <c r="H5254" t="s">
        <v>4031</v>
      </c>
      <c r="I5254" t="s">
        <v>4032</v>
      </c>
      <c r="J5254" t="s">
        <v>69</v>
      </c>
      <c r="K5254" t="s">
        <v>4033</v>
      </c>
      <c r="L5254" t="s">
        <v>5088</v>
      </c>
      <c r="M5254" t="s">
        <v>5103</v>
      </c>
      <c r="N5254">
        <v>8</v>
      </c>
      <c r="O5254" t="s">
        <v>3749</v>
      </c>
      <c r="P5254">
        <v>2020</v>
      </c>
      <c r="Q5254" t="s">
        <v>70</v>
      </c>
      <c r="R5254" t="s">
        <v>7754</v>
      </c>
      <c r="S5254" t="s">
        <v>2931</v>
      </c>
      <c r="T5254" t="s">
        <v>5562</v>
      </c>
      <c r="U5254" t="s">
        <v>4692</v>
      </c>
    </row>
    <row r="5255" spans="1:21" x14ac:dyDescent="0.25">
      <c r="A5255" s="1">
        <v>69205</v>
      </c>
      <c r="B5255" t="s">
        <v>7751</v>
      </c>
      <c r="C5255" t="s">
        <v>7752</v>
      </c>
      <c r="D5255">
        <v>98801</v>
      </c>
      <c r="E5255" t="s">
        <v>494</v>
      </c>
      <c r="F5255" t="s">
        <v>61</v>
      </c>
      <c r="G5255" t="s">
        <v>68</v>
      </c>
      <c r="H5255" t="s">
        <v>4031</v>
      </c>
      <c r="I5255" t="s">
        <v>4032</v>
      </c>
      <c r="J5255" t="s">
        <v>69</v>
      </c>
      <c r="K5255" t="s">
        <v>4033</v>
      </c>
      <c r="L5255" t="s">
        <v>5088</v>
      </c>
      <c r="M5255" t="s">
        <v>5103</v>
      </c>
      <c r="N5255">
        <v>8</v>
      </c>
      <c r="O5255" t="s">
        <v>3749</v>
      </c>
      <c r="P5255">
        <v>2020</v>
      </c>
      <c r="Q5255" t="s">
        <v>70</v>
      </c>
      <c r="R5255" t="s">
        <v>7755</v>
      </c>
      <c r="S5255" t="s">
        <v>2931</v>
      </c>
      <c r="T5255" t="s">
        <v>5562</v>
      </c>
      <c r="U5255" t="s">
        <v>4692</v>
      </c>
    </row>
    <row r="5256" spans="1:21" x14ac:dyDescent="0.25">
      <c r="A5256" s="1">
        <v>69206</v>
      </c>
      <c r="B5256" t="s">
        <v>7751</v>
      </c>
      <c r="C5256" t="s">
        <v>7752</v>
      </c>
      <c r="D5256">
        <v>98801</v>
      </c>
      <c r="E5256" t="s">
        <v>494</v>
      </c>
      <c r="F5256" t="s">
        <v>61</v>
      </c>
      <c r="G5256" t="s">
        <v>68</v>
      </c>
      <c r="H5256" t="s">
        <v>4031</v>
      </c>
      <c r="I5256" t="s">
        <v>4032</v>
      </c>
      <c r="J5256" t="s">
        <v>69</v>
      </c>
      <c r="K5256" t="s">
        <v>4033</v>
      </c>
      <c r="L5256" t="s">
        <v>5088</v>
      </c>
      <c r="M5256" t="s">
        <v>5103</v>
      </c>
      <c r="N5256">
        <v>8</v>
      </c>
      <c r="O5256" t="s">
        <v>3749</v>
      </c>
      <c r="P5256">
        <v>2020</v>
      </c>
      <c r="Q5256" t="s">
        <v>70</v>
      </c>
      <c r="R5256" t="s">
        <v>7756</v>
      </c>
      <c r="S5256" t="s">
        <v>2931</v>
      </c>
      <c r="T5256" t="s">
        <v>5562</v>
      </c>
      <c r="U5256" t="s">
        <v>4692</v>
      </c>
    </row>
    <row r="5257" spans="1:21" x14ac:dyDescent="0.25">
      <c r="A5257" s="1">
        <v>69207</v>
      </c>
      <c r="B5257" t="s">
        <v>7751</v>
      </c>
      <c r="C5257" t="s">
        <v>7752</v>
      </c>
      <c r="D5257">
        <v>98801</v>
      </c>
      <c r="E5257" t="s">
        <v>494</v>
      </c>
      <c r="F5257" t="s">
        <v>61</v>
      </c>
      <c r="G5257" t="s">
        <v>68</v>
      </c>
      <c r="H5257" t="s">
        <v>4031</v>
      </c>
      <c r="I5257" t="s">
        <v>4032</v>
      </c>
      <c r="J5257" t="s">
        <v>69</v>
      </c>
      <c r="K5257" t="s">
        <v>4033</v>
      </c>
      <c r="L5257" t="s">
        <v>5088</v>
      </c>
      <c r="M5257" t="s">
        <v>5103</v>
      </c>
      <c r="N5257">
        <v>8</v>
      </c>
      <c r="O5257" t="s">
        <v>3749</v>
      </c>
      <c r="P5257">
        <v>2020</v>
      </c>
      <c r="Q5257" t="s">
        <v>70</v>
      </c>
      <c r="R5257" t="s">
        <v>7757</v>
      </c>
      <c r="S5257" t="s">
        <v>2931</v>
      </c>
      <c r="T5257" t="s">
        <v>5562</v>
      </c>
      <c r="U5257" t="s">
        <v>4692</v>
      </c>
    </row>
    <row r="5258" spans="1:21" x14ac:dyDescent="0.25">
      <c r="A5258" s="1">
        <v>69208</v>
      </c>
      <c r="B5258" t="s">
        <v>7751</v>
      </c>
      <c r="C5258" t="s">
        <v>7752</v>
      </c>
      <c r="D5258">
        <v>98801</v>
      </c>
      <c r="E5258" t="s">
        <v>494</v>
      </c>
      <c r="F5258" t="s">
        <v>61</v>
      </c>
      <c r="G5258" t="s">
        <v>68</v>
      </c>
      <c r="H5258" t="s">
        <v>4031</v>
      </c>
      <c r="I5258" t="s">
        <v>4032</v>
      </c>
      <c r="J5258" t="s">
        <v>69</v>
      </c>
      <c r="K5258" t="s">
        <v>4033</v>
      </c>
      <c r="L5258" t="s">
        <v>5088</v>
      </c>
      <c r="M5258" t="s">
        <v>5103</v>
      </c>
      <c r="N5258">
        <v>8</v>
      </c>
      <c r="O5258" t="s">
        <v>3749</v>
      </c>
      <c r="P5258">
        <v>2020</v>
      </c>
      <c r="Q5258" t="s">
        <v>70</v>
      </c>
      <c r="R5258" t="s">
        <v>7758</v>
      </c>
      <c r="S5258" t="s">
        <v>2931</v>
      </c>
      <c r="T5258" t="s">
        <v>5562</v>
      </c>
      <c r="U5258" t="s">
        <v>4692</v>
      </c>
    </row>
    <row r="5259" spans="1:21" x14ac:dyDescent="0.25">
      <c r="A5259" s="1">
        <v>69209</v>
      </c>
      <c r="B5259" t="s">
        <v>7748</v>
      </c>
      <c r="C5259" t="s">
        <v>7749</v>
      </c>
      <c r="D5259">
        <v>99362</v>
      </c>
      <c r="E5259" t="s">
        <v>494</v>
      </c>
      <c r="F5259" t="s">
        <v>250</v>
      </c>
      <c r="G5259" t="s">
        <v>68</v>
      </c>
      <c r="H5259" t="s">
        <v>4031</v>
      </c>
      <c r="I5259" t="s">
        <v>4032</v>
      </c>
      <c r="J5259" t="s">
        <v>69</v>
      </c>
      <c r="K5259" t="s">
        <v>4033</v>
      </c>
      <c r="L5259" t="s">
        <v>5088</v>
      </c>
      <c r="M5259" t="s">
        <v>5103</v>
      </c>
      <c r="N5259">
        <v>8</v>
      </c>
      <c r="O5259" t="s">
        <v>3749</v>
      </c>
      <c r="P5259">
        <v>2018</v>
      </c>
      <c r="Q5259" t="s">
        <v>70</v>
      </c>
      <c r="R5259" t="s">
        <v>7759</v>
      </c>
      <c r="S5259" t="s">
        <v>2931</v>
      </c>
      <c r="T5259" t="s">
        <v>5562</v>
      </c>
      <c r="U5259" t="s">
        <v>4692</v>
      </c>
    </row>
    <row r="5260" spans="1:21" x14ac:dyDescent="0.25">
      <c r="A5260" s="1">
        <v>69210</v>
      </c>
      <c r="B5260" t="s">
        <v>7751</v>
      </c>
      <c r="C5260" t="s">
        <v>7752</v>
      </c>
      <c r="D5260">
        <v>98801</v>
      </c>
      <c r="E5260" t="s">
        <v>494</v>
      </c>
      <c r="F5260" t="s">
        <v>61</v>
      </c>
      <c r="G5260" t="s">
        <v>68</v>
      </c>
      <c r="H5260" t="s">
        <v>4031</v>
      </c>
      <c r="I5260" t="s">
        <v>4032</v>
      </c>
      <c r="J5260" t="s">
        <v>69</v>
      </c>
      <c r="K5260" t="s">
        <v>4033</v>
      </c>
      <c r="L5260" t="s">
        <v>5088</v>
      </c>
      <c r="M5260" t="s">
        <v>5103</v>
      </c>
      <c r="N5260">
        <v>8</v>
      </c>
      <c r="O5260" t="s">
        <v>3749</v>
      </c>
      <c r="P5260">
        <v>2020</v>
      </c>
      <c r="Q5260" t="s">
        <v>70</v>
      </c>
      <c r="R5260" t="s">
        <v>7760</v>
      </c>
      <c r="S5260" t="s">
        <v>2931</v>
      </c>
      <c r="T5260" t="s">
        <v>5562</v>
      </c>
      <c r="U5260" t="s">
        <v>4692</v>
      </c>
    </row>
    <row r="5261" spans="1:21" x14ac:dyDescent="0.25">
      <c r="A5261" s="1">
        <v>69211</v>
      </c>
      <c r="B5261" t="s">
        <v>7751</v>
      </c>
      <c r="C5261" t="s">
        <v>7752</v>
      </c>
      <c r="D5261">
        <v>98801</v>
      </c>
      <c r="E5261" t="s">
        <v>494</v>
      </c>
      <c r="F5261" t="s">
        <v>61</v>
      </c>
      <c r="G5261" t="s">
        <v>68</v>
      </c>
      <c r="H5261" t="s">
        <v>4031</v>
      </c>
      <c r="I5261" t="s">
        <v>4032</v>
      </c>
      <c r="J5261" t="s">
        <v>69</v>
      </c>
      <c r="K5261" t="s">
        <v>4033</v>
      </c>
      <c r="L5261" t="s">
        <v>5088</v>
      </c>
      <c r="M5261" t="s">
        <v>5103</v>
      </c>
      <c r="N5261">
        <v>8</v>
      </c>
      <c r="O5261" t="s">
        <v>3749</v>
      </c>
      <c r="P5261">
        <v>2020</v>
      </c>
      <c r="Q5261" t="s">
        <v>70</v>
      </c>
      <c r="R5261" t="s">
        <v>7761</v>
      </c>
      <c r="S5261" t="s">
        <v>2931</v>
      </c>
      <c r="T5261" t="s">
        <v>5562</v>
      </c>
      <c r="U5261" t="s">
        <v>4692</v>
      </c>
    </row>
    <row r="5262" spans="1:21" x14ac:dyDescent="0.25">
      <c r="A5262" s="1">
        <v>69212</v>
      </c>
      <c r="B5262" t="s">
        <v>7748</v>
      </c>
      <c r="C5262" t="s">
        <v>7749</v>
      </c>
      <c r="D5262">
        <v>99362</v>
      </c>
      <c r="E5262" t="s">
        <v>494</v>
      </c>
      <c r="F5262" t="s">
        <v>250</v>
      </c>
      <c r="G5262" t="s">
        <v>68</v>
      </c>
      <c r="H5262" t="s">
        <v>4031</v>
      </c>
      <c r="I5262" t="s">
        <v>4032</v>
      </c>
      <c r="J5262" t="s">
        <v>69</v>
      </c>
      <c r="K5262" t="s">
        <v>4033</v>
      </c>
      <c r="L5262" t="s">
        <v>5088</v>
      </c>
      <c r="M5262" t="s">
        <v>5103</v>
      </c>
      <c r="N5262">
        <v>8</v>
      </c>
      <c r="O5262" t="s">
        <v>3749</v>
      </c>
      <c r="P5262">
        <v>2018</v>
      </c>
      <c r="Q5262" t="s">
        <v>70</v>
      </c>
      <c r="R5262" t="s">
        <v>7762</v>
      </c>
      <c r="S5262" t="s">
        <v>2931</v>
      </c>
      <c r="T5262" t="s">
        <v>5562</v>
      </c>
      <c r="U5262" t="s">
        <v>4692</v>
      </c>
    </row>
    <row r="5263" spans="1:21" x14ac:dyDescent="0.25">
      <c r="A5263" s="1">
        <v>69213</v>
      </c>
      <c r="B5263" t="s">
        <v>7751</v>
      </c>
      <c r="C5263" t="s">
        <v>7752</v>
      </c>
      <c r="D5263">
        <v>98801</v>
      </c>
      <c r="E5263" t="s">
        <v>494</v>
      </c>
      <c r="F5263" t="s">
        <v>61</v>
      </c>
      <c r="G5263" t="s">
        <v>68</v>
      </c>
      <c r="H5263" t="s">
        <v>4031</v>
      </c>
      <c r="I5263" t="s">
        <v>4032</v>
      </c>
      <c r="J5263" t="s">
        <v>69</v>
      </c>
      <c r="K5263" t="s">
        <v>4033</v>
      </c>
      <c r="L5263" t="s">
        <v>5088</v>
      </c>
      <c r="M5263" t="s">
        <v>5103</v>
      </c>
      <c r="N5263">
        <v>8</v>
      </c>
      <c r="O5263" t="s">
        <v>3749</v>
      </c>
      <c r="P5263">
        <v>2020</v>
      </c>
      <c r="Q5263" t="s">
        <v>70</v>
      </c>
      <c r="R5263" t="s">
        <v>7763</v>
      </c>
      <c r="S5263" t="s">
        <v>2931</v>
      </c>
      <c r="T5263" t="s">
        <v>5562</v>
      </c>
      <c r="U5263" t="s">
        <v>4692</v>
      </c>
    </row>
    <row r="5264" spans="1:21" x14ac:dyDescent="0.25">
      <c r="A5264" s="1">
        <v>69214</v>
      </c>
      <c r="B5264" t="s">
        <v>7748</v>
      </c>
      <c r="C5264" t="s">
        <v>7749</v>
      </c>
      <c r="D5264">
        <v>99362</v>
      </c>
      <c r="E5264" t="s">
        <v>494</v>
      </c>
      <c r="F5264" t="s">
        <v>250</v>
      </c>
      <c r="G5264" t="s">
        <v>68</v>
      </c>
      <c r="H5264" t="s">
        <v>4031</v>
      </c>
      <c r="I5264" t="s">
        <v>4032</v>
      </c>
      <c r="J5264" t="s">
        <v>69</v>
      </c>
      <c r="K5264" t="s">
        <v>4033</v>
      </c>
      <c r="L5264" t="s">
        <v>5088</v>
      </c>
      <c r="M5264" t="s">
        <v>5103</v>
      </c>
      <c r="N5264">
        <v>8</v>
      </c>
      <c r="O5264" t="s">
        <v>3749</v>
      </c>
      <c r="P5264">
        <v>2018</v>
      </c>
      <c r="Q5264" t="s">
        <v>70</v>
      </c>
      <c r="R5264" t="s">
        <v>7764</v>
      </c>
      <c r="S5264" t="s">
        <v>2931</v>
      </c>
      <c r="T5264" t="s">
        <v>5562</v>
      </c>
      <c r="U5264" t="s">
        <v>4692</v>
      </c>
    </row>
    <row r="5265" spans="1:21" x14ac:dyDescent="0.25">
      <c r="A5265" s="1">
        <v>69215</v>
      </c>
      <c r="B5265" t="s">
        <v>7751</v>
      </c>
      <c r="C5265" t="s">
        <v>7752</v>
      </c>
      <c r="D5265">
        <v>98801</v>
      </c>
      <c r="E5265" t="s">
        <v>494</v>
      </c>
      <c r="F5265" t="s">
        <v>61</v>
      </c>
      <c r="G5265" t="s">
        <v>68</v>
      </c>
      <c r="H5265" t="s">
        <v>4031</v>
      </c>
      <c r="I5265" t="s">
        <v>4032</v>
      </c>
      <c r="J5265" t="s">
        <v>69</v>
      </c>
      <c r="K5265" t="s">
        <v>4033</v>
      </c>
      <c r="L5265" t="s">
        <v>5088</v>
      </c>
      <c r="M5265" t="s">
        <v>5103</v>
      </c>
      <c r="N5265">
        <v>8</v>
      </c>
      <c r="O5265" t="s">
        <v>3749</v>
      </c>
      <c r="P5265">
        <v>2020</v>
      </c>
      <c r="Q5265" t="s">
        <v>70</v>
      </c>
      <c r="R5265" t="s">
        <v>7765</v>
      </c>
      <c r="S5265" t="s">
        <v>2931</v>
      </c>
      <c r="T5265" t="s">
        <v>5562</v>
      </c>
      <c r="U5265" t="s">
        <v>4692</v>
      </c>
    </row>
    <row r="5266" spans="1:21" x14ac:dyDescent="0.25">
      <c r="A5266" s="1">
        <v>80022</v>
      </c>
      <c r="B5266" t="s">
        <v>7766</v>
      </c>
      <c r="C5266" t="s">
        <v>2883</v>
      </c>
      <c r="D5266">
        <v>98168</v>
      </c>
      <c r="E5266" t="s">
        <v>746</v>
      </c>
      <c r="F5266" t="s">
        <v>249</v>
      </c>
      <c r="G5266" t="s">
        <v>68</v>
      </c>
      <c r="H5266" t="s">
        <v>4031</v>
      </c>
      <c r="I5266" t="s">
        <v>68</v>
      </c>
      <c r="J5266" t="s">
        <v>69</v>
      </c>
      <c r="K5266" t="s">
        <v>5095</v>
      </c>
      <c r="L5266" t="s">
        <v>5096</v>
      </c>
      <c r="M5266" t="s">
        <v>5097</v>
      </c>
      <c r="N5266">
        <v>8</v>
      </c>
      <c r="O5266" t="s">
        <v>3749</v>
      </c>
      <c r="P5266">
        <v>2021</v>
      </c>
      <c r="Q5266" t="s">
        <v>76</v>
      </c>
      <c r="R5266" t="s">
        <v>7767</v>
      </c>
      <c r="S5266" t="s">
        <v>2931</v>
      </c>
      <c r="T5266" t="s">
        <v>5099</v>
      </c>
      <c r="U5266" t="s">
        <v>4692</v>
      </c>
    </row>
    <row r="5267" spans="1:21" x14ac:dyDescent="0.25">
      <c r="A5267" s="1">
        <v>80023</v>
      </c>
      <c r="B5267" t="s">
        <v>7766</v>
      </c>
      <c r="C5267" t="s">
        <v>2883</v>
      </c>
      <c r="D5267">
        <v>98168</v>
      </c>
      <c r="E5267" t="s">
        <v>746</v>
      </c>
      <c r="F5267" t="s">
        <v>249</v>
      </c>
      <c r="G5267" t="s">
        <v>68</v>
      </c>
      <c r="H5267" t="s">
        <v>4031</v>
      </c>
      <c r="I5267" t="s">
        <v>68</v>
      </c>
      <c r="J5267" t="s">
        <v>69</v>
      </c>
      <c r="K5267" t="s">
        <v>5095</v>
      </c>
      <c r="L5267" t="s">
        <v>5096</v>
      </c>
      <c r="M5267" t="s">
        <v>5097</v>
      </c>
      <c r="N5267">
        <v>8</v>
      </c>
      <c r="O5267" t="s">
        <v>3749</v>
      </c>
      <c r="P5267">
        <v>2021</v>
      </c>
      <c r="Q5267" t="s">
        <v>76</v>
      </c>
      <c r="R5267" t="s">
        <v>7768</v>
      </c>
      <c r="S5267" t="s">
        <v>2931</v>
      </c>
      <c r="T5267" t="s">
        <v>5099</v>
      </c>
      <c r="U5267" t="s">
        <v>4692</v>
      </c>
    </row>
    <row r="5268" spans="1:21" x14ac:dyDescent="0.25">
      <c r="A5268" s="1">
        <v>80024</v>
      </c>
      <c r="B5268" t="s">
        <v>7769</v>
      </c>
      <c r="C5268" t="s">
        <v>2891</v>
      </c>
      <c r="D5268">
        <v>99201</v>
      </c>
      <c r="E5268" t="s">
        <v>494</v>
      </c>
      <c r="F5268" t="s">
        <v>249</v>
      </c>
      <c r="G5268" t="s">
        <v>68</v>
      </c>
      <c r="H5268" t="s">
        <v>4031</v>
      </c>
      <c r="I5268" t="s">
        <v>68</v>
      </c>
      <c r="J5268" t="s">
        <v>69</v>
      </c>
      <c r="K5268" t="s">
        <v>5095</v>
      </c>
      <c r="L5268" t="s">
        <v>5096</v>
      </c>
      <c r="M5268" t="s">
        <v>5097</v>
      </c>
      <c r="N5268">
        <v>8</v>
      </c>
      <c r="O5268" t="s">
        <v>3749</v>
      </c>
      <c r="P5268">
        <v>2021</v>
      </c>
      <c r="Q5268" t="s">
        <v>76</v>
      </c>
      <c r="R5268" t="s">
        <v>7770</v>
      </c>
      <c r="S5268" t="s">
        <v>2931</v>
      </c>
      <c r="T5268" t="s">
        <v>5099</v>
      </c>
      <c r="U5268" t="s">
        <v>4692</v>
      </c>
    </row>
    <row r="5269" spans="1:21" x14ac:dyDescent="0.25">
      <c r="A5269" s="1">
        <v>80025</v>
      </c>
      <c r="B5269" t="s">
        <v>7769</v>
      </c>
      <c r="C5269" t="s">
        <v>2891</v>
      </c>
      <c r="D5269">
        <v>99201</v>
      </c>
      <c r="E5269" t="s">
        <v>494</v>
      </c>
      <c r="F5269" t="s">
        <v>249</v>
      </c>
      <c r="G5269" t="s">
        <v>68</v>
      </c>
      <c r="H5269" t="s">
        <v>4031</v>
      </c>
      <c r="I5269" t="s">
        <v>68</v>
      </c>
      <c r="J5269" t="s">
        <v>69</v>
      </c>
      <c r="K5269" t="s">
        <v>5095</v>
      </c>
      <c r="L5269" t="s">
        <v>5096</v>
      </c>
      <c r="M5269" t="s">
        <v>5097</v>
      </c>
      <c r="N5269">
        <v>8</v>
      </c>
      <c r="O5269" t="s">
        <v>3749</v>
      </c>
      <c r="P5269">
        <v>2021</v>
      </c>
      <c r="Q5269" t="s">
        <v>76</v>
      </c>
      <c r="R5269" t="s">
        <v>7771</v>
      </c>
      <c r="S5269" t="s">
        <v>2931</v>
      </c>
      <c r="T5269" t="s">
        <v>5099</v>
      </c>
      <c r="U5269" t="s">
        <v>4692</v>
      </c>
    </row>
    <row r="5270" spans="1:21" x14ac:dyDescent="0.25">
      <c r="A5270" s="1">
        <v>80026</v>
      </c>
      <c r="B5270" t="s">
        <v>7766</v>
      </c>
      <c r="C5270" t="s">
        <v>2883</v>
      </c>
      <c r="D5270">
        <v>98168</v>
      </c>
      <c r="E5270" t="s">
        <v>746</v>
      </c>
      <c r="F5270" t="s">
        <v>249</v>
      </c>
      <c r="G5270" t="s">
        <v>68</v>
      </c>
      <c r="H5270" t="s">
        <v>4031</v>
      </c>
      <c r="I5270" t="s">
        <v>68</v>
      </c>
      <c r="J5270" t="s">
        <v>69</v>
      </c>
      <c r="K5270" t="s">
        <v>5095</v>
      </c>
      <c r="L5270" t="s">
        <v>5096</v>
      </c>
      <c r="M5270" t="s">
        <v>5097</v>
      </c>
      <c r="N5270">
        <v>8</v>
      </c>
      <c r="O5270" t="s">
        <v>3749</v>
      </c>
      <c r="P5270">
        <v>2021</v>
      </c>
      <c r="Q5270" t="s">
        <v>76</v>
      </c>
      <c r="R5270" t="s">
        <v>7772</v>
      </c>
      <c r="S5270" t="s">
        <v>2931</v>
      </c>
      <c r="T5270" t="s">
        <v>5099</v>
      </c>
      <c r="U5270" t="s">
        <v>4692</v>
      </c>
    </row>
    <row r="5271" spans="1:21" x14ac:dyDescent="0.25">
      <c r="A5271" s="1">
        <v>80027</v>
      </c>
      <c r="B5271" t="s">
        <v>7766</v>
      </c>
      <c r="C5271" t="s">
        <v>2883</v>
      </c>
      <c r="D5271">
        <v>98168</v>
      </c>
      <c r="E5271" t="s">
        <v>746</v>
      </c>
      <c r="F5271" t="s">
        <v>249</v>
      </c>
      <c r="G5271" t="s">
        <v>68</v>
      </c>
      <c r="H5271" t="s">
        <v>4031</v>
      </c>
      <c r="I5271" t="s">
        <v>68</v>
      </c>
      <c r="J5271" t="s">
        <v>69</v>
      </c>
      <c r="K5271" t="s">
        <v>5095</v>
      </c>
      <c r="L5271" t="s">
        <v>5096</v>
      </c>
      <c r="M5271" t="s">
        <v>5097</v>
      </c>
      <c r="N5271">
        <v>8</v>
      </c>
      <c r="O5271" t="s">
        <v>3749</v>
      </c>
      <c r="P5271">
        <v>2021</v>
      </c>
      <c r="Q5271" t="s">
        <v>76</v>
      </c>
      <c r="R5271" t="s">
        <v>7773</v>
      </c>
      <c r="S5271" t="s">
        <v>2931</v>
      </c>
      <c r="T5271" t="s">
        <v>5099</v>
      </c>
      <c r="U5271" t="s">
        <v>4692</v>
      </c>
    </row>
    <row r="5272" spans="1:21" x14ac:dyDescent="0.25">
      <c r="A5272" s="1">
        <v>80028</v>
      </c>
      <c r="B5272" t="s">
        <v>7766</v>
      </c>
      <c r="C5272" t="s">
        <v>2883</v>
      </c>
      <c r="D5272">
        <v>98168</v>
      </c>
      <c r="E5272" t="s">
        <v>746</v>
      </c>
      <c r="F5272" t="s">
        <v>249</v>
      </c>
      <c r="G5272" t="s">
        <v>68</v>
      </c>
      <c r="H5272" t="s">
        <v>4031</v>
      </c>
      <c r="I5272" t="s">
        <v>68</v>
      </c>
      <c r="J5272" t="s">
        <v>69</v>
      </c>
      <c r="K5272" t="s">
        <v>5095</v>
      </c>
      <c r="L5272" t="s">
        <v>5096</v>
      </c>
      <c r="M5272" t="s">
        <v>5097</v>
      </c>
      <c r="N5272">
        <v>8</v>
      </c>
      <c r="O5272" t="s">
        <v>3749</v>
      </c>
      <c r="P5272">
        <v>2021</v>
      </c>
      <c r="Q5272" t="s">
        <v>76</v>
      </c>
      <c r="R5272" t="s">
        <v>7774</v>
      </c>
      <c r="S5272" t="s">
        <v>2931</v>
      </c>
      <c r="T5272" t="s">
        <v>5099</v>
      </c>
      <c r="U5272" t="s">
        <v>4692</v>
      </c>
    </row>
    <row r="5273" spans="1:21" x14ac:dyDescent="0.25">
      <c r="A5273" s="1">
        <v>80029</v>
      </c>
      <c r="B5273" t="s">
        <v>7766</v>
      </c>
      <c r="C5273" t="s">
        <v>2883</v>
      </c>
      <c r="D5273">
        <v>98168</v>
      </c>
      <c r="E5273" t="s">
        <v>746</v>
      </c>
      <c r="F5273" t="s">
        <v>249</v>
      </c>
      <c r="G5273" t="s">
        <v>68</v>
      </c>
      <c r="H5273" t="s">
        <v>4031</v>
      </c>
      <c r="I5273" t="s">
        <v>68</v>
      </c>
      <c r="J5273" t="s">
        <v>69</v>
      </c>
      <c r="K5273" t="s">
        <v>5095</v>
      </c>
      <c r="L5273" t="s">
        <v>5096</v>
      </c>
      <c r="M5273" t="s">
        <v>5097</v>
      </c>
      <c r="N5273">
        <v>8</v>
      </c>
      <c r="O5273" t="s">
        <v>3749</v>
      </c>
      <c r="P5273">
        <v>2021</v>
      </c>
      <c r="Q5273" t="s">
        <v>76</v>
      </c>
      <c r="R5273" t="s">
        <v>7775</v>
      </c>
      <c r="S5273" t="s">
        <v>2931</v>
      </c>
      <c r="T5273" t="s">
        <v>5099</v>
      </c>
      <c r="U5273" t="s">
        <v>4692</v>
      </c>
    </row>
    <row r="5274" spans="1:21" x14ac:dyDescent="0.25">
      <c r="A5274" s="1">
        <v>80030</v>
      </c>
      <c r="B5274" t="s">
        <v>7766</v>
      </c>
      <c r="C5274" t="s">
        <v>2883</v>
      </c>
      <c r="D5274">
        <v>98168</v>
      </c>
      <c r="E5274" t="s">
        <v>746</v>
      </c>
      <c r="F5274" t="s">
        <v>249</v>
      </c>
      <c r="G5274" t="s">
        <v>68</v>
      </c>
      <c r="H5274" t="s">
        <v>4031</v>
      </c>
      <c r="I5274" t="s">
        <v>68</v>
      </c>
      <c r="J5274" t="s">
        <v>69</v>
      </c>
      <c r="K5274" t="s">
        <v>5095</v>
      </c>
      <c r="L5274" t="s">
        <v>5096</v>
      </c>
      <c r="M5274" t="s">
        <v>5097</v>
      </c>
      <c r="N5274">
        <v>8</v>
      </c>
      <c r="O5274" t="s">
        <v>3749</v>
      </c>
      <c r="P5274">
        <v>2021</v>
      </c>
      <c r="Q5274" t="s">
        <v>76</v>
      </c>
      <c r="R5274" t="s">
        <v>7776</v>
      </c>
      <c r="S5274" t="s">
        <v>2931</v>
      </c>
      <c r="T5274" t="s">
        <v>5099</v>
      </c>
      <c r="U5274" t="s">
        <v>4692</v>
      </c>
    </row>
    <row r="5275" spans="1:21" x14ac:dyDescent="0.25">
      <c r="A5275" s="1">
        <v>80031</v>
      </c>
      <c r="B5275" t="s">
        <v>7766</v>
      </c>
      <c r="C5275" t="s">
        <v>2883</v>
      </c>
      <c r="D5275">
        <v>98168</v>
      </c>
      <c r="E5275" t="s">
        <v>746</v>
      </c>
      <c r="F5275" t="s">
        <v>249</v>
      </c>
      <c r="G5275" t="s">
        <v>68</v>
      </c>
      <c r="H5275" t="s">
        <v>4031</v>
      </c>
      <c r="I5275" t="s">
        <v>68</v>
      </c>
      <c r="J5275" t="s">
        <v>69</v>
      </c>
      <c r="K5275" t="s">
        <v>5095</v>
      </c>
      <c r="L5275" t="s">
        <v>5096</v>
      </c>
      <c r="M5275" t="s">
        <v>5097</v>
      </c>
      <c r="N5275">
        <v>8</v>
      </c>
      <c r="O5275" t="s">
        <v>3749</v>
      </c>
      <c r="P5275">
        <v>2021</v>
      </c>
      <c r="Q5275" t="s">
        <v>76</v>
      </c>
      <c r="R5275" t="s">
        <v>7777</v>
      </c>
      <c r="S5275" t="s">
        <v>2931</v>
      </c>
      <c r="T5275" t="s">
        <v>5099</v>
      </c>
      <c r="U5275" t="s">
        <v>4692</v>
      </c>
    </row>
    <row r="5276" spans="1:21" x14ac:dyDescent="0.25">
      <c r="A5276" s="1">
        <v>80032</v>
      </c>
      <c r="B5276" t="s">
        <v>7766</v>
      </c>
      <c r="C5276" t="s">
        <v>2883</v>
      </c>
      <c r="D5276">
        <v>98168</v>
      </c>
      <c r="E5276" t="s">
        <v>746</v>
      </c>
      <c r="F5276" t="s">
        <v>249</v>
      </c>
      <c r="G5276" t="s">
        <v>68</v>
      </c>
      <c r="H5276" t="s">
        <v>4031</v>
      </c>
      <c r="I5276" t="s">
        <v>68</v>
      </c>
      <c r="J5276" t="s">
        <v>69</v>
      </c>
      <c r="K5276" t="s">
        <v>5095</v>
      </c>
      <c r="L5276" t="s">
        <v>5096</v>
      </c>
      <c r="M5276" t="s">
        <v>5097</v>
      </c>
      <c r="N5276">
        <v>8</v>
      </c>
      <c r="O5276" t="s">
        <v>3749</v>
      </c>
      <c r="P5276">
        <v>2021</v>
      </c>
      <c r="Q5276" t="s">
        <v>76</v>
      </c>
      <c r="R5276" t="s">
        <v>7778</v>
      </c>
      <c r="S5276" t="s">
        <v>2931</v>
      </c>
      <c r="T5276" t="s">
        <v>5099</v>
      </c>
      <c r="U5276" t="s">
        <v>4692</v>
      </c>
    </row>
    <row r="5277" spans="1:21" x14ac:dyDescent="0.25">
      <c r="A5277" s="1">
        <v>80033</v>
      </c>
      <c r="B5277" t="s">
        <v>7766</v>
      </c>
      <c r="C5277" t="s">
        <v>2883</v>
      </c>
      <c r="D5277">
        <v>98168</v>
      </c>
      <c r="E5277" t="s">
        <v>746</v>
      </c>
      <c r="F5277" t="s">
        <v>249</v>
      </c>
      <c r="G5277" t="s">
        <v>68</v>
      </c>
      <c r="H5277" t="s">
        <v>4031</v>
      </c>
      <c r="I5277" t="s">
        <v>68</v>
      </c>
      <c r="J5277" t="s">
        <v>69</v>
      </c>
      <c r="K5277" t="s">
        <v>5095</v>
      </c>
      <c r="L5277" t="s">
        <v>5096</v>
      </c>
      <c r="M5277" t="s">
        <v>5097</v>
      </c>
      <c r="N5277">
        <v>8</v>
      </c>
      <c r="O5277" t="s">
        <v>3749</v>
      </c>
      <c r="P5277">
        <v>2021</v>
      </c>
      <c r="Q5277" t="s">
        <v>76</v>
      </c>
      <c r="R5277" t="s">
        <v>7779</v>
      </c>
      <c r="S5277" t="s">
        <v>2931</v>
      </c>
      <c r="T5277" t="s">
        <v>5099</v>
      </c>
      <c r="U5277" t="s">
        <v>4692</v>
      </c>
    </row>
    <row r="5278" spans="1:21" x14ac:dyDescent="0.25">
      <c r="A5278" s="1">
        <v>80034</v>
      </c>
      <c r="B5278" t="s">
        <v>7766</v>
      </c>
      <c r="C5278" t="s">
        <v>2883</v>
      </c>
      <c r="D5278">
        <v>98168</v>
      </c>
      <c r="E5278" t="s">
        <v>746</v>
      </c>
      <c r="F5278" t="s">
        <v>249</v>
      </c>
      <c r="G5278" t="s">
        <v>68</v>
      </c>
      <c r="H5278" t="s">
        <v>4031</v>
      </c>
      <c r="I5278" t="s">
        <v>68</v>
      </c>
      <c r="J5278" t="s">
        <v>69</v>
      </c>
      <c r="K5278" t="s">
        <v>5095</v>
      </c>
      <c r="L5278" t="s">
        <v>5096</v>
      </c>
      <c r="M5278" t="s">
        <v>5097</v>
      </c>
      <c r="N5278">
        <v>8</v>
      </c>
      <c r="O5278" t="s">
        <v>3749</v>
      </c>
      <c r="P5278">
        <v>2021</v>
      </c>
      <c r="Q5278" t="s">
        <v>76</v>
      </c>
      <c r="R5278" t="s">
        <v>7780</v>
      </c>
      <c r="S5278" t="s">
        <v>2931</v>
      </c>
      <c r="T5278" t="s">
        <v>5099</v>
      </c>
      <c r="U5278" t="s">
        <v>4692</v>
      </c>
    </row>
    <row r="5279" spans="1:21" x14ac:dyDescent="0.25">
      <c r="A5279" s="1">
        <v>80035</v>
      </c>
      <c r="B5279" t="s">
        <v>7766</v>
      </c>
      <c r="C5279" t="s">
        <v>2883</v>
      </c>
      <c r="D5279">
        <v>98168</v>
      </c>
      <c r="E5279" t="s">
        <v>746</v>
      </c>
      <c r="F5279" t="s">
        <v>249</v>
      </c>
      <c r="G5279" t="s">
        <v>68</v>
      </c>
      <c r="H5279" t="s">
        <v>4031</v>
      </c>
      <c r="I5279" t="s">
        <v>68</v>
      </c>
      <c r="J5279" t="s">
        <v>69</v>
      </c>
      <c r="K5279" t="s">
        <v>5095</v>
      </c>
      <c r="L5279" t="s">
        <v>5096</v>
      </c>
      <c r="M5279" t="s">
        <v>5097</v>
      </c>
      <c r="N5279">
        <v>8</v>
      </c>
      <c r="O5279" t="s">
        <v>3749</v>
      </c>
      <c r="P5279">
        <v>2021</v>
      </c>
      <c r="Q5279" t="s">
        <v>76</v>
      </c>
      <c r="R5279" t="s">
        <v>7781</v>
      </c>
      <c r="S5279" t="s">
        <v>2931</v>
      </c>
      <c r="T5279" t="s">
        <v>5099</v>
      </c>
      <c r="U5279" t="s">
        <v>4692</v>
      </c>
    </row>
    <row r="5280" spans="1:21" x14ac:dyDescent="0.25">
      <c r="A5280" s="1">
        <v>80036</v>
      </c>
      <c r="B5280" t="s">
        <v>7766</v>
      </c>
      <c r="C5280" t="s">
        <v>2883</v>
      </c>
      <c r="D5280">
        <v>98168</v>
      </c>
      <c r="E5280" t="s">
        <v>746</v>
      </c>
      <c r="F5280" t="s">
        <v>249</v>
      </c>
      <c r="G5280" t="s">
        <v>68</v>
      </c>
      <c r="H5280" t="s">
        <v>4031</v>
      </c>
      <c r="I5280" t="s">
        <v>68</v>
      </c>
      <c r="J5280" t="s">
        <v>69</v>
      </c>
      <c r="K5280" t="s">
        <v>5095</v>
      </c>
      <c r="L5280" t="s">
        <v>5096</v>
      </c>
      <c r="M5280" t="s">
        <v>5097</v>
      </c>
      <c r="N5280">
        <v>8</v>
      </c>
      <c r="O5280" t="s">
        <v>3749</v>
      </c>
      <c r="P5280">
        <v>2021</v>
      </c>
      <c r="Q5280" t="s">
        <v>76</v>
      </c>
      <c r="R5280" t="s">
        <v>7782</v>
      </c>
      <c r="S5280" t="s">
        <v>2931</v>
      </c>
      <c r="T5280" t="s">
        <v>5099</v>
      </c>
      <c r="U5280" t="s">
        <v>4692</v>
      </c>
    </row>
    <row r="5281" spans="1:21" x14ac:dyDescent="0.25">
      <c r="A5281" s="1">
        <v>80037</v>
      </c>
      <c r="B5281" t="s">
        <v>7766</v>
      </c>
      <c r="C5281" t="s">
        <v>2883</v>
      </c>
      <c r="D5281">
        <v>98168</v>
      </c>
      <c r="E5281" t="s">
        <v>746</v>
      </c>
      <c r="F5281" t="s">
        <v>249</v>
      </c>
      <c r="G5281" t="s">
        <v>68</v>
      </c>
      <c r="H5281" t="s">
        <v>4031</v>
      </c>
      <c r="I5281" t="s">
        <v>68</v>
      </c>
      <c r="J5281" t="s">
        <v>69</v>
      </c>
      <c r="K5281" t="s">
        <v>5095</v>
      </c>
      <c r="L5281" t="s">
        <v>5096</v>
      </c>
      <c r="M5281" t="s">
        <v>5097</v>
      </c>
      <c r="N5281">
        <v>8</v>
      </c>
      <c r="O5281" t="s">
        <v>3749</v>
      </c>
      <c r="P5281">
        <v>2021</v>
      </c>
      <c r="Q5281" t="s">
        <v>76</v>
      </c>
      <c r="R5281" t="s">
        <v>7783</v>
      </c>
      <c r="S5281" t="s">
        <v>2931</v>
      </c>
      <c r="T5281" t="s">
        <v>5099</v>
      </c>
      <c r="U5281" t="s">
        <v>4692</v>
      </c>
    </row>
    <row r="5282" spans="1:21" x14ac:dyDescent="0.25">
      <c r="A5282" s="1">
        <v>80038</v>
      </c>
      <c r="B5282" t="s">
        <v>7766</v>
      </c>
      <c r="C5282" t="s">
        <v>2883</v>
      </c>
      <c r="D5282">
        <v>98168</v>
      </c>
      <c r="E5282" t="s">
        <v>746</v>
      </c>
      <c r="F5282" t="s">
        <v>249</v>
      </c>
      <c r="G5282" t="s">
        <v>68</v>
      </c>
      <c r="H5282" t="s">
        <v>4031</v>
      </c>
      <c r="I5282" t="s">
        <v>68</v>
      </c>
      <c r="J5282" t="s">
        <v>69</v>
      </c>
      <c r="K5282" t="s">
        <v>5095</v>
      </c>
      <c r="L5282" t="s">
        <v>5096</v>
      </c>
      <c r="M5282" t="s">
        <v>5097</v>
      </c>
      <c r="N5282">
        <v>8</v>
      </c>
      <c r="O5282" t="s">
        <v>3749</v>
      </c>
      <c r="P5282">
        <v>2021</v>
      </c>
      <c r="Q5282" t="s">
        <v>76</v>
      </c>
      <c r="R5282" t="s">
        <v>7784</v>
      </c>
      <c r="S5282" t="s">
        <v>2931</v>
      </c>
      <c r="T5282" t="s">
        <v>5099</v>
      </c>
      <c r="U5282" t="s">
        <v>4692</v>
      </c>
    </row>
    <row r="5283" spans="1:21" x14ac:dyDescent="0.25">
      <c r="A5283" s="1">
        <v>80039</v>
      </c>
      <c r="B5283" t="s">
        <v>7766</v>
      </c>
      <c r="C5283" t="s">
        <v>2883</v>
      </c>
      <c r="D5283">
        <v>98168</v>
      </c>
      <c r="E5283" t="s">
        <v>746</v>
      </c>
      <c r="F5283" t="s">
        <v>249</v>
      </c>
      <c r="G5283" t="s">
        <v>68</v>
      </c>
      <c r="H5283" t="s">
        <v>4031</v>
      </c>
      <c r="I5283" t="s">
        <v>68</v>
      </c>
      <c r="J5283" t="s">
        <v>69</v>
      </c>
      <c r="K5283" t="s">
        <v>5095</v>
      </c>
      <c r="L5283" t="s">
        <v>5096</v>
      </c>
      <c r="M5283" t="s">
        <v>5097</v>
      </c>
      <c r="N5283">
        <v>8</v>
      </c>
      <c r="O5283" t="s">
        <v>3749</v>
      </c>
      <c r="P5283">
        <v>2021</v>
      </c>
      <c r="Q5283" t="s">
        <v>76</v>
      </c>
      <c r="R5283" t="s">
        <v>7785</v>
      </c>
      <c r="S5283" t="s">
        <v>2931</v>
      </c>
      <c r="T5283" t="s">
        <v>5099</v>
      </c>
      <c r="U5283" t="s">
        <v>4692</v>
      </c>
    </row>
    <row r="5284" spans="1:21" x14ac:dyDescent="0.25">
      <c r="A5284" s="1">
        <v>80040</v>
      </c>
      <c r="B5284" t="s">
        <v>7769</v>
      </c>
      <c r="C5284" t="s">
        <v>2891</v>
      </c>
      <c r="D5284">
        <v>99201</v>
      </c>
      <c r="E5284" t="s">
        <v>494</v>
      </c>
      <c r="F5284" t="s">
        <v>249</v>
      </c>
      <c r="G5284" t="s">
        <v>68</v>
      </c>
      <c r="H5284" t="s">
        <v>4031</v>
      </c>
      <c r="I5284" t="s">
        <v>68</v>
      </c>
      <c r="J5284" t="s">
        <v>69</v>
      </c>
      <c r="K5284" t="s">
        <v>5095</v>
      </c>
      <c r="L5284" t="s">
        <v>5096</v>
      </c>
      <c r="M5284" t="s">
        <v>5097</v>
      </c>
      <c r="N5284">
        <v>8</v>
      </c>
      <c r="O5284" t="s">
        <v>3749</v>
      </c>
      <c r="P5284">
        <v>2021</v>
      </c>
      <c r="Q5284" t="s">
        <v>76</v>
      </c>
      <c r="R5284" t="s">
        <v>7786</v>
      </c>
      <c r="S5284" t="s">
        <v>2931</v>
      </c>
      <c r="T5284" t="s">
        <v>5099</v>
      </c>
      <c r="U5284" t="s">
        <v>4692</v>
      </c>
    </row>
    <row r="5285" spans="1:21" x14ac:dyDescent="0.25">
      <c r="A5285" s="1">
        <v>80041</v>
      </c>
      <c r="B5285" t="s">
        <v>7769</v>
      </c>
      <c r="C5285" t="s">
        <v>2891</v>
      </c>
      <c r="D5285">
        <v>99201</v>
      </c>
      <c r="E5285" t="s">
        <v>494</v>
      </c>
      <c r="F5285" t="s">
        <v>249</v>
      </c>
      <c r="G5285" t="s">
        <v>68</v>
      </c>
      <c r="H5285" t="s">
        <v>4031</v>
      </c>
      <c r="I5285" t="s">
        <v>68</v>
      </c>
      <c r="J5285" t="s">
        <v>69</v>
      </c>
      <c r="K5285" t="s">
        <v>5095</v>
      </c>
      <c r="L5285" t="s">
        <v>5096</v>
      </c>
      <c r="M5285" t="s">
        <v>5097</v>
      </c>
      <c r="N5285">
        <v>8</v>
      </c>
      <c r="O5285" t="s">
        <v>3749</v>
      </c>
      <c r="P5285">
        <v>2021</v>
      </c>
      <c r="Q5285" t="s">
        <v>76</v>
      </c>
      <c r="R5285" t="s">
        <v>7787</v>
      </c>
      <c r="S5285" t="s">
        <v>2931</v>
      </c>
      <c r="T5285" t="s">
        <v>5099</v>
      </c>
      <c r="U5285" t="s">
        <v>4692</v>
      </c>
    </row>
    <row r="5286" spans="1:21" x14ac:dyDescent="0.25">
      <c r="A5286" s="1">
        <v>80042</v>
      </c>
      <c r="B5286" t="s">
        <v>7769</v>
      </c>
      <c r="C5286" t="s">
        <v>2891</v>
      </c>
      <c r="D5286">
        <v>99201</v>
      </c>
      <c r="E5286" t="s">
        <v>494</v>
      </c>
      <c r="F5286" t="s">
        <v>249</v>
      </c>
      <c r="G5286" t="s">
        <v>68</v>
      </c>
      <c r="H5286" t="s">
        <v>4031</v>
      </c>
      <c r="I5286" t="s">
        <v>68</v>
      </c>
      <c r="J5286" t="s">
        <v>69</v>
      </c>
      <c r="K5286" t="s">
        <v>5095</v>
      </c>
      <c r="L5286" t="s">
        <v>5096</v>
      </c>
      <c r="M5286" t="s">
        <v>5097</v>
      </c>
      <c r="N5286">
        <v>8</v>
      </c>
      <c r="O5286" t="s">
        <v>3749</v>
      </c>
      <c r="P5286">
        <v>2021</v>
      </c>
      <c r="Q5286" t="s">
        <v>76</v>
      </c>
      <c r="R5286" t="s">
        <v>7788</v>
      </c>
      <c r="S5286" t="s">
        <v>2931</v>
      </c>
      <c r="T5286" t="s">
        <v>5099</v>
      </c>
      <c r="U5286" t="s">
        <v>4692</v>
      </c>
    </row>
    <row r="5287" spans="1:21" x14ac:dyDescent="0.25">
      <c r="A5287" s="1">
        <v>80043</v>
      </c>
      <c r="B5287" t="s">
        <v>7769</v>
      </c>
      <c r="C5287" t="s">
        <v>2891</v>
      </c>
      <c r="D5287">
        <v>99201</v>
      </c>
      <c r="E5287" t="s">
        <v>494</v>
      </c>
      <c r="F5287" t="s">
        <v>249</v>
      </c>
      <c r="G5287" t="s">
        <v>68</v>
      </c>
      <c r="H5287" t="s">
        <v>4031</v>
      </c>
      <c r="I5287" t="s">
        <v>68</v>
      </c>
      <c r="J5287" t="s">
        <v>69</v>
      </c>
      <c r="K5287" t="s">
        <v>5095</v>
      </c>
      <c r="L5287" t="s">
        <v>5096</v>
      </c>
      <c r="M5287" t="s">
        <v>5097</v>
      </c>
      <c r="N5287">
        <v>8</v>
      </c>
      <c r="O5287" t="s">
        <v>3749</v>
      </c>
      <c r="P5287">
        <v>2021</v>
      </c>
      <c r="Q5287" t="s">
        <v>76</v>
      </c>
      <c r="R5287" t="s">
        <v>7789</v>
      </c>
      <c r="S5287" t="s">
        <v>2931</v>
      </c>
      <c r="T5287" t="s">
        <v>5099</v>
      </c>
      <c r="U5287" t="s">
        <v>4692</v>
      </c>
    </row>
    <row r="5288" spans="1:21" x14ac:dyDescent="0.25">
      <c r="A5288" s="1">
        <v>80044</v>
      </c>
      <c r="B5288" t="s">
        <v>7769</v>
      </c>
      <c r="C5288" t="s">
        <v>2891</v>
      </c>
      <c r="D5288">
        <v>99201</v>
      </c>
      <c r="E5288" t="s">
        <v>494</v>
      </c>
      <c r="F5288" t="s">
        <v>249</v>
      </c>
      <c r="G5288" t="s">
        <v>68</v>
      </c>
      <c r="H5288" t="s">
        <v>4031</v>
      </c>
      <c r="I5288" t="s">
        <v>68</v>
      </c>
      <c r="J5288" t="s">
        <v>69</v>
      </c>
      <c r="K5288" t="s">
        <v>5095</v>
      </c>
      <c r="L5288" t="s">
        <v>5096</v>
      </c>
      <c r="M5288" t="s">
        <v>5097</v>
      </c>
      <c r="N5288">
        <v>8</v>
      </c>
      <c r="O5288" t="s">
        <v>3749</v>
      </c>
      <c r="P5288">
        <v>2021</v>
      </c>
      <c r="Q5288" t="s">
        <v>76</v>
      </c>
      <c r="R5288" t="s">
        <v>7790</v>
      </c>
      <c r="S5288" t="s">
        <v>2931</v>
      </c>
      <c r="T5288" t="s">
        <v>5099</v>
      </c>
      <c r="U5288" t="s">
        <v>4692</v>
      </c>
    </row>
    <row r="5289" spans="1:21" x14ac:dyDescent="0.25">
      <c r="A5289" s="1">
        <v>80045</v>
      </c>
      <c r="B5289" t="s">
        <v>7769</v>
      </c>
      <c r="C5289" t="s">
        <v>2891</v>
      </c>
      <c r="D5289">
        <v>99201</v>
      </c>
      <c r="E5289" t="s">
        <v>494</v>
      </c>
      <c r="F5289" t="s">
        <v>249</v>
      </c>
      <c r="G5289" t="s">
        <v>68</v>
      </c>
      <c r="H5289" t="s">
        <v>4031</v>
      </c>
      <c r="I5289" t="s">
        <v>68</v>
      </c>
      <c r="J5289" t="s">
        <v>69</v>
      </c>
      <c r="K5289" t="s">
        <v>5095</v>
      </c>
      <c r="L5289" t="s">
        <v>5096</v>
      </c>
      <c r="M5289" t="s">
        <v>5097</v>
      </c>
      <c r="N5289">
        <v>8</v>
      </c>
      <c r="O5289" t="s">
        <v>3749</v>
      </c>
      <c r="P5289">
        <v>2021</v>
      </c>
      <c r="Q5289" t="s">
        <v>76</v>
      </c>
      <c r="R5289" t="s">
        <v>7791</v>
      </c>
      <c r="S5289" t="s">
        <v>2931</v>
      </c>
      <c r="T5289" t="s">
        <v>5099</v>
      </c>
      <c r="U5289" t="s">
        <v>4692</v>
      </c>
    </row>
    <row r="5290" spans="1:21" x14ac:dyDescent="0.25">
      <c r="A5290" s="1">
        <v>80046</v>
      </c>
      <c r="B5290" t="s">
        <v>7769</v>
      </c>
      <c r="C5290" t="s">
        <v>2891</v>
      </c>
      <c r="D5290">
        <v>99201</v>
      </c>
      <c r="E5290" t="s">
        <v>494</v>
      </c>
      <c r="F5290" t="s">
        <v>249</v>
      </c>
      <c r="G5290" t="s">
        <v>68</v>
      </c>
      <c r="H5290" t="s">
        <v>4031</v>
      </c>
      <c r="I5290" t="s">
        <v>68</v>
      </c>
      <c r="J5290" t="s">
        <v>69</v>
      </c>
      <c r="K5290" t="s">
        <v>5095</v>
      </c>
      <c r="L5290" t="s">
        <v>5096</v>
      </c>
      <c r="M5290" t="s">
        <v>5097</v>
      </c>
      <c r="N5290">
        <v>8</v>
      </c>
      <c r="O5290" t="s">
        <v>3749</v>
      </c>
      <c r="P5290">
        <v>2021</v>
      </c>
      <c r="Q5290" t="s">
        <v>76</v>
      </c>
      <c r="R5290" t="s">
        <v>7792</v>
      </c>
      <c r="S5290" t="s">
        <v>2931</v>
      </c>
      <c r="T5290" t="s">
        <v>5099</v>
      </c>
      <c r="U5290" t="s">
        <v>4692</v>
      </c>
    </row>
    <row r="5291" spans="1:21" x14ac:dyDescent="0.25">
      <c r="A5291" s="1">
        <v>80047</v>
      </c>
      <c r="B5291" t="s">
        <v>7769</v>
      </c>
      <c r="C5291" t="s">
        <v>2891</v>
      </c>
      <c r="D5291">
        <v>99201</v>
      </c>
      <c r="E5291" t="s">
        <v>494</v>
      </c>
      <c r="F5291" t="s">
        <v>249</v>
      </c>
      <c r="G5291" t="s">
        <v>68</v>
      </c>
      <c r="H5291" t="s">
        <v>4031</v>
      </c>
      <c r="I5291" t="s">
        <v>68</v>
      </c>
      <c r="J5291" t="s">
        <v>69</v>
      </c>
      <c r="K5291" t="s">
        <v>5095</v>
      </c>
      <c r="L5291" t="s">
        <v>5096</v>
      </c>
      <c r="M5291" t="s">
        <v>5097</v>
      </c>
      <c r="N5291">
        <v>8</v>
      </c>
      <c r="O5291" t="s">
        <v>3749</v>
      </c>
      <c r="P5291">
        <v>2021</v>
      </c>
      <c r="Q5291" t="s">
        <v>76</v>
      </c>
      <c r="R5291" t="s">
        <v>7793</v>
      </c>
      <c r="S5291" t="s">
        <v>2931</v>
      </c>
      <c r="T5291" t="s">
        <v>5099</v>
      </c>
      <c r="U5291" t="s">
        <v>4692</v>
      </c>
    </row>
    <row r="5292" spans="1:21" x14ac:dyDescent="0.25">
      <c r="A5292" s="1">
        <v>80048</v>
      </c>
      <c r="B5292" t="s">
        <v>7769</v>
      </c>
      <c r="C5292" t="s">
        <v>2891</v>
      </c>
      <c r="D5292">
        <v>99201</v>
      </c>
      <c r="E5292" t="s">
        <v>494</v>
      </c>
      <c r="F5292" t="s">
        <v>249</v>
      </c>
      <c r="G5292" t="s">
        <v>68</v>
      </c>
      <c r="H5292" t="s">
        <v>4031</v>
      </c>
      <c r="I5292" t="s">
        <v>68</v>
      </c>
      <c r="J5292" t="s">
        <v>69</v>
      </c>
      <c r="K5292" t="s">
        <v>5095</v>
      </c>
      <c r="L5292" t="s">
        <v>5096</v>
      </c>
      <c r="M5292" t="s">
        <v>5097</v>
      </c>
      <c r="N5292">
        <v>8</v>
      </c>
      <c r="O5292" t="s">
        <v>3749</v>
      </c>
      <c r="P5292">
        <v>2021</v>
      </c>
      <c r="Q5292" t="s">
        <v>76</v>
      </c>
      <c r="R5292" t="s">
        <v>7794</v>
      </c>
      <c r="S5292" t="s">
        <v>2931</v>
      </c>
      <c r="T5292" t="s">
        <v>5099</v>
      </c>
      <c r="U5292" t="s">
        <v>4692</v>
      </c>
    </row>
    <row r="5293" spans="1:21" x14ac:dyDescent="0.25">
      <c r="A5293" s="1">
        <v>80049</v>
      </c>
      <c r="B5293" t="s">
        <v>7769</v>
      </c>
      <c r="C5293" t="s">
        <v>2891</v>
      </c>
      <c r="D5293">
        <v>99201</v>
      </c>
      <c r="E5293" t="s">
        <v>494</v>
      </c>
      <c r="F5293" t="s">
        <v>249</v>
      </c>
      <c r="G5293" t="s">
        <v>68</v>
      </c>
      <c r="H5293" t="s">
        <v>4031</v>
      </c>
      <c r="I5293" t="s">
        <v>68</v>
      </c>
      <c r="J5293" t="s">
        <v>69</v>
      </c>
      <c r="K5293" t="s">
        <v>5095</v>
      </c>
      <c r="L5293" t="s">
        <v>5096</v>
      </c>
      <c r="M5293" t="s">
        <v>5097</v>
      </c>
      <c r="N5293">
        <v>8</v>
      </c>
      <c r="O5293" t="s">
        <v>3749</v>
      </c>
      <c r="P5293">
        <v>2021</v>
      </c>
      <c r="Q5293" t="s">
        <v>76</v>
      </c>
      <c r="R5293" t="s">
        <v>7795</v>
      </c>
      <c r="S5293" t="s">
        <v>2931</v>
      </c>
      <c r="T5293" t="s">
        <v>5099</v>
      </c>
      <c r="U5293" t="s">
        <v>4692</v>
      </c>
    </row>
    <row r="5294" spans="1:21" x14ac:dyDescent="0.25">
      <c r="A5294" s="1">
        <v>80418</v>
      </c>
      <c r="B5294" t="s">
        <v>7636</v>
      </c>
      <c r="C5294" t="s">
        <v>2883</v>
      </c>
      <c r="D5294">
        <v>98104</v>
      </c>
      <c r="E5294" t="s">
        <v>241</v>
      </c>
      <c r="F5294" t="s">
        <v>249</v>
      </c>
      <c r="G5294" t="s">
        <v>68</v>
      </c>
      <c r="H5294" t="s">
        <v>4031</v>
      </c>
      <c r="I5294" t="s">
        <v>68</v>
      </c>
      <c r="J5294" t="s">
        <v>69</v>
      </c>
      <c r="K5294" t="s">
        <v>5095</v>
      </c>
      <c r="L5294" t="s">
        <v>5096</v>
      </c>
      <c r="M5294" t="s">
        <v>5097</v>
      </c>
      <c r="N5294">
        <v>8</v>
      </c>
      <c r="O5294" t="s">
        <v>3749</v>
      </c>
      <c r="P5294">
        <v>2015</v>
      </c>
      <c r="Q5294" t="s">
        <v>76</v>
      </c>
      <c r="R5294" t="s">
        <v>7796</v>
      </c>
      <c r="S5294" t="s">
        <v>2931</v>
      </c>
      <c r="T5294" t="s">
        <v>5099</v>
      </c>
      <c r="U5294" t="s">
        <v>4692</v>
      </c>
    </row>
    <row r="5295" spans="1:21" x14ac:dyDescent="0.25">
      <c r="A5295" s="1">
        <v>80419</v>
      </c>
      <c r="B5295" t="s">
        <v>7636</v>
      </c>
      <c r="C5295" t="s">
        <v>2883</v>
      </c>
      <c r="D5295">
        <v>98104</v>
      </c>
      <c r="E5295" t="s">
        <v>241</v>
      </c>
      <c r="F5295" t="s">
        <v>249</v>
      </c>
      <c r="G5295" t="s">
        <v>68</v>
      </c>
      <c r="H5295" t="s">
        <v>4031</v>
      </c>
      <c r="I5295" t="s">
        <v>68</v>
      </c>
      <c r="J5295" t="s">
        <v>69</v>
      </c>
      <c r="K5295" t="s">
        <v>5095</v>
      </c>
      <c r="L5295" t="s">
        <v>5096</v>
      </c>
      <c r="M5295" t="s">
        <v>5097</v>
      </c>
      <c r="N5295">
        <v>8</v>
      </c>
      <c r="O5295" t="s">
        <v>3749</v>
      </c>
      <c r="P5295">
        <v>2015</v>
      </c>
      <c r="Q5295" t="s">
        <v>76</v>
      </c>
      <c r="R5295" t="s">
        <v>7797</v>
      </c>
      <c r="S5295" t="s">
        <v>2931</v>
      </c>
      <c r="T5295" t="s">
        <v>5099</v>
      </c>
      <c r="U5295" t="s">
        <v>4692</v>
      </c>
    </row>
    <row r="5296" spans="1:21" x14ac:dyDescent="0.25">
      <c r="A5296" s="1">
        <v>80420</v>
      </c>
      <c r="B5296" t="s">
        <v>7636</v>
      </c>
      <c r="C5296" t="s">
        <v>2883</v>
      </c>
      <c r="D5296">
        <v>98104</v>
      </c>
      <c r="E5296" t="s">
        <v>241</v>
      </c>
      <c r="F5296" t="s">
        <v>249</v>
      </c>
      <c r="G5296" t="s">
        <v>68</v>
      </c>
      <c r="H5296" t="s">
        <v>4031</v>
      </c>
      <c r="I5296" t="s">
        <v>68</v>
      </c>
      <c r="J5296" t="s">
        <v>69</v>
      </c>
      <c r="K5296" t="s">
        <v>5095</v>
      </c>
      <c r="L5296" t="s">
        <v>5096</v>
      </c>
      <c r="M5296" t="s">
        <v>5097</v>
      </c>
      <c r="N5296">
        <v>8</v>
      </c>
      <c r="O5296" t="s">
        <v>3749</v>
      </c>
      <c r="P5296">
        <v>2015</v>
      </c>
      <c r="Q5296" t="s">
        <v>76</v>
      </c>
      <c r="R5296" t="s">
        <v>7798</v>
      </c>
      <c r="S5296" t="s">
        <v>2931</v>
      </c>
      <c r="T5296" t="s">
        <v>5099</v>
      </c>
      <c r="U5296" t="s">
        <v>4692</v>
      </c>
    </row>
    <row r="5297" spans="1:21" x14ac:dyDescent="0.25">
      <c r="A5297" s="1">
        <v>80421</v>
      </c>
      <c r="B5297" t="s">
        <v>7636</v>
      </c>
      <c r="C5297" t="s">
        <v>2883</v>
      </c>
      <c r="D5297">
        <v>98104</v>
      </c>
      <c r="E5297" t="s">
        <v>241</v>
      </c>
      <c r="F5297" t="s">
        <v>249</v>
      </c>
      <c r="G5297" t="s">
        <v>68</v>
      </c>
      <c r="H5297" t="s">
        <v>4031</v>
      </c>
      <c r="I5297" t="s">
        <v>68</v>
      </c>
      <c r="J5297" t="s">
        <v>69</v>
      </c>
      <c r="K5297" t="s">
        <v>5095</v>
      </c>
      <c r="L5297" t="s">
        <v>5096</v>
      </c>
      <c r="M5297" t="s">
        <v>5097</v>
      </c>
      <c r="N5297">
        <v>8</v>
      </c>
      <c r="O5297" t="s">
        <v>3749</v>
      </c>
      <c r="P5297">
        <v>2015</v>
      </c>
      <c r="Q5297" t="s">
        <v>76</v>
      </c>
      <c r="R5297" t="s">
        <v>7799</v>
      </c>
      <c r="S5297" t="s">
        <v>2931</v>
      </c>
      <c r="T5297" t="s">
        <v>5099</v>
      </c>
      <c r="U5297" t="s">
        <v>4692</v>
      </c>
    </row>
    <row r="5298" spans="1:21" x14ac:dyDescent="0.25">
      <c r="A5298" s="1">
        <v>80422</v>
      </c>
      <c r="B5298" t="s">
        <v>7636</v>
      </c>
      <c r="C5298" t="s">
        <v>2883</v>
      </c>
      <c r="D5298">
        <v>98104</v>
      </c>
      <c r="E5298" t="s">
        <v>241</v>
      </c>
      <c r="F5298" t="s">
        <v>249</v>
      </c>
      <c r="G5298" t="s">
        <v>68</v>
      </c>
      <c r="H5298" t="s">
        <v>4031</v>
      </c>
      <c r="I5298" t="s">
        <v>68</v>
      </c>
      <c r="J5298" t="s">
        <v>69</v>
      </c>
      <c r="K5298" t="s">
        <v>5095</v>
      </c>
      <c r="L5298" t="s">
        <v>5096</v>
      </c>
      <c r="M5298" t="s">
        <v>5097</v>
      </c>
      <c r="N5298">
        <v>8</v>
      </c>
      <c r="O5298" t="s">
        <v>3749</v>
      </c>
      <c r="P5298">
        <v>2015</v>
      </c>
      <c r="Q5298" t="s">
        <v>76</v>
      </c>
      <c r="R5298" t="s">
        <v>7800</v>
      </c>
      <c r="S5298" t="s">
        <v>2931</v>
      </c>
      <c r="T5298" t="s">
        <v>5099</v>
      </c>
      <c r="U5298" t="s">
        <v>4692</v>
      </c>
    </row>
    <row r="5299" spans="1:21" x14ac:dyDescent="0.25">
      <c r="A5299" s="1">
        <v>80423</v>
      </c>
      <c r="B5299" t="s">
        <v>7636</v>
      </c>
      <c r="C5299" t="s">
        <v>2883</v>
      </c>
      <c r="D5299">
        <v>98104</v>
      </c>
      <c r="E5299" t="s">
        <v>241</v>
      </c>
      <c r="F5299" t="s">
        <v>249</v>
      </c>
      <c r="G5299" t="s">
        <v>68</v>
      </c>
      <c r="H5299" t="s">
        <v>4031</v>
      </c>
      <c r="I5299" t="s">
        <v>68</v>
      </c>
      <c r="J5299" t="s">
        <v>69</v>
      </c>
      <c r="K5299" t="s">
        <v>5095</v>
      </c>
      <c r="L5299" t="s">
        <v>5096</v>
      </c>
      <c r="M5299" t="s">
        <v>5097</v>
      </c>
      <c r="N5299">
        <v>8</v>
      </c>
      <c r="O5299" t="s">
        <v>3749</v>
      </c>
      <c r="P5299">
        <v>2015</v>
      </c>
      <c r="Q5299" t="s">
        <v>76</v>
      </c>
      <c r="R5299" t="s">
        <v>7801</v>
      </c>
      <c r="S5299" t="s">
        <v>2931</v>
      </c>
      <c r="T5299" t="s">
        <v>5099</v>
      </c>
      <c r="U5299" t="s">
        <v>4692</v>
      </c>
    </row>
    <row r="5300" spans="1:21" x14ac:dyDescent="0.25">
      <c r="A5300" s="1">
        <v>80424</v>
      </c>
      <c r="B5300" t="s">
        <v>7636</v>
      </c>
      <c r="C5300" t="s">
        <v>2883</v>
      </c>
      <c r="D5300">
        <v>98104</v>
      </c>
      <c r="E5300" t="s">
        <v>241</v>
      </c>
      <c r="F5300" t="s">
        <v>249</v>
      </c>
      <c r="G5300" t="s">
        <v>68</v>
      </c>
      <c r="H5300" t="s">
        <v>4031</v>
      </c>
      <c r="I5300" t="s">
        <v>68</v>
      </c>
      <c r="J5300" t="s">
        <v>69</v>
      </c>
      <c r="K5300" t="s">
        <v>5095</v>
      </c>
      <c r="L5300" t="s">
        <v>5096</v>
      </c>
      <c r="M5300" t="s">
        <v>5097</v>
      </c>
      <c r="N5300">
        <v>8</v>
      </c>
      <c r="O5300" t="s">
        <v>3749</v>
      </c>
      <c r="P5300">
        <v>2015</v>
      </c>
      <c r="Q5300" t="s">
        <v>76</v>
      </c>
      <c r="R5300" t="s">
        <v>7802</v>
      </c>
      <c r="S5300" t="s">
        <v>2931</v>
      </c>
      <c r="T5300" t="s">
        <v>5099</v>
      </c>
      <c r="U5300" t="s">
        <v>4692</v>
      </c>
    </row>
    <row r="5301" spans="1:21" x14ac:dyDescent="0.25">
      <c r="A5301" s="1">
        <v>80425</v>
      </c>
      <c r="B5301" t="s">
        <v>7636</v>
      </c>
      <c r="C5301" t="s">
        <v>2883</v>
      </c>
      <c r="D5301">
        <v>98104</v>
      </c>
      <c r="E5301" t="s">
        <v>241</v>
      </c>
      <c r="F5301" t="s">
        <v>249</v>
      </c>
      <c r="G5301" t="s">
        <v>68</v>
      </c>
      <c r="H5301" t="s">
        <v>4031</v>
      </c>
      <c r="I5301" t="s">
        <v>68</v>
      </c>
      <c r="J5301" t="s">
        <v>69</v>
      </c>
      <c r="K5301" t="s">
        <v>5095</v>
      </c>
      <c r="L5301" t="s">
        <v>5096</v>
      </c>
      <c r="M5301" t="s">
        <v>5097</v>
      </c>
      <c r="N5301">
        <v>8</v>
      </c>
      <c r="O5301" t="s">
        <v>3749</v>
      </c>
      <c r="P5301">
        <v>2016</v>
      </c>
      <c r="Q5301" t="s">
        <v>76</v>
      </c>
      <c r="R5301" t="s">
        <v>7803</v>
      </c>
      <c r="S5301" t="s">
        <v>2931</v>
      </c>
      <c r="T5301" t="s">
        <v>5099</v>
      </c>
      <c r="U5301" t="s">
        <v>4692</v>
      </c>
    </row>
    <row r="5302" spans="1:21" x14ac:dyDescent="0.25">
      <c r="A5302" s="1">
        <v>80426</v>
      </c>
      <c r="B5302" t="s">
        <v>7636</v>
      </c>
      <c r="C5302" t="s">
        <v>2883</v>
      </c>
      <c r="D5302">
        <v>98104</v>
      </c>
      <c r="E5302" t="s">
        <v>241</v>
      </c>
      <c r="F5302" t="s">
        <v>249</v>
      </c>
      <c r="G5302" t="s">
        <v>68</v>
      </c>
      <c r="H5302" t="s">
        <v>4031</v>
      </c>
      <c r="I5302" t="s">
        <v>68</v>
      </c>
      <c r="J5302" t="s">
        <v>69</v>
      </c>
      <c r="K5302" t="s">
        <v>5095</v>
      </c>
      <c r="L5302" t="s">
        <v>5096</v>
      </c>
      <c r="M5302" t="s">
        <v>5097</v>
      </c>
      <c r="N5302">
        <v>8</v>
      </c>
      <c r="O5302" t="s">
        <v>3749</v>
      </c>
      <c r="P5302">
        <v>2015</v>
      </c>
      <c r="Q5302" t="s">
        <v>76</v>
      </c>
      <c r="R5302" t="s">
        <v>7804</v>
      </c>
      <c r="S5302" t="s">
        <v>2931</v>
      </c>
      <c r="T5302" t="s">
        <v>5099</v>
      </c>
      <c r="U5302" t="s">
        <v>4692</v>
      </c>
    </row>
    <row r="5303" spans="1:21" x14ac:dyDescent="0.25">
      <c r="A5303" s="1">
        <v>80427</v>
      </c>
      <c r="B5303" t="s">
        <v>7636</v>
      </c>
      <c r="C5303" t="s">
        <v>2883</v>
      </c>
      <c r="D5303">
        <v>98104</v>
      </c>
      <c r="E5303" t="s">
        <v>241</v>
      </c>
      <c r="F5303" t="s">
        <v>249</v>
      </c>
      <c r="G5303" t="s">
        <v>68</v>
      </c>
      <c r="H5303" t="s">
        <v>4031</v>
      </c>
      <c r="I5303" t="s">
        <v>68</v>
      </c>
      <c r="J5303" t="s">
        <v>69</v>
      </c>
      <c r="K5303" t="s">
        <v>5095</v>
      </c>
      <c r="L5303" t="s">
        <v>5096</v>
      </c>
      <c r="M5303" t="s">
        <v>5097</v>
      </c>
      <c r="N5303">
        <v>8</v>
      </c>
      <c r="O5303" t="s">
        <v>3749</v>
      </c>
      <c r="P5303">
        <v>2015</v>
      </c>
      <c r="Q5303" t="s">
        <v>76</v>
      </c>
      <c r="R5303" t="s">
        <v>7805</v>
      </c>
      <c r="S5303" t="s">
        <v>2931</v>
      </c>
      <c r="T5303" t="s">
        <v>5099</v>
      </c>
      <c r="U5303" t="s">
        <v>4692</v>
      </c>
    </row>
    <row r="5304" spans="1:21" x14ac:dyDescent="0.25">
      <c r="A5304" s="1">
        <v>80428</v>
      </c>
      <c r="B5304" t="s">
        <v>7636</v>
      </c>
      <c r="C5304" t="s">
        <v>2883</v>
      </c>
      <c r="D5304">
        <v>98104</v>
      </c>
      <c r="E5304" t="s">
        <v>241</v>
      </c>
      <c r="F5304" t="s">
        <v>249</v>
      </c>
      <c r="G5304" t="s">
        <v>68</v>
      </c>
      <c r="H5304" t="s">
        <v>4031</v>
      </c>
      <c r="I5304" t="s">
        <v>68</v>
      </c>
      <c r="J5304" t="s">
        <v>69</v>
      </c>
      <c r="K5304" t="s">
        <v>5095</v>
      </c>
      <c r="L5304" t="s">
        <v>5096</v>
      </c>
      <c r="M5304" t="s">
        <v>5097</v>
      </c>
      <c r="N5304">
        <v>8</v>
      </c>
      <c r="O5304" t="s">
        <v>3749</v>
      </c>
      <c r="P5304">
        <v>2015</v>
      </c>
      <c r="Q5304" t="s">
        <v>76</v>
      </c>
      <c r="R5304" t="s">
        <v>7806</v>
      </c>
      <c r="S5304" t="s">
        <v>2931</v>
      </c>
      <c r="T5304" t="s">
        <v>5099</v>
      </c>
      <c r="U5304" t="s">
        <v>4692</v>
      </c>
    </row>
    <row r="5305" spans="1:21" x14ac:dyDescent="0.25">
      <c r="A5305" s="1">
        <v>80429</v>
      </c>
      <c r="B5305" t="s">
        <v>7636</v>
      </c>
      <c r="C5305" t="s">
        <v>2883</v>
      </c>
      <c r="D5305">
        <v>98104</v>
      </c>
      <c r="E5305" t="s">
        <v>241</v>
      </c>
      <c r="F5305" t="s">
        <v>249</v>
      </c>
      <c r="G5305" t="s">
        <v>68</v>
      </c>
      <c r="H5305" t="s">
        <v>4031</v>
      </c>
      <c r="I5305" t="s">
        <v>68</v>
      </c>
      <c r="J5305" t="s">
        <v>69</v>
      </c>
      <c r="K5305" t="s">
        <v>5095</v>
      </c>
      <c r="L5305" t="s">
        <v>5096</v>
      </c>
      <c r="M5305" t="s">
        <v>5097</v>
      </c>
      <c r="N5305">
        <v>8</v>
      </c>
      <c r="O5305" t="s">
        <v>3749</v>
      </c>
      <c r="P5305">
        <v>2015</v>
      </c>
      <c r="Q5305" t="s">
        <v>76</v>
      </c>
      <c r="R5305" t="s">
        <v>7807</v>
      </c>
      <c r="S5305" t="s">
        <v>2931</v>
      </c>
      <c r="T5305" t="s">
        <v>5099</v>
      </c>
      <c r="U5305" t="s">
        <v>4692</v>
      </c>
    </row>
    <row r="5306" spans="1:21" x14ac:dyDescent="0.25">
      <c r="A5306" s="1">
        <v>80430</v>
      </c>
      <c r="B5306" t="s">
        <v>7636</v>
      </c>
      <c r="C5306" t="s">
        <v>2883</v>
      </c>
      <c r="D5306">
        <v>98104</v>
      </c>
      <c r="E5306" t="s">
        <v>241</v>
      </c>
      <c r="F5306" t="s">
        <v>249</v>
      </c>
      <c r="G5306" t="s">
        <v>68</v>
      </c>
      <c r="H5306" t="s">
        <v>4031</v>
      </c>
      <c r="I5306" t="s">
        <v>68</v>
      </c>
      <c r="J5306" t="s">
        <v>69</v>
      </c>
      <c r="K5306" t="s">
        <v>5095</v>
      </c>
      <c r="L5306" t="s">
        <v>5096</v>
      </c>
      <c r="M5306" t="s">
        <v>5097</v>
      </c>
      <c r="N5306">
        <v>8</v>
      </c>
      <c r="O5306" t="s">
        <v>3749</v>
      </c>
      <c r="P5306">
        <v>2015</v>
      </c>
      <c r="Q5306" t="s">
        <v>76</v>
      </c>
      <c r="R5306" t="s">
        <v>7808</v>
      </c>
      <c r="S5306" t="s">
        <v>2931</v>
      </c>
      <c r="T5306" t="s">
        <v>5099</v>
      </c>
      <c r="U5306" t="s">
        <v>4692</v>
      </c>
    </row>
    <row r="5307" spans="1:21" x14ac:dyDescent="0.25">
      <c r="A5307" s="1">
        <v>80431</v>
      </c>
      <c r="B5307" t="s">
        <v>7636</v>
      </c>
      <c r="C5307" t="s">
        <v>2883</v>
      </c>
      <c r="D5307">
        <v>98104</v>
      </c>
      <c r="E5307" t="s">
        <v>241</v>
      </c>
      <c r="F5307" t="s">
        <v>249</v>
      </c>
      <c r="G5307" t="s">
        <v>68</v>
      </c>
      <c r="H5307" t="s">
        <v>4031</v>
      </c>
      <c r="I5307" t="s">
        <v>68</v>
      </c>
      <c r="J5307" t="s">
        <v>69</v>
      </c>
      <c r="K5307" t="s">
        <v>5095</v>
      </c>
      <c r="L5307" t="s">
        <v>5096</v>
      </c>
      <c r="M5307" t="s">
        <v>5097</v>
      </c>
      <c r="N5307">
        <v>8</v>
      </c>
      <c r="O5307" t="s">
        <v>3749</v>
      </c>
      <c r="P5307">
        <v>2015</v>
      </c>
      <c r="Q5307" t="s">
        <v>76</v>
      </c>
      <c r="R5307" t="s">
        <v>7809</v>
      </c>
      <c r="S5307" t="s">
        <v>2931</v>
      </c>
      <c r="T5307" t="s">
        <v>5099</v>
      </c>
      <c r="U5307" t="s">
        <v>4692</v>
      </c>
    </row>
    <row r="5308" spans="1:21" x14ac:dyDescent="0.25">
      <c r="A5308" s="1">
        <v>80432</v>
      </c>
      <c r="B5308" t="s">
        <v>7636</v>
      </c>
      <c r="C5308" t="s">
        <v>2883</v>
      </c>
      <c r="D5308">
        <v>98104</v>
      </c>
      <c r="E5308" t="s">
        <v>241</v>
      </c>
      <c r="F5308" t="s">
        <v>249</v>
      </c>
      <c r="G5308" t="s">
        <v>68</v>
      </c>
      <c r="H5308" t="s">
        <v>4031</v>
      </c>
      <c r="I5308" t="s">
        <v>68</v>
      </c>
      <c r="J5308" t="s">
        <v>69</v>
      </c>
      <c r="K5308" t="s">
        <v>5095</v>
      </c>
      <c r="L5308" t="s">
        <v>5096</v>
      </c>
      <c r="M5308" t="s">
        <v>5097</v>
      </c>
      <c r="N5308">
        <v>8</v>
      </c>
      <c r="O5308" t="s">
        <v>3749</v>
      </c>
      <c r="P5308">
        <v>2015</v>
      </c>
      <c r="Q5308" t="s">
        <v>76</v>
      </c>
      <c r="R5308" t="s">
        <v>7810</v>
      </c>
      <c r="S5308" t="s">
        <v>2931</v>
      </c>
      <c r="T5308" t="s">
        <v>5099</v>
      </c>
      <c r="U5308" t="s">
        <v>4692</v>
      </c>
    </row>
    <row r="5309" spans="1:21" x14ac:dyDescent="0.25">
      <c r="A5309" s="1">
        <v>80433</v>
      </c>
      <c r="B5309" t="s">
        <v>7636</v>
      </c>
      <c r="C5309" t="s">
        <v>2883</v>
      </c>
      <c r="D5309">
        <v>98104</v>
      </c>
      <c r="E5309" t="s">
        <v>241</v>
      </c>
      <c r="F5309" t="s">
        <v>249</v>
      </c>
      <c r="G5309" t="s">
        <v>68</v>
      </c>
      <c r="H5309" t="s">
        <v>4031</v>
      </c>
      <c r="I5309" t="s">
        <v>68</v>
      </c>
      <c r="J5309" t="s">
        <v>69</v>
      </c>
      <c r="K5309" t="s">
        <v>5095</v>
      </c>
      <c r="L5309" t="s">
        <v>5096</v>
      </c>
      <c r="M5309" t="s">
        <v>5097</v>
      </c>
      <c r="N5309">
        <v>8</v>
      </c>
      <c r="O5309" t="s">
        <v>3749</v>
      </c>
      <c r="P5309">
        <v>2015</v>
      </c>
      <c r="Q5309" t="s">
        <v>76</v>
      </c>
      <c r="R5309" t="s">
        <v>7811</v>
      </c>
      <c r="S5309" t="s">
        <v>2931</v>
      </c>
      <c r="T5309" t="s">
        <v>5099</v>
      </c>
      <c r="U5309" t="s">
        <v>4692</v>
      </c>
    </row>
    <row r="5310" spans="1:21" x14ac:dyDescent="0.25">
      <c r="A5310" s="1">
        <v>80434</v>
      </c>
      <c r="B5310" t="s">
        <v>7636</v>
      </c>
      <c r="C5310" t="s">
        <v>2883</v>
      </c>
      <c r="D5310">
        <v>98104</v>
      </c>
      <c r="E5310" t="s">
        <v>241</v>
      </c>
      <c r="F5310" t="s">
        <v>249</v>
      </c>
      <c r="G5310" t="s">
        <v>68</v>
      </c>
      <c r="H5310" t="s">
        <v>4031</v>
      </c>
      <c r="I5310" t="s">
        <v>68</v>
      </c>
      <c r="J5310" t="s">
        <v>69</v>
      </c>
      <c r="K5310" t="s">
        <v>5095</v>
      </c>
      <c r="L5310" t="s">
        <v>5096</v>
      </c>
      <c r="M5310" t="s">
        <v>5097</v>
      </c>
      <c r="N5310">
        <v>8</v>
      </c>
      <c r="O5310" t="s">
        <v>3749</v>
      </c>
      <c r="P5310">
        <v>2016</v>
      </c>
      <c r="Q5310" t="s">
        <v>76</v>
      </c>
      <c r="R5310" t="s">
        <v>7812</v>
      </c>
      <c r="S5310" t="s">
        <v>2931</v>
      </c>
      <c r="T5310" t="s">
        <v>5099</v>
      </c>
      <c r="U5310" t="s">
        <v>4692</v>
      </c>
    </row>
    <row r="5311" spans="1:21" x14ac:dyDescent="0.25">
      <c r="A5311" s="1">
        <v>80435</v>
      </c>
      <c r="B5311" t="s">
        <v>7636</v>
      </c>
      <c r="C5311" t="s">
        <v>2883</v>
      </c>
      <c r="D5311">
        <v>98104</v>
      </c>
      <c r="E5311" t="s">
        <v>241</v>
      </c>
      <c r="F5311" t="s">
        <v>249</v>
      </c>
      <c r="G5311" t="s">
        <v>68</v>
      </c>
      <c r="H5311" t="s">
        <v>4031</v>
      </c>
      <c r="I5311" t="s">
        <v>68</v>
      </c>
      <c r="J5311" t="s">
        <v>69</v>
      </c>
      <c r="K5311" t="s">
        <v>5095</v>
      </c>
      <c r="L5311" t="s">
        <v>5096</v>
      </c>
      <c r="M5311" t="s">
        <v>5097</v>
      </c>
      <c r="N5311">
        <v>8</v>
      </c>
      <c r="O5311" t="s">
        <v>3749</v>
      </c>
      <c r="P5311">
        <v>2016</v>
      </c>
      <c r="Q5311" t="s">
        <v>76</v>
      </c>
      <c r="R5311" t="s">
        <v>7813</v>
      </c>
      <c r="S5311" t="s">
        <v>2931</v>
      </c>
      <c r="T5311" t="s">
        <v>5099</v>
      </c>
      <c r="U5311" t="s">
        <v>4692</v>
      </c>
    </row>
    <row r="5312" spans="1:21" x14ac:dyDescent="0.25">
      <c r="A5312" s="1">
        <v>80436</v>
      </c>
      <c r="B5312" t="s">
        <v>7636</v>
      </c>
      <c r="C5312" t="s">
        <v>2883</v>
      </c>
      <c r="D5312">
        <v>98104</v>
      </c>
      <c r="E5312" t="s">
        <v>241</v>
      </c>
      <c r="F5312" t="s">
        <v>249</v>
      </c>
      <c r="G5312" t="s">
        <v>68</v>
      </c>
      <c r="H5312" t="s">
        <v>4031</v>
      </c>
      <c r="I5312" t="s">
        <v>68</v>
      </c>
      <c r="J5312" t="s">
        <v>69</v>
      </c>
      <c r="K5312" t="s">
        <v>5095</v>
      </c>
      <c r="L5312" t="s">
        <v>5096</v>
      </c>
      <c r="M5312" t="s">
        <v>5097</v>
      </c>
      <c r="N5312">
        <v>8</v>
      </c>
      <c r="O5312" t="s">
        <v>3749</v>
      </c>
      <c r="P5312">
        <v>2016</v>
      </c>
      <c r="Q5312" t="s">
        <v>76</v>
      </c>
      <c r="R5312" t="s">
        <v>7814</v>
      </c>
      <c r="S5312" t="s">
        <v>2931</v>
      </c>
      <c r="T5312" t="s">
        <v>5099</v>
      </c>
      <c r="U5312" t="s">
        <v>4692</v>
      </c>
    </row>
    <row r="5313" spans="1:21" x14ac:dyDescent="0.25">
      <c r="A5313" s="1">
        <v>80437</v>
      </c>
      <c r="B5313" t="s">
        <v>7636</v>
      </c>
      <c r="C5313" t="s">
        <v>2883</v>
      </c>
      <c r="D5313">
        <v>98104</v>
      </c>
      <c r="E5313" t="s">
        <v>241</v>
      </c>
      <c r="F5313" t="s">
        <v>249</v>
      </c>
      <c r="G5313" t="s">
        <v>68</v>
      </c>
      <c r="H5313" t="s">
        <v>4031</v>
      </c>
      <c r="I5313" t="s">
        <v>68</v>
      </c>
      <c r="J5313" t="s">
        <v>69</v>
      </c>
      <c r="K5313" t="s">
        <v>5095</v>
      </c>
      <c r="L5313" t="s">
        <v>5096</v>
      </c>
      <c r="M5313" t="s">
        <v>5097</v>
      </c>
      <c r="N5313">
        <v>8</v>
      </c>
      <c r="O5313" t="s">
        <v>3749</v>
      </c>
      <c r="P5313">
        <v>2015</v>
      </c>
      <c r="Q5313" t="s">
        <v>76</v>
      </c>
      <c r="R5313" t="s">
        <v>7815</v>
      </c>
      <c r="S5313" t="s">
        <v>2931</v>
      </c>
      <c r="T5313" t="s">
        <v>5099</v>
      </c>
      <c r="U5313" t="s">
        <v>4692</v>
      </c>
    </row>
    <row r="5314" spans="1:21" x14ac:dyDescent="0.25">
      <c r="A5314" s="1">
        <v>80438</v>
      </c>
      <c r="B5314" t="s">
        <v>7636</v>
      </c>
      <c r="C5314" t="s">
        <v>2883</v>
      </c>
      <c r="D5314">
        <v>98104</v>
      </c>
      <c r="E5314" t="s">
        <v>241</v>
      </c>
      <c r="F5314" t="s">
        <v>249</v>
      </c>
      <c r="G5314" t="s">
        <v>68</v>
      </c>
      <c r="H5314" t="s">
        <v>4031</v>
      </c>
      <c r="I5314" t="s">
        <v>68</v>
      </c>
      <c r="J5314" t="s">
        <v>69</v>
      </c>
      <c r="K5314" t="s">
        <v>5095</v>
      </c>
      <c r="L5314" t="s">
        <v>5096</v>
      </c>
      <c r="M5314" t="s">
        <v>5097</v>
      </c>
      <c r="N5314">
        <v>8</v>
      </c>
      <c r="O5314" t="s">
        <v>3749</v>
      </c>
      <c r="P5314">
        <v>2015</v>
      </c>
      <c r="Q5314" t="s">
        <v>76</v>
      </c>
      <c r="R5314" t="s">
        <v>7816</v>
      </c>
      <c r="S5314" t="s">
        <v>2931</v>
      </c>
      <c r="T5314" t="s">
        <v>5099</v>
      </c>
      <c r="U5314" t="s">
        <v>4692</v>
      </c>
    </row>
    <row r="5315" spans="1:21" x14ac:dyDescent="0.25">
      <c r="A5315" s="1">
        <v>80439</v>
      </c>
      <c r="B5315" t="s">
        <v>7636</v>
      </c>
      <c r="C5315" t="s">
        <v>2883</v>
      </c>
      <c r="D5315">
        <v>98104</v>
      </c>
      <c r="E5315" t="s">
        <v>241</v>
      </c>
      <c r="F5315" t="s">
        <v>249</v>
      </c>
      <c r="G5315" t="s">
        <v>68</v>
      </c>
      <c r="H5315" t="s">
        <v>4031</v>
      </c>
      <c r="I5315" t="s">
        <v>68</v>
      </c>
      <c r="J5315" t="s">
        <v>69</v>
      </c>
      <c r="K5315" t="s">
        <v>5095</v>
      </c>
      <c r="L5315" t="s">
        <v>5096</v>
      </c>
      <c r="M5315" t="s">
        <v>5097</v>
      </c>
      <c r="N5315">
        <v>8</v>
      </c>
      <c r="O5315" t="s">
        <v>3749</v>
      </c>
      <c r="P5315">
        <v>2015</v>
      </c>
      <c r="Q5315" t="s">
        <v>76</v>
      </c>
      <c r="R5315" t="s">
        <v>7817</v>
      </c>
      <c r="S5315" t="s">
        <v>2931</v>
      </c>
      <c r="T5315" t="s">
        <v>5099</v>
      </c>
      <c r="U5315" t="s">
        <v>4692</v>
      </c>
    </row>
    <row r="5316" spans="1:21" x14ac:dyDescent="0.25">
      <c r="A5316" s="1">
        <v>80440</v>
      </c>
      <c r="B5316" t="s">
        <v>7636</v>
      </c>
      <c r="C5316" t="s">
        <v>2883</v>
      </c>
      <c r="D5316">
        <v>98104</v>
      </c>
      <c r="E5316" t="s">
        <v>241</v>
      </c>
      <c r="F5316" t="s">
        <v>249</v>
      </c>
      <c r="G5316" t="s">
        <v>68</v>
      </c>
      <c r="H5316" t="s">
        <v>4031</v>
      </c>
      <c r="I5316" t="s">
        <v>68</v>
      </c>
      <c r="J5316" t="s">
        <v>69</v>
      </c>
      <c r="K5316" t="s">
        <v>5095</v>
      </c>
      <c r="L5316" t="s">
        <v>5096</v>
      </c>
      <c r="M5316" t="s">
        <v>5097</v>
      </c>
      <c r="N5316">
        <v>8</v>
      </c>
      <c r="O5316" t="s">
        <v>3749</v>
      </c>
      <c r="P5316">
        <v>2015</v>
      </c>
      <c r="Q5316" t="s">
        <v>76</v>
      </c>
      <c r="R5316" t="s">
        <v>7818</v>
      </c>
      <c r="S5316" t="s">
        <v>2931</v>
      </c>
      <c r="T5316" t="s">
        <v>5099</v>
      </c>
      <c r="U5316" t="s">
        <v>4692</v>
      </c>
    </row>
    <row r="5317" spans="1:21" x14ac:dyDescent="0.25">
      <c r="A5317" s="1">
        <v>80441</v>
      </c>
      <c r="B5317" t="s">
        <v>7636</v>
      </c>
      <c r="C5317" t="s">
        <v>2883</v>
      </c>
      <c r="D5317">
        <v>98104</v>
      </c>
      <c r="E5317" t="s">
        <v>241</v>
      </c>
      <c r="F5317" t="s">
        <v>249</v>
      </c>
      <c r="G5317" t="s">
        <v>68</v>
      </c>
      <c r="H5317" t="s">
        <v>4031</v>
      </c>
      <c r="I5317" t="s">
        <v>68</v>
      </c>
      <c r="J5317" t="s">
        <v>69</v>
      </c>
      <c r="K5317" t="s">
        <v>5095</v>
      </c>
      <c r="L5317" t="s">
        <v>5096</v>
      </c>
      <c r="M5317" t="s">
        <v>5097</v>
      </c>
      <c r="N5317">
        <v>8</v>
      </c>
      <c r="O5317" t="s">
        <v>3749</v>
      </c>
      <c r="P5317">
        <v>2015</v>
      </c>
      <c r="Q5317" t="s">
        <v>76</v>
      </c>
      <c r="R5317" t="s">
        <v>7819</v>
      </c>
      <c r="S5317" t="s">
        <v>2931</v>
      </c>
      <c r="T5317" t="s">
        <v>5099</v>
      </c>
      <c r="U5317" t="s">
        <v>4692</v>
      </c>
    </row>
    <row r="5318" spans="1:21" x14ac:dyDescent="0.25">
      <c r="A5318" s="1">
        <v>80442</v>
      </c>
      <c r="B5318" t="s">
        <v>7636</v>
      </c>
      <c r="C5318" t="s">
        <v>2883</v>
      </c>
      <c r="D5318">
        <v>98104</v>
      </c>
      <c r="E5318" t="s">
        <v>241</v>
      </c>
      <c r="F5318" t="s">
        <v>249</v>
      </c>
      <c r="G5318" t="s">
        <v>68</v>
      </c>
      <c r="H5318" t="s">
        <v>4031</v>
      </c>
      <c r="I5318" t="s">
        <v>68</v>
      </c>
      <c r="J5318" t="s">
        <v>69</v>
      </c>
      <c r="K5318" t="s">
        <v>5095</v>
      </c>
      <c r="L5318" t="s">
        <v>5096</v>
      </c>
      <c r="M5318" t="s">
        <v>5097</v>
      </c>
      <c r="N5318">
        <v>8</v>
      </c>
      <c r="O5318" t="s">
        <v>3749</v>
      </c>
      <c r="P5318">
        <v>2015</v>
      </c>
      <c r="Q5318" t="s">
        <v>76</v>
      </c>
      <c r="R5318" t="s">
        <v>7820</v>
      </c>
      <c r="S5318" t="s">
        <v>2931</v>
      </c>
      <c r="T5318" t="s">
        <v>5099</v>
      </c>
      <c r="U5318" t="s">
        <v>4692</v>
      </c>
    </row>
    <row r="5319" spans="1:21" x14ac:dyDescent="0.25">
      <c r="A5319" s="1">
        <v>80443</v>
      </c>
      <c r="B5319" t="s">
        <v>7821</v>
      </c>
      <c r="C5319" t="s">
        <v>2883</v>
      </c>
      <c r="D5319">
        <v>98104</v>
      </c>
      <c r="E5319" t="s">
        <v>746</v>
      </c>
      <c r="F5319" t="s">
        <v>747</v>
      </c>
      <c r="G5319" t="s">
        <v>68</v>
      </c>
      <c r="H5319" t="s">
        <v>4031</v>
      </c>
      <c r="I5319" t="s">
        <v>68</v>
      </c>
      <c r="J5319" t="s">
        <v>69</v>
      </c>
      <c r="K5319" t="s">
        <v>5095</v>
      </c>
      <c r="L5319" t="s">
        <v>5096</v>
      </c>
      <c r="M5319" t="s">
        <v>5097</v>
      </c>
      <c r="N5319">
        <v>8</v>
      </c>
      <c r="O5319" t="s">
        <v>3749</v>
      </c>
      <c r="P5319">
        <v>2015</v>
      </c>
      <c r="Q5319" t="s">
        <v>76</v>
      </c>
      <c r="R5319" t="s">
        <v>7822</v>
      </c>
      <c r="S5319" t="s">
        <v>2931</v>
      </c>
      <c r="T5319" t="s">
        <v>5099</v>
      </c>
      <c r="U5319" t="s">
        <v>4692</v>
      </c>
    </row>
    <row r="5320" spans="1:21" x14ac:dyDescent="0.25">
      <c r="A5320" s="1">
        <v>80444</v>
      </c>
      <c r="B5320" t="s">
        <v>7636</v>
      </c>
      <c r="C5320" t="s">
        <v>2883</v>
      </c>
      <c r="D5320">
        <v>98104</v>
      </c>
      <c r="E5320" t="s">
        <v>241</v>
      </c>
      <c r="F5320" t="s">
        <v>249</v>
      </c>
      <c r="G5320" t="s">
        <v>68</v>
      </c>
      <c r="H5320" t="s">
        <v>4031</v>
      </c>
      <c r="I5320" t="s">
        <v>68</v>
      </c>
      <c r="J5320" t="s">
        <v>69</v>
      </c>
      <c r="K5320" t="s">
        <v>5095</v>
      </c>
      <c r="L5320" t="s">
        <v>5096</v>
      </c>
      <c r="M5320" t="s">
        <v>5097</v>
      </c>
      <c r="N5320">
        <v>8</v>
      </c>
      <c r="O5320" t="s">
        <v>3749</v>
      </c>
      <c r="P5320">
        <v>2015</v>
      </c>
      <c r="Q5320" t="s">
        <v>76</v>
      </c>
      <c r="R5320" t="s">
        <v>7823</v>
      </c>
      <c r="S5320" t="s">
        <v>2931</v>
      </c>
      <c r="T5320" t="s">
        <v>5099</v>
      </c>
      <c r="U5320" t="s">
        <v>4692</v>
      </c>
    </row>
    <row r="5321" spans="1:21" x14ac:dyDescent="0.25">
      <c r="A5321" s="1">
        <v>80445</v>
      </c>
      <c r="B5321" t="s">
        <v>7636</v>
      </c>
      <c r="C5321" t="s">
        <v>2883</v>
      </c>
      <c r="D5321">
        <v>98104</v>
      </c>
      <c r="E5321" t="s">
        <v>241</v>
      </c>
      <c r="F5321" t="s">
        <v>249</v>
      </c>
      <c r="G5321" t="s">
        <v>68</v>
      </c>
      <c r="H5321" t="s">
        <v>4031</v>
      </c>
      <c r="I5321" t="s">
        <v>68</v>
      </c>
      <c r="J5321" t="s">
        <v>69</v>
      </c>
      <c r="K5321" t="s">
        <v>5095</v>
      </c>
      <c r="L5321" t="s">
        <v>5096</v>
      </c>
      <c r="M5321" t="s">
        <v>5097</v>
      </c>
      <c r="N5321">
        <v>8</v>
      </c>
      <c r="O5321" t="s">
        <v>3749</v>
      </c>
      <c r="P5321">
        <v>2015</v>
      </c>
      <c r="Q5321" t="s">
        <v>76</v>
      </c>
      <c r="R5321" t="s">
        <v>7824</v>
      </c>
      <c r="S5321" t="s">
        <v>2931</v>
      </c>
      <c r="T5321" t="s">
        <v>5099</v>
      </c>
      <c r="U5321" t="s">
        <v>4692</v>
      </c>
    </row>
    <row r="5322" spans="1:21" x14ac:dyDescent="0.25">
      <c r="A5322" s="1">
        <v>80446</v>
      </c>
      <c r="B5322" t="s">
        <v>7636</v>
      </c>
      <c r="C5322" t="s">
        <v>2883</v>
      </c>
      <c r="D5322">
        <v>98104</v>
      </c>
      <c r="E5322" t="s">
        <v>241</v>
      </c>
      <c r="F5322" t="s">
        <v>249</v>
      </c>
      <c r="G5322" t="s">
        <v>68</v>
      </c>
      <c r="H5322" t="s">
        <v>4031</v>
      </c>
      <c r="I5322" t="s">
        <v>68</v>
      </c>
      <c r="J5322" t="s">
        <v>69</v>
      </c>
      <c r="K5322" t="s">
        <v>5095</v>
      </c>
      <c r="L5322" t="s">
        <v>5096</v>
      </c>
      <c r="M5322" t="s">
        <v>5097</v>
      </c>
      <c r="N5322">
        <v>8</v>
      </c>
      <c r="O5322" t="s">
        <v>3749</v>
      </c>
      <c r="P5322">
        <v>2016</v>
      </c>
      <c r="Q5322" t="s">
        <v>76</v>
      </c>
      <c r="R5322" t="s">
        <v>7825</v>
      </c>
      <c r="S5322" t="s">
        <v>2931</v>
      </c>
      <c r="T5322" t="s">
        <v>5099</v>
      </c>
      <c r="U5322" t="s">
        <v>4692</v>
      </c>
    </row>
    <row r="5323" spans="1:21" x14ac:dyDescent="0.25">
      <c r="A5323" s="1">
        <v>80447</v>
      </c>
      <c r="B5323" t="s">
        <v>7636</v>
      </c>
      <c r="C5323" t="s">
        <v>2883</v>
      </c>
      <c r="D5323">
        <v>98104</v>
      </c>
      <c r="E5323" t="s">
        <v>241</v>
      </c>
      <c r="F5323" t="s">
        <v>249</v>
      </c>
      <c r="G5323" t="s">
        <v>68</v>
      </c>
      <c r="H5323" t="s">
        <v>4031</v>
      </c>
      <c r="I5323" t="s">
        <v>68</v>
      </c>
      <c r="J5323" t="s">
        <v>69</v>
      </c>
      <c r="K5323" t="s">
        <v>5095</v>
      </c>
      <c r="L5323" t="s">
        <v>5096</v>
      </c>
      <c r="M5323" t="s">
        <v>5097</v>
      </c>
      <c r="N5323">
        <v>8</v>
      </c>
      <c r="O5323" t="s">
        <v>3749</v>
      </c>
      <c r="P5323">
        <v>2015</v>
      </c>
      <c r="Q5323" t="s">
        <v>76</v>
      </c>
      <c r="R5323" t="s">
        <v>7826</v>
      </c>
      <c r="S5323" t="s">
        <v>2931</v>
      </c>
      <c r="T5323" t="s">
        <v>5099</v>
      </c>
      <c r="U5323" t="s">
        <v>4692</v>
      </c>
    </row>
    <row r="5324" spans="1:21" x14ac:dyDescent="0.25">
      <c r="A5324" s="1">
        <v>80448</v>
      </c>
      <c r="B5324" t="s">
        <v>7636</v>
      </c>
      <c r="C5324" t="s">
        <v>2883</v>
      </c>
      <c r="D5324">
        <v>98104</v>
      </c>
      <c r="E5324" t="s">
        <v>241</v>
      </c>
      <c r="F5324" t="s">
        <v>249</v>
      </c>
      <c r="G5324" t="s">
        <v>68</v>
      </c>
      <c r="H5324" t="s">
        <v>4031</v>
      </c>
      <c r="I5324" t="s">
        <v>68</v>
      </c>
      <c r="J5324" t="s">
        <v>69</v>
      </c>
      <c r="K5324" t="s">
        <v>5095</v>
      </c>
      <c r="L5324" t="s">
        <v>5096</v>
      </c>
      <c r="M5324" t="s">
        <v>5097</v>
      </c>
      <c r="N5324">
        <v>8</v>
      </c>
      <c r="O5324" t="s">
        <v>3749</v>
      </c>
      <c r="P5324">
        <v>2015</v>
      </c>
      <c r="Q5324" t="s">
        <v>76</v>
      </c>
      <c r="R5324" t="s">
        <v>7827</v>
      </c>
      <c r="S5324" t="s">
        <v>2931</v>
      </c>
      <c r="T5324" t="s">
        <v>5099</v>
      </c>
      <c r="U5324" t="s">
        <v>4692</v>
      </c>
    </row>
    <row r="5325" spans="1:21" x14ac:dyDescent="0.25">
      <c r="A5325" s="1">
        <v>80449</v>
      </c>
      <c r="B5325" t="s">
        <v>7636</v>
      </c>
      <c r="C5325" t="s">
        <v>2883</v>
      </c>
      <c r="D5325">
        <v>98104</v>
      </c>
      <c r="E5325" t="s">
        <v>241</v>
      </c>
      <c r="F5325" t="s">
        <v>249</v>
      </c>
      <c r="G5325" t="s">
        <v>68</v>
      </c>
      <c r="H5325" t="s">
        <v>4031</v>
      </c>
      <c r="I5325" t="s">
        <v>68</v>
      </c>
      <c r="J5325" t="s">
        <v>69</v>
      </c>
      <c r="K5325" t="s">
        <v>5095</v>
      </c>
      <c r="L5325" t="s">
        <v>5096</v>
      </c>
      <c r="M5325" t="s">
        <v>5097</v>
      </c>
      <c r="N5325">
        <v>8</v>
      </c>
      <c r="O5325" t="s">
        <v>3749</v>
      </c>
      <c r="P5325">
        <v>2015</v>
      </c>
      <c r="Q5325" t="s">
        <v>76</v>
      </c>
      <c r="R5325" t="s">
        <v>7828</v>
      </c>
      <c r="S5325" t="s">
        <v>2931</v>
      </c>
      <c r="T5325" t="s">
        <v>5099</v>
      </c>
      <c r="U5325" t="s">
        <v>4692</v>
      </c>
    </row>
    <row r="5326" spans="1:21" x14ac:dyDescent="0.25">
      <c r="A5326" s="1">
        <v>80450</v>
      </c>
      <c r="B5326" t="s">
        <v>7636</v>
      </c>
      <c r="C5326" t="s">
        <v>2883</v>
      </c>
      <c r="D5326">
        <v>98104</v>
      </c>
      <c r="E5326" t="s">
        <v>241</v>
      </c>
      <c r="F5326" t="s">
        <v>249</v>
      </c>
      <c r="G5326" t="s">
        <v>68</v>
      </c>
      <c r="H5326" t="s">
        <v>4031</v>
      </c>
      <c r="I5326" t="s">
        <v>68</v>
      </c>
      <c r="J5326" t="s">
        <v>69</v>
      </c>
      <c r="K5326" t="s">
        <v>5095</v>
      </c>
      <c r="L5326" t="s">
        <v>5096</v>
      </c>
      <c r="M5326" t="s">
        <v>5097</v>
      </c>
      <c r="N5326">
        <v>8</v>
      </c>
      <c r="O5326" t="s">
        <v>3749</v>
      </c>
      <c r="P5326">
        <v>2015</v>
      </c>
      <c r="Q5326" t="s">
        <v>76</v>
      </c>
      <c r="R5326" t="s">
        <v>7829</v>
      </c>
      <c r="S5326" t="s">
        <v>2931</v>
      </c>
      <c r="T5326" t="s">
        <v>5099</v>
      </c>
      <c r="U5326" t="s">
        <v>4692</v>
      </c>
    </row>
    <row r="5327" spans="1:21" x14ac:dyDescent="0.25">
      <c r="A5327" s="1">
        <v>80451</v>
      </c>
      <c r="B5327" t="s">
        <v>7636</v>
      </c>
      <c r="C5327" t="s">
        <v>2883</v>
      </c>
      <c r="D5327">
        <v>98104</v>
      </c>
      <c r="E5327" t="s">
        <v>241</v>
      </c>
      <c r="F5327" t="s">
        <v>249</v>
      </c>
      <c r="G5327" t="s">
        <v>68</v>
      </c>
      <c r="H5327" t="s">
        <v>4031</v>
      </c>
      <c r="I5327" t="s">
        <v>68</v>
      </c>
      <c r="J5327" t="s">
        <v>69</v>
      </c>
      <c r="K5327" t="s">
        <v>5095</v>
      </c>
      <c r="L5327" t="s">
        <v>5096</v>
      </c>
      <c r="M5327" t="s">
        <v>5097</v>
      </c>
      <c r="N5327">
        <v>8</v>
      </c>
      <c r="O5327" t="s">
        <v>3749</v>
      </c>
      <c r="P5327">
        <v>2015</v>
      </c>
      <c r="Q5327" t="s">
        <v>76</v>
      </c>
      <c r="R5327" t="s">
        <v>7830</v>
      </c>
      <c r="S5327" t="s">
        <v>2931</v>
      </c>
      <c r="T5327" t="s">
        <v>5099</v>
      </c>
      <c r="U5327" t="s">
        <v>4692</v>
      </c>
    </row>
    <row r="5328" spans="1:21" x14ac:dyDescent="0.25">
      <c r="A5328" s="1">
        <v>80452</v>
      </c>
      <c r="B5328" t="s">
        <v>7636</v>
      </c>
      <c r="C5328" t="s">
        <v>2883</v>
      </c>
      <c r="D5328">
        <v>98104</v>
      </c>
      <c r="E5328" t="s">
        <v>241</v>
      </c>
      <c r="F5328" t="s">
        <v>249</v>
      </c>
      <c r="G5328" t="s">
        <v>68</v>
      </c>
      <c r="H5328" t="s">
        <v>4031</v>
      </c>
      <c r="I5328" t="s">
        <v>68</v>
      </c>
      <c r="J5328" t="s">
        <v>69</v>
      </c>
      <c r="K5328" t="s">
        <v>5095</v>
      </c>
      <c r="L5328" t="s">
        <v>5096</v>
      </c>
      <c r="M5328" t="s">
        <v>5097</v>
      </c>
      <c r="N5328">
        <v>8</v>
      </c>
      <c r="O5328" t="s">
        <v>3749</v>
      </c>
      <c r="P5328">
        <v>2015</v>
      </c>
      <c r="Q5328" t="s">
        <v>76</v>
      </c>
      <c r="R5328" t="s">
        <v>7831</v>
      </c>
      <c r="S5328" t="s">
        <v>2931</v>
      </c>
      <c r="T5328" t="s">
        <v>5099</v>
      </c>
      <c r="U5328" t="s">
        <v>4692</v>
      </c>
    </row>
    <row r="5329" spans="1:21" x14ac:dyDescent="0.25">
      <c r="A5329" s="1">
        <v>80453</v>
      </c>
      <c r="B5329" t="s">
        <v>7636</v>
      </c>
      <c r="C5329" t="s">
        <v>2883</v>
      </c>
      <c r="D5329">
        <v>98104</v>
      </c>
      <c r="E5329" t="s">
        <v>241</v>
      </c>
      <c r="F5329" t="s">
        <v>249</v>
      </c>
      <c r="G5329" t="s">
        <v>68</v>
      </c>
      <c r="H5329" t="s">
        <v>4031</v>
      </c>
      <c r="I5329" t="s">
        <v>68</v>
      </c>
      <c r="J5329" t="s">
        <v>69</v>
      </c>
      <c r="K5329" t="s">
        <v>5095</v>
      </c>
      <c r="L5329" t="s">
        <v>5096</v>
      </c>
      <c r="M5329" t="s">
        <v>5097</v>
      </c>
      <c r="N5329">
        <v>8</v>
      </c>
      <c r="O5329" t="s">
        <v>3749</v>
      </c>
      <c r="P5329">
        <v>2016</v>
      </c>
      <c r="Q5329" t="s">
        <v>76</v>
      </c>
      <c r="R5329" t="s">
        <v>7832</v>
      </c>
      <c r="S5329" t="s">
        <v>2931</v>
      </c>
      <c r="T5329" t="s">
        <v>5099</v>
      </c>
      <c r="U5329" t="s">
        <v>4692</v>
      </c>
    </row>
    <row r="5330" spans="1:21" x14ac:dyDescent="0.25">
      <c r="A5330" s="1">
        <v>80454</v>
      </c>
      <c r="B5330" t="s">
        <v>7636</v>
      </c>
      <c r="C5330" t="s">
        <v>2883</v>
      </c>
      <c r="D5330">
        <v>98104</v>
      </c>
      <c r="E5330" t="s">
        <v>241</v>
      </c>
      <c r="F5330" t="s">
        <v>249</v>
      </c>
      <c r="G5330" t="s">
        <v>68</v>
      </c>
      <c r="H5330" t="s">
        <v>4031</v>
      </c>
      <c r="I5330" t="s">
        <v>68</v>
      </c>
      <c r="J5330" t="s">
        <v>69</v>
      </c>
      <c r="K5330" t="s">
        <v>5095</v>
      </c>
      <c r="L5330" t="s">
        <v>5096</v>
      </c>
      <c r="M5330" t="s">
        <v>5097</v>
      </c>
      <c r="N5330">
        <v>8</v>
      </c>
      <c r="O5330" t="s">
        <v>3749</v>
      </c>
      <c r="P5330">
        <v>2016</v>
      </c>
      <c r="Q5330" t="s">
        <v>76</v>
      </c>
      <c r="R5330" t="s">
        <v>7833</v>
      </c>
      <c r="S5330" t="s">
        <v>2931</v>
      </c>
      <c r="T5330" t="s">
        <v>5099</v>
      </c>
      <c r="U5330" t="s">
        <v>4692</v>
      </c>
    </row>
    <row r="5331" spans="1:21" x14ac:dyDescent="0.25">
      <c r="A5331" s="1">
        <v>80455</v>
      </c>
      <c r="B5331" t="s">
        <v>7636</v>
      </c>
      <c r="C5331" t="s">
        <v>2883</v>
      </c>
      <c r="D5331">
        <v>98104</v>
      </c>
      <c r="E5331" t="s">
        <v>241</v>
      </c>
      <c r="F5331" t="s">
        <v>249</v>
      </c>
      <c r="G5331" t="s">
        <v>68</v>
      </c>
      <c r="H5331" t="s">
        <v>4031</v>
      </c>
      <c r="I5331" t="s">
        <v>68</v>
      </c>
      <c r="J5331" t="s">
        <v>69</v>
      </c>
      <c r="K5331" t="s">
        <v>5095</v>
      </c>
      <c r="L5331" t="s">
        <v>5096</v>
      </c>
      <c r="M5331" t="s">
        <v>5097</v>
      </c>
      <c r="N5331">
        <v>8</v>
      </c>
      <c r="O5331" t="s">
        <v>3749</v>
      </c>
      <c r="P5331">
        <v>2016</v>
      </c>
      <c r="Q5331" t="s">
        <v>76</v>
      </c>
      <c r="R5331" t="s">
        <v>7834</v>
      </c>
      <c r="S5331" t="s">
        <v>2931</v>
      </c>
      <c r="T5331" t="s">
        <v>5099</v>
      </c>
      <c r="U5331" t="s">
        <v>4692</v>
      </c>
    </row>
    <row r="5332" spans="1:21" x14ac:dyDescent="0.25">
      <c r="A5332" s="1">
        <v>80456</v>
      </c>
      <c r="B5332" t="s">
        <v>7636</v>
      </c>
      <c r="C5332" t="s">
        <v>2883</v>
      </c>
      <c r="D5332">
        <v>98104</v>
      </c>
      <c r="E5332" t="s">
        <v>241</v>
      </c>
      <c r="F5332" t="s">
        <v>249</v>
      </c>
      <c r="G5332" t="s">
        <v>68</v>
      </c>
      <c r="H5332" t="s">
        <v>4031</v>
      </c>
      <c r="I5332" t="s">
        <v>68</v>
      </c>
      <c r="J5332" t="s">
        <v>69</v>
      </c>
      <c r="K5332" t="s">
        <v>5095</v>
      </c>
      <c r="L5332" t="s">
        <v>5096</v>
      </c>
      <c r="M5332" t="s">
        <v>5097</v>
      </c>
      <c r="N5332">
        <v>8</v>
      </c>
      <c r="O5332" t="s">
        <v>3749</v>
      </c>
      <c r="P5332">
        <v>2015</v>
      </c>
      <c r="Q5332" t="s">
        <v>76</v>
      </c>
      <c r="R5332" t="s">
        <v>7835</v>
      </c>
      <c r="S5332" t="s">
        <v>2931</v>
      </c>
      <c r="T5332" t="s">
        <v>5099</v>
      </c>
      <c r="U5332" t="s">
        <v>4692</v>
      </c>
    </row>
    <row r="5333" spans="1:21" x14ac:dyDescent="0.25">
      <c r="A5333" s="1">
        <v>80457</v>
      </c>
      <c r="B5333" t="s">
        <v>7636</v>
      </c>
      <c r="C5333" t="s">
        <v>2883</v>
      </c>
      <c r="D5333">
        <v>98104</v>
      </c>
      <c r="E5333" t="s">
        <v>241</v>
      </c>
      <c r="F5333" t="s">
        <v>249</v>
      </c>
      <c r="G5333" t="s">
        <v>68</v>
      </c>
      <c r="H5333" t="s">
        <v>4031</v>
      </c>
      <c r="I5333" t="s">
        <v>68</v>
      </c>
      <c r="J5333" t="s">
        <v>69</v>
      </c>
      <c r="K5333" t="s">
        <v>5095</v>
      </c>
      <c r="L5333" t="s">
        <v>5096</v>
      </c>
      <c r="M5333" t="s">
        <v>5097</v>
      </c>
      <c r="N5333">
        <v>8</v>
      </c>
      <c r="O5333" t="s">
        <v>3749</v>
      </c>
      <c r="P5333">
        <v>2015</v>
      </c>
      <c r="Q5333" t="s">
        <v>76</v>
      </c>
      <c r="R5333" t="s">
        <v>7836</v>
      </c>
      <c r="S5333" t="s">
        <v>2931</v>
      </c>
      <c r="T5333" t="s">
        <v>5099</v>
      </c>
      <c r="U5333" t="s">
        <v>4692</v>
      </c>
    </row>
    <row r="5334" spans="1:21" x14ac:dyDescent="0.25">
      <c r="A5334" s="1">
        <v>80458</v>
      </c>
      <c r="B5334" t="s">
        <v>7636</v>
      </c>
      <c r="C5334" t="s">
        <v>2883</v>
      </c>
      <c r="D5334">
        <v>98104</v>
      </c>
      <c r="E5334" t="s">
        <v>241</v>
      </c>
      <c r="F5334" t="s">
        <v>249</v>
      </c>
      <c r="G5334" t="s">
        <v>68</v>
      </c>
      <c r="H5334" t="s">
        <v>4031</v>
      </c>
      <c r="I5334" t="s">
        <v>68</v>
      </c>
      <c r="J5334" t="s">
        <v>69</v>
      </c>
      <c r="K5334" t="s">
        <v>5095</v>
      </c>
      <c r="L5334" t="s">
        <v>5096</v>
      </c>
      <c r="M5334" t="s">
        <v>5097</v>
      </c>
      <c r="N5334">
        <v>8</v>
      </c>
      <c r="O5334" t="s">
        <v>3749</v>
      </c>
      <c r="P5334">
        <v>2015</v>
      </c>
      <c r="Q5334" t="s">
        <v>76</v>
      </c>
      <c r="R5334" t="s">
        <v>7837</v>
      </c>
      <c r="S5334" t="s">
        <v>2931</v>
      </c>
      <c r="T5334" t="s">
        <v>5099</v>
      </c>
      <c r="U5334" t="s">
        <v>4692</v>
      </c>
    </row>
    <row r="5335" spans="1:21" x14ac:dyDescent="0.25">
      <c r="A5335" s="1">
        <v>80459</v>
      </c>
      <c r="B5335" t="s">
        <v>7636</v>
      </c>
      <c r="C5335" t="s">
        <v>2883</v>
      </c>
      <c r="D5335">
        <v>98104</v>
      </c>
      <c r="E5335" t="s">
        <v>241</v>
      </c>
      <c r="F5335" t="s">
        <v>249</v>
      </c>
      <c r="G5335" t="s">
        <v>68</v>
      </c>
      <c r="H5335" t="s">
        <v>4031</v>
      </c>
      <c r="I5335" t="s">
        <v>68</v>
      </c>
      <c r="J5335" t="s">
        <v>69</v>
      </c>
      <c r="K5335" t="s">
        <v>5095</v>
      </c>
      <c r="L5335" t="s">
        <v>5096</v>
      </c>
      <c r="M5335" t="s">
        <v>5097</v>
      </c>
      <c r="N5335">
        <v>8</v>
      </c>
      <c r="O5335" t="s">
        <v>3749</v>
      </c>
      <c r="P5335">
        <v>2015</v>
      </c>
      <c r="Q5335" t="s">
        <v>76</v>
      </c>
      <c r="R5335" t="s">
        <v>7838</v>
      </c>
      <c r="S5335" t="s">
        <v>2931</v>
      </c>
      <c r="T5335" t="s">
        <v>5099</v>
      </c>
      <c r="U5335" t="s">
        <v>4692</v>
      </c>
    </row>
    <row r="5336" spans="1:21" x14ac:dyDescent="0.25">
      <c r="A5336" s="1">
        <v>80460</v>
      </c>
      <c r="B5336" t="s">
        <v>7636</v>
      </c>
      <c r="C5336" t="s">
        <v>2883</v>
      </c>
      <c r="D5336">
        <v>98104</v>
      </c>
      <c r="E5336" t="s">
        <v>241</v>
      </c>
      <c r="F5336" t="s">
        <v>249</v>
      </c>
      <c r="G5336" t="s">
        <v>68</v>
      </c>
      <c r="H5336" t="s">
        <v>4031</v>
      </c>
      <c r="I5336" t="s">
        <v>68</v>
      </c>
      <c r="J5336" t="s">
        <v>69</v>
      </c>
      <c r="K5336" t="s">
        <v>5095</v>
      </c>
      <c r="L5336" t="s">
        <v>5096</v>
      </c>
      <c r="M5336" t="s">
        <v>5097</v>
      </c>
      <c r="N5336">
        <v>8</v>
      </c>
      <c r="O5336" t="s">
        <v>3749</v>
      </c>
      <c r="P5336">
        <v>2015</v>
      </c>
      <c r="Q5336" t="s">
        <v>76</v>
      </c>
      <c r="R5336" t="s">
        <v>7839</v>
      </c>
      <c r="S5336" t="s">
        <v>2931</v>
      </c>
      <c r="T5336" t="s">
        <v>5099</v>
      </c>
      <c r="U5336" t="s">
        <v>4692</v>
      </c>
    </row>
    <row r="5337" spans="1:21" x14ac:dyDescent="0.25">
      <c r="A5337" s="1">
        <v>80461</v>
      </c>
      <c r="B5337" t="s">
        <v>7636</v>
      </c>
      <c r="C5337" t="s">
        <v>2883</v>
      </c>
      <c r="D5337">
        <v>98104</v>
      </c>
      <c r="E5337" t="s">
        <v>241</v>
      </c>
      <c r="F5337" t="s">
        <v>249</v>
      </c>
      <c r="G5337" t="s">
        <v>68</v>
      </c>
      <c r="H5337" t="s">
        <v>4031</v>
      </c>
      <c r="I5337" t="s">
        <v>68</v>
      </c>
      <c r="J5337" t="s">
        <v>69</v>
      </c>
      <c r="K5337" t="s">
        <v>5095</v>
      </c>
      <c r="L5337" t="s">
        <v>5096</v>
      </c>
      <c r="M5337" t="s">
        <v>5097</v>
      </c>
      <c r="N5337">
        <v>8</v>
      </c>
      <c r="O5337" t="s">
        <v>3749</v>
      </c>
      <c r="P5337">
        <v>2015</v>
      </c>
      <c r="Q5337" t="s">
        <v>76</v>
      </c>
      <c r="R5337" t="s">
        <v>7840</v>
      </c>
      <c r="S5337" t="s">
        <v>2931</v>
      </c>
      <c r="T5337" t="s">
        <v>5099</v>
      </c>
      <c r="U5337" t="s">
        <v>4692</v>
      </c>
    </row>
    <row r="5338" spans="1:21" x14ac:dyDescent="0.25">
      <c r="A5338" s="1">
        <v>80462</v>
      </c>
      <c r="B5338" t="s">
        <v>7636</v>
      </c>
      <c r="C5338" t="s">
        <v>2883</v>
      </c>
      <c r="D5338">
        <v>98104</v>
      </c>
      <c r="E5338" t="s">
        <v>241</v>
      </c>
      <c r="F5338" t="s">
        <v>249</v>
      </c>
      <c r="G5338" t="s">
        <v>68</v>
      </c>
      <c r="H5338" t="s">
        <v>4031</v>
      </c>
      <c r="I5338" t="s">
        <v>68</v>
      </c>
      <c r="J5338" t="s">
        <v>69</v>
      </c>
      <c r="K5338" t="s">
        <v>5095</v>
      </c>
      <c r="L5338" t="s">
        <v>5096</v>
      </c>
      <c r="M5338" t="s">
        <v>5097</v>
      </c>
      <c r="N5338">
        <v>8</v>
      </c>
      <c r="O5338" t="s">
        <v>3749</v>
      </c>
      <c r="P5338">
        <v>2015</v>
      </c>
      <c r="Q5338" t="s">
        <v>76</v>
      </c>
      <c r="R5338" t="s">
        <v>7841</v>
      </c>
      <c r="S5338" t="s">
        <v>2931</v>
      </c>
      <c r="T5338" t="s">
        <v>5099</v>
      </c>
      <c r="U5338" t="s">
        <v>4692</v>
      </c>
    </row>
    <row r="5339" spans="1:21" x14ac:dyDescent="0.25">
      <c r="A5339" s="1">
        <v>80463</v>
      </c>
      <c r="B5339" t="s">
        <v>7636</v>
      </c>
      <c r="C5339" t="s">
        <v>2883</v>
      </c>
      <c r="D5339">
        <v>98104</v>
      </c>
      <c r="E5339" t="s">
        <v>241</v>
      </c>
      <c r="F5339" t="s">
        <v>249</v>
      </c>
      <c r="G5339" t="s">
        <v>68</v>
      </c>
      <c r="H5339" t="s">
        <v>4031</v>
      </c>
      <c r="I5339" t="s">
        <v>68</v>
      </c>
      <c r="J5339" t="s">
        <v>69</v>
      </c>
      <c r="K5339" t="s">
        <v>5095</v>
      </c>
      <c r="L5339" t="s">
        <v>5096</v>
      </c>
      <c r="M5339" t="s">
        <v>5097</v>
      </c>
      <c r="N5339">
        <v>8</v>
      </c>
      <c r="O5339" t="s">
        <v>3749</v>
      </c>
      <c r="P5339">
        <v>2015</v>
      </c>
      <c r="Q5339" t="s">
        <v>76</v>
      </c>
      <c r="R5339" t="s">
        <v>7842</v>
      </c>
      <c r="S5339" t="s">
        <v>2931</v>
      </c>
      <c r="T5339" t="s">
        <v>5099</v>
      </c>
      <c r="U5339" t="s">
        <v>4692</v>
      </c>
    </row>
    <row r="5340" spans="1:21" x14ac:dyDescent="0.25">
      <c r="A5340" s="1">
        <v>80464</v>
      </c>
      <c r="B5340" t="s">
        <v>7636</v>
      </c>
      <c r="C5340" t="s">
        <v>2883</v>
      </c>
      <c r="D5340">
        <v>98104</v>
      </c>
      <c r="E5340" t="s">
        <v>241</v>
      </c>
      <c r="F5340" t="s">
        <v>249</v>
      </c>
      <c r="G5340" t="s">
        <v>68</v>
      </c>
      <c r="H5340" t="s">
        <v>4031</v>
      </c>
      <c r="I5340" t="s">
        <v>68</v>
      </c>
      <c r="J5340" t="s">
        <v>69</v>
      </c>
      <c r="K5340" t="s">
        <v>5095</v>
      </c>
      <c r="L5340" t="s">
        <v>5096</v>
      </c>
      <c r="M5340" t="s">
        <v>5097</v>
      </c>
      <c r="N5340">
        <v>8</v>
      </c>
      <c r="O5340" t="s">
        <v>3749</v>
      </c>
      <c r="P5340">
        <v>2015</v>
      </c>
      <c r="Q5340" t="s">
        <v>76</v>
      </c>
      <c r="R5340" t="s">
        <v>7843</v>
      </c>
      <c r="S5340" t="s">
        <v>2931</v>
      </c>
      <c r="T5340" t="s">
        <v>5099</v>
      </c>
      <c r="U5340" t="s">
        <v>4692</v>
      </c>
    </row>
    <row r="5341" spans="1:21" x14ac:dyDescent="0.25">
      <c r="A5341" s="1">
        <v>80465</v>
      </c>
      <c r="B5341" t="s">
        <v>7636</v>
      </c>
      <c r="C5341" t="s">
        <v>2883</v>
      </c>
      <c r="D5341">
        <v>98104</v>
      </c>
      <c r="E5341" t="s">
        <v>241</v>
      </c>
      <c r="F5341" t="s">
        <v>249</v>
      </c>
      <c r="G5341" t="s">
        <v>68</v>
      </c>
      <c r="H5341" t="s">
        <v>4031</v>
      </c>
      <c r="I5341" t="s">
        <v>68</v>
      </c>
      <c r="J5341" t="s">
        <v>69</v>
      </c>
      <c r="K5341" t="s">
        <v>5095</v>
      </c>
      <c r="L5341" t="s">
        <v>5096</v>
      </c>
      <c r="M5341" t="s">
        <v>5097</v>
      </c>
      <c r="N5341">
        <v>8</v>
      </c>
      <c r="O5341" t="s">
        <v>3749</v>
      </c>
      <c r="P5341">
        <v>2016</v>
      </c>
      <c r="Q5341" t="s">
        <v>76</v>
      </c>
      <c r="R5341" t="s">
        <v>7844</v>
      </c>
      <c r="S5341" t="s">
        <v>2931</v>
      </c>
      <c r="T5341" t="s">
        <v>5099</v>
      </c>
      <c r="U5341" t="s">
        <v>4692</v>
      </c>
    </row>
    <row r="5342" spans="1:21" x14ac:dyDescent="0.25">
      <c r="A5342" s="1">
        <v>80466</v>
      </c>
      <c r="B5342" t="s">
        <v>7636</v>
      </c>
      <c r="C5342" t="s">
        <v>2883</v>
      </c>
      <c r="D5342">
        <v>98104</v>
      </c>
      <c r="E5342" t="s">
        <v>241</v>
      </c>
      <c r="F5342" t="s">
        <v>249</v>
      </c>
      <c r="G5342" t="s">
        <v>68</v>
      </c>
      <c r="H5342" t="s">
        <v>4031</v>
      </c>
      <c r="I5342" t="s">
        <v>68</v>
      </c>
      <c r="J5342" t="s">
        <v>69</v>
      </c>
      <c r="K5342" t="s">
        <v>5095</v>
      </c>
      <c r="L5342" t="s">
        <v>5096</v>
      </c>
      <c r="M5342" t="s">
        <v>5097</v>
      </c>
      <c r="N5342">
        <v>8</v>
      </c>
      <c r="O5342" t="s">
        <v>3749</v>
      </c>
      <c r="P5342">
        <v>2016</v>
      </c>
      <c r="Q5342" t="s">
        <v>76</v>
      </c>
      <c r="R5342" t="s">
        <v>7845</v>
      </c>
      <c r="S5342" t="s">
        <v>2931</v>
      </c>
      <c r="T5342" t="s">
        <v>5099</v>
      </c>
      <c r="U5342" t="s">
        <v>4692</v>
      </c>
    </row>
    <row r="5343" spans="1:21" x14ac:dyDescent="0.25">
      <c r="A5343" s="1">
        <v>80467</v>
      </c>
      <c r="B5343" t="s">
        <v>7636</v>
      </c>
      <c r="C5343" t="s">
        <v>2883</v>
      </c>
      <c r="D5343">
        <v>98104</v>
      </c>
      <c r="E5343" t="s">
        <v>241</v>
      </c>
      <c r="F5343" t="s">
        <v>249</v>
      </c>
      <c r="G5343" t="s">
        <v>68</v>
      </c>
      <c r="H5343" t="s">
        <v>4031</v>
      </c>
      <c r="I5343" t="s">
        <v>68</v>
      </c>
      <c r="J5343" t="s">
        <v>69</v>
      </c>
      <c r="K5343" t="s">
        <v>5095</v>
      </c>
      <c r="L5343" t="s">
        <v>5096</v>
      </c>
      <c r="M5343" t="s">
        <v>5097</v>
      </c>
      <c r="N5343">
        <v>8</v>
      </c>
      <c r="O5343" t="s">
        <v>3749</v>
      </c>
      <c r="P5343">
        <v>2016</v>
      </c>
      <c r="Q5343" t="s">
        <v>76</v>
      </c>
      <c r="R5343" t="s">
        <v>7846</v>
      </c>
      <c r="S5343" t="s">
        <v>2931</v>
      </c>
      <c r="T5343" t="s">
        <v>5099</v>
      </c>
      <c r="U5343" t="s">
        <v>4692</v>
      </c>
    </row>
    <row r="5344" spans="1:21" x14ac:dyDescent="0.25">
      <c r="A5344" s="1">
        <v>80468</v>
      </c>
      <c r="B5344" t="s">
        <v>7636</v>
      </c>
      <c r="C5344" t="s">
        <v>2883</v>
      </c>
      <c r="D5344">
        <v>98104</v>
      </c>
      <c r="E5344" t="s">
        <v>241</v>
      </c>
      <c r="F5344" t="s">
        <v>249</v>
      </c>
      <c r="G5344" t="s">
        <v>68</v>
      </c>
      <c r="H5344" t="s">
        <v>4031</v>
      </c>
      <c r="I5344" t="s">
        <v>68</v>
      </c>
      <c r="J5344" t="s">
        <v>69</v>
      </c>
      <c r="K5344" t="s">
        <v>5095</v>
      </c>
      <c r="L5344" t="s">
        <v>5096</v>
      </c>
      <c r="M5344" t="s">
        <v>5097</v>
      </c>
      <c r="N5344">
        <v>8</v>
      </c>
      <c r="O5344" t="s">
        <v>3749</v>
      </c>
      <c r="P5344">
        <v>2015</v>
      </c>
      <c r="Q5344" t="s">
        <v>76</v>
      </c>
      <c r="R5344" t="s">
        <v>7847</v>
      </c>
      <c r="S5344" t="s">
        <v>2931</v>
      </c>
      <c r="T5344" t="s">
        <v>5099</v>
      </c>
      <c r="U5344" t="s">
        <v>4692</v>
      </c>
    </row>
    <row r="5345" spans="1:21" x14ac:dyDescent="0.25">
      <c r="A5345" s="1">
        <v>80469</v>
      </c>
      <c r="B5345" t="s">
        <v>7636</v>
      </c>
      <c r="C5345" t="s">
        <v>2883</v>
      </c>
      <c r="D5345">
        <v>98104</v>
      </c>
      <c r="E5345" t="s">
        <v>241</v>
      </c>
      <c r="F5345" t="s">
        <v>249</v>
      </c>
      <c r="G5345" t="s">
        <v>68</v>
      </c>
      <c r="H5345" t="s">
        <v>4031</v>
      </c>
      <c r="I5345" t="s">
        <v>68</v>
      </c>
      <c r="J5345" t="s">
        <v>69</v>
      </c>
      <c r="K5345" t="s">
        <v>5095</v>
      </c>
      <c r="L5345" t="s">
        <v>5096</v>
      </c>
      <c r="M5345" t="s">
        <v>5097</v>
      </c>
      <c r="N5345">
        <v>8</v>
      </c>
      <c r="O5345" t="s">
        <v>3749</v>
      </c>
      <c r="P5345">
        <v>2015</v>
      </c>
      <c r="Q5345" t="s">
        <v>76</v>
      </c>
      <c r="R5345" t="s">
        <v>7848</v>
      </c>
      <c r="S5345" t="s">
        <v>2931</v>
      </c>
      <c r="T5345" t="s">
        <v>5099</v>
      </c>
      <c r="U5345" t="s">
        <v>4692</v>
      </c>
    </row>
    <row r="5346" spans="1:21" x14ac:dyDescent="0.25">
      <c r="A5346" s="1">
        <v>80470</v>
      </c>
      <c r="B5346" t="s">
        <v>7636</v>
      </c>
      <c r="C5346" t="s">
        <v>2883</v>
      </c>
      <c r="D5346">
        <v>98104</v>
      </c>
      <c r="E5346" t="s">
        <v>241</v>
      </c>
      <c r="F5346" t="s">
        <v>249</v>
      </c>
      <c r="G5346" t="s">
        <v>68</v>
      </c>
      <c r="H5346" t="s">
        <v>4031</v>
      </c>
      <c r="I5346" t="s">
        <v>68</v>
      </c>
      <c r="J5346" t="s">
        <v>69</v>
      </c>
      <c r="K5346" t="s">
        <v>5095</v>
      </c>
      <c r="L5346" t="s">
        <v>5096</v>
      </c>
      <c r="M5346" t="s">
        <v>5097</v>
      </c>
      <c r="N5346">
        <v>8</v>
      </c>
      <c r="O5346" t="s">
        <v>3749</v>
      </c>
      <c r="P5346">
        <v>2015</v>
      </c>
      <c r="Q5346" t="s">
        <v>76</v>
      </c>
      <c r="R5346" t="s">
        <v>7849</v>
      </c>
      <c r="S5346" t="s">
        <v>2931</v>
      </c>
      <c r="T5346" t="s">
        <v>5099</v>
      </c>
      <c r="U5346" t="s">
        <v>4692</v>
      </c>
    </row>
    <row r="5347" spans="1:21" x14ac:dyDescent="0.25">
      <c r="A5347" s="1">
        <v>80471</v>
      </c>
      <c r="B5347" t="s">
        <v>7636</v>
      </c>
      <c r="C5347" t="s">
        <v>2883</v>
      </c>
      <c r="D5347">
        <v>98104</v>
      </c>
      <c r="E5347" t="s">
        <v>241</v>
      </c>
      <c r="F5347" t="s">
        <v>249</v>
      </c>
      <c r="G5347" t="s">
        <v>68</v>
      </c>
      <c r="H5347" t="s">
        <v>4031</v>
      </c>
      <c r="I5347" t="s">
        <v>68</v>
      </c>
      <c r="J5347" t="s">
        <v>69</v>
      </c>
      <c r="K5347" t="s">
        <v>5095</v>
      </c>
      <c r="L5347" t="s">
        <v>5096</v>
      </c>
      <c r="M5347" t="s">
        <v>5097</v>
      </c>
      <c r="N5347">
        <v>8</v>
      </c>
      <c r="O5347" t="s">
        <v>3749</v>
      </c>
      <c r="P5347">
        <v>2015</v>
      </c>
      <c r="Q5347" t="s">
        <v>76</v>
      </c>
      <c r="R5347" t="s">
        <v>7850</v>
      </c>
      <c r="S5347" t="s">
        <v>2931</v>
      </c>
      <c r="T5347" t="s">
        <v>5099</v>
      </c>
      <c r="U5347" t="s">
        <v>4692</v>
      </c>
    </row>
    <row r="5348" spans="1:21" x14ac:dyDescent="0.25">
      <c r="A5348" s="1">
        <v>80472</v>
      </c>
      <c r="B5348" t="s">
        <v>7636</v>
      </c>
      <c r="C5348" t="s">
        <v>2883</v>
      </c>
      <c r="D5348">
        <v>98104</v>
      </c>
      <c r="E5348" t="s">
        <v>241</v>
      </c>
      <c r="F5348" t="s">
        <v>249</v>
      </c>
      <c r="G5348" t="s">
        <v>68</v>
      </c>
      <c r="H5348" t="s">
        <v>4031</v>
      </c>
      <c r="I5348" t="s">
        <v>68</v>
      </c>
      <c r="J5348" t="s">
        <v>69</v>
      </c>
      <c r="K5348" t="s">
        <v>5095</v>
      </c>
      <c r="L5348" t="s">
        <v>5096</v>
      </c>
      <c r="M5348" t="s">
        <v>5097</v>
      </c>
      <c r="N5348">
        <v>8</v>
      </c>
      <c r="O5348" t="s">
        <v>3749</v>
      </c>
      <c r="P5348">
        <v>2015</v>
      </c>
      <c r="Q5348" t="s">
        <v>76</v>
      </c>
      <c r="R5348" t="s">
        <v>7851</v>
      </c>
      <c r="S5348" t="s">
        <v>2931</v>
      </c>
      <c r="T5348" t="s">
        <v>5099</v>
      </c>
      <c r="U5348" t="s">
        <v>4692</v>
      </c>
    </row>
    <row r="5349" spans="1:21" x14ac:dyDescent="0.25">
      <c r="A5349" s="1">
        <v>80473</v>
      </c>
      <c r="B5349" t="s">
        <v>7636</v>
      </c>
      <c r="C5349" t="s">
        <v>2883</v>
      </c>
      <c r="D5349">
        <v>98104</v>
      </c>
      <c r="E5349" t="s">
        <v>241</v>
      </c>
      <c r="F5349" t="s">
        <v>249</v>
      </c>
      <c r="G5349" t="s">
        <v>68</v>
      </c>
      <c r="H5349" t="s">
        <v>4031</v>
      </c>
      <c r="I5349" t="s">
        <v>68</v>
      </c>
      <c r="J5349" t="s">
        <v>69</v>
      </c>
      <c r="K5349" t="s">
        <v>5095</v>
      </c>
      <c r="L5349" t="s">
        <v>5096</v>
      </c>
      <c r="M5349" t="s">
        <v>5097</v>
      </c>
      <c r="N5349">
        <v>8</v>
      </c>
      <c r="O5349" t="s">
        <v>3749</v>
      </c>
      <c r="P5349">
        <v>2015</v>
      </c>
      <c r="Q5349" t="s">
        <v>76</v>
      </c>
      <c r="R5349" t="s">
        <v>7852</v>
      </c>
      <c r="S5349" t="s">
        <v>2931</v>
      </c>
      <c r="T5349" t="s">
        <v>5099</v>
      </c>
      <c r="U5349" t="s">
        <v>4692</v>
      </c>
    </row>
    <row r="5350" spans="1:21" x14ac:dyDescent="0.25">
      <c r="A5350" s="1">
        <v>80474</v>
      </c>
      <c r="B5350" t="s">
        <v>7636</v>
      </c>
      <c r="C5350" t="s">
        <v>2883</v>
      </c>
      <c r="D5350">
        <v>98104</v>
      </c>
      <c r="E5350" t="s">
        <v>241</v>
      </c>
      <c r="F5350" t="s">
        <v>249</v>
      </c>
      <c r="G5350" t="s">
        <v>68</v>
      </c>
      <c r="H5350" t="s">
        <v>4031</v>
      </c>
      <c r="I5350" t="s">
        <v>68</v>
      </c>
      <c r="J5350" t="s">
        <v>69</v>
      </c>
      <c r="K5350" t="s">
        <v>5095</v>
      </c>
      <c r="L5350" t="s">
        <v>5096</v>
      </c>
      <c r="M5350" t="s">
        <v>5097</v>
      </c>
      <c r="N5350">
        <v>8</v>
      </c>
      <c r="O5350" t="s">
        <v>3749</v>
      </c>
      <c r="P5350">
        <v>2015</v>
      </c>
      <c r="Q5350" t="s">
        <v>76</v>
      </c>
      <c r="R5350" t="s">
        <v>7853</v>
      </c>
      <c r="S5350" t="s">
        <v>2931</v>
      </c>
      <c r="T5350" t="s">
        <v>5099</v>
      </c>
      <c r="U5350" t="s">
        <v>4692</v>
      </c>
    </row>
    <row r="5351" spans="1:21" x14ac:dyDescent="0.25">
      <c r="A5351" s="1">
        <v>80475</v>
      </c>
      <c r="B5351" t="s">
        <v>7636</v>
      </c>
      <c r="C5351" t="s">
        <v>2883</v>
      </c>
      <c r="D5351">
        <v>98104</v>
      </c>
      <c r="E5351" t="s">
        <v>241</v>
      </c>
      <c r="F5351" t="s">
        <v>249</v>
      </c>
      <c r="G5351" t="s">
        <v>68</v>
      </c>
      <c r="H5351" t="s">
        <v>4031</v>
      </c>
      <c r="I5351" t="s">
        <v>68</v>
      </c>
      <c r="J5351" t="s">
        <v>69</v>
      </c>
      <c r="K5351" t="s">
        <v>5095</v>
      </c>
      <c r="L5351" t="s">
        <v>5096</v>
      </c>
      <c r="M5351" t="s">
        <v>5097</v>
      </c>
      <c r="N5351">
        <v>8</v>
      </c>
      <c r="O5351" t="s">
        <v>3749</v>
      </c>
      <c r="P5351">
        <v>2015</v>
      </c>
      <c r="Q5351" t="s">
        <v>76</v>
      </c>
      <c r="R5351" t="s">
        <v>7854</v>
      </c>
      <c r="S5351" t="s">
        <v>2931</v>
      </c>
      <c r="T5351" t="s">
        <v>5099</v>
      </c>
      <c r="U5351" t="s">
        <v>4692</v>
      </c>
    </row>
    <row r="5352" spans="1:21" x14ac:dyDescent="0.25">
      <c r="A5352" s="1">
        <v>80476</v>
      </c>
      <c r="B5352" t="s">
        <v>7636</v>
      </c>
      <c r="C5352" t="s">
        <v>2883</v>
      </c>
      <c r="D5352">
        <v>98104</v>
      </c>
      <c r="E5352" t="s">
        <v>241</v>
      </c>
      <c r="F5352" t="s">
        <v>249</v>
      </c>
      <c r="G5352" t="s">
        <v>68</v>
      </c>
      <c r="H5352" t="s">
        <v>4031</v>
      </c>
      <c r="I5352" t="s">
        <v>68</v>
      </c>
      <c r="J5352" t="s">
        <v>69</v>
      </c>
      <c r="K5352" t="s">
        <v>5095</v>
      </c>
      <c r="L5352" t="s">
        <v>5096</v>
      </c>
      <c r="M5352" t="s">
        <v>5097</v>
      </c>
      <c r="N5352">
        <v>8</v>
      </c>
      <c r="O5352" t="s">
        <v>3749</v>
      </c>
      <c r="P5352">
        <v>2016</v>
      </c>
      <c r="Q5352" t="s">
        <v>76</v>
      </c>
      <c r="R5352" t="s">
        <v>7855</v>
      </c>
      <c r="S5352" t="s">
        <v>2931</v>
      </c>
      <c r="T5352" t="s">
        <v>5099</v>
      </c>
      <c r="U5352" t="s">
        <v>4692</v>
      </c>
    </row>
    <row r="5353" spans="1:21" x14ac:dyDescent="0.25">
      <c r="A5353" s="1">
        <v>80477</v>
      </c>
      <c r="B5353" t="s">
        <v>7636</v>
      </c>
      <c r="C5353" t="s">
        <v>2883</v>
      </c>
      <c r="D5353">
        <v>98104</v>
      </c>
      <c r="E5353" t="s">
        <v>241</v>
      </c>
      <c r="F5353" t="s">
        <v>249</v>
      </c>
      <c r="G5353" t="s">
        <v>68</v>
      </c>
      <c r="H5353" t="s">
        <v>4031</v>
      </c>
      <c r="I5353" t="s">
        <v>68</v>
      </c>
      <c r="J5353" t="s">
        <v>69</v>
      </c>
      <c r="K5353" t="s">
        <v>5095</v>
      </c>
      <c r="L5353" t="s">
        <v>5096</v>
      </c>
      <c r="M5353" t="s">
        <v>5097</v>
      </c>
      <c r="N5353">
        <v>8</v>
      </c>
      <c r="O5353" t="s">
        <v>3749</v>
      </c>
      <c r="P5353">
        <v>2016</v>
      </c>
      <c r="Q5353" t="s">
        <v>76</v>
      </c>
      <c r="R5353" t="s">
        <v>7856</v>
      </c>
      <c r="S5353" t="s">
        <v>2931</v>
      </c>
      <c r="T5353" t="s">
        <v>5099</v>
      </c>
      <c r="U5353" t="s">
        <v>4692</v>
      </c>
    </row>
    <row r="5354" spans="1:21" x14ac:dyDescent="0.25">
      <c r="A5354" s="1">
        <v>80478</v>
      </c>
      <c r="B5354" t="s">
        <v>7636</v>
      </c>
      <c r="C5354" t="s">
        <v>2883</v>
      </c>
      <c r="D5354">
        <v>98104</v>
      </c>
      <c r="E5354" t="s">
        <v>241</v>
      </c>
      <c r="F5354" t="s">
        <v>249</v>
      </c>
      <c r="G5354" t="s">
        <v>68</v>
      </c>
      <c r="H5354" t="s">
        <v>4031</v>
      </c>
      <c r="I5354" t="s">
        <v>68</v>
      </c>
      <c r="J5354" t="s">
        <v>69</v>
      </c>
      <c r="K5354" t="s">
        <v>5095</v>
      </c>
      <c r="L5354" t="s">
        <v>5096</v>
      </c>
      <c r="M5354" t="s">
        <v>5097</v>
      </c>
      <c r="N5354">
        <v>8</v>
      </c>
      <c r="O5354" t="s">
        <v>3749</v>
      </c>
      <c r="P5354">
        <v>2016</v>
      </c>
      <c r="Q5354" t="s">
        <v>76</v>
      </c>
      <c r="R5354" t="s">
        <v>7857</v>
      </c>
      <c r="S5354" t="s">
        <v>2931</v>
      </c>
      <c r="T5354" t="s">
        <v>5099</v>
      </c>
      <c r="U5354" t="s">
        <v>4692</v>
      </c>
    </row>
    <row r="5355" spans="1:21" x14ac:dyDescent="0.25">
      <c r="A5355" s="1">
        <v>80479</v>
      </c>
      <c r="B5355" t="s">
        <v>7636</v>
      </c>
      <c r="C5355" t="s">
        <v>2883</v>
      </c>
      <c r="D5355">
        <v>98104</v>
      </c>
      <c r="E5355" t="s">
        <v>241</v>
      </c>
      <c r="F5355" t="s">
        <v>249</v>
      </c>
      <c r="G5355" t="s">
        <v>68</v>
      </c>
      <c r="H5355" t="s">
        <v>4031</v>
      </c>
      <c r="I5355" t="s">
        <v>68</v>
      </c>
      <c r="J5355" t="s">
        <v>69</v>
      </c>
      <c r="K5355" t="s">
        <v>5095</v>
      </c>
      <c r="L5355" t="s">
        <v>5096</v>
      </c>
      <c r="M5355" t="s">
        <v>5097</v>
      </c>
      <c r="N5355">
        <v>8</v>
      </c>
      <c r="O5355" t="s">
        <v>3749</v>
      </c>
      <c r="P5355">
        <v>2015</v>
      </c>
      <c r="Q5355" t="s">
        <v>76</v>
      </c>
      <c r="R5355" t="s">
        <v>7858</v>
      </c>
      <c r="S5355" t="s">
        <v>2931</v>
      </c>
      <c r="T5355" t="s">
        <v>5099</v>
      </c>
      <c r="U5355" t="s">
        <v>4692</v>
      </c>
    </row>
    <row r="5356" spans="1:21" x14ac:dyDescent="0.25">
      <c r="A5356" s="1">
        <v>80480</v>
      </c>
      <c r="B5356" t="s">
        <v>7636</v>
      </c>
      <c r="C5356" t="s">
        <v>2883</v>
      </c>
      <c r="D5356">
        <v>98104</v>
      </c>
      <c r="E5356" t="s">
        <v>241</v>
      </c>
      <c r="F5356" t="s">
        <v>249</v>
      </c>
      <c r="G5356" t="s">
        <v>68</v>
      </c>
      <c r="H5356" t="s">
        <v>4031</v>
      </c>
      <c r="I5356" t="s">
        <v>68</v>
      </c>
      <c r="J5356" t="s">
        <v>69</v>
      </c>
      <c r="K5356" t="s">
        <v>5095</v>
      </c>
      <c r="L5356" t="s">
        <v>5096</v>
      </c>
      <c r="M5356" t="s">
        <v>5097</v>
      </c>
      <c r="N5356">
        <v>8</v>
      </c>
      <c r="O5356" t="s">
        <v>3749</v>
      </c>
      <c r="P5356">
        <v>2015</v>
      </c>
      <c r="Q5356" t="s">
        <v>76</v>
      </c>
      <c r="R5356" t="s">
        <v>7859</v>
      </c>
      <c r="S5356" t="s">
        <v>2931</v>
      </c>
      <c r="T5356" t="s">
        <v>5099</v>
      </c>
      <c r="U5356" t="s">
        <v>4692</v>
      </c>
    </row>
    <row r="5357" spans="1:21" x14ac:dyDescent="0.25">
      <c r="A5357" s="1">
        <v>80481</v>
      </c>
      <c r="B5357" t="s">
        <v>7636</v>
      </c>
      <c r="C5357" t="s">
        <v>2883</v>
      </c>
      <c r="D5357">
        <v>98104</v>
      </c>
      <c r="E5357" t="s">
        <v>241</v>
      </c>
      <c r="F5357" t="s">
        <v>249</v>
      </c>
      <c r="G5357" t="s">
        <v>68</v>
      </c>
      <c r="H5357" t="s">
        <v>4031</v>
      </c>
      <c r="I5357" t="s">
        <v>68</v>
      </c>
      <c r="J5357" t="s">
        <v>69</v>
      </c>
      <c r="K5357" t="s">
        <v>5095</v>
      </c>
      <c r="L5357" t="s">
        <v>5096</v>
      </c>
      <c r="M5357" t="s">
        <v>5097</v>
      </c>
      <c r="N5357">
        <v>8</v>
      </c>
      <c r="O5357" t="s">
        <v>3749</v>
      </c>
      <c r="P5357">
        <v>2015</v>
      </c>
      <c r="Q5357" t="s">
        <v>76</v>
      </c>
      <c r="R5357" t="s">
        <v>7860</v>
      </c>
      <c r="S5357" t="s">
        <v>2931</v>
      </c>
      <c r="T5357" t="s">
        <v>5099</v>
      </c>
      <c r="U5357" t="s">
        <v>4692</v>
      </c>
    </row>
    <row r="5358" spans="1:21" x14ac:dyDescent="0.25">
      <c r="A5358" s="1">
        <v>80482</v>
      </c>
      <c r="B5358" t="s">
        <v>7636</v>
      </c>
      <c r="C5358" t="s">
        <v>2883</v>
      </c>
      <c r="D5358">
        <v>98104</v>
      </c>
      <c r="E5358" t="s">
        <v>241</v>
      </c>
      <c r="F5358" t="s">
        <v>249</v>
      </c>
      <c r="G5358" t="s">
        <v>68</v>
      </c>
      <c r="H5358" t="s">
        <v>4031</v>
      </c>
      <c r="I5358" t="s">
        <v>68</v>
      </c>
      <c r="J5358" t="s">
        <v>69</v>
      </c>
      <c r="K5358" t="s">
        <v>5095</v>
      </c>
      <c r="L5358" t="s">
        <v>5096</v>
      </c>
      <c r="M5358" t="s">
        <v>5097</v>
      </c>
      <c r="N5358">
        <v>8</v>
      </c>
      <c r="O5358" t="s">
        <v>3749</v>
      </c>
      <c r="P5358">
        <v>2015</v>
      </c>
      <c r="Q5358" t="s">
        <v>76</v>
      </c>
      <c r="R5358" t="s">
        <v>7861</v>
      </c>
      <c r="S5358" t="s">
        <v>2931</v>
      </c>
      <c r="T5358" t="s">
        <v>5099</v>
      </c>
      <c r="U5358" t="s">
        <v>4692</v>
      </c>
    </row>
    <row r="5359" spans="1:21" x14ac:dyDescent="0.25">
      <c r="A5359" s="1">
        <v>80483</v>
      </c>
      <c r="B5359" t="s">
        <v>7636</v>
      </c>
      <c r="C5359" t="s">
        <v>2883</v>
      </c>
      <c r="D5359">
        <v>98104</v>
      </c>
      <c r="E5359" t="s">
        <v>241</v>
      </c>
      <c r="F5359" t="s">
        <v>249</v>
      </c>
      <c r="G5359" t="s">
        <v>68</v>
      </c>
      <c r="H5359" t="s">
        <v>4031</v>
      </c>
      <c r="I5359" t="s">
        <v>68</v>
      </c>
      <c r="J5359" t="s">
        <v>69</v>
      </c>
      <c r="K5359" t="s">
        <v>5095</v>
      </c>
      <c r="L5359" t="s">
        <v>5096</v>
      </c>
      <c r="M5359" t="s">
        <v>5097</v>
      </c>
      <c r="N5359">
        <v>8</v>
      </c>
      <c r="O5359" t="s">
        <v>3749</v>
      </c>
      <c r="P5359">
        <v>2015</v>
      </c>
      <c r="Q5359" t="s">
        <v>76</v>
      </c>
      <c r="R5359" t="s">
        <v>7862</v>
      </c>
      <c r="S5359" t="s">
        <v>2931</v>
      </c>
      <c r="T5359" t="s">
        <v>5099</v>
      </c>
      <c r="U5359" t="s">
        <v>4692</v>
      </c>
    </row>
    <row r="5360" spans="1:21" x14ac:dyDescent="0.25">
      <c r="A5360" s="1">
        <v>80484</v>
      </c>
      <c r="B5360" t="s">
        <v>7636</v>
      </c>
      <c r="C5360" t="s">
        <v>2883</v>
      </c>
      <c r="D5360">
        <v>98104</v>
      </c>
      <c r="E5360" t="s">
        <v>241</v>
      </c>
      <c r="F5360" t="s">
        <v>249</v>
      </c>
      <c r="G5360" t="s">
        <v>68</v>
      </c>
      <c r="H5360" t="s">
        <v>4031</v>
      </c>
      <c r="I5360" t="s">
        <v>68</v>
      </c>
      <c r="J5360" t="s">
        <v>69</v>
      </c>
      <c r="K5360" t="s">
        <v>5095</v>
      </c>
      <c r="L5360" t="s">
        <v>5096</v>
      </c>
      <c r="M5360" t="s">
        <v>5097</v>
      </c>
      <c r="N5360">
        <v>8</v>
      </c>
      <c r="O5360" t="s">
        <v>3749</v>
      </c>
      <c r="P5360">
        <v>2015</v>
      </c>
      <c r="Q5360" t="s">
        <v>76</v>
      </c>
      <c r="R5360" t="s">
        <v>7863</v>
      </c>
      <c r="S5360" t="s">
        <v>2931</v>
      </c>
      <c r="T5360" t="s">
        <v>5099</v>
      </c>
      <c r="U5360" t="s">
        <v>4692</v>
      </c>
    </row>
    <row r="5361" spans="1:21" x14ac:dyDescent="0.25">
      <c r="A5361" s="1">
        <v>80485</v>
      </c>
      <c r="B5361" t="s">
        <v>7821</v>
      </c>
      <c r="C5361" t="s">
        <v>2883</v>
      </c>
      <c r="D5361">
        <v>98104</v>
      </c>
      <c r="E5361" t="s">
        <v>746</v>
      </c>
      <c r="F5361" t="s">
        <v>747</v>
      </c>
      <c r="G5361" t="s">
        <v>68</v>
      </c>
      <c r="H5361" t="s">
        <v>4031</v>
      </c>
      <c r="I5361" t="s">
        <v>68</v>
      </c>
      <c r="J5361" t="s">
        <v>69</v>
      </c>
      <c r="K5361" t="s">
        <v>5095</v>
      </c>
      <c r="L5361" t="s">
        <v>5096</v>
      </c>
      <c r="M5361" t="s">
        <v>5097</v>
      </c>
      <c r="N5361">
        <v>8</v>
      </c>
      <c r="O5361" t="s">
        <v>3749</v>
      </c>
      <c r="P5361">
        <v>2015</v>
      </c>
      <c r="Q5361" t="s">
        <v>76</v>
      </c>
      <c r="R5361" t="s">
        <v>7864</v>
      </c>
      <c r="S5361" t="s">
        <v>2931</v>
      </c>
      <c r="T5361" t="s">
        <v>5099</v>
      </c>
      <c r="U5361" t="s">
        <v>4692</v>
      </c>
    </row>
    <row r="5362" spans="1:21" x14ac:dyDescent="0.25">
      <c r="A5362" s="1">
        <v>80486</v>
      </c>
      <c r="B5362" t="s">
        <v>7636</v>
      </c>
      <c r="C5362" t="s">
        <v>2883</v>
      </c>
      <c r="D5362">
        <v>98104</v>
      </c>
      <c r="E5362" t="s">
        <v>241</v>
      </c>
      <c r="F5362" t="s">
        <v>249</v>
      </c>
      <c r="G5362" t="s">
        <v>68</v>
      </c>
      <c r="H5362" t="s">
        <v>4031</v>
      </c>
      <c r="I5362" t="s">
        <v>68</v>
      </c>
      <c r="J5362" t="s">
        <v>69</v>
      </c>
      <c r="K5362" t="s">
        <v>5095</v>
      </c>
      <c r="L5362" t="s">
        <v>5096</v>
      </c>
      <c r="M5362" t="s">
        <v>5097</v>
      </c>
      <c r="N5362">
        <v>8</v>
      </c>
      <c r="O5362" t="s">
        <v>3749</v>
      </c>
      <c r="P5362">
        <v>2016</v>
      </c>
      <c r="Q5362" t="s">
        <v>76</v>
      </c>
      <c r="R5362" t="s">
        <v>7865</v>
      </c>
      <c r="S5362" t="s">
        <v>2931</v>
      </c>
      <c r="T5362" t="s">
        <v>5099</v>
      </c>
      <c r="U5362" t="s">
        <v>4692</v>
      </c>
    </row>
    <row r="5363" spans="1:21" x14ac:dyDescent="0.25">
      <c r="A5363" s="1">
        <v>80487</v>
      </c>
      <c r="B5363" t="s">
        <v>7636</v>
      </c>
      <c r="C5363" t="s">
        <v>2883</v>
      </c>
      <c r="D5363">
        <v>98104</v>
      </c>
      <c r="E5363" t="s">
        <v>241</v>
      </c>
      <c r="F5363" t="s">
        <v>249</v>
      </c>
      <c r="G5363" t="s">
        <v>68</v>
      </c>
      <c r="H5363" t="s">
        <v>4031</v>
      </c>
      <c r="I5363" t="s">
        <v>68</v>
      </c>
      <c r="J5363" t="s">
        <v>69</v>
      </c>
      <c r="K5363" t="s">
        <v>5095</v>
      </c>
      <c r="L5363" t="s">
        <v>5096</v>
      </c>
      <c r="M5363" t="s">
        <v>5097</v>
      </c>
      <c r="N5363">
        <v>8</v>
      </c>
      <c r="O5363" t="s">
        <v>3749</v>
      </c>
      <c r="P5363">
        <v>2016</v>
      </c>
      <c r="Q5363" t="s">
        <v>76</v>
      </c>
      <c r="R5363" t="s">
        <v>7866</v>
      </c>
      <c r="S5363" t="s">
        <v>2931</v>
      </c>
      <c r="T5363" t="s">
        <v>5099</v>
      </c>
      <c r="U5363" t="s">
        <v>4692</v>
      </c>
    </row>
    <row r="5364" spans="1:21" x14ac:dyDescent="0.25">
      <c r="A5364" s="1">
        <v>80488</v>
      </c>
      <c r="B5364" t="s">
        <v>7636</v>
      </c>
      <c r="C5364" t="s">
        <v>2883</v>
      </c>
      <c r="D5364">
        <v>98104</v>
      </c>
      <c r="E5364" t="s">
        <v>241</v>
      </c>
      <c r="F5364" t="s">
        <v>249</v>
      </c>
      <c r="G5364" t="s">
        <v>68</v>
      </c>
      <c r="H5364" t="s">
        <v>4031</v>
      </c>
      <c r="I5364" t="s">
        <v>68</v>
      </c>
      <c r="J5364" t="s">
        <v>69</v>
      </c>
      <c r="K5364" t="s">
        <v>5095</v>
      </c>
      <c r="L5364" t="s">
        <v>5096</v>
      </c>
      <c r="M5364" t="s">
        <v>5097</v>
      </c>
      <c r="N5364">
        <v>8</v>
      </c>
      <c r="O5364" t="s">
        <v>3749</v>
      </c>
      <c r="P5364">
        <v>2016</v>
      </c>
      <c r="Q5364" t="s">
        <v>76</v>
      </c>
      <c r="R5364" t="s">
        <v>7867</v>
      </c>
      <c r="S5364" t="s">
        <v>2931</v>
      </c>
      <c r="T5364" t="s">
        <v>5099</v>
      </c>
      <c r="U5364" t="s">
        <v>4692</v>
      </c>
    </row>
    <row r="5365" spans="1:21" x14ac:dyDescent="0.25">
      <c r="A5365" s="1">
        <v>80489</v>
      </c>
      <c r="B5365" t="s">
        <v>7636</v>
      </c>
      <c r="C5365" t="s">
        <v>2883</v>
      </c>
      <c r="D5365">
        <v>98104</v>
      </c>
      <c r="E5365" t="s">
        <v>241</v>
      </c>
      <c r="F5365" t="s">
        <v>249</v>
      </c>
      <c r="G5365" t="s">
        <v>68</v>
      </c>
      <c r="H5365" t="s">
        <v>4031</v>
      </c>
      <c r="I5365" t="s">
        <v>68</v>
      </c>
      <c r="J5365" t="s">
        <v>69</v>
      </c>
      <c r="K5365" t="s">
        <v>5095</v>
      </c>
      <c r="L5365" t="s">
        <v>5096</v>
      </c>
      <c r="M5365" t="s">
        <v>5097</v>
      </c>
      <c r="N5365">
        <v>8</v>
      </c>
      <c r="O5365" t="s">
        <v>3749</v>
      </c>
      <c r="P5365">
        <v>2015</v>
      </c>
      <c r="Q5365" t="s">
        <v>76</v>
      </c>
      <c r="R5365" t="s">
        <v>7868</v>
      </c>
      <c r="S5365" t="s">
        <v>2931</v>
      </c>
      <c r="T5365" t="s">
        <v>5099</v>
      </c>
      <c r="U5365" t="s">
        <v>4692</v>
      </c>
    </row>
    <row r="5366" spans="1:21" x14ac:dyDescent="0.25">
      <c r="A5366" s="1">
        <v>80490</v>
      </c>
      <c r="B5366" t="s">
        <v>7636</v>
      </c>
      <c r="C5366" t="s">
        <v>2883</v>
      </c>
      <c r="D5366">
        <v>98104</v>
      </c>
      <c r="E5366" t="s">
        <v>241</v>
      </c>
      <c r="F5366" t="s">
        <v>249</v>
      </c>
      <c r="G5366" t="s">
        <v>68</v>
      </c>
      <c r="H5366" t="s">
        <v>4031</v>
      </c>
      <c r="I5366" t="s">
        <v>68</v>
      </c>
      <c r="J5366" t="s">
        <v>69</v>
      </c>
      <c r="K5366" t="s">
        <v>5095</v>
      </c>
      <c r="L5366" t="s">
        <v>5096</v>
      </c>
      <c r="M5366" t="s">
        <v>5097</v>
      </c>
      <c r="N5366">
        <v>8</v>
      </c>
      <c r="O5366" t="s">
        <v>3749</v>
      </c>
      <c r="P5366">
        <v>2015</v>
      </c>
      <c r="Q5366" t="s">
        <v>76</v>
      </c>
      <c r="R5366" t="s">
        <v>7869</v>
      </c>
      <c r="S5366" t="s">
        <v>2931</v>
      </c>
      <c r="T5366" t="s">
        <v>5099</v>
      </c>
      <c r="U5366" t="s">
        <v>4692</v>
      </c>
    </row>
    <row r="5367" spans="1:21" x14ac:dyDescent="0.25">
      <c r="A5367" s="1">
        <v>80491</v>
      </c>
      <c r="B5367" t="s">
        <v>7636</v>
      </c>
      <c r="C5367" t="s">
        <v>2883</v>
      </c>
      <c r="D5367">
        <v>98104</v>
      </c>
      <c r="E5367" t="s">
        <v>241</v>
      </c>
      <c r="F5367" t="s">
        <v>249</v>
      </c>
      <c r="G5367" t="s">
        <v>68</v>
      </c>
      <c r="H5367" t="s">
        <v>4031</v>
      </c>
      <c r="I5367" t="s">
        <v>68</v>
      </c>
      <c r="J5367" t="s">
        <v>69</v>
      </c>
      <c r="K5367" t="s">
        <v>5095</v>
      </c>
      <c r="L5367" t="s">
        <v>5096</v>
      </c>
      <c r="M5367" t="s">
        <v>5097</v>
      </c>
      <c r="N5367">
        <v>8</v>
      </c>
      <c r="O5367" t="s">
        <v>3749</v>
      </c>
      <c r="P5367">
        <v>2015</v>
      </c>
      <c r="Q5367" t="s">
        <v>76</v>
      </c>
      <c r="R5367" t="s">
        <v>7870</v>
      </c>
      <c r="S5367" t="s">
        <v>2931</v>
      </c>
      <c r="T5367" t="s">
        <v>5099</v>
      </c>
      <c r="U5367" t="s">
        <v>4692</v>
      </c>
    </row>
    <row r="5368" spans="1:21" x14ac:dyDescent="0.25">
      <c r="A5368" s="1">
        <v>80492</v>
      </c>
      <c r="B5368" t="s">
        <v>7636</v>
      </c>
      <c r="C5368" t="s">
        <v>2883</v>
      </c>
      <c r="D5368">
        <v>98104</v>
      </c>
      <c r="E5368" t="s">
        <v>241</v>
      </c>
      <c r="F5368" t="s">
        <v>249</v>
      </c>
      <c r="G5368" t="s">
        <v>68</v>
      </c>
      <c r="H5368" t="s">
        <v>4031</v>
      </c>
      <c r="I5368" t="s">
        <v>68</v>
      </c>
      <c r="J5368" t="s">
        <v>69</v>
      </c>
      <c r="K5368" t="s">
        <v>5095</v>
      </c>
      <c r="L5368" t="s">
        <v>5096</v>
      </c>
      <c r="M5368" t="s">
        <v>5097</v>
      </c>
      <c r="N5368">
        <v>8</v>
      </c>
      <c r="O5368" t="s">
        <v>3749</v>
      </c>
      <c r="P5368">
        <v>2015</v>
      </c>
      <c r="Q5368" t="s">
        <v>76</v>
      </c>
      <c r="R5368" t="s">
        <v>7871</v>
      </c>
      <c r="S5368" t="s">
        <v>2931</v>
      </c>
      <c r="T5368" t="s">
        <v>5099</v>
      </c>
      <c r="U5368" t="s">
        <v>4692</v>
      </c>
    </row>
    <row r="5369" spans="1:21" x14ac:dyDescent="0.25">
      <c r="A5369" s="1">
        <v>80493</v>
      </c>
      <c r="B5369" t="s">
        <v>7636</v>
      </c>
      <c r="C5369" t="s">
        <v>2883</v>
      </c>
      <c r="D5369">
        <v>98104</v>
      </c>
      <c r="E5369" t="s">
        <v>241</v>
      </c>
      <c r="F5369" t="s">
        <v>249</v>
      </c>
      <c r="G5369" t="s">
        <v>68</v>
      </c>
      <c r="H5369" t="s">
        <v>4031</v>
      </c>
      <c r="I5369" t="s">
        <v>68</v>
      </c>
      <c r="J5369" t="s">
        <v>69</v>
      </c>
      <c r="K5369" t="s">
        <v>5095</v>
      </c>
      <c r="L5369" t="s">
        <v>5096</v>
      </c>
      <c r="M5369" t="s">
        <v>5097</v>
      </c>
      <c r="N5369">
        <v>8</v>
      </c>
      <c r="O5369" t="s">
        <v>3749</v>
      </c>
      <c r="P5369">
        <v>2015</v>
      </c>
      <c r="Q5369" t="s">
        <v>76</v>
      </c>
      <c r="R5369" t="s">
        <v>7872</v>
      </c>
      <c r="S5369" t="s">
        <v>2931</v>
      </c>
      <c r="T5369" t="s">
        <v>5099</v>
      </c>
      <c r="U5369" t="s">
        <v>4692</v>
      </c>
    </row>
    <row r="5370" spans="1:21" x14ac:dyDescent="0.25">
      <c r="A5370" s="1">
        <v>80494</v>
      </c>
      <c r="B5370" t="s">
        <v>7821</v>
      </c>
      <c r="C5370" t="s">
        <v>2883</v>
      </c>
      <c r="D5370">
        <v>98104</v>
      </c>
      <c r="E5370" t="s">
        <v>746</v>
      </c>
      <c r="F5370" t="s">
        <v>747</v>
      </c>
      <c r="G5370" t="s">
        <v>68</v>
      </c>
      <c r="H5370" t="s">
        <v>4031</v>
      </c>
      <c r="I5370" t="s">
        <v>68</v>
      </c>
      <c r="J5370" t="s">
        <v>69</v>
      </c>
      <c r="K5370" t="s">
        <v>5095</v>
      </c>
      <c r="L5370" t="s">
        <v>5096</v>
      </c>
      <c r="M5370" t="s">
        <v>5097</v>
      </c>
      <c r="N5370">
        <v>8</v>
      </c>
      <c r="O5370" t="s">
        <v>3749</v>
      </c>
      <c r="P5370">
        <v>2015</v>
      </c>
      <c r="Q5370" t="s">
        <v>76</v>
      </c>
      <c r="R5370" t="s">
        <v>7873</v>
      </c>
      <c r="S5370" t="s">
        <v>2931</v>
      </c>
      <c r="T5370" t="s">
        <v>5099</v>
      </c>
      <c r="U5370" t="s">
        <v>4692</v>
      </c>
    </row>
    <row r="5371" spans="1:21" x14ac:dyDescent="0.25">
      <c r="A5371" s="1">
        <v>80495</v>
      </c>
      <c r="B5371" t="s">
        <v>7636</v>
      </c>
      <c r="C5371" t="s">
        <v>2883</v>
      </c>
      <c r="D5371">
        <v>98104</v>
      </c>
      <c r="E5371" t="s">
        <v>241</v>
      </c>
      <c r="F5371" t="s">
        <v>249</v>
      </c>
      <c r="G5371" t="s">
        <v>68</v>
      </c>
      <c r="H5371" t="s">
        <v>4031</v>
      </c>
      <c r="I5371" t="s">
        <v>68</v>
      </c>
      <c r="J5371" t="s">
        <v>69</v>
      </c>
      <c r="K5371" t="s">
        <v>5095</v>
      </c>
      <c r="L5371" t="s">
        <v>5096</v>
      </c>
      <c r="M5371" t="s">
        <v>5097</v>
      </c>
      <c r="N5371">
        <v>8</v>
      </c>
      <c r="O5371" t="s">
        <v>3749</v>
      </c>
      <c r="P5371">
        <v>2015</v>
      </c>
      <c r="Q5371" t="s">
        <v>76</v>
      </c>
      <c r="R5371" t="s">
        <v>7874</v>
      </c>
      <c r="S5371" t="s">
        <v>2931</v>
      </c>
      <c r="T5371" t="s">
        <v>5099</v>
      </c>
      <c r="U5371" t="s">
        <v>4692</v>
      </c>
    </row>
    <row r="5372" spans="1:21" x14ac:dyDescent="0.25">
      <c r="A5372" s="1">
        <v>80496</v>
      </c>
      <c r="B5372" t="s">
        <v>7636</v>
      </c>
      <c r="C5372" t="s">
        <v>2883</v>
      </c>
      <c r="D5372">
        <v>98104</v>
      </c>
      <c r="E5372" t="s">
        <v>241</v>
      </c>
      <c r="F5372" t="s">
        <v>249</v>
      </c>
      <c r="G5372" t="s">
        <v>68</v>
      </c>
      <c r="H5372" t="s">
        <v>4031</v>
      </c>
      <c r="I5372" t="s">
        <v>68</v>
      </c>
      <c r="J5372" t="s">
        <v>69</v>
      </c>
      <c r="K5372" t="s">
        <v>5095</v>
      </c>
      <c r="L5372" t="s">
        <v>5096</v>
      </c>
      <c r="M5372" t="s">
        <v>5097</v>
      </c>
      <c r="N5372">
        <v>8</v>
      </c>
      <c r="O5372" t="s">
        <v>3749</v>
      </c>
      <c r="P5372">
        <v>2015</v>
      </c>
      <c r="Q5372" t="s">
        <v>76</v>
      </c>
      <c r="R5372" t="s">
        <v>7875</v>
      </c>
      <c r="S5372" t="s">
        <v>2931</v>
      </c>
      <c r="T5372" t="s">
        <v>5099</v>
      </c>
      <c r="U5372" t="s">
        <v>4692</v>
      </c>
    </row>
    <row r="5373" spans="1:21" x14ac:dyDescent="0.25">
      <c r="A5373" s="1">
        <v>80497</v>
      </c>
      <c r="B5373" t="s">
        <v>7636</v>
      </c>
      <c r="C5373" t="s">
        <v>2883</v>
      </c>
      <c r="D5373">
        <v>98104</v>
      </c>
      <c r="E5373" t="s">
        <v>241</v>
      </c>
      <c r="F5373" t="s">
        <v>249</v>
      </c>
      <c r="G5373" t="s">
        <v>68</v>
      </c>
      <c r="H5373" t="s">
        <v>4031</v>
      </c>
      <c r="I5373" t="s">
        <v>68</v>
      </c>
      <c r="J5373" t="s">
        <v>69</v>
      </c>
      <c r="K5373" t="s">
        <v>5095</v>
      </c>
      <c r="L5373" t="s">
        <v>5096</v>
      </c>
      <c r="M5373" t="s">
        <v>5097</v>
      </c>
      <c r="N5373">
        <v>8</v>
      </c>
      <c r="O5373" t="s">
        <v>3749</v>
      </c>
      <c r="P5373">
        <v>2016</v>
      </c>
      <c r="Q5373" t="s">
        <v>76</v>
      </c>
      <c r="R5373" t="s">
        <v>7876</v>
      </c>
      <c r="S5373" t="s">
        <v>2931</v>
      </c>
      <c r="T5373" t="s">
        <v>5099</v>
      </c>
      <c r="U5373" t="s">
        <v>4692</v>
      </c>
    </row>
    <row r="5374" spans="1:21" x14ac:dyDescent="0.25">
      <c r="A5374" s="1">
        <v>80498</v>
      </c>
      <c r="B5374" t="s">
        <v>7636</v>
      </c>
      <c r="C5374" t="s">
        <v>2883</v>
      </c>
      <c r="D5374">
        <v>98104</v>
      </c>
      <c r="E5374" t="s">
        <v>241</v>
      </c>
      <c r="F5374" t="s">
        <v>249</v>
      </c>
      <c r="G5374" t="s">
        <v>68</v>
      </c>
      <c r="H5374" t="s">
        <v>4031</v>
      </c>
      <c r="I5374" t="s">
        <v>68</v>
      </c>
      <c r="J5374" t="s">
        <v>69</v>
      </c>
      <c r="K5374" t="s">
        <v>5095</v>
      </c>
      <c r="L5374" t="s">
        <v>5096</v>
      </c>
      <c r="M5374" t="s">
        <v>5097</v>
      </c>
      <c r="N5374">
        <v>8</v>
      </c>
      <c r="O5374" t="s">
        <v>3749</v>
      </c>
      <c r="P5374">
        <v>2015</v>
      </c>
      <c r="Q5374" t="s">
        <v>76</v>
      </c>
      <c r="R5374" t="s">
        <v>7877</v>
      </c>
      <c r="S5374" t="s">
        <v>2931</v>
      </c>
      <c r="T5374" t="s">
        <v>5099</v>
      </c>
      <c r="U5374" t="s">
        <v>4692</v>
      </c>
    </row>
    <row r="5375" spans="1:21" x14ac:dyDescent="0.25">
      <c r="A5375" s="1">
        <v>80499</v>
      </c>
      <c r="B5375" t="s">
        <v>7636</v>
      </c>
      <c r="C5375" t="s">
        <v>2883</v>
      </c>
      <c r="D5375">
        <v>98104</v>
      </c>
      <c r="E5375" t="s">
        <v>241</v>
      </c>
      <c r="F5375" t="s">
        <v>249</v>
      </c>
      <c r="G5375" t="s">
        <v>68</v>
      </c>
      <c r="H5375" t="s">
        <v>4031</v>
      </c>
      <c r="I5375" t="s">
        <v>68</v>
      </c>
      <c r="J5375" t="s">
        <v>69</v>
      </c>
      <c r="K5375" t="s">
        <v>5095</v>
      </c>
      <c r="L5375" t="s">
        <v>5096</v>
      </c>
      <c r="M5375" t="s">
        <v>5097</v>
      </c>
      <c r="N5375">
        <v>8</v>
      </c>
      <c r="O5375" t="s">
        <v>3749</v>
      </c>
      <c r="P5375">
        <v>2015</v>
      </c>
      <c r="Q5375" t="s">
        <v>76</v>
      </c>
      <c r="R5375" t="s">
        <v>7878</v>
      </c>
      <c r="S5375" t="s">
        <v>2931</v>
      </c>
      <c r="T5375" t="s">
        <v>5099</v>
      </c>
      <c r="U5375" t="s">
        <v>4692</v>
      </c>
    </row>
    <row r="5376" spans="1:21" x14ac:dyDescent="0.25">
      <c r="A5376" s="1">
        <v>80500</v>
      </c>
      <c r="B5376" t="s">
        <v>7636</v>
      </c>
      <c r="C5376" t="s">
        <v>2883</v>
      </c>
      <c r="D5376">
        <v>98104</v>
      </c>
      <c r="E5376" t="s">
        <v>241</v>
      </c>
      <c r="F5376" t="s">
        <v>249</v>
      </c>
      <c r="G5376" t="s">
        <v>68</v>
      </c>
      <c r="H5376" t="s">
        <v>4031</v>
      </c>
      <c r="I5376" t="s">
        <v>68</v>
      </c>
      <c r="J5376" t="s">
        <v>69</v>
      </c>
      <c r="K5376" t="s">
        <v>5095</v>
      </c>
      <c r="L5376" t="s">
        <v>5096</v>
      </c>
      <c r="M5376" t="s">
        <v>5097</v>
      </c>
      <c r="N5376">
        <v>8</v>
      </c>
      <c r="O5376" t="s">
        <v>3749</v>
      </c>
      <c r="P5376">
        <v>2015</v>
      </c>
      <c r="Q5376" t="s">
        <v>76</v>
      </c>
      <c r="R5376" t="s">
        <v>7879</v>
      </c>
      <c r="S5376" t="s">
        <v>2931</v>
      </c>
      <c r="T5376" t="s">
        <v>5099</v>
      </c>
      <c r="U5376" t="s">
        <v>4692</v>
      </c>
    </row>
    <row r="5377" spans="1:21" x14ac:dyDescent="0.25">
      <c r="A5377" s="1">
        <v>80501</v>
      </c>
      <c r="B5377" t="s">
        <v>7636</v>
      </c>
      <c r="C5377" t="s">
        <v>2883</v>
      </c>
      <c r="D5377">
        <v>98104</v>
      </c>
      <c r="E5377" t="s">
        <v>241</v>
      </c>
      <c r="F5377" t="s">
        <v>249</v>
      </c>
      <c r="G5377" t="s">
        <v>68</v>
      </c>
      <c r="H5377" t="s">
        <v>4031</v>
      </c>
      <c r="I5377" t="s">
        <v>68</v>
      </c>
      <c r="J5377" t="s">
        <v>69</v>
      </c>
      <c r="K5377" t="s">
        <v>5095</v>
      </c>
      <c r="L5377" t="s">
        <v>5096</v>
      </c>
      <c r="M5377" t="s">
        <v>5097</v>
      </c>
      <c r="N5377">
        <v>8</v>
      </c>
      <c r="O5377" t="s">
        <v>3749</v>
      </c>
      <c r="P5377">
        <v>2015</v>
      </c>
      <c r="Q5377" t="s">
        <v>76</v>
      </c>
      <c r="R5377" t="s">
        <v>7880</v>
      </c>
      <c r="S5377" t="s">
        <v>2931</v>
      </c>
      <c r="T5377" t="s">
        <v>5099</v>
      </c>
      <c r="U5377" t="s">
        <v>4692</v>
      </c>
    </row>
    <row r="5378" spans="1:21" x14ac:dyDescent="0.25">
      <c r="A5378" s="1">
        <v>80502</v>
      </c>
      <c r="B5378" t="s">
        <v>7636</v>
      </c>
      <c r="C5378" t="s">
        <v>2883</v>
      </c>
      <c r="D5378">
        <v>98104</v>
      </c>
      <c r="E5378" t="s">
        <v>241</v>
      </c>
      <c r="F5378" t="s">
        <v>249</v>
      </c>
      <c r="G5378" t="s">
        <v>68</v>
      </c>
      <c r="H5378" t="s">
        <v>4031</v>
      </c>
      <c r="I5378" t="s">
        <v>68</v>
      </c>
      <c r="J5378" t="s">
        <v>69</v>
      </c>
      <c r="K5378" t="s">
        <v>5095</v>
      </c>
      <c r="L5378" t="s">
        <v>5096</v>
      </c>
      <c r="M5378" t="s">
        <v>5097</v>
      </c>
      <c r="N5378">
        <v>8</v>
      </c>
      <c r="O5378" t="s">
        <v>3749</v>
      </c>
      <c r="P5378">
        <v>2015</v>
      </c>
      <c r="Q5378" t="s">
        <v>76</v>
      </c>
      <c r="R5378" t="s">
        <v>7881</v>
      </c>
      <c r="S5378" t="s">
        <v>2931</v>
      </c>
      <c r="T5378" t="s">
        <v>5099</v>
      </c>
      <c r="U5378" t="s">
        <v>4692</v>
      </c>
    </row>
    <row r="5379" spans="1:21" x14ac:dyDescent="0.25">
      <c r="A5379" s="1">
        <v>80503</v>
      </c>
      <c r="B5379" t="s">
        <v>7636</v>
      </c>
      <c r="C5379" t="s">
        <v>2883</v>
      </c>
      <c r="D5379">
        <v>98104</v>
      </c>
      <c r="E5379" t="s">
        <v>241</v>
      </c>
      <c r="F5379" t="s">
        <v>249</v>
      </c>
      <c r="G5379" t="s">
        <v>68</v>
      </c>
      <c r="H5379" t="s">
        <v>4031</v>
      </c>
      <c r="I5379" t="s">
        <v>68</v>
      </c>
      <c r="J5379" t="s">
        <v>69</v>
      </c>
      <c r="K5379" t="s">
        <v>5095</v>
      </c>
      <c r="L5379" t="s">
        <v>5096</v>
      </c>
      <c r="M5379" t="s">
        <v>5097</v>
      </c>
      <c r="N5379">
        <v>8</v>
      </c>
      <c r="O5379" t="s">
        <v>3749</v>
      </c>
      <c r="P5379">
        <v>2015</v>
      </c>
      <c r="Q5379" t="s">
        <v>76</v>
      </c>
      <c r="R5379" t="s">
        <v>7882</v>
      </c>
      <c r="S5379" t="s">
        <v>2931</v>
      </c>
      <c r="T5379" t="s">
        <v>5099</v>
      </c>
      <c r="U5379" t="s">
        <v>4692</v>
      </c>
    </row>
    <row r="5380" spans="1:21" x14ac:dyDescent="0.25">
      <c r="A5380" s="1">
        <v>80504</v>
      </c>
      <c r="B5380" t="s">
        <v>7636</v>
      </c>
      <c r="C5380" t="s">
        <v>2883</v>
      </c>
      <c r="D5380">
        <v>98104</v>
      </c>
      <c r="E5380" t="s">
        <v>241</v>
      </c>
      <c r="F5380" t="s">
        <v>249</v>
      </c>
      <c r="G5380" t="s">
        <v>68</v>
      </c>
      <c r="H5380" t="s">
        <v>4031</v>
      </c>
      <c r="I5380" t="s">
        <v>68</v>
      </c>
      <c r="J5380" t="s">
        <v>69</v>
      </c>
      <c r="K5380" t="s">
        <v>5095</v>
      </c>
      <c r="L5380" t="s">
        <v>5096</v>
      </c>
      <c r="M5380" t="s">
        <v>5097</v>
      </c>
      <c r="N5380">
        <v>8</v>
      </c>
      <c r="O5380" t="s">
        <v>3749</v>
      </c>
      <c r="P5380">
        <v>2015</v>
      </c>
      <c r="Q5380" t="s">
        <v>76</v>
      </c>
      <c r="R5380" t="s">
        <v>7883</v>
      </c>
      <c r="S5380" t="s">
        <v>2931</v>
      </c>
      <c r="T5380" t="s">
        <v>5099</v>
      </c>
      <c r="U5380" t="s">
        <v>4692</v>
      </c>
    </row>
    <row r="5381" spans="1:21" x14ac:dyDescent="0.25">
      <c r="A5381" s="1">
        <v>80505</v>
      </c>
      <c r="B5381" t="s">
        <v>7636</v>
      </c>
      <c r="C5381" t="s">
        <v>2883</v>
      </c>
      <c r="D5381">
        <v>98104</v>
      </c>
      <c r="E5381" t="s">
        <v>241</v>
      </c>
      <c r="F5381" t="s">
        <v>249</v>
      </c>
      <c r="G5381" t="s">
        <v>68</v>
      </c>
      <c r="H5381" t="s">
        <v>4031</v>
      </c>
      <c r="I5381" t="s">
        <v>68</v>
      </c>
      <c r="J5381" t="s">
        <v>69</v>
      </c>
      <c r="K5381" t="s">
        <v>5095</v>
      </c>
      <c r="L5381" t="s">
        <v>5096</v>
      </c>
      <c r="M5381" t="s">
        <v>5097</v>
      </c>
      <c r="N5381">
        <v>8</v>
      </c>
      <c r="O5381" t="s">
        <v>3749</v>
      </c>
      <c r="P5381">
        <v>2016</v>
      </c>
      <c r="Q5381" t="s">
        <v>76</v>
      </c>
      <c r="R5381" t="s">
        <v>7884</v>
      </c>
      <c r="S5381" t="s">
        <v>2931</v>
      </c>
      <c r="T5381" t="s">
        <v>5099</v>
      </c>
      <c r="U5381" t="s">
        <v>4692</v>
      </c>
    </row>
    <row r="5382" spans="1:21" x14ac:dyDescent="0.25">
      <c r="A5382" s="1">
        <v>80506</v>
      </c>
      <c r="B5382" t="s">
        <v>7636</v>
      </c>
      <c r="C5382" t="s">
        <v>2883</v>
      </c>
      <c r="D5382">
        <v>98104</v>
      </c>
      <c r="E5382" t="s">
        <v>241</v>
      </c>
      <c r="F5382" t="s">
        <v>249</v>
      </c>
      <c r="G5382" t="s">
        <v>68</v>
      </c>
      <c r="H5382" t="s">
        <v>4031</v>
      </c>
      <c r="I5382" t="s">
        <v>68</v>
      </c>
      <c r="J5382" t="s">
        <v>69</v>
      </c>
      <c r="K5382" t="s">
        <v>5095</v>
      </c>
      <c r="L5382" t="s">
        <v>5096</v>
      </c>
      <c r="M5382" t="s">
        <v>5097</v>
      </c>
      <c r="N5382">
        <v>8</v>
      </c>
      <c r="O5382" t="s">
        <v>3749</v>
      </c>
      <c r="P5382">
        <v>2016</v>
      </c>
      <c r="Q5382" t="s">
        <v>76</v>
      </c>
      <c r="R5382" t="s">
        <v>7885</v>
      </c>
      <c r="S5382" t="s">
        <v>2931</v>
      </c>
      <c r="T5382" t="s">
        <v>5099</v>
      </c>
      <c r="U5382" t="s">
        <v>4692</v>
      </c>
    </row>
    <row r="5383" spans="1:21" x14ac:dyDescent="0.25">
      <c r="A5383" s="1">
        <v>80507</v>
      </c>
      <c r="B5383" t="s">
        <v>7636</v>
      </c>
      <c r="C5383" t="s">
        <v>2883</v>
      </c>
      <c r="D5383">
        <v>98104</v>
      </c>
      <c r="E5383" t="s">
        <v>241</v>
      </c>
      <c r="F5383" t="s">
        <v>249</v>
      </c>
      <c r="G5383" t="s">
        <v>68</v>
      </c>
      <c r="H5383" t="s">
        <v>4031</v>
      </c>
      <c r="I5383" t="s">
        <v>68</v>
      </c>
      <c r="J5383" t="s">
        <v>69</v>
      </c>
      <c r="K5383" t="s">
        <v>5095</v>
      </c>
      <c r="L5383" t="s">
        <v>5096</v>
      </c>
      <c r="M5383" t="s">
        <v>5097</v>
      </c>
      <c r="N5383">
        <v>8</v>
      </c>
      <c r="O5383" t="s">
        <v>3749</v>
      </c>
      <c r="P5383">
        <v>2016</v>
      </c>
      <c r="Q5383" t="s">
        <v>76</v>
      </c>
      <c r="R5383" t="s">
        <v>7886</v>
      </c>
      <c r="S5383" t="s">
        <v>2931</v>
      </c>
      <c r="T5383" t="s">
        <v>5099</v>
      </c>
      <c r="U5383" t="s">
        <v>4692</v>
      </c>
    </row>
    <row r="5384" spans="1:21" x14ac:dyDescent="0.25">
      <c r="A5384" s="1">
        <v>80508</v>
      </c>
      <c r="B5384" t="s">
        <v>7636</v>
      </c>
      <c r="C5384" t="s">
        <v>2883</v>
      </c>
      <c r="D5384">
        <v>98104</v>
      </c>
      <c r="E5384" t="s">
        <v>241</v>
      </c>
      <c r="F5384" t="s">
        <v>249</v>
      </c>
      <c r="G5384" t="s">
        <v>68</v>
      </c>
      <c r="H5384" t="s">
        <v>4031</v>
      </c>
      <c r="I5384" t="s">
        <v>68</v>
      </c>
      <c r="J5384" t="s">
        <v>69</v>
      </c>
      <c r="K5384" t="s">
        <v>5095</v>
      </c>
      <c r="L5384" t="s">
        <v>5096</v>
      </c>
      <c r="M5384" t="s">
        <v>5097</v>
      </c>
      <c r="N5384">
        <v>8</v>
      </c>
      <c r="O5384" t="s">
        <v>3749</v>
      </c>
      <c r="P5384">
        <v>2015</v>
      </c>
      <c r="Q5384" t="s">
        <v>76</v>
      </c>
      <c r="R5384" t="s">
        <v>7887</v>
      </c>
      <c r="S5384" t="s">
        <v>2931</v>
      </c>
      <c r="T5384" t="s">
        <v>5099</v>
      </c>
      <c r="U5384" t="s">
        <v>4692</v>
      </c>
    </row>
    <row r="5385" spans="1:21" x14ac:dyDescent="0.25">
      <c r="A5385" s="1">
        <v>80509</v>
      </c>
      <c r="B5385" t="s">
        <v>7636</v>
      </c>
      <c r="C5385" t="s">
        <v>2883</v>
      </c>
      <c r="D5385">
        <v>98104</v>
      </c>
      <c r="E5385" t="s">
        <v>241</v>
      </c>
      <c r="F5385" t="s">
        <v>249</v>
      </c>
      <c r="G5385" t="s">
        <v>68</v>
      </c>
      <c r="H5385" t="s">
        <v>4031</v>
      </c>
      <c r="I5385" t="s">
        <v>68</v>
      </c>
      <c r="J5385" t="s">
        <v>69</v>
      </c>
      <c r="K5385" t="s">
        <v>5095</v>
      </c>
      <c r="L5385" t="s">
        <v>5096</v>
      </c>
      <c r="M5385" t="s">
        <v>5097</v>
      </c>
      <c r="N5385">
        <v>8</v>
      </c>
      <c r="O5385" t="s">
        <v>3749</v>
      </c>
      <c r="P5385">
        <v>2015</v>
      </c>
      <c r="Q5385" t="s">
        <v>76</v>
      </c>
      <c r="R5385" t="s">
        <v>7888</v>
      </c>
      <c r="S5385" t="s">
        <v>2931</v>
      </c>
      <c r="T5385" t="s">
        <v>5099</v>
      </c>
      <c r="U5385" t="s">
        <v>4692</v>
      </c>
    </row>
    <row r="5386" spans="1:21" x14ac:dyDescent="0.25">
      <c r="A5386" s="1">
        <v>80510</v>
      </c>
      <c r="B5386" t="s">
        <v>7636</v>
      </c>
      <c r="C5386" t="s">
        <v>2883</v>
      </c>
      <c r="D5386">
        <v>98104</v>
      </c>
      <c r="E5386" t="s">
        <v>241</v>
      </c>
      <c r="F5386" t="s">
        <v>249</v>
      </c>
      <c r="G5386" t="s">
        <v>68</v>
      </c>
      <c r="H5386" t="s">
        <v>4031</v>
      </c>
      <c r="I5386" t="s">
        <v>68</v>
      </c>
      <c r="J5386" t="s">
        <v>69</v>
      </c>
      <c r="K5386" t="s">
        <v>5095</v>
      </c>
      <c r="L5386" t="s">
        <v>5096</v>
      </c>
      <c r="M5386" t="s">
        <v>5097</v>
      </c>
      <c r="N5386">
        <v>8</v>
      </c>
      <c r="O5386" t="s">
        <v>3749</v>
      </c>
      <c r="P5386">
        <v>2015</v>
      </c>
      <c r="Q5386" t="s">
        <v>76</v>
      </c>
      <c r="R5386" t="s">
        <v>7889</v>
      </c>
      <c r="S5386" t="s">
        <v>2931</v>
      </c>
      <c r="T5386" t="s">
        <v>5099</v>
      </c>
      <c r="U5386" t="s">
        <v>4692</v>
      </c>
    </row>
    <row r="5387" spans="1:21" x14ac:dyDescent="0.25">
      <c r="A5387" s="1">
        <v>80511</v>
      </c>
      <c r="B5387" t="s">
        <v>7636</v>
      </c>
      <c r="C5387" t="s">
        <v>2883</v>
      </c>
      <c r="D5387">
        <v>98104</v>
      </c>
      <c r="E5387" t="s">
        <v>241</v>
      </c>
      <c r="F5387" t="s">
        <v>249</v>
      </c>
      <c r="G5387" t="s">
        <v>68</v>
      </c>
      <c r="H5387" t="s">
        <v>4031</v>
      </c>
      <c r="I5387" t="s">
        <v>68</v>
      </c>
      <c r="J5387" t="s">
        <v>69</v>
      </c>
      <c r="K5387" t="s">
        <v>5095</v>
      </c>
      <c r="L5387" t="s">
        <v>5096</v>
      </c>
      <c r="M5387" t="s">
        <v>5097</v>
      </c>
      <c r="N5387">
        <v>8</v>
      </c>
      <c r="O5387" t="s">
        <v>3749</v>
      </c>
      <c r="P5387">
        <v>2015</v>
      </c>
      <c r="Q5387" t="s">
        <v>76</v>
      </c>
      <c r="R5387" t="s">
        <v>7890</v>
      </c>
      <c r="S5387" t="s">
        <v>2931</v>
      </c>
      <c r="T5387" t="s">
        <v>5099</v>
      </c>
      <c r="U5387" t="s">
        <v>4692</v>
      </c>
    </row>
    <row r="5388" spans="1:21" x14ac:dyDescent="0.25">
      <c r="A5388" s="1">
        <v>80512</v>
      </c>
      <c r="B5388" t="s">
        <v>7636</v>
      </c>
      <c r="C5388" t="s">
        <v>2883</v>
      </c>
      <c r="D5388">
        <v>98104</v>
      </c>
      <c r="E5388" t="s">
        <v>241</v>
      </c>
      <c r="F5388" t="s">
        <v>249</v>
      </c>
      <c r="G5388" t="s">
        <v>68</v>
      </c>
      <c r="H5388" t="s">
        <v>4031</v>
      </c>
      <c r="I5388" t="s">
        <v>68</v>
      </c>
      <c r="J5388" t="s">
        <v>69</v>
      </c>
      <c r="K5388" t="s">
        <v>5095</v>
      </c>
      <c r="L5388" t="s">
        <v>5096</v>
      </c>
      <c r="M5388" t="s">
        <v>5097</v>
      </c>
      <c r="N5388">
        <v>8</v>
      </c>
      <c r="O5388" t="s">
        <v>3749</v>
      </c>
      <c r="P5388">
        <v>2015</v>
      </c>
      <c r="Q5388" t="s">
        <v>76</v>
      </c>
      <c r="R5388" t="s">
        <v>7891</v>
      </c>
      <c r="S5388" t="s">
        <v>2931</v>
      </c>
      <c r="T5388" t="s">
        <v>5099</v>
      </c>
      <c r="U5388" t="s">
        <v>4692</v>
      </c>
    </row>
    <row r="5389" spans="1:21" x14ac:dyDescent="0.25">
      <c r="A5389" s="1">
        <v>80513</v>
      </c>
      <c r="B5389" t="s">
        <v>7636</v>
      </c>
      <c r="C5389" t="s">
        <v>2883</v>
      </c>
      <c r="D5389">
        <v>98104</v>
      </c>
      <c r="E5389" t="s">
        <v>241</v>
      </c>
      <c r="F5389" t="s">
        <v>249</v>
      </c>
      <c r="G5389" t="s">
        <v>68</v>
      </c>
      <c r="H5389" t="s">
        <v>4031</v>
      </c>
      <c r="I5389" t="s">
        <v>68</v>
      </c>
      <c r="J5389" t="s">
        <v>69</v>
      </c>
      <c r="K5389" t="s">
        <v>5095</v>
      </c>
      <c r="L5389" t="s">
        <v>5096</v>
      </c>
      <c r="M5389" t="s">
        <v>5097</v>
      </c>
      <c r="N5389">
        <v>8</v>
      </c>
      <c r="O5389" t="s">
        <v>3749</v>
      </c>
      <c r="P5389">
        <v>2015</v>
      </c>
      <c r="Q5389" t="s">
        <v>76</v>
      </c>
      <c r="R5389" t="s">
        <v>7892</v>
      </c>
      <c r="S5389" t="s">
        <v>2931</v>
      </c>
      <c r="T5389" t="s">
        <v>5099</v>
      </c>
      <c r="U5389" t="s">
        <v>4692</v>
      </c>
    </row>
    <row r="5390" spans="1:21" x14ac:dyDescent="0.25">
      <c r="A5390" s="1">
        <v>80514</v>
      </c>
      <c r="B5390" t="s">
        <v>7636</v>
      </c>
      <c r="C5390" t="s">
        <v>2883</v>
      </c>
      <c r="D5390">
        <v>98104</v>
      </c>
      <c r="E5390" t="s">
        <v>241</v>
      </c>
      <c r="F5390" t="s">
        <v>249</v>
      </c>
      <c r="G5390" t="s">
        <v>68</v>
      </c>
      <c r="H5390" t="s">
        <v>4031</v>
      </c>
      <c r="I5390" t="s">
        <v>68</v>
      </c>
      <c r="J5390" t="s">
        <v>69</v>
      </c>
      <c r="K5390" t="s">
        <v>5095</v>
      </c>
      <c r="L5390" t="s">
        <v>5096</v>
      </c>
      <c r="M5390" t="s">
        <v>5097</v>
      </c>
      <c r="N5390">
        <v>8</v>
      </c>
      <c r="O5390" t="s">
        <v>3749</v>
      </c>
      <c r="P5390">
        <v>2015</v>
      </c>
      <c r="Q5390" t="s">
        <v>76</v>
      </c>
      <c r="R5390" t="s">
        <v>7893</v>
      </c>
      <c r="S5390" t="s">
        <v>2931</v>
      </c>
      <c r="T5390" t="s">
        <v>5099</v>
      </c>
      <c r="U5390" t="s">
        <v>4692</v>
      </c>
    </row>
    <row r="5391" spans="1:21" x14ac:dyDescent="0.25">
      <c r="A5391" s="1">
        <v>80515</v>
      </c>
      <c r="B5391" t="s">
        <v>7636</v>
      </c>
      <c r="C5391" t="s">
        <v>2883</v>
      </c>
      <c r="D5391">
        <v>98104</v>
      </c>
      <c r="E5391" t="s">
        <v>241</v>
      </c>
      <c r="F5391" t="s">
        <v>249</v>
      </c>
      <c r="G5391" t="s">
        <v>68</v>
      </c>
      <c r="H5391" t="s">
        <v>4031</v>
      </c>
      <c r="I5391" t="s">
        <v>68</v>
      </c>
      <c r="J5391" t="s">
        <v>69</v>
      </c>
      <c r="K5391" t="s">
        <v>5095</v>
      </c>
      <c r="L5391" t="s">
        <v>5096</v>
      </c>
      <c r="M5391" t="s">
        <v>5097</v>
      </c>
      <c r="N5391">
        <v>8</v>
      </c>
      <c r="O5391" t="s">
        <v>3749</v>
      </c>
      <c r="P5391">
        <v>2016</v>
      </c>
      <c r="Q5391" t="s">
        <v>76</v>
      </c>
      <c r="R5391" t="s">
        <v>7894</v>
      </c>
      <c r="S5391" t="s">
        <v>2931</v>
      </c>
      <c r="T5391" t="s">
        <v>5099</v>
      </c>
      <c r="U5391" t="s">
        <v>4692</v>
      </c>
    </row>
    <row r="5392" spans="1:21" x14ac:dyDescent="0.25">
      <c r="A5392" s="1">
        <v>80516</v>
      </c>
      <c r="B5392" t="s">
        <v>7636</v>
      </c>
      <c r="C5392" t="s">
        <v>2883</v>
      </c>
      <c r="D5392">
        <v>98104</v>
      </c>
      <c r="E5392" t="s">
        <v>241</v>
      </c>
      <c r="F5392" t="s">
        <v>249</v>
      </c>
      <c r="G5392" t="s">
        <v>68</v>
      </c>
      <c r="H5392" t="s">
        <v>4031</v>
      </c>
      <c r="I5392" t="s">
        <v>68</v>
      </c>
      <c r="J5392" t="s">
        <v>69</v>
      </c>
      <c r="K5392" t="s">
        <v>5095</v>
      </c>
      <c r="L5392" t="s">
        <v>5096</v>
      </c>
      <c r="M5392" t="s">
        <v>5097</v>
      </c>
      <c r="N5392">
        <v>8</v>
      </c>
      <c r="O5392" t="s">
        <v>3749</v>
      </c>
      <c r="P5392">
        <v>2015</v>
      </c>
      <c r="Q5392" t="s">
        <v>76</v>
      </c>
      <c r="R5392" t="s">
        <v>7895</v>
      </c>
      <c r="S5392" t="s">
        <v>2931</v>
      </c>
      <c r="T5392" t="s">
        <v>5099</v>
      </c>
      <c r="U5392" t="s">
        <v>4692</v>
      </c>
    </row>
    <row r="5393" spans="1:21" x14ac:dyDescent="0.25">
      <c r="A5393" s="1">
        <v>80517</v>
      </c>
      <c r="B5393" t="s">
        <v>7636</v>
      </c>
      <c r="C5393" t="s">
        <v>2883</v>
      </c>
      <c r="D5393">
        <v>98104</v>
      </c>
      <c r="E5393" t="s">
        <v>241</v>
      </c>
      <c r="F5393" t="s">
        <v>249</v>
      </c>
      <c r="G5393" t="s">
        <v>68</v>
      </c>
      <c r="H5393" t="s">
        <v>4031</v>
      </c>
      <c r="I5393" t="s">
        <v>68</v>
      </c>
      <c r="J5393" t="s">
        <v>69</v>
      </c>
      <c r="K5393" t="s">
        <v>5095</v>
      </c>
      <c r="L5393" t="s">
        <v>5096</v>
      </c>
      <c r="M5393" t="s">
        <v>5097</v>
      </c>
      <c r="N5393">
        <v>8</v>
      </c>
      <c r="O5393" t="s">
        <v>3749</v>
      </c>
      <c r="P5393">
        <v>2015</v>
      </c>
      <c r="Q5393" t="s">
        <v>76</v>
      </c>
      <c r="R5393" t="s">
        <v>7896</v>
      </c>
      <c r="S5393" t="s">
        <v>2931</v>
      </c>
      <c r="T5393" t="s">
        <v>5099</v>
      </c>
      <c r="U5393" t="s">
        <v>4692</v>
      </c>
    </row>
    <row r="5394" spans="1:21" x14ac:dyDescent="0.25">
      <c r="A5394" s="1">
        <v>80518</v>
      </c>
      <c r="B5394" t="s">
        <v>7636</v>
      </c>
      <c r="C5394" t="s">
        <v>2883</v>
      </c>
      <c r="D5394">
        <v>98104</v>
      </c>
      <c r="E5394" t="s">
        <v>241</v>
      </c>
      <c r="F5394" t="s">
        <v>249</v>
      </c>
      <c r="G5394" t="s">
        <v>68</v>
      </c>
      <c r="H5394" t="s">
        <v>4031</v>
      </c>
      <c r="I5394" t="s">
        <v>68</v>
      </c>
      <c r="J5394" t="s">
        <v>69</v>
      </c>
      <c r="K5394" t="s">
        <v>5095</v>
      </c>
      <c r="L5394" t="s">
        <v>5096</v>
      </c>
      <c r="M5394" t="s">
        <v>5097</v>
      </c>
      <c r="N5394">
        <v>8</v>
      </c>
      <c r="O5394" t="s">
        <v>3749</v>
      </c>
      <c r="P5394">
        <v>2015</v>
      </c>
      <c r="Q5394" t="s">
        <v>76</v>
      </c>
      <c r="R5394" t="s">
        <v>7897</v>
      </c>
      <c r="S5394" t="s">
        <v>2931</v>
      </c>
      <c r="T5394" t="s">
        <v>5099</v>
      </c>
      <c r="U5394" t="s">
        <v>4692</v>
      </c>
    </row>
    <row r="5395" spans="1:21" x14ac:dyDescent="0.25">
      <c r="A5395" s="1">
        <v>80519</v>
      </c>
      <c r="B5395" t="s">
        <v>7636</v>
      </c>
      <c r="C5395" t="s">
        <v>2883</v>
      </c>
      <c r="D5395">
        <v>98104</v>
      </c>
      <c r="E5395" t="s">
        <v>241</v>
      </c>
      <c r="F5395" t="s">
        <v>249</v>
      </c>
      <c r="G5395" t="s">
        <v>68</v>
      </c>
      <c r="H5395" t="s">
        <v>4031</v>
      </c>
      <c r="I5395" t="s">
        <v>68</v>
      </c>
      <c r="J5395" t="s">
        <v>69</v>
      </c>
      <c r="K5395" t="s">
        <v>5095</v>
      </c>
      <c r="L5395" t="s">
        <v>5096</v>
      </c>
      <c r="M5395" t="s">
        <v>5097</v>
      </c>
      <c r="N5395">
        <v>8</v>
      </c>
      <c r="O5395" t="s">
        <v>3749</v>
      </c>
      <c r="P5395">
        <v>2015</v>
      </c>
      <c r="Q5395" t="s">
        <v>76</v>
      </c>
      <c r="R5395" t="s">
        <v>7898</v>
      </c>
      <c r="S5395" t="s">
        <v>2931</v>
      </c>
      <c r="T5395" t="s">
        <v>5099</v>
      </c>
      <c r="U5395" t="s">
        <v>4692</v>
      </c>
    </row>
    <row r="5396" spans="1:21" x14ac:dyDescent="0.25">
      <c r="A5396" s="1">
        <v>80520</v>
      </c>
      <c r="B5396" t="s">
        <v>7636</v>
      </c>
      <c r="C5396" t="s">
        <v>2883</v>
      </c>
      <c r="D5396">
        <v>98104</v>
      </c>
      <c r="E5396" t="s">
        <v>241</v>
      </c>
      <c r="F5396" t="s">
        <v>249</v>
      </c>
      <c r="G5396" t="s">
        <v>68</v>
      </c>
      <c r="H5396" t="s">
        <v>4031</v>
      </c>
      <c r="I5396" t="s">
        <v>68</v>
      </c>
      <c r="J5396" t="s">
        <v>69</v>
      </c>
      <c r="K5396" t="s">
        <v>5095</v>
      </c>
      <c r="L5396" t="s">
        <v>5096</v>
      </c>
      <c r="M5396" t="s">
        <v>5097</v>
      </c>
      <c r="N5396">
        <v>8</v>
      </c>
      <c r="O5396" t="s">
        <v>3749</v>
      </c>
      <c r="P5396">
        <v>2015</v>
      </c>
      <c r="Q5396" t="s">
        <v>76</v>
      </c>
      <c r="R5396" t="s">
        <v>7899</v>
      </c>
      <c r="S5396" t="s">
        <v>2931</v>
      </c>
      <c r="T5396" t="s">
        <v>5099</v>
      </c>
      <c r="U5396" t="s">
        <v>4692</v>
      </c>
    </row>
    <row r="5397" spans="1:21" x14ac:dyDescent="0.25">
      <c r="A5397" s="1">
        <v>80521</v>
      </c>
      <c r="B5397" t="s">
        <v>7636</v>
      </c>
      <c r="C5397" t="s">
        <v>2883</v>
      </c>
      <c r="D5397">
        <v>98104</v>
      </c>
      <c r="E5397" t="s">
        <v>241</v>
      </c>
      <c r="F5397" t="s">
        <v>249</v>
      </c>
      <c r="G5397" t="s">
        <v>68</v>
      </c>
      <c r="H5397" t="s">
        <v>4031</v>
      </c>
      <c r="I5397" t="s">
        <v>68</v>
      </c>
      <c r="J5397" t="s">
        <v>69</v>
      </c>
      <c r="K5397" t="s">
        <v>5095</v>
      </c>
      <c r="L5397" t="s">
        <v>5096</v>
      </c>
      <c r="M5397" t="s">
        <v>5097</v>
      </c>
      <c r="N5397">
        <v>8</v>
      </c>
      <c r="O5397" t="s">
        <v>3749</v>
      </c>
      <c r="P5397">
        <v>2015</v>
      </c>
      <c r="Q5397" t="s">
        <v>76</v>
      </c>
      <c r="R5397" t="s">
        <v>7900</v>
      </c>
      <c r="S5397" t="s">
        <v>2931</v>
      </c>
      <c r="T5397" t="s">
        <v>5099</v>
      </c>
      <c r="U5397" t="s">
        <v>4692</v>
      </c>
    </row>
    <row r="5398" spans="1:21" x14ac:dyDescent="0.25">
      <c r="A5398" s="1">
        <v>80522</v>
      </c>
      <c r="B5398" t="s">
        <v>7821</v>
      </c>
      <c r="C5398" t="s">
        <v>2883</v>
      </c>
      <c r="D5398">
        <v>98104</v>
      </c>
      <c r="E5398" t="s">
        <v>746</v>
      </c>
      <c r="F5398" t="s">
        <v>747</v>
      </c>
      <c r="G5398" t="s">
        <v>68</v>
      </c>
      <c r="H5398" t="s">
        <v>4031</v>
      </c>
      <c r="I5398" t="s">
        <v>68</v>
      </c>
      <c r="J5398" t="s">
        <v>69</v>
      </c>
      <c r="K5398" t="s">
        <v>5095</v>
      </c>
      <c r="L5398" t="s">
        <v>5096</v>
      </c>
      <c r="M5398" t="s">
        <v>5097</v>
      </c>
      <c r="N5398">
        <v>8</v>
      </c>
      <c r="O5398" t="s">
        <v>3749</v>
      </c>
      <c r="P5398">
        <v>2015</v>
      </c>
      <c r="Q5398" t="s">
        <v>76</v>
      </c>
      <c r="R5398" t="s">
        <v>7901</v>
      </c>
      <c r="S5398" t="s">
        <v>2931</v>
      </c>
      <c r="T5398" t="s">
        <v>5099</v>
      </c>
      <c r="U5398" t="s">
        <v>4692</v>
      </c>
    </row>
    <row r="5399" spans="1:21" x14ac:dyDescent="0.25">
      <c r="A5399" s="1">
        <v>80523</v>
      </c>
      <c r="B5399" t="s">
        <v>7636</v>
      </c>
      <c r="C5399" t="s">
        <v>2883</v>
      </c>
      <c r="D5399">
        <v>98104</v>
      </c>
      <c r="E5399" t="s">
        <v>241</v>
      </c>
      <c r="F5399" t="s">
        <v>249</v>
      </c>
      <c r="G5399" t="s">
        <v>68</v>
      </c>
      <c r="H5399" t="s">
        <v>4031</v>
      </c>
      <c r="I5399" t="s">
        <v>68</v>
      </c>
      <c r="J5399" t="s">
        <v>69</v>
      </c>
      <c r="K5399" t="s">
        <v>5095</v>
      </c>
      <c r="L5399" t="s">
        <v>5096</v>
      </c>
      <c r="M5399" t="s">
        <v>5097</v>
      </c>
      <c r="N5399">
        <v>8</v>
      </c>
      <c r="O5399" t="s">
        <v>3749</v>
      </c>
      <c r="P5399">
        <v>2015</v>
      </c>
      <c r="Q5399" t="s">
        <v>76</v>
      </c>
      <c r="R5399" t="s">
        <v>7902</v>
      </c>
      <c r="S5399" t="s">
        <v>2931</v>
      </c>
      <c r="T5399" t="s">
        <v>5099</v>
      </c>
      <c r="U5399" t="s">
        <v>4692</v>
      </c>
    </row>
    <row r="5400" spans="1:21" x14ac:dyDescent="0.25">
      <c r="A5400" s="1">
        <v>80524</v>
      </c>
      <c r="B5400" t="s">
        <v>7636</v>
      </c>
      <c r="C5400" t="s">
        <v>2883</v>
      </c>
      <c r="D5400">
        <v>98104</v>
      </c>
      <c r="E5400" t="s">
        <v>241</v>
      </c>
      <c r="F5400" t="s">
        <v>249</v>
      </c>
      <c r="G5400" t="s">
        <v>68</v>
      </c>
      <c r="H5400" t="s">
        <v>4031</v>
      </c>
      <c r="I5400" t="s">
        <v>68</v>
      </c>
      <c r="J5400" t="s">
        <v>69</v>
      </c>
      <c r="K5400" t="s">
        <v>5095</v>
      </c>
      <c r="L5400" t="s">
        <v>5096</v>
      </c>
      <c r="M5400" t="s">
        <v>5097</v>
      </c>
      <c r="N5400">
        <v>8</v>
      </c>
      <c r="O5400" t="s">
        <v>3749</v>
      </c>
      <c r="P5400">
        <v>2016</v>
      </c>
      <c r="Q5400" t="s">
        <v>76</v>
      </c>
      <c r="R5400" t="s">
        <v>7903</v>
      </c>
      <c r="S5400" t="s">
        <v>2931</v>
      </c>
      <c r="T5400" t="s">
        <v>5099</v>
      </c>
      <c r="U5400" t="s">
        <v>4692</v>
      </c>
    </row>
    <row r="5401" spans="1:21" x14ac:dyDescent="0.25">
      <c r="A5401" s="1">
        <v>80525</v>
      </c>
      <c r="B5401" t="s">
        <v>7636</v>
      </c>
      <c r="C5401" t="s">
        <v>2883</v>
      </c>
      <c r="D5401">
        <v>98104</v>
      </c>
      <c r="E5401" t="s">
        <v>241</v>
      </c>
      <c r="F5401" t="s">
        <v>249</v>
      </c>
      <c r="G5401" t="s">
        <v>68</v>
      </c>
      <c r="H5401" t="s">
        <v>4031</v>
      </c>
      <c r="I5401" t="s">
        <v>68</v>
      </c>
      <c r="J5401" t="s">
        <v>69</v>
      </c>
      <c r="K5401" t="s">
        <v>5095</v>
      </c>
      <c r="L5401" t="s">
        <v>5096</v>
      </c>
      <c r="M5401" t="s">
        <v>5097</v>
      </c>
      <c r="N5401">
        <v>8</v>
      </c>
      <c r="O5401" t="s">
        <v>3749</v>
      </c>
      <c r="P5401">
        <v>2016</v>
      </c>
      <c r="Q5401" t="s">
        <v>76</v>
      </c>
      <c r="R5401" t="s">
        <v>7904</v>
      </c>
      <c r="S5401" t="s">
        <v>2931</v>
      </c>
      <c r="T5401" t="s">
        <v>5099</v>
      </c>
      <c r="U5401" t="s">
        <v>4692</v>
      </c>
    </row>
    <row r="5402" spans="1:21" x14ac:dyDescent="0.25">
      <c r="A5402" s="1">
        <v>80526</v>
      </c>
      <c r="B5402" t="s">
        <v>7636</v>
      </c>
      <c r="C5402" t="s">
        <v>2883</v>
      </c>
      <c r="D5402">
        <v>98104</v>
      </c>
      <c r="E5402" t="s">
        <v>241</v>
      </c>
      <c r="F5402" t="s">
        <v>249</v>
      </c>
      <c r="G5402" t="s">
        <v>68</v>
      </c>
      <c r="H5402" t="s">
        <v>4031</v>
      </c>
      <c r="I5402" t="s">
        <v>68</v>
      </c>
      <c r="J5402" t="s">
        <v>69</v>
      </c>
      <c r="K5402" t="s">
        <v>5095</v>
      </c>
      <c r="L5402" t="s">
        <v>5096</v>
      </c>
      <c r="M5402" t="s">
        <v>5097</v>
      </c>
      <c r="N5402">
        <v>8</v>
      </c>
      <c r="O5402" t="s">
        <v>3749</v>
      </c>
      <c r="P5402">
        <v>2015</v>
      </c>
      <c r="Q5402" t="s">
        <v>76</v>
      </c>
      <c r="R5402" t="s">
        <v>7905</v>
      </c>
      <c r="S5402" t="s">
        <v>2931</v>
      </c>
      <c r="T5402" t="s">
        <v>5099</v>
      </c>
      <c r="U5402" t="s">
        <v>4692</v>
      </c>
    </row>
    <row r="5403" spans="1:21" x14ac:dyDescent="0.25">
      <c r="A5403" s="1">
        <v>80527</v>
      </c>
      <c r="B5403" t="s">
        <v>7636</v>
      </c>
      <c r="C5403" t="s">
        <v>2883</v>
      </c>
      <c r="D5403">
        <v>98104</v>
      </c>
      <c r="E5403" t="s">
        <v>241</v>
      </c>
      <c r="F5403" t="s">
        <v>249</v>
      </c>
      <c r="G5403" t="s">
        <v>68</v>
      </c>
      <c r="H5403" t="s">
        <v>4031</v>
      </c>
      <c r="I5403" t="s">
        <v>68</v>
      </c>
      <c r="J5403" t="s">
        <v>69</v>
      </c>
      <c r="K5403" t="s">
        <v>5095</v>
      </c>
      <c r="L5403" t="s">
        <v>5096</v>
      </c>
      <c r="M5403" t="s">
        <v>5097</v>
      </c>
      <c r="N5403">
        <v>8</v>
      </c>
      <c r="O5403" t="s">
        <v>3749</v>
      </c>
      <c r="P5403">
        <v>2015</v>
      </c>
      <c r="Q5403" t="s">
        <v>76</v>
      </c>
      <c r="R5403" t="s">
        <v>7906</v>
      </c>
      <c r="S5403" t="s">
        <v>2931</v>
      </c>
      <c r="T5403" t="s">
        <v>5099</v>
      </c>
      <c r="U5403" t="s">
        <v>4692</v>
      </c>
    </row>
    <row r="5404" spans="1:21" x14ac:dyDescent="0.25">
      <c r="A5404" s="1">
        <v>80528</v>
      </c>
      <c r="B5404" t="s">
        <v>7636</v>
      </c>
      <c r="C5404" t="s">
        <v>2883</v>
      </c>
      <c r="D5404">
        <v>98104</v>
      </c>
      <c r="E5404" t="s">
        <v>241</v>
      </c>
      <c r="F5404" t="s">
        <v>249</v>
      </c>
      <c r="G5404" t="s">
        <v>68</v>
      </c>
      <c r="H5404" t="s">
        <v>4031</v>
      </c>
      <c r="I5404" t="s">
        <v>68</v>
      </c>
      <c r="J5404" t="s">
        <v>69</v>
      </c>
      <c r="K5404" t="s">
        <v>5095</v>
      </c>
      <c r="L5404" t="s">
        <v>5096</v>
      </c>
      <c r="M5404" t="s">
        <v>5097</v>
      </c>
      <c r="N5404">
        <v>8</v>
      </c>
      <c r="O5404" t="s">
        <v>3749</v>
      </c>
      <c r="P5404">
        <v>2015</v>
      </c>
      <c r="Q5404" t="s">
        <v>76</v>
      </c>
      <c r="R5404" t="s">
        <v>7907</v>
      </c>
      <c r="S5404" t="s">
        <v>2931</v>
      </c>
      <c r="T5404" t="s">
        <v>5099</v>
      </c>
      <c r="U5404" t="s">
        <v>4692</v>
      </c>
    </row>
    <row r="5405" spans="1:21" x14ac:dyDescent="0.25">
      <c r="A5405" s="1">
        <v>80529</v>
      </c>
      <c r="B5405" t="s">
        <v>7636</v>
      </c>
      <c r="C5405" t="s">
        <v>2883</v>
      </c>
      <c r="D5405">
        <v>98104</v>
      </c>
      <c r="E5405" t="s">
        <v>241</v>
      </c>
      <c r="F5405" t="s">
        <v>249</v>
      </c>
      <c r="G5405" t="s">
        <v>68</v>
      </c>
      <c r="H5405" t="s">
        <v>4031</v>
      </c>
      <c r="I5405" t="s">
        <v>68</v>
      </c>
      <c r="J5405" t="s">
        <v>69</v>
      </c>
      <c r="K5405" t="s">
        <v>5095</v>
      </c>
      <c r="L5405" t="s">
        <v>5096</v>
      </c>
      <c r="M5405" t="s">
        <v>5097</v>
      </c>
      <c r="N5405">
        <v>8</v>
      </c>
      <c r="O5405" t="s">
        <v>3749</v>
      </c>
      <c r="P5405">
        <v>2015</v>
      </c>
      <c r="Q5405" t="s">
        <v>76</v>
      </c>
      <c r="R5405" t="s">
        <v>7908</v>
      </c>
      <c r="S5405" t="s">
        <v>2931</v>
      </c>
      <c r="T5405" t="s">
        <v>5099</v>
      </c>
      <c r="U5405" t="s">
        <v>4692</v>
      </c>
    </row>
    <row r="5406" spans="1:21" x14ac:dyDescent="0.25">
      <c r="A5406" s="1">
        <v>80530</v>
      </c>
      <c r="B5406" t="s">
        <v>7636</v>
      </c>
      <c r="C5406" t="s">
        <v>2883</v>
      </c>
      <c r="D5406">
        <v>98104</v>
      </c>
      <c r="E5406" t="s">
        <v>241</v>
      </c>
      <c r="F5406" t="s">
        <v>249</v>
      </c>
      <c r="G5406" t="s">
        <v>68</v>
      </c>
      <c r="H5406" t="s">
        <v>4031</v>
      </c>
      <c r="I5406" t="s">
        <v>68</v>
      </c>
      <c r="J5406" t="s">
        <v>69</v>
      </c>
      <c r="K5406" t="s">
        <v>5095</v>
      </c>
      <c r="L5406" t="s">
        <v>5096</v>
      </c>
      <c r="M5406" t="s">
        <v>5097</v>
      </c>
      <c r="N5406">
        <v>8</v>
      </c>
      <c r="O5406" t="s">
        <v>3749</v>
      </c>
      <c r="P5406">
        <v>2015</v>
      </c>
      <c r="Q5406" t="s">
        <v>76</v>
      </c>
      <c r="R5406" t="s">
        <v>7909</v>
      </c>
      <c r="S5406" t="s">
        <v>2931</v>
      </c>
      <c r="T5406" t="s">
        <v>5099</v>
      </c>
      <c r="U5406" t="s">
        <v>4692</v>
      </c>
    </row>
    <row r="5407" spans="1:21" x14ac:dyDescent="0.25">
      <c r="A5407" s="1">
        <v>80531</v>
      </c>
      <c r="B5407" t="s">
        <v>7636</v>
      </c>
      <c r="C5407" t="s">
        <v>2883</v>
      </c>
      <c r="D5407">
        <v>98104</v>
      </c>
      <c r="E5407" t="s">
        <v>241</v>
      </c>
      <c r="F5407" t="s">
        <v>249</v>
      </c>
      <c r="G5407" t="s">
        <v>68</v>
      </c>
      <c r="H5407" t="s">
        <v>4031</v>
      </c>
      <c r="I5407" t="s">
        <v>68</v>
      </c>
      <c r="J5407" t="s">
        <v>69</v>
      </c>
      <c r="K5407" t="s">
        <v>5095</v>
      </c>
      <c r="L5407" t="s">
        <v>5096</v>
      </c>
      <c r="M5407" t="s">
        <v>5097</v>
      </c>
      <c r="N5407">
        <v>8</v>
      </c>
      <c r="O5407" t="s">
        <v>3749</v>
      </c>
      <c r="P5407">
        <v>2015</v>
      </c>
      <c r="Q5407" t="s">
        <v>76</v>
      </c>
      <c r="R5407" t="s">
        <v>7910</v>
      </c>
      <c r="S5407" t="s">
        <v>2931</v>
      </c>
      <c r="T5407" t="s">
        <v>5099</v>
      </c>
      <c r="U5407" t="s">
        <v>4692</v>
      </c>
    </row>
    <row r="5408" spans="1:21" x14ac:dyDescent="0.25">
      <c r="A5408" s="1">
        <v>80532</v>
      </c>
      <c r="B5408" t="s">
        <v>7636</v>
      </c>
      <c r="C5408" t="s">
        <v>2883</v>
      </c>
      <c r="D5408">
        <v>98104</v>
      </c>
      <c r="E5408" t="s">
        <v>241</v>
      </c>
      <c r="F5408" t="s">
        <v>249</v>
      </c>
      <c r="G5408" t="s">
        <v>68</v>
      </c>
      <c r="H5408" t="s">
        <v>4031</v>
      </c>
      <c r="I5408" t="s">
        <v>68</v>
      </c>
      <c r="J5408" t="s">
        <v>69</v>
      </c>
      <c r="K5408" t="s">
        <v>5095</v>
      </c>
      <c r="L5408" t="s">
        <v>5096</v>
      </c>
      <c r="M5408" t="s">
        <v>5097</v>
      </c>
      <c r="N5408">
        <v>8</v>
      </c>
      <c r="O5408" t="s">
        <v>3749</v>
      </c>
      <c r="P5408">
        <v>2015</v>
      </c>
      <c r="Q5408" t="s">
        <v>76</v>
      </c>
      <c r="R5408" t="s">
        <v>7911</v>
      </c>
      <c r="S5408" t="s">
        <v>2931</v>
      </c>
      <c r="T5408" t="s">
        <v>5099</v>
      </c>
      <c r="U5408" t="s">
        <v>4692</v>
      </c>
    </row>
    <row r="5409" spans="1:21" x14ac:dyDescent="0.25">
      <c r="A5409" s="1">
        <v>80533</v>
      </c>
      <c r="B5409" t="s">
        <v>7636</v>
      </c>
      <c r="C5409" t="s">
        <v>2883</v>
      </c>
      <c r="D5409">
        <v>98104</v>
      </c>
      <c r="E5409" t="s">
        <v>241</v>
      </c>
      <c r="F5409" t="s">
        <v>249</v>
      </c>
      <c r="G5409" t="s">
        <v>68</v>
      </c>
      <c r="H5409" t="s">
        <v>4031</v>
      </c>
      <c r="I5409" t="s">
        <v>68</v>
      </c>
      <c r="J5409" t="s">
        <v>69</v>
      </c>
      <c r="K5409" t="s">
        <v>5095</v>
      </c>
      <c r="L5409" t="s">
        <v>5096</v>
      </c>
      <c r="M5409" t="s">
        <v>5097</v>
      </c>
      <c r="N5409">
        <v>8</v>
      </c>
      <c r="O5409" t="s">
        <v>3749</v>
      </c>
      <c r="P5409">
        <v>2015</v>
      </c>
      <c r="Q5409" t="s">
        <v>76</v>
      </c>
      <c r="R5409" t="s">
        <v>7912</v>
      </c>
      <c r="S5409" t="s">
        <v>2931</v>
      </c>
      <c r="T5409" t="s">
        <v>5099</v>
      </c>
      <c r="U5409" t="s">
        <v>4692</v>
      </c>
    </row>
    <row r="5410" spans="1:21" x14ac:dyDescent="0.25">
      <c r="A5410" s="1">
        <v>80534</v>
      </c>
      <c r="B5410" t="s">
        <v>7636</v>
      </c>
      <c r="C5410" t="s">
        <v>2883</v>
      </c>
      <c r="D5410">
        <v>98104</v>
      </c>
      <c r="E5410" t="s">
        <v>241</v>
      </c>
      <c r="F5410" t="s">
        <v>249</v>
      </c>
      <c r="G5410" t="s">
        <v>68</v>
      </c>
      <c r="H5410" t="s">
        <v>4031</v>
      </c>
      <c r="I5410" t="s">
        <v>68</v>
      </c>
      <c r="J5410" t="s">
        <v>69</v>
      </c>
      <c r="K5410" t="s">
        <v>5095</v>
      </c>
      <c r="L5410" t="s">
        <v>5096</v>
      </c>
      <c r="M5410" t="s">
        <v>5097</v>
      </c>
      <c r="N5410">
        <v>8</v>
      </c>
      <c r="O5410" t="s">
        <v>3749</v>
      </c>
      <c r="P5410">
        <v>2015</v>
      </c>
      <c r="Q5410" t="s">
        <v>76</v>
      </c>
      <c r="R5410" t="s">
        <v>7913</v>
      </c>
      <c r="S5410" t="s">
        <v>2931</v>
      </c>
      <c r="T5410" t="s">
        <v>5099</v>
      </c>
      <c r="U5410" t="s">
        <v>4692</v>
      </c>
    </row>
    <row r="5411" spans="1:21" x14ac:dyDescent="0.25">
      <c r="A5411" s="1">
        <v>80535</v>
      </c>
      <c r="B5411" t="s">
        <v>7636</v>
      </c>
      <c r="C5411" t="s">
        <v>2883</v>
      </c>
      <c r="D5411">
        <v>98104</v>
      </c>
      <c r="E5411" t="s">
        <v>241</v>
      </c>
      <c r="F5411" t="s">
        <v>249</v>
      </c>
      <c r="G5411" t="s">
        <v>68</v>
      </c>
      <c r="H5411" t="s">
        <v>4031</v>
      </c>
      <c r="I5411" t="s">
        <v>68</v>
      </c>
      <c r="J5411" t="s">
        <v>69</v>
      </c>
      <c r="K5411" t="s">
        <v>5095</v>
      </c>
      <c r="L5411" t="s">
        <v>5096</v>
      </c>
      <c r="M5411" t="s">
        <v>5097</v>
      </c>
      <c r="N5411">
        <v>8</v>
      </c>
      <c r="O5411" t="s">
        <v>3749</v>
      </c>
      <c r="P5411">
        <v>2015</v>
      </c>
      <c r="Q5411" t="s">
        <v>76</v>
      </c>
      <c r="R5411" t="s">
        <v>7914</v>
      </c>
      <c r="S5411" t="s">
        <v>2931</v>
      </c>
      <c r="T5411" t="s">
        <v>5099</v>
      </c>
      <c r="U5411" t="s">
        <v>4692</v>
      </c>
    </row>
    <row r="5412" spans="1:21" x14ac:dyDescent="0.25">
      <c r="A5412" s="1">
        <v>80536</v>
      </c>
      <c r="B5412" t="s">
        <v>7636</v>
      </c>
      <c r="C5412" t="s">
        <v>2883</v>
      </c>
      <c r="D5412">
        <v>98104</v>
      </c>
      <c r="E5412" t="s">
        <v>241</v>
      </c>
      <c r="F5412" t="s">
        <v>249</v>
      </c>
      <c r="G5412" t="s">
        <v>68</v>
      </c>
      <c r="H5412" t="s">
        <v>4031</v>
      </c>
      <c r="I5412" t="s">
        <v>68</v>
      </c>
      <c r="J5412" t="s">
        <v>69</v>
      </c>
      <c r="K5412" t="s">
        <v>5095</v>
      </c>
      <c r="L5412" t="s">
        <v>5096</v>
      </c>
      <c r="M5412" t="s">
        <v>5097</v>
      </c>
      <c r="N5412">
        <v>8</v>
      </c>
      <c r="O5412" t="s">
        <v>3749</v>
      </c>
      <c r="P5412">
        <v>2015</v>
      </c>
      <c r="Q5412" t="s">
        <v>76</v>
      </c>
      <c r="R5412" t="s">
        <v>7915</v>
      </c>
      <c r="S5412" t="s">
        <v>2931</v>
      </c>
      <c r="T5412" t="s">
        <v>5099</v>
      </c>
      <c r="U5412" t="s">
        <v>4692</v>
      </c>
    </row>
    <row r="5413" spans="1:21" x14ac:dyDescent="0.25">
      <c r="A5413" s="1">
        <v>80537</v>
      </c>
      <c r="B5413" t="s">
        <v>7636</v>
      </c>
      <c r="C5413" t="s">
        <v>2883</v>
      </c>
      <c r="D5413">
        <v>98104</v>
      </c>
      <c r="E5413" t="s">
        <v>241</v>
      </c>
      <c r="F5413" t="s">
        <v>249</v>
      </c>
      <c r="G5413" t="s">
        <v>68</v>
      </c>
      <c r="H5413" t="s">
        <v>4031</v>
      </c>
      <c r="I5413" t="s">
        <v>68</v>
      </c>
      <c r="J5413" t="s">
        <v>69</v>
      </c>
      <c r="K5413" t="s">
        <v>5095</v>
      </c>
      <c r="L5413" t="s">
        <v>5096</v>
      </c>
      <c r="M5413" t="s">
        <v>5097</v>
      </c>
      <c r="N5413">
        <v>8</v>
      </c>
      <c r="O5413" t="s">
        <v>3749</v>
      </c>
      <c r="P5413">
        <v>2015</v>
      </c>
      <c r="Q5413" t="s">
        <v>76</v>
      </c>
      <c r="R5413" t="s">
        <v>7916</v>
      </c>
      <c r="S5413" t="s">
        <v>2931</v>
      </c>
      <c r="T5413" t="s">
        <v>5099</v>
      </c>
      <c r="U5413" t="s">
        <v>4692</v>
      </c>
    </row>
    <row r="5414" spans="1:21" x14ac:dyDescent="0.25">
      <c r="A5414" s="1">
        <v>80538</v>
      </c>
      <c r="B5414" t="s">
        <v>7636</v>
      </c>
      <c r="C5414" t="s">
        <v>2883</v>
      </c>
      <c r="D5414">
        <v>98104</v>
      </c>
      <c r="E5414" t="s">
        <v>241</v>
      </c>
      <c r="F5414" t="s">
        <v>249</v>
      </c>
      <c r="G5414" t="s">
        <v>68</v>
      </c>
      <c r="H5414" t="s">
        <v>4031</v>
      </c>
      <c r="I5414" t="s">
        <v>68</v>
      </c>
      <c r="J5414" t="s">
        <v>69</v>
      </c>
      <c r="K5414" t="s">
        <v>5095</v>
      </c>
      <c r="L5414" t="s">
        <v>5096</v>
      </c>
      <c r="M5414" t="s">
        <v>5097</v>
      </c>
      <c r="N5414">
        <v>8</v>
      </c>
      <c r="O5414" t="s">
        <v>3749</v>
      </c>
      <c r="P5414">
        <v>2015</v>
      </c>
      <c r="Q5414" t="s">
        <v>76</v>
      </c>
      <c r="R5414" t="s">
        <v>7917</v>
      </c>
      <c r="S5414" t="s">
        <v>2931</v>
      </c>
      <c r="T5414" t="s">
        <v>5099</v>
      </c>
      <c r="U5414" t="s">
        <v>4692</v>
      </c>
    </row>
    <row r="5415" spans="1:21" x14ac:dyDescent="0.25">
      <c r="A5415" s="1">
        <v>80539</v>
      </c>
      <c r="B5415" t="s">
        <v>7636</v>
      </c>
      <c r="C5415" t="s">
        <v>2883</v>
      </c>
      <c r="D5415">
        <v>98104</v>
      </c>
      <c r="E5415" t="s">
        <v>241</v>
      </c>
      <c r="F5415" t="s">
        <v>249</v>
      </c>
      <c r="G5415" t="s">
        <v>68</v>
      </c>
      <c r="H5415" t="s">
        <v>4031</v>
      </c>
      <c r="I5415" t="s">
        <v>68</v>
      </c>
      <c r="J5415" t="s">
        <v>69</v>
      </c>
      <c r="K5415" t="s">
        <v>5095</v>
      </c>
      <c r="L5415" t="s">
        <v>5096</v>
      </c>
      <c r="M5415" t="s">
        <v>5097</v>
      </c>
      <c r="N5415">
        <v>8</v>
      </c>
      <c r="O5415" t="s">
        <v>3749</v>
      </c>
      <c r="P5415">
        <v>2015</v>
      </c>
      <c r="Q5415" t="s">
        <v>76</v>
      </c>
      <c r="R5415" t="s">
        <v>7918</v>
      </c>
      <c r="S5415" t="s">
        <v>2931</v>
      </c>
      <c r="T5415" t="s">
        <v>5099</v>
      </c>
      <c r="U5415" t="s">
        <v>4692</v>
      </c>
    </row>
    <row r="5416" spans="1:21" x14ac:dyDescent="0.25">
      <c r="A5416" s="1">
        <v>80540</v>
      </c>
      <c r="B5416" t="s">
        <v>7636</v>
      </c>
      <c r="C5416" t="s">
        <v>2883</v>
      </c>
      <c r="D5416">
        <v>98104</v>
      </c>
      <c r="E5416" t="s">
        <v>241</v>
      </c>
      <c r="F5416" t="s">
        <v>249</v>
      </c>
      <c r="G5416" t="s">
        <v>68</v>
      </c>
      <c r="H5416" t="s">
        <v>4031</v>
      </c>
      <c r="I5416" t="s">
        <v>68</v>
      </c>
      <c r="J5416" t="s">
        <v>69</v>
      </c>
      <c r="K5416" t="s">
        <v>5095</v>
      </c>
      <c r="L5416" t="s">
        <v>5096</v>
      </c>
      <c r="M5416" t="s">
        <v>5097</v>
      </c>
      <c r="N5416">
        <v>8</v>
      </c>
      <c r="O5416" t="s">
        <v>3749</v>
      </c>
      <c r="P5416">
        <v>2015</v>
      </c>
      <c r="Q5416" t="s">
        <v>76</v>
      </c>
      <c r="R5416" t="s">
        <v>7919</v>
      </c>
      <c r="S5416" t="s">
        <v>2931</v>
      </c>
      <c r="T5416" t="s">
        <v>5099</v>
      </c>
      <c r="U5416" t="s">
        <v>4692</v>
      </c>
    </row>
    <row r="5417" spans="1:21" x14ac:dyDescent="0.25">
      <c r="A5417" s="1">
        <v>80541</v>
      </c>
      <c r="B5417" t="s">
        <v>7636</v>
      </c>
      <c r="C5417" t="s">
        <v>2883</v>
      </c>
      <c r="D5417">
        <v>98104</v>
      </c>
      <c r="E5417" t="s">
        <v>241</v>
      </c>
      <c r="F5417" t="s">
        <v>249</v>
      </c>
      <c r="G5417" t="s">
        <v>68</v>
      </c>
      <c r="H5417" t="s">
        <v>4031</v>
      </c>
      <c r="I5417" t="s">
        <v>68</v>
      </c>
      <c r="J5417" t="s">
        <v>69</v>
      </c>
      <c r="K5417" t="s">
        <v>5095</v>
      </c>
      <c r="L5417" t="s">
        <v>5096</v>
      </c>
      <c r="M5417" t="s">
        <v>5097</v>
      </c>
      <c r="N5417">
        <v>8</v>
      </c>
      <c r="O5417" t="s">
        <v>3749</v>
      </c>
      <c r="P5417">
        <v>2015</v>
      </c>
      <c r="Q5417" t="s">
        <v>76</v>
      </c>
      <c r="R5417" t="s">
        <v>7920</v>
      </c>
      <c r="S5417" t="s">
        <v>2931</v>
      </c>
      <c r="T5417" t="s">
        <v>5099</v>
      </c>
      <c r="U5417" t="s">
        <v>4692</v>
      </c>
    </row>
    <row r="5418" spans="1:21" x14ac:dyDescent="0.25">
      <c r="A5418" s="1">
        <v>80542</v>
      </c>
      <c r="B5418" t="s">
        <v>7636</v>
      </c>
      <c r="C5418" t="s">
        <v>2883</v>
      </c>
      <c r="D5418">
        <v>98104</v>
      </c>
      <c r="E5418" t="s">
        <v>241</v>
      </c>
      <c r="F5418" t="s">
        <v>249</v>
      </c>
      <c r="G5418" t="s">
        <v>68</v>
      </c>
      <c r="H5418" t="s">
        <v>4031</v>
      </c>
      <c r="I5418" t="s">
        <v>68</v>
      </c>
      <c r="J5418" t="s">
        <v>69</v>
      </c>
      <c r="K5418" t="s">
        <v>5095</v>
      </c>
      <c r="L5418" t="s">
        <v>5096</v>
      </c>
      <c r="M5418" t="s">
        <v>5097</v>
      </c>
      <c r="N5418">
        <v>8</v>
      </c>
      <c r="O5418" t="s">
        <v>3749</v>
      </c>
      <c r="P5418">
        <v>2015</v>
      </c>
      <c r="Q5418" t="s">
        <v>76</v>
      </c>
      <c r="R5418" t="s">
        <v>7921</v>
      </c>
      <c r="S5418" t="s">
        <v>2931</v>
      </c>
      <c r="T5418" t="s">
        <v>5099</v>
      </c>
      <c r="U5418" t="s">
        <v>4692</v>
      </c>
    </row>
    <row r="5419" spans="1:21" x14ac:dyDescent="0.25">
      <c r="A5419" s="1">
        <v>80543</v>
      </c>
      <c r="B5419" t="s">
        <v>7636</v>
      </c>
      <c r="C5419" t="s">
        <v>2883</v>
      </c>
      <c r="D5419">
        <v>98104</v>
      </c>
      <c r="E5419" t="s">
        <v>241</v>
      </c>
      <c r="F5419" t="s">
        <v>249</v>
      </c>
      <c r="G5419" t="s">
        <v>68</v>
      </c>
      <c r="H5419" t="s">
        <v>4031</v>
      </c>
      <c r="I5419" t="s">
        <v>68</v>
      </c>
      <c r="J5419" t="s">
        <v>69</v>
      </c>
      <c r="K5419" t="s">
        <v>5095</v>
      </c>
      <c r="L5419" t="s">
        <v>5096</v>
      </c>
      <c r="M5419" t="s">
        <v>5097</v>
      </c>
      <c r="N5419">
        <v>8</v>
      </c>
      <c r="O5419" t="s">
        <v>3749</v>
      </c>
      <c r="P5419">
        <v>2015</v>
      </c>
      <c r="Q5419" t="s">
        <v>76</v>
      </c>
      <c r="R5419" t="s">
        <v>7922</v>
      </c>
      <c r="S5419" t="s">
        <v>2931</v>
      </c>
      <c r="T5419" t="s">
        <v>5099</v>
      </c>
      <c r="U5419" t="s">
        <v>4692</v>
      </c>
    </row>
    <row r="5420" spans="1:21" x14ac:dyDescent="0.25">
      <c r="A5420" s="1">
        <v>80544</v>
      </c>
      <c r="B5420" t="s">
        <v>7636</v>
      </c>
      <c r="C5420" t="s">
        <v>2883</v>
      </c>
      <c r="D5420">
        <v>98104</v>
      </c>
      <c r="E5420" t="s">
        <v>241</v>
      </c>
      <c r="F5420" t="s">
        <v>249</v>
      </c>
      <c r="G5420" t="s">
        <v>68</v>
      </c>
      <c r="H5420" t="s">
        <v>4031</v>
      </c>
      <c r="I5420" t="s">
        <v>68</v>
      </c>
      <c r="J5420" t="s">
        <v>69</v>
      </c>
      <c r="K5420" t="s">
        <v>5095</v>
      </c>
      <c r="L5420" t="s">
        <v>5096</v>
      </c>
      <c r="M5420" t="s">
        <v>5097</v>
      </c>
      <c r="N5420">
        <v>8</v>
      </c>
      <c r="O5420" t="s">
        <v>3749</v>
      </c>
      <c r="P5420">
        <v>2015</v>
      </c>
      <c r="Q5420" t="s">
        <v>76</v>
      </c>
      <c r="R5420" t="s">
        <v>7923</v>
      </c>
      <c r="S5420" t="s">
        <v>2931</v>
      </c>
      <c r="T5420" t="s">
        <v>5099</v>
      </c>
      <c r="U5420" t="s">
        <v>4692</v>
      </c>
    </row>
    <row r="5421" spans="1:21" x14ac:dyDescent="0.25">
      <c r="A5421" s="1">
        <v>80545</v>
      </c>
      <c r="B5421" t="s">
        <v>7636</v>
      </c>
      <c r="C5421" t="s">
        <v>2883</v>
      </c>
      <c r="D5421">
        <v>98104</v>
      </c>
      <c r="E5421" t="s">
        <v>241</v>
      </c>
      <c r="F5421" t="s">
        <v>249</v>
      </c>
      <c r="G5421" t="s">
        <v>68</v>
      </c>
      <c r="H5421" t="s">
        <v>4031</v>
      </c>
      <c r="I5421" t="s">
        <v>68</v>
      </c>
      <c r="J5421" t="s">
        <v>69</v>
      </c>
      <c r="K5421" t="s">
        <v>5095</v>
      </c>
      <c r="L5421" t="s">
        <v>5096</v>
      </c>
      <c r="M5421" t="s">
        <v>5097</v>
      </c>
      <c r="N5421">
        <v>8</v>
      </c>
      <c r="O5421" t="s">
        <v>3749</v>
      </c>
      <c r="P5421">
        <v>2015</v>
      </c>
      <c r="Q5421" t="s">
        <v>76</v>
      </c>
      <c r="R5421" t="s">
        <v>7924</v>
      </c>
      <c r="S5421" t="s">
        <v>2931</v>
      </c>
      <c r="T5421" t="s">
        <v>5099</v>
      </c>
      <c r="U5421" t="s">
        <v>4692</v>
      </c>
    </row>
    <row r="5422" spans="1:21" x14ac:dyDescent="0.25">
      <c r="A5422" s="1">
        <v>80546</v>
      </c>
      <c r="B5422" t="s">
        <v>7636</v>
      </c>
      <c r="C5422" t="s">
        <v>2883</v>
      </c>
      <c r="D5422">
        <v>98104</v>
      </c>
      <c r="E5422" t="s">
        <v>241</v>
      </c>
      <c r="F5422" t="s">
        <v>249</v>
      </c>
      <c r="G5422" t="s">
        <v>68</v>
      </c>
      <c r="H5422" t="s">
        <v>4031</v>
      </c>
      <c r="I5422" t="s">
        <v>68</v>
      </c>
      <c r="J5422" t="s">
        <v>69</v>
      </c>
      <c r="K5422" t="s">
        <v>5095</v>
      </c>
      <c r="L5422" t="s">
        <v>5096</v>
      </c>
      <c r="M5422" t="s">
        <v>5097</v>
      </c>
      <c r="N5422">
        <v>8</v>
      </c>
      <c r="O5422" t="s">
        <v>3749</v>
      </c>
      <c r="P5422">
        <v>2015</v>
      </c>
      <c r="Q5422" t="s">
        <v>76</v>
      </c>
      <c r="R5422" t="s">
        <v>7925</v>
      </c>
      <c r="S5422" t="s">
        <v>2931</v>
      </c>
      <c r="T5422" t="s">
        <v>5099</v>
      </c>
      <c r="U5422" t="s">
        <v>4692</v>
      </c>
    </row>
    <row r="5423" spans="1:21" x14ac:dyDescent="0.25">
      <c r="A5423" s="1">
        <v>80547</v>
      </c>
      <c r="B5423" t="s">
        <v>7636</v>
      </c>
      <c r="C5423" t="s">
        <v>2883</v>
      </c>
      <c r="D5423">
        <v>98104</v>
      </c>
      <c r="E5423" t="s">
        <v>241</v>
      </c>
      <c r="F5423" t="s">
        <v>249</v>
      </c>
      <c r="G5423" t="s">
        <v>68</v>
      </c>
      <c r="H5423" t="s">
        <v>4031</v>
      </c>
      <c r="I5423" t="s">
        <v>68</v>
      </c>
      <c r="J5423" t="s">
        <v>69</v>
      </c>
      <c r="K5423" t="s">
        <v>5095</v>
      </c>
      <c r="L5423" t="s">
        <v>5096</v>
      </c>
      <c r="M5423" t="s">
        <v>5097</v>
      </c>
      <c r="N5423">
        <v>8</v>
      </c>
      <c r="O5423" t="s">
        <v>3749</v>
      </c>
      <c r="P5423">
        <v>2015</v>
      </c>
      <c r="Q5423" t="s">
        <v>76</v>
      </c>
      <c r="R5423" t="s">
        <v>7926</v>
      </c>
      <c r="S5423" t="s">
        <v>2931</v>
      </c>
      <c r="T5423" t="s">
        <v>5099</v>
      </c>
      <c r="U5423" t="s">
        <v>4692</v>
      </c>
    </row>
    <row r="5424" spans="1:21" x14ac:dyDescent="0.25">
      <c r="A5424" s="1">
        <v>80548</v>
      </c>
      <c r="B5424" t="s">
        <v>7636</v>
      </c>
      <c r="C5424" t="s">
        <v>2883</v>
      </c>
      <c r="D5424">
        <v>98104</v>
      </c>
      <c r="E5424" t="s">
        <v>241</v>
      </c>
      <c r="F5424" t="s">
        <v>249</v>
      </c>
      <c r="G5424" t="s">
        <v>68</v>
      </c>
      <c r="H5424" t="s">
        <v>4031</v>
      </c>
      <c r="I5424" t="s">
        <v>68</v>
      </c>
      <c r="J5424" t="s">
        <v>69</v>
      </c>
      <c r="K5424" t="s">
        <v>5095</v>
      </c>
      <c r="L5424" t="s">
        <v>5096</v>
      </c>
      <c r="M5424" t="s">
        <v>5097</v>
      </c>
      <c r="N5424">
        <v>8</v>
      </c>
      <c r="O5424" t="s">
        <v>3749</v>
      </c>
      <c r="P5424">
        <v>2015</v>
      </c>
      <c r="Q5424" t="s">
        <v>76</v>
      </c>
      <c r="R5424" t="s">
        <v>7927</v>
      </c>
      <c r="S5424" t="s">
        <v>2931</v>
      </c>
      <c r="T5424" t="s">
        <v>5099</v>
      </c>
      <c r="U5424" t="s">
        <v>4692</v>
      </c>
    </row>
    <row r="5425" spans="1:21" x14ac:dyDescent="0.25">
      <c r="A5425" s="1">
        <v>80549</v>
      </c>
      <c r="B5425" t="s">
        <v>7636</v>
      </c>
      <c r="C5425" t="s">
        <v>2883</v>
      </c>
      <c r="D5425">
        <v>98104</v>
      </c>
      <c r="E5425" t="s">
        <v>241</v>
      </c>
      <c r="F5425" t="s">
        <v>249</v>
      </c>
      <c r="G5425" t="s">
        <v>68</v>
      </c>
      <c r="H5425" t="s">
        <v>4031</v>
      </c>
      <c r="I5425" t="s">
        <v>68</v>
      </c>
      <c r="J5425" t="s">
        <v>69</v>
      </c>
      <c r="K5425" t="s">
        <v>5095</v>
      </c>
      <c r="L5425" t="s">
        <v>5096</v>
      </c>
      <c r="M5425" t="s">
        <v>5097</v>
      </c>
      <c r="N5425">
        <v>8</v>
      </c>
      <c r="O5425" t="s">
        <v>3749</v>
      </c>
      <c r="P5425">
        <v>2015</v>
      </c>
      <c r="Q5425" t="s">
        <v>76</v>
      </c>
      <c r="R5425" t="s">
        <v>7928</v>
      </c>
      <c r="S5425" t="s">
        <v>2931</v>
      </c>
      <c r="T5425" t="s">
        <v>5099</v>
      </c>
      <c r="U5425" t="s">
        <v>4692</v>
      </c>
    </row>
    <row r="5426" spans="1:21" x14ac:dyDescent="0.25">
      <c r="A5426" s="1">
        <v>80550</v>
      </c>
      <c r="B5426" t="s">
        <v>7636</v>
      </c>
      <c r="C5426" t="s">
        <v>2883</v>
      </c>
      <c r="D5426">
        <v>98104</v>
      </c>
      <c r="E5426" t="s">
        <v>241</v>
      </c>
      <c r="F5426" t="s">
        <v>249</v>
      </c>
      <c r="G5426" t="s">
        <v>68</v>
      </c>
      <c r="H5426" t="s">
        <v>4031</v>
      </c>
      <c r="I5426" t="s">
        <v>68</v>
      </c>
      <c r="J5426" t="s">
        <v>69</v>
      </c>
      <c r="K5426" t="s">
        <v>5095</v>
      </c>
      <c r="L5426" t="s">
        <v>5096</v>
      </c>
      <c r="M5426" t="s">
        <v>5097</v>
      </c>
      <c r="N5426">
        <v>8</v>
      </c>
      <c r="O5426" t="s">
        <v>3749</v>
      </c>
      <c r="P5426">
        <v>2015</v>
      </c>
      <c r="Q5426" t="s">
        <v>76</v>
      </c>
      <c r="R5426" t="s">
        <v>7929</v>
      </c>
      <c r="S5426" t="s">
        <v>2931</v>
      </c>
      <c r="T5426" t="s">
        <v>5099</v>
      </c>
      <c r="U5426" t="s">
        <v>4692</v>
      </c>
    </row>
    <row r="5427" spans="1:21" x14ac:dyDescent="0.25">
      <c r="A5427" s="1">
        <v>80551</v>
      </c>
      <c r="B5427" t="s">
        <v>7636</v>
      </c>
      <c r="C5427" t="s">
        <v>2883</v>
      </c>
      <c r="D5427">
        <v>98104</v>
      </c>
      <c r="E5427" t="s">
        <v>241</v>
      </c>
      <c r="F5427" t="s">
        <v>249</v>
      </c>
      <c r="G5427" t="s">
        <v>68</v>
      </c>
      <c r="H5427" t="s">
        <v>4031</v>
      </c>
      <c r="I5427" t="s">
        <v>68</v>
      </c>
      <c r="J5427" t="s">
        <v>69</v>
      </c>
      <c r="K5427" t="s">
        <v>5095</v>
      </c>
      <c r="L5427" t="s">
        <v>5096</v>
      </c>
      <c r="M5427" t="s">
        <v>5097</v>
      </c>
      <c r="N5427">
        <v>8</v>
      </c>
      <c r="O5427" t="s">
        <v>3749</v>
      </c>
      <c r="P5427">
        <v>2015</v>
      </c>
      <c r="Q5427" t="s">
        <v>76</v>
      </c>
      <c r="R5427" t="s">
        <v>7930</v>
      </c>
      <c r="S5427" t="s">
        <v>2931</v>
      </c>
      <c r="T5427" t="s">
        <v>5099</v>
      </c>
      <c r="U5427" t="s">
        <v>4692</v>
      </c>
    </row>
    <row r="5428" spans="1:21" x14ac:dyDescent="0.25">
      <c r="A5428" s="1">
        <v>80552</v>
      </c>
      <c r="B5428" t="s">
        <v>7636</v>
      </c>
      <c r="C5428" t="s">
        <v>2883</v>
      </c>
      <c r="D5428">
        <v>98104</v>
      </c>
      <c r="E5428" t="s">
        <v>241</v>
      </c>
      <c r="F5428" t="s">
        <v>249</v>
      </c>
      <c r="G5428" t="s">
        <v>68</v>
      </c>
      <c r="H5428" t="s">
        <v>4031</v>
      </c>
      <c r="I5428" t="s">
        <v>68</v>
      </c>
      <c r="J5428" t="s">
        <v>69</v>
      </c>
      <c r="K5428" t="s">
        <v>5095</v>
      </c>
      <c r="L5428" t="s">
        <v>5096</v>
      </c>
      <c r="M5428" t="s">
        <v>5097</v>
      </c>
      <c r="N5428">
        <v>8</v>
      </c>
      <c r="O5428" t="s">
        <v>3749</v>
      </c>
      <c r="P5428">
        <v>2015</v>
      </c>
      <c r="Q5428" t="s">
        <v>76</v>
      </c>
      <c r="R5428" t="s">
        <v>7931</v>
      </c>
      <c r="S5428" t="s">
        <v>2931</v>
      </c>
      <c r="T5428" t="s">
        <v>5099</v>
      </c>
      <c r="U5428" t="s">
        <v>4692</v>
      </c>
    </row>
    <row r="5429" spans="1:21" x14ac:dyDescent="0.25">
      <c r="A5429" s="1">
        <v>80553</v>
      </c>
      <c r="B5429" t="s">
        <v>7636</v>
      </c>
      <c r="C5429" t="s">
        <v>2883</v>
      </c>
      <c r="D5429">
        <v>98104</v>
      </c>
      <c r="E5429" t="s">
        <v>241</v>
      </c>
      <c r="F5429" t="s">
        <v>249</v>
      </c>
      <c r="G5429" t="s">
        <v>68</v>
      </c>
      <c r="H5429" t="s">
        <v>4031</v>
      </c>
      <c r="I5429" t="s">
        <v>68</v>
      </c>
      <c r="J5429" t="s">
        <v>69</v>
      </c>
      <c r="K5429" t="s">
        <v>5095</v>
      </c>
      <c r="L5429" t="s">
        <v>5096</v>
      </c>
      <c r="M5429" t="s">
        <v>5097</v>
      </c>
      <c r="N5429">
        <v>8</v>
      </c>
      <c r="O5429" t="s">
        <v>3749</v>
      </c>
      <c r="P5429">
        <v>2015</v>
      </c>
      <c r="Q5429" t="s">
        <v>76</v>
      </c>
      <c r="R5429" t="s">
        <v>7932</v>
      </c>
      <c r="S5429" t="s">
        <v>2931</v>
      </c>
      <c r="T5429" t="s">
        <v>5099</v>
      </c>
      <c r="U5429" t="s">
        <v>4692</v>
      </c>
    </row>
    <row r="5430" spans="1:21" x14ac:dyDescent="0.25">
      <c r="A5430" s="1">
        <v>80554</v>
      </c>
      <c r="B5430" t="s">
        <v>7636</v>
      </c>
      <c r="C5430" t="s">
        <v>2883</v>
      </c>
      <c r="D5430">
        <v>98104</v>
      </c>
      <c r="E5430" t="s">
        <v>241</v>
      </c>
      <c r="F5430" t="s">
        <v>249</v>
      </c>
      <c r="G5430" t="s">
        <v>68</v>
      </c>
      <c r="H5430" t="s">
        <v>4031</v>
      </c>
      <c r="I5430" t="s">
        <v>68</v>
      </c>
      <c r="J5430" t="s">
        <v>69</v>
      </c>
      <c r="K5430" t="s">
        <v>5095</v>
      </c>
      <c r="L5430" t="s">
        <v>5096</v>
      </c>
      <c r="M5430" t="s">
        <v>5097</v>
      </c>
      <c r="N5430">
        <v>8</v>
      </c>
      <c r="O5430" t="s">
        <v>3749</v>
      </c>
      <c r="P5430">
        <v>2015</v>
      </c>
      <c r="Q5430" t="s">
        <v>76</v>
      </c>
      <c r="R5430" t="s">
        <v>7933</v>
      </c>
      <c r="S5430" t="s">
        <v>2931</v>
      </c>
      <c r="T5430" t="s">
        <v>5099</v>
      </c>
      <c r="U5430" t="s">
        <v>4692</v>
      </c>
    </row>
    <row r="5431" spans="1:21" x14ac:dyDescent="0.25">
      <c r="A5431" s="1">
        <v>80555</v>
      </c>
      <c r="B5431" t="s">
        <v>7636</v>
      </c>
      <c r="C5431" t="s">
        <v>2883</v>
      </c>
      <c r="D5431">
        <v>98104</v>
      </c>
      <c r="E5431" t="s">
        <v>241</v>
      </c>
      <c r="F5431" t="s">
        <v>249</v>
      </c>
      <c r="G5431" t="s">
        <v>68</v>
      </c>
      <c r="H5431" t="s">
        <v>4031</v>
      </c>
      <c r="I5431" t="s">
        <v>68</v>
      </c>
      <c r="J5431" t="s">
        <v>69</v>
      </c>
      <c r="K5431" t="s">
        <v>5095</v>
      </c>
      <c r="L5431" t="s">
        <v>5096</v>
      </c>
      <c r="M5431" t="s">
        <v>5097</v>
      </c>
      <c r="N5431">
        <v>8</v>
      </c>
      <c r="O5431" t="s">
        <v>3749</v>
      </c>
      <c r="P5431">
        <v>2015</v>
      </c>
      <c r="Q5431" t="s">
        <v>76</v>
      </c>
      <c r="R5431" t="s">
        <v>7934</v>
      </c>
      <c r="S5431" t="s">
        <v>2931</v>
      </c>
      <c r="T5431" t="s">
        <v>5099</v>
      </c>
      <c r="U5431" t="s">
        <v>4692</v>
      </c>
    </row>
    <row r="5432" spans="1:21" x14ac:dyDescent="0.25">
      <c r="A5432" s="1">
        <v>80556</v>
      </c>
      <c r="B5432" t="s">
        <v>7636</v>
      </c>
      <c r="C5432" t="s">
        <v>2883</v>
      </c>
      <c r="D5432">
        <v>98104</v>
      </c>
      <c r="E5432" t="s">
        <v>241</v>
      </c>
      <c r="F5432" t="s">
        <v>249</v>
      </c>
      <c r="G5432" t="s">
        <v>68</v>
      </c>
      <c r="H5432" t="s">
        <v>4031</v>
      </c>
      <c r="I5432" t="s">
        <v>68</v>
      </c>
      <c r="J5432" t="s">
        <v>69</v>
      </c>
      <c r="K5432" t="s">
        <v>5095</v>
      </c>
      <c r="L5432" t="s">
        <v>5096</v>
      </c>
      <c r="M5432" t="s">
        <v>5097</v>
      </c>
      <c r="N5432">
        <v>8</v>
      </c>
      <c r="O5432" t="s">
        <v>3749</v>
      </c>
      <c r="P5432">
        <v>2015</v>
      </c>
      <c r="Q5432" t="s">
        <v>76</v>
      </c>
      <c r="R5432" t="s">
        <v>7935</v>
      </c>
      <c r="S5432" t="s">
        <v>2931</v>
      </c>
      <c r="T5432" t="s">
        <v>5099</v>
      </c>
      <c r="U5432" t="s">
        <v>4692</v>
      </c>
    </row>
    <row r="5433" spans="1:21" x14ac:dyDescent="0.25">
      <c r="A5433" s="1">
        <v>80557</v>
      </c>
      <c r="B5433" t="s">
        <v>7636</v>
      </c>
      <c r="C5433" t="s">
        <v>2883</v>
      </c>
      <c r="D5433">
        <v>98104</v>
      </c>
      <c r="E5433" t="s">
        <v>241</v>
      </c>
      <c r="F5433" t="s">
        <v>249</v>
      </c>
      <c r="G5433" t="s">
        <v>68</v>
      </c>
      <c r="H5433" t="s">
        <v>4031</v>
      </c>
      <c r="I5433" t="s">
        <v>68</v>
      </c>
      <c r="J5433" t="s">
        <v>69</v>
      </c>
      <c r="K5433" t="s">
        <v>5095</v>
      </c>
      <c r="L5433" t="s">
        <v>5096</v>
      </c>
      <c r="M5433" t="s">
        <v>5097</v>
      </c>
      <c r="N5433">
        <v>8</v>
      </c>
      <c r="O5433" t="s">
        <v>3749</v>
      </c>
      <c r="P5433">
        <v>2015</v>
      </c>
      <c r="Q5433" t="s">
        <v>76</v>
      </c>
      <c r="R5433" t="s">
        <v>7936</v>
      </c>
      <c r="S5433" t="s">
        <v>2931</v>
      </c>
      <c r="T5433" t="s">
        <v>5099</v>
      </c>
      <c r="U5433" t="s">
        <v>4692</v>
      </c>
    </row>
    <row r="5434" spans="1:21" x14ac:dyDescent="0.25">
      <c r="A5434" s="1">
        <v>80558</v>
      </c>
      <c r="B5434" t="s">
        <v>7636</v>
      </c>
      <c r="C5434" t="s">
        <v>2883</v>
      </c>
      <c r="D5434">
        <v>98104</v>
      </c>
      <c r="E5434" t="s">
        <v>241</v>
      </c>
      <c r="F5434" t="s">
        <v>249</v>
      </c>
      <c r="G5434" t="s">
        <v>68</v>
      </c>
      <c r="H5434" t="s">
        <v>4031</v>
      </c>
      <c r="I5434" t="s">
        <v>68</v>
      </c>
      <c r="J5434" t="s">
        <v>69</v>
      </c>
      <c r="K5434" t="s">
        <v>5095</v>
      </c>
      <c r="L5434" t="s">
        <v>5096</v>
      </c>
      <c r="M5434" t="s">
        <v>5097</v>
      </c>
      <c r="N5434">
        <v>8</v>
      </c>
      <c r="O5434" t="s">
        <v>3749</v>
      </c>
      <c r="P5434">
        <v>2015</v>
      </c>
      <c r="Q5434" t="s">
        <v>76</v>
      </c>
      <c r="R5434" t="s">
        <v>7937</v>
      </c>
      <c r="S5434" t="s">
        <v>2931</v>
      </c>
      <c r="T5434" t="s">
        <v>5099</v>
      </c>
      <c r="U5434" t="s">
        <v>4692</v>
      </c>
    </row>
    <row r="5435" spans="1:21" x14ac:dyDescent="0.25">
      <c r="A5435" s="1">
        <v>80559</v>
      </c>
      <c r="B5435" t="s">
        <v>7636</v>
      </c>
      <c r="C5435" t="s">
        <v>2883</v>
      </c>
      <c r="D5435">
        <v>98104</v>
      </c>
      <c r="E5435" t="s">
        <v>241</v>
      </c>
      <c r="F5435" t="s">
        <v>249</v>
      </c>
      <c r="G5435" t="s">
        <v>68</v>
      </c>
      <c r="H5435" t="s">
        <v>4031</v>
      </c>
      <c r="I5435" t="s">
        <v>68</v>
      </c>
      <c r="J5435" t="s">
        <v>69</v>
      </c>
      <c r="K5435" t="s">
        <v>5095</v>
      </c>
      <c r="L5435" t="s">
        <v>5096</v>
      </c>
      <c r="M5435" t="s">
        <v>5097</v>
      </c>
      <c r="N5435">
        <v>8</v>
      </c>
      <c r="O5435" t="s">
        <v>3749</v>
      </c>
      <c r="P5435">
        <v>2015</v>
      </c>
      <c r="Q5435" t="s">
        <v>76</v>
      </c>
      <c r="R5435" t="s">
        <v>7938</v>
      </c>
      <c r="S5435" t="s">
        <v>2931</v>
      </c>
      <c r="T5435" t="s">
        <v>5099</v>
      </c>
      <c r="U5435" t="s">
        <v>4692</v>
      </c>
    </row>
    <row r="5436" spans="1:21" x14ac:dyDescent="0.25">
      <c r="A5436" s="1">
        <v>80560</v>
      </c>
      <c r="B5436" t="s">
        <v>7636</v>
      </c>
      <c r="C5436" t="s">
        <v>2883</v>
      </c>
      <c r="D5436">
        <v>98104</v>
      </c>
      <c r="E5436" t="s">
        <v>241</v>
      </c>
      <c r="F5436" t="s">
        <v>249</v>
      </c>
      <c r="G5436" t="s">
        <v>68</v>
      </c>
      <c r="H5436" t="s">
        <v>4031</v>
      </c>
      <c r="I5436" t="s">
        <v>68</v>
      </c>
      <c r="J5436" t="s">
        <v>69</v>
      </c>
      <c r="K5436" t="s">
        <v>5095</v>
      </c>
      <c r="L5436" t="s">
        <v>5096</v>
      </c>
      <c r="M5436" t="s">
        <v>5097</v>
      </c>
      <c r="N5436">
        <v>8</v>
      </c>
      <c r="O5436" t="s">
        <v>3749</v>
      </c>
      <c r="P5436">
        <v>2015</v>
      </c>
      <c r="Q5436" t="s">
        <v>76</v>
      </c>
      <c r="R5436" t="s">
        <v>7939</v>
      </c>
      <c r="S5436" t="s">
        <v>2931</v>
      </c>
      <c r="T5436" t="s">
        <v>5099</v>
      </c>
      <c r="U5436" t="s">
        <v>4692</v>
      </c>
    </row>
    <row r="5437" spans="1:21" x14ac:dyDescent="0.25">
      <c r="A5437" s="1">
        <v>80561</v>
      </c>
      <c r="B5437" t="s">
        <v>7636</v>
      </c>
      <c r="C5437" t="s">
        <v>2883</v>
      </c>
      <c r="D5437">
        <v>98104</v>
      </c>
      <c r="E5437" t="s">
        <v>241</v>
      </c>
      <c r="F5437" t="s">
        <v>249</v>
      </c>
      <c r="G5437" t="s">
        <v>68</v>
      </c>
      <c r="H5437" t="s">
        <v>4031</v>
      </c>
      <c r="I5437" t="s">
        <v>68</v>
      </c>
      <c r="J5437" t="s">
        <v>69</v>
      </c>
      <c r="K5437" t="s">
        <v>5095</v>
      </c>
      <c r="L5437" t="s">
        <v>5096</v>
      </c>
      <c r="M5437" t="s">
        <v>5097</v>
      </c>
      <c r="N5437">
        <v>8</v>
      </c>
      <c r="O5437" t="s">
        <v>3749</v>
      </c>
      <c r="P5437">
        <v>2015</v>
      </c>
      <c r="Q5437" t="s">
        <v>76</v>
      </c>
      <c r="R5437" t="s">
        <v>7940</v>
      </c>
      <c r="S5437" t="s">
        <v>2931</v>
      </c>
      <c r="T5437" t="s">
        <v>5099</v>
      </c>
      <c r="U5437" t="s">
        <v>4692</v>
      </c>
    </row>
    <row r="5438" spans="1:21" x14ac:dyDescent="0.25">
      <c r="A5438" s="1">
        <v>80562</v>
      </c>
      <c r="B5438" t="s">
        <v>7636</v>
      </c>
      <c r="C5438" t="s">
        <v>2883</v>
      </c>
      <c r="D5438">
        <v>98104</v>
      </c>
      <c r="E5438" t="s">
        <v>241</v>
      </c>
      <c r="F5438" t="s">
        <v>249</v>
      </c>
      <c r="G5438" t="s">
        <v>68</v>
      </c>
      <c r="H5438" t="s">
        <v>4031</v>
      </c>
      <c r="I5438" t="s">
        <v>68</v>
      </c>
      <c r="J5438" t="s">
        <v>69</v>
      </c>
      <c r="K5438" t="s">
        <v>5095</v>
      </c>
      <c r="L5438" t="s">
        <v>5096</v>
      </c>
      <c r="M5438" t="s">
        <v>5097</v>
      </c>
      <c r="N5438">
        <v>8</v>
      </c>
      <c r="O5438" t="s">
        <v>3749</v>
      </c>
      <c r="P5438">
        <v>2015</v>
      </c>
      <c r="Q5438" t="s">
        <v>76</v>
      </c>
      <c r="R5438" t="s">
        <v>7941</v>
      </c>
      <c r="S5438" t="s">
        <v>2931</v>
      </c>
      <c r="T5438" t="s">
        <v>5099</v>
      </c>
      <c r="U5438" t="s">
        <v>4692</v>
      </c>
    </row>
    <row r="5439" spans="1:21" x14ac:dyDescent="0.25">
      <c r="A5439" s="1">
        <v>80563</v>
      </c>
      <c r="B5439" t="s">
        <v>7636</v>
      </c>
      <c r="C5439" t="s">
        <v>2883</v>
      </c>
      <c r="D5439">
        <v>98104</v>
      </c>
      <c r="E5439" t="s">
        <v>241</v>
      </c>
      <c r="F5439" t="s">
        <v>249</v>
      </c>
      <c r="G5439" t="s">
        <v>68</v>
      </c>
      <c r="H5439" t="s">
        <v>4031</v>
      </c>
      <c r="I5439" t="s">
        <v>68</v>
      </c>
      <c r="J5439" t="s">
        <v>69</v>
      </c>
      <c r="K5439" t="s">
        <v>5095</v>
      </c>
      <c r="L5439" t="s">
        <v>5096</v>
      </c>
      <c r="M5439" t="s">
        <v>5097</v>
      </c>
      <c r="N5439">
        <v>8</v>
      </c>
      <c r="O5439" t="s">
        <v>3749</v>
      </c>
      <c r="P5439">
        <v>2015</v>
      </c>
      <c r="Q5439" t="s">
        <v>76</v>
      </c>
      <c r="R5439" t="s">
        <v>7942</v>
      </c>
      <c r="S5439" t="s">
        <v>2931</v>
      </c>
      <c r="T5439" t="s">
        <v>5099</v>
      </c>
      <c r="U5439" t="s">
        <v>4692</v>
      </c>
    </row>
    <row r="5440" spans="1:21" x14ac:dyDescent="0.25">
      <c r="A5440" s="1">
        <v>80564</v>
      </c>
      <c r="B5440" t="s">
        <v>7636</v>
      </c>
      <c r="C5440" t="s">
        <v>2883</v>
      </c>
      <c r="D5440">
        <v>98104</v>
      </c>
      <c r="E5440" t="s">
        <v>241</v>
      </c>
      <c r="F5440" t="s">
        <v>249</v>
      </c>
      <c r="G5440" t="s">
        <v>68</v>
      </c>
      <c r="H5440" t="s">
        <v>4031</v>
      </c>
      <c r="I5440" t="s">
        <v>68</v>
      </c>
      <c r="J5440" t="s">
        <v>69</v>
      </c>
      <c r="K5440" t="s">
        <v>5095</v>
      </c>
      <c r="L5440" t="s">
        <v>5096</v>
      </c>
      <c r="M5440" t="s">
        <v>5097</v>
      </c>
      <c r="N5440">
        <v>8</v>
      </c>
      <c r="O5440" t="s">
        <v>3749</v>
      </c>
      <c r="P5440">
        <v>2015</v>
      </c>
      <c r="Q5440" t="s">
        <v>76</v>
      </c>
      <c r="R5440" t="s">
        <v>7943</v>
      </c>
      <c r="S5440" t="s">
        <v>2931</v>
      </c>
      <c r="T5440" t="s">
        <v>5099</v>
      </c>
      <c r="U5440" t="s">
        <v>4692</v>
      </c>
    </row>
    <row r="5441" spans="1:21" x14ac:dyDescent="0.25">
      <c r="A5441" s="1">
        <v>80565</v>
      </c>
      <c r="B5441" t="s">
        <v>7636</v>
      </c>
      <c r="C5441" t="s">
        <v>2883</v>
      </c>
      <c r="D5441">
        <v>98104</v>
      </c>
      <c r="E5441" t="s">
        <v>241</v>
      </c>
      <c r="F5441" t="s">
        <v>249</v>
      </c>
      <c r="G5441" t="s">
        <v>68</v>
      </c>
      <c r="H5441" t="s">
        <v>4031</v>
      </c>
      <c r="I5441" t="s">
        <v>68</v>
      </c>
      <c r="J5441" t="s">
        <v>69</v>
      </c>
      <c r="K5441" t="s">
        <v>5095</v>
      </c>
      <c r="L5441" t="s">
        <v>5096</v>
      </c>
      <c r="M5441" t="s">
        <v>5097</v>
      </c>
      <c r="N5441">
        <v>8</v>
      </c>
      <c r="O5441" t="s">
        <v>3749</v>
      </c>
      <c r="P5441">
        <v>2015</v>
      </c>
      <c r="Q5441" t="s">
        <v>76</v>
      </c>
      <c r="R5441" t="s">
        <v>7944</v>
      </c>
      <c r="S5441" t="s">
        <v>2931</v>
      </c>
      <c r="T5441" t="s">
        <v>5099</v>
      </c>
      <c r="U5441" t="s">
        <v>4692</v>
      </c>
    </row>
    <row r="5442" spans="1:21" x14ac:dyDescent="0.25">
      <c r="A5442" s="1">
        <v>80566</v>
      </c>
      <c r="B5442" t="s">
        <v>7636</v>
      </c>
      <c r="C5442" t="s">
        <v>2883</v>
      </c>
      <c r="D5442">
        <v>98104</v>
      </c>
      <c r="E5442" t="s">
        <v>241</v>
      </c>
      <c r="F5442" t="s">
        <v>249</v>
      </c>
      <c r="G5442" t="s">
        <v>68</v>
      </c>
      <c r="H5442" t="s">
        <v>4031</v>
      </c>
      <c r="I5442" t="s">
        <v>68</v>
      </c>
      <c r="J5442" t="s">
        <v>69</v>
      </c>
      <c r="K5442" t="s">
        <v>5095</v>
      </c>
      <c r="L5442" t="s">
        <v>5096</v>
      </c>
      <c r="M5442" t="s">
        <v>5097</v>
      </c>
      <c r="N5442">
        <v>8</v>
      </c>
      <c r="O5442" t="s">
        <v>3749</v>
      </c>
      <c r="P5442">
        <v>2015</v>
      </c>
      <c r="Q5442" t="s">
        <v>76</v>
      </c>
      <c r="R5442" t="s">
        <v>7945</v>
      </c>
      <c r="S5442" t="s">
        <v>2931</v>
      </c>
      <c r="T5442" t="s">
        <v>5099</v>
      </c>
      <c r="U5442" t="s">
        <v>4692</v>
      </c>
    </row>
    <row r="5443" spans="1:21" x14ac:dyDescent="0.25">
      <c r="A5443" s="1">
        <v>80567</v>
      </c>
      <c r="B5443" t="s">
        <v>7636</v>
      </c>
      <c r="C5443" t="s">
        <v>2883</v>
      </c>
      <c r="D5443">
        <v>98104</v>
      </c>
      <c r="E5443" t="s">
        <v>241</v>
      </c>
      <c r="F5443" t="s">
        <v>249</v>
      </c>
      <c r="G5443" t="s">
        <v>68</v>
      </c>
      <c r="H5443" t="s">
        <v>4031</v>
      </c>
      <c r="I5443" t="s">
        <v>68</v>
      </c>
      <c r="J5443" t="s">
        <v>69</v>
      </c>
      <c r="K5443" t="s">
        <v>5095</v>
      </c>
      <c r="L5443" t="s">
        <v>5096</v>
      </c>
      <c r="M5443" t="s">
        <v>5097</v>
      </c>
      <c r="N5443">
        <v>8</v>
      </c>
      <c r="O5443" t="s">
        <v>3749</v>
      </c>
      <c r="P5443">
        <v>2015</v>
      </c>
      <c r="Q5443" t="s">
        <v>76</v>
      </c>
      <c r="R5443" t="s">
        <v>7946</v>
      </c>
      <c r="S5443" t="s">
        <v>2931</v>
      </c>
      <c r="T5443" t="s">
        <v>5099</v>
      </c>
      <c r="U5443" t="s">
        <v>4692</v>
      </c>
    </row>
    <row r="5444" spans="1:21" x14ac:dyDescent="0.25">
      <c r="A5444" s="1">
        <v>80568</v>
      </c>
      <c r="B5444" t="s">
        <v>7636</v>
      </c>
      <c r="C5444" t="s">
        <v>2883</v>
      </c>
      <c r="D5444">
        <v>98104</v>
      </c>
      <c r="E5444" t="s">
        <v>241</v>
      </c>
      <c r="F5444" t="s">
        <v>249</v>
      </c>
      <c r="G5444" t="s">
        <v>68</v>
      </c>
      <c r="H5444" t="s">
        <v>4031</v>
      </c>
      <c r="I5444" t="s">
        <v>68</v>
      </c>
      <c r="J5444" t="s">
        <v>69</v>
      </c>
      <c r="K5444" t="s">
        <v>5095</v>
      </c>
      <c r="L5444" t="s">
        <v>5096</v>
      </c>
      <c r="M5444" t="s">
        <v>5097</v>
      </c>
      <c r="N5444">
        <v>8</v>
      </c>
      <c r="O5444" t="s">
        <v>3749</v>
      </c>
      <c r="P5444">
        <v>2015</v>
      </c>
      <c r="Q5444" t="s">
        <v>76</v>
      </c>
      <c r="R5444" t="s">
        <v>7947</v>
      </c>
      <c r="S5444" t="s">
        <v>2931</v>
      </c>
      <c r="T5444" t="s">
        <v>5099</v>
      </c>
      <c r="U5444" t="s">
        <v>4692</v>
      </c>
    </row>
    <row r="5445" spans="1:21" x14ac:dyDescent="0.25">
      <c r="A5445" s="1">
        <v>80569</v>
      </c>
      <c r="B5445" t="s">
        <v>7636</v>
      </c>
      <c r="C5445" t="s">
        <v>2883</v>
      </c>
      <c r="D5445">
        <v>98104</v>
      </c>
      <c r="E5445" t="s">
        <v>241</v>
      </c>
      <c r="F5445" t="s">
        <v>249</v>
      </c>
      <c r="G5445" t="s">
        <v>68</v>
      </c>
      <c r="H5445" t="s">
        <v>4031</v>
      </c>
      <c r="I5445" t="s">
        <v>68</v>
      </c>
      <c r="J5445" t="s">
        <v>69</v>
      </c>
      <c r="K5445" t="s">
        <v>5095</v>
      </c>
      <c r="L5445" t="s">
        <v>5096</v>
      </c>
      <c r="M5445" t="s">
        <v>5097</v>
      </c>
      <c r="N5445">
        <v>8</v>
      </c>
      <c r="O5445" t="s">
        <v>3749</v>
      </c>
      <c r="P5445">
        <v>2015</v>
      </c>
      <c r="Q5445" t="s">
        <v>76</v>
      </c>
      <c r="R5445" t="s">
        <v>7948</v>
      </c>
      <c r="S5445" t="s">
        <v>2931</v>
      </c>
      <c r="T5445" t="s">
        <v>5099</v>
      </c>
      <c r="U5445" t="s">
        <v>4692</v>
      </c>
    </row>
    <row r="5446" spans="1:21" x14ac:dyDescent="0.25">
      <c r="A5446" s="1">
        <v>80570</v>
      </c>
      <c r="B5446" t="s">
        <v>7636</v>
      </c>
      <c r="C5446" t="s">
        <v>2883</v>
      </c>
      <c r="D5446">
        <v>98104</v>
      </c>
      <c r="E5446" t="s">
        <v>241</v>
      </c>
      <c r="F5446" t="s">
        <v>249</v>
      </c>
      <c r="G5446" t="s">
        <v>68</v>
      </c>
      <c r="H5446" t="s">
        <v>4031</v>
      </c>
      <c r="I5446" t="s">
        <v>68</v>
      </c>
      <c r="J5446" t="s">
        <v>69</v>
      </c>
      <c r="K5446" t="s">
        <v>5095</v>
      </c>
      <c r="L5446" t="s">
        <v>5096</v>
      </c>
      <c r="M5446" t="s">
        <v>5097</v>
      </c>
      <c r="N5446">
        <v>8</v>
      </c>
      <c r="O5446" t="s">
        <v>3749</v>
      </c>
      <c r="P5446">
        <v>2015</v>
      </c>
      <c r="Q5446" t="s">
        <v>76</v>
      </c>
      <c r="R5446" t="s">
        <v>7949</v>
      </c>
      <c r="S5446" t="s">
        <v>2931</v>
      </c>
      <c r="T5446" t="s">
        <v>5099</v>
      </c>
      <c r="U5446" t="s">
        <v>4692</v>
      </c>
    </row>
    <row r="5447" spans="1:21" x14ac:dyDescent="0.25">
      <c r="A5447" s="1">
        <v>80571</v>
      </c>
      <c r="B5447" t="s">
        <v>7636</v>
      </c>
      <c r="C5447" t="s">
        <v>2883</v>
      </c>
      <c r="D5447">
        <v>98104</v>
      </c>
      <c r="E5447" t="s">
        <v>241</v>
      </c>
      <c r="F5447" t="s">
        <v>249</v>
      </c>
      <c r="G5447" t="s">
        <v>68</v>
      </c>
      <c r="H5447" t="s">
        <v>4031</v>
      </c>
      <c r="I5447" t="s">
        <v>68</v>
      </c>
      <c r="J5447" t="s">
        <v>69</v>
      </c>
      <c r="K5447" t="s">
        <v>5095</v>
      </c>
      <c r="L5447" t="s">
        <v>5096</v>
      </c>
      <c r="M5447" t="s">
        <v>5097</v>
      </c>
      <c r="N5447">
        <v>8</v>
      </c>
      <c r="O5447" t="s">
        <v>3749</v>
      </c>
      <c r="P5447">
        <v>2015</v>
      </c>
      <c r="Q5447" t="s">
        <v>76</v>
      </c>
      <c r="R5447" t="s">
        <v>7950</v>
      </c>
      <c r="S5447" t="s">
        <v>2931</v>
      </c>
      <c r="T5447" t="s">
        <v>5099</v>
      </c>
      <c r="U5447" t="s">
        <v>4692</v>
      </c>
    </row>
    <row r="5448" spans="1:21" x14ac:dyDescent="0.25">
      <c r="A5448" s="1">
        <v>80572</v>
      </c>
      <c r="B5448" t="s">
        <v>7636</v>
      </c>
      <c r="C5448" t="s">
        <v>2883</v>
      </c>
      <c r="D5448">
        <v>98104</v>
      </c>
      <c r="E5448" t="s">
        <v>241</v>
      </c>
      <c r="F5448" t="s">
        <v>249</v>
      </c>
      <c r="G5448" t="s">
        <v>68</v>
      </c>
      <c r="H5448" t="s">
        <v>4031</v>
      </c>
      <c r="I5448" t="s">
        <v>68</v>
      </c>
      <c r="J5448" t="s">
        <v>69</v>
      </c>
      <c r="K5448" t="s">
        <v>5095</v>
      </c>
      <c r="L5448" t="s">
        <v>5096</v>
      </c>
      <c r="M5448" t="s">
        <v>5097</v>
      </c>
      <c r="N5448">
        <v>8</v>
      </c>
      <c r="O5448" t="s">
        <v>3749</v>
      </c>
      <c r="P5448">
        <v>2015</v>
      </c>
      <c r="Q5448" t="s">
        <v>76</v>
      </c>
      <c r="R5448" t="s">
        <v>7951</v>
      </c>
      <c r="S5448" t="s">
        <v>2931</v>
      </c>
      <c r="T5448" t="s">
        <v>5099</v>
      </c>
      <c r="U5448" t="s">
        <v>4692</v>
      </c>
    </row>
    <row r="5449" spans="1:21" x14ac:dyDescent="0.25">
      <c r="A5449" s="1">
        <v>80573</v>
      </c>
      <c r="B5449" t="s">
        <v>7636</v>
      </c>
      <c r="C5449" t="s">
        <v>2883</v>
      </c>
      <c r="D5449">
        <v>98104</v>
      </c>
      <c r="E5449" t="s">
        <v>241</v>
      </c>
      <c r="F5449" t="s">
        <v>249</v>
      </c>
      <c r="G5449" t="s">
        <v>68</v>
      </c>
      <c r="H5449" t="s">
        <v>4031</v>
      </c>
      <c r="I5449" t="s">
        <v>68</v>
      </c>
      <c r="J5449" t="s">
        <v>69</v>
      </c>
      <c r="K5449" t="s">
        <v>5095</v>
      </c>
      <c r="L5449" t="s">
        <v>5096</v>
      </c>
      <c r="M5449" t="s">
        <v>5097</v>
      </c>
      <c r="N5449">
        <v>8</v>
      </c>
      <c r="O5449" t="s">
        <v>3749</v>
      </c>
      <c r="P5449">
        <v>2015</v>
      </c>
      <c r="Q5449" t="s">
        <v>76</v>
      </c>
      <c r="R5449" t="s">
        <v>7952</v>
      </c>
      <c r="S5449" t="s">
        <v>2931</v>
      </c>
      <c r="T5449" t="s">
        <v>5099</v>
      </c>
      <c r="U5449" t="s">
        <v>4692</v>
      </c>
    </row>
    <row r="5450" spans="1:21" x14ac:dyDescent="0.25">
      <c r="A5450" s="1">
        <v>80574</v>
      </c>
      <c r="B5450" t="s">
        <v>7636</v>
      </c>
      <c r="C5450" t="s">
        <v>2883</v>
      </c>
      <c r="D5450">
        <v>98104</v>
      </c>
      <c r="E5450" t="s">
        <v>241</v>
      </c>
      <c r="F5450" t="s">
        <v>249</v>
      </c>
      <c r="G5450" t="s">
        <v>68</v>
      </c>
      <c r="H5450" t="s">
        <v>4031</v>
      </c>
      <c r="I5450" t="s">
        <v>68</v>
      </c>
      <c r="J5450" t="s">
        <v>69</v>
      </c>
      <c r="K5450" t="s">
        <v>5095</v>
      </c>
      <c r="L5450" t="s">
        <v>5096</v>
      </c>
      <c r="M5450" t="s">
        <v>5097</v>
      </c>
      <c r="N5450">
        <v>8</v>
      </c>
      <c r="O5450" t="s">
        <v>3749</v>
      </c>
      <c r="P5450">
        <v>2015</v>
      </c>
      <c r="Q5450" t="s">
        <v>76</v>
      </c>
      <c r="R5450" t="s">
        <v>7953</v>
      </c>
      <c r="S5450" t="s">
        <v>2931</v>
      </c>
      <c r="T5450" t="s">
        <v>5099</v>
      </c>
      <c r="U5450" t="s">
        <v>4692</v>
      </c>
    </row>
    <row r="5451" spans="1:21" x14ac:dyDescent="0.25">
      <c r="A5451" s="1">
        <v>80575</v>
      </c>
      <c r="B5451" t="s">
        <v>7636</v>
      </c>
      <c r="C5451" t="s">
        <v>2883</v>
      </c>
      <c r="D5451">
        <v>98104</v>
      </c>
      <c r="E5451" t="s">
        <v>241</v>
      </c>
      <c r="F5451" t="s">
        <v>249</v>
      </c>
      <c r="G5451" t="s">
        <v>68</v>
      </c>
      <c r="H5451" t="s">
        <v>4031</v>
      </c>
      <c r="I5451" t="s">
        <v>68</v>
      </c>
      <c r="J5451" t="s">
        <v>69</v>
      </c>
      <c r="K5451" t="s">
        <v>5095</v>
      </c>
      <c r="L5451" t="s">
        <v>5096</v>
      </c>
      <c r="M5451" t="s">
        <v>5097</v>
      </c>
      <c r="N5451">
        <v>8</v>
      </c>
      <c r="O5451" t="s">
        <v>3749</v>
      </c>
      <c r="P5451">
        <v>2015</v>
      </c>
      <c r="Q5451" t="s">
        <v>76</v>
      </c>
      <c r="R5451" t="s">
        <v>7954</v>
      </c>
      <c r="S5451" t="s">
        <v>2931</v>
      </c>
      <c r="T5451" t="s">
        <v>5099</v>
      </c>
      <c r="U5451" t="s">
        <v>4692</v>
      </c>
    </row>
    <row r="5452" spans="1:21" x14ac:dyDescent="0.25">
      <c r="A5452" s="1">
        <v>80576</v>
      </c>
      <c r="B5452" t="s">
        <v>7636</v>
      </c>
      <c r="C5452" t="s">
        <v>2883</v>
      </c>
      <c r="D5452">
        <v>98104</v>
      </c>
      <c r="E5452" t="s">
        <v>241</v>
      </c>
      <c r="F5452" t="s">
        <v>249</v>
      </c>
      <c r="G5452" t="s">
        <v>68</v>
      </c>
      <c r="H5452" t="s">
        <v>4031</v>
      </c>
      <c r="I5452" t="s">
        <v>68</v>
      </c>
      <c r="J5452" t="s">
        <v>69</v>
      </c>
      <c r="K5452" t="s">
        <v>5095</v>
      </c>
      <c r="L5452" t="s">
        <v>5096</v>
      </c>
      <c r="M5452" t="s">
        <v>5097</v>
      </c>
      <c r="N5452">
        <v>8</v>
      </c>
      <c r="O5452" t="s">
        <v>3749</v>
      </c>
      <c r="P5452">
        <v>2015</v>
      </c>
      <c r="Q5452" t="s">
        <v>76</v>
      </c>
      <c r="R5452" t="s">
        <v>7955</v>
      </c>
      <c r="S5452" t="s">
        <v>2931</v>
      </c>
      <c r="T5452" t="s">
        <v>5099</v>
      </c>
      <c r="U5452" t="s">
        <v>4692</v>
      </c>
    </row>
    <row r="5453" spans="1:21" x14ac:dyDescent="0.25">
      <c r="A5453" s="1">
        <v>83527</v>
      </c>
      <c r="B5453" t="s">
        <v>7769</v>
      </c>
      <c r="C5453" t="s">
        <v>2891</v>
      </c>
      <c r="D5453">
        <v>99201</v>
      </c>
      <c r="E5453" t="s">
        <v>494</v>
      </c>
      <c r="F5453" t="s">
        <v>249</v>
      </c>
      <c r="G5453" t="s">
        <v>68</v>
      </c>
      <c r="H5453" t="s">
        <v>4031</v>
      </c>
      <c r="I5453" t="s">
        <v>68</v>
      </c>
      <c r="J5453" t="s">
        <v>69</v>
      </c>
      <c r="K5453" t="s">
        <v>4212</v>
      </c>
      <c r="L5453" t="s">
        <v>5088</v>
      </c>
      <c r="M5453" t="s">
        <v>5089</v>
      </c>
      <c r="N5453">
        <v>8</v>
      </c>
      <c r="O5453" t="s">
        <v>3749</v>
      </c>
      <c r="P5453">
        <v>2021</v>
      </c>
      <c r="Q5453" t="s">
        <v>70</v>
      </c>
      <c r="R5453" t="s">
        <v>7956</v>
      </c>
      <c r="S5453" t="s">
        <v>2931</v>
      </c>
      <c r="T5453" t="s">
        <v>5091</v>
      </c>
      <c r="U5453" t="s">
        <v>4692</v>
      </c>
    </row>
    <row r="5454" spans="1:21" x14ac:dyDescent="0.25">
      <c r="A5454" s="1">
        <v>83528</v>
      </c>
      <c r="B5454" t="s">
        <v>7769</v>
      </c>
      <c r="C5454" t="s">
        <v>2891</v>
      </c>
      <c r="D5454">
        <v>99201</v>
      </c>
      <c r="E5454" t="s">
        <v>494</v>
      </c>
      <c r="F5454" t="s">
        <v>249</v>
      </c>
      <c r="G5454" t="s">
        <v>68</v>
      </c>
      <c r="H5454" t="s">
        <v>4031</v>
      </c>
      <c r="I5454" t="s">
        <v>68</v>
      </c>
      <c r="J5454" t="s">
        <v>69</v>
      </c>
      <c r="K5454" t="s">
        <v>4212</v>
      </c>
      <c r="L5454" t="s">
        <v>5088</v>
      </c>
      <c r="M5454" t="s">
        <v>5089</v>
      </c>
      <c r="N5454">
        <v>8</v>
      </c>
      <c r="O5454" t="s">
        <v>3749</v>
      </c>
      <c r="P5454">
        <v>2021</v>
      </c>
      <c r="Q5454" t="s">
        <v>70</v>
      </c>
      <c r="R5454" t="s">
        <v>7957</v>
      </c>
      <c r="S5454" t="s">
        <v>2931</v>
      </c>
      <c r="T5454" t="s">
        <v>5091</v>
      </c>
      <c r="U5454" t="s">
        <v>4692</v>
      </c>
    </row>
    <row r="5455" spans="1:21" x14ac:dyDescent="0.25">
      <c r="A5455" s="1">
        <v>83529</v>
      </c>
      <c r="B5455" t="s">
        <v>7958</v>
      </c>
      <c r="C5455" t="s">
        <v>2890</v>
      </c>
      <c r="D5455">
        <v>98201</v>
      </c>
      <c r="E5455" t="s">
        <v>241</v>
      </c>
      <c r="F5455" t="s">
        <v>249</v>
      </c>
      <c r="G5455" t="s">
        <v>68</v>
      </c>
      <c r="H5455" t="s">
        <v>4031</v>
      </c>
      <c r="I5455" t="s">
        <v>68</v>
      </c>
      <c r="J5455" t="s">
        <v>69</v>
      </c>
      <c r="K5455" t="s">
        <v>4212</v>
      </c>
      <c r="L5455" t="s">
        <v>5088</v>
      </c>
      <c r="M5455" t="s">
        <v>5089</v>
      </c>
      <c r="N5455">
        <v>8</v>
      </c>
      <c r="O5455" t="s">
        <v>3749</v>
      </c>
      <c r="P5455">
        <v>2020</v>
      </c>
      <c r="Q5455" t="s">
        <v>70</v>
      </c>
      <c r="R5455" t="s">
        <v>7959</v>
      </c>
      <c r="S5455" t="s">
        <v>2931</v>
      </c>
      <c r="T5455" t="s">
        <v>5091</v>
      </c>
      <c r="U5455" t="s">
        <v>4692</v>
      </c>
    </row>
    <row r="5456" spans="1:21" x14ac:dyDescent="0.25">
      <c r="A5456" s="1">
        <v>83530</v>
      </c>
      <c r="B5456" t="s">
        <v>7960</v>
      </c>
      <c r="C5456" t="s">
        <v>2890</v>
      </c>
      <c r="D5456">
        <v>98201</v>
      </c>
      <c r="E5456" t="s">
        <v>499</v>
      </c>
      <c r="F5456" t="s">
        <v>249</v>
      </c>
      <c r="G5456" t="s">
        <v>68</v>
      </c>
      <c r="H5456" t="s">
        <v>4031</v>
      </c>
      <c r="I5456" t="s">
        <v>68</v>
      </c>
      <c r="J5456" t="s">
        <v>69</v>
      </c>
      <c r="K5456" t="s">
        <v>4212</v>
      </c>
      <c r="L5456" t="s">
        <v>5088</v>
      </c>
      <c r="M5456" t="s">
        <v>5089</v>
      </c>
      <c r="N5456">
        <v>8</v>
      </c>
      <c r="O5456" t="s">
        <v>3749</v>
      </c>
      <c r="P5456">
        <v>2020</v>
      </c>
      <c r="Q5456" t="s">
        <v>70</v>
      </c>
      <c r="R5456" t="s">
        <v>7961</v>
      </c>
      <c r="S5456" t="s">
        <v>2931</v>
      </c>
      <c r="T5456" t="s">
        <v>5091</v>
      </c>
      <c r="U5456" t="s">
        <v>4692</v>
      </c>
    </row>
    <row r="5457" spans="1:21" x14ac:dyDescent="0.25">
      <c r="A5457" s="1">
        <v>83639</v>
      </c>
      <c r="B5457" t="s">
        <v>7962</v>
      </c>
      <c r="C5457" t="s">
        <v>3728</v>
      </c>
      <c r="D5457">
        <v>98052</v>
      </c>
      <c r="E5457" t="s">
        <v>91</v>
      </c>
      <c r="F5457" t="s">
        <v>61</v>
      </c>
      <c r="G5457" t="s">
        <v>68</v>
      </c>
      <c r="H5457" t="s">
        <v>4031</v>
      </c>
      <c r="I5457" t="s">
        <v>4032</v>
      </c>
      <c r="J5457" t="s">
        <v>69</v>
      </c>
      <c r="K5457" t="s">
        <v>4033</v>
      </c>
      <c r="L5457" t="s">
        <v>4034</v>
      </c>
      <c r="M5457" t="s">
        <v>4035</v>
      </c>
      <c r="N5457">
        <v>8</v>
      </c>
      <c r="O5457" t="s">
        <v>4859</v>
      </c>
      <c r="P5457">
        <v>2021</v>
      </c>
      <c r="Q5457" t="s">
        <v>76</v>
      </c>
      <c r="R5457" t="s">
        <v>7963</v>
      </c>
      <c r="S5457" t="s">
        <v>2931</v>
      </c>
      <c r="T5457" t="s">
        <v>4037</v>
      </c>
      <c r="U5457" t="s">
        <v>6244</v>
      </c>
    </row>
    <row r="5458" spans="1:21" x14ac:dyDescent="0.25">
      <c r="A5458" s="1">
        <v>72640</v>
      </c>
      <c r="B5458" t="s">
        <v>7964</v>
      </c>
      <c r="C5458" t="s">
        <v>2950</v>
      </c>
      <c r="D5458">
        <v>54956</v>
      </c>
      <c r="E5458" t="s">
        <v>494</v>
      </c>
      <c r="F5458" t="s">
        <v>250</v>
      </c>
      <c r="G5458" t="s">
        <v>68</v>
      </c>
      <c r="H5458" t="s">
        <v>5343</v>
      </c>
      <c r="I5458" t="s">
        <v>4106</v>
      </c>
      <c r="J5458" t="s">
        <v>69</v>
      </c>
      <c r="K5458" t="s">
        <v>5344</v>
      </c>
      <c r="L5458" t="s">
        <v>5344</v>
      </c>
      <c r="M5458" t="s">
        <v>5514</v>
      </c>
      <c r="N5458">
        <v>8</v>
      </c>
      <c r="O5458" t="s">
        <v>4216</v>
      </c>
      <c r="P5458">
        <v>2018</v>
      </c>
      <c r="Q5458" t="s">
        <v>70</v>
      </c>
      <c r="R5458" t="s">
        <v>7965</v>
      </c>
      <c r="S5458" t="s">
        <v>2977</v>
      </c>
      <c r="T5458" t="s">
        <v>5516</v>
      </c>
      <c r="U5458" t="s">
        <v>4219</v>
      </c>
    </row>
    <row r="5459" spans="1:21" x14ac:dyDescent="0.25">
      <c r="A5459" s="1">
        <v>72641</v>
      </c>
      <c r="B5459" t="s">
        <v>7964</v>
      </c>
      <c r="C5459" t="s">
        <v>2950</v>
      </c>
      <c r="D5459">
        <v>54956</v>
      </c>
      <c r="E5459" t="s">
        <v>494</v>
      </c>
      <c r="F5459" t="s">
        <v>250</v>
      </c>
      <c r="G5459" t="s">
        <v>68</v>
      </c>
      <c r="H5459" t="s">
        <v>5343</v>
      </c>
      <c r="I5459" t="s">
        <v>4106</v>
      </c>
      <c r="J5459" t="s">
        <v>69</v>
      </c>
      <c r="K5459" t="s">
        <v>5344</v>
      </c>
      <c r="L5459" t="s">
        <v>5344</v>
      </c>
      <c r="M5459" t="s">
        <v>5514</v>
      </c>
      <c r="N5459">
        <v>8</v>
      </c>
      <c r="O5459" t="s">
        <v>4216</v>
      </c>
      <c r="P5459">
        <v>2018</v>
      </c>
      <c r="Q5459" t="s">
        <v>70</v>
      </c>
      <c r="R5459" t="s">
        <v>7966</v>
      </c>
      <c r="S5459" t="s">
        <v>2977</v>
      </c>
      <c r="T5459" t="s">
        <v>5516</v>
      </c>
      <c r="U5459" t="s">
        <v>4219</v>
      </c>
    </row>
    <row r="5460" spans="1:21" x14ac:dyDescent="0.25">
      <c r="A5460" s="1">
        <v>72642</v>
      </c>
      <c r="B5460" t="s">
        <v>7964</v>
      </c>
      <c r="C5460" t="s">
        <v>2950</v>
      </c>
      <c r="D5460">
        <v>54956</v>
      </c>
      <c r="E5460" t="s">
        <v>494</v>
      </c>
      <c r="F5460" t="s">
        <v>250</v>
      </c>
      <c r="G5460" t="s">
        <v>68</v>
      </c>
      <c r="H5460" t="s">
        <v>5343</v>
      </c>
      <c r="I5460" t="s">
        <v>4106</v>
      </c>
      <c r="J5460" t="s">
        <v>69</v>
      </c>
      <c r="K5460" t="s">
        <v>5344</v>
      </c>
      <c r="L5460" t="s">
        <v>5344</v>
      </c>
      <c r="M5460" t="s">
        <v>5514</v>
      </c>
      <c r="N5460">
        <v>8</v>
      </c>
      <c r="O5460" t="s">
        <v>4216</v>
      </c>
      <c r="P5460">
        <v>2018</v>
      </c>
      <c r="Q5460" t="s">
        <v>70</v>
      </c>
      <c r="R5460" t="s">
        <v>7967</v>
      </c>
      <c r="S5460" t="s">
        <v>2977</v>
      </c>
      <c r="T5460" t="s">
        <v>5516</v>
      </c>
      <c r="U5460" t="s">
        <v>4219</v>
      </c>
    </row>
    <row r="5461" spans="1:21" x14ac:dyDescent="0.25">
      <c r="A5461" s="1">
        <v>72643</v>
      </c>
      <c r="B5461" t="s">
        <v>7964</v>
      </c>
      <c r="C5461" t="s">
        <v>2950</v>
      </c>
      <c r="D5461">
        <v>54956</v>
      </c>
      <c r="E5461" t="s">
        <v>494</v>
      </c>
      <c r="F5461" t="s">
        <v>250</v>
      </c>
      <c r="G5461" t="s">
        <v>68</v>
      </c>
      <c r="H5461" t="s">
        <v>5343</v>
      </c>
      <c r="I5461" t="s">
        <v>4106</v>
      </c>
      <c r="J5461" t="s">
        <v>69</v>
      </c>
      <c r="K5461" t="s">
        <v>5344</v>
      </c>
      <c r="L5461" t="s">
        <v>5344</v>
      </c>
      <c r="M5461" t="s">
        <v>5514</v>
      </c>
      <c r="N5461">
        <v>8</v>
      </c>
      <c r="O5461" t="s">
        <v>4216</v>
      </c>
      <c r="P5461">
        <v>2018</v>
      </c>
      <c r="Q5461" t="s">
        <v>70</v>
      </c>
      <c r="R5461" t="s">
        <v>7968</v>
      </c>
      <c r="S5461" t="s">
        <v>2977</v>
      </c>
      <c r="T5461" t="s">
        <v>5516</v>
      </c>
      <c r="U5461" t="s">
        <v>4219</v>
      </c>
    </row>
    <row r="5462" spans="1:21" x14ac:dyDescent="0.25">
      <c r="A5462" s="1">
        <v>72644</v>
      </c>
      <c r="B5462" t="s">
        <v>7964</v>
      </c>
      <c r="C5462" t="s">
        <v>2950</v>
      </c>
      <c r="D5462">
        <v>54956</v>
      </c>
      <c r="E5462" t="s">
        <v>494</v>
      </c>
      <c r="F5462" t="s">
        <v>250</v>
      </c>
      <c r="G5462" t="s">
        <v>68</v>
      </c>
      <c r="H5462" t="s">
        <v>5343</v>
      </c>
      <c r="I5462" t="s">
        <v>4106</v>
      </c>
      <c r="J5462" t="s">
        <v>69</v>
      </c>
      <c r="K5462" t="s">
        <v>5344</v>
      </c>
      <c r="L5462" t="s">
        <v>5344</v>
      </c>
      <c r="M5462" t="s">
        <v>5514</v>
      </c>
      <c r="N5462">
        <v>8</v>
      </c>
      <c r="O5462" t="s">
        <v>4216</v>
      </c>
      <c r="P5462">
        <v>2018</v>
      </c>
      <c r="Q5462" t="s">
        <v>70</v>
      </c>
      <c r="R5462" t="s">
        <v>7969</v>
      </c>
      <c r="S5462" t="s">
        <v>2977</v>
      </c>
      <c r="T5462" t="s">
        <v>5516</v>
      </c>
      <c r="U5462" t="s">
        <v>4219</v>
      </c>
    </row>
    <row r="5463" spans="1:21" x14ac:dyDescent="0.25">
      <c r="A5463" s="1">
        <v>116624</v>
      </c>
      <c r="B5463" t="s">
        <v>7970</v>
      </c>
      <c r="C5463" t="s">
        <v>7971</v>
      </c>
      <c r="D5463">
        <v>54601</v>
      </c>
      <c r="E5463" t="s">
        <v>241</v>
      </c>
      <c r="F5463" t="s">
        <v>249</v>
      </c>
      <c r="G5463" t="s">
        <v>68</v>
      </c>
      <c r="H5463" t="s">
        <v>4031</v>
      </c>
      <c r="I5463" t="s">
        <v>68</v>
      </c>
      <c r="J5463" t="s">
        <v>69</v>
      </c>
      <c r="K5463" t="s">
        <v>4212</v>
      </c>
      <c r="L5463" t="s">
        <v>5088</v>
      </c>
      <c r="M5463" t="s">
        <v>5103</v>
      </c>
      <c r="N5463">
        <v>8</v>
      </c>
      <c r="O5463" t="s">
        <v>3749</v>
      </c>
      <c r="P5463">
        <v>2021</v>
      </c>
      <c r="Q5463" t="s">
        <v>70</v>
      </c>
      <c r="R5463" t="s">
        <v>7972</v>
      </c>
      <c r="S5463" t="s">
        <v>2977</v>
      </c>
      <c r="T5463" t="s">
        <v>5105</v>
      </c>
      <c r="U5463" t="s">
        <v>4692</v>
      </c>
    </row>
    <row r="5464" spans="1:21" x14ac:dyDescent="0.25">
      <c r="A5464" s="1">
        <v>116625</v>
      </c>
      <c r="B5464" t="s">
        <v>7973</v>
      </c>
      <c r="C5464" t="s">
        <v>2953</v>
      </c>
      <c r="D5464">
        <v>53405</v>
      </c>
      <c r="E5464" t="s">
        <v>241</v>
      </c>
      <c r="F5464" t="s">
        <v>249</v>
      </c>
      <c r="G5464" t="s">
        <v>68</v>
      </c>
      <c r="H5464" t="s">
        <v>4031</v>
      </c>
      <c r="I5464" t="s">
        <v>68</v>
      </c>
      <c r="J5464" t="s">
        <v>69</v>
      </c>
      <c r="K5464" t="s">
        <v>4212</v>
      </c>
      <c r="L5464" t="s">
        <v>5088</v>
      </c>
      <c r="M5464" t="s">
        <v>5103</v>
      </c>
      <c r="N5464">
        <v>8</v>
      </c>
      <c r="O5464" t="s">
        <v>3749</v>
      </c>
      <c r="P5464">
        <v>2021</v>
      </c>
      <c r="Q5464" t="s">
        <v>70</v>
      </c>
      <c r="R5464" t="s">
        <v>7974</v>
      </c>
      <c r="S5464" t="s">
        <v>2977</v>
      </c>
      <c r="T5464" t="s">
        <v>5105</v>
      </c>
      <c r="U5464" t="s">
        <v>4692</v>
      </c>
    </row>
    <row r="5465" spans="1:21" x14ac:dyDescent="0.25">
      <c r="A5465" s="1">
        <v>116626</v>
      </c>
      <c r="B5465" t="s">
        <v>7973</v>
      </c>
      <c r="C5465" t="s">
        <v>2953</v>
      </c>
      <c r="D5465">
        <v>53405</v>
      </c>
      <c r="E5465" t="s">
        <v>241</v>
      </c>
      <c r="F5465" t="s">
        <v>249</v>
      </c>
      <c r="G5465" t="s">
        <v>68</v>
      </c>
      <c r="H5465" t="s">
        <v>4031</v>
      </c>
      <c r="I5465" t="s">
        <v>68</v>
      </c>
      <c r="J5465" t="s">
        <v>69</v>
      </c>
      <c r="K5465" t="s">
        <v>4212</v>
      </c>
      <c r="L5465" t="s">
        <v>5088</v>
      </c>
      <c r="M5465" t="s">
        <v>5103</v>
      </c>
      <c r="N5465">
        <v>8</v>
      </c>
      <c r="O5465" t="s">
        <v>3749</v>
      </c>
      <c r="P5465">
        <v>2021</v>
      </c>
      <c r="Q5465" t="s">
        <v>70</v>
      </c>
      <c r="R5465" t="s">
        <v>7975</v>
      </c>
      <c r="S5465" t="s">
        <v>2977</v>
      </c>
      <c r="T5465" t="s">
        <v>5105</v>
      </c>
      <c r="U5465" t="s">
        <v>4692</v>
      </c>
    </row>
    <row r="5466" spans="1:21" x14ac:dyDescent="0.25">
      <c r="A5466" s="1">
        <v>116627</v>
      </c>
      <c r="B5466" t="s">
        <v>7970</v>
      </c>
      <c r="C5466" t="s">
        <v>7971</v>
      </c>
      <c r="D5466">
        <v>54601</v>
      </c>
      <c r="E5466" t="s">
        <v>241</v>
      </c>
      <c r="F5466" t="s">
        <v>249</v>
      </c>
      <c r="G5466" t="s">
        <v>68</v>
      </c>
      <c r="H5466" t="s">
        <v>4031</v>
      </c>
      <c r="I5466" t="s">
        <v>68</v>
      </c>
      <c r="J5466" t="s">
        <v>69</v>
      </c>
      <c r="K5466" t="s">
        <v>4212</v>
      </c>
      <c r="L5466" t="s">
        <v>5088</v>
      </c>
      <c r="M5466" t="s">
        <v>5103</v>
      </c>
      <c r="N5466">
        <v>8</v>
      </c>
      <c r="O5466" t="s">
        <v>3749</v>
      </c>
      <c r="P5466">
        <v>2021</v>
      </c>
      <c r="Q5466" t="s">
        <v>70</v>
      </c>
      <c r="R5466" t="s">
        <v>7976</v>
      </c>
      <c r="S5466" t="s">
        <v>2977</v>
      </c>
      <c r="T5466" t="s">
        <v>5105</v>
      </c>
      <c r="U5466" t="s">
        <v>4692</v>
      </c>
    </row>
    <row r="5467" spans="1:21" x14ac:dyDescent="0.25">
      <c r="A5467" s="1">
        <v>116628</v>
      </c>
      <c r="B5467" t="s">
        <v>7973</v>
      </c>
      <c r="C5467" t="s">
        <v>2953</v>
      </c>
      <c r="D5467">
        <v>53405</v>
      </c>
      <c r="E5467" t="s">
        <v>241</v>
      </c>
      <c r="F5467" t="s">
        <v>249</v>
      </c>
      <c r="G5467" t="s">
        <v>68</v>
      </c>
      <c r="H5467" t="s">
        <v>4031</v>
      </c>
      <c r="I5467" t="s">
        <v>68</v>
      </c>
      <c r="J5467" t="s">
        <v>69</v>
      </c>
      <c r="K5467" t="s">
        <v>4212</v>
      </c>
      <c r="L5467" t="s">
        <v>5088</v>
      </c>
      <c r="M5467" t="s">
        <v>5103</v>
      </c>
      <c r="N5467">
        <v>8</v>
      </c>
      <c r="O5467" t="s">
        <v>3749</v>
      </c>
      <c r="P5467">
        <v>2021</v>
      </c>
      <c r="Q5467" t="s">
        <v>70</v>
      </c>
      <c r="R5467" t="s">
        <v>7977</v>
      </c>
      <c r="S5467" t="s">
        <v>2977</v>
      </c>
      <c r="T5467" t="s">
        <v>5105</v>
      </c>
      <c r="U5467" t="s">
        <v>4692</v>
      </c>
    </row>
    <row r="5468" spans="1:21" x14ac:dyDescent="0.25">
      <c r="A5468" s="1">
        <v>116629</v>
      </c>
      <c r="B5468" t="s">
        <v>7973</v>
      </c>
      <c r="C5468" t="s">
        <v>2953</v>
      </c>
      <c r="D5468">
        <v>53405</v>
      </c>
      <c r="E5468" t="s">
        <v>241</v>
      </c>
      <c r="F5468" t="s">
        <v>249</v>
      </c>
      <c r="G5468" t="s">
        <v>68</v>
      </c>
      <c r="H5468" t="s">
        <v>4031</v>
      </c>
      <c r="I5468" t="s">
        <v>68</v>
      </c>
      <c r="J5468" t="s">
        <v>69</v>
      </c>
      <c r="K5468" t="s">
        <v>4212</v>
      </c>
      <c r="L5468" t="s">
        <v>5088</v>
      </c>
      <c r="M5468" t="s">
        <v>5103</v>
      </c>
      <c r="N5468">
        <v>8</v>
      </c>
      <c r="O5468" t="s">
        <v>3749</v>
      </c>
      <c r="P5468">
        <v>2021</v>
      </c>
      <c r="Q5468" t="s">
        <v>70</v>
      </c>
      <c r="R5468" t="s">
        <v>7978</v>
      </c>
      <c r="S5468" t="s">
        <v>2977</v>
      </c>
      <c r="T5468" t="s">
        <v>5105</v>
      </c>
      <c r="U5468" t="s">
        <v>4692</v>
      </c>
    </row>
    <row r="5469" spans="1:21" x14ac:dyDescent="0.25">
      <c r="A5469" s="1">
        <v>116630</v>
      </c>
      <c r="B5469" t="s">
        <v>7973</v>
      </c>
      <c r="C5469" t="s">
        <v>2953</v>
      </c>
      <c r="D5469">
        <v>53405</v>
      </c>
      <c r="E5469" t="s">
        <v>241</v>
      </c>
      <c r="F5469" t="s">
        <v>249</v>
      </c>
      <c r="G5469" t="s">
        <v>68</v>
      </c>
      <c r="H5469" t="s">
        <v>4031</v>
      </c>
      <c r="I5469" t="s">
        <v>68</v>
      </c>
      <c r="J5469" t="s">
        <v>69</v>
      </c>
      <c r="K5469" t="s">
        <v>4212</v>
      </c>
      <c r="L5469" t="s">
        <v>5088</v>
      </c>
      <c r="M5469" t="s">
        <v>5103</v>
      </c>
      <c r="N5469">
        <v>8</v>
      </c>
      <c r="O5469" t="s">
        <v>3749</v>
      </c>
      <c r="P5469">
        <v>2021</v>
      </c>
      <c r="Q5469" t="s">
        <v>70</v>
      </c>
      <c r="R5469" t="s">
        <v>7979</v>
      </c>
      <c r="S5469" t="s">
        <v>2977</v>
      </c>
      <c r="T5469" t="s">
        <v>5105</v>
      </c>
      <c r="U5469" t="s">
        <v>4692</v>
      </c>
    </row>
    <row r="5470" spans="1:21" x14ac:dyDescent="0.25">
      <c r="A5470" s="1">
        <v>116631</v>
      </c>
      <c r="B5470" t="s">
        <v>7973</v>
      </c>
      <c r="C5470" t="s">
        <v>2953</v>
      </c>
      <c r="D5470">
        <v>53405</v>
      </c>
      <c r="E5470" t="s">
        <v>241</v>
      </c>
      <c r="F5470" t="s">
        <v>249</v>
      </c>
      <c r="G5470" t="s">
        <v>68</v>
      </c>
      <c r="H5470" t="s">
        <v>4031</v>
      </c>
      <c r="I5470" t="s">
        <v>68</v>
      </c>
      <c r="J5470" t="s">
        <v>69</v>
      </c>
      <c r="K5470" t="s">
        <v>4212</v>
      </c>
      <c r="L5470" t="s">
        <v>5088</v>
      </c>
      <c r="M5470" t="s">
        <v>5103</v>
      </c>
      <c r="N5470">
        <v>8</v>
      </c>
      <c r="O5470" t="s">
        <v>3749</v>
      </c>
      <c r="P5470">
        <v>2021</v>
      </c>
      <c r="Q5470" t="s">
        <v>70</v>
      </c>
      <c r="R5470" t="s">
        <v>7980</v>
      </c>
      <c r="S5470" t="s">
        <v>2977</v>
      </c>
      <c r="T5470" t="s">
        <v>5105</v>
      </c>
      <c r="U5470" t="s">
        <v>4692</v>
      </c>
    </row>
    <row r="5471" spans="1:21" x14ac:dyDescent="0.25">
      <c r="A5471" s="1">
        <v>116632</v>
      </c>
      <c r="B5471" t="s">
        <v>7973</v>
      </c>
      <c r="C5471" t="s">
        <v>2953</v>
      </c>
      <c r="D5471">
        <v>53405</v>
      </c>
      <c r="E5471" t="s">
        <v>241</v>
      </c>
      <c r="F5471" t="s">
        <v>249</v>
      </c>
      <c r="G5471" t="s">
        <v>68</v>
      </c>
      <c r="H5471" t="s">
        <v>4031</v>
      </c>
      <c r="I5471" t="s">
        <v>68</v>
      </c>
      <c r="J5471" t="s">
        <v>69</v>
      </c>
      <c r="K5471" t="s">
        <v>4212</v>
      </c>
      <c r="L5471" t="s">
        <v>5088</v>
      </c>
      <c r="M5471" t="s">
        <v>5103</v>
      </c>
      <c r="N5471">
        <v>8</v>
      </c>
      <c r="O5471" t="s">
        <v>3749</v>
      </c>
      <c r="P5471">
        <v>2021</v>
      </c>
      <c r="Q5471" t="s">
        <v>70</v>
      </c>
      <c r="R5471" t="s">
        <v>7981</v>
      </c>
      <c r="S5471" t="s">
        <v>2977</v>
      </c>
      <c r="T5471" t="s">
        <v>5105</v>
      </c>
      <c r="U5471" t="s">
        <v>4692</v>
      </c>
    </row>
    <row r="5472" spans="1:21" x14ac:dyDescent="0.25">
      <c r="A5472" s="1">
        <v>116633</v>
      </c>
      <c r="B5472" t="s">
        <v>7973</v>
      </c>
      <c r="C5472" t="s">
        <v>2953</v>
      </c>
      <c r="D5472">
        <v>53405</v>
      </c>
      <c r="E5472" t="s">
        <v>241</v>
      </c>
      <c r="F5472" t="s">
        <v>249</v>
      </c>
      <c r="G5472" t="s">
        <v>68</v>
      </c>
      <c r="H5472" t="s">
        <v>4031</v>
      </c>
      <c r="I5472" t="s">
        <v>68</v>
      </c>
      <c r="J5472" t="s">
        <v>69</v>
      </c>
      <c r="K5472" t="s">
        <v>4212</v>
      </c>
      <c r="L5472" t="s">
        <v>5088</v>
      </c>
      <c r="M5472" t="s">
        <v>5103</v>
      </c>
      <c r="N5472">
        <v>8</v>
      </c>
      <c r="O5472" t="s">
        <v>3749</v>
      </c>
      <c r="P5472">
        <v>2021</v>
      </c>
      <c r="Q5472" t="s">
        <v>70</v>
      </c>
      <c r="R5472" t="s">
        <v>7982</v>
      </c>
      <c r="S5472" t="s">
        <v>2977</v>
      </c>
      <c r="T5472" t="s">
        <v>5105</v>
      </c>
      <c r="U5472" t="s">
        <v>4692</v>
      </c>
    </row>
    <row r="5473" spans="1:21" x14ac:dyDescent="0.25">
      <c r="A5473" s="1">
        <v>116634</v>
      </c>
      <c r="B5473" t="s">
        <v>7983</v>
      </c>
      <c r="C5473" t="s">
        <v>2669</v>
      </c>
      <c r="D5473">
        <v>53703</v>
      </c>
      <c r="E5473" t="s">
        <v>241</v>
      </c>
      <c r="F5473" t="s">
        <v>249</v>
      </c>
      <c r="G5473" t="s">
        <v>68</v>
      </c>
      <c r="H5473" t="s">
        <v>4031</v>
      </c>
      <c r="I5473" t="s">
        <v>68</v>
      </c>
      <c r="J5473" t="s">
        <v>69</v>
      </c>
      <c r="K5473" t="s">
        <v>4212</v>
      </c>
      <c r="L5473" t="s">
        <v>5088</v>
      </c>
      <c r="M5473" t="s">
        <v>5089</v>
      </c>
      <c r="N5473">
        <v>8</v>
      </c>
      <c r="O5473" t="s">
        <v>3749</v>
      </c>
      <c r="P5473">
        <v>2020</v>
      </c>
      <c r="Q5473" t="s">
        <v>70</v>
      </c>
      <c r="R5473" t="s">
        <v>7984</v>
      </c>
      <c r="S5473" t="s">
        <v>2977</v>
      </c>
      <c r="T5473" t="s">
        <v>5091</v>
      </c>
      <c r="U5473" t="s">
        <v>4692</v>
      </c>
    </row>
    <row r="5474" spans="1:21" x14ac:dyDescent="0.25">
      <c r="A5474" s="1">
        <v>116635</v>
      </c>
      <c r="B5474" t="s">
        <v>7983</v>
      </c>
      <c r="C5474" t="s">
        <v>2669</v>
      </c>
      <c r="D5474">
        <v>53703</v>
      </c>
      <c r="E5474" t="s">
        <v>241</v>
      </c>
      <c r="F5474" t="s">
        <v>249</v>
      </c>
      <c r="G5474" t="s">
        <v>68</v>
      </c>
      <c r="H5474" t="s">
        <v>4031</v>
      </c>
      <c r="I5474" t="s">
        <v>68</v>
      </c>
      <c r="J5474" t="s">
        <v>69</v>
      </c>
      <c r="K5474" t="s">
        <v>4212</v>
      </c>
      <c r="L5474" t="s">
        <v>5088</v>
      </c>
      <c r="M5474" t="s">
        <v>5089</v>
      </c>
      <c r="N5474">
        <v>8</v>
      </c>
      <c r="O5474" t="s">
        <v>3749</v>
      </c>
      <c r="P5474">
        <v>2020</v>
      </c>
      <c r="Q5474" t="s">
        <v>70</v>
      </c>
      <c r="R5474" t="s">
        <v>7985</v>
      </c>
      <c r="S5474" t="s">
        <v>2977</v>
      </c>
      <c r="T5474" t="s">
        <v>5091</v>
      </c>
      <c r="U5474" t="s">
        <v>4692</v>
      </c>
    </row>
    <row r="5475" spans="1:21" x14ac:dyDescent="0.25">
      <c r="A5475" s="1">
        <v>116636</v>
      </c>
      <c r="B5475" t="s">
        <v>7983</v>
      </c>
      <c r="C5475" t="s">
        <v>2669</v>
      </c>
      <c r="D5475">
        <v>53703</v>
      </c>
      <c r="E5475" t="s">
        <v>241</v>
      </c>
      <c r="F5475" t="s">
        <v>249</v>
      </c>
      <c r="G5475" t="s">
        <v>68</v>
      </c>
      <c r="H5475" t="s">
        <v>4031</v>
      </c>
      <c r="I5475" t="s">
        <v>68</v>
      </c>
      <c r="J5475" t="s">
        <v>69</v>
      </c>
      <c r="K5475" t="s">
        <v>4212</v>
      </c>
      <c r="L5475" t="s">
        <v>5088</v>
      </c>
      <c r="M5475" t="s">
        <v>5089</v>
      </c>
      <c r="N5475">
        <v>8</v>
      </c>
      <c r="O5475" t="s">
        <v>3749</v>
      </c>
      <c r="P5475">
        <v>2020</v>
      </c>
      <c r="Q5475" t="s">
        <v>70</v>
      </c>
      <c r="R5475" t="s">
        <v>7986</v>
      </c>
      <c r="S5475" t="s">
        <v>2977</v>
      </c>
      <c r="T5475" t="s">
        <v>5091</v>
      </c>
      <c r="U5475" t="s">
        <v>4692</v>
      </c>
    </row>
    <row r="5476" spans="1:21" x14ac:dyDescent="0.25">
      <c r="A5476" s="1">
        <v>17446</v>
      </c>
      <c r="B5476" t="s">
        <v>7987</v>
      </c>
      <c r="C5476" t="s">
        <v>2097</v>
      </c>
      <c r="D5476">
        <v>83001</v>
      </c>
      <c r="E5476" t="s">
        <v>241</v>
      </c>
      <c r="F5476" t="s">
        <v>249</v>
      </c>
      <c r="G5476" t="s">
        <v>68</v>
      </c>
      <c r="H5476" t="s">
        <v>4031</v>
      </c>
      <c r="I5476" t="s">
        <v>68</v>
      </c>
      <c r="J5476" t="s">
        <v>69</v>
      </c>
      <c r="K5476" t="s">
        <v>4212</v>
      </c>
      <c r="L5476" t="s">
        <v>5088</v>
      </c>
      <c r="M5476" t="s">
        <v>5089</v>
      </c>
      <c r="N5476">
        <v>8</v>
      </c>
      <c r="O5476" t="s">
        <v>3749</v>
      </c>
      <c r="P5476">
        <v>2020</v>
      </c>
      <c r="Q5476" t="s">
        <v>70</v>
      </c>
      <c r="R5476" t="s">
        <v>7988</v>
      </c>
      <c r="S5476" t="s">
        <v>2983</v>
      </c>
      <c r="T5476" t="s">
        <v>5091</v>
      </c>
      <c r="U5476" t="s">
        <v>4692</v>
      </c>
    </row>
    <row r="5477" spans="1:21" x14ac:dyDescent="0.25">
      <c r="A5477" s="1">
        <v>17447</v>
      </c>
      <c r="B5477" t="s">
        <v>7987</v>
      </c>
      <c r="C5477" t="s">
        <v>2097</v>
      </c>
      <c r="D5477">
        <v>83001</v>
      </c>
      <c r="E5477" t="s">
        <v>241</v>
      </c>
      <c r="F5477" t="s">
        <v>249</v>
      </c>
      <c r="G5477" t="s">
        <v>68</v>
      </c>
      <c r="H5477" t="s">
        <v>4031</v>
      </c>
      <c r="I5477" t="s">
        <v>68</v>
      </c>
      <c r="J5477" t="s">
        <v>69</v>
      </c>
      <c r="K5477" t="s">
        <v>4212</v>
      </c>
      <c r="L5477" t="s">
        <v>5088</v>
      </c>
      <c r="M5477" t="s">
        <v>5089</v>
      </c>
      <c r="N5477">
        <v>8</v>
      </c>
      <c r="O5477" t="s">
        <v>3749</v>
      </c>
      <c r="P5477">
        <v>2020</v>
      </c>
      <c r="Q5477" t="s">
        <v>70</v>
      </c>
      <c r="R5477" t="s">
        <v>7989</v>
      </c>
      <c r="S5477" t="s">
        <v>2983</v>
      </c>
      <c r="T5477" t="s">
        <v>5091</v>
      </c>
      <c r="U5477" t="s">
        <v>4692</v>
      </c>
    </row>
    <row r="5478" spans="1:21" x14ac:dyDescent="0.25">
      <c r="A5478" s="1">
        <v>17448</v>
      </c>
      <c r="B5478" t="s">
        <v>7987</v>
      </c>
      <c r="C5478" t="s">
        <v>2097</v>
      </c>
      <c r="D5478">
        <v>83001</v>
      </c>
      <c r="E5478" t="s">
        <v>241</v>
      </c>
      <c r="F5478" t="s">
        <v>249</v>
      </c>
      <c r="G5478" t="s">
        <v>68</v>
      </c>
      <c r="H5478" t="s">
        <v>4031</v>
      </c>
      <c r="I5478" t="s">
        <v>68</v>
      </c>
      <c r="J5478" t="s">
        <v>69</v>
      </c>
      <c r="K5478" t="s">
        <v>4212</v>
      </c>
      <c r="L5478" t="s">
        <v>5088</v>
      </c>
      <c r="M5478" t="s">
        <v>5089</v>
      </c>
      <c r="N5478">
        <v>8</v>
      </c>
      <c r="O5478" t="s">
        <v>3749</v>
      </c>
      <c r="P5478">
        <v>2020</v>
      </c>
      <c r="Q5478" t="s">
        <v>70</v>
      </c>
      <c r="R5478" t="s">
        <v>7990</v>
      </c>
      <c r="S5478" t="s">
        <v>2983</v>
      </c>
      <c r="T5478" t="s">
        <v>5091</v>
      </c>
      <c r="U5478" t="s">
        <v>4692</v>
      </c>
    </row>
    <row r="5479" spans="1:21" x14ac:dyDescent="0.25">
      <c r="A5479" s="1">
        <v>17449</v>
      </c>
      <c r="B5479" t="s">
        <v>7987</v>
      </c>
      <c r="C5479" t="s">
        <v>2097</v>
      </c>
      <c r="D5479">
        <v>83001</v>
      </c>
      <c r="E5479" t="s">
        <v>241</v>
      </c>
      <c r="F5479" t="s">
        <v>249</v>
      </c>
      <c r="G5479" t="s">
        <v>68</v>
      </c>
      <c r="H5479" t="s">
        <v>4031</v>
      </c>
      <c r="I5479" t="s">
        <v>68</v>
      </c>
      <c r="J5479" t="s">
        <v>69</v>
      </c>
      <c r="K5479" t="s">
        <v>4212</v>
      </c>
      <c r="L5479" t="s">
        <v>5088</v>
      </c>
      <c r="M5479" t="s">
        <v>5089</v>
      </c>
      <c r="N5479">
        <v>8</v>
      </c>
      <c r="O5479" t="s">
        <v>3749</v>
      </c>
      <c r="P5479">
        <v>2020</v>
      </c>
      <c r="Q5479" t="s">
        <v>70</v>
      </c>
      <c r="R5479" t="s">
        <v>7991</v>
      </c>
      <c r="S5479" t="s">
        <v>2983</v>
      </c>
      <c r="T5479" t="s">
        <v>5091</v>
      </c>
      <c r="U5479" t="s">
        <v>4692</v>
      </c>
    </row>
    <row r="5480" spans="1:21" x14ac:dyDescent="0.25">
      <c r="A5480" s="1">
        <v>17450</v>
      </c>
      <c r="B5480" t="s">
        <v>7987</v>
      </c>
      <c r="C5480" t="s">
        <v>2097</v>
      </c>
      <c r="D5480">
        <v>83001</v>
      </c>
      <c r="E5480" t="s">
        <v>241</v>
      </c>
      <c r="F5480" t="s">
        <v>249</v>
      </c>
      <c r="G5480" t="s">
        <v>68</v>
      </c>
      <c r="H5480" t="s">
        <v>4031</v>
      </c>
      <c r="I5480" t="s">
        <v>68</v>
      </c>
      <c r="J5480" t="s">
        <v>69</v>
      </c>
      <c r="K5480" t="s">
        <v>4212</v>
      </c>
      <c r="L5480" t="s">
        <v>5088</v>
      </c>
      <c r="M5480" t="s">
        <v>5089</v>
      </c>
      <c r="N5480">
        <v>8</v>
      </c>
      <c r="O5480" t="s">
        <v>3749</v>
      </c>
      <c r="P5480">
        <v>2020</v>
      </c>
      <c r="Q5480" t="s">
        <v>70</v>
      </c>
      <c r="R5480" t="s">
        <v>7992</v>
      </c>
      <c r="S5480" t="s">
        <v>2983</v>
      </c>
      <c r="T5480" t="s">
        <v>5091</v>
      </c>
      <c r="U5480" t="s">
        <v>4692</v>
      </c>
    </row>
    <row r="5481" spans="1:21" x14ac:dyDescent="0.25">
      <c r="A5481" s="1">
        <v>17451</v>
      </c>
      <c r="B5481" t="s">
        <v>7987</v>
      </c>
      <c r="C5481" t="s">
        <v>2097</v>
      </c>
      <c r="D5481">
        <v>83001</v>
      </c>
      <c r="E5481" t="s">
        <v>241</v>
      </c>
      <c r="F5481" t="s">
        <v>249</v>
      </c>
      <c r="G5481" t="s">
        <v>68</v>
      </c>
      <c r="H5481" t="s">
        <v>4031</v>
      </c>
      <c r="I5481" t="s">
        <v>68</v>
      </c>
      <c r="J5481" t="s">
        <v>69</v>
      </c>
      <c r="K5481" t="s">
        <v>4212</v>
      </c>
      <c r="L5481" t="s">
        <v>5088</v>
      </c>
      <c r="M5481" t="s">
        <v>5089</v>
      </c>
      <c r="N5481">
        <v>8</v>
      </c>
      <c r="O5481" t="s">
        <v>3749</v>
      </c>
      <c r="P5481">
        <v>2020</v>
      </c>
      <c r="Q5481" t="s">
        <v>70</v>
      </c>
      <c r="R5481" t="s">
        <v>7993</v>
      </c>
      <c r="S5481" t="s">
        <v>2983</v>
      </c>
      <c r="T5481" t="s">
        <v>5091</v>
      </c>
      <c r="U5481" t="s">
        <v>4692</v>
      </c>
    </row>
    <row r="5482" spans="1:21" x14ac:dyDescent="0.25">
      <c r="A5482" s="1">
        <v>17452</v>
      </c>
      <c r="B5482" t="s">
        <v>7987</v>
      </c>
      <c r="C5482" t="s">
        <v>2097</v>
      </c>
      <c r="D5482">
        <v>83001</v>
      </c>
      <c r="E5482" t="s">
        <v>241</v>
      </c>
      <c r="F5482" t="s">
        <v>249</v>
      </c>
      <c r="G5482" t="s">
        <v>68</v>
      </c>
      <c r="H5482" t="s">
        <v>4031</v>
      </c>
      <c r="I5482" t="s">
        <v>68</v>
      </c>
      <c r="J5482" t="s">
        <v>69</v>
      </c>
      <c r="K5482" t="s">
        <v>4212</v>
      </c>
      <c r="L5482" t="s">
        <v>5088</v>
      </c>
      <c r="M5482" t="s">
        <v>5089</v>
      </c>
      <c r="N5482">
        <v>8</v>
      </c>
      <c r="O5482" t="s">
        <v>3749</v>
      </c>
      <c r="P5482">
        <v>2020</v>
      </c>
      <c r="Q5482" t="s">
        <v>70</v>
      </c>
      <c r="R5482" t="s">
        <v>7994</v>
      </c>
      <c r="S5482" t="s">
        <v>2983</v>
      </c>
      <c r="T5482" t="s">
        <v>5091</v>
      </c>
      <c r="U5482" t="s">
        <v>4692</v>
      </c>
    </row>
    <row r="5483" spans="1:21" x14ac:dyDescent="0.25">
      <c r="A5483" s="1">
        <v>17453</v>
      </c>
      <c r="B5483" t="s">
        <v>7987</v>
      </c>
      <c r="C5483" t="s">
        <v>2097</v>
      </c>
      <c r="D5483">
        <v>83001</v>
      </c>
      <c r="E5483" t="s">
        <v>241</v>
      </c>
      <c r="F5483" t="s">
        <v>249</v>
      </c>
      <c r="G5483" t="s">
        <v>68</v>
      </c>
      <c r="H5483" t="s">
        <v>4031</v>
      </c>
      <c r="I5483" t="s">
        <v>68</v>
      </c>
      <c r="J5483" t="s">
        <v>69</v>
      </c>
      <c r="K5483" t="s">
        <v>4212</v>
      </c>
      <c r="L5483" t="s">
        <v>5088</v>
      </c>
      <c r="M5483" t="s">
        <v>5089</v>
      </c>
      <c r="N5483">
        <v>8</v>
      </c>
      <c r="O5483" t="s">
        <v>3749</v>
      </c>
      <c r="P5483">
        <v>2020</v>
      </c>
      <c r="Q5483" t="s">
        <v>70</v>
      </c>
      <c r="R5483" t="s">
        <v>7995</v>
      </c>
      <c r="S5483" t="s">
        <v>2983</v>
      </c>
      <c r="T5483" t="s">
        <v>5091</v>
      </c>
      <c r="U5483" t="s">
        <v>4692</v>
      </c>
    </row>
    <row r="5484" spans="1:21" x14ac:dyDescent="0.25">
      <c r="B5484" t="s">
        <v>5683</v>
      </c>
      <c r="C5484" t="s">
        <v>5684</v>
      </c>
      <c r="D5484">
        <v>92276</v>
      </c>
      <c r="E5484" t="s">
        <v>494</v>
      </c>
      <c r="F5484" t="s">
        <v>250</v>
      </c>
      <c r="G5484" t="s">
        <v>68</v>
      </c>
      <c r="H5484" t="s">
        <v>4031</v>
      </c>
      <c r="I5484" t="s">
        <v>8001</v>
      </c>
      <c r="J5484" t="s">
        <v>8002</v>
      </c>
      <c r="K5484" t="s">
        <v>8003</v>
      </c>
      <c r="L5484" t="s">
        <v>8004</v>
      </c>
      <c r="M5484" t="s">
        <v>8005</v>
      </c>
      <c r="N5484">
        <v>8</v>
      </c>
      <c r="O5484" t="s">
        <v>3749</v>
      </c>
      <c r="P5484">
        <v>2018</v>
      </c>
      <c r="Q5484" t="s">
        <v>76</v>
      </c>
      <c r="R5484" t="s">
        <v>8006</v>
      </c>
      <c r="S5484" t="s">
        <v>699</v>
      </c>
      <c r="T5484" t="s">
        <v>8007</v>
      </c>
      <c r="U5484" t="s">
        <v>4692</v>
      </c>
    </row>
    <row r="5485" spans="1:21" x14ac:dyDescent="0.25">
      <c r="B5485" t="s">
        <v>5683</v>
      </c>
      <c r="C5485" t="s">
        <v>5684</v>
      </c>
      <c r="D5485">
        <v>92276</v>
      </c>
      <c r="E5485" t="s">
        <v>494</v>
      </c>
      <c r="F5485" t="s">
        <v>250</v>
      </c>
      <c r="G5485" t="s">
        <v>68</v>
      </c>
      <c r="H5485" t="s">
        <v>4031</v>
      </c>
      <c r="I5485" t="s">
        <v>8001</v>
      </c>
      <c r="J5485" t="s">
        <v>8002</v>
      </c>
      <c r="K5485" t="s">
        <v>8003</v>
      </c>
      <c r="L5485" t="s">
        <v>8004</v>
      </c>
      <c r="M5485" t="s">
        <v>8005</v>
      </c>
      <c r="N5485">
        <v>8</v>
      </c>
      <c r="O5485" t="s">
        <v>3749</v>
      </c>
      <c r="P5485">
        <v>2018</v>
      </c>
      <c r="Q5485" t="s">
        <v>76</v>
      </c>
      <c r="R5485" t="s">
        <v>8008</v>
      </c>
      <c r="S5485" t="s">
        <v>699</v>
      </c>
      <c r="T5485" t="s">
        <v>8007</v>
      </c>
      <c r="U5485" t="s">
        <v>4692</v>
      </c>
    </row>
    <row r="5486" spans="1:21" x14ac:dyDescent="0.25">
      <c r="B5486" t="s">
        <v>5683</v>
      </c>
      <c r="C5486" t="s">
        <v>5684</v>
      </c>
      <c r="D5486">
        <v>92276</v>
      </c>
      <c r="E5486" t="s">
        <v>494</v>
      </c>
      <c r="F5486" t="s">
        <v>250</v>
      </c>
      <c r="G5486" t="s">
        <v>68</v>
      </c>
      <c r="H5486" t="s">
        <v>4031</v>
      </c>
      <c r="I5486" t="s">
        <v>8001</v>
      </c>
      <c r="J5486" t="s">
        <v>8002</v>
      </c>
      <c r="K5486" t="s">
        <v>8003</v>
      </c>
      <c r="L5486" t="s">
        <v>8004</v>
      </c>
      <c r="M5486" t="s">
        <v>8005</v>
      </c>
      <c r="N5486">
        <v>8</v>
      </c>
      <c r="O5486" t="s">
        <v>3749</v>
      </c>
      <c r="P5486">
        <v>2017</v>
      </c>
      <c r="Q5486" t="s">
        <v>76</v>
      </c>
      <c r="R5486" t="s">
        <v>8009</v>
      </c>
      <c r="S5486" t="s">
        <v>699</v>
      </c>
      <c r="T5486" t="s">
        <v>8007</v>
      </c>
      <c r="U5486" t="s">
        <v>4692</v>
      </c>
    </row>
    <row r="5487" spans="1:21" x14ac:dyDescent="0.25">
      <c r="B5487" t="s">
        <v>5683</v>
      </c>
      <c r="C5487" t="s">
        <v>5684</v>
      </c>
      <c r="D5487">
        <v>92276</v>
      </c>
      <c r="E5487" t="s">
        <v>494</v>
      </c>
      <c r="F5487" t="s">
        <v>250</v>
      </c>
      <c r="G5487" t="s">
        <v>68</v>
      </c>
      <c r="H5487" t="s">
        <v>4031</v>
      </c>
      <c r="I5487" t="s">
        <v>8001</v>
      </c>
      <c r="J5487" t="s">
        <v>8002</v>
      </c>
      <c r="K5487" t="s">
        <v>8003</v>
      </c>
      <c r="L5487" t="s">
        <v>8004</v>
      </c>
      <c r="M5487" t="s">
        <v>8005</v>
      </c>
      <c r="N5487">
        <v>8</v>
      </c>
      <c r="O5487" t="s">
        <v>3749</v>
      </c>
      <c r="P5487">
        <v>2018</v>
      </c>
      <c r="Q5487" t="s">
        <v>76</v>
      </c>
      <c r="R5487" t="s">
        <v>8010</v>
      </c>
      <c r="S5487" t="s">
        <v>699</v>
      </c>
      <c r="T5487" t="s">
        <v>8007</v>
      </c>
      <c r="U5487" t="s">
        <v>4692</v>
      </c>
    </row>
    <row r="5488" spans="1:21" x14ac:dyDescent="0.25">
      <c r="B5488" t="s">
        <v>5683</v>
      </c>
      <c r="C5488" t="s">
        <v>5684</v>
      </c>
      <c r="D5488">
        <v>92276</v>
      </c>
      <c r="E5488" t="s">
        <v>494</v>
      </c>
      <c r="F5488" t="s">
        <v>250</v>
      </c>
      <c r="G5488" t="s">
        <v>68</v>
      </c>
      <c r="H5488" t="s">
        <v>4031</v>
      </c>
      <c r="I5488" t="s">
        <v>8001</v>
      </c>
      <c r="J5488" t="s">
        <v>8002</v>
      </c>
      <c r="K5488" t="s">
        <v>8003</v>
      </c>
      <c r="L5488" t="s">
        <v>8004</v>
      </c>
      <c r="M5488" t="s">
        <v>8005</v>
      </c>
      <c r="N5488">
        <v>8</v>
      </c>
      <c r="O5488" t="s">
        <v>3749</v>
      </c>
      <c r="P5488">
        <v>2018</v>
      </c>
      <c r="Q5488" t="s">
        <v>76</v>
      </c>
      <c r="R5488" t="s">
        <v>8011</v>
      </c>
      <c r="S5488" t="s">
        <v>699</v>
      </c>
      <c r="T5488" t="s">
        <v>8007</v>
      </c>
      <c r="U5488" t="s">
        <v>4692</v>
      </c>
    </row>
    <row r="5489" spans="2:21" x14ac:dyDescent="0.25">
      <c r="B5489" t="s">
        <v>5683</v>
      </c>
      <c r="C5489" t="s">
        <v>5684</v>
      </c>
      <c r="D5489">
        <v>92276</v>
      </c>
      <c r="E5489" t="s">
        <v>494</v>
      </c>
      <c r="F5489" t="s">
        <v>250</v>
      </c>
      <c r="G5489" t="s">
        <v>68</v>
      </c>
      <c r="H5489" t="s">
        <v>4031</v>
      </c>
      <c r="I5489" t="s">
        <v>8001</v>
      </c>
      <c r="J5489" t="s">
        <v>8002</v>
      </c>
      <c r="K5489" t="s">
        <v>8003</v>
      </c>
      <c r="L5489" t="s">
        <v>8004</v>
      </c>
      <c r="M5489" t="s">
        <v>8005</v>
      </c>
      <c r="N5489">
        <v>8</v>
      </c>
      <c r="O5489" t="s">
        <v>3749</v>
      </c>
      <c r="P5489">
        <v>2018</v>
      </c>
      <c r="Q5489" t="s">
        <v>76</v>
      </c>
      <c r="R5489" t="s">
        <v>8012</v>
      </c>
      <c r="S5489" t="s">
        <v>699</v>
      </c>
      <c r="T5489" t="s">
        <v>8007</v>
      </c>
      <c r="U5489" t="s">
        <v>4692</v>
      </c>
    </row>
    <row r="5490" spans="2:21" x14ac:dyDescent="0.25">
      <c r="B5490" t="s">
        <v>5823</v>
      </c>
      <c r="C5490" t="s">
        <v>4286</v>
      </c>
      <c r="D5490">
        <v>92868</v>
      </c>
      <c r="E5490" t="s">
        <v>241</v>
      </c>
      <c r="F5490" t="s">
        <v>249</v>
      </c>
      <c r="G5490" t="s">
        <v>68</v>
      </c>
      <c r="H5490" t="s">
        <v>4031</v>
      </c>
      <c r="I5490" t="s">
        <v>68</v>
      </c>
      <c r="J5490" t="s">
        <v>8002</v>
      </c>
      <c r="K5490" t="s">
        <v>5095</v>
      </c>
      <c r="L5490" t="s">
        <v>5096</v>
      </c>
      <c r="M5490" t="s">
        <v>5097</v>
      </c>
      <c r="N5490">
        <v>8</v>
      </c>
      <c r="O5490" t="s">
        <v>3749</v>
      </c>
      <c r="P5490">
        <v>2018</v>
      </c>
      <c r="Q5490" t="s">
        <v>76</v>
      </c>
      <c r="R5490" t="s">
        <v>8013</v>
      </c>
      <c r="S5490" t="s">
        <v>699</v>
      </c>
      <c r="T5490" t="s">
        <v>5099</v>
      </c>
      <c r="U5490" t="s">
        <v>4692</v>
      </c>
    </row>
    <row r="5491" spans="2:21" x14ac:dyDescent="0.25">
      <c r="B5491" t="s">
        <v>8014</v>
      </c>
      <c r="C5491" t="s">
        <v>399</v>
      </c>
      <c r="D5491">
        <v>94612</v>
      </c>
      <c r="E5491" t="s">
        <v>494</v>
      </c>
      <c r="F5491" t="s">
        <v>250</v>
      </c>
      <c r="G5491" t="s">
        <v>68</v>
      </c>
      <c r="H5491" t="s">
        <v>4031</v>
      </c>
      <c r="I5491" t="s">
        <v>68</v>
      </c>
      <c r="J5491" t="s">
        <v>8002</v>
      </c>
      <c r="K5491" t="s">
        <v>5095</v>
      </c>
      <c r="L5491" t="s">
        <v>5096</v>
      </c>
      <c r="M5491" t="s">
        <v>5097</v>
      </c>
      <c r="N5491">
        <v>8</v>
      </c>
      <c r="O5491" t="s">
        <v>3749</v>
      </c>
      <c r="P5491">
        <v>2019</v>
      </c>
      <c r="Q5491" t="s">
        <v>76</v>
      </c>
      <c r="R5491" t="s">
        <v>8015</v>
      </c>
      <c r="S5491" t="s">
        <v>699</v>
      </c>
      <c r="T5491" t="s">
        <v>5099</v>
      </c>
      <c r="U5491" t="s">
        <v>4692</v>
      </c>
    </row>
    <row r="5492" spans="2:21" x14ac:dyDescent="0.25">
      <c r="B5492" t="s">
        <v>8016</v>
      </c>
      <c r="C5492" t="s">
        <v>413</v>
      </c>
      <c r="D5492">
        <v>93301</v>
      </c>
      <c r="E5492" t="s">
        <v>494</v>
      </c>
      <c r="F5492" t="s">
        <v>250</v>
      </c>
      <c r="G5492" t="s">
        <v>68</v>
      </c>
      <c r="H5492" t="s">
        <v>4031</v>
      </c>
      <c r="I5492" t="s">
        <v>68</v>
      </c>
      <c r="J5492" t="s">
        <v>8002</v>
      </c>
      <c r="K5492" t="s">
        <v>5095</v>
      </c>
      <c r="L5492" t="s">
        <v>5096</v>
      </c>
      <c r="M5492" t="s">
        <v>5097</v>
      </c>
      <c r="N5492">
        <v>8</v>
      </c>
      <c r="O5492" t="s">
        <v>3749</v>
      </c>
      <c r="P5492">
        <v>2021</v>
      </c>
      <c r="Q5492" t="s">
        <v>76</v>
      </c>
      <c r="R5492" t="s">
        <v>8017</v>
      </c>
      <c r="S5492" t="s">
        <v>699</v>
      </c>
      <c r="T5492" t="s">
        <v>5099</v>
      </c>
      <c r="U5492" t="s">
        <v>4692</v>
      </c>
    </row>
    <row r="5493" spans="2:21" x14ac:dyDescent="0.25">
      <c r="B5493" t="s">
        <v>5683</v>
      </c>
      <c r="C5493" t="s">
        <v>5684</v>
      </c>
      <c r="D5493">
        <v>92276</v>
      </c>
      <c r="E5493" t="s">
        <v>494</v>
      </c>
      <c r="F5493" t="s">
        <v>250</v>
      </c>
      <c r="G5493" t="s">
        <v>68</v>
      </c>
      <c r="H5493" t="s">
        <v>4031</v>
      </c>
      <c r="I5493" t="s">
        <v>68</v>
      </c>
      <c r="J5493" t="s">
        <v>8002</v>
      </c>
      <c r="K5493" t="s">
        <v>5095</v>
      </c>
      <c r="L5493" t="s">
        <v>5096</v>
      </c>
      <c r="M5493" t="s">
        <v>5097</v>
      </c>
      <c r="N5493">
        <v>8</v>
      </c>
      <c r="O5493" t="s">
        <v>3749</v>
      </c>
      <c r="P5493">
        <v>2021</v>
      </c>
      <c r="Q5493" t="s">
        <v>76</v>
      </c>
      <c r="R5493" t="s">
        <v>8018</v>
      </c>
      <c r="S5493" t="s">
        <v>699</v>
      </c>
      <c r="T5493" t="s">
        <v>5099</v>
      </c>
      <c r="U5493" t="s">
        <v>4692</v>
      </c>
    </row>
    <row r="5494" spans="2:21" x14ac:dyDescent="0.25">
      <c r="B5494" t="s">
        <v>5164</v>
      </c>
      <c r="C5494" t="s">
        <v>399</v>
      </c>
      <c r="D5494">
        <v>94612</v>
      </c>
      <c r="E5494" t="s">
        <v>494</v>
      </c>
      <c r="F5494" t="s">
        <v>61</v>
      </c>
      <c r="G5494" t="s">
        <v>68</v>
      </c>
      <c r="H5494" t="s">
        <v>4031</v>
      </c>
      <c r="I5494" t="s">
        <v>68</v>
      </c>
      <c r="J5494" t="s">
        <v>8002</v>
      </c>
      <c r="K5494" t="s">
        <v>5095</v>
      </c>
      <c r="L5494" t="s">
        <v>5096</v>
      </c>
      <c r="M5494" t="s">
        <v>5097</v>
      </c>
      <c r="N5494">
        <v>8</v>
      </c>
      <c r="O5494" t="s">
        <v>3749</v>
      </c>
      <c r="P5494">
        <v>2022</v>
      </c>
      <c r="Q5494" t="s">
        <v>76</v>
      </c>
      <c r="R5494" t="s">
        <v>8019</v>
      </c>
      <c r="S5494" t="s">
        <v>699</v>
      </c>
      <c r="T5494" t="s">
        <v>5099</v>
      </c>
      <c r="U5494" t="s">
        <v>4692</v>
      </c>
    </row>
    <row r="5495" spans="2:21" x14ac:dyDescent="0.25">
      <c r="B5495" t="s">
        <v>5164</v>
      </c>
      <c r="C5495" t="s">
        <v>399</v>
      </c>
      <c r="D5495">
        <v>94612</v>
      </c>
      <c r="E5495" t="s">
        <v>494</v>
      </c>
      <c r="F5495" t="s">
        <v>61</v>
      </c>
      <c r="G5495" t="s">
        <v>68</v>
      </c>
      <c r="H5495" t="s">
        <v>4031</v>
      </c>
      <c r="I5495" t="s">
        <v>68</v>
      </c>
      <c r="J5495" t="s">
        <v>8002</v>
      </c>
      <c r="K5495" t="s">
        <v>5095</v>
      </c>
      <c r="L5495" t="s">
        <v>5096</v>
      </c>
      <c r="M5495" t="s">
        <v>5097</v>
      </c>
      <c r="N5495">
        <v>8</v>
      </c>
      <c r="O5495" t="s">
        <v>3749</v>
      </c>
      <c r="P5495">
        <v>2022</v>
      </c>
      <c r="Q5495" t="s">
        <v>76</v>
      </c>
      <c r="R5495" t="s">
        <v>8020</v>
      </c>
      <c r="S5495" t="s">
        <v>699</v>
      </c>
      <c r="T5495" t="s">
        <v>5099</v>
      </c>
      <c r="U5495" t="s">
        <v>4692</v>
      </c>
    </row>
    <row r="5496" spans="2:21" x14ac:dyDescent="0.25">
      <c r="B5496" t="s">
        <v>5823</v>
      </c>
      <c r="C5496" t="s">
        <v>4286</v>
      </c>
      <c r="D5496">
        <v>92868</v>
      </c>
      <c r="E5496" t="s">
        <v>241</v>
      </c>
      <c r="F5496" t="s">
        <v>249</v>
      </c>
      <c r="G5496" t="s">
        <v>68</v>
      </c>
      <c r="H5496" t="s">
        <v>4031</v>
      </c>
      <c r="I5496" t="s">
        <v>68</v>
      </c>
      <c r="J5496" t="s">
        <v>8002</v>
      </c>
      <c r="K5496" t="s">
        <v>5095</v>
      </c>
      <c r="L5496" t="s">
        <v>5096</v>
      </c>
      <c r="M5496" t="s">
        <v>5097</v>
      </c>
      <c r="N5496">
        <v>8</v>
      </c>
      <c r="O5496" t="s">
        <v>3749</v>
      </c>
      <c r="P5496">
        <v>2018</v>
      </c>
      <c r="Q5496" t="s">
        <v>76</v>
      </c>
      <c r="R5496" t="s">
        <v>8021</v>
      </c>
      <c r="S5496" t="s">
        <v>699</v>
      </c>
      <c r="T5496" t="s">
        <v>5099</v>
      </c>
      <c r="U5496" t="s">
        <v>4692</v>
      </c>
    </row>
    <row r="5497" spans="2:21" x14ac:dyDescent="0.25">
      <c r="B5497" t="s">
        <v>5683</v>
      </c>
      <c r="C5497" t="s">
        <v>5684</v>
      </c>
      <c r="D5497">
        <v>92276</v>
      </c>
      <c r="E5497" t="s">
        <v>494</v>
      </c>
      <c r="F5497" t="s">
        <v>250</v>
      </c>
      <c r="G5497" t="s">
        <v>68</v>
      </c>
      <c r="H5497" t="s">
        <v>4031</v>
      </c>
      <c r="I5497" t="s">
        <v>68</v>
      </c>
      <c r="J5497" t="s">
        <v>8002</v>
      </c>
      <c r="K5497" t="s">
        <v>5095</v>
      </c>
      <c r="L5497" t="s">
        <v>5096</v>
      </c>
      <c r="M5497" t="s">
        <v>5097</v>
      </c>
      <c r="N5497">
        <v>8</v>
      </c>
      <c r="O5497" t="s">
        <v>3749</v>
      </c>
      <c r="P5497">
        <v>2018</v>
      </c>
      <c r="Q5497" t="s">
        <v>76</v>
      </c>
      <c r="R5497" t="s">
        <v>8022</v>
      </c>
      <c r="S5497" t="s">
        <v>699</v>
      </c>
      <c r="T5497" t="s">
        <v>5099</v>
      </c>
      <c r="U5497" t="s">
        <v>4692</v>
      </c>
    </row>
    <row r="5498" spans="2:21" x14ac:dyDescent="0.25">
      <c r="B5498" t="s">
        <v>5164</v>
      </c>
      <c r="C5498" t="s">
        <v>399</v>
      </c>
      <c r="D5498">
        <v>94612</v>
      </c>
      <c r="E5498" t="s">
        <v>494</v>
      </c>
      <c r="F5498" t="s">
        <v>61</v>
      </c>
      <c r="G5498" t="s">
        <v>68</v>
      </c>
      <c r="H5498" t="s">
        <v>4031</v>
      </c>
      <c r="I5498" t="s">
        <v>68</v>
      </c>
      <c r="J5498" t="s">
        <v>8002</v>
      </c>
      <c r="K5498" t="s">
        <v>5095</v>
      </c>
      <c r="L5498" t="s">
        <v>5096</v>
      </c>
      <c r="M5498" t="s">
        <v>5097</v>
      </c>
      <c r="N5498">
        <v>8</v>
      </c>
      <c r="O5498" t="s">
        <v>3749</v>
      </c>
      <c r="P5498">
        <v>2019</v>
      </c>
      <c r="Q5498" t="s">
        <v>76</v>
      </c>
      <c r="R5498" t="s">
        <v>8023</v>
      </c>
      <c r="S5498" t="s">
        <v>699</v>
      </c>
      <c r="T5498" t="s">
        <v>5099</v>
      </c>
      <c r="U5498" t="s">
        <v>4692</v>
      </c>
    </row>
    <row r="5499" spans="2:21" x14ac:dyDescent="0.25">
      <c r="B5499" t="s">
        <v>5164</v>
      </c>
      <c r="C5499" t="s">
        <v>399</v>
      </c>
      <c r="D5499">
        <v>94612</v>
      </c>
      <c r="E5499" t="s">
        <v>494</v>
      </c>
      <c r="F5499" t="s">
        <v>61</v>
      </c>
      <c r="G5499" t="s">
        <v>68</v>
      </c>
      <c r="H5499" t="s">
        <v>4031</v>
      </c>
      <c r="I5499" t="s">
        <v>68</v>
      </c>
      <c r="J5499" t="s">
        <v>8002</v>
      </c>
      <c r="K5499" t="s">
        <v>5095</v>
      </c>
      <c r="L5499" t="s">
        <v>5096</v>
      </c>
      <c r="M5499" t="s">
        <v>5097</v>
      </c>
      <c r="N5499">
        <v>8</v>
      </c>
      <c r="O5499" t="s">
        <v>3749</v>
      </c>
      <c r="P5499">
        <v>2022</v>
      </c>
      <c r="Q5499" t="s">
        <v>76</v>
      </c>
      <c r="R5499" t="s">
        <v>8024</v>
      </c>
      <c r="S5499" t="s">
        <v>699</v>
      </c>
      <c r="T5499" t="s">
        <v>5099</v>
      </c>
      <c r="U5499" t="s">
        <v>4692</v>
      </c>
    </row>
    <row r="5500" spans="2:21" x14ac:dyDescent="0.25">
      <c r="B5500" t="s">
        <v>5823</v>
      </c>
      <c r="C5500" t="s">
        <v>4286</v>
      </c>
      <c r="D5500">
        <v>92868</v>
      </c>
      <c r="E5500" t="s">
        <v>241</v>
      </c>
      <c r="F5500" t="s">
        <v>249</v>
      </c>
      <c r="G5500" t="s">
        <v>68</v>
      </c>
      <c r="H5500" t="s">
        <v>4031</v>
      </c>
      <c r="I5500" t="s">
        <v>68</v>
      </c>
      <c r="J5500" t="s">
        <v>8002</v>
      </c>
      <c r="K5500" t="s">
        <v>5095</v>
      </c>
      <c r="L5500" t="s">
        <v>5096</v>
      </c>
      <c r="M5500" t="s">
        <v>5097</v>
      </c>
      <c r="N5500">
        <v>8</v>
      </c>
      <c r="O5500" t="s">
        <v>3749</v>
      </c>
      <c r="P5500">
        <v>2018</v>
      </c>
      <c r="Q5500" t="s">
        <v>76</v>
      </c>
      <c r="R5500" t="s">
        <v>8025</v>
      </c>
      <c r="S5500" t="s">
        <v>699</v>
      </c>
      <c r="T5500" t="s">
        <v>5099</v>
      </c>
      <c r="U5500" t="s">
        <v>4692</v>
      </c>
    </row>
    <row r="5501" spans="2:21" x14ac:dyDescent="0.25">
      <c r="B5501" t="s">
        <v>5823</v>
      </c>
      <c r="C5501" t="s">
        <v>4286</v>
      </c>
      <c r="D5501">
        <v>92868</v>
      </c>
      <c r="E5501" t="s">
        <v>241</v>
      </c>
      <c r="F5501" t="s">
        <v>249</v>
      </c>
      <c r="G5501" t="s">
        <v>68</v>
      </c>
      <c r="H5501" t="s">
        <v>4031</v>
      </c>
      <c r="I5501" t="s">
        <v>68</v>
      </c>
      <c r="J5501" t="s">
        <v>8002</v>
      </c>
      <c r="K5501" t="s">
        <v>5095</v>
      </c>
      <c r="L5501" t="s">
        <v>5096</v>
      </c>
      <c r="M5501" t="s">
        <v>5097</v>
      </c>
      <c r="N5501">
        <v>8</v>
      </c>
      <c r="O5501" t="s">
        <v>3749</v>
      </c>
      <c r="P5501">
        <v>2018</v>
      </c>
      <c r="Q5501" t="s">
        <v>76</v>
      </c>
      <c r="R5501" t="s">
        <v>8026</v>
      </c>
      <c r="S5501" t="s">
        <v>699</v>
      </c>
      <c r="T5501" t="s">
        <v>5099</v>
      </c>
      <c r="U5501" t="s">
        <v>4692</v>
      </c>
    </row>
    <row r="5502" spans="2:21" x14ac:dyDescent="0.25">
      <c r="B5502" t="s">
        <v>5164</v>
      </c>
      <c r="C5502" t="s">
        <v>399</v>
      </c>
      <c r="D5502">
        <v>94612</v>
      </c>
      <c r="E5502" t="s">
        <v>494</v>
      </c>
      <c r="F5502" t="s">
        <v>61</v>
      </c>
      <c r="G5502" t="s">
        <v>68</v>
      </c>
      <c r="H5502" t="s">
        <v>4031</v>
      </c>
      <c r="I5502" t="s">
        <v>68</v>
      </c>
      <c r="J5502" t="s">
        <v>8002</v>
      </c>
      <c r="K5502" t="s">
        <v>5095</v>
      </c>
      <c r="L5502" t="s">
        <v>5096</v>
      </c>
      <c r="M5502" t="s">
        <v>5097</v>
      </c>
      <c r="N5502">
        <v>8</v>
      </c>
      <c r="O5502" t="s">
        <v>3749</v>
      </c>
      <c r="P5502">
        <v>2019</v>
      </c>
      <c r="Q5502" t="s">
        <v>76</v>
      </c>
      <c r="R5502" t="s">
        <v>8027</v>
      </c>
      <c r="S5502" t="s">
        <v>699</v>
      </c>
      <c r="T5502" t="s">
        <v>5099</v>
      </c>
      <c r="U5502" t="s">
        <v>4692</v>
      </c>
    </row>
    <row r="5503" spans="2:21" x14ac:dyDescent="0.25">
      <c r="B5503" t="s">
        <v>8016</v>
      </c>
      <c r="C5503" t="s">
        <v>413</v>
      </c>
      <c r="D5503">
        <v>93301</v>
      </c>
      <c r="E5503" t="s">
        <v>494</v>
      </c>
      <c r="F5503" t="s">
        <v>250</v>
      </c>
      <c r="G5503" t="s">
        <v>68</v>
      </c>
      <c r="H5503" t="s">
        <v>4031</v>
      </c>
      <c r="I5503" t="s">
        <v>68</v>
      </c>
      <c r="J5503" t="s">
        <v>8002</v>
      </c>
      <c r="K5503" t="s">
        <v>5095</v>
      </c>
      <c r="L5503" t="s">
        <v>5096</v>
      </c>
      <c r="M5503" t="s">
        <v>5097</v>
      </c>
      <c r="N5503">
        <v>8</v>
      </c>
      <c r="O5503" t="s">
        <v>3749</v>
      </c>
      <c r="P5503">
        <v>2021</v>
      </c>
      <c r="Q5503" t="s">
        <v>76</v>
      </c>
      <c r="R5503" t="s">
        <v>8028</v>
      </c>
      <c r="S5503" t="s">
        <v>699</v>
      </c>
      <c r="T5503" t="s">
        <v>5099</v>
      </c>
      <c r="U5503" t="s">
        <v>4692</v>
      </c>
    </row>
    <row r="5504" spans="2:21" x14ac:dyDescent="0.25">
      <c r="B5504" t="s">
        <v>5164</v>
      </c>
      <c r="C5504" t="s">
        <v>399</v>
      </c>
      <c r="D5504">
        <v>94612</v>
      </c>
      <c r="E5504" t="s">
        <v>494</v>
      </c>
      <c r="F5504" t="s">
        <v>61</v>
      </c>
      <c r="G5504" t="s">
        <v>68</v>
      </c>
      <c r="H5504" t="s">
        <v>4031</v>
      </c>
      <c r="I5504" t="s">
        <v>68</v>
      </c>
      <c r="J5504" t="s">
        <v>8002</v>
      </c>
      <c r="K5504" t="s">
        <v>5095</v>
      </c>
      <c r="L5504" t="s">
        <v>5096</v>
      </c>
      <c r="M5504" t="s">
        <v>5097</v>
      </c>
      <c r="N5504">
        <v>8</v>
      </c>
      <c r="O5504" t="s">
        <v>3749</v>
      </c>
      <c r="P5504">
        <v>2022</v>
      </c>
      <c r="Q5504" t="s">
        <v>76</v>
      </c>
      <c r="R5504" t="s">
        <v>8029</v>
      </c>
      <c r="S5504" t="s">
        <v>699</v>
      </c>
      <c r="T5504" t="s">
        <v>5099</v>
      </c>
      <c r="U5504" t="s">
        <v>4692</v>
      </c>
    </row>
    <row r="5505" spans="2:21" x14ac:dyDescent="0.25">
      <c r="B5505" t="s">
        <v>5683</v>
      </c>
      <c r="C5505" t="s">
        <v>5684</v>
      </c>
      <c r="D5505">
        <v>92276</v>
      </c>
      <c r="E5505" t="s">
        <v>494</v>
      </c>
      <c r="F5505" t="s">
        <v>250</v>
      </c>
      <c r="G5505" t="s">
        <v>68</v>
      </c>
      <c r="H5505" t="s">
        <v>4031</v>
      </c>
      <c r="I5505" t="s">
        <v>68</v>
      </c>
      <c r="J5505" t="s">
        <v>8002</v>
      </c>
      <c r="K5505" t="s">
        <v>5095</v>
      </c>
      <c r="L5505" t="s">
        <v>5096</v>
      </c>
      <c r="M5505" t="s">
        <v>5097</v>
      </c>
      <c r="N5505">
        <v>8</v>
      </c>
      <c r="O5505" t="s">
        <v>3749</v>
      </c>
      <c r="P5505">
        <v>2018</v>
      </c>
      <c r="Q5505" t="s">
        <v>76</v>
      </c>
      <c r="R5505" t="s">
        <v>8030</v>
      </c>
      <c r="S5505" t="s">
        <v>699</v>
      </c>
      <c r="T5505" t="s">
        <v>5099</v>
      </c>
      <c r="U5505" t="s">
        <v>4692</v>
      </c>
    </row>
    <row r="5506" spans="2:21" x14ac:dyDescent="0.25">
      <c r="B5506" t="s">
        <v>5164</v>
      </c>
      <c r="C5506" t="s">
        <v>399</v>
      </c>
      <c r="D5506">
        <v>94612</v>
      </c>
      <c r="E5506" t="s">
        <v>494</v>
      </c>
      <c r="F5506" t="s">
        <v>61</v>
      </c>
      <c r="G5506" t="s">
        <v>68</v>
      </c>
      <c r="H5506" t="s">
        <v>4031</v>
      </c>
      <c r="I5506" t="s">
        <v>68</v>
      </c>
      <c r="J5506" t="s">
        <v>8002</v>
      </c>
      <c r="K5506" t="s">
        <v>5095</v>
      </c>
      <c r="L5506" t="s">
        <v>5096</v>
      </c>
      <c r="M5506" t="s">
        <v>5097</v>
      </c>
      <c r="N5506">
        <v>8</v>
      </c>
      <c r="O5506" t="s">
        <v>3749</v>
      </c>
      <c r="P5506">
        <v>2019</v>
      </c>
      <c r="Q5506" t="s">
        <v>76</v>
      </c>
      <c r="R5506" t="s">
        <v>8031</v>
      </c>
      <c r="S5506" t="s">
        <v>699</v>
      </c>
      <c r="T5506" t="s">
        <v>5099</v>
      </c>
      <c r="U5506" t="s">
        <v>4692</v>
      </c>
    </row>
    <row r="5507" spans="2:21" x14ac:dyDescent="0.25">
      <c r="B5507" t="s">
        <v>5164</v>
      </c>
      <c r="C5507" t="s">
        <v>399</v>
      </c>
      <c r="D5507">
        <v>94612</v>
      </c>
      <c r="E5507" t="s">
        <v>494</v>
      </c>
      <c r="F5507" t="s">
        <v>61</v>
      </c>
      <c r="G5507" t="s">
        <v>68</v>
      </c>
      <c r="H5507" t="s">
        <v>4031</v>
      </c>
      <c r="I5507" t="s">
        <v>68</v>
      </c>
      <c r="J5507" t="s">
        <v>8002</v>
      </c>
      <c r="K5507" t="s">
        <v>5095</v>
      </c>
      <c r="L5507" t="s">
        <v>5096</v>
      </c>
      <c r="M5507" t="s">
        <v>5097</v>
      </c>
      <c r="N5507">
        <v>8</v>
      </c>
      <c r="O5507" t="s">
        <v>3749</v>
      </c>
      <c r="P5507">
        <v>2022</v>
      </c>
      <c r="Q5507" t="s">
        <v>76</v>
      </c>
      <c r="R5507" t="s">
        <v>8032</v>
      </c>
      <c r="S5507" t="s">
        <v>699</v>
      </c>
      <c r="T5507" t="s">
        <v>5099</v>
      </c>
      <c r="U5507" t="s">
        <v>4692</v>
      </c>
    </row>
    <row r="5508" spans="2:21" x14ac:dyDescent="0.25">
      <c r="B5508" t="s">
        <v>5164</v>
      </c>
      <c r="C5508" t="s">
        <v>399</v>
      </c>
      <c r="D5508">
        <v>94612</v>
      </c>
      <c r="E5508" t="s">
        <v>494</v>
      </c>
      <c r="F5508" t="s">
        <v>61</v>
      </c>
      <c r="G5508" t="s">
        <v>68</v>
      </c>
      <c r="H5508" t="s">
        <v>4031</v>
      </c>
      <c r="I5508" t="s">
        <v>68</v>
      </c>
      <c r="J5508" t="s">
        <v>8002</v>
      </c>
      <c r="K5508" t="s">
        <v>5095</v>
      </c>
      <c r="L5508" t="s">
        <v>5096</v>
      </c>
      <c r="M5508" t="s">
        <v>5097</v>
      </c>
      <c r="N5508">
        <v>8</v>
      </c>
      <c r="O5508" t="s">
        <v>3749</v>
      </c>
      <c r="P5508">
        <v>2022</v>
      </c>
      <c r="Q5508" t="s">
        <v>76</v>
      </c>
      <c r="R5508" t="s">
        <v>8033</v>
      </c>
      <c r="S5508" t="s">
        <v>699</v>
      </c>
      <c r="T5508" t="s">
        <v>5099</v>
      </c>
      <c r="U5508" t="s">
        <v>4692</v>
      </c>
    </row>
    <row r="5509" spans="2:21" x14ac:dyDescent="0.25">
      <c r="B5509" t="s">
        <v>5823</v>
      </c>
      <c r="C5509" t="s">
        <v>4286</v>
      </c>
      <c r="D5509">
        <v>92868</v>
      </c>
      <c r="E5509" t="s">
        <v>241</v>
      </c>
      <c r="F5509" t="s">
        <v>249</v>
      </c>
      <c r="G5509" t="s">
        <v>68</v>
      </c>
      <c r="H5509" t="s">
        <v>4031</v>
      </c>
      <c r="I5509" t="s">
        <v>68</v>
      </c>
      <c r="J5509" t="s">
        <v>8002</v>
      </c>
      <c r="K5509" t="s">
        <v>5095</v>
      </c>
      <c r="L5509" t="s">
        <v>5096</v>
      </c>
      <c r="M5509" t="s">
        <v>5097</v>
      </c>
      <c r="N5509">
        <v>8</v>
      </c>
      <c r="O5509" t="s">
        <v>3749</v>
      </c>
      <c r="P5509">
        <v>2018</v>
      </c>
      <c r="Q5509" t="s">
        <v>76</v>
      </c>
      <c r="R5509" t="s">
        <v>8034</v>
      </c>
      <c r="S5509" t="s">
        <v>699</v>
      </c>
      <c r="T5509" t="s">
        <v>5099</v>
      </c>
      <c r="U5509" t="s">
        <v>4692</v>
      </c>
    </row>
    <row r="5510" spans="2:21" x14ac:dyDescent="0.25">
      <c r="B5510" t="s">
        <v>5823</v>
      </c>
      <c r="C5510" t="s">
        <v>4286</v>
      </c>
      <c r="D5510">
        <v>92868</v>
      </c>
      <c r="E5510" t="s">
        <v>241</v>
      </c>
      <c r="F5510" t="s">
        <v>249</v>
      </c>
      <c r="G5510" t="s">
        <v>68</v>
      </c>
      <c r="H5510" t="s">
        <v>4031</v>
      </c>
      <c r="I5510" t="s">
        <v>68</v>
      </c>
      <c r="J5510" t="s">
        <v>8002</v>
      </c>
      <c r="K5510" t="s">
        <v>5095</v>
      </c>
      <c r="L5510" t="s">
        <v>5096</v>
      </c>
      <c r="M5510" t="s">
        <v>5097</v>
      </c>
      <c r="N5510">
        <v>8</v>
      </c>
      <c r="O5510" t="s">
        <v>3749</v>
      </c>
      <c r="P5510">
        <v>2018</v>
      </c>
      <c r="Q5510" t="s">
        <v>76</v>
      </c>
      <c r="R5510" t="s">
        <v>8035</v>
      </c>
      <c r="S5510" t="s">
        <v>699</v>
      </c>
      <c r="T5510" t="s">
        <v>5099</v>
      </c>
      <c r="U5510" t="s">
        <v>4692</v>
      </c>
    </row>
    <row r="5511" spans="2:21" x14ac:dyDescent="0.25">
      <c r="B5511" t="s">
        <v>5164</v>
      </c>
      <c r="C5511" t="s">
        <v>399</v>
      </c>
      <c r="D5511">
        <v>94612</v>
      </c>
      <c r="E5511" t="s">
        <v>494</v>
      </c>
      <c r="F5511" t="s">
        <v>61</v>
      </c>
      <c r="G5511" t="s">
        <v>68</v>
      </c>
      <c r="H5511" t="s">
        <v>4031</v>
      </c>
      <c r="I5511" t="s">
        <v>68</v>
      </c>
      <c r="J5511" t="s">
        <v>8002</v>
      </c>
      <c r="K5511" t="s">
        <v>5095</v>
      </c>
      <c r="L5511" t="s">
        <v>5096</v>
      </c>
      <c r="M5511" t="s">
        <v>5097</v>
      </c>
      <c r="N5511">
        <v>8</v>
      </c>
      <c r="O5511" t="s">
        <v>3749</v>
      </c>
      <c r="P5511">
        <v>2019</v>
      </c>
      <c r="Q5511" t="s">
        <v>76</v>
      </c>
      <c r="R5511" t="s">
        <v>8036</v>
      </c>
      <c r="S5511" t="s">
        <v>699</v>
      </c>
      <c r="T5511" t="s">
        <v>5099</v>
      </c>
      <c r="U5511" t="s">
        <v>4692</v>
      </c>
    </row>
    <row r="5512" spans="2:21" x14ac:dyDescent="0.25">
      <c r="B5512" t="s">
        <v>8016</v>
      </c>
      <c r="C5512" t="s">
        <v>413</v>
      </c>
      <c r="D5512">
        <v>93301</v>
      </c>
      <c r="E5512" t="s">
        <v>494</v>
      </c>
      <c r="F5512" t="s">
        <v>250</v>
      </c>
      <c r="G5512" t="s">
        <v>68</v>
      </c>
      <c r="H5512" t="s">
        <v>4031</v>
      </c>
      <c r="I5512" t="s">
        <v>68</v>
      </c>
      <c r="J5512" t="s">
        <v>8002</v>
      </c>
      <c r="K5512" t="s">
        <v>5095</v>
      </c>
      <c r="L5512" t="s">
        <v>5096</v>
      </c>
      <c r="M5512" t="s">
        <v>5097</v>
      </c>
      <c r="N5512">
        <v>8</v>
      </c>
      <c r="O5512" t="s">
        <v>3749</v>
      </c>
      <c r="P5512">
        <v>2021</v>
      </c>
      <c r="Q5512" t="s">
        <v>76</v>
      </c>
      <c r="R5512" t="s">
        <v>8037</v>
      </c>
      <c r="S5512" t="s">
        <v>699</v>
      </c>
      <c r="T5512" t="s">
        <v>5099</v>
      </c>
      <c r="U5512" t="s">
        <v>4692</v>
      </c>
    </row>
    <row r="5513" spans="2:21" x14ac:dyDescent="0.25">
      <c r="B5513" t="s">
        <v>5164</v>
      </c>
      <c r="C5513" t="s">
        <v>399</v>
      </c>
      <c r="D5513">
        <v>94612</v>
      </c>
      <c r="E5513" t="s">
        <v>494</v>
      </c>
      <c r="F5513" t="s">
        <v>61</v>
      </c>
      <c r="G5513" t="s">
        <v>68</v>
      </c>
      <c r="H5513" t="s">
        <v>4031</v>
      </c>
      <c r="I5513" t="s">
        <v>68</v>
      </c>
      <c r="J5513" t="s">
        <v>8002</v>
      </c>
      <c r="K5513" t="s">
        <v>5095</v>
      </c>
      <c r="L5513" t="s">
        <v>5096</v>
      </c>
      <c r="M5513" t="s">
        <v>5097</v>
      </c>
      <c r="N5513">
        <v>8</v>
      </c>
      <c r="O5513" t="s">
        <v>3749</v>
      </c>
      <c r="P5513">
        <v>2022</v>
      </c>
      <c r="Q5513" t="s">
        <v>76</v>
      </c>
      <c r="R5513" t="s">
        <v>8038</v>
      </c>
      <c r="S5513" t="s">
        <v>699</v>
      </c>
      <c r="T5513" t="s">
        <v>5099</v>
      </c>
      <c r="U5513" t="s">
        <v>4692</v>
      </c>
    </row>
    <row r="5514" spans="2:21" x14ac:dyDescent="0.25">
      <c r="B5514" t="s">
        <v>5164</v>
      </c>
      <c r="C5514" t="s">
        <v>399</v>
      </c>
      <c r="D5514">
        <v>94612</v>
      </c>
      <c r="E5514" t="s">
        <v>494</v>
      </c>
      <c r="F5514" t="s">
        <v>61</v>
      </c>
      <c r="G5514" t="s">
        <v>68</v>
      </c>
      <c r="H5514" t="s">
        <v>4031</v>
      </c>
      <c r="I5514" t="s">
        <v>68</v>
      </c>
      <c r="J5514" t="s">
        <v>8002</v>
      </c>
      <c r="K5514" t="s">
        <v>5095</v>
      </c>
      <c r="L5514" t="s">
        <v>5096</v>
      </c>
      <c r="M5514" t="s">
        <v>5097</v>
      </c>
      <c r="N5514">
        <v>8</v>
      </c>
      <c r="O5514" t="s">
        <v>3749</v>
      </c>
      <c r="P5514">
        <v>2022</v>
      </c>
      <c r="Q5514" t="s">
        <v>76</v>
      </c>
      <c r="R5514" t="s">
        <v>8039</v>
      </c>
      <c r="S5514" t="s">
        <v>699</v>
      </c>
      <c r="T5514" t="s">
        <v>5099</v>
      </c>
      <c r="U5514" t="s">
        <v>4692</v>
      </c>
    </row>
    <row r="5515" spans="2:21" x14ac:dyDescent="0.25">
      <c r="B5515" t="s">
        <v>5683</v>
      </c>
      <c r="C5515" t="s">
        <v>5684</v>
      </c>
      <c r="D5515">
        <v>92276</v>
      </c>
      <c r="E5515" t="s">
        <v>494</v>
      </c>
      <c r="F5515" t="s">
        <v>250</v>
      </c>
      <c r="G5515" t="s">
        <v>68</v>
      </c>
      <c r="H5515" t="s">
        <v>4031</v>
      </c>
      <c r="I5515" t="s">
        <v>68</v>
      </c>
      <c r="J5515" t="s">
        <v>8002</v>
      </c>
      <c r="K5515" t="s">
        <v>5095</v>
      </c>
      <c r="L5515" t="s">
        <v>5096</v>
      </c>
      <c r="M5515" t="s">
        <v>5097</v>
      </c>
      <c r="N5515">
        <v>8</v>
      </c>
      <c r="O5515" t="s">
        <v>3749</v>
      </c>
      <c r="P5515">
        <v>2018</v>
      </c>
      <c r="Q5515" t="s">
        <v>76</v>
      </c>
      <c r="R5515" t="s">
        <v>8040</v>
      </c>
      <c r="S5515" t="s">
        <v>699</v>
      </c>
      <c r="T5515" t="s">
        <v>5099</v>
      </c>
      <c r="U5515" t="s">
        <v>4692</v>
      </c>
    </row>
    <row r="5516" spans="2:21" x14ac:dyDescent="0.25">
      <c r="B5516" t="s">
        <v>5164</v>
      </c>
      <c r="C5516" t="s">
        <v>399</v>
      </c>
      <c r="D5516">
        <v>94612</v>
      </c>
      <c r="E5516" t="s">
        <v>494</v>
      </c>
      <c r="F5516" t="s">
        <v>61</v>
      </c>
      <c r="G5516" t="s">
        <v>68</v>
      </c>
      <c r="H5516" t="s">
        <v>4031</v>
      </c>
      <c r="I5516" t="s">
        <v>68</v>
      </c>
      <c r="J5516" t="s">
        <v>8002</v>
      </c>
      <c r="K5516" t="s">
        <v>5095</v>
      </c>
      <c r="L5516" t="s">
        <v>5096</v>
      </c>
      <c r="M5516" t="s">
        <v>5097</v>
      </c>
      <c r="N5516">
        <v>8</v>
      </c>
      <c r="O5516" t="s">
        <v>3749</v>
      </c>
      <c r="P5516">
        <v>2019</v>
      </c>
      <c r="Q5516" t="s">
        <v>76</v>
      </c>
      <c r="R5516" t="s">
        <v>8041</v>
      </c>
      <c r="S5516" t="s">
        <v>699</v>
      </c>
      <c r="T5516" t="s">
        <v>5099</v>
      </c>
      <c r="U5516" t="s">
        <v>4692</v>
      </c>
    </row>
    <row r="5517" spans="2:21" x14ac:dyDescent="0.25">
      <c r="B5517" t="s">
        <v>5164</v>
      </c>
      <c r="C5517" t="s">
        <v>399</v>
      </c>
      <c r="D5517">
        <v>94612</v>
      </c>
      <c r="E5517" t="s">
        <v>494</v>
      </c>
      <c r="F5517" t="s">
        <v>61</v>
      </c>
      <c r="G5517" t="s">
        <v>68</v>
      </c>
      <c r="H5517" t="s">
        <v>4031</v>
      </c>
      <c r="I5517" t="s">
        <v>68</v>
      </c>
      <c r="J5517" t="s">
        <v>8002</v>
      </c>
      <c r="K5517" t="s">
        <v>5095</v>
      </c>
      <c r="L5517" t="s">
        <v>5096</v>
      </c>
      <c r="M5517" t="s">
        <v>5097</v>
      </c>
      <c r="N5517">
        <v>8</v>
      </c>
      <c r="O5517" t="s">
        <v>3749</v>
      </c>
      <c r="P5517">
        <v>2022</v>
      </c>
      <c r="Q5517" t="s">
        <v>76</v>
      </c>
      <c r="R5517" t="s">
        <v>8042</v>
      </c>
      <c r="S5517" t="s">
        <v>699</v>
      </c>
      <c r="T5517" t="s">
        <v>5099</v>
      </c>
      <c r="U5517" t="s">
        <v>4692</v>
      </c>
    </row>
    <row r="5518" spans="2:21" x14ac:dyDescent="0.25">
      <c r="B5518" t="s">
        <v>5164</v>
      </c>
      <c r="C5518" t="s">
        <v>399</v>
      </c>
      <c r="D5518">
        <v>94612</v>
      </c>
      <c r="E5518" t="s">
        <v>494</v>
      </c>
      <c r="F5518" t="s">
        <v>61</v>
      </c>
      <c r="G5518" t="s">
        <v>68</v>
      </c>
      <c r="H5518" t="s">
        <v>4031</v>
      </c>
      <c r="I5518" t="s">
        <v>68</v>
      </c>
      <c r="J5518" t="s">
        <v>8002</v>
      </c>
      <c r="K5518" t="s">
        <v>5095</v>
      </c>
      <c r="L5518" t="s">
        <v>5096</v>
      </c>
      <c r="M5518" t="s">
        <v>5097</v>
      </c>
      <c r="N5518">
        <v>8</v>
      </c>
      <c r="O5518" t="s">
        <v>3749</v>
      </c>
      <c r="P5518">
        <v>2022</v>
      </c>
      <c r="Q5518" t="s">
        <v>76</v>
      </c>
      <c r="R5518" t="s">
        <v>8043</v>
      </c>
      <c r="S5518" t="s">
        <v>699</v>
      </c>
      <c r="T5518" t="s">
        <v>5099</v>
      </c>
      <c r="U5518" t="s">
        <v>4692</v>
      </c>
    </row>
    <row r="5519" spans="2:21" x14ac:dyDescent="0.25">
      <c r="B5519" t="s">
        <v>5823</v>
      </c>
      <c r="C5519" t="s">
        <v>4286</v>
      </c>
      <c r="D5519">
        <v>92868</v>
      </c>
      <c r="E5519" t="s">
        <v>241</v>
      </c>
      <c r="F5519" t="s">
        <v>249</v>
      </c>
      <c r="G5519" t="s">
        <v>68</v>
      </c>
      <c r="H5519" t="s">
        <v>4031</v>
      </c>
      <c r="I5519" t="s">
        <v>68</v>
      </c>
      <c r="J5519" t="s">
        <v>8002</v>
      </c>
      <c r="K5519" t="s">
        <v>5095</v>
      </c>
      <c r="L5519" t="s">
        <v>5096</v>
      </c>
      <c r="M5519" t="s">
        <v>5097</v>
      </c>
      <c r="N5519">
        <v>8</v>
      </c>
      <c r="O5519" t="s">
        <v>3749</v>
      </c>
      <c r="P5519">
        <v>2018</v>
      </c>
      <c r="Q5519" t="s">
        <v>76</v>
      </c>
      <c r="R5519" t="s">
        <v>8044</v>
      </c>
      <c r="S5519" t="s">
        <v>699</v>
      </c>
      <c r="T5519" t="s">
        <v>5099</v>
      </c>
      <c r="U5519" t="s">
        <v>4692</v>
      </c>
    </row>
    <row r="5520" spans="2:21" x14ac:dyDescent="0.25">
      <c r="B5520" t="s">
        <v>5823</v>
      </c>
      <c r="C5520" t="s">
        <v>4286</v>
      </c>
      <c r="D5520">
        <v>92868</v>
      </c>
      <c r="E5520" t="s">
        <v>241</v>
      </c>
      <c r="F5520" t="s">
        <v>249</v>
      </c>
      <c r="G5520" t="s">
        <v>68</v>
      </c>
      <c r="H5520" t="s">
        <v>4031</v>
      </c>
      <c r="I5520" t="s">
        <v>68</v>
      </c>
      <c r="J5520" t="s">
        <v>8002</v>
      </c>
      <c r="K5520" t="s">
        <v>5095</v>
      </c>
      <c r="L5520" t="s">
        <v>5096</v>
      </c>
      <c r="M5520" t="s">
        <v>5097</v>
      </c>
      <c r="N5520">
        <v>8</v>
      </c>
      <c r="O5520" t="s">
        <v>3749</v>
      </c>
      <c r="P5520">
        <v>2018</v>
      </c>
      <c r="Q5520" t="s">
        <v>76</v>
      </c>
      <c r="R5520" t="s">
        <v>8045</v>
      </c>
      <c r="S5520" t="s">
        <v>699</v>
      </c>
      <c r="T5520" t="s">
        <v>5099</v>
      </c>
      <c r="U5520" t="s">
        <v>4692</v>
      </c>
    </row>
    <row r="5521" spans="2:21" x14ac:dyDescent="0.25">
      <c r="B5521" t="s">
        <v>5164</v>
      </c>
      <c r="C5521" t="s">
        <v>399</v>
      </c>
      <c r="D5521">
        <v>94612</v>
      </c>
      <c r="E5521" t="s">
        <v>494</v>
      </c>
      <c r="F5521" t="s">
        <v>61</v>
      </c>
      <c r="G5521" t="s">
        <v>68</v>
      </c>
      <c r="H5521" t="s">
        <v>4031</v>
      </c>
      <c r="I5521" t="s">
        <v>68</v>
      </c>
      <c r="J5521" t="s">
        <v>8002</v>
      </c>
      <c r="K5521" t="s">
        <v>5095</v>
      </c>
      <c r="L5521" t="s">
        <v>5096</v>
      </c>
      <c r="M5521" t="s">
        <v>5097</v>
      </c>
      <c r="N5521">
        <v>8</v>
      </c>
      <c r="O5521" t="s">
        <v>3749</v>
      </c>
      <c r="P5521">
        <v>2019</v>
      </c>
      <c r="Q5521" t="s">
        <v>76</v>
      </c>
      <c r="R5521" t="s">
        <v>8046</v>
      </c>
      <c r="S5521" t="s">
        <v>699</v>
      </c>
      <c r="T5521" t="s">
        <v>5099</v>
      </c>
      <c r="U5521" t="s">
        <v>4692</v>
      </c>
    </row>
    <row r="5522" spans="2:21" x14ac:dyDescent="0.25">
      <c r="B5522" t="s">
        <v>8016</v>
      </c>
      <c r="C5522" t="s">
        <v>413</v>
      </c>
      <c r="D5522">
        <v>93301</v>
      </c>
      <c r="E5522" t="s">
        <v>494</v>
      </c>
      <c r="F5522" t="s">
        <v>250</v>
      </c>
      <c r="G5522" t="s">
        <v>68</v>
      </c>
      <c r="H5522" t="s">
        <v>4031</v>
      </c>
      <c r="I5522" t="s">
        <v>68</v>
      </c>
      <c r="J5522" t="s">
        <v>8002</v>
      </c>
      <c r="K5522" t="s">
        <v>5095</v>
      </c>
      <c r="L5522" t="s">
        <v>5096</v>
      </c>
      <c r="M5522" t="s">
        <v>5097</v>
      </c>
      <c r="N5522">
        <v>8</v>
      </c>
      <c r="O5522" t="s">
        <v>3749</v>
      </c>
      <c r="P5522">
        <v>2021</v>
      </c>
      <c r="Q5522" t="s">
        <v>76</v>
      </c>
      <c r="R5522" t="s">
        <v>8047</v>
      </c>
      <c r="S5522" t="s">
        <v>699</v>
      </c>
      <c r="T5522" t="s">
        <v>5099</v>
      </c>
      <c r="U5522" t="s">
        <v>4692</v>
      </c>
    </row>
    <row r="5523" spans="2:21" x14ac:dyDescent="0.25">
      <c r="B5523" t="s">
        <v>5164</v>
      </c>
      <c r="C5523" t="s">
        <v>399</v>
      </c>
      <c r="D5523">
        <v>94612</v>
      </c>
      <c r="E5523" t="s">
        <v>494</v>
      </c>
      <c r="F5523" t="s">
        <v>61</v>
      </c>
      <c r="G5523" t="s">
        <v>68</v>
      </c>
      <c r="H5523" t="s">
        <v>4031</v>
      </c>
      <c r="I5523" t="s">
        <v>68</v>
      </c>
      <c r="J5523" t="s">
        <v>8002</v>
      </c>
      <c r="K5523" t="s">
        <v>5095</v>
      </c>
      <c r="L5523" t="s">
        <v>5096</v>
      </c>
      <c r="M5523" t="s">
        <v>5097</v>
      </c>
      <c r="N5523">
        <v>8</v>
      </c>
      <c r="O5523" t="s">
        <v>3749</v>
      </c>
      <c r="P5523">
        <v>2022</v>
      </c>
      <c r="Q5523" t="s">
        <v>76</v>
      </c>
      <c r="R5523" t="s">
        <v>8048</v>
      </c>
      <c r="S5523" t="s">
        <v>699</v>
      </c>
      <c r="T5523" t="s">
        <v>5099</v>
      </c>
      <c r="U5523" t="s">
        <v>4692</v>
      </c>
    </row>
    <row r="5524" spans="2:21" x14ac:dyDescent="0.25">
      <c r="B5524" t="s">
        <v>5164</v>
      </c>
      <c r="C5524" t="s">
        <v>399</v>
      </c>
      <c r="D5524">
        <v>94612</v>
      </c>
      <c r="E5524" t="s">
        <v>494</v>
      </c>
      <c r="F5524" t="s">
        <v>61</v>
      </c>
      <c r="G5524" t="s">
        <v>68</v>
      </c>
      <c r="H5524" t="s">
        <v>4031</v>
      </c>
      <c r="I5524" t="s">
        <v>68</v>
      </c>
      <c r="J5524" t="s">
        <v>8002</v>
      </c>
      <c r="K5524" t="s">
        <v>5095</v>
      </c>
      <c r="L5524" t="s">
        <v>5096</v>
      </c>
      <c r="M5524" t="s">
        <v>5097</v>
      </c>
      <c r="N5524">
        <v>8</v>
      </c>
      <c r="O5524" t="s">
        <v>3749</v>
      </c>
      <c r="P5524">
        <v>2022</v>
      </c>
      <c r="Q5524" t="s">
        <v>76</v>
      </c>
      <c r="R5524" t="s">
        <v>8049</v>
      </c>
      <c r="S5524" t="s">
        <v>699</v>
      </c>
      <c r="T5524" t="s">
        <v>5099</v>
      </c>
      <c r="U5524" t="s">
        <v>4692</v>
      </c>
    </row>
    <row r="5525" spans="2:21" x14ac:dyDescent="0.25">
      <c r="B5525" t="s">
        <v>5164</v>
      </c>
      <c r="C5525" t="s">
        <v>399</v>
      </c>
      <c r="D5525">
        <v>94612</v>
      </c>
      <c r="E5525" t="s">
        <v>494</v>
      </c>
      <c r="F5525" t="s">
        <v>61</v>
      </c>
      <c r="G5525" t="s">
        <v>68</v>
      </c>
      <c r="H5525" t="s">
        <v>4031</v>
      </c>
      <c r="I5525" t="s">
        <v>68</v>
      </c>
      <c r="J5525" t="s">
        <v>8002</v>
      </c>
      <c r="K5525" t="s">
        <v>5095</v>
      </c>
      <c r="L5525" t="s">
        <v>5096</v>
      </c>
      <c r="M5525" t="s">
        <v>5097</v>
      </c>
      <c r="N5525">
        <v>8</v>
      </c>
      <c r="O5525" t="s">
        <v>3749</v>
      </c>
      <c r="P5525">
        <v>2019</v>
      </c>
      <c r="Q5525" t="s">
        <v>76</v>
      </c>
      <c r="R5525" t="s">
        <v>8050</v>
      </c>
      <c r="S5525" t="s">
        <v>699</v>
      </c>
      <c r="T5525" t="s">
        <v>5099</v>
      </c>
      <c r="U5525" t="s">
        <v>4692</v>
      </c>
    </row>
    <row r="5526" spans="2:21" x14ac:dyDescent="0.25">
      <c r="B5526" t="s">
        <v>5683</v>
      </c>
      <c r="C5526" t="s">
        <v>5684</v>
      </c>
      <c r="D5526">
        <v>92276</v>
      </c>
      <c r="E5526" t="s">
        <v>494</v>
      </c>
      <c r="F5526" t="s">
        <v>250</v>
      </c>
      <c r="G5526" t="s">
        <v>68</v>
      </c>
      <c r="H5526" t="s">
        <v>4031</v>
      </c>
      <c r="I5526" t="s">
        <v>68</v>
      </c>
      <c r="J5526" t="s">
        <v>8002</v>
      </c>
      <c r="K5526" t="s">
        <v>5095</v>
      </c>
      <c r="L5526" t="s">
        <v>5096</v>
      </c>
      <c r="M5526" t="s">
        <v>5097</v>
      </c>
      <c r="N5526">
        <v>8</v>
      </c>
      <c r="O5526" t="s">
        <v>3749</v>
      </c>
      <c r="P5526">
        <v>2021</v>
      </c>
      <c r="Q5526" t="s">
        <v>76</v>
      </c>
      <c r="R5526" t="s">
        <v>8051</v>
      </c>
      <c r="S5526" t="s">
        <v>699</v>
      </c>
      <c r="T5526" t="s">
        <v>5099</v>
      </c>
      <c r="U5526" t="s">
        <v>4692</v>
      </c>
    </row>
    <row r="5527" spans="2:21" x14ac:dyDescent="0.25">
      <c r="B5527" t="s">
        <v>5683</v>
      </c>
      <c r="C5527" t="s">
        <v>5684</v>
      </c>
      <c r="D5527">
        <v>92276</v>
      </c>
      <c r="E5527" t="s">
        <v>494</v>
      </c>
      <c r="F5527" t="s">
        <v>250</v>
      </c>
      <c r="G5527" t="s">
        <v>68</v>
      </c>
      <c r="H5527" t="s">
        <v>4031</v>
      </c>
      <c r="I5527" t="s">
        <v>68</v>
      </c>
      <c r="J5527" t="s">
        <v>8002</v>
      </c>
      <c r="K5527" t="s">
        <v>5095</v>
      </c>
      <c r="L5527" t="s">
        <v>5096</v>
      </c>
      <c r="M5527" t="s">
        <v>5097</v>
      </c>
      <c r="N5527">
        <v>8</v>
      </c>
      <c r="O5527" t="s">
        <v>3749</v>
      </c>
      <c r="P5527">
        <v>2021</v>
      </c>
      <c r="Q5527" t="s">
        <v>76</v>
      </c>
      <c r="R5527" t="s">
        <v>8052</v>
      </c>
      <c r="S5527" t="s">
        <v>699</v>
      </c>
      <c r="T5527" t="s">
        <v>5099</v>
      </c>
      <c r="U5527" t="s">
        <v>4692</v>
      </c>
    </row>
    <row r="5528" spans="2:21" x14ac:dyDescent="0.25">
      <c r="B5528" t="s">
        <v>5164</v>
      </c>
      <c r="C5528" t="s">
        <v>399</v>
      </c>
      <c r="D5528">
        <v>94612</v>
      </c>
      <c r="E5528" t="s">
        <v>494</v>
      </c>
      <c r="F5528" t="s">
        <v>61</v>
      </c>
      <c r="G5528" t="s">
        <v>68</v>
      </c>
      <c r="H5528" t="s">
        <v>4031</v>
      </c>
      <c r="I5528" t="s">
        <v>68</v>
      </c>
      <c r="J5528" t="s">
        <v>8002</v>
      </c>
      <c r="K5528" t="s">
        <v>5095</v>
      </c>
      <c r="L5528" t="s">
        <v>5096</v>
      </c>
      <c r="M5528" t="s">
        <v>5097</v>
      </c>
      <c r="N5528">
        <v>8</v>
      </c>
      <c r="O5528" t="s">
        <v>3749</v>
      </c>
      <c r="P5528">
        <v>2022</v>
      </c>
      <c r="Q5528" t="s">
        <v>76</v>
      </c>
      <c r="R5528" t="s">
        <v>8053</v>
      </c>
      <c r="S5528" t="s">
        <v>699</v>
      </c>
      <c r="T5528" t="s">
        <v>5099</v>
      </c>
      <c r="U5528" t="s">
        <v>4692</v>
      </c>
    </row>
    <row r="5529" spans="2:21" x14ac:dyDescent="0.25">
      <c r="B5529" t="s">
        <v>5164</v>
      </c>
      <c r="C5529" t="s">
        <v>399</v>
      </c>
      <c r="D5529">
        <v>94612</v>
      </c>
      <c r="E5529" t="s">
        <v>494</v>
      </c>
      <c r="F5529" t="s">
        <v>61</v>
      </c>
      <c r="G5529" t="s">
        <v>68</v>
      </c>
      <c r="H5529" t="s">
        <v>4031</v>
      </c>
      <c r="I5529" t="s">
        <v>68</v>
      </c>
      <c r="J5529" t="s">
        <v>8002</v>
      </c>
      <c r="K5529" t="s">
        <v>5095</v>
      </c>
      <c r="L5529" t="s">
        <v>5096</v>
      </c>
      <c r="M5529" t="s">
        <v>5097</v>
      </c>
      <c r="N5529">
        <v>8</v>
      </c>
      <c r="O5529" t="s">
        <v>3749</v>
      </c>
      <c r="P5529">
        <v>2022</v>
      </c>
      <c r="Q5529" t="s">
        <v>76</v>
      </c>
      <c r="R5529" t="s">
        <v>8054</v>
      </c>
      <c r="S5529" t="s">
        <v>699</v>
      </c>
      <c r="T5529" t="s">
        <v>5099</v>
      </c>
      <c r="U5529" t="s">
        <v>4692</v>
      </c>
    </row>
    <row r="5530" spans="2:21" x14ac:dyDescent="0.25">
      <c r="B5530" t="s">
        <v>5823</v>
      </c>
      <c r="C5530" t="s">
        <v>4286</v>
      </c>
      <c r="D5530">
        <v>92868</v>
      </c>
      <c r="E5530" t="s">
        <v>241</v>
      </c>
      <c r="F5530" t="s">
        <v>249</v>
      </c>
      <c r="G5530" t="s">
        <v>68</v>
      </c>
      <c r="H5530" t="s">
        <v>4031</v>
      </c>
      <c r="I5530" t="s">
        <v>68</v>
      </c>
      <c r="J5530" t="s">
        <v>8002</v>
      </c>
      <c r="K5530" t="s">
        <v>5095</v>
      </c>
      <c r="L5530" t="s">
        <v>5096</v>
      </c>
      <c r="M5530" t="s">
        <v>5097</v>
      </c>
      <c r="N5530">
        <v>8</v>
      </c>
      <c r="O5530" t="s">
        <v>3749</v>
      </c>
      <c r="P5530">
        <v>2018</v>
      </c>
      <c r="Q5530" t="s">
        <v>76</v>
      </c>
      <c r="R5530" t="s">
        <v>8055</v>
      </c>
      <c r="S5530" t="s">
        <v>699</v>
      </c>
      <c r="T5530" t="s">
        <v>5099</v>
      </c>
      <c r="U5530" t="s">
        <v>4692</v>
      </c>
    </row>
    <row r="5531" spans="2:21" x14ac:dyDescent="0.25">
      <c r="B5531" t="s">
        <v>5683</v>
      </c>
      <c r="C5531" t="s">
        <v>5684</v>
      </c>
      <c r="D5531">
        <v>92276</v>
      </c>
      <c r="E5531" t="s">
        <v>494</v>
      </c>
      <c r="F5531" t="s">
        <v>250</v>
      </c>
      <c r="G5531" t="s">
        <v>68</v>
      </c>
      <c r="H5531" t="s">
        <v>4031</v>
      </c>
      <c r="I5531" t="s">
        <v>68</v>
      </c>
      <c r="J5531" t="s">
        <v>8002</v>
      </c>
      <c r="K5531" t="s">
        <v>5095</v>
      </c>
      <c r="L5531" t="s">
        <v>5096</v>
      </c>
      <c r="M5531" t="s">
        <v>5097</v>
      </c>
      <c r="N5531">
        <v>8</v>
      </c>
      <c r="O5531" t="s">
        <v>3749</v>
      </c>
      <c r="P5531">
        <v>2018</v>
      </c>
      <c r="Q5531" t="s">
        <v>76</v>
      </c>
      <c r="R5531" t="s">
        <v>8056</v>
      </c>
      <c r="S5531" t="s">
        <v>699</v>
      </c>
      <c r="T5531" t="s">
        <v>5099</v>
      </c>
      <c r="U5531" t="s">
        <v>4692</v>
      </c>
    </row>
    <row r="5532" spans="2:21" x14ac:dyDescent="0.25">
      <c r="B5532" t="s">
        <v>5164</v>
      </c>
      <c r="C5532" t="s">
        <v>399</v>
      </c>
      <c r="D5532">
        <v>94612</v>
      </c>
      <c r="E5532" t="s">
        <v>494</v>
      </c>
      <c r="F5532" t="s">
        <v>61</v>
      </c>
      <c r="G5532" t="s">
        <v>68</v>
      </c>
      <c r="H5532" t="s">
        <v>4031</v>
      </c>
      <c r="I5532" t="s">
        <v>68</v>
      </c>
      <c r="J5532" t="s">
        <v>8002</v>
      </c>
      <c r="K5532" t="s">
        <v>5095</v>
      </c>
      <c r="L5532" t="s">
        <v>5096</v>
      </c>
      <c r="M5532" t="s">
        <v>5097</v>
      </c>
      <c r="N5532">
        <v>8</v>
      </c>
      <c r="O5532" t="s">
        <v>3749</v>
      </c>
      <c r="P5532">
        <v>2019</v>
      </c>
      <c r="Q5532" t="s">
        <v>76</v>
      </c>
      <c r="R5532" t="s">
        <v>8057</v>
      </c>
      <c r="S5532" t="s">
        <v>699</v>
      </c>
      <c r="T5532" t="s">
        <v>5099</v>
      </c>
      <c r="U5532" t="s">
        <v>4692</v>
      </c>
    </row>
    <row r="5533" spans="2:21" x14ac:dyDescent="0.25">
      <c r="B5533" t="s">
        <v>8016</v>
      </c>
      <c r="C5533" t="s">
        <v>413</v>
      </c>
      <c r="D5533">
        <v>93301</v>
      </c>
      <c r="E5533" t="s">
        <v>494</v>
      </c>
      <c r="F5533" t="s">
        <v>250</v>
      </c>
      <c r="G5533" t="s">
        <v>68</v>
      </c>
      <c r="H5533" t="s">
        <v>4031</v>
      </c>
      <c r="I5533" t="s">
        <v>68</v>
      </c>
      <c r="J5533" t="s">
        <v>8002</v>
      </c>
      <c r="K5533" t="s">
        <v>5095</v>
      </c>
      <c r="L5533" t="s">
        <v>5096</v>
      </c>
      <c r="M5533" t="s">
        <v>5097</v>
      </c>
      <c r="N5533">
        <v>8</v>
      </c>
      <c r="O5533" t="s">
        <v>3749</v>
      </c>
      <c r="P5533">
        <v>2021</v>
      </c>
      <c r="Q5533" t="s">
        <v>76</v>
      </c>
      <c r="R5533" t="s">
        <v>8058</v>
      </c>
      <c r="S5533" t="s">
        <v>699</v>
      </c>
      <c r="T5533" t="s">
        <v>5099</v>
      </c>
      <c r="U5533" t="s">
        <v>4692</v>
      </c>
    </row>
    <row r="5534" spans="2:21" x14ac:dyDescent="0.25">
      <c r="B5534" t="s">
        <v>8059</v>
      </c>
      <c r="C5534" t="s">
        <v>399</v>
      </c>
      <c r="D5534">
        <v>94612</v>
      </c>
      <c r="E5534" t="s">
        <v>494</v>
      </c>
      <c r="F5534" t="s">
        <v>250</v>
      </c>
      <c r="G5534" t="s">
        <v>68</v>
      </c>
      <c r="H5534" t="s">
        <v>4031</v>
      </c>
      <c r="I5534" t="s">
        <v>68</v>
      </c>
      <c r="J5534" t="s">
        <v>8002</v>
      </c>
      <c r="K5534" t="s">
        <v>5095</v>
      </c>
      <c r="L5534" t="s">
        <v>5096</v>
      </c>
      <c r="M5534" t="s">
        <v>5097</v>
      </c>
      <c r="N5534">
        <v>8</v>
      </c>
      <c r="O5534" t="s">
        <v>3749</v>
      </c>
      <c r="P5534">
        <v>2022</v>
      </c>
      <c r="Q5534" t="s">
        <v>76</v>
      </c>
      <c r="R5534" t="s">
        <v>8060</v>
      </c>
      <c r="S5534" t="s">
        <v>699</v>
      </c>
      <c r="T5534" t="s">
        <v>5099</v>
      </c>
      <c r="U5534" t="s">
        <v>4692</v>
      </c>
    </row>
    <row r="5535" spans="2:21" x14ac:dyDescent="0.25">
      <c r="B5535" t="s">
        <v>5164</v>
      </c>
      <c r="C5535" t="s">
        <v>399</v>
      </c>
      <c r="D5535">
        <v>94612</v>
      </c>
      <c r="E5535" t="s">
        <v>494</v>
      </c>
      <c r="F5535" t="s">
        <v>61</v>
      </c>
      <c r="G5535" t="s">
        <v>68</v>
      </c>
      <c r="H5535" t="s">
        <v>4031</v>
      </c>
      <c r="I5535" t="s">
        <v>68</v>
      </c>
      <c r="J5535" t="s">
        <v>8002</v>
      </c>
      <c r="K5535" t="s">
        <v>5095</v>
      </c>
      <c r="L5535" t="s">
        <v>5096</v>
      </c>
      <c r="M5535" t="s">
        <v>5097</v>
      </c>
      <c r="N5535">
        <v>8</v>
      </c>
      <c r="O5535" t="s">
        <v>3749</v>
      </c>
      <c r="P5535">
        <v>2022</v>
      </c>
      <c r="Q5535" t="s">
        <v>76</v>
      </c>
      <c r="R5535" t="s">
        <v>8061</v>
      </c>
      <c r="S5535" t="s">
        <v>699</v>
      </c>
      <c r="T5535" t="s">
        <v>5099</v>
      </c>
      <c r="U5535" t="s">
        <v>4692</v>
      </c>
    </row>
    <row r="5536" spans="2:21" x14ac:dyDescent="0.25">
      <c r="B5536" t="s">
        <v>5164</v>
      </c>
      <c r="C5536" t="s">
        <v>399</v>
      </c>
      <c r="D5536">
        <v>94612</v>
      </c>
      <c r="E5536" t="s">
        <v>494</v>
      </c>
      <c r="F5536" t="s">
        <v>61</v>
      </c>
      <c r="G5536" t="s">
        <v>68</v>
      </c>
      <c r="H5536" t="s">
        <v>4031</v>
      </c>
      <c r="I5536" t="s">
        <v>68</v>
      </c>
      <c r="J5536" t="s">
        <v>8002</v>
      </c>
      <c r="K5536" t="s">
        <v>5095</v>
      </c>
      <c r="L5536" t="s">
        <v>5096</v>
      </c>
      <c r="M5536" t="s">
        <v>5097</v>
      </c>
      <c r="N5536">
        <v>8</v>
      </c>
      <c r="O5536" t="s">
        <v>3749</v>
      </c>
      <c r="P5536">
        <v>2022</v>
      </c>
      <c r="Q5536" t="s">
        <v>76</v>
      </c>
      <c r="R5536" t="s">
        <v>8062</v>
      </c>
      <c r="S5536" t="s">
        <v>699</v>
      </c>
      <c r="T5536" t="s">
        <v>5099</v>
      </c>
      <c r="U5536" t="s">
        <v>4692</v>
      </c>
    </row>
    <row r="5537" spans="2:21" x14ac:dyDescent="0.25">
      <c r="B5537" t="s">
        <v>5683</v>
      </c>
      <c r="C5537" t="s">
        <v>5684</v>
      </c>
      <c r="D5537">
        <v>92276</v>
      </c>
      <c r="E5537" t="s">
        <v>494</v>
      </c>
      <c r="F5537" t="s">
        <v>250</v>
      </c>
      <c r="G5537" t="s">
        <v>68</v>
      </c>
      <c r="H5537" t="s">
        <v>4031</v>
      </c>
      <c r="I5537" t="s">
        <v>68</v>
      </c>
      <c r="J5537" t="s">
        <v>8002</v>
      </c>
      <c r="K5537" t="s">
        <v>5095</v>
      </c>
      <c r="L5537" t="s">
        <v>5096</v>
      </c>
      <c r="M5537" t="s">
        <v>5097</v>
      </c>
      <c r="N5537">
        <v>8</v>
      </c>
      <c r="O5537" t="s">
        <v>3749</v>
      </c>
      <c r="P5537">
        <v>2021</v>
      </c>
      <c r="Q5537" t="s">
        <v>76</v>
      </c>
      <c r="R5537" t="s">
        <v>8063</v>
      </c>
      <c r="S5537" t="s">
        <v>699</v>
      </c>
      <c r="T5537" t="s">
        <v>5099</v>
      </c>
      <c r="U5537" t="s">
        <v>4692</v>
      </c>
    </row>
    <row r="5538" spans="2:21" x14ac:dyDescent="0.25">
      <c r="B5538" t="s">
        <v>5683</v>
      </c>
      <c r="C5538" t="s">
        <v>5684</v>
      </c>
      <c r="D5538">
        <v>92276</v>
      </c>
      <c r="E5538" t="s">
        <v>494</v>
      </c>
      <c r="F5538" t="s">
        <v>250</v>
      </c>
      <c r="G5538" t="s">
        <v>68</v>
      </c>
      <c r="H5538" t="s">
        <v>4031</v>
      </c>
      <c r="I5538" t="s">
        <v>68</v>
      </c>
      <c r="J5538" t="s">
        <v>8002</v>
      </c>
      <c r="K5538" t="s">
        <v>5095</v>
      </c>
      <c r="L5538" t="s">
        <v>5096</v>
      </c>
      <c r="M5538" t="s">
        <v>5097</v>
      </c>
      <c r="N5538">
        <v>8</v>
      </c>
      <c r="O5538" t="s">
        <v>3749</v>
      </c>
      <c r="P5538">
        <v>2021</v>
      </c>
      <c r="Q5538" t="s">
        <v>76</v>
      </c>
      <c r="R5538" t="s">
        <v>8064</v>
      </c>
      <c r="S5538" t="s">
        <v>699</v>
      </c>
      <c r="T5538" t="s">
        <v>5099</v>
      </c>
      <c r="U5538" t="s">
        <v>4692</v>
      </c>
    </row>
    <row r="5539" spans="2:21" x14ac:dyDescent="0.25">
      <c r="B5539" t="s">
        <v>5164</v>
      </c>
      <c r="C5539" t="s">
        <v>399</v>
      </c>
      <c r="D5539">
        <v>94612</v>
      </c>
      <c r="E5539" t="s">
        <v>494</v>
      </c>
      <c r="F5539" t="s">
        <v>61</v>
      </c>
      <c r="G5539" t="s">
        <v>68</v>
      </c>
      <c r="H5539" t="s">
        <v>4031</v>
      </c>
      <c r="I5539" t="s">
        <v>68</v>
      </c>
      <c r="J5539" t="s">
        <v>8002</v>
      </c>
      <c r="K5539" t="s">
        <v>5095</v>
      </c>
      <c r="L5539" t="s">
        <v>5096</v>
      </c>
      <c r="M5539" t="s">
        <v>5097</v>
      </c>
      <c r="N5539">
        <v>8</v>
      </c>
      <c r="O5539" t="s">
        <v>3749</v>
      </c>
      <c r="P5539">
        <v>2022</v>
      </c>
      <c r="Q5539" t="s">
        <v>76</v>
      </c>
      <c r="R5539" t="s">
        <v>8065</v>
      </c>
      <c r="S5539" t="s">
        <v>699</v>
      </c>
      <c r="T5539" t="s">
        <v>5099</v>
      </c>
      <c r="U5539" t="s">
        <v>4692</v>
      </c>
    </row>
    <row r="5540" spans="2:21" x14ac:dyDescent="0.25">
      <c r="B5540" t="s">
        <v>5164</v>
      </c>
      <c r="C5540" t="s">
        <v>399</v>
      </c>
      <c r="D5540">
        <v>94612</v>
      </c>
      <c r="E5540" t="s">
        <v>494</v>
      </c>
      <c r="F5540" t="s">
        <v>61</v>
      </c>
      <c r="G5540" t="s">
        <v>68</v>
      </c>
      <c r="H5540" t="s">
        <v>4031</v>
      </c>
      <c r="I5540" t="s">
        <v>68</v>
      </c>
      <c r="J5540" t="s">
        <v>8002</v>
      </c>
      <c r="K5540" t="s">
        <v>5095</v>
      </c>
      <c r="L5540" t="s">
        <v>5096</v>
      </c>
      <c r="M5540" t="s">
        <v>5097</v>
      </c>
      <c r="N5540">
        <v>8</v>
      </c>
      <c r="O5540" t="s">
        <v>3749</v>
      </c>
      <c r="P5540">
        <v>2022</v>
      </c>
      <c r="Q5540" t="s">
        <v>76</v>
      </c>
      <c r="R5540" t="s">
        <v>8066</v>
      </c>
      <c r="S5540" t="s">
        <v>699</v>
      </c>
      <c r="T5540" t="s">
        <v>5099</v>
      </c>
      <c r="U5540" t="s">
        <v>4692</v>
      </c>
    </row>
    <row r="5541" spans="2:21" x14ac:dyDescent="0.25">
      <c r="B5541" t="s">
        <v>5823</v>
      </c>
      <c r="C5541" t="s">
        <v>4286</v>
      </c>
      <c r="D5541">
        <v>92868</v>
      </c>
      <c r="E5541" t="s">
        <v>241</v>
      </c>
      <c r="F5541" t="s">
        <v>249</v>
      </c>
      <c r="G5541" t="s">
        <v>68</v>
      </c>
      <c r="H5541" t="s">
        <v>4031</v>
      </c>
      <c r="I5541" t="s">
        <v>68</v>
      </c>
      <c r="J5541" t="s">
        <v>8002</v>
      </c>
      <c r="K5541" t="s">
        <v>5095</v>
      </c>
      <c r="L5541" t="s">
        <v>5096</v>
      </c>
      <c r="M5541" t="s">
        <v>5097</v>
      </c>
      <c r="N5541">
        <v>8</v>
      </c>
      <c r="O5541" t="s">
        <v>3749</v>
      </c>
      <c r="P5541">
        <v>2018</v>
      </c>
      <c r="Q5541" t="s">
        <v>76</v>
      </c>
      <c r="R5541" t="s">
        <v>8067</v>
      </c>
      <c r="S5541" t="s">
        <v>699</v>
      </c>
      <c r="T5541" t="s">
        <v>5099</v>
      </c>
      <c r="U5541" t="s">
        <v>4692</v>
      </c>
    </row>
    <row r="5542" spans="2:21" x14ac:dyDescent="0.25">
      <c r="B5542" t="s">
        <v>5683</v>
      </c>
      <c r="C5542" t="s">
        <v>5684</v>
      </c>
      <c r="D5542">
        <v>92276</v>
      </c>
      <c r="E5542" t="s">
        <v>494</v>
      </c>
      <c r="F5542" t="s">
        <v>250</v>
      </c>
      <c r="G5542" t="s">
        <v>68</v>
      </c>
      <c r="H5542" t="s">
        <v>4031</v>
      </c>
      <c r="I5542" t="s">
        <v>68</v>
      </c>
      <c r="J5542" t="s">
        <v>8002</v>
      </c>
      <c r="K5542" t="s">
        <v>5095</v>
      </c>
      <c r="L5542" t="s">
        <v>5096</v>
      </c>
      <c r="M5542" t="s">
        <v>5097</v>
      </c>
      <c r="N5542">
        <v>8</v>
      </c>
      <c r="O5542" t="s">
        <v>3749</v>
      </c>
      <c r="P5542">
        <v>2018</v>
      </c>
      <c r="Q5542" t="s">
        <v>76</v>
      </c>
      <c r="R5542" t="s">
        <v>8068</v>
      </c>
      <c r="S5542" t="s">
        <v>699</v>
      </c>
      <c r="T5542" t="s">
        <v>5099</v>
      </c>
      <c r="U5542" t="s">
        <v>4692</v>
      </c>
    </row>
    <row r="5543" spans="2:21" x14ac:dyDescent="0.25">
      <c r="B5543" t="s">
        <v>5164</v>
      </c>
      <c r="C5543" t="s">
        <v>399</v>
      </c>
      <c r="D5543">
        <v>94612</v>
      </c>
      <c r="E5543" t="s">
        <v>494</v>
      </c>
      <c r="F5543" t="s">
        <v>61</v>
      </c>
      <c r="G5543" t="s">
        <v>68</v>
      </c>
      <c r="H5543" t="s">
        <v>4031</v>
      </c>
      <c r="I5543" t="s">
        <v>68</v>
      </c>
      <c r="J5543" t="s">
        <v>8002</v>
      </c>
      <c r="K5543" t="s">
        <v>5095</v>
      </c>
      <c r="L5543" t="s">
        <v>5096</v>
      </c>
      <c r="M5543" t="s">
        <v>5097</v>
      </c>
      <c r="N5543">
        <v>8</v>
      </c>
      <c r="O5543" t="s">
        <v>3749</v>
      </c>
      <c r="P5543">
        <v>2022</v>
      </c>
      <c r="Q5543" t="s">
        <v>76</v>
      </c>
      <c r="R5543" t="s">
        <v>8069</v>
      </c>
      <c r="S5543" t="s">
        <v>699</v>
      </c>
      <c r="T5543" t="s">
        <v>5099</v>
      </c>
      <c r="U5543" t="s">
        <v>4692</v>
      </c>
    </row>
    <row r="5544" spans="2:21" x14ac:dyDescent="0.25">
      <c r="B5544" t="s">
        <v>5683</v>
      </c>
      <c r="C5544" t="s">
        <v>5684</v>
      </c>
      <c r="D5544">
        <v>92276</v>
      </c>
      <c r="E5544" t="s">
        <v>494</v>
      </c>
      <c r="F5544" t="s">
        <v>250</v>
      </c>
      <c r="G5544" t="s">
        <v>68</v>
      </c>
      <c r="H5544" t="s">
        <v>4031</v>
      </c>
      <c r="I5544" t="s">
        <v>68</v>
      </c>
      <c r="J5544" t="s">
        <v>8002</v>
      </c>
      <c r="K5544" t="s">
        <v>5095</v>
      </c>
      <c r="L5544" t="s">
        <v>5096</v>
      </c>
      <c r="M5544" t="s">
        <v>5097</v>
      </c>
      <c r="N5544">
        <v>8</v>
      </c>
      <c r="O5544" t="s">
        <v>3749</v>
      </c>
      <c r="P5544">
        <v>2022</v>
      </c>
      <c r="Q5544" t="s">
        <v>76</v>
      </c>
      <c r="R5544" t="s">
        <v>8070</v>
      </c>
      <c r="S5544" t="s">
        <v>699</v>
      </c>
      <c r="T5544" t="s">
        <v>5099</v>
      </c>
      <c r="U5544" t="s">
        <v>4692</v>
      </c>
    </row>
    <row r="5545" spans="2:21" x14ac:dyDescent="0.25">
      <c r="B5545" t="s">
        <v>8071</v>
      </c>
      <c r="C5545" t="s">
        <v>1246</v>
      </c>
      <c r="D5545">
        <v>44707</v>
      </c>
      <c r="E5545" t="s">
        <v>494</v>
      </c>
      <c r="F5545" t="s">
        <v>249</v>
      </c>
      <c r="G5545" t="s">
        <v>68</v>
      </c>
      <c r="H5545" t="s">
        <v>4031</v>
      </c>
      <c r="I5545" t="s">
        <v>8001</v>
      </c>
      <c r="J5545" t="s">
        <v>8002</v>
      </c>
      <c r="K5545" t="s">
        <v>8003</v>
      </c>
      <c r="L5545" t="s">
        <v>8004</v>
      </c>
      <c r="M5545" t="s">
        <v>8005</v>
      </c>
      <c r="N5545">
        <v>8</v>
      </c>
      <c r="O5545" t="s">
        <v>3749</v>
      </c>
      <c r="P5545">
        <v>2019</v>
      </c>
      <c r="Q5545" t="s">
        <v>76</v>
      </c>
      <c r="R5545" t="s">
        <v>8072</v>
      </c>
      <c r="S5545" t="s">
        <v>2405</v>
      </c>
      <c r="T5545" t="s">
        <v>8007</v>
      </c>
      <c r="U5545" t="s">
        <v>4692</v>
      </c>
    </row>
    <row r="5546" spans="2:21" x14ac:dyDescent="0.25">
      <c r="B5546" t="s">
        <v>8071</v>
      </c>
      <c r="C5546" t="s">
        <v>1246</v>
      </c>
      <c r="D5546">
        <v>44707</v>
      </c>
      <c r="E5546" t="s">
        <v>494</v>
      </c>
      <c r="F5546" t="s">
        <v>249</v>
      </c>
      <c r="G5546" t="s">
        <v>68</v>
      </c>
      <c r="H5546" t="s">
        <v>4031</v>
      </c>
      <c r="I5546" t="s">
        <v>8001</v>
      </c>
      <c r="J5546" t="s">
        <v>8002</v>
      </c>
      <c r="K5546" t="s">
        <v>8003</v>
      </c>
      <c r="L5546" t="s">
        <v>8004</v>
      </c>
      <c r="M5546" t="s">
        <v>8005</v>
      </c>
      <c r="N5546">
        <v>8</v>
      </c>
      <c r="O5546" t="s">
        <v>3749</v>
      </c>
      <c r="P5546">
        <v>2019</v>
      </c>
      <c r="Q5546" t="s">
        <v>76</v>
      </c>
      <c r="R5546" t="s">
        <v>8073</v>
      </c>
      <c r="S5546" t="s">
        <v>2405</v>
      </c>
      <c r="T5546" t="s">
        <v>8007</v>
      </c>
      <c r="U5546" t="s">
        <v>4692</v>
      </c>
    </row>
    <row r="5547" spans="2:21" x14ac:dyDescent="0.25">
      <c r="B5547" t="s">
        <v>8071</v>
      </c>
      <c r="C5547" t="s">
        <v>1246</v>
      </c>
      <c r="D5547">
        <v>44707</v>
      </c>
      <c r="E5547" t="s">
        <v>494</v>
      </c>
      <c r="F5547" t="s">
        <v>249</v>
      </c>
      <c r="G5547" t="s">
        <v>68</v>
      </c>
      <c r="H5547" t="s">
        <v>4031</v>
      </c>
      <c r="I5547" t="s">
        <v>8001</v>
      </c>
      <c r="J5547" t="s">
        <v>8002</v>
      </c>
      <c r="K5547" t="s">
        <v>8003</v>
      </c>
      <c r="L5547" t="s">
        <v>8004</v>
      </c>
      <c r="M5547" t="s">
        <v>8005</v>
      </c>
      <c r="N5547">
        <v>8</v>
      </c>
      <c r="O5547" t="s">
        <v>3749</v>
      </c>
      <c r="P5547">
        <v>2019</v>
      </c>
      <c r="Q5547" t="s">
        <v>76</v>
      </c>
      <c r="R5547" t="s">
        <v>8074</v>
      </c>
      <c r="S5547" t="s">
        <v>2405</v>
      </c>
      <c r="T5547" t="s">
        <v>8007</v>
      </c>
      <c r="U5547" t="s">
        <v>4692</v>
      </c>
    </row>
    <row r="5548" spans="2:21" x14ac:dyDescent="0.25">
      <c r="B5548" t="s">
        <v>8071</v>
      </c>
      <c r="C5548" t="s">
        <v>1246</v>
      </c>
      <c r="D5548">
        <v>44707</v>
      </c>
      <c r="E5548" t="s">
        <v>494</v>
      </c>
      <c r="F5548" t="s">
        <v>249</v>
      </c>
      <c r="G5548" t="s">
        <v>68</v>
      </c>
      <c r="H5548" t="s">
        <v>4031</v>
      </c>
      <c r="I5548" t="s">
        <v>8001</v>
      </c>
      <c r="J5548" t="s">
        <v>8002</v>
      </c>
      <c r="K5548" t="s">
        <v>8003</v>
      </c>
      <c r="L5548" t="s">
        <v>8004</v>
      </c>
      <c r="M5548" t="s">
        <v>8005</v>
      </c>
      <c r="N5548">
        <v>8</v>
      </c>
      <c r="O5548" t="s">
        <v>3749</v>
      </c>
      <c r="P5548">
        <v>2019</v>
      </c>
      <c r="Q5548" t="s">
        <v>76</v>
      </c>
      <c r="R5548" t="s">
        <v>8075</v>
      </c>
      <c r="S5548" t="s">
        <v>2405</v>
      </c>
      <c r="T5548" t="s">
        <v>8007</v>
      </c>
      <c r="U5548" t="s">
        <v>4692</v>
      </c>
    </row>
  </sheetData>
  <autoFilter ref="A1:U5483" xr:uid="{681EFB1C-BE0F-49F7-9120-32F122F38753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ACEFA-FDE9-44AD-9FD4-C42A056A7734}">
  <sheetPr>
    <tabColor theme="5" tint="0.39997558519241921"/>
  </sheetPr>
  <dimension ref="C1:AO18"/>
  <sheetViews>
    <sheetView showGridLines="0" tabSelected="1" topLeftCell="Q1" zoomScale="90" zoomScaleNormal="90" workbookViewId="0">
      <selection activeCell="AP24" sqref="AP24"/>
    </sheetView>
  </sheetViews>
  <sheetFormatPr defaultRowHeight="15" x14ac:dyDescent="0.25"/>
  <cols>
    <col min="3" max="3" width="24.42578125" bestFit="1" customWidth="1"/>
    <col min="4" max="4" width="16.28515625" bestFit="1" customWidth="1"/>
    <col min="5" max="21" width="5.5703125" bestFit="1" customWidth="1"/>
    <col min="22" max="22" width="11.28515625" bestFit="1" customWidth="1"/>
    <col min="23" max="23" width="9.85546875" bestFit="1" customWidth="1"/>
    <col min="24" max="24" width="12.85546875" bestFit="1" customWidth="1"/>
    <col min="25" max="25" width="24.42578125" bestFit="1" customWidth="1"/>
    <col min="26" max="26" width="16.28515625" bestFit="1" customWidth="1"/>
    <col min="27" max="40" width="5.5703125" bestFit="1" customWidth="1"/>
    <col min="41" max="41" width="11.28515625" bestFit="1" customWidth="1"/>
    <col min="42" max="42" width="15.85546875" bestFit="1" customWidth="1"/>
    <col min="43" max="43" width="19" bestFit="1" customWidth="1"/>
    <col min="44" max="52" width="12.28515625" bestFit="1" customWidth="1"/>
    <col min="53" max="53" width="15.42578125" bestFit="1" customWidth="1"/>
    <col min="54" max="56" width="12.85546875" bestFit="1" customWidth="1"/>
    <col min="57" max="57" width="16" bestFit="1" customWidth="1"/>
    <col min="58" max="61" width="10.7109375" bestFit="1" customWidth="1"/>
    <col min="62" max="62" width="13.85546875" bestFit="1" customWidth="1"/>
    <col min="63" max="64" width="17.42578125" bestFit="1" customWidth="1"/>
    <col min="65" max="65" width="20.5703125" bestFit="1" customWidth="1"/>
    <col min="66" max="69" width="13.7109375" bestFit="1" customWidth="1"/>
    <col min="70" max="70" width="16.85546875" bestFit="1" customWidth="1"/>
    <col min="71" max="72" width="17.85546875" bestFit="1" customWidth="1"/>
    <col min="73" max="73" width="21" bestFit="1" customWidth="1"/>
    <col min="74" max="74" width="11.28515625" bestFit="1" customWidth="1"/>
  </cols>
  <sheetData>
    <row r="1" spans="3:41" x14ac:dyDescent="0.25">
      <c r="C1" s="3" t="s">
        <v>45</v>
      </c>
      <c r="D1" t="s">
        <v>7998</v>
      </c>
      <c r="Y1" s="3" t="s">
        <v>45</v>
      </c>
      <c r="Z1" t="s">
        <v>699</v>
      </c>
    </row>
    <row r="2" spans="3:41" x14ac:dyDescent="0.25">
      <c r="C2" s="3" t="s">
        <v>31</v>
      </c>
      <c r="D2" t="s">
        <v>7998</v>
      </c>
      <c r="Y2" s="3" t="s">
        <v>31</v>
      </c>
      <c r="Z2" t="s">
        <v>7998</v>
      </c>
    </row>
    <row r="4" spans="3:41" x14ac:dyDescent="0.25">
      <c r="C4" s="3" t="s">
        <v>8076</v>
      </c>
      <c r="D4" s="3" t="s">
        <v>7999</v>
      </c>
      <c r="Y4" s="3" t="s">
        <v>8076</v>
      </c>
      <c r="Z4" s="3" t="s">
        <v>7999</v>
      </c>
    </row>
    <row r="5" spans="3:41" x14ac:dyDescent="0.25">
      <c r="C5" s="3" t="s">
        <v>7996</v>
      </c>
      <c r="D5">
        <v>1996</v>
      </c>
      <c r="E5">
        <v>1997</v>
      </c>
      <c r="F5">
        <v>2001</v>
      </c>
      <c r="G5">
        <v>2002</v>
      </c>
      <c r="H5">
        <v>2010</v>
      </c>
      <c r="I5">
        <v>2011</v>
      </c>
      <c r="J5">
        <v>2012</v>
      </c>
      <c r="K5">
        <v>2013</v>
      </c>
      <c r="L5">
        <v>2014</v>
      </c>
      <c r="M5">
        <v>2015</v>
      </c>
      <c r="N5">
        <v>2016</v>
      </c>
      <c r="O5">
        <v>2017</v>
      </c>
      <c r="P5">
        <v>2018</v>
      </c>
      <c r="Q5">
        <v>2019</v>
      </c>
      <c r="R5">
        <v>2020</v>
      </c>
      <c r="S5">
        <v>2021</v>
      </c>
      <c r="T5">
        <v>2022</v>
      </c>
      <c r="U5">
        <v>2023</v>
      </c>
      <c r="V5" t="s">
        <v>7997</v>
      </c>
      <c r="Y5" s="3" t="s">
        <v>7996</v>
      </c>
      <c r="Z5">
        <v>1996</v>
      </c>
      <c r="AA5">
        <v>2010</v>
      </c>
      <c r="AB5">
        <v>2011</v>
      </c>
      <c r="AC5">
        <v>2012</v>
      </c>
      <c r="AD5">
        <v>2013</v>
      </c>
      <c r="AE5">
        <v>2014</v>
      </c>
      <c r="AF5">
        <v>2015</v>
      </c>
      <c r="AG5">
        <v>2016</v>
      </c>
      <c r="AH5">
        <v>2017</v>
      </c>
      <c r="AI5">
        <v>2018</v>
      </c>
      <c r="AJ5">
        <v>2019</v>
      </c>
      <c r="AK5">
        <v>2020</v>
      </c>
      <c r="AL5">
        <v>2021</v>
      </c>
      <c r="AM5">
        <v>2022</v>
      </c>
      <c r="AN5">
        <v>2023</v>
      </c>
      <c r="AO5" t="s">
        <v>7997</v>
      </c>
    </row>
    <row r="6" spans="3:41" x14ac:dyDescent="0.25">
      <c r="C6" s="4" t="s">
        <v>4038</v>
      </c>
      <c r="D6" s="6">
        <v>1</v>
      </c>
      <c r="E6" s="6"/>
      <c r="F6" s="6"/>
      <c r="G6" s="6"/>
      <c r="H6" s="6"/>
      <c r="I6" s="6"/>
      <c r="J6" s="6"/>
      <c r="K6" s="6"/>
      <c r="L6" s="6">
        <v>58</v>
      </c>
      <c r="M6" s="6"/>
      <c r="N6" s="6">
        <v>2</v>
      </c>
      <c r="O6" s="6">
        <v>13</v>
      </c>
      <c r="P6" s="6"/>
      <c r="Q6" s="6"/>
      <c r="R6" s="6">
        <v>6</v>
      </c>
      <c r="S6" s="6">
        <v>5</v>
      </c>
      <c r="T6" s="6"/>
      <c r="U6" s="6"/>
      <c r="V6" s="6">
        <v>85</v>
      </c>
      <c r="Y6" s="4" t="s">
        <v>4038</v>
      </c>
      <c r="Z6" s="6">
        <v>1</v>
      </c>
      <c r="AA6" s="6"/>
      <c r="AB6" s="6"/>
      <c r="AC6" s="6"/>
      <c r="AD6" s="6"/>
      <c r="AE6" s="6">
        <v>58</v>
      </c>
      <c r="AF6" s="6"/>
      <c r="AG6" s="6">
        <v>2</v>
      </c>
      <c r="AH6" s="6">
        <v>13</v>
      </c>
      <c r="AI6" s="6"/>
      <c r="AJ6" s="6"/>
      <c r="AK6" s="6">
        <v>2</v>
      </c>
      <c r="AL6" s="6">
        <v>1</v>
      </c>
      <c r="AM6" s="6"/>
      <c r="AN6" s="6"/>
      <c r="AO6" s="6">
        <v>77</v>
      </c>
    </row>
    <row r="7" spans="3:41" x14ac:dyDescent="0.25">
      <c r="C7" s="4" t="s">
        <v>4692</v>
      </c>
      <c r="D7" s="6"/>
      <c r="E7" s="6"/>
      <c r="F7" s="6">
        <v>8</v>
      </c>
      <c r="G7" s="6">
        <v>62</v>
      </c>
      <c r="H7" s="6">
        <v>4</v>
      </c>
      <c r="I7" s="6"/>
      <c r="J7" s="6">
        <v>8</v>
      </c>
      <c r="K7" s="6">
        <v>20</v>
      </c>
      <c r="L7" s="6">
        <v>34</v>
      </c>
      <c r="M7" s="6">
        <v>144</v>
      </c>
      <c r="N7" s="6">
        <v>87</v>
      </c>
      <c r="O7" s="6">
        <v>192</v>
      </c>
      <c r="P7" s="6">
        <v>442</v>
      </c>
      <c r="Q7" s="6">
        <v>222</v>
      </c>
      <c r="R7" s="6">
        <v>248</v>
      </c>
      <c r="S7" s="6">
        <v>458</v>
      </c>
      <c r="T7" s="6">
        <v>82</v>
      </c>
      <c r="U7" s="6"/>
      <c r="V7" s="6">
        <v>2011</v>
      </c>
      <c r="Y7" s="4" t="s">
        <v>4692</v>
      </c>
      <c r="Z7" s="6"/>
      <c r="AA7" s="6">
        <v>4</v>
      </c>
      <c r="AB7" s="6"/>
      <c r="AC7" s="6">
        <v>2</v>
      </c>
      <c r="AD7" s="6">
        <v>11</v>
      </c>
      <c r="AE7" s="6">
        <v>19</v>
      </c>
      <c r="AF7" s="6">
        <v>3</v>
      </c>
      <c r="AG7" s="6">
        <v>41</v>
      </c>
      <c r="AH7" s="6">
        <v>133</v>
      </c>
      <c r="AI7" s="6">
        <v>268</v>
      </c>
      <c r="AJ7" s="6">
        <v>112</v>
      </c>
      <c r="AK7" s="6">
        <v>89</v>
      </c>
      <c r="AL7" s="6">
        <v>113</v>
      </c>
      <c r="AM7" s="6">
        <v>21</v>
      </c>
      <c r="AN7" s="6"/>
      <c r="AO7" s="6">
        <v>816</v>
      </c>
    </row>
    <row r="8" spans="3:41" x14ac:dyDescent="0.25">
      <c r="C8" s="4" t="s">
        <v>6244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>
        <v>64</v>
      </c>
      <c r="P8" s="6">
        <v>10</v>
      </c>
      <c r="Q8" s="6">
        <v>15</v>
      </c>
      <c r="R8" s="6">
        <v>57</v>
      </c>
      <c r="S8" s="6">
        <v>26</v>
      </c>
      <c r="T8" s="6">
        <v>8</v>
      </c>
      <c r="U8" s="6"/>
      <c r="V8" s="6">
        <v>180</v>
      </c>
      <c r="Y8" s="4" t="s">
        <v>6244</v>
      </c>
      <c r="Z8" s="6"/>
      <c r="AA8" s="6"/>
      <c r="AB8" s="6"/>
      <c r="AC8" s="6"/>
      <c r="AD8" s="6"/>
      <c r="AE8" s="6"/>
      <c r="AF8" s="6"/>
      <c r="AG8" s="6"/>
      <c r="AH8" s="6">
        <v>28</v>
      </c>
      <c r="AI8" s="6">
        <v>10</v>
      </c>
      <c r="AJ8" s="6">
        <v>14</v>
      </c>
      <c r="AK8" s="6">
        <v>17</v>
      </c>
      <c r="AL8" s="6">
        <v>1</v>
      </c>
      <c r="AM8" s="6">
        <v>8</v>
      </c>
      <c r="AN8" s="6"/>
      <c r="AO8" s="6">
        <v>78</v>
      </c>
    </row>
    <row r="9" spans="3:41" x14ac:dyDescent="0.25">
      <c r="C9" s="4" t="s">
        <v>5333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>
        <v>1</v>
      </c>
      <c r="R9" s="6">
        <v>1</v>
      </c>
      <c r="S9" s="6">
        <v>12</v>
      </c>
      <c r="T9" s="6">
        <v>26</v>
      </c>
      <c r="U9" s="6"/>
      <c r="V9" s="6">
        <v>40</v>
      </c>
      <c r="Y9" s="4" t="s">
        <v>5333</v>
      </c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>
        <v>3</v>
      </c>
      <c r="AM9" s="6">
        <v>13</v>
      </c>
      <c r="AN9" s="6"/>
      <c r="AO9" s="6">
        <v>16</v>
      </c>
    </row>
    <row r="10" spans="3:41" x14ac:dyDescent="0.25">
      <c r="C10" s="4" t="s">
        <v>2993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>
        <v>293</v>
      </c>
      <c r="U10" s="6"/>
      <c r="V10" s="6">
        <v>293</v>
      </c>
      <c r="Y10" s="4" t="s">
        <v>2993</v>
      </c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>
        <v>50</v>
      </c>
      <c r="AN10" s="6"/>
      <c r="AO10" s="6">
        <v>50</v>
      </c>
    </row>
    <row r="11" spans="3:41" x14ac:dyDescent="0.25">
      <c r="C11" s="4" t="s">
        <v>3772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>
        <v>46</v>
      </c>
      <c r="Q11" s="6"/>
      <c r="R11" s="6">
        <v>6</v>
      </c>
      <c r="S11" s="6">
        <v>4</v>
      </c>
      <c r="T11" s="6">
        <v>10</v>
      </c>
      <c r="U11" s="6"/>
      <c r="V11" s="6">
        <v>66</v>
      </c>
      <c r="Y11" s="4" t="s">
        <v>3772</v>
      </c>
      <c r="Z11" s="6"/>
      <c r="AA11" s="6"/>
      <c r="AB11" s="6"/>
      <c r="AC11" s="6"/>
      <c r="AD11" s="6"/>
      <c r="AE11" s="6"/>
      <c r="AF11" s="6"/>
      <c r="AG11" s="6"/>
      <c r="AH11" s="6"/>
      <c r="AI11" s="6">
        <v>17</v>
      </c>
      <c r="AJ11" s="6"/>
      <c r="AK11" s="6"/>
      <c r="AL11" s="6"/>
      <c r="AM11" s="6"/>
      <c r="AN11" s="6"/>
      <c r="AO11" s="6">
        <v>17</v>
      </c>
    </row>
    <row r="12" spans="3:41" x14ac:dyDescent="0.25">
      <c r="C12" s="4" t="s">
        <v>4219</v>
      </c>
      <c r="D12" s="6"/>
      <c r="E12" s="6">
        <v>1</v>
      </c>
      <c r="F12" s="6"/>
      <c r="G12" s="6"/>
      <c r="H12" s="6"/>
      <c r="I12" s="6"/>
      <c r="J12" s="6"/>
      <c r="K12" s="6"/>
      <c r="L12" s="6"/>
      <c r="M12" s="6"/>
      <c r="N12" s="6">
        <v>5</v>
      </c>
      <c r="O12" s="6">
        <v>11</v>
      </c>
      <c r="P12" s="6">
        <v>43</v>
      </c>
      <c r="Q12" s="6">
        <v>135</v>
      </c>
      <c r="R12" s="6">
        <v>182</v>
      </c>
      <c r="S12" s="6">
        <v>229</v>
      </c>
      <c r="T12" s="6">
        <v>95</v>
      </c>
      <c r="U12" s="6">
        <v>6</v>
      </c>
      <c r="V12" s="6">
        <v>707</v>
      </c>
      <c r="Y12" s="4" t="s">
        <v>4219</v>
      </c>
      <c r="Z12" s="6"/>
      <c r="AA12" s="6"/>
      <c r="AB12" s="6"/>
      <c r="AC12" s="6"/>
      <c r="AD12" s="6"/>
      <c r="AE12" s="6"/>
      <c r="AF12" s="6"/>
      <c r="AG12" s="6">
        <v>5</v>
      </c>
      <c r="AH12" s="6">
        <v>8</v>
      </c>
      <c r="AI12" s="6">
        <v>35</v>
      </c>
      <c r="AJ12" s="6">
        <v>128</v>
      </c>
      <c r="AK12" s="6">
        <v>144</v>
      </c>
      <c r="AL12" s="6">
        <v>138</v>
      </c>
      <c r="AM12" s="6">
        <v>17</v>
      </c>
      <c r="AN12" s="6">
        <v>6</v>
      </c>
      <c r="AO12" s="6">
        <v>481</v>
      </c>
    </row>
    <row r="13" spans="3:41" x14ac:dyDescent="0.25">
      <c r="C13" s="4" t="s">
        <v>3753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>
        <v>9</v>
      </c>
      <c r="Q13" s="6">
        <v>122</v>
      </c>
      <c r="R13" s="6"/>
      <c r="S13" s="6">
        <v>26</v>
      </c>
      <c r="T13" s="6"/>
      <c r="U13" s="6"/>
      <c r="V13" s="6">
        <v>157</v>
      </c>
      <c r="Y13" s="4" t="s">
        <v>3753</v>
      </c>
      <c r="Z13" s="6"/>
      <c r="AA13" s="6"/>
      <c r="AB13" s="6"/>
      <c r="AC13" s="6"/>
      <c r="AD13" s="6"/>
      <c r="AE13" s="6"/>
      <c r="AF13" s="6"/>
      <c r="AG13" s="6"/>
      <c r="AH13" s="6"/>
      <c r="AI13" s="6">
        <v>9</v>
      </c>
      <c r="AJ13" s="6">
        <v>115</v>
      </c>
      <c r="AK13" s="6"/>
      <c r="AL13" s="6">
        <v>18</v>
      </c>
      <c r="AM13" s="6"/>
      <c r="AN13" s="6"/>
      <c r="AO13" s="6">
        <v>142</v>
      </c>
    </row>
    <row r="14" spans="3:41" x14ac:dyDescent="0.25">
      <c r="C14" s="4" t="s">
        <v>4079</v>
      </c>
      <c r="D14" s="6"/>
      <c r="E14" s="6"/>
      <c r="F14" s="6"/>
      <c r="G14" s="6"/>
      <c r="H14" s="6"/>
      <c r="I14" s="6"/>
      <c r="J14" s="6"/>
      <c r="K14" s="6"/>
      <c r="L14" s="6"/>
      <c r="M14" s="6">
        <v>12</v>
      </c>
      <c r="N14" s="6"/>
      <c r="O14" s="6"/>
      <c r="P14" s="6">
        <v>2</v>
      </c>
      <c r="Q14" s="6"/>
      <c r="R14" s="6">
        <v>2</v>
      </c>
      <c r="S14" s="6">
        <v>40</v>
      </c>
      <c r="T14" s="6"/>
      <c r="U14" s="6"/>
      <c r="V14" s="6">
        <v>56</v>
      </c>
      <c r="Y14" s="4" t="s">
        <v>4079</v>
      </c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>
        <v>26</v>
      </c>
      <c r="AM14" s="6"/>
      <c r="AN14" s="6"/>
      <c r="AO14" s="6">
        <v>26</v>
      </c>
    </row>
    <row r="15" spans="3:41" x14ac:dyDescent="0.25">
      <c r="C15" s="4" t="s">
        <v>5142</v>
      </c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>
        <v>17</v>
      </c>
      <c r="R15" s="6">
        <v>28</v>
      </c>
      <c r="S15" s="6"/>
      <c r="T15" s="6"/>
      <c r="U15" s="6"/>
      <c r="V15" s="6">
        <v>45</v>
      </c>
      <c r="Y15" s="4" t="s">
        <v>5142</v>
      </c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>
        <v>1</v>
      </c>
      <c r="AK15" s="6">
        <v>2</v>
      </c>
      <c r="AL15" s="6"/>
      <c r="AM15" s="6"/>
      <c r="AN15" s="6"/>
      <c r="AO15" s="6">
        <v>3</v>
      </c>
    </row>
    <row r="16" spans="3:41" x14ac:dyDescent="0.25">
      <c r="C16" s="4" t="s">
        <v>75</v>
      </c>
      <c r="D16" s="6"/>
      <c r="E16" s="6"/>
      <c r="F16" s="6"/>
      <c r="G16" s="6"/>
      <c r="H16" s="6">
        <v>42</v>
      </c>
      <c r="I16" s="6">
        <v>26</v>
      </c>
      <c r="J16" s="6"/>
      <c r="K16" s="6"/>
      <c r="L16" s="6"/>
      <c r="M16" s="6"/>
      <c r="N16" s="6"/>
      <c r="O16" s="6">
        <v>25</v>
      </c>
      <c r="P16" s="6"/>
      <c r="Q16" s="6"/>
      <c r="R16" s="6"/>
      <c r="S16" s="6"/>
      <c r="T16" s="6">
        <v>1810</v>
      </c>
      <c r="U16" s="6"/>
      <c r="V16" s="6">
        <v>1903</v>
      </c>
      <c r="Y16" s="4" t="s">
        <v>75</v>
      </c>
      <c r="Z16" s="6"/>
      <c r="AA16" s="6">
        <v>2</v>
      </c>
      <c r="AB16" s="6">
        <v>12</v>
      </c>
      <c r="AC16" s="6"/>
      <c r="AD16" s="6"/>
      <c r="AE16" s="6"/>
      <c r="AF16" s="6"/>
      <c r="AG16" s="6"/>
      <c r="AH16" s="6">
        <v>21</v>
      </c>
      <c r="AI16" s="6"/>
      <c r="AJ16" s="6"/>
      <c r="AK16" s="6"/>
      <c r="AL16" s="6"/>
      <c r="AM16" s="6">
        <v>271</v>
      </c>
      <c r="AN16" s="6"/>
      <c r="AO16" s="6">
        <v>306</v>
      </c>
    </row>
    <row r="17" spans="3:41" x14ac:dyDescent="0.25">
      <c r="C17" s="4" t="s">
        <v>2709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>
        <v>3</v>
      </c>
      <c r="Q17" s="6"/>
      <c r="R17" s="6"/>
      <c r="S17" s="6"/>
      <c r="T17" s="6">
        <v>1</v>
      </c>
      <c r="U17" s="6"/>
      <c r="V17" s="6">
        <v>4</v>
      </c>
      <c r="Y17" s="4" t="s">
        <v>2709</v>
      </c>
      <c r="Z17" s="6"/>
      <c r="AA17" s="6"/>
      <c r="AB17" s="6"/>
      <c r="AC17" s="6"/>
      <c r="AD17" s="6"/>
      <c r="AE17" s="6"/>
      <c r="AF17" s="6"/>
      <c r="AG17" s="6"/>
      <c r="AH17" s="6"/>
      <c r="AI17" s="6">
        <v>3</v>
      </c>
      <c r="AJ17" s="6"/>
      <c r="AK17" s="6"/>
      <c r="AL17" s="6"/>
      <c r="AM17" s="6"/>
      <c r="AN17" s="6"/>
      <c r="AO17" s="6">
        <v>3</v>
      </c>
    </row>
    <row r="18" spans="3:41" x14ac:dyDescent="0.25">
      <c r="C18" s="4" t="s">
        <v>7997</v>
      </c>
      <c r="D18" s="6">
        <v>1</v>
      </c>
      <c r="E18" s="6">
        <v>1</v>
      </c>
      <c r="F18" s="6">
        <v>8</v>
      </c>
      <c r="G18" s="6">
        <v>62</v>
      </c>
      <c r="H18" s="6">
        <v>46</v>
      </c>
      <c r="I18" s="6">
        <v>26</v>
      </c>
      <c r="J18" s="6">
        <v>8</v>
      </c>
      <c r="K18" s="6">
        <v>20</v>
      </c>
      <c r="L18" s="6">
        <v>92</v>
      </c>
      <c r="M18" s="6">
        <v>156</v>
      </c>
      <c r="N18" s="6">
        <v>94</v>
      </c>
      <c r="O18" s="6">
        <v>305</v>
      </c>
      <c r="P18" s="6">
        <v>555</v>
      </c>
      <c r="Q18" s="6">
        <v>512</v>
      </c>
      <c r="R18" s="6">
        <v>530</v>
      </c>
      <c r="S18" s="6">
        <v>800</v>
      </c>
      <c r="T18" s="6">
        <v>2325</v>
      </c>
      <c r="U18" s="6">
        <v>6</v>
      </c>
      <c r="V18" s="6">
        <v>5547</v>
      </c>
      <c r="Y18" s="4" t="s">
        <v>7997</v>
      </c>
      <c r="Z18" s="6">
        <v>1</v>
      </c>
      <c r="AA18" s="6">
        <v>6</v>
      </c>
      <c r="AB18" s="6">
        <v>12</v>
      </c>
      <c r="AC18" s="6">
        <v>2</v>
      </c>
      <c r="AD18" s="6">
        <v>11</v>
      </c>
      <c r="AE18" s="6">
        <v>77</v>
      </c>
      <c r="AF18" s="6">
        <v>3</v>
      </c>
      <c r="AG18" s="6">
        <v>48</v>
      </c>
      <c r="AH18" s="6">
        <v>203</v>
      </c>
      <c r="AI18" s="6">
        <v>342</v>
      </c>
      <c r="AJ18" s="6">
        <v>370</v>
      </c>
      <c r="AK18" s="6">
        <v>254</v>
      </c>
      <c r="AL18" s="6">
        <v>300</v>
      </c>
      <c r="AM18" s="6">
        <v>380</v>
      </c>
      <c r="AN18" s="6">
        <v>6</v>
      </c>
      <c r="AO18" s="6">
        <v>2015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B839C6038D2EC41BA2F27DD52F6123D" ma:contentTypeVersion="4" ma:contentTypeDescription="Create a new document." ma:contentTypeScope="" ma:versionID="08e30db5594fe41ce6d0f8b7d5848347">
  <xsd:schema xmlns:xsd="http://www.w3.org/2001/XMLSchema" xmlns:xs="http://www.w3.org/2001/XMLSchema" xmlns:p="http://schemas.microsoft.com/office/2006/metadata/properties" xmlns:ns2="fee84ea4-5b53-435b-932d-03f265082de6" targetNamespace="http://schemas.microsoft.com/office/2006/metadata/properties" ma:root="true" ma:fieldsID="ce19e7e688823b71085228faff24b063" ns2:_="">
    <xsd:import namespace="fee84ea4-5b53-435b-932d-03f265082de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e84ea4-5b53-435b-932d-03f265082de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EE063F1-2821-4A78-BEBD-D698569E156D}"/>
</file>

<file path=customXml/itemProps2.xml><?xml version="1.0" encoding="utf-8"?>
<ds:datastoreItem xmlns:ds="http://schemas.openxmlformats.org/officeDocument/2006/customXml" ds:itemID="{D65DEE05-EFEF-4724-AB8D-1D3B31945562}"/>
</file>

<file path=customXml/itemProps3.xml><?xml version="1.0" encoding="utf-8"?>
<ds:datastoreItem xmlns:ds="http://schemas.openxmlformats.org/officeDocument/2006/customXml" ds:itemID="{17D7AF1E-22D8-4764-B783-25141A7D468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Class 2b</vt:lpstr>
      <vt:lpstr>Class 3</vt:lpstr>
      <vt:lpstr>Class 4</vt:lpstr>
      <vt:lpstr>Class 5</vt:lpstr>
      <vt:lpstr>Class 6</vt:lpstr>
      <vt:lpstr>Class 7</vt:lpstr>
      <vt:lpstr>Class 8</vt:lpstr>
      <vt:lpstr>Class 8 FCV</vt:lpstr>
      <vt:lpstr>Class2b-8</vt:lpstr>
      <vt:lpstr>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Baha Al-Alawi</dc:creator>
  <cp:lastModifiedBy>Baha Al-Alawi</cp:lastModifiedBy>
  <dcterms:created xsi:type="dcterms:W3CDTF">2022-08-31T22:31:13Z</dcterms:created>
  <dcterms:modified xsi:type="dcterms:W3CDTF">2022-09-09T17:43:09Z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0x0101002B839C6038D2EC41BA2F27DD52F6123D</vt:lpwstr>
  </property>
</Properties>
</file>